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World Bank\KP_Dashboards\KP_Dashboards\data\"/>
    </mc:Choice>
  </mc:AlternateContent>
  <bookViews>
    <workbookView xWindow="0" yWindow="0" windowWidth="19200" windowHeight="7050" activeTab="1"/>
  </bookViews>
  <sheets>
    <sheet name="general" sheetId="1" r:id="rId1"/>
    <sheet name="metadata" sheetId="2" r:id="rId2"/>
    <sheet name="admin0_Country" sheetId="8" r:id="rId3"/>
    <sheet name="admin1_Region" sheetId="9" r:id="rId4"/>
    <sheet name="admin2_District" sheetId="7" r:id="rId5"/>
    <sheet name="admin3_Hexagons" sheetId="4" r:id="rId6"/>
    <sheet name="point_data" sheetId="5" r:id="rId7"/>
    <sheet name="weights_table" sheetId="6" r:id="rId8"/>
  </sheets>
  <definedNames>
    <definedName name="_xlnm._FilterDatabase" localSheetId="1" hidden="1">metadata!$A$1:$M$1</definedName>
  </definedNames>
  <calcPr calcId="0"/>
  <fileRecoveryPr repairLoad="1"/>
</workbook>
</file>

<file path=xl/sharedStrings.xml><?xml version="1.0" encoding="utf-8"?>
<sst xmlns="http://schemas.openxmlformats.org/spreadsheetml/2006/main" count="13064" uniqueCount="6236">
  <si>
    <t>country</t>
  </si>
  <si>
    <t>var_code</t>
  </si>
  <si>
    <t>var_name</t>
  </si>
  <si>
    <t>var_order</t>
  </si>
  <si>
    <t>spatial_level</t>
  </si>
  <si>
    <t>var_description</t>
  </si>
  <si>
    <t>var_units</t>
  </si>
  <si>
    <t>pillar_group</t>
  </si>
  <si>
    <t>pillar_name</t>
  </si>
  <si>
    <t>pillar_description</t>
  </si>
  <si>
    <t>fltr_exclude_pti</t>
  </si>
  <si>
    <t>fltr_exclude_explorer</t>
  </si>
  <si>
    <t>fltr_overlay_pti</t>
  </si>
  <si>
    <t>fltr_overlay_explorer</t>
  </si>
  <si>
    <t>legend_revert_colours</t>
  </si>
  <si>
    <t>point_id</t>
  </si>
  <si>
    <t>longitude</t>
  </si>
  <si>
    <t>latitude</t>
  </si>
  <si>
    <t>point_value</t>
  </si>
  <si>
    <t>point_units</t>
  </si>
  <si>
    <t>point_title</t>
  </si>
  <si>
    <t>point_description</t>
  </si>
  <si>
    <t>ws1..name</t>
  </si>
  <si>
    <t>ws1..weight</t>
  </si>
  <si>
    <t>ws2..name</t>
  </si>
  <si>
    <t>ws2..weight</t>
  </si>
  <si>
    <t>ws3..name</t>
  </si>
  <si>
    <t>ws3..weight</t>
  </si>
  <si>
    <t>Somalia</t>
  </si>
  <si>
    <t>n_health_per_1k</t>
  </si>
  <si>
    <t>n_health</t>
  </si>
  <si>
    <t>prodmt_reg_shr_bean</t>
  </si>
  <si>
    <t>prodmt_reg_shr_maiz</t>
  </si>
  <si>
    <t>prodmt_reg_shr_sorg</t>
  </si>
  <si>
    <t>prodmt_reg_shr_sugc</t>
  </si>
  <si>
    <t>prodmt_reg_shr_temf</t>
  </si>
  <si>
    <t>prodmt_reg_shr_vege</t>
  </si>
  <si>
    <t>Beans production (MT), % of region in the country</t>
  </si>
  <si>
    <t>Maize production (MT), % of region in the country</t>
  </si>
  <si>
    <t>Sugar cane production (MT), % of region in the country</t>
  </si>
  <si>
    <t>Temperate fruits production (MT), % of region in the country</t>
  </si>
  <si>
    <t>Vegetables production (MT), % of region in the country</t>
  </si>
  <si>
    <t>Sorghum production (MT), % of region in the country</t>
  </si>
  <si>
    <t>Focus Area 1: Strengthening Institutions to Deliver Services </t>
  </si>
  <si>
    <r>
      <t>Focus Area 2: Restoring Economic Resilience and Opportunities</t>
    </r>
    <r>
      <rPr>
        <sz val="11"/>
        <color rgb="FF000000"/>
        <rFont val="Calibri"/>
        <family val="2"/>
        <scheme val="minor"/>
      </rPr>
      <t> </t>
    </r>
  </si>
  <si>
    <t>people_2km_water</t>
  </si>
  <si>
    <t>share_pop_2km_water</t>
  </si>
  <si>
    <t>n_idp</t>
  </si>
  <si>
    <t>n_conflict_2019</t>
  </si>
  <si>
    <t>n_conflict_2020</t>
  </si>
  <si>
    <t>n_conflict_2021</t>
  </si>
  <si>
    <t>spei_mean_2020_12</t>
  </si>
  <si>
    <t>Number of people living withing 2km from a water source</t>
  </si>
  <si>
    <t>Share of population living withing 2km from a water source</t>
  </si>
  <si>
    <t>Number of the IDPs</t>
  </si>
  <si>
    <t>Number of the IDP per 1000 of people</t>
  </si>
  <si>
    <t>Number of people living withing 5km from a conflict area</t>
  </si>
  <si>
    <t>Number of conflicts in 2019</t>
  </si>
  <si>
    <t>Number of conflicts in 2020</t>
  </si>
  <si>
    <t>Number of conflicts in 2021</t>
  </si>
  <si>
    <t>Share of population living withing 5pm from a conflict area</t>
  </si>
  <si>
    <t>Rural Accessibility Index</t>
  </si>
  <si>
    <t>Standardize precipitation evaporation index, 12 month</t>
  </si>
  <si>
    <t>Focus Area 3: Risk and fragility</t>
  </si>
  <si>
    <t>agg_level</t>
  </si>
  <si>
    <t>agg_title</t>
  </si>
  <si>
    <t>admin0Name</t>
  </si>
  <si>
    <t>admin0Pcod</t>
  </si>
  <si>
    <t>area</t>
  </si>
  <si>
    <t>year</t>
  </si>
  <si>
    <t>som_bse_2015</t>
  </si>
  <si>
    <t>som_bse_2020</t>
  </si>
  <si>
    <t>som_bse_2001</t>
  </si>
  <si>
    <t>som_bse_2005</t>
  </si>
  <si>
    <t>som_bse_2010</t>
  </si>
  <si>
    <t>som_bse_2015_share</t>
  </si>
  <si>
    <t>som_bse_2020_share</t>
  </si>
  <si>
    <t>som_bse_2001_share</t>
  </si>
  <si>
    <t>som_bse_2005_share</t>
  </si>
  <si>
    <t>som_bse_2010_share</t>
  </si>
  <si>
    <t>som_bse_2020_2001_share</t>
  </si>
  <si>
    <t>som_bse_2020_2001</t>
  </si>
  <si>
    <t>som_pop_2020_un_const</t>
  </si>
  <si>
    <t>som_pop_area</t>
  </si>
  <si>
    <t>som_pop_dens_per_poparea</t>
  </si>
  <si>
    <t>som_pop_dens_per_reg</t>
  </si>
  <si>
    <t>poverty</t>
  </si>
  <si>
    <t>IDPpovmap</t>
  </si>
  <si>
    <t>Nomadpovmap</t>
  </si>
  <si>
    <t>Ruralpovmap</t>
  </si>
  <si>
    <t>Urbanpovmap</t>
  </si>
  <si>
    <t>n_poor</t>
  </si>
  <si>
    <t>plant_area_bana_share_in_all_crops</t>
  </si>
  <si>
    <t>plant_area_bean_share_in_all_crops</t>
  </si>
  <si>
    <t>plant_area_cass_share_in_all_crops</t>
  </si>
  <si>
    <t>plant_area_maiz_share_in_all_crops</t>
  </si>
  <si>
    <t>plant_area_sesa_share_in_all_crops</t>
  </si>
  <si>
    <t>plant_area_sorg_share_in_all_crops</t>
  </si>
  <si>
    <t>plant_area_sugc_share_in_all_crops</t>
  </si>
  <si>
    <t>plant_area_temf_share_in_all_crops</t>
  </si>
  <si>
    <t>plant_area_trof_share_in_all_crops</t>
  </si>
  <si>
    <t>plant_area_vege_share_in_all_crops</t>
  </si>
  <si>
    <t>harv_area_bana_share_in_all_crops</t>
  </si>
  <si>
    <t>harv_area_bean_share_in_all_crops</t>
  </si>
  <si>
    <t>harv_area_cass_share_in_all_crops</t>
  </si>
  <si>
    <t>harv_area_maiz_share_in_all_crops</t>
  </si>
  <si>
    <t>harv_area_sesa_share_in_all_crops</t>
  </si>
  <si>
    <t>harv_area_sorg_share_in_all_crops</t>
  </si>
  <si>
    <t>harv_area_sugc_share_in_all_crops</t>
  </si>
  <si>
    <t>harv_area_temf_share_in_all_crops</t>
  </si>
  <si>
    <t>harv_area_trof_share_in_all_crops</t>
  </si>
  <si>
    <t>harv_area_vege_share_in_all_crops</t>
  </si>
  <si>
    <t>prod_quant_bana_share_in_all_crops</t>
  </si>
  <si>
    <t>prod_quant_bean_share_in_all_crops</t>
  </si>
  <si>
    <t>prod_quant_cass_share_in_all_crops</t>
  </si>
  <si>
    <t>prod_quant_maiz_share_in_all_crops</t>
  </si>
  <si>
    <t>prod_quant_sesa_share_in_all_crops</t>
  </si>
  <si>
    <t>prod_quant_sorg_share_in_all_crops</t>
  </si>
  <si>
    <t>prod_quant_sugc_share_in_all_crops</t>
  </si>
  <si>
    <t>prod_quant_temf_share_in_all_crops</t>
  </si>
  <si>
    <t>prod_quant_trof_share_in_all_crops</t>
  </si>
  <si>
    <t>prod_quant_vege_share_in_all_crops</t>
  </si>
  <si>
    <t>prodmt_reg_shr_bana</t>
  </si>
  <si>
    <t>prodmt_reg_shr_bean</t>
  </si>
  <si>
    <t>prodmt_reg_shr_cass</t>
  </si>
  <si>
    <t>prodmt_reg_shr_maiz</t>
  </si>
  <si>
    <t>prodmt_reg_shr_sesa</t>
  </si>
  <si>
    <t>prodmt_reg_shr_sorg</t>
  </si>
  <si>
    <t>prodmt_reg_shr_sugc</t>
  </si>
  <si>
    <t>prodmt_reg_shr_temf</t>
  </si>
  <si>
    <t>prodmt_reg_shr_trof</t>
  </si>
  <si>
    <t>prodmt_reg_shr_vege</t>
  </si>
  <si>
    <t>ls_number_chickens</t>
  </si>
  <si>
    <t>ls_number_cattle</t>
  </si>
  <si>
    <t>ls_number_ducks</t>
  </si>
  <si>
    <t>ls_number_goats</t>
  </si>
  <si>
    <t>ls_number_sheep</t>
  </si>
  <si>
    <t>ls_density_chickens</t>
  </si>
  <si>
    <t>ls_density_cattle</t>
  </si>
  <si>
    <t>ls_density_ducks</t>
  </si>
  <si>
    <t>ls_density_goats</t>
  </si>
  <si>
    <t>ls_density_sheep</t>
  </si>
  <si>
    <t>ls_reg_share_chickens</t>
  </si>
  <si>
    <t>ls_reg_share_cattle</t>
  </si>
  <si>
    <t>ls_reg_share_ducks</t>
  </si>
  <si>
    <t>ls_reg_share_goats</t>
  </si>
  <si>
    <t>ls_reg_share_sheep</t>
  </si>
  <si>
    <t>spei_mean_2020_12</t>
  </si>
  <si>
    <t>travel_50k</t>
  </si>
  <si>
    <t>travel_20k</t>
  </si>
  <si>
    <t>travel_5k</t>
  </si>
  <si>
    <t>rai</t>
  </si>
  <si>
    <t>rri</t>
  </si>
  <si>
    <t>grid_length</t>
  </si>
  <si>
    <t>pop_in_2km_grid</t>
  </si>
  <si>
    <t>pop_in_5km_grid</t>
  </si>
  <si>
    <t>grid_length_per_area</t>
  </si>
  <si>
    <t>share_pop_in_2km_grid</t>
  </si>
  <si>
    <t>share_pop_in_5km_grid</t>
  </si>
  <si>
    <t>n_health</t>
  </si>
  <si>
    <t>n_health_per_1k</t>
  </si>
  <si>
    <t>n_school</t>
  </si>
  <si>
    <t>n_school_per_1k</t>
  </si>
  <si>
    <t>n_conflict_2019</t>
  </si>
  <si>
    <t>n_conflict_2020</t>
  </si>
  <si>
    <t>n_conflict_2021</t>
  </si>
  <si>
    <t>pop_5km_confl</t>
  </si>
  <si>
    <t>share_pop_5km_confl</t>
  </si>
  <si>
    <t>n_idp</t>
  </si>
  <si>
    <t>n_idp_hh</t>
  </si>
  <si>
    <t>n_idp_per_1k</t>
  </si>
  <si>
    <t>FU20_pop_aff</t>
  </si>
  <si>
    <t>FU50_pop_aff</t>
  </si>
  <si>
    <t>P20_pop_aff</t>
  </si>
  <si>
    <t>P50_pop_aff</t>
  </si>
  <si>
    <t>FU20_pop_aff_sh</t>
  </si>
  <si>
    <t>FU50_pop_aff_sh</t>
  </si>
  <si>
    <t>P20_pop_aff_sh</t>
  </si>
  <si>
    <t>P50_pop_aff_sh</t>
  </si>
  <si>
    <t>carrao_expo</t>
  </si>
  <si>
    <t>carrao_haza</t>
  </si>
  <si>
    <t>carrao_risk</t>
  </si>
  <si>
    <t>carrao_vuln</t>
  </si>
  <si>
    <t>irr_haz</t>
  </si>
  <si>
    <t>irr_risk</t>
  </si>
  <si>
    <t>rain_haz</t>
  </si>
  <si>
    <t>rain_risk</t>
  </si>
  <si>
    <t>admin0</t>
  </si>
  <si>
    <t>Country</t>
  </si>
  <si>
    <t>Somalia</t>
  </si>
  <si>
    <t>SO</t>
  </si>
  <si>
    <t>admin1Name</t>
  </si>
  <si>
    <t>admin1Pcod</t>
  </si>
  <si>
    <t>people_2km_water</t>
  </si>
  <si>
    <t>share_pop_2km_water</t>
  </si>
  <si>
    <t>admin1</t>
  </si>
  <si>
    <t>Region</t>
  </si>
  <si>
    <t>Awdal</t>
  </si>
  <si>
    <t>SO11</t>
  </si>
  <si>
    <t>Woqooyi Galbeed</t>
  </si>
  <si>
    <t>SO12</t>
  </si>
  <si>
    <t>Togdheer</t>
  </si>
  <si>
    <t>SO13</t>
  </si>
  <si>
    <t>Sool</t>
  </si>
  <si>
    <t>SO14</t>
  </si>
  <si>
    <t>Sanaag</t>
  </si>
  <si>
    <t>SO15</t>
  </si>
  <si>
    <t>Bari</t>
  </si>
  <si>
    <t>SO16</t>
  </si>
  <si>
    <t>Nugaal</t>
  </si>
  <si>
    <t>SO17</t>
  </si>
  <si>
    <t>Mudug</t>
  </si>
  <si>
    <t>SO18</t>
  </si>
  <si>
    <t>Galgaduud</t>
  </si>
  <si>
    <t>SO19</t>
  </si>
  <si>
    <t>Hiraan</t>
  </si>
  <si>
    <t>SO20</t>
  </si>
  <si>
    <t>Middle Shabelle</t>
  </si>
  <si>
    <t>SO21</t>
  </si>
  <si>
    <t>Banadir</t>
  </si>
  <si>
    <t>SO22</t>
  </si>
  <si>
    <t>Lower Shabelle</t>
  </si>
  <si>
    <t>SO23</t>
  </si>
  <si>
    <t>Bay</t>
  </si>
  <si>
    <t>SO24</t>
  </si>
  <si>
    <t>Bakool</t>
  </si>
  <si>
    <t>SO25</t>
  </si>
  <si>
    <t>Gedo</t>
  </si>
  <si>
    <t>SO26</t>
  </si>
  <si>
    <t>Middle Juba</t>
  </si>
  <si>
    <t>SO27</t>
  </si>
  <si>
    <t>Lower Juba</t>
  </si>
  <si>
    <t>SO28</t>
  </si>
  <si>
    <t>admin2Name</t>
  </si>
  <si>
    <t>admin2Pcod</t>
  </si>
  <si>
    <t>admin2</t>
  </si>
  <si>
    <t>District</t>
  </si>
  <si>
    <t>Borama</t>
  </si>
  <si>
    <t>SO1101</t>
  </si>
  <si>
    <t>Baki</t>
  </si>
  <si>
    <t>SO1102</t>
  </si>
  <si>
    <t>Lughaye</t>
  </si>
  <si>
    <t>SO1103</t>
  </si>
  <si>
    <t>Zeylac</t>
  </si>
  <si>
    <t>SO1104</t>
  </si>
  <si>
    <t>Hargeysa</t>
  </si>
  <si>
    <t>SO1201</t>
  </si>
  <si>
    <t>Berbera</t>
  </si>
  <si>
    <t>SO1202</t>
  </si>
  <si>
    <t>Gebiley</t>
  </si>
  <si>
    <t>SO1203</t>
  </si>
  <si>
    <t>Burco</t>
  </si>
  <si>
    <t>SO1301</t>
  </si>
  <si>
    <t>Buuhoodle</t>
  </si>
  <si>
    <t>SO1302</t>
  </si>
  <si>
    <t>Owdweyne</t>
  </si>
  <si>
    <t>SO1303</t>
  </si>
  <si>
    <t>Sheikh</t>
  </si>
  <si>
    <t>SO1304</t>
  </si>
  <si>
    <t>Laas Caanood</t>
  </si>
  <si>
    <t>SO1401</t>
  </si>
  <si>
    <t>Caynabo</t>
  </si>
  <si>
    <t>SO1402</t>
  </si>
  <si>
    <t>Taleex</t>
  </si>
  <si>
    <t>SO1403</t>
  </si>
  <si>
    <t>Xudun</t>
  </si>
  <si>
    <t>SO1404</t>
  </si>
  <si>
    <t>Ceerigaabo</t>
  </si>
  <si>
    <t>SO1501</t>
  </si>
  <si>
    <t>Ceel Afweyn</t>
  </si>
  <si>
    <t>SO1502</t>
  </si>
  <si>
    <t>Laasqoray</t>
  </si>
  <si>
    <t>SO1503</t>
  </si>
  <si>
    <t>Bossaso</t>
  </si>
  <si>
    <t>SO1601</t>
  </si>
  <si>
    <t>Bandarbeyla</t>
  </si>
  <si>
    <t>SO1602</t>
  </si>
  <si>
    <t>Caluula</t>
  </si>
  <si>
    <t>SO1603</t>
  </si>
  <si>
    <t>Iskushuban</t>
  </si>
  <si>
    <t>SO1604</t>
  </si>
  <si>
    <t>Qandala</t>
  </si>
  <si>
    <t>SO1605</t>
  </si>
  <si>
    <t>Qardho</t>
  </si>
  <si>
    <t>SO1606</t>
  </si>
  <si>
    <t>Garoowe</t>
  </si>
  <si>
    <t>SO1701</t>
  </si>
  <si>
    <t>Burtinle</t>
  </si>
  <si>
    <t>SO1702</t>
  </si>
  <si>
    <t>Eyl</t>
  </si>
  <si>
    <t>SO1703</t>
  </si>
  <si>
    <t>Gaalkacyo</t>
  </si>
  <si>
    <t>SO1801</t>
  </si>
  <si>
    <t>Galdogob</t>
  </si>
  <si>
    <t>SO1802</t>
  </si>
  <si>
    <t>Hobyo</t>
  </si>
  <si>
    <t>SO1803</t>
  </si>
  <si>
    <t>Jariiban</t>
  </si>
  <si>
    <t>SO1804</t>
  </si>
  <si>
    <t>Xarardheere</t>
  </si>
  <si>
    <t>SO1805</t>
  </si>
  <si>
    <t>Dhuusamarreeb</t>
  </si>
  <si>
    <t>SO1901</t>
  </si>
  <si>
    <t>Cabudwaaq</t>
  </si>
  <si>
    <t>SO1902</t>
  </si>
  <si>
    <t>Cadaado</t>
  </si>
  <si>
    <t>SO1903</t>
  </si>
  <si>
    <t>Ceel Buur</t>
  </si>
  <si>
    <t>SO1904</t>
  </si>
  <si>
    <t>Ceel Dheer</t>
  </si>
  <si>
    <t>SO1905</t>
  </si>
  <si>
    <t>Belet Weyne</t>
  </si>
  <si>
    <t>SO2001</t>
  </si>
  <si>
    <t>Bulo Burto</t>
  </si>
  <si>
    <t>SO2002</t>
  </si>
  <si>
    <t>Jalalaqsi</t>
  </si>
  <si>
    <t>SO2003</t>
  </si>
  <si>
    <t>Jowhar</t>
  </si>
  <si>
    <t>SO2101</t>
  </si>
  <si>
    <t>Adan Yabaal</t>
  </si>
  <si>
    <t>SO2102</t>
  </si>
  <si>
    <t>Balcad</t>
  </si>
  <si>
    <t>SO2103</t>
  </si>
  <si>
    <t>Cadale</t>
  </si>
  <si>
    <t>SO2104</t>
  </si>
  <si>
    <t>SO2201</t>
  </si>
  <si>
    <t>Marka</t>
  </si>
  <si>
    <t>SO2301</t>
  </si>
  <si>
    <t>Afgooye</t>
  </si>
  <si>
    <t>SO2302</t>
  </si>
  <si>
    <t>Baraawe</t>
  </si>
  <si>
    <t>SO2303</t>
  </si>
  <si>
    <t>Kurtunwaarey</t>
  </si>
  <si>
    <t>SO2304</t>
  </si>
  <si>
    <t>Qoryooley</t>
  </si>
  <si>
    <t>SO2305</t>
  </si>
  <si>
    <t>Sablaale</t>
  </si>
  <si>
    <t>SO2306</t>
  </si>
  <si>
    <t>Wanla Weyn</t>
  </si>
  <si>
    <t>SO2307</t>
  </si>
  <si>
    <t>Baydhaba</t>
  </si>
  <si>
    <t>SO2401</t>
  </si>
  <si>
    <t>Buur Hakaba</t>
  </si>
  <si>
    <t>SO2402</t>
  </si>
  <si>
    <t>Diinsoor</t>
  </si>
  <si>
    <t>SO2403</t>
  </si>
  <si>
    <t>Qansax Dheere</t>
  </si>
  <si>
    <t>SO2404</t>
  </si>
  <si>
    <t>Xudur</t>
  </si>
  <si>
    <t>SO2501</t>
  </si>
  <si>
    <t>Ceel Barde</t>
  </si>
  <si>
    <t>SO2502</t>
  </si>
  <si>
    <t>Tayeeglow</t>
  </si>
  <si>
    <t>SO2503</t>
  </si>
  <si>
    <t>Waajid</t>
  </si>
  <si>
    <t>SO2504</t>
  </si>
  <si>
    <t>Rab Dhuure</t>
  </si>
  <si>
    <t>SO2505</t>
  </si>
  <si>
    <t>Garbahaarey</t>
  </si>
  <si>
    <t>SO2601</t>
  </si>
  <si>
    <t>Baardheere</t>
  </si>
  <si>
    <t>SO2602</t>
  </si>
  <si>
    <t>Belet Xaawo</t>
  </si>
  <si>
    <t>SO2603</t>
  </si>
  <si>
    <t>Ceel Waaq</t>
  </si>
  <si>
    <t>SO2604</t>
  </si>
  <si>
    <t>Doolow</t>
  </si>
  <si>
    <t>SO2605</t>
  </si>
  <si>
    <t>Luuq</t>
  </si>
  <si>
    <t>SO2606</t>
  </si>
  <si>
    <t>Bu'aale</t>
  </si>
  <si>
    <t>SO2701</t>
  </si>
  <si>
    <t>Jilib</t>
  </si>
  <si>
    <t>SO2702</t>
  </si>
  <si>
    <t>Saakow</t>
  </si>
  <si>
    <t>SO2703</t>
  </si>
  <si>
    <t>Kismaayo</t>
  </si>
  <si>
    <t>SO2801</t>
  </si>
  <si>
    <t>Afmadow</t>
  </si>
  <si>
    <t>SO2802</t>
  </si>
  <si>
    <t>Badhaadhe</t>
  </si>
  <si>
    <t>SO2803</t>
  </si>
  <si>
    <t>Jamaame</t>
  </si>
  <si>
    <t>SO2804</t>
  </si>
  <si>
    <t>admin3Pcod</t>
  </si>
  <si>
    <t>admin3Name</t>
  </si>
  <si>
    <t>admin3</t>
  </si>
  <si>
    <t>Hexagons</t>
  </si>
  <si>
    <t>SO110101</t>
  </si>
  <si>
    <t>Borama (01)</t>
  </si>
  <si>
    <t>SO110102</t>
  </si>
  <si>
    <t>Borama (02)</t>
  </si>
  <si>
    <t>SO110103</t>
  </si>
  <si>
    <t>Borama (03)</t>
  </si>
  <si>
    <t>SO110104</t>
  </si>
  <si>
    <t>Borama (04)</t>
  </si>
  <si>
    <t>SO110105</t>
  </si>
  <si>
    <t>Borama (05)</t>
  </si>
  <si>
    <t>SO110106</t>
  </si>
  <si>
    <t>Borama (06)</t>
  </si>
  <si>
    <t>SO110107</t>
  </si>
  <si>
    <t>Borama (07)</t>
  </si>
  <si>
    <t>SO110108</t>
  </si>
  <si>
    <t>Borama (08)</t>
  </si>
  <si>
    <t>SO110109</t>
  </si>
  <si>
    <t>Borama (09)</t>
  </si>
  <si>
    <t>SO110110</t>
  </si>
  <si>
    <t>Borama (10)</t>
  </si>
  <si>
    <t>SO110111</t>
  </si>
  <si>
    <t>Borama (11)</t>
  </si>
  <si>
    <t>SO110112</t>
  </si>
  <si>
    <t>Borama (12)</t>
  </si>
  <si>
    <t>SO110113</t>
  </si>
  <si>
    <t>Borama (13)</t>
  </si>
  <si>
    <t>SO110114</t>
  </si>
  <si>
    <t>Borama (14)</t>
  </si>
  <si>
    <t>SO110115</t>
  </si>
  <si>
    <t>Borama (15)</t>
  </si>
  <si>
    <t>SO110116</t>
  </si>
  <si>
    <t>Borama (16)</t>
  </si>
  <si>
    <t>SO110117</t>
  </si>
  <si>
    <t>Borama (17)</t>
  </si>
  <si>
    <t>SO110118</t>
  </si>
  <si>
    <t>Borama (18)</t>
  </si>
  <si>
    <t>SO110201</t>
  </si>
  <si>
    <t>Baki (01)</t>
  </si>
  <si>
    <t>SO110202</t>
  </si>
  <si>
    <t>Baki (02)</t>
  </si>
  <si>
    <t>SO110203</t>
  </si>
  <si>
    <t>Baki (03)</t>
  </si>
  <si>
    <t>SO110204</t>
  </si>
  <si>
    <t>Baki (04)</t>
  </si>
  <si>
    <t>SO110205</t>
  </si>
  <si>
    <t>Baki (05)</t>
  </si>
  <si>
    <t>SO110206</t>
  </si>
  <si>
    <t>Baki (06)</t>
  </si>
  <si>
    <t>SO110207</t>
  </si>
  <si>
    <t>Baki (07)</t>
  </si>
  <si>
    <t>SO110208</t>
  </si>
  <si>
    <t>Baki (08)</t>
  </si>
  <si>
    <t>SO110209</t>
  </si>
  <si>
    <t>Baki (09)</t>
  </si>
  <si>
    <t>SO110210</t>
  </si>
  <si>
    <t>Baki (10)</t>
  </si>
  <si>
    <t>SO110211</t>
  </si>
  <si>
    <t>Baki (11)</t>
  </si>
  <si>
    <t>SO110212</t>
  </si>
  <si>
    <t>Baki (12)</t>
  </si>
  <si>
    <t>SO110213</t>
  </si>
  <si>
    <t>Baki (13)</t>
  </si>
  <si>
    <t>SO110214</t>
  </si>
  <si>
    <t>Baki (14)</t>
  </si>
  <si>
    <t>SO110215</t>
  </si>
  <si>
    <t>Baki (15)</t>
  </si>
  <si>
    <t>SO110216</t>
  </si>
  <si>
    <t>Baki (16)</t>
  </si>
  <si>
    <t>SO110301</t>
  </si>
  <si>
    <t>Lughaye (01)</t>
  </si>
  <si>
    <t>SO110302</t>
  </si>
  <si>
    <t>Lughaye (02)</t>
  </si>
  <si>
    <t>SO110303</t>
  </si>
  <si>
    <t>Lughaye (03)</t>
  </si>
  <si>
    <t>SO110304</t>
  </si>
  <si>
    <t>Lughaye (04)</t>
  </si>
  <si>
    <t>SO110305</t>
  </si>
  <si>
    <t>Lughaye (05)</t>
  </si>
  <si>
    <t>SO110306</t>
  </si>
  <si>
    <t>Lughaye (06)</t>
  </si>
  <si>
    <t>SO110307</t>
  </si>
  <si>
    <t>Lughaye (07)</t>
  </si>
  <si>
    <t>SO110308</t>
  </si>
  <si>
    <t>Lughaye (08)</t>
  </si>
  <si>
    <t>SO110309</t>
  </si>
  <si>
    <t>Lughaye (09)</t>
  </si>
  <si>
    <t>SO110310</t>
  </si>
  <si>
    <t>Lughaye (10)</t>
  </si>
  <si>
    <t>SO110311</t>
  </si>
  <si>
    <t>Lughaye (11)</t>
  </si>
  <si>
    <t>SO110312</t>
  </si>
  <si>
    <t>Lughaye (12)</t>
  </si>
  <si>
    <t>SO110313</t>
  </si>
  <si>
    <t>Lughaye (13)</t>
  </si>
  <si>
    <t>SO110314</t>
  </si>
  <si>
    <t>Lughaye (14)</t>
  </si>
  <si>
    <t>SO110315</t>
  </si>
  <si>
    <t>Lughaye (15)</t>
  </si>
  <si>
    <t>SO110401</t>
  </si>
  <si>
    <t>Zeylac (01)</t>
  </si>
  <si>
    <t>SO110402</t>
  </si>
  <si>
    <t>Zeylac (02)</t>
  </si>
  <si>
    <t>SO110403</t>
  </si>
  <si>
    <t>Zeylac (03)</t>
  </si>
  <si>
    <t>SO110404</t>
  </si>
  <si>
    <t>Zeylac (04)</t>
  </si>
  <si>
    <t>SO110405</t>
  </si>
  <si>
    <t>Zeylac (05)</t>
  </si>
  <si>
    <t>SO110406</t>
  </si>
  <si>
    <t>Zeylac (06)</t>
  </si>
  <si>
    <t>SO110407</t>
  </si>
  <si>
    <t>Zeylac (07)</t>
  </si>
  <si>
    <t>SO110408</t>
  </si>
  <si>
    <t>Zeylac (08)</t>
  </si>
  <si>
    <t>SO110409</t>
  </si>
  <si>
    <t>Zeylac (09)</t>
  </si>
  <si>
    <t>SO110410</t>
  </si>
  <si>
    <t>Zeylac (10)</t>
  </si>
  <si>
    <t>SO110411</t>
  </si>
  <si>
    <t>Zeylac (11)</t>
  </si>
  <si>
    <t>SO110412</t>
  </si>
  <si>
    <t>Zeylac (12)</t>
  </si>
  <si>
    <t>SO110413</t>
  </si>
  <si>
    <t>Zeylac (13)</t>
  </si>
  <si>
    <t>SO110414</t>
  </si>
  <si>
    <t>Zeylac (14)</t>
  </si>
  <si>
    <t>SO110415</t>
  </si>
  <si>
    <t>Zeylac (15)</t>
  </si>
  <si>
    <t>SO110416</t>
  </si>
  <si>
    <t>Zeylac (16)</t>
  </si>
  <si>
    <t>SO110417</t>
  </si>
  <si>
    <t>Zeylac (17)</t>
  </si>
  <si>
    <t>SO110418</t>
  </si>
  <si>
    <t>Zeylac (18)</t>
  </si>
  <si>
    <t>SO110419</t>
  </si>
  <si>
    <t>Zeylac (19)</t>
  </si>
  <si>
    <t>SO110420</t>
  </si>
  <si>
    <t>Zeylac (20)</t>
  </si>
  <si>
    <t>SO110421</t>
  </si>
  <si>
    <t>Zeylac (21)</t>
  </si>
  <si>
    <t>SO110422</t>
  </si>
  <si>
    <t>Zeylac (22)</t>
  </si>
  <si>
    <t>SO110423</t>
  </si>
  <si>
    <t>Zeylac (23)</t>
  </si>
  <si>
    <t>SO110424</t>
  </si>
  <si>
    <t>Zeylac (24)</t>
  </si>
  <si>
    <t>SO110425</t>
  </si>
  <si>
    <t>Zeylac (25)</t>
  </si>
  <si>
    <t>SO110426</t>
  </si>
  <si>
    <t>Zeylac (26)</t>
  </si>
  <si>
    <t>SO110427</t>
  </si>
  <si>
    <t>Zeylac (27)</t>
  </si>
  <si>
    <t>SO110428</t>
  </si>
  <si>
    <t>Zeylac (28)</t>
  </si>
  <si>
    <t>SO110429</t>
  </si>
  <si>
    <t>Zeylac (29)</t>
  </si>
  <si>
    <t>SO110430</t>
  </si>
  <si>
    <t>Zeylac (30)</t>
  </si>
  <si>
    <t>SO110431</t>
  </si>
  <si>
    <t>Zeylac (31)</t>
  </si>
  <si>
    <t>SO110432</t>
  </si>
  <si>
    <t>Zeylac (32)</t>
  </si>
  <si>
    <t>SO110433</t>
  </si>
  <si>
    <t>Zeylac (33)</t>
  </si>
  <si>
    <t>SO110434</t>
  </si>
  <si>
    <t>Zeylac (34)</t>
  </si>
  <si>
    <t>SO110435</t>
  </si>
  <si>
    <t>Zeylac (35)</t>
  </si>
  <si>
    <t>SO110436</t>
  </si>
  <si>
    <t>Zeylac (36)</t>
  </si>
  <si>
    <t>SO110437</t>
  </si>
  <si>
    <t>Zeylac (37)</t>
  </si>
  <si>
    <t>SO120101</t>
  </si>
  <si>
    <t>Hargeysa (01)</t>
  </si>
  <si>
    <t>SO120102</t>
  </si>
  <si>
    <t>Hargeysa (02)</t>
  </si>
  <si>
    <t>SO120103</t>
  </si>
  <si>
    <t>Hargeysa (03)</t>
  </si>
  <si>
    <t>SO120104</t>
  </si>
  <si>
    <t>Hargeysa (04)</t>
  </si>
  <si>
    <t>SO120105</t>
  </si>
  <si>
    <t>Hargeysa (05)</t>
  </si>
  <si>
    <t>SO120106</t>
  </si>
  <si>
    <t>Hargeysa (06)</t>
  </si>
  <si>
    <t>SO120107</t>
  </si>
  <si>
    <t>Hargeysa (07)</t>
  </si>
  <si>
    <t>SO120108</t>
  </si>
  <si>
    <t>Hargeysa (08)</t>
  </si>
  <si>
    <t>SO120109</t>
  </si>
  <si>
    <t>Hargeysa (09)</t>
  </si>
  <si>
    <t>SO120110</t>
  </si>
  <si>
    <t>Hargeysa (10)</t>
  </si>
  <si>
    <t>SO120111</t>
  </si>
  <si>
    <t>Hargeysa (11)</t>
  </si>
  <si>
    <t>SO120112</t>
  </si>
  <si>
    <t>Hargeysa (12)</t>
  </si>
  <si>
    <t>SO120113</t>
  </si>
  <si>
    <t>Hargeysa (13)</t>
  </si>
  <si>
    <t>SO120114</t>
  </si>
  <si>
    <t>Hargeysa (14)</t>
  </si>
  <si>
    <t>SO120115</t>
  </si>
  <si>
    <t>Hargeysa (15)</t>
  </si>
  <si>
    <t>SO120116</t>
  </si>
  <si>
    <t>Hargeysa (16)</t>
  </si>
  <si>
    <t>SO120117</t>
  </si>
  <si>
    <t>Hargeysa (17)</t>
  </si>
  <si>
    <t>SO120118</t>
  </si>
  <si>
    <t>Hargeysa (18)</t>
  </si>
  <si>
    <t>SO120119</t>
  </si>
  <si>
    <t>Hargeysa (19)</t>
  </si>
  <si>
    <t>SO120120</t>
  </si>
  <si>
    <t>Hargeysa (20)</t>
  </si>
  <si>
    <t>SO120121</t>
  </si>
  <si>
    <t>Hargeysa (21)</t>
  </si>
  <si>
    <t>SO120122</t>
  </si>
  <si>
    <t>Hargeysa (22)</t>
  </si>
  <si>
    <t>SO120123</t>
  </si>
  <si>
    <t>Hargeysa (23)</t>
  </si>
  <si>
    <t>SO120124</t>
  </si>
  <si>
    <t>Hargeysa (24)</t>
  </si>
  <si>
    <t>SO120125</t>
  </si>
  <si>
    <t>Hargeysa (25)</t>
  </si>
  <si>
    <t>SO120126</t>
  </si>
  <si>
    <t>Hargeysa (26)</t>
  </si>
  <si>
    <t>SO120127</t>
  </si>
  <si>
    <t>Hargeysa (27)</t>
  </si>
  <si>
    <t>SO120128</t>
  </si>
  <si>
    <t>Hargeysa (28)</t>
  </si>
  <si>
    <t>SO120129</t>
  </si>
  <si>
    <t>Hargeysa (29)</t>
  </si>
  <si>
    <t>SO120130</t>
  </si>
  <si>
    <t>Hargeysa (30)</t>
  </si>
  <si>
    <t>SO120131</t>
  </si>
  <si>
    <t>Hargeysa (31)</t>
  </si>
  <si>
    <t>SO120132</t>
  </si>
  <si>
    <t>Hargeysa (32)</t>
  </si>
  <si>
    <t>SO120133</t>
  </si>
  <si>
    <t>Hargeysa (33)</t>
  </si>
  <si>
    <t>SO120134</t>
  </si>
  <si>
    <t>Hargeysa (34)</t>
  </si>
  <si>
    <t>SO120135</t>
  </si>
  <si>
    <t>Hargeysa (35)</t>
  </si>
  <si>
    <t>SO120136</t>
  </si>
  <si>
    <t>Hargeysa (36)</t>
  </si>
  <si>
    <t>SO120137</t>
  </si>
  <si>
    <t>Hargeysa (37)</t>
  </si>
  <si>
    <t>SO120138</t>
  </si>
  <si>
    <t>Hargeysa (38)</t>
  </si>
  <si>
    <t>SO120139</t>
  </si>
  <si>
    <t>Hargeysa (39)</t>
  </si>
  <si>
    <t>SO120140</t>
  </si>
  <si>
    <t>Hargeysa (40)</t>
  </si>
  <si>
    <t>SO120141</t>
  </si>
  <si>
    <t>Hargeysa (41)</t>
  </si>
  <si>
    <t>SO120142</t>
  </si>
  <si>
    <t>Hargeysa (42)</t>
  </si>
  <si>
    <t>SO120143</t>
  </si>
  <si>
    <t>Hargeysa (43)</t>
  </si>
  <si>
    <t>SO120144</t>
  </si>
  <si>
    <t>Hargeysa (44)</t>
  </si>
  <si>
    <t>SO120145</t>
  </si>
  <si>
    <t>Hargeysa (45)</t>
  </si>
  <si>
    <t>SO120146</t>
  </si>
  <si>
    <t>Hargeysa (46)</t>
  </si>
  <si>
    <t>SO120147</t>
  </si>
  <si>
    <t>Hargeysa (47)</t>
  </si>
  <si>
    <t>SO120148</t>
  </si>
  <si>
    <t>Hargeysa (48)</t>
  </si>
  <si>
    <t>SO120149</t>
  </si>
  <si>
    <t>Hargeysa (49)</t>
  </si>
  <si>
    <t>SO120150</t>
  </si>
  <si>
    <t>Hargeysa (50)</t>
  </si>
  <si>
    <t>SO120151</t>
  </si>
  <si>
    <t>Hargeysa (51)</t>
  </si>
  <si>
    <t>SO120152</t>
  </si>
  <si>
    <t>Hargeysa (52)</t>
  </si>
  <si>
    <t>SO120153</t>
  </si>
  <si>
    <t>Hargeysa (53)</t>
  </si>
  <si>
    <t>SO120154</t>
  </si>
  <si>
    <t>Hargeysa (54)</t>
  </si>
  <si>
    <t>SO120155</t>
  </si>
  <si>
    <t>Hargeysa (55)</t>
  </si>
  <si>
    <t>SO120156</t>
  </si>
  <si>
    <t>Hargeysa (56)</t>
  </si>
  <si>
    <t>SO120157</t>
  </si>
  <si>
    <t>Hargeysa (57)</t>
  </si>
  <si>
    <t>SO120158</t>
  </si>
  <si>
    <t>Hargeysa (58)</t>
  </si>
  <si>
    <t>SO120159</t>
  </si>
  <si>
    <t>Hargeysa (59)</t>
  </si>
  <si>
    <t>SO120160</t>
  </si>
  <si>
    <t>Hargeysa (60)</t>
  </si>
  <si>
    <t>SO120161</t>
  </si>
  <si>
    <t>Hargeysa (61)</t>
  </si>
  <si>
    <t>SO120162</t>
  </si>
  <si>
    <t>Hargeysa (62)</t>
  </si>
  <si>
    <t>SO120163</t>
  </si>
  <si>
    <t>Hargeysa (63)</t>
  </si>
  <si>
    <t>SO120201</t>
  </si>
  <si>
    <t>Berbera (01)</t>
  </si>
  <si>
    <t>SO120202</t>
  </si>
  <si>
    <t>Berbera (02)</t>
  </si>
  <si>
    <t>SO120203</t>
  </si>
  <si>
    <t>Berbera (03)</t>
  </si>
  <si>
    <t>SO120204</t>
  </si>
  <si>
    <t>Berbera (04)</t>
  </si>
  <si>
    <t>SO120205</t>
  </si>
  <si>
    <t>Berbera (05)</t>
  </si>
  <si>
    <t>SO120206</t>
  </si>
  <si>
    <t>Berbera (06)</t>
  </si>
  <si>
    <t>SO120207</t>
  </si>
  <si>
    <t>Berbera (07)</t>
  </si>
  <si>
    <t>SO120208</t>
  </si>
  <si>
    <t>Berbera (08)</t>
  </si>
  <si>
    <t>SO120209</t>
  </si>
  <si>
    <t>Berbera (09)</t>
  </si>
  <si>
    <t>SO120210</t>
  </si>
  <si>
    <t>Berbera (10)</t>
  </si>
  <si>
    <t>SO120211</t>
  </si>
  <si>
    <t>Berbera (11)</t>
  </si>
  <si>
    <t>SO120212</t>
  </si>
  <si>
    <t>Berbera (12)</t>
  </si>
  <si>
    <t>SO120213</t>
  </si>
  <si>
    <t>Berbera (13)</t>
  </si>
  <si>
    <t>SO120214</t>
  </si>
  <si>
    <t>Berbera (14)</t>
  </si>
  <si>
    <t>SO120215</t>
  </si>
  <si>
    <t>Berbera (15)</t>
  </si>
  <si>
    <t>SO120216</t>
  </si>
  <si>
    <t>Berbera (16)</t>
  </si>
  <si>
    <t>SO120217</t>
  </si>
  <si>
    <t>Berbera (17)</t>
  </si>
  <si>
    <t>SO120218</t>
  </si>
  <si>
    <t>Berbera (18)</t>
  </si>
  <si>
    <t>SO120219</t>
  </si>
  <si>
    <t>Berbera (19)</t>
  </si>
  <si>
    <t>SO120220</t>
  </si>
  <si>
    <t>Berbera (20)</t>
  </si>
  <si>
    <t>SO120221</t>
  </si>
  <si>
    <t>Berbera (21)</t>
  </si>
  <si>
    <t>SO120222</t>
  </si>
  <si>
    <t>Berbera (22)</t>
  </si>
  <si>
    <t>SO120223</t>
  </si>
  <si>
    <t>Berbera (23)</t>
  </si>
  <si>
    <t>SO120224</t>
  </si>
  <si>
    <t>Berbera (24)</t>
  </si>
  <si>
    <t>SO120225</t>
  </si>
  <si>
    <t>Berbera (25)</t>
  </si>
  <si>
    <t>SO120226</t>
  </si>
  <si>
    <t>Berbera (26)</t>
  </si>
  <si>
    <t>SO120227</t>
  </si>
  <si>
    <t>Berbera (27)</t>
  </si>
  <si>
    <t>SO120228</t>
  </si>
  <si>
    <t>Berbera (28)</t>
  </si>
  <si>
    <t>SO120229</t>
  </si>
  <si>
    <t>Berbera (29)</t>
  </si>
  <si>
    <t>SO120230</t>
  </si>
  <si>
    <t>Berbera (30)</t>
  </si>
  <si>
    <t>SO120231</t>
  </si>
  <si>
    <t>Berbera (31)</t>
  </si>
  <si>
    <t>SO120232</t>
  </si>
  <si>
    <t>Berbera (32)</t>
  </si>
  <si>
    <t>SO120233</t>
  </si>
  <si>
    <t>Berbera (33)</t>
  </si>
  <si>
    <t>SO120234</t>
  </si>
  <si>
    <t>Berbera (34)</t>
  </si>
  <si>
    <t>SO120235</t>
  </si>
  <si>
    <t>Berbera (35)</t>
  </si>
  <si>
    <t>SO120236</t>
  </si>
  <si>
    <t>Berbera (36)</t>
  </si>
  <si>
    <t>SO120237</t>
  </si>
  <si>
    <t>Berbera (37)</t>
  </si>
  <si>
    <t>SO120238</t>
  </si>
  <si>
    <t>Berbera (38)</t>
  </si>
  <si>
    <t>SO120239</t>
  </si>
  <si>
    <t>Berbera (39)</t>
  </si>
  <si>
    <t>SO120240</t>
  </si>
  <si>
    <t>Berbera (40)</t>
  </si>
  <si>
    <t>SO120241</t>
  </si>
  <si>
    <t>Berbera (41)</t>
  </si>
  <si>
    <t>SO120242</t>
  </si>
  <si>
    <t>Berbera (42)</t>
  </si>
  <si>
    <t>SO120243</t>
  </si>
  <si>
    <t>Berbera (43)</t>
  </si>
  <si>
    <t>SO120244</t>
  </si>
  <si>
    <t>Berbera (44)</t>
  </si>
  <si>
    <t>SO120245</t>
  </si>
  <si>
    <t>Berbera (45)</t>
  </si>
  <si>
    <t>SO120246</t>
  </si>
  <si>
    <t>Berbera (46)</t>
  </si>
  <si>
    <t>SO120247</t>
  </si>
  <si>
    <t>Berbera (47)</t>
  </si>
  <si>
    <t>SO120248</t>
  </si>
  <si>
    <t>Berbera (48)</t>
  </si>
  <si>
    <t>SO120249</t>
  </si>
  <si>
    <t>Berbera (49)</t>
  </si>
  <si>
    <t>SO120250</t>
  </si>
  <si>
    <t>Berbera (50)</t>
  </si>
  <si>
    <t>SO120251</t>
  </si>
  <si>
    <t>Berbera (51)</t>
  </si>
  <si>
    <t>SO120301</t>
  </si>
  <si>
    <t>Gebiley (01)</t>
  </si>
  <si>
    <t>SO120302</t>
  </si>
  <si>
    <t>Gebiley (02)</t>
  </si>
  <si>
    <t>SO120303</t>
  </si>
  <si>
    <t>Gebiley (03)</t>
  </si>
  <si>
    <t>SO120304</t>
  </si>
  <si>
    <t>Gebiley (04)</t>
  </si>
  <si>
    <t>SO120305</t>
  </si>
  <si>
    <t>Gebiley (05)</t>
  </si>
  <si>
    <t>SO120306</t>
  </si>
  <si>
    <t>Gebiley (06)</t>
  </si>
  <si>
    <t>SO120307</t>
  </si>
  <si>
    <t>Gebiley (07)</t>
  </si>
  <si>
    <t>SO120308</t>
  </si>
  <si>
    <t>Gebiley (08)</t>
  </si>
  <si>
    <t>SO120309</t>
  </si>
  <si>
    <t>Gebiley (09)</t>
  </si>
  <si>
    <t>SO120310</t>
  </si>
  <si>
    <t>Gebiley (10)</t>
  </si>
  <si>
    <t>SO120311</t>
  </si>
  <si>
    <t>Gebiley (11)</t>
  </si>
  <si>
    <t>SO120312</t>
  </si>
  <si>
    <t>Gebiley (12)</t>
  </si>
  <si>
    <t>SO120313</t>
  </si>
  <si>
    <t>Gebiley (13)</t>
  </si>
  <si>
    <t>SO120314</t>
  </si>
  <si>
    <t>Gebiley (14)</t>
  </si>
  <si>
    <t>SO120315</t>
  </si>
  <si>
    <t>Gebiley (15)</t>
  </si>
  <si>
    <t>SO120316</t>
  </si>
  <si>
    <t>Gebiley (16)</t>
  </si>
  <si>
    <t>SO120317</t>
  </si>
  <si>
    <t>Gebiley (17)</t>
  </si>
  <si>
    <t>SO120318</t>
  </si>
  <si>
    <t>Gebiley (18)</t>
  </si>
  <si>
    <t>SO120319</t>
  </si>
  <si>
    <t>Gebiley (19)</t>
  </si>
  <si>
    <t>SO120320</t>
  </si>
  <si>
    <t>Gebiley (20)</t>
  </si>
  <si>
    <t>SO130101</t>
  </si>
  <si>
    <t>Burco (01)</t>
  </si>
  <si>
    <t>SO130102</t>
  </si>
  <si>
    <t>Burco (02)</t>
  </si>
  <si>
    <t>SO130103</t>
  </si>
  <si>
    <t>Burco (03)</t>
  </si>
  <si>
    <t>SO130104</t>
  </si>
  <si>
    <t>Burco (04)</t>
  </si>
  <si>
    <t>SO130105</t>
  </si>
  <si>
    <t>Burco (05)</t>
  </si>
  <si>
    <t>SO130106</t>
  </si>
  <si>
    <t>Burco (06)</t>
  </si>
  <si>
    <t>SO130107</t>
  </si>
  <si>
    <t>Burco (07)</t>
  </si>
  <si>
    <t>SO130108</t>
  </si>
  <si>
    <t>Burco (08)</t>
  </si>
  <si>
    <t>SO130109</t>
  </si>
  <si>
    <t>Burco (09)</t>
  </si>
  <si>
    <t>SO130110</t>
  </si>
  <si>
    <t>Burco (10)</t>
  </si>
  <si>
    <t>SO130111</t>
  </si>
  <si>
    <t>Burco (11)</t>
  </si>
  <si>
    <t>SO130112</t>
  </si>
  <si>
    <t>Burco (12)</t>
  </si>
  <si>
    <t>SO130113</t>
  </si>
  <si>
    <t>Burco (13)</t>
  </si>
  <si>
    <t>SO130114</t>
  </si>
  <si>
    <t>Burco (14)</t>
  </si>
  <si>
    <t>SO130115</t>
  </si>
  <si>
    <t>Burco (15)</t>
  </si>
  <si>
    <t>SO130116</t>
  </si>
  <si>
    <t>Burco (16)</t>
  </si>
  <si>
    <t>SO130117</t>
  </si>
  <si>
    <t>Burco (17)</t>
  </si>
  <si>
    <t>SO130118</t>
  </si>
  <si>
    <t>Burco (18)</t>
  </si>
  <si>
    <t>SO130119</t>
  </si>
  <si>
    <t>Burco (19)</t>
  </si>
  <si>
    <t>SO130120</t>
  </si>
  <si>
    <t>Burco (20)</t>
  </si>
  <si>
    <t>SO130121</t>
  </si>
  <si>
    <t>Burco (21)</t>
  </si>
  <si>
    <t>SO130122</t>
  </si>
  <si>
    <t>Burco (22)</t>
  </si>
  <si>
    <t>SO130123</t>
  </si>
  <si>
    <t>Burco (23)</t>
  </si>
  <si>
    <t>SO130124</t>
  </si>
  <si>
    <t>Burco (24)</t>
  </si>
  <si>
    <t>SO130125</t>
  </si>
  <si>
    <t>Burco (25)</t>
  </si>
  <si>
    <t>SO130126</t>
  </si>
  <si>
    <t>Burco (26)</t>
  </si>
  <si>
    <t>SO130127</t>
  </si>
  <si>
    <t>Burco (27)</t>
  </si>
  <si>
    <t>SO130128</t>
  </si>
  <si>
    <t>Burco (28)</t>
  </si>
  <si>
    <t>SO130129</t>
  </si>
  <si>
    <t>Burco (29)</t>
  </si>
  <si>
    <t>SO130130</t>
  </si>
  <si>
    <t>Burco (30)</t>
  </si>
  <si>
    <t>SO130131</t>
  </si>
  <si>
    <t>Burco (31)</t>
  </si>
  <si>
    <t>SO130132</t>
  </si>
  <si>
    <t>Burco (32)</t>
  </si>
  <si>
    <t>SO130133</t>
  </si>
  <si>
    <t>Burco (33)</t>
  </si>
  <si>
    <t>SO130134</t>
  </si>
  <si>
    <t>Burco (34)</t>
  </si>
  <si>
    <t>SO130135</t>
  </si>
  <si>
    <t>Burco (35)</t>
  </si>
  <si>
    <t>SO130136</t>
  </si>
  <si>
    <t>Burco (36)</t>
  </si>
  <si>
    <t>SO130137</t>
  </si>
  <si>
    <t>Burco (37)</t>
  </si>
  <si>
    <t>SO130138</t>
  </si>
  <si>
    <t>Burco (38)</t>
  </si>
  <si>
    <t>SO130139</t>
  </si>
  <si>
    <t>Burco (39)</t>
  </si>
  <si>
    <t>SO130140</t>
  </si>
  <si>
    <t>Burco (40)</t>
  </si>
  <si>
    <t>SO130141</t>
  </si>
  <si>
    <t>Burco (41)</t>
  </si>
  <si>
    <t>SO130142</t>
  </si>
  <si>
    <t>Burco (42)</t>
  </si>
  <si>
    <t>SO130143</t>
  </si>
  <si>
    <t>Burco (43)</t>
  </si>
  <si>
    <t>SO130144</t>
  </si>
  <si>
    <t>Burco (44)</t>
  </si>
  <si>
    <t>SO130145</t>
  </si>
  <si>
    <t>Burco (45)</t>
  </si>
  <si>
    <t>SO130146</t>
  </si>
  <si>
    <t>Burco (46)</t>
  </si>
  <si>
    <t>SO130147</t>
  </si>
  <si>
    <t>Burco (47)</t>
  </si>
  <si>
    <t>SO130148</t>
  </si>
  <si>
    <t>Burco (48)</t>
  </si>
  <si>
    <t>SO130149</t>
  </si>
  <si>
    <t>Burco (49)</t>
  </si>
  <si>
    <t>SO130150</t>
  </si>
  <si>
    <t>Burco (50)</t>
  </si>
  <si>
    <t>SO130151</t>
  </si>
  <si>
    <t>Burco (51)</t>
  </si>
  <si>
    <t>SO130152</t>
  </si>
  <si>
    <t>Burco (52)</t>
  </si>
  <si>
    <t>SO130153</t>
  </si>
  <si>
    <t>Burco (53)</t>
  </si>
  <si>
    <t>SO130154</t>
  </si>
  <si>
    <t>Burco (54)</t>
  </si>
  <si>
    <t>SO130155</t>
  </si>
  <si>
    <t>Burco (55)</t>
  </si>
  <si>
    <t>SO130156</t>
  </si>
  <si>
    <t>Burco (56)</t>
  </si>
  <si>
    <t>SO130157</t>
  </si>
  <si>
    <t>Burco (57)</t>
  </si>
  <si>
    <t>SO130158</t>
  </si>
  <si>
    <t>Burco (58)</t>
  </si>
  <si>
    <t>SO130159</t>
  </si>
  <si>
    <t>Burco (59)</t>
  </si>
  <si>
    <t>SO130160</t>
  </si>
  <si>
    <t>Burco (60)</t>
  </si>
  <si>
    <t>SO130161</t>
  </si>
  <si>
    <t>Burco (61)</t>
  </si>
  <si>
    <t>SO130162</t>
  </si>
  <si>
    <t>Burco (62)</t>
  </si>
  <si>
    <t>SO130163</t>
  </si>
  <si>
    <t>Burco (63)</t>
  </si>
  <si>
    <t>SO130164</t>
  </si>
  <si>
    <t>Burco (64)</t>
  </si>
  <si>
    <t>SO130165</t>
  </si>
  <si>
    <t>Burco (65)</t>
  </si>
  <si>
    <t>SO130166</t>
  </si>
  <si>
    <t>Burco (66)</t>
  </si>
  <si>
    <t>SO130167</t>
  </si>
  <si>
    <t>Burco (67)</t>
  </si>
  <si>
    <t>SO130168</t>
  </si>
  <si>
    <t>Burco (68)</t>
  </si>
  <si>
    <t>SO130169</t>
  </si>
  <si>
    <t>Burco (69)</t>
  </si>
  <si>
    <t>SO130170</t>
  </si>
  <si>
    <t>Burco (70)</t>
  </si>
  <si>
    <t>SO130171</t>
  </si>
  <si>
    <t>Burco (71)</t>
  </si>
  <si>
    <t>SO130172</t>
  </si>
  <si>
    <t>Burco (72)</t>
  </si>
  <si>
    <t>SO130201</t>
  </si>
  <si>
    <t>Buuhoodle (01)</t>
  </si>
  <si>
    <t>SO130202</t>
  </si>
  <si>
    <t>Buuhoodle (02)</t>
  </si>
  <si>
    <t>SO130203</t>
  </si>
  <si>
    <t>Buuhoodle (03)</t>
  </si>
  <si>
    <t>SO130204</t>
  </si>
  <si>
    <t>Buuhoodle (04)</t>
  </si>
  <si>
    <t>SO130205</t>
  </si>
  <si>
    <t>Buuhoodle (05)</t>
  </si>
  <si>
    <t>SO130206</t>
  </si>
  <si>
    <t>Buuhoodle (06)</t>
  </si>
  <si>
    <t>SO130207</t>
  </si>
  <si>
    <t>Buuhoodle (07)</t>
  </si>
  <si>
    <t>SO130208</t>
  </si>
  <si>
    <t>Buuhoodle (08)</t>
  </si>
  <si>
    <t>SO130209</t>
  </si>
  <si>
    <t>Buuhoodle (09)</t>
  </si>
  <si>
    <t>SO130210</t>
  </si>
  <si>
    <t>Buuhoodle (10)</t>
  </si>
  <si>
    <t>SO130211</t>
  </si>
  <si>
    <t>Buuhoodle (11)</t>
  </si>
  <si>
    <t>SO130212</t>
  </si>
  <si>
    <t>Buuhoodle (12)</t>
  </si>
  <si>
    <t>SO130213</t>
  </si>
  <si>
    <t>Buuhoodle (13)</t>
  </si>
  <si>
    <t>SO130214</t>
  </si>
  <si>
    <t>Buuhoodle (14)</t>
  </si>
  <si>
    <t>SO130215</t>
  </si>
  <si>
    <t>Buuhoodle (15)</t>
  </si>
  <si>
    <t>SO130216</t>
  </si>
  <si>
    <t>Buuhoodle (16)</t>
  </si>
  <si>
    <t>SO130217</t>
  </si>
  <si>
    <t>Buuhoodle (17)</t>
  </si>
  <si>
    <t>SO130218</t>
  </si>
  <si>
    <t>Buuhoodle (18)</t>
  </si>
  <si>
    <t>SO130219</t>
  </si>
  <si>
    <t>Buuhoodle (19)</t>
  </si>
  <si>
    <t>SO130220</t>
  </si>
  <si>
    <t>Buuhoodle (20)</t>
  </si>
  <si>
    <t>SO130221</t>
  </si>
  <si>
    <t>Buuhoodle (21)</t>
  </si>
  <si>
    <t>SO130222</t>
  </si>
  <si>
    <t>Buuhoodle (22)</t>
  </si>
  <si>
    <t>SO130223</t>
  </si>
  <si>
    <t>Buuhoodle (23)</t>
  </si>
  <si>
    <t>SO130224</t>
  </si>
  <si>
    <t>Buuhoodle (24)</t>
  </si>
  <si>
    <t>SO130225</t>
  </si>
  <si>
    <t>Buuhoodle (25)</t>
  </si>
  <si>
    <t>SO130226</t>
  </si>
  <si>
    <t>Buuhoodle (26)</t>
  </si>
  <si>
    <t>SO130227</t>
  </si>
  <si>
    <t>Buuhoodle (27)</t>
  </si>
  <si>
    <t>SO130228</t>
  </si>
  <si>
    <t>Buuhoodle (28)</t>
  </si>
  <si>
    <t>SO130229</t>
  </si>
  <si>
    <t>Buuhoodle (29)</t>
  </si>
  <si>
    <t>SO130230</t>
  </si>
  <si>
    <t>Buuhoodle (30)</t>
  </si>
  <si>
    <t>SO130231</t>
  </si>
  <si>
    <t>Buuhoodle (31)</t>
  </si>
  <si>
    <t>SO130301</t>
  </si>
  <si>
    <t>Owdweyne (01)</t>
  </si>
  <si>
    <t>SO130302</t>
  </si>
  <si>
    <t>Owdweyne (02)</t>
  </si>
  <si>
    <t>SO130303</t>
  </si>
  <si>
    <t>Owdweyne (03)</t>
  </si>
  <si>
    <t>SO130304</t>
  </si>
  <si>
    <t>Owdweyne (04)</t>
  </si>
  <si>
    <t>SO130305</t>
  </si>
  <si>
    <t>Owdweyne (05)</t>
  </si>
  <si>
    <t>SO130306</t>
  </si>
  <si>
    <t>Owdweyne (06)</t>
  </si>
  <si>
    <t>SO130307</t>
  </si>
  <si>
    <t>Owdweyne (07)</t>
  </si>
  <si>
    <t>SO130308</t>
  </si>
  <si>
    <t>Owdweyne (08)</t>
  </si>
  <si>
    <t>SO130309</t>
  </si>
  <si>
    <t>Owdweyne (09)</t>
  </si>
  <si>
    <t>SO130310</t>
  </si>
  <si>
    <t>Owdweyne (10)</t>
  </si>
  <si>
    <t>SO130311</t>
  </si>
  <si>
    <t>Owdweyne (11)</t>
  </si>
  <si>
    <t>SO130312</t>
  </si>
  <si>
    <t>Owdweyne (12)</t>
  </si>
  <si>
    <t>SO130313</t>
  </si>
  <si>
    <t>Owdweyne (13)</t>
  </si>
  <si>
    <t>SO130314</t>
  </si>
  <si>
    <t>Owdweyne (14)</t>
  </si>
  <si>
    <t>SO130315</t>
  </si>
  <si>
    <t>Owdweyne (15)</t>
  </si>
  <si>
    <t>SO130316</t>
  </si>
  <si>
    <t>Owdweyne (16)</t>
  </si>
  <si>
    <t>SO130317</t>
  </si>
  <si>
    <t>Owdweyne (17)</t>
  </si>
  <si>
    <t>SO130318</t>
  </si>
  <si>
    <t>Owdweyne (18)</t>
  </si>
  <si>
    <t>SO130319</t>
  </si>
  <si>
    <t>Owdweyne (19)</t>
  </si>
  <si>
    <t>SO130320</t>
  </si>
  <si>
    <t>Owdweyne (20)</t>
  </si>
  <si>
    <t>SO130321</t>
  </si>
  <si>
    <t>Owdweyne (21)</t>
  </si>
  <si>
    <t>SO130322</t>
  </si>
  <si>
    <t>Owdweyne (22)</t>
  </si>
  <si>
    <t>SO130323</t>
  </si>
  <si>
    <t>Owdweyne (23)</t>
  </si>
  <si>
    <t>SO130324</t>
  </si>
  <si>
    <t>Owdweyne (24)</t>
  </si>
  <si>
    <t>SO130325</t>
  </si>
  <si>
    <t>Owdweyne (25)</t>
  </si>
  <si>
    <t>SO130326</t>
  </si>
  <si>
    <t>Owdweyne (26)</t>
  </si>
  <si>
    <t>SO130327</t>
  </si>
  <si>
    <t>Owdweyne (27)</t>
  </si>
  <si>
    <t>SO130328</t>
  </si>
  <si>
    <t>Owdweyne (28)</t>
  </si>
  <si>
    <t>SO130329</t>
  </si>
  <si>
    <t>Owdweyne (29)</t>
  </si>
  <si>
    <t>SO130330</t>
  </si>
  <si>
    <t>Owdweyne (30)</t>
  </si>
  <si>
    <t>SO130331</t>
  </si>
  <si>
    <t>Owdweyne (31)</t>
  </si>
  <si>
    <t>SO130332</t>
  </si>
  <si>
    <t>Owdweyne (32)</t>
  </si>
  <si>
    <t>SO130333</t>
  </si>
  <si>
    <t>Owdweyne (33)</t>
  </si>
  <si>
    <t>SO130334</t>
  </si>
  <si>
    <t>Owdweyne (34)</t>
  </si>
  <si>
    <t>SO130335</t>
  </si>
  <si>
    <t>Owdweyne (35)</t>
  </si>
  <si>
    <t>SO130336</t>
  </si>
  <si>
    <t>Owdweyne (36)</t>
  </si>
  <si>
    <t>SO130337</t>
  </si>
  <si>
    <t>Owdweyne (37)</t>
  </si>
  <si>
    <t>SO130338</t>
  </si>
  <si>
    <t>Owdweyne (38)</t>
  </si>
  <si>
    <t>SO130339</t>
  </si>
  <si>
    <t>Owdweyne (39)</t>
  </si>
  <si>
    <t>SO130340</t>
  </si>
  <si>
    <t>Owdweyne (40)</t>
  </si>
  <si>
    <t>SO130341</t>
  </si>
  <si>
    <t>Owdweyne (41)</t>
  </si>
  <si>
    <t>SO130401</t>
  </si>
  <si>
    <t>Sheikh (01)</t>
  </si>
  <si>
    <t>SO130402</t>
  </si>
  <si>
    <t>Sheikh (02)</t>
  </si>
  <si>
    <t>SO130403</t>
  </si>
  <si>
    <t>Sheikh (03)</t>
  </si>
  <si>
    <t>SO130404</t>
  </si>
  <si>
    <t>Sheikh (04)</t>
  </si>
  <si>
    <t>SO130405</t>
  </si>
  <si>
    <t>Sheikh (05)</t>
  </si>
  <si>
    <t>SO130406</t>
  </si>
  <si>
    <t>Sheikh (06)</t>
  </si>
  <si>
    <t>SO130407</t>
  </si>
  <si>
    <t>Sheikh (07)</t>
  </si>
  <si>
    <t>SO130408</t>
  </si>
  <si>
    <t>Sheikh (08)</t>
  </si>
  <si>
    <t>SO130409</t>
  </si>
  <si>
    <t>Sheikh (09)</t>
  </si>
  <si>
    <t>SO130410</t>
  </si>
  <si>
    <t>Sheikh (10)</t>
  </si>
  <si>
    <t>SO130411</t>
  </si>
  <si>
    <t>Sheikh (11)</t>
  </si>
  <si>
    <t>SO140101</t>
  </si>
  <si>
    <t>Laas Caanood (01)</t>
  </si>
  <si>
    <t>SO140102</t>
  </si>
  <si>
    <t>Laas Caanood (02)</t>
  </si>
  <si>
    <t>SO140103</t>
  </si>
  <si>
    <t>Laas Caanood (03)</t>
  </si>
  <si>
    <t>SO140104</t>
  </si>
  <si>
    <t>Laas Caanood (04)</t>
  </si>
  <si>
    <t>SO140105</t>
  </si>
  <si>
    <t>Laas Caanood (05)</t>
  </si>
  <si>
    <t>SO140106</t>
  </si>
  <si>
    <t>Laas Caanood (06)</t>
  </si>
  <si>
    <t>SO140107</t>
  </si>
  <si>
    <t>Laas Caanood (07)</t>
  </si>
  <si>
    <t>SO140108</t>
  </si>
  <si>
    <t>Laas Caanood (08)</t>
  </si>
  <si>
    <t>SO140109</t>
  </si>
  <si>
    <t>Laas Caanood (09)</t>
  </si>
  <si>
    <t>SO140110</t>
  </si>
  <si>
    <t>Laas Caanood (10)</t>
  </si>
  <si>
    <t>SO140111</t>
  </si>
  <si>
    <t>Laas Caanood (11)</t>
  </si>
  <si>
    <t>SO140112</t>
  </si>
  <si>
    <t>Laas Caanood (12)</t>
  </si>
  <si>
    <t>SO140113</t>
  </si>
  <si>
    <t>Laas Caanood (13)</t>
  </si>
  <si>
    <t>SO140114</t>
  </si>
  <si>
    <t>Laas Caanood (14)</t>
  </si>
  <si>
    <t>SO140115</t>
  </si>
  <si>
    <t>Laas Caanood (15)</t>
  </si>
  <si>
    <t>SO140116</t>
  </si>
  <si>
    <t>Laas Caanood (16)</t>
  </si>
  <si>
    <t>SO140117</t>
  </si>
  <si>
    <t>Laas Caanood (17)</t>
  </si>
  <si>
    <t>SO140118</t>
  </si>
  <si>
    <t>Laas Caanood (18)</t>
  </si>
  <si>
    <t>SO140119</t>
  </si>
  <si>
    <t>Laas Caanood (19)</t>
  </si>
  <si>
    <t>SO140120</t>
  </si>
  <si>
    <t>Laas Caanood (20)</t>
  </si>
  <si>
    <t>SO140121</t>
  </si>
  <si>
    <t>Laas Caanood (21)</t>
  </si>
  <si>
    <t>SO140122</t>
  </si>
  <si>
    <t>Laas Caanood (22)</t>
  </si>
  <si>
    <t>SO140123</t>
  </si>
  <si>
    <t>Laas Caanood (23)</t>
  </si>
  <si>
    <t>SO140124</t>
  </si>
  <si>
    <t>Laas Caanood (24)</t>
  </si>
  <si>
    <t>SO140125</t>
  </si>
  <si>
    <t>Laas Caanood (25)</t>
  </si>
  <si>
    <t>SO140126</t>
  </si>
  <si>
    <t>Laas Caanood (26)</t>
  </si>
  <si>
    <t>SO140127</t>
  </si>
  <si>
    <t>Laas Caanood (27)</t>
  </si>
  <si>
    <t>SO140128</t>
  </si>
  <si>
    <t>Laas Caanood (28)</t>
  </si>
  <si>
    <t>SO140129</t>
  </si>
  <si>
    <t>Laas Caanood (29)</t>
  </si>
  <si>
    <t>SO140130</t>
  </si>
  <si>
    <t>Laas Caanood (30)</t>
  </si>
  <si>
    <t>SO140131</t>
  </si>
  <si>
    <t>Laas Caanood (31)</t>
  </si>
  <si>
    <t>SO140132</t>
  </si>
  <si>
    <t>Laas Caanood (32)</t>
  </si>
  <si>
    <t>SO140133</t>
  </si>
  <si>
    <t>Laas Caanood (33)</t>
  </si>
  <si>
    <t>SO140134</t>
  </si>
  <si>
    <t>Laas Caanood (34)</t>
  </si>
  <si>
    <t>SO140135</t>
  </si>
  <si>
    <t>Laas Caanood (35)</t>
  </si>
  <si>
    <t>SO140136</t>
  </si>
  <si>
    <t>Laas Caanood (36)</t>
  </si>
  <si>
    <t>SO140137</t>
  </si>
  <si>
    <t>Laas Caanood (37)</t>
  </si>
  <si>
    <t>SO140138</t>
  </si>
  <si>
    <t>Laas Caanood (38)</t>
  </si>
  <si>
    <t>SO140139</t>
  </si>
  <si>
    <t>Laas Caanood (39)</t>
  </si>
  <si>
    <t>SO140140</t>
  </si>
  <si>
    <t>Laas Caanood (40)</t>
  </si>
  <si>
    <t>SO140141</t>
  </si>
  <si>
    <t>Laas Caanood (41)</t>
  </si>
  <si>
    <t>SO140142</t>
  </si>
  <si>
    <t>Laas Caanood (42)</t>
  </si>
  <si>
    <t>SO140143</t>
  </si>
  <si>
    <t>Laas Caanood (43)</t>
  </si>
  <si>
    <t>SO140144</t>
  </si>
  <si>
    <t>Laas Caanood (44)</t>
  </si>
  <si>
    <t>SO140145</t>
  </si>
  <si>
    <t>Laas Caanood (45)</t>
  </si>
  <si>
    <t>SO140146</t>
  </si>
  <si>
    <t>Laas Caanood (46)</t>
  </si>
  <si>
    <t>SO140147</t>
  </si>
  <si>
    <t>Laas Caanood (47)</t>
  </si>
  <si>
    <t>SO140148</t>
  </si>
  <si>
    <t>Laas Caanood (48)</t>
  </si>
  <si>
    <t>SO140149</t>
  </si>
  <si>
    <t>Laas Caanood (49)</t>
  </si>
  <si>
    <t>SO140150</t>
  </si>
  <si>
    <t>Laas Caanood (50)</t>
  </si>
  <si>
    <t>SO140151</t>
  </si>
  <si>
    <t>Laas Caanood (51)</t>
  </si>
  <si>
    <t>SO140152</t>
  </si>
  <si>
    <t>Laas Caanood (52)</t>
  </si>
  <si>
    <t>SO140153</t>
  </si>
  <si>
    <t>Laas Caanood (53)</t>
  </si>
  <si>
    <t>SO140154</t>
  </si>
  <si>
    <t>Laas Caanood (54)</t>
  </si>
  <si>
    <t>SO140201</t>
  </si>
  <si>
    <t>Caynabo (01)</t>
  </si>
  <si>
    <t>SO140202</t>
  </si>
  <si>
    <t>Caynabo (02)</t>
  </si>
  <si>
    <t>SO140203</t>
  </si>
  <si>
    <t>Caynabo (03)</t>
  </si>
  <si>
    <t>SO140204</t>
  </si>
  <si>
    <t>Caynabo (04)</t>
  </si>
  <si>
    <t>SO140205</t>
  </si>
  <si>
    <t>Caynabo (05)</t>
  </si>
  <si>
    <t>SO140206</t>
  </si>
  <si>
    <t>Caynabo (06)</t>
  </si>
  <si>
    <t>SO140207</t>
  </si>
  <si>
    <t>Caynabo (07)</t>
  </si>
  <si>
    <t>SO140208</t>
  </si>
  <si>
    <t>Caynabo (08)</t>
  </si>
  <si>
    <t>SO140209</t>
  </si>
  <si>
    <t>Caynabo (09)</t>
  </si>
  <si>
    <t>SO140210</t>
  </si>
  <si>
    <t>Caynabo (10)</t>
  </si>
  <si>
    <t>SO140211</t>
  </si>
  <si>
    <t>Caynabo (11)</t>
  </si>
  <si>
    <t>SO140212</t>
  </si>
  <si>
    <t>Caynabo (12)</t>
  </si>
  <si>
    <t>SO140213</t>
  </si>
  <si>
    <t>Caynabo (13)</t>
  </si>
  <si>
    <t>SO140214</t>
  </si>
  <si>
    <t>Caynabo (14)</t>
  </si>
  <si>
    <t>SO140215</t>
  </si>
  <si>
    <t>Caynabo (15)</t>
  </si>
  <si>
    <t>SO140216</t>
  </si>
  <si>
    <t>Caynabo (16)</t>
  </si>
  <si>
    <t>SO140217</t>
  </si>
  <si>
    <t>Caynabo (17)</t>
  </si>
  <si>
    <t>SO140218</t>
  </si>
  <si>
    <t>Caynabo (18)</t>
  </si>
  <si>
    <t>SO140219</t>
  </si>
  <si>
    <t>Caynabo (19)</t>
  </si>
  <si>
    <t>SO140220</t>
  </si>
  <si>
    <t>Caynabo (20)</t>
  </si>
  <si>
    <t>SO140221</t>
  </si>
  <si>
    <t>Caynabo (21)</t>
  </si>
  <si>
    <t>SO140222</t>
  </si>
  <si>
    <t>Caynabo (22)</t>
  </si>
  <si>
    <t>SO140223</t>
  </si>
  <si>
    <t>Caynabo (23)</t>
  </si>
  <si>
    <t>SO140224</t>
  </si>
  <si>
    <t>Caynabo (24)</t>
  </si>
  <si>
    <t>SO140225</t>
  </si>
  <si>
    <t>Caynabo (25)</t>
  </si>
  <si>
    <t>SO140226</t>
  </si>
  <si>
    <t>Caynabo (26)</t>
  </si>
  <si>
    <t>SO140227</t>
  </si>
  <si>
    <t>Caynabo (27)</t>
  </si>
  <si>
    <t>SO140228</t>
  </si>
  <si>
    <t>Caynabo (28)</t>
  </si>
  <si>
    <t>SO140229</t>
  </si>
  <si>
    <t>Caynabo (29)</t>
  </si>
  <si>
    <t>SO140230</t>
  </si>
  <si>
    <t>Caynabo (30)</t>
  </si>
  <si>
    <t>SO140231</t>
  </si>
  <si>
    <t>Caynabo (31)</t>
  </si>
  <si>
    <t>SO140232</t>
  </si>
  <si>
    <t>Caynabo (32)</t>
  </si>
  <si>
    <t>SO140301</t>
  </si>
  <si>
    <t>Taleex (01)</t>
  </si>
  <si>
    <t>SO140302</t>
  </si>
  <si>
    <t>Taleex (02)</t>
  </si>
  <si>
    <t>SO140303</t>
  </si>
  <si>
    <t>Taleex (03)</t>
  </si>
  <si>
    <t>SO140304</t>
  </si>
  <si>
    <t>Taleex (04)</t>
  </si>
  <si>
    <t>SO140305</t>
  </si>
  <si>
    <t>Taleex (05)</t>
  </si>
  <si>
    <t>SO140306</t>
  </si>
  <si>
    <t>Taleex (06)</t>
  </si>
  <si>
    <t>SO140307</t>
  </si>
  <si>
    <t>Taleex (07)</t>
  </si>
  <si>
    <t>SO140308</t>
  </si>
  <si>
    <t>Taleex (08)</t>
  </si>
  <si>
    <t>SO140309</t>
  </si>
  <si>
    <t>Taleex (09)</t>
  </si>
  <si>
    <t>SO140310</t>
  </si>
  <si>
    <t>Taleex (10)</t>
  </si>
  <si>
    <t>SO140311</t>
  </si>
  <si>
    <t>Taleex (11)</t>
  </si>
  <si>
    <t>SO140312</t>
  </si>
  <si>
    <t>Taleex (12)</t>
  </si>
  <si>
    <t>SO140313</t>
  </si>
  <si>
    <t>Taleex (13)</t>
  </si>
  <si>
    <t>SO140314</t>
  </si>
  <si>
    <t>Taleex (14)</t>
  </si>
  <si>
    <t>SO140315</t>
  </si>
  <si>
    <t>Taleex (15)</t>
  </si>
  <si>
    <t>SO140316</t>
  </si>
  <si>
    <t>Taleex (16)</t>
  </si>
  <si>
    <t>SO140317</t>
  </si>
  <si>
    <t>Taleex (17)</t>
  </si>
  <si>
    <t>SO140318</t>
  </si>
  <si>
    <t>Taleex (18)</t>
  </si>
  <si>
    <t>SO140319</t>
  </si>
  <si>
    <t>Taleex (19)</t>
  </si>
  <si>
    <t>SO140320</t>
  </si>
  <si>
    <t>Taleex (20)</t>
  </si>
  <si>
    <t>SO140321</t>
  </si>
  <si>
    <t>Taleex (21)</t>
  </si>
  <si>
    <t>SO140322</t>
  </si>
  <si>
    <t>Taleex (22)</t>
  </si>
  <si>
    <t>SO140323</t>
  </si>
  <si>
    <t>Taleex (23)</t>
  </si>
  <si>
    <t>SO140324</t>
  </si>
  <si>
    <t>Taleex (24)</t>
  </si>
  <si>
    <t>SO140325</t>
  </si>
  <si>
    <t>Taleex (25)</t>
  </si>
  <si>
    <t>SO140326</t>
  </si>
  <si>
    <t>Taleex (26)</t>
  </si>
  <si>
    <t>SO140327</t>
  </si>
  <si>
    <t>Taleex (27)</t>
  </si>
  <si>
    <t>SO140328</t>
  </si>
  <si>
    <t>Taleex (28)</t>
  </si>
  <si>
    <t>SO140329</t>
  </si>
  <si>
    <t>Taleex (29)</t>
  </si>
  <si>
    <t>SO140330</t>
  </si>
  <si>
    <t>Taleex (30)</t>
  </si>
  <si>
    <t>SO140331</t>
  </si>
  <si>
    <t>Taleex (31)</t>
  </si>
  <si>
    <t>SO140332</t>
  </si>
  <si>
    <t>Taleex (32)</t>
  </si>
  <si>
    <t>SO140333</t>
  </si>
  <si>
    <t>Taleex (33)</t>
  </si>
  <si>
    <t>SO140334</t>
  </si>
  <si>
    <t>Taleex (34)</t>
  </si>
  <si>
    <t>SO140335</t>
  </si>
  <si>
    <t>Taleex (35)</t>
  </si>
  <si>
    <t>SO140401</t>
  </si>
  <si>
    <t>Xudun (01)</t>
  </si>
  <si>
    <t>SO140402</t>
  </si>
  <si>
    <t>Xudun (02)</t>
  </si>
  <si>
    <t>SO140403</t>
  </si>
  <si>
    <t>Xudun (03)</t>
  </si>
  <si>
    <t>SO140404</t>
  </si>
  <si>
    <t>Xudun (04)</t>
  </si>
  <si>
    <t>SO140405</t>
  </si>
  <si>
    <t>Xudun (05)</t>
  </si>
  <si>
    <t>SO140406</t>
  </si>
  <si>
    <t>Xudun (06)</t>
  </si>
  <si>
    <t>SO140407</t>
  </si>
  <si>
    <t>Xudun (07)</t>
  </si>
  <si>
    <t>SO140408</t>
  </si>
  <si>
    <t>Xudun (08)</t>
  </si>
  <si>
    <t>SO140409</t>
  </si>
  <si>
    <t>Xudun (09)</t>
  </si>
  <si>
    <t>SO140410</t>
  </si>
  <si>
    <t>Xudun (10)</t>
  </si>
  <si>
    <t>SO140411</t>
  </si>
  <si>
    <t>Xudun (11)</t>
  </si>
  <si>
    <t>SO140412</t>
  </si>
  <si>
    <t>Xudun (12)</t>
  </si>
  <si>
    <t>SO140413</t>
  </si>
  <si>
    <t>Xudun (13)</t>
  </si>
  <si>
    <t>SO140414</t>
  </si>
  <si>
    <t>Xudun (14)</t>
  </si>
  <si>
    <t>SO140415</t>
  </si>
  <si>
    <t>Xudun (15)</t>
  </si>
  <si>
    <t>SO140416</t>
  </si>
  <si>
    <t>Xudun (16)</t>
  </si>
  <si>
    <t>SO140417</t>
  </si>
  <si>
    <t>Xudun (17)</t>
  </si>
  <si>
    <t>SO140418</t>
  </si>
  <si>
    <t>Xudun (18)</t>
  </si>
  <si>
    <t>SO140419</t>
  </si>
  <si>
    <t>Xudun (19)</t>
  </si>
  <si>
    <t>SO140420</t>
  </si>
  <si>
    <t>Xudun (20)</t>
  </si>
  <si>
    <t>SO140421</t>
  </si>
  <si>
    <t>Xudun (21)</t>
  </si>
  <si>
    <t>SO140422</t>
  </si>
  <si>
    <t>Xudun (22)</t>
  </si>
  <si>
    <t>SO140423</t>
  </si>
  <si>
    <t>Xudun (23)</t>
  </si>
  <si>
    <t>SO140424</t>
  </si>
  <si>
    <t>Xudun (24)</t>
  </si>
  <si>
    <t>SO140425</t>
  </si>
  <si>
    <t>Xudun (25)</t>
  </si>
  <si>
    <t>SO140426</t>
  </si>
  <si>
    <t>Xudun (26)</t>
  </si>
  <si>
    <t>SO140427</t>
  </si>
  <si>
    <t>Xudun (27)</t>
  </si>
  <si>
    <t>SO140428</t>
  </si>
  <si>
    <t>Xudun (28)</t>
  </si>
  <si>
    <t>SO140429</t>
  </si>
  <si>
    <t>Xudun (29)</t>
  </si>
  <si>
    <t>SO140430</t>
  </si>
  <si>
    <t>Xudun (30)</t>
  </si>
  <si>
    <t>SO140431</t>
  </si>
  <si>
    <t>Xudun (31)</t>
  </si>
  <si>
    <t>SO140432</t>
  </si>
  <si>
    <t>Xudun (32)</t>
  </si>
  <si>
    <t>SO140433</t>
  </si>
  <si>
    <t>Xudun (33)</t>
  </si>
  <si>
    <t>SO140434</t>
  </si>
  <si>
    <t>Xudun (34)</t>
  </si>
  <si>
    <t>SO140435</t>
  </si>
  <si>
    <t>Xudun (35)</t>
  </si>
  <si>
    <t>SO140436</t>
  </si>
  <si>
    <t>Xudun (36)</t>
  </si>
  <si>
    <t>SO140437</t>
  </si>
  <si>
    <t>Xudun (37)</t>
  </si>
  <si>
    <t>SO140438</t>
  </si>
  <si>
    <t>Xudun (38)</t>
  </si>
  <si>
    <t>SO140439</t>
  </si>
  <si>
    <t>Xudun (39)</t>
  </si>
  <si>
    <t>SO150101</t>
  </si>
  <si>
    <t>Ceerigaabo (01)</t>
  </si>
  <si>
    <t>SO150102</t>
  </si>
  <si>
    <t>Ceerigaabo (02)</t>
  </si>
  <si>
    <t>SO150103</t>
  </si>
  <si>
    <t>Ceerigaabo (03)</t>
  </si>
  <si>
    <t>SO150104</t>
  </si>
  <si>
    <t>Ceerigaabo (04)</t>
  </si>
  <si>
    <t>SO150105</t>
  </si>
  <si>
    <t>Ceerigaabo (05)</t>
  </si>
  <si>
    <t>SO150106</t>
  </si>
  <si>
    <t>Ceerigaabo (06)</t>
  </si>
  <si>
    <t>SO150107</t>
  </si>
  <si>
    <t>Ceerigaabo (07)</t>
  </si>
  <si>
    <t>SO150108</t>
  </si>
  <si>
    <t>Ceerigaabo (08)</t>
  </si>
  <si>
    <t>SO150109</t>
  </si>
  <si>
    <t>Ceerigaabo (09)</t>
  </si>
  <si>
    <t>SO150110</t>
  </si>
  <si>
    <t>Ceerigaabo (10)</t>
  </si>
  <si>
    <t>SO1501100</t>
  </si>
  <si>
    <t>Ceerigaabo (100)</t>
  </si>
  <si>
    <t>SO1501101</t>
  </si>
  <si>
    <t>Ceerigaabo (101)</t>
  </si>
  <si>
    <t>SO1501102</t>
  </si>
  <si>
    <t>Ceerigaabo (102)</t>
  </si>
  <si>
    <t>SO1501103</t>
  </si>
  <si>
    <t>Ceerigaabo (103)</t>
  </si>
  <si>
    <t>SO1501104</t>
  </si>
  <si>
    <t>Ceerigaabo (104)</t>
  </si>
  <si>
    <t>SO1501105</t>
  </si>
  <si>
    <t>Ceerigaabo (105)</t>
  </si>
  <si>
    <t>SO1501106</t>
  </si>
  <si>
    <t>Ceerigaabo (106)</t>
  </si>
  <si>
    <t>SO1501107</t>
  </si>
  <si>
    <t>Ceerigaabo (107)</t>
  </si>
  <si>
    <t>SO1501108</t>
  </si>
  <si>
    <t>Ceerigaabo (108)</t>
  </si>
  <si>
    <t>SO1501109</t>
  </si>
  <si>
    <t>Ceerigaabo (109)</t>
  </si>
  <si>
    <t>SO150111</t>
  </si>
  <si>
    <t>Ceerigaabo (11)</t>
  </si>
  <si>
    <t>SO1501110</t>
  </si>
  <si>
    <t>Ceerigaabo (110)</t>
  </si>
  <si>
    <t>SO1501111</t>
  </si>
  <si>
    <t>Ceerigaabo (111)</t>
  </si>
  <si>
    <t>SO1501112</t>
  </si>
  <si>
    <t>Ceerigaabo (112)</t>
  </si>
  <si>
    <t>SO1501113</t>
  </si>
  <si>
    <t>Ceerigaabo (113)</t>
  </si>
  <si>
    <t>SO1501114</t>
  </si>
  <si>
    <t>Ceerigaabo (114)</t>
  </si>
  <si>
    <t>SO1501115</t>
  </si>
  <si>
    <t>Ceerigaabo (115)</t>
  </si>
  <si>
    <t>SO150112</t>
  </si>
  <si>
    <t>Ceerigaabo (12)</t>
  </si>
  <si>
    <t>SO150113</t>
  </si>
  <si>
    <t>Ceerigaabo (13)</t>
  </si>
  <si>
    <t>SO150114</t>
  </si>
  <si>
    <t>Ceerigaabo (14)</t>
  </si>
  <si>
    <t>SO150115</t>
  </si>
  <si>
    <t>Ceerigaabo (15)</t>
  </si>
  <si>
    <t>SO150116</t>
  </si>
  <si>
    <t>Ceerigaabo (16)</t>
  </si>
  <si>
    <t>SO150117</t>
  </si>
  <si>
    <t>Ceerigaabo (17)</t>
  </si>
  <si>
    <t>SO150118</t>
  </si>
  <si>
    <t>Ceerigaabo (18)</t>
  </si>
  <si>
    <t>SO150119</t>
  </si>
  <si>
    <t>Ceerigaabo (19)</t>
  </si>
  <si>
    <t>SO150120</t>
  </si>
  <si>
    <t>Ceerigaabo (20)</t>
  </si>
  <si>
    <t>SO150121</t>
  </si>
  <si>
    <t>Ceerigaabo (21)</t>
  </si>
  <si>
    <t>SO150122</t>
  </si>
  <si>
    <t>Ceerigaabo (22)</t>
  </si>
  <si>
    <t>SO150123</t>
  </si>
  <si>
    <t>Ceerigaabo (23)</t>
  </si>
  <si>
    <t>SO150124</t>
  </si>
  <si>
    <t>Ceerigaabo (24)</t>
  </si>
  <si>
    <t>SO150125</t>
  </si>
  <si>
    <t>Ceerigaabo (25)</t>
  </si>
  <si>
    <t>SO150126</t>
  </si>
  <si>
    <t>Ceerigaabo (26)</t>
  </si>
  <si>
    <t>SO150127</t>
  </si>
  <si>
    <t>Ceerigaabo (27)</t>
  </si>
  <si>
    <t>SO150128</t>
  </si>
  <si>
    <t>Ceerigaabo (28)</t>
  </si>
  <si>
    <t>SO150129</t>
  </si>
  <si>
    <t>Ceerigaabo (29)</t>
  </si>
  <si>
    <t>SO150130</t>
  </si>
  <si>
    <t>Ceerigaabo (30)</t>
  </si>
  <si>
    <t>SO150131</t>
  </si>
  <si>
    <t>Ceerigaabo (31)</t>
  </si>
  <si>
    <t>SO150132</t>
  </si>
  <si>
    <t>Ceerigaabo (32)</t>
  </si>
  <si>
    <t>SO150133</t>
  </si>
  <si>
    <t>Ceerigaabo (33)</t>
  </si>
  <si>
    <t>SO150134</t>
  </si>
  <si>
    <t>Ceerigaabo (34)</t>
  </si>
  <si>
    <t>SO150135</t>
  </si>
  <si>
    <t>Ceerigaabo (35)</t>
  </si>
  <si>
    <t>SO150136</t>
  </si>
  <si>
    <t>Ceerigaabo (36)</t>
  </si>
  <si>
    <t>SO150137</t>
  </si>
  <si>
    <t>Ceerigaabo (37)</t>
  </si>
  <si>
    <t>SO150138</t>
  </si>
  <si>
    <t>Ceerigaabo (38)</t>
  </si>
  <si>
    <t>SO150139</t>
  </si>
  <si>
    <t>Ceerigaabo (39)</t>
  </si>
  <si>
    <t>SO150140</t>
  </si>
  <si>
    <t>Ceerigaabo (40)</t>
  </si>
  <si>
    <t>SO150141</t>
  </si>
  <si>
    <t>Ceerigaabo (41)</t>
  </si>
  <si>
    <t>SO150142</t>
  </si>
  <si>
    <t>Ceerigaabo (42)</t>
  </si>
  <si>
    <t>SO150143</t>
  </si>
  <si>
    <t>Ceerigaabo (43)</t>
  </si>
  <si>
    <t>SO150144</t>
  </si>
  <si>
    <t>Ceerigaabo (44)</t>
  </si>
  <si>
    <t>SO150145</t>
  </si>
  <si>
    <t>Ceerigaabo (45)</t>
  </si>
  <si>
    <t>SO150146</t>
  </si>
  <si>
    <t>Ceerigaabo (46)</t>
  </si>
  <si>
    <t>SO150147</t>
  </si>
  <si>
    <t>Ceerigaabo (47)</t>
  </si>
  <si>
    <t>SO150148</t>
  </si>
  <si>
    <t>Ceerigaabo (48)</t>
  </si>
  <si>
    <t>SO150149</t>
  </si>
  <si>
    <t>Ceerigaabo (49)</t>
  </si>
  <si>
    <t>SO150150</t>
  </si>
  <si>
    <t>Ceerigaabo (50)</t>
  </si>
  <si>
    <t>SO150151</t>
  </si>
  <si>
    <t>Ceerigaabo (51)</t>
  </si>
  <si>
    <t>SO150152</t>
  </si>
  <si>
    <t>Ceerigaabo (52)</t>
  </si>
  <si>
    <t>SO150153</t>
  </si>
  <si>
    <t>Ceerigaabo (53)</t>
  </si>
  <si>
    <t>SO150154</t>
  </si>
  <si>
    <t>Ceerigaabo (54)</t>
  </si>
  <si>
    <t>SO150155</t>
  </si>
  <si>
    <t>Ceerigaabo (55)</t>
  </si>
  <si>
    <t>SO150156</t>
  </si>
  <si>
    <t>Ceerigaabo (56)</t>
  </si>
  <si>
    <t>SO150157</t>
  </si>
  <si>
    <t>Ceerigaabo (57)</t>
  </si>
  <si>
    <t>SO150158</t>
  </si>
  <si>
    <t>Ceerigaabo (58)</t>
  </si>
  <si>
    <t>SO150159</t>
  </si>
  <si>
    <t>Ceerigaabo (59)</t>
  </si>
  <si>
    <t>SO150160</t>
  </si>
  <si>
    <t>Ceerigaabo (60)</t>
  </si>
  <si>
    <t>SO150161</t>
  </si>
  <si>
    <t>Ceerigaabo (61)</t>
  </si>
  <si>
    <t>SO150162</t>
  </si>
  <si>
    <t>Ceerigaabo (62)</t>
  </si>
  <si>
    <t>SO150163</t>
  </si>
  <si>
    <t>Ceerigaabo (63)</t>
  </si>
  <si>
    <t>SO150164</t>
  </si>
  <si>
    <t>Ceerigaabo (64)</t>
  </si>
  <si>
    <t>SO150165</t>
  </si>
  <si>
    <t>Ceerigaabo (65)</t>
  </si>
  <si>
    <t>SO150166</t>
  </si>
  <si>
    <t>Ceerigaabo (66)</t>
  </si>
  <si>
    <t>SO150167</t>
  </si>
  <si>
    <t>Ceerigaabo (67)</t>
  </si>
  <si>
    <t>SO150168</t>
  </si>
  <si>
    <t>Ceerigaabo (68)</t>
  </si>
  <si>
    <t>SO150169</t>
  </si>
  <si>
    <t>Ceerigaabo (69)</t>
  </si>
  <si>
    <t>SO150170</t>
  </si>
  <si>
    <t>Ceerigaabo (70)</t>
  </si>
  <si>
    <t>SO150171</t>
  </si>
  <si>
    <t>Ceerigaabo (71)</t>
  </si>
  <si>
    <t>SO150172</t>
  </si>
  <si>
    <t>Ceerigaabo (72)</t>
  </si>
  <si>
    <t>SO150173</t>
  </si>
  <si>
    <t>Ceerigaabo (73)</t>
  </si>
  <si>
    <t>SO150174</t>
  </si>
  <si>
    <t>Ceerigaabo (74)</t>
  </si>
  <si>
    <t>SO150175</t>
  </si>
  <si>
    <t>Ceerigaabo (75)</t>
  </si>
  <si>
    <t>SO150176</t>
  </si>
  <si>
    <t>Ceerigaabo (76)</t>
  </si>
  <si>
    <t>SO150177</t>
  </si>
  <si>
    <t>Ceerigaabo (77)</t>
  </si>
  <si>
    <t>SO150178</t>
  </si>
  <si>
    <t>Ceerigaabo (78)</t>
  </si>
  <si>
    <t>SO150179</t>
  </si>
  <si>
    <t>Ceerigaabo (79)</t>
  </si>
  <si>
    <t>SO150180</t>
  </si>
  <si>
    <t>Ceerigaabo (80)</t>
  </si>
  <si>
    <t>SO150181</t>
  </si>
  <si>
    <t>Ceerigaabo (81)</t>
  </si>
  <si>
    <t>SO150182</t>
  </si>
  <si>
    <t>Ceerigaabo (82)</t>
  </si>
  <si>
    <t>SO150183</t>
  </si>
  <si>
    <t>Ceerigaabo (83)</t>
  </si>
  <si>
    <t>SO150184</t>
  </si>
  <si>
    <t>Ceerigaabo (84)</t>
  </si>
  <si>
    <t>SO150185</t>
  </si>
  <si>
    <t>Ceerigaabo (85)</t>
  </si>
  <si>
    <t>SO150186</t>
  </si>
  <si>
    <t>Ceerigaabo (86)</t>
  </si>
  <si>
    <t>SO150187</t>
  </si>
  <si>
    <t>Ceerigaabo (87)</t>
  </si>
  <si>
    <t>SO150188</t>
  </si>
  <si>
    <t>Ceerigaabo (88)</t>
  </si>
  <si>
    <t>SO150189</t>
  </si>
  <si>
    <t>Ceerigaabo (89)</t>
  </si>
  <si>
    <t>SO150190</t>
  </si>
  <si>
    <t>Ceerigaabo (90)</t>
  </si>
  <si>
    <t>SO150191</t>
  </si>
  <si>
    <t>Ceerigaabo (91)</t>
  </si>
  <si>
    <t>SO150192</t>
  </si>
  <si>
    <t>Ceerigaabo (92)</t>
  </si>
  <si>
    <t>SO150193</t>
  </si>
  <si>
    <t>Ceerigaabo (93)</t>
  </si>
  <si>
    <t>SO150194</t>
  </si>
  <si>
    <t>Ceerigaabo (94)</t>
  </si>
  <si>
    <t>SO150195</t>
  </si>
  <si>
    <t>Ceerigaabo (95)</t>
  </si>
  <si>
    <t>SO150196</t>
  </si>
  <si>
    <t>Ceerigaabo (96)</t>
  </si>
  <si>
    <t>SO150197</t>
  </si>
  <si>
    <t>Ceerigaabo (97)</t>
  </si>
  <si>
    <t>SO150198</t>
  </si>
  <si>
    <t>Ceerigaabo (98)</t>
  </si>
  <si>
    <t>SO150199</t>
  </si>
  <si>
    <t>Ceerigaabo (99)</t>
  </si>
  <si>
    <t>SO150201</t>
  </si>
  <si>
    <t>Ceel Afweyn (01)</t>
  </si>
  <si>
    <t>SO150202</t>
  </si>
  <si>
    <t>Ceel Afweyn (02)</t>
  </si>
  <si>
    <t>SO150203</t>
  </si>
  <si>
    <t>Ceel Afweyn (03)</t>
  </si>
  <si>
    <t>SO150204</t>
  </si>
  <si>
    <t>Ceel Afweyn (04)</t>
  </si>
  <si>
    <t>SO150205</t>
  </si>
  <si>
    <t>Ceel Afweyn (05)</t>
  </si>
  <si>
    <t>SO150206</t>
  </si>
  <si>
    <t>Ceel Afweyn (06)</t>
  </si>
  <si>
    <t>SO150207</t>
  </si>
  <si>
    <t>Ceel Afweyn (07)</t>
  </si>
  <si>
    <t>SO150208</t>
  </si>
  <si>
    <t>Ceel Afweyn (08)</t>
  </si>
  <si>
    <t>SO150209</t>
  </si>
  <si>
    <t>Ceel Afweyn (09)</t>
  </si>
  <si>
    <t>SO150210</t>
  </si>
  <si>
    <t>Ceel Afweyn (10)</t>
  </si>
  <si>
    <t>SO150211</t>
  </si>
  <si>
    <t>Ceel Afweyn (11)</t>
  </si>
  <si>
    <t>SO150212</t>
  </si>
  <si>
    <t>Ceel Afweyn (12)</t>
  </si>
  <si>
    <t>SO150213</t>
  </si>
  <si>
    <t>Ceel Afweyn (13)</t>
  </si>
  <si>
    <t>SO150214</t>
  </si>
  <si>
    <t>Ceel Afweyn (14)</t>
  </si>
  <si>
    <t>SO150215</t>
  </si>
  <si>
    <t>Ceel Afweyn (15)</t>
  </si>
  <si>
    <t>SO150216</t>
  </si>
  <si>
    <t>Ceel Afweyn (16)</t>
  </si>
  <si>
    <t>SO150217</t>
  </si>
  <si>
    <t>Ceel Afweyn (17)</t>
  </si>
  <si>
    <t>SO150218</t>
  </si>
  <si>
    <t>Ceel Afweyn (18)</t>
  </si>
  <si>
    <t>SO150219</t>
  </si>
  <si>
    <t>Ceel Afweyn (19)</t>
  </si>
  <si>
    <t>SO150220</t>
  </si>
  <si>
    <t>Ceel Afweyn (20)</t>
  </si>
  <si>
    <t>SO150221</t>
  </si>
  <si>
    <t>Ceel Afweyn (21)</t>
  </si>
  <si>
    <t>SO150222</t>
  </si>
  <si>
    <t>Ceel Afweyn (22)</t>
  </si>
  <si>
    <t>SO150223</t>
  </si>
  <si>
    <t>Ceel Afweyn (23)</t>
  </si>
  <si>
    <t>SO150224</t>
  </si>
  <si>
    <t>Ceel Afweyn (24)</t>
  </si>
  <si>
    <t>SO150225</t>
  </si>
  <si>
    <t>Ceel Afweyn (25)</t>
  </si>
  <si>
    <t>SO150226</t>
  </si>
  <si>
    <t>Ceel Afweyn (26)</t>
  </si>
  <si>
    <t>SO150227</t>
  </si>
  <si>
    <t>Ceel Afweyn (27)</t>
  </si>
  <si>
    <t>SO150228</t>
  </si>
  <si>
    <t>Ceel Afweyn (28)</t>
  </si>
  <si>
    <t>SO150229</t>
  </si>
  <si>
    <t>Ceel Afweyn (29)</t>
  </si>
  <si>
    <t>SO150230</t>
  </si>
  <si>
    <t>Ceel Afweyn (30)</t>
  </si>
  <si>
    <t>SO150231</t>
  </si>
  <si>
    <t>Ceel Afweyn (31)</t>
  </si>
  <si>
    <t>SO150232</t>
  </si>
  <si>
    <t>Ceel Afweyn (32)</t>
  </si>
  <si>
    <t>SO150233</t>
  </si>
  <si>
    <t>Ceel Afweyn (33)</t>
  </si>
  <si>
    <t>SO150234</t>
  </si>
  <si>
    <t>Ceel Afweyn (34)</t>
  </si>
  <si>
    <t>SO150235</t>
  </si>
  <si>
    <t>Ceel Afweyn (35)</t>
  </si>
  <si>
    <t>SO150236</t>
  </si>
  <si>
    <t>Ceel Afweyn (36)</t>
  </si>
  <si>
    <t>SO150237</t>
  </si>
  <si>
    <t>Ceel Afweyn (37)</t>
  </si>
  <si>
    <t>SO150238</t>
  </si>
  <si>
    <t>Ceel Afweyn (38)</t>
  </si>
  <si>
    <t>SO150239</t>
  </si>
  <si>
    <t>Ceel Afweyn (39)</t>
  </si>
  <si>
    <t>SO150240</t>
  </si>
  <si>
    <t>Ceel Afweyn (40)</t>
  </si>
  <si>
    <t>SO150241</t>
  </si>
  <si>
    <t>Ceel Afweyn (41)</t>
  </si>
  <si>
    <t>SO150242</t>
  </si>
  <si>
    <t>Ceel Afweyn (42)</t>
  </si>
  <si>
    <t>SO150243</t>
  </si>
  <si>
    <t>Ceel Afweyn (43)</t>
  </si>
  <si>
    <t>SO150244</t>
  </si>
  <si>
    <t>Ceel Afweyn (44)</t>
  </si>
  <si>
    <t>SO150245</t>
  </si>
  <si>
    <t>Ceel Afweyn (45)</t>
  </si>
  <si>
    <t>SO150246</t>
  </si>
  <si>
    <t>Ceel Afweyn (46)</t>
  </si>
  <si>
    <t>SO150247</t>
  </si>
  <si>
    <t>Ceel Afweyn (47)</t>
  </si>
  <si>
    <t>SO150248</t>
  </si>
  <si>
    <t>Ceel Afweyn (48)</t>
  </si>
  <si>
    <t>SO150249</t>
  </si>
  <si>
    <t>Ceel Afweyn (49)</t>
  </si>
  <si>
    <t>SO150250</t>
  </si>
  <si>
    <t>Ceel Afweyn (50)</t>
  </si>
  <si>
    <t>SO150251</t>
  </si>
  <si>
    <t>Ceel Afweyn (51)</t>
  </si>
  <si>
    <t>SO150252</t>
  </si>
  <si>
    <t>Ceel Afweyn (52)</t>
  </si>
  <si>
    <t>SO150253</t>
  </si>
  <si>
    <t>Ceel Afweyn (53)</t>
  </si>
  <si>
    <t>SO150254</t>
  </si>
  <si>
    <t>Ceel Afweyn (54)</t>
  </si>
  <si>
    <t>SO150255</t>
  </si>
  <si>
    <t>Ceel Afweyn (55)</t>
  </si>
  <si>
    <t>SO150256</t>
  </si>
  <si>
    <t>Ceel Afweyn (56)</t>
  </si>
  <si>
    <t>SO150257</t>
  </si>
  <si>
    <t>Ceel Afweyn (57)</t>
  </si>
  <si>
    <t>SO150258</t>
  </si>
  <si>
    <t>Ceel Afweyn (58)</t>
  </si>
  <si>
    <t>SO150259</t>
  </si>
  <si>
    <t>Ceel Afweyn (59)</t>
  </si>
  <si>
    <t>SO150260</t>
  </si>
  <si>
    <t>Ceel Afweyn (60)</t>
  </si>
  <si>
    <t>SO150261</t>
  </si>
  <si>
    <t>Ceel Afweyn (61)</t>
  </si>
  <si>
    <t>SO150262</t>
  </si>
  <si>
    <t>Ceel Afweyn (62)</t>
  </si>
  <si>
    <t>SO150263</t>
  </si>
  <si>
    <t>Ceel Afweyn (63)</t>
  </si>
  <si>
    <t>SO150264</t>
  </si>
  <si>
    <t>Ceel Afweyn (64)</t>
  </si>
  <si>
    <t>SO150265</t>
  </si>
  <si>
    <t>Ceel Afweyn (65)</t>
  </si>
  <si>
    <t>SO150266</t>
  </si>
  <si>
    <t>Ceel Afweyn (66)</t>
  </si>
  <si>
    <t>SO150267</t>
  </si>
  <si>
    <t>Ceel Afweyn (67)</t>
  </si>
  <si>
    <t>SO150268</t>
  </si>
  <si>
    <t>Ceel Afweyn (68)</t>
  </si>
  <si>
    <t>SO150269</t>
  </si>
  <si>
    <t>Ceel Afweyn (69)</t>
  </si>
  <si>
    <t>SO150270</t>
  </si>
  <si>
    <t>Ceel Afweyn (70)</t>
  </si>
  <si>
    <t>SO150271</t>
  </si>
  <si>
    <t>Ceel Afweyn (71)</t>
  </si>
  <si>
    <t>SO150301</t>
  </si>
  <si>
    <t>Laasqoray (01)</t>
  </si>
  <si>
    <t>SO150302</t>
  </si>
  <si>
    <t>Laasqoray (02)</t>
  </si>
  <si>
    <t>SO150303</t>
  </si>
  <si>
    <t>Laasqoray (03)</t>
  </si>
  <si>
    <t>SO150304</t>
  </si>
  <si>
    <t>Laasqoray (04)</t>
  </si>
  <si>
    <t>SO150305</t>
  </si>
  <si>
    <t>Laasqoray (05)</t>
  </si>
  <si>
    <t>SO150306</t>
  </si>
  <si>
    <t>Laasqoray (06)</t>
  </si>
  <si>
    <t>SO150307</t>
  </si>
  <si>
    <t>Laasqoray (07)</t>
  </si>
  <si>
    <t>SO150308</t>
  </si>
  <si>
    <t>Laasqoray (08)</t>
  </si>
  <si>
    <t>SO150309</t>
  </si>
  <si>
    <t>Laasqoray (09)</t>
  </si>
  <si>
    <t>SO150310</t>
  </si>
  <si>
    <t>Laasqoray (10)</t>
  </si>
  <si>
    <t>SO150311</t>
  </si>
  <si>
    <t>Laasqoray (11)</t>
  </si>
  <si>
    <t>SO150312</t>
  </si>
  <si>
    <t>Laasqoray (12)</t>
  </si>
  <si>
    <t>SO150313</t>
  </si>
  <si>
    <t>Laasqoray (13)</t>
  </si>
  <si>
    <t>SO150314</t>
  </si>
  <si>
    <t>Laasqoray (14)</t>
  </si>
  <si>
    <t>SO150315</t>
  </si>
  <si>
    <t>Laasqoray (15)</t>
  </si>
  <si>
    <t>SO150316</t>
  </si>
  <si>
    <t>Laasqoray (16)</t>
  </si>
  <si>
    <t>SO150317</t>
  </si>
  <si>
    <t>Laasqoray (17)</t>
  </si>
  <si>
    <t>SO150318</t>
  </si>
  <si>
    <t>Laasqoray (18)</t>
  </si>
  <si>
    <t>SO150319</t>
  </si>
  <si>
    <t>Laasqoray (19)</t>
  </si>
  <si>
    <t>SO150320</t>
  </si>
  <si>
    <t>Laasqoray (20)</t>
  </si>
  <si>
    <t>SO150321</t>
  </si>
  <si>
    <t>Laasqoray (21)</t>
  </si>
  <si>
    <t>SO150322</t>
  </si>
  <si>
    <t>Laasqoray (22)</t>
  </si>
  <si>
    <t>SO150323</t>
  </si>
  <si>
    <t>Laasqoray (23)</t>
  </si>
  <si>
    <t>SO150324</t>
  </si>
  <si>
    <t>Laasqoray (24)</t>
  </si>
  <si>
    <t>SO150325</t>
  </si>
  <si>
    <t>Laasqoray (25)</t>
  </si>
  <si>
    <t>SO150326</t>
  </si>
  <si>
    <t>Laasqoray (26)</t>
  </si>
  <si>
    <t>SO150327</t>
  </si>
  <si>
    <t>Laasqoray (27)</t>
  </si>
  <si>
    <t>SO150328</t>
  </si>
  <si>
    <t>Laasqoray (28)</t>
  </si>
  <si>
    <t>SO150329</t>
  </si>
  <si>
    <t>Laasqoray (29)</t>
  </si>
  <si>
    <t>SO150330</t>
  </si>
  <si>
    <t>Laasqoray (30)</t>
  </si>
  <si>
    <t>SO150331</t>
  </si>
  <si>
    <t>Laasqoray (31)</t>
  </si>
  <si>
    <t>SO150332</t>
  </si>
  <si>
    <t>Laasqoray (32)</t>
  </si>
  <si>
    <t>SO150333</t>
  </si>
  <si>
    <t>Laasqoray (33)</t>
  </si>
  <si>
    <t>SO150334</t>
  </si>
  <si>
    <t>Laasqoray (34)</t>
  </si>
  <si>
    <t>SO150335</t>
  </si>
  <si>
    <t>Laasqoray (35)</t>
  </si>
  <si>
    <t>SO150336</t>
  </si>
  <si>
    <t>Laasqoray (36)</t>
  </si>
  <si>
    <t>SO150337</t>
  </si>
  <si>
    <t>Laasqoray (37)</t>
  </si>
  <si>
    <t>SO150338</t>
  </si>
  <si>
    <t>Laasqoray (38)</t>
  </si>
  <si>
    <t>SO150339</t>
  </si>
  <si>
    <t>Laasqoray (39)</t>
  </si>
  <si>
    <t>SO150340</t>
  </si>
  <si>
    <t>Laasqoray (40)</t>
  </si>
  <si>
    <t>SO150341</t>
  </si>
  <si>
    <t>Laasqoray (41)</t>
  </si>
  <si>
    <t>SO150342</t>
  </si>
  <si>
    <t>Laasqoray (42)</t>
  </si>
  <si>
    <t>SO150343</t>
  </si>
  <si>
    <t>Laasqoray (43)</t>
  </si>
  <si>
    <t>SO150344</t>
  </si>
  <si>
    <t>Laasqoray (44)</t>
  </si>
  <si>
    <t>SO150345</t>
  </si>
  <si>
    <t>Laasqoray (45)</t>
  </si>
  <si>
    <t>SO150346</t>
  </si>
  <si>
    <t>Laasqoray (46)</t>
  </si>
  <si>
    <t>SO150347</t>
  </si>
  <si>
    <t>Laasqoray (47)</t>
  </si>
  <si>
    <t>SO150348</t>
  </si>
  <si>
    <t>Laasqoray (48)</t>
  </si>
  <si>
    <t>SO150349</t>
  </si>
  <si>
    <t>Laasqoray (49)</t>
  </si>
  <si>
    <t>SO150350</t>
  </si>
  <si>
    <t>Laasqoray (50)</t>
  </si>
  <si>
    <t>SO150351</t>
  </si>
  <si>
    <t>Laasqoray (51)</t>
  </si>
  <si>
    <t>SO150352</t>
  </si>
  <si>
    <t>Laasqoray (52)</t>
  </si>
  <si>
    <t>SO150353</t>
  </si>
  <si>
    <t>Laasqoray (53)</t>
  </si>
  <si>
    <t>SO150354</t>
  </si>
  <si>
    <t>Laasqoray (54)</t>
  </si>
  <si>
    <t>SO150355</t>
  </si>
  <si>
    <t>Laasqoray (55)</t>
  </si>
  <si>
    <t>SO150356</t>
  </si>
  <si>
    <t>Laasqoray (56)</t>
  </si>
  <si>
    <t>SO160101</t>
  </si>
  <si>
    <t>Bossaso (01)</t>
  </si>
  <si>
    <t>SO160102</t>
  </si>
  <si>
    <t>Bossaso (02)</t>
  </si>
  <si>
    <t>SO160103</t>
  </si>
  <si>
    <t>Bossaso (03)</t>
  </si>
  <si>
    <t>SO160104</t>
  </si>
  <si>
    <t>Bossaso (04)</t>
  </si>
  <si>
    <t>SO160105</t>
  </si>
  <si>
    <t>Bossaso (05)</t>
  </si>
  <si>
    <t>SO160106</t>
  </si>
  <si>
    <t>Bossaso (06)</t>
  </si>
  <si>
    <t>SO160107</t>
  </si>
  <si>
    <t>Bossaso (07)</t>
  </si>
  <si>
    <t>SO160108</t>
  </si>
  <si>
    <t>Bossaso (08)</t>
  </si>
  <si>
    <t>SO160109</t>
  </si>
  <si>
    <t>Bossaso (09)</t>
  </si>
  <si>
    <t>SO160110</t>
  </si>
  <si>
    <t>Bossaso (10)</t>
  </si>
  <si>
    <t>SO160111</t>
  </si>
  <si>
    <t>Bossaso (11)</t>
  </si>
  <si>
    <t>SO160112</t>
  </si>
  <si>
    <t>Bossaso (12)</t>
  </si>
  <si>
    <t>SO160113</t>
  </si>
  <si>
    <t>Bossaso (13)</t>
  </si>
  <si>
    <t>SO160114</t>
  </si>
  <si>
    <t>Bossaso (14)</t>
  </si>
  <si>
    <t>SO160115</t>
  </si>
  <si>
    <t>Bossaso (15)</t>
  </si>
  <si>
    <t>SO160116</t>
  </si>
  <si>
    <t>Bossaso (16)</t>
  </si>
  <si>
    <t>SO160117</t>
  </si>
  <si>
    <t>Bossaso (17)</t>
  </si>
  <si>
    <t>SO160118</t>
  </si>
  <si>
    <t>Bossaso (18)</t>
  </si>
  <si>
    <t>SO160119</t>
  </si>
  <si>
    <t>Bossaso (19)</t>
  </si>
  <si>
    <t>SO160120</t>
  </si>
  <si>
    <t>Bossaso (20)</t>
  </si>
  <si>
    <t>SO160121</t>
  </si>
  <si>
    <t>Bossaso (21)</t>
  </si>
  <si>
    <t>SO160122</t>
  </si>
  <si>
    <t>Bossaso (22)</t>
  </si>
  <si>
    <t>SO160123</t>
  </si>
  <si>
    <t>Bossaso (23)</t>
  </si>
  <si>
    <t>SO160124</t>
  </si>
  <si>
    <t>Bossaso (24)</t>
  </si>
  <si>
    <t>SO160125</t>
  </si>
  <si>
    <t>Bossaso (25)</t>
  </si>
  <si>
    <t>SO160126</t>
  </si>
  <si>
    <t>Bossaso (26)</t>
  </si>
  <si>
    <t>SO160127</t>
  </si>
  <si>
    <t>Bossaso (27)</t>
  </si>
  <si>
    <t>SO160128</t>
  </si>
  <si>
    <t>Bossaso (28)</t>
  </si>
  <si>
    <t>SO160129</t>
  </si>
  <si>
    <t>Bossaso (29)</t>
  </si>
  <si>
    <t>SO160130</t>
  </si>
  <si>
    <t>Bossaso (30)</t>
  </si>
  <si>
    <t>SO160131</t>
  </si>
  <si>
    <t>Bossaso (31)</t>
  </si>
  <si>
    <t>SO160132</t>
  </si>
  <si>
    <t>Bossaso (32)</t>
  </si>
  <si>
    <t>SO160133</t>
  </si>
  <si>
    <t>Bossaso (33)</t>
  </si>
  <si>
    <t>SO160134</t>
  </si>
  <si>
    <t>Bossaso (34)</t>
  </si>
  <si>
    <t>SO160135</t>
  </si>
  <si>
    <t>Bossaso (35)</t>
  </si>
  <si>
    <t>SO160136</t>
  </si>
  <si>
    <t>Bossaso (36)</t>
  </si>
  <si>
    <t>SO160201</t>
  </si>
  <si>
    <t>Bandarbeyla (01)</t>
  </si>
  <si>
    <t>SO160202</t>
  </si>
  <si>
    <t>Bandarbeyla (02)</t>
  </si>
  <si>
    <t>SO160203</t>
  </si>
  <si>
    <t>Bandarbeyla (03)</t>
  </si>
  <si>
    <t>SO160204</t>
  </si>
  <si>
    <t>Bandarbeyla (04)</t>
  </si>
  <si>
    <t>SO160205</t>
  </si>
  <si>
    <t>Bandarbeyla (05)</t>
  </si>
  <si>
    <t>SO160206</t>
  </si>
  <si>
    <t>Bandarbeyla (06)</t>
  </si>
  <si>
    <t>SO160207</t>
  </si>
  <si>
    <t>Bandarbeyla (07)</t>
  </si>
  <si>
    <t>SO160208</t>
  </si>
  <si>
    <t>Bandarbeyla (08)</t>
  </si>
  <si>
    <t>SO160209</t>
  </si>
  <si>
    <t>Bandarbeyla (09)</t>
  </si>
  <si>
    <t>SO160210</t>
  </si>
  <si>
    <t>Bandarbeyla (10)</t>
  </si>
  <si>
    <t>SO160211</t>
  </si>
  <si>
    <t>Bandarbeyla (11)</t>
  </si>
  <si>
    <t>SO160212</t>
  </si>
  <si>
    <t>Bandarbeyla (12)</t>
  </si>
  <si>
    <t>SO160213</t>
  </si>
  <si>
    <t>Bandarbeyla (13)</t>
  </si>
  <si>
    <t>SO160214</t>
  </si>
  <si>
    <t>Bandarbeyla (14)</t>
  </si>
  <si>
    <t>SO160215</t>
  </si>
  <si>
    <t>Bandarbeyla (15)</t>
  </si>
  <si>
    <t>SO160216</t>
  </si>
  <si>
    <t>Bandarbeyla (16)</t>
  </si>
  <si>
    <t>SO160217</t>
  </si>
  <si>
    <t>Bandarbeyla (17)</t>
  </si>
  <si>
    <t>SO160218</t>
  </si>
  <si>
    <t>Bandarbeyla (18)</t>
  </si>
  <si>
    <t>SO160219</t>
  </si>
  <si>
    <t>Bandarbeyla (19)</t>
  </si>
  <si>
    <t>SO160220</t>
  </si>
  <si>
    <t>Bandarbeyla (20)</t>
  </si>
  <si>
    <t>SO160221</t>
  </si>
  <si>
    <t>Bandarbeyla (21)</t>
  </si>
  <si>
    <t>SO160222</t>
  </si>
  <si>
    <t>Bandarbeyla (22)</t>
  </si>
  <si>
    <t>SO160223</t>
  </si>
  <si>
    <t>Bandarbeyla (23)</t>
  </si>
  <si>
    <t>SO160224</t>
  </si>
  <si>
    <t>Bandarbeyla (24)</t>
  </si>
  <si>
    <t>SO160225</t>
  </si>
  <si>
    <t>Bandarbeyla (25)</t>
  </si>
  <si>
    <t>SO160226</t>
  </si>
  <si>
    <t>Bandarbeyla (26)</t>
  </si>
  <si>
    <t>SO160227</t>
  </si>
  <si>
    <t>Bandarbeyla (27)</t>
  </si>
  <si>
    <t>SO160228</t>
  </si>
  <si>
    <t>Bandarbeyla (28)</t>
  </si>
  <si>
    <t>SO160229</t>
  </si>
  <si>
    <t>Bandarbeyla (29)</t>
  </si>
  <si>
    <t>SO160230</t>
  </si>
  <si>
    <t>Bandarbeyla (30)</t>
  </si>
  <si>
    <t>SO160231</t>
  </si>
  <si>
    <t>Bandarbeyla (31)</t>
  </si>
  <si>
    <t>SO160232</t>
  </si>
  <si>
    <t>Bandarbeyla (32)</t>
  </si>
  <si>
    <t>SO160233</t>
  </si>
  <si>
    <t>Bandarbeyla (33)</t>
  </si>
  <si>
    <t>SO160234</t>
  </si>
  <si>
    <t>Bandarbeyla (34)</t>
  </si>
  <si>
    <t>SO160235</t>
  </si>
  <si>
    <t>Bandarbeyla (35)</t>
  </si>
  <si>
    <t>SO160236</t>
  </si>
  <si>
    <t>Bandarbeyla (36)</t>
  </si>
  <si>
    <t>SO160237</t>
  </si>
  <si>
    <t>Bandarbeyla (37)</t>
  </si>
  <si>
    <t>SO160238</t>
  </si>
  <si>
    <t>Bandarbeyla (38)</t>
  </si>
  <si>
    <t>SO160239</t>
  </si>
  <si>
    <t>Bandarbeyla (39)</t>
  </si>
  <si>
    <t>SO160240</t>
  </si>
  <si>
    <t>Bandarbeyla (40)</t>
  </si>
  <si>
    <t>SO160241</t>
  </si>
  <si>
    <t>Bandarbeyla (41)</t>
  </si>
  <si>
    <t>SO160242</t>
  </si>
  <si>
    <t>Bandarbeyla (42)</t>
  </si>
  <si>
    <t>SO160243</t>
  </si>
  <si>
    <t>Bandarbeyla (43)</t>
  </si>
  <si>
    <t>SO160244</t>
  </si>
  <si>
    <t>Bandarbeyla (44)</t>
  </si>
  <si>
    <t>SO160245</t>
  </si>
  <si>
    <t>Bandarbeyla (45)</t>
  </si>
  <si>
    <t>SO160246</t>
  </si>
  <si>
    <t>Bandarbeyla (46)</t>
  </si>
  <si>
    <t>SO160247</t>
  </si>
  <si>
    <t>Bandarbeyla (47)</t>
  </si>
  <si>
    <t>SO160248</t>
  </si>
  <si>
    <t>Bandarbeyla (48)</t>
  </si>
  <si>
    <t>SO160249</t>
  </si>
  <si>
    <t>Bandarbeyla (49)</t>
  </si>
  <si>
    <t>SO160250</t>
  </si>
  <si>
    <t>Bandarbeyla (50)</t>
  </si>
  <si>
    <t>SO160251</t>
  </si>
  <si>
    <t>Bandarbeyla (51)</t>
  </si>
  <si>
    <t>SO160252</t>
  </si>
  <si>
    <t>Bandarbeyla (52)</t>
  </si>
  <si>
    <t>SO160253</t>
  </si>
  <si>
    <t>Bandarbeyla (53)</t>
  </si>
  <si>
    <t>SO160254</t>
  </si>
  <si>
    <t>Bandarbeyla (54)</t>
  </si>
  <si>
    <t>SO160255</t>
  </si>
  <si>
    <t>Bandarbeyla (55)</t>
  </si>
  <si>
    <t>SO160256</t>
  </si>
  <si>
    <t>Bandarbeyla (56)</t>
  </si>
  <si>
    <t>SO160257</t>
  </si>
  <si>
    <t>Bandarbeyla (57)</t>
  </si>
  <si>
    <t>SO160258</t>
  </si>
  <si>
    <t>Bandarbeyla (58)</t>
  </si>
  <si>
    <t>SO160301</t>
  </si>
  <si>
    <t>Caluula (01)</t>
  </si>
  <si>
    <t>SO160302</t>
  </si>
  <si>
    <t>Caluula (02)</t>
  </si>
  <si>
    <t>SO160303</t>
  </si>
  <si>
    <t>Caluula (03)</t>
  </si>
  <si>
    <t>SO160304</t>
  </si>
  <si>
    <t>Caluula (04)</t>
  </si>
  <si>
    <t>SO160305</t>
  </si>
  <si>
    <t>Caluula (05)</t>
  </si>
  <si>
    <t>SO160306</t>
  </si>
  <si>
    <t>Caluula (06)</t>
  </si>
  <si>
    <t>SO160307</t>
  </si>
  <si>
    <t>Caluula (07)</t>
  </si>
  <si>
    <t>SO160308</t>
  </si>
  <si>
    <t>Caluula (08)</t>
  </si>
  <si>
    <t>SO160309</t>
  </si>
  <si>
    <t>Caluula (09)</t>
  </si>
  <si>
    <t>SO160310</t>
  </si>
  <si>
    <t>Caluula (10)</t>
  </si>
  <si>
    <t>SO160311</t>
  </si>
  <si>
    <t>Caluula (11)</t>
  </si>
  <si>
    <t>SO160312</t>
  </si>
  <si>
    <t>Caluula (12)</t>
  </si>
  <si>
    <t>SO160313</t>
  </si>
  <si>
    <t>Caluula (13)</t>
  </si>
  <si>
    <t>SO160314</t>
  </si>
  <si>
    <t>Caluula (14)</t>
  </si>
  <si>
    <t>SO160315</t>
  </si>
  <si>
    <t>Caluula (15)</t>
  </si>
  <si>
    <t>SO160316</t>
  </si>
  <si>
    <t>Caluula (16)</t>
  </si>
  <si>
    <t>SO160317</t>
  </si>
  <si>
    <t>Caluula (17)</t>
  </si>
  <si>
    <t>SO160318</t>
  </si>
  <si>
    <t>Caluula (18)</t>
  </si>
  <si>
    <t>SO160319</t>
  </si>
  <si>
    <t>Caluula (19)</t>
  </si>
  <si>
    <t>SO160320</t>
  </si>
  <si>
    <t>Caluula (20)</t>
  </si>
  <si>
    <t>SO160321</t>
  </si>
  <si>
    <t>Caluula (21)</t>
  </si>
  <si>
    <t>SO160322</t>
  </si>
  <si>
    <t>Caluula (22)</t>
  </si>
  <si>
    <t>SO160323</t>
  </si>
  <si>
    <t>Caluula (23)</t>
  </si>
  <si>
    <t>SO160324</t>
  </si>
  <si>
    <t>Caluula (24)</t>
  </si>
  <si>
    <t>SO160325</t>
  </si>
  <si>
    <t>Caluula (25)</t>
  </si>
  <si>
    <t>SO160326</t>
  </si>
  <si>
    <t>Caluula (26)</t>
  </si>
  <si>
    <t>SO160401</t>
  </si>
  <si>
    <t>Iskushuban (01)</t>
  </si>
  <si>
    <t>SO160402</t>
  </si>
  <si>
    <t>Iskushuban (02)</t>
  </si>
  <si>
    <t>SO160403</t>
  </si>
  <si>
    <t>Iskushuban (03)</t>
  </si>
  <si>
    <t>SO160404</t>
  </si>
  <si>
    <t>Iskushuban (04)</t>
  </si>
  <si>
    <t>SO160405</t>
  </si>
  <si>
    <t>Iskushuban (05)</t>
  </si>
  <si>
    <t>SO160406</t>
  </si>
  <si>
    <t>Iskushuban (06)</t>
  </si>
  <si>
    <t>SO160407</t>
  </si>
  <si>
    <t>Iskushuban (07)</t>
  </si>
  <si>
    <t>SO160408</t>
  </si>
  <si>
    <t>Iskushuban (08)</t>
  </si>
  <si>
    <t>SO160409</t>
  </si>
  <si>
    <t>Iskushuban (09)</t>
  </si>
  <si>
    <t>SO160410</t>
  </si>
  <si>
    <t>Iskushuban (10)</t>
  </si>
  <si>
    <t>SO160411</t>
  </si>
  <si>
    <t>Iskushuban (11)</t>
  </si>
  <si>
    <t>SO160412</t>
  </si>
  <si>
    <t>Iskushuban (12)</t>
  </si>
  <si>
    <t>SO160413</t>
  </si>
  <si>
    <t>Iskushuban (13)</t>
  </si>
  <si>
    <t>SO160414</t>
  </si>
  <si>
    <t>Iskushuban (14)</t>
  </si>
  <si>
    <t>SO160415</t>
  </si>
  <si>
    <t>Iskushuban (15)</t>
  </si>
  <si>
    <t>SO160416</t>
  </si>
  <si>
    <t>Iskushuban (16)</t>
  </si>
  <si>
    <t>SO160417</t>
  </si>
  <si>
    <t>Iskushuban (17)</t>
  </si>
  <si>
    <t>SO160418</t>
  </si>
  <si>
    <t>Iskushuban (18)</t>
  </si>
  <si>
    <t>SO160419</t>
  </si>
  <si>
    <t>Iskushuban (19)</t>
  </si>
  <si>
    <t>SO160420</t>
  </si>
  <si>
    <t>Iskushuban (20)</t>
  </si>
  <si>
    <t>SO160421</t>
  </si>
  <si>
    <t>Iskushuban (21)</t>
  </si>
  <si>
    <t>SO160422</t>
  </si>
  <si>
    <t>Iskushuban (22)</t>
  </si>
  <si>
    <t>SO160423</t>
  </si>
  <si>
    <t>Iskushuban (23)</t>
  </si>
  <si>
    <t>SO160424</t>
  </si>
  <si>
    <t>Iskushuban (24)</t>
  </si>
  <si>
    <t>SO160425</t>
  </si>
  <si>
    <t>Iskushuban (25)</t>
  </si>
  <si>
    <t>SO160426</t>
  </si>
  <si>
    <t>Iskushuban (26)</t>
  </si>
  <si>
    <t>SO160427</t>
  </si>
  <si>
    <t>Iskushuban (27)</t>
  </si>
  <si>
    <t>SO160428</t>
  </si>
  <si>
    <t>Iskushuban (28)</t>
  </si>
  <si>
    <t>SO160429</t>
  </si>
  <si>
    <t>Iskushuban (29)</t>
  </si>
  <si>
    <t>SO160430</t>
  </si>
  <si>
    <t>Iskushuban (30)</t>
  </si>
  <si>
    <t>SO160431</t>
  </si>
  <si>
    <t>Iskushuban (31)</t>
  </si>
  <si>
    <t>SO160432</t>
  </si>
  <si>
    <t>Iskushuban (32)</t>
  </si>
  <si>
    <t>SO160433</t>
  </si>
  <si>
    <t>Iskushuban (33)</t>
  </si>
  <si>
    <t>SO160434</t>
  </si>
  <si>
    <t>Iskushuban (34)</t>
  </si>
  <si>
    <t>SO160435</t>
  </si>
  <si>
    <t>Iskushuban (35)</t>
  </si>
  <si>
    <t>SO160436</t>
  </si>
  <si>
    <t>Iskushuban (36)</t>
  </si>
  <si>
    <t>SO160437</t>
  </si>
  <si>
    <t>Iskushuban (37)</t>
  </si>
  <si>
    <t>SO160438</t>
  </si>
  <si>
    <t>Iskushuban (38)</t>
  </si>
  <si>
    <t>SO160439</t>
  </si>
  <si>
    <t>Iskushuban (39)</t>
  </si>
  <si>
    <t>SO160440</t>
  </si>
  <si>
    <t>Iskushuban (40)</t>
  </si>
  <si>
    <t>SO160441</t>
  </si>
  <si>
    <t>Iskushuban (41)</t>
  </si>
  <si>
    <t>SO160442</t>
  </si>
  <si>
    <t>Iskushuban (42)</t>
  </si>
  <si>
    <t>SO160443</t>
  </si>
  <si>
    <t>Iskushuban (43)</t>
  </si>
  <si>
    <t>SO160444</t>
  </si>
  <si>
    <t>Iskushuban (44)</t>
  </si>
  <si>
    <t>SO160445</t>
  </si>
  <si>
    <t>Iskushuban (45)</t>
  </si>
  <si>
    <t>SO160446</t>
  </si>
  <si>
    <t>Iskushuban (46)</t>
  </si>
  <si>
    <t>SO160447</t>
  </si>
  <si>
    <t>Iskushuban (47)</t>
  </si>
  <si>
    <t>SO160448</t>
  </si>
  <si>
    <t>Iskushuban (48)</t>
  </si>
  <si>
    <t>SO160449</t>
  </si>
  <si>
    <t>Iskushuban (49)</t>
  </si>
  <si>
    <t>SO160450</t>
  </si>
  <si>
    <t>Iskushuban (50)</t>
  </si>
  <si>
    <t>SO160451</t>
  </si>
  <si>
    <t>Iskushuban (51)</t>
  </si>
  <si>
    <t>SO160452</t>
  </si>
  <si>
    <t>Iskushuban (52)</t>
  </si>
  <si>
    <t>SO160453</t>
  </si>
  <si>
    <t>Iskushuban (53)</t>
  </si>
  <si>
    <t>SO160454</t>
  </si>
  <si>
    <t>Iskushuban (54)</t>
  </si>
  <si>
    <t>SO160455</t>
  </si>
  <si>
    <t>Iskushuban (55)</t>
  </si>
  <si>
    <t>SO160456</t>
  </si>
  <si>
    <t>Iskushuban (56)</t>
  </si>
  <si>
    <t>SO160457</t>
  </si>
  <si>
    <t>Iskushuban (57)</t>
  </si>
  <si>
    <t>SO160458</t>
  </si>
  <si>
    <t>Iskushuban (58)</t>
  </si>
  <si>
    <t>SO160459</t>
  </si>
  <si>
    <t>Iskushuban (59)</t>
  </si>
  <si>
    <t>SO160460</t>
  </si>
  <si>
    <t>Iskushuban (60)</t>
  </si>
  <si>
    <t>SO160461</t>
  </si>
  <si>
    <t>Iskushuban (61)</t>
  </si>
  <si>
    <t>SO160462</t>
  </si>
  <si>
    <t>Iskushuban (62)</t>
  </si>
  <si>
    <t>SO160463</t>
  </si>
  <si>
    <t>Iskushuban (63)</t>
  </si>
  <si>
    <t>SO160464</t>
  </si>
  <si>
    <t>Iskushuban (64)</t>
  </si>
  <si>
    <t>SO160465</t>
  </si>
  <si>
    <t>Iskushuban (65)</t>
  </si>
  <si>
    <t>SO160466</t>
  </si>
  <si>
    <t>Iskushuban (66)</t>
  </si>
  <si>
    <t>SO160467</t>
  </si>
  <si>
    <t>Iskushuban (67)</t>
  </si>
  <si>
    <t>SO160468</t>
  </si>
  <si>
    <t>Iskushuban (68)</t>
  </si>
  <si>
    <t>SO160469</t>
  </si>
  <si>
    <t>Iskushuban (69)</t>
  </si>
  <si>
    <t>SO160470</t>
  </si>
  <si>
    <t>Iskushuban (70)</t>
  </si>
  <si>
    <t>SO160471</t>
  </si>
  <si>
    <t>Iskushuban (71)</t>
  </si>
  <si>
    <t>SO160472</t>
  </si>
  <si>
    <t>Iskushuban (72)</t>
  </si>
  <si>
    <t>SO160473</t>
  </si>
  <si>
    <t>Iskushuban (73)</t>
  </si>
  <si>
    <t>SO160474</t>
  </si>
  <si>
    <t>Iskushuban (74)</t>
  </si>
  <si>
    <t>SO160475</t>
  </si>
  <si>
    <t>Iskushuban (75)</t>
  </si>
  <si>
    <t>SO160476</t>
  </si>
  <si>
    <t>Iskushuban (76)</t>
  </si>
  <si>
    <t>SO160477</t>
  </si>
  <si>
    <t>Iskushuban (77)</t>
  </si>
  <si>
    <t>SO160478</t>
  </si>
  <si>
    <t>Iskushuban (78)</t>
  </si>
  <si>
    <t>SO160479</t>
  </si>
  <si>
    <t>Iskushuban (79)</t>
  </si>
  <si>
    <t>SO160480</t>
  </si>
  <si>
    <t>Iskushuban (80)</t>
  </si>
  <si>
    <t>SO160481</t>
  </si>
  <si>
    <t>Iskushuban (81)</t>
  </si>
  <si>
    <t>SO160482</t>
  </si>
  <si>
    <t>Iskushuban (82)</t>
  </si>
  <si>
    <t>SO160483</t>
  </si>
  <si>
    <t>Iskushuban (83)</t>
  </si>
  <si>
    <t>SO160484</t>
  </si>
  <si>
    <t>Iskushuban (84)</t>
  </si>
  <si>
    <t>SO160485</t>
  </si>
  <si>
    <t>Iskushuban (85)</t>
  </si>
  <si>
    <t>SO160486</t>
  </si>
  <si>
    <t>Iskushuban (86)</t>
  </si>
  <si>
    <t>SO160501</t>
  </si>
  <si>
    <t>Qandala (01)</t>
  </si>
  <si>
    <t>SO160502</t>
  </si>
  <si>
    <t>Qandala (02)</t>
  </si>
  <si>
    <t>SO160503</t>
  </si>
  <si>
    <t>Qandala (03)</t>
  </si>
  <si>
    <t>SO160504</t>
  </si>
  <si>
    <t>Qandala (04)</t>
  </si>
  <si>
    <t>SO160505</t>
  </si>
  <si>
    <t>Qandala (05)</t>
  </si>
  <si>
    <t>SO160506</t>
  </si>
  <si>
    <t>Qandala (06)</t>
  </si>
  <si>
    <t>SO160507</t>
  </si>
  <si>
    <t>Qandala (07)</t>
  </si>
  <si>
    <t>SO160508</t>
  </si>
  <si>
    <t>Qandala (08)</t>
  </si>
  <si>
    <t>SO160509</t>
  </si>
  <si>
    <t>Qandala (09)</t>
  </si>
  <si>
    <t>SO160510</t>
  </si>
  <si>
    <t>Qandala (10)</t>
  </si>
  <si>
    <t>SO160511</t>
  </si>
  <si>
    <t>Qandala (11)</t>
  </si>
  <si>
    <t>SO160512</t>
  </si>
  <si>
    <t>Qandala (12)</t>
  </si>
  <si>
    <t>SO160513</t>
  </si>
  <si>
    <t>Qandala (13)</t>
  </si>
  <si>
    <t>SO160514</t>
  </si>
  <si>
    <t>Qandala (14)</t>
  </si>
  <si>
    <t>SO160515</t>
  </si>
  <si>
    <t>Qandala (15)</t>
  </si>
  <si>
    <t>SO160516</t>
  </si>
  <si>
    <t>Qandala (16)</t>
  </si>
  <si>
    <t>SO160517</t>
  </si>
  <si>
    <t>Qandala (17)</t>
  </si>
  <si>
    <t>SO160518</t>
  </si>
  <si>
    <t>Qandala (18)</t>
  </si>
  <si>
    <t>SO160519</t>
  </si>
  <si>
    <t>Qandala (19)</t>
  </si>
  <si>
    <t>SO160520</t>
  </si>
  <si>
    <t>Qandala (20)</t>
  </si>
  <si>
    <t>SO160521</t>
  </si>
  <si>
    <t>Qandala (21)</t>
  </si>
  <si>
    <t>SO160522</t>
  </si>
  <si>
    <t>Qandala (22)</t>
  </si>
  <si>
    <t>SO160523</t>
  </si>
  <si>
    <t>Qandala (23)</t>
  </si>
  <si>
    <t>SO160524</t>
  </si>
  <si>
    <t>Qandala (24)</t>
  </si>
  <si>
    <t>SO160525</t>
  </si>
  <si>
    <t>Qandala (25)</t>
  </si>
  <si>
    <t>SO160526</t>
  </si>
  <si>
    <t>Qandala (26)</t>
  </si>
  <si>
    <t>SO160527</t>
  </si>
  <si>
    <t>Qandala (27)</t>
  </si>
  <si>
    <t>SO160528</t>
  </si>
  <si>
    <t>Qandala (28)</t>
  </si>
  <si>
    <t>SO160529</t>
  </si>
  <si>
    <t>Qandala (29)</t>
  </si>
  <si>
    <t>SO160530</t>
  </si>
  <si>
    <t>Qandala (30)</t>
  </si>
  <si>
    <t>SO160531</t>
  </si>
  <si>
    <t>Qandala (31)</t>
  </si>
  <si>
    <t>SO160532</t>
  </si>
  <si>
    <t>Qandala (32)</t>
  </si>
  <si>
    <t>SO160533</t>
  </si>
  <si>
    <t>Qandala (33)</t>
  </si>
  <si>
    <t>SO160534</t>
  </si>
  <si>
    <t>Qandala (34)</t>
  </si>
  <si>
    <t>SO160535</t>
  </si>
  <si>
    <t>Qandala (35)</t>
  </si>
  <si>
    <t>SO160601</t>
  </si>
  <si>
    <t>Qardho (01)</t>
  </si>
  <si>
    <t>SO160602</t>
  </si>
  <si>
    <t>Qardho (02)</t>
  </si>
  <si>
    <t>SO160603</t>
  </si>
  <si>
    <t>Qardho (03)</t>
  </si>
  <si>
    <t>SO160604</t>
  </si>
  <si>
    <t>Qardho (04)</t>
  </si>
  <si>
    <t>SO160605</t>
  </si>
  <si>
    <t>Qardho (05)</t>
  </si>
  <si>
    <t>SO160606</t>
  </si>
  <si>
    <t>Qardho (06)</t>
  </si>
  <si>
    <t>SO160607</t>
  </si>
  <si>
    <t>Qardho (07)</t>
  </si>
  <si>
    <t>SO160608</t>
  </si>
  <si>
    <t>Qardho (08)</t>
  </si>
  <si>
    <t>SO160609</t>
  </si>
  <si>
    <t>Qardho (09)</t>
  </si>
  <si>
    <t>SO160610</t>
  </si>
  <si>
    <t>Qardho (10)</t>
  </si>
  <si>
    <t>SO160611</t>
  </si>
  <si>
    <t>Qardho (11)</t>
  </si>
  <si>
    <t>SO160612</t>
  </si>
  <si>
    <t>Qardho (12)</t>
  </si>
  <si>
    <t>SO160613</t>
  </si>
  <si>
    <t>Qardho (13)</t>
  </si>
  <si>
    <t>SO160614</t>
  </si>
  <si>
    <t>Qardho (14)</t>
  </si>
  <si>
    <t>SO160615</t>
  </si>
  <si>
    <t>Qardho (15)</t>
  </si>
  <si>
    <t>SO160616</t>
  </si>
  <si>
    <t>Qardho (16)</t>
  </si>
  <si>
    <t>SO160617</t>
  </si>
  <si>
    <t>Qardho (17)</t>
  </si>
  <si>
    <t>SO160618</t>
  </si>
  <si>
    <t>Qardho (18)</t>
  </si>
  <si>
    <t>SO160619</t>
  </si>
  <si>
    <t>Qardho (19)</t>
  </si>
  <si>
    <t>SO160620</t>
  </si>
  <si>
    <t>Qardho (20)</t>
  </si>
  <si>
    <t>SO160621</t>
  </si>
  <si>
    <t>Qardho (21)</t>
  </si>
  <si>
    <t>SO160622</t>
  </si>
  <si>
    <t>Qardho (22)</t>
  </si>
  <si>
    <t>SO160623</t>
  </si>
  <si>
    <t>Qardho (23)</t>
  </si>
  <si>
    <t>SO160624</t>
  </si>
  <si>
    <t>Qardho (24)</t>
  </si>
  <si>
    <t>SO160625</t>
  </si>
  <si>
    <t>Qardho (25)</t>
  </si>
  <si>
    <t>SO160626</t>
  </si>
  <si>
    <t>Qardho (26)</t>
  </si>
  <si>
    <t>SO160627</t>
  </si>
  <si>
    <t>Qardho (27)</t>
  </si>
  <si>
    <t>SO160628</t>
  </si>
  <si>
    <t>Qardho (28)</t>
  </si>
  <si>
    <t>SO160629</t>
  </si>
  <si>
    <t>Qardho (29)</t>
  </si>
  <si>
    <t>SO160630</t>
  </si>
  <si>
    <t>Qardho (30)</t>
  </si>
  <si>
    <t>SO160631</t>
  </si>
  <si>
    <t>Qardho (31)</t>
  </si>
  <si>
    <t>SO160632</t>
  </si>
  <si>
    <t>Qardho (32)</t>
  </si>
  <si>
    <t>SO160633</t>
  </si>
  <si>
    <t>Qardho (33)</t>
  </si>
  <si>
    <t>SO160634</t>
  </si>
  <si>
    <t>Qardho (34)</t>
  </si>
  <si>
    <t>SO160635</t>
  </si>
  <si>
    <t>Qardho (35)</t>
  </si>
  <si>
    <t>SO160636</t>
  </si>
  <si>
    <t>Qardho (36)</t>
  </si>
  <si>
    <t>SO160637</t>
  </si>
  <si>
    <t>Qardho (37)</t>
  </si>
  <si>
    <t>SO160638</t>
  </si>
  <si>
    <t>Qardho (38)</t>
  </si>
  <si>
    <t>SO160639</t>
  </si>
  <si>
    <t>Qardho (39)</t>
  </si>
  <si>
    <t>SO160640</t>
  </si>
  <si>
    <t>Qardho (40)</t>
  </si>
  <si>
    <t>SO160641</t>
  </si>
  <si>
    <t>Qardho (41)</t>
  </si>
  <si>
    <t>SO160642</t>
  </si>
  <si>
    <t>Qardho (42)</t>
  </si>
  <si>
    <t>SO160643</t>
  </si>
  <si>
    <t>Qardho (43)</t>
  </si>
  <si>
    <t>SO160644</t>
  </si>
  <si>
    <t>Qardho (44)</t>
  </si>
  <si>
    <t>SO160645</t>
  </si>
  <si>
    <t>Qardho (45)</t>
  </si>
  <si>
    <t>SO160646</t>
  </si>
  <si>
    <t>Qardho (46)</t>
  </si>
  <si>
    <t>SO160647</t>
  </si>
  <si>
    <t>Qardho (47)</t>
  </si>
  <si>
    <t>SO160648</t>
  </si>
  <si>
    <t>Qardho (48)</t>
  </si>
  <si>
    <t>SO160649</t>
  </si>
  <si>
    <t>Qardho (49)</t>
  </si>
  <si>
    <t>SO160650</t>
  </si>
  <si>
    <t>Qardho (50)</t>
  </si>
  <si>
    <t>SO160651</t>
  </si>
  <si>
    <t>Qardho (51)</t>
  </si>
  <si>
    <t>SO160652</t>
  </si>
  <si>
    <t>Qardho (52)</t>
  </si>
  <si>
    <t>SO160653</t>
  </si>
  <si>
    <t>Qardho (53)</t>
  </si>
  <si>
    <t>SO160654</t>
  </si>
  <si>
    <t>Qardho (54)</t>
  </si>
  <si>
    <t>SO160655</t>
  </si>
  <si>
    <t>Qardho (55)</t>
  </si>
  <si>
    <t>SO160656</t>
  </si>
  <si>
    <t>Qardho (56)</t>
  </si>
  <si>
    <t>SO160657</t>
  </si>
  <si>
    <t>Qardho (57)</t>
  </si>
  <si>
    <t>SO160658</t>
  </si>
  <si>
    <t>Qardho (58)</t>
  </si>
  <si>
    <t>SO160659</t>
  </si>
  <si>
    <t>Qardho (59)</t>
  </si>
  <si>
    <t>SO160660</t>
  </si>
  <si>
    <t>Qardho (60)</t>
  </si>
  <si>
    <t>SO160661</t>
  </si>
  <si>
    <t>Qardho (61)</t>
  </si>
  <si>
    <t>SO160662</t>
  </si>
  <si>
    <t>Qardho (62)</t>
  </si>
  <si>
    <t>SO160663</t>
  </si>
  <si>
    <t>Qardho (63)</t>
  </si>
  <si>
    <t>SO160664</t>
  </si>
  <si>
    <t>Qardho (64)</t>
  </si>
  <si>
    <t>SO160665</t>
  </si>
  <si>
    <t>Qardho (65)</t>
  </si>
  <si>
    <t>SO160666</t>
  </si>
  <si>
    <t>Qardho (66)</t>
  </si>
  <si>
    <t>SO160667</t>
  </si>
  <si>
    <t>Qardho (67)</t>
  </si>
  <si>
    <t>SO160668</t>
  </si>
  <si>
    <t>Qardho (68)</t>
  </si>
  <si>
    <t>SO160669</t>
  </si>
  <si>
    <t>Qardho (69)</t>
  </si>
  <si>
    <t>SO160670</t>
  </si>
  <si>
    <t>Qardho (70)</t>
  </si>
  <si>
    <t>SO160671</t>
  </si>
  <si>
    <t>Qardho (71)</t>
  </si>
  <si>
    <t>SO160672</t>
  </si>
  <si>
    <t>Qardho (72)</t>
  </si>
  <si>
    <t>SO160673</t>
  </si>
  <si>
    <t>Qardho (73)</t>
  </si>
  <si>
    <t>SO160674</t>
  </si>
  <si>
    <t>Qardho (74)</t>
  </si>
  <si>
    <t>SO160675</t>
  </si>
  <si>
    <t>Qardho (75)</t>
  </si>
  <si>
    <t>SO160676</t>
  </si>
  <si>
    <t>Qardho (76)</t>
  </si>
  <si>
    <t>SO160677</t>
  </si>
  <si>
    <t>Qardho (77)</t>
  </si>
  <si>
    <t>SO160678</t>
  </si>
  <si>
    <t>Qardho (78)</t>
  </si>
  <si>
    <t>SO170101</t>
  </si>
  <si>
    <t>Garoowe (01)</t>
  </si>
  <si>
    <t>SO170102</t>
  </si>
  <si>
    <t>Garoowe (02)</t>
  </si>
  <si>
    <t>SO170103</t>
  </si>
  <si>
    <t>Garoowe (03)</t>
  </si>
  <si>
    <t>SO170104</t>
  </si>
  <si>
    <t>Garoowe (04)</t>
  </si>
  <si>
    <t>SO170105</t>
  </si>
  <si>
    <t>Garoowe (05)</t>
  </si>
  <si>
    <t>SO170106</t>
  </si>
  <si>
    <t>Garoowe (06)</t>
  </si>
  <si>
    <t>SO170107</t>
  </si>
  <si>
    <t>Garoowe (07)</t>
  </si>
  <si>
    <t>SO170108</t>
  </si>
  <si>
    <t>Garoowe (08)</t>
  </si>
  <si>
    <t>SO170109</t>
  </si>
  <si>
    <t>Garoowe (09)</t>
  </si>
  <si>
    <t>SO170110</t>
  </si>
  <si>
    <t>Garoowe (10)</t>
  </si>
  <si>
    <t>SO170111</t>
  </si>
  <si>
    <t>Garoowe (11)</t>
  </si>
  <si>
    <t>SO170112</t>
  </si>
  <si>
    <t>Garoowe (12)</t>
  </si>
  <si>
    <t>SO170113</t>
  </si>
  <si>
    <t>Garoowe (13)</t>
  </si>
  <si>
    <t>SO170114</t>
  </si>
  <si>
    <t>Garoowe (14)</t>
  </si>
  <si>
    <t>SO170115</t>
  </si>
  <si>
    <t>Garoowe (15)</t>
  </si>
  <si>
    <t>SO170116</t>
  </si>
  <si>
    <t>Garoowe (16)</t>
  </si>
  <si>
    <t>SO170117</t>
  </si>
  <si>
    <t>Garoowe (17)</t>
  </si>
  <si>
    <t>SO170118</t>
  </si>
  <si>
    <t>Garoowe (18)</t>
  </si>
  <si>
    <t>SO170119</t>
  </si>
  <si>
    <t>Garoowe (19)</t>
  </si>
  <si>
    <t>SO170120</t>
  </si>
  <si>
    <t>Garoowe (20)</t>
  </si>
  <si>
    <t>SO170121</t>
  </si>
  <si>
    <t>Garoowe (21)</t>
  </si>
  <si>
    <t>SO170122</t>
  </si>
  <si>
    <t>Garoowe (22)</t>
  </si>
  <si>
    <t>SO170123</t>
  </si>
  <si>
    <t>Garoowe (23)</t>
  </si>
  <si>
    <t>SO170124</t>
  </si>
  <si>
    <t>Garoowe (24)</t>
  </si>
  <si>
    <t>SO170125</t>
  </si>
  <si>
    <t>Garoowe (25)</t>
  </si>
  <si>
    <t>SO170126</t>
  </si>
  <si>
    <t>Garoowe (26)</t>
  </si>
  <si>
    <t>SO170127</t>
  </si>
  <si>
    <t>Garoowe (27)</t>
  </si>
  <si>
    <t>SO170128</t>
  </si>
  <si>
    <t>Garoowe (28)</t>
  </si>
  <si>
    <t>SO170129</t>
  </si>
  <si>
    <t>Garoowe (29)</t>
  </si>
  <si>
    <t>SO170130</t>
  </si>
  <si>
    <t>Garoowe (30)</t>
  </si>
  <si>
    <t>SO170131</t>
  </si>
  <si>
    <t>Garoowe (31)</t>
  </si>
  <si>
    <t>SO170132</t>
  </si>
  <si>
    <t>Garoowe (32)</t>
  </si>
  <si>
    <t>SO170133</t>
  </si>
  <si>
    <t>Garoowe (33)</t>
  </si>
  <si>
    <t>SO170134</t>
  </si>
  <si>
    <t>Garoowe (34)</t>
  </si>
  <si>
    <t>SO170135</t>
  </si>
  <si>
    <t>Garoowe (35)</t>
  </si>
  <si>
    <t>SO170136</t>
  </si>
  <si>
    <t>Garoowe (36)</t>
  </si>
  <si>
    <t>SO170137</t>
  </si>
  <si>
    <t>Garoowe (37)</t>
  </si>
  <si>
    <t>SO170201</t>
  </si>
  <si>
    <t>Burtinle (01)</t>
  </si>
  <si>
    <t>SO170202</t>
  </si>
  <si>
    <t>Burtinle (02)</t>
  </si>
  <si>
    <t>SO170203</t>
  </si>
  <si>
    <t>Burtinle (03)</t>
  </si>
  <si>
    <t>SO170204</t>
  </si>
  <si>
    <t>Burtinle (04)</t>
  </si>
  <si>
    <t>SO170205</t>
  </si>
  <si>
    <t>Burtinle (05)</t>
  </si>
  <si>
    <t>SO170206</t>
  </si>
  <si>
    <t>Burtinle (06)</t>
  </si>
  <si>
    <t>SO170207</t>
  </si>
  <si>
    <t>Burtinle (07)</t>
  </si>
  <si>
    <t>SO170208</t>
  </si>
  <si>
    <t>Burtinle (08)</t>
  </si>
  <si>
    <t>SO170209</t>
  </si>
  <si>
    <t>Burtinle (09)</t>
  </si>
  <si>
    <t>SO170210</t>
  </si>
  <si>
    <t>Burtinle (10)</t>
  </si>
  <si>
    <t>SO170211</t>
  </si>
  <si>
    <t>Burtinle (11)</t>
  </si>
  <si>
    <t>SO170212</t>
  </si>
  <si>
    <t>Burtinle (12)</t>
  </si>
  <si>
    <t>SO170213</t>
  </si>
  <si>
    <t>Burtinle (13)</t>
  </si>
  <si>
    <t>SO170214</t>
  </si>
  <si>
    <t>Burtinle (14)</t>
  </si>
  <si>
    <t>SO170215</t>
  </si>
  <si>
    <t>Burtinle (15)</t>
  </si>
  <si>
    <t>SO170216</t>
  </si>
  <si>
    <t>Burtinle (16)</t>
  </si>
  <si>
    <t>SO170217</t>
  </si>
  <si>
    <t>Burtinle (17)</t>
  </si>
  <si>
    <t>SO170218</t>
  </si>
  <si>
    <t>Burtinle (18)</t>
  </si>
  <si>
    <t>SO170219</t>
  </si>
  <si>
    <t>Burtinle (19)</t>
  </si>
  <si>
    <t>SO170220</t>
  </si>
  <si>
    <t>Burtinle (20)</t>
  </si>
  <si>
    <t>SO170221</t>
  </si>
  <si>
    <t>Burtinle (21)</t>
  </si>
  <si>
    <t>SO170222</t>
  </si>
  <si>
    <t>Burtinle (22)</t>
  </si>
  <si>
    <t>SO170223</t>
  </si>
  <si>
    <t>Burtinle (23)</t>
  </si>
  <si>
    <t>SO170224</t>
  </si>
  <si>
    <t>Burtinle (24)</t>
  </si>
  <si>
    <t>SO170225</t>
  </si>
  <si>
    <t>Burtinle (25)</t>
  </si>
  <si>
    <t>SO170226</t>
  </si>
  <si>
    <t>Burtinle (26)</t>
  </si>
  <si>
    <t>SO170227</t>
  </si>
  <si>
    <t>Burtinle (27)</t>
  </si>
  <si>
    <t>SO170228</t>
  </si>
  <si>
    <t>Burtinle (28)</t>
  </si>
  <si>
    <t>SO170229</t>
  </si>
  <si>
    <t>Burtinle (29)</t>
  </si>
  <si>
    <t>SO170230</t>
  </si>
  <si>
    <t>Burtinle (30)</t>
  </si>
  <si>
    <t>SO170231</t>
  </si>
  <si>
    <t>Burtinle (31)</t>
  </si>
  <si>
    <t>SO170232</t>
  </si>
  <si>
    <t>Burtinle (32)</t>
  </si>
  <si>
    <t>SO170233</t>
  </si>
  <si>
    <t>Burtinle (33)</t>
  </si>
  <si>
    <t>SO170234</t>
  </si>
  <si>
    <t>Burtinle (34)</t>
  </si>
  <si>
    <t>SO170235</t>
  </si>
  <si>
    <t>Burtinle (35)</t>
  </si>
  <si>
    <t>SO170236</t>
  </si>
  <si>
    <t>Burtinle (36)</t>
  </si>
  <si>
    <t>SO170237</t>
  </si>
  <si>
    <t>Burtinle (37)</t>
  </si>
  <si>
    <t>SO170238</t>
  </si>
  <si>
    <t>Burtinle (38)</t>
  </si>
  <si>
    <t>SO170239</t>
  </si>
  <si>
    <t>Burtinle (39)</t>
  </si>
  <si>
    <t>SO170240</t>
  </si>
  <si>
    <t>Burtinle (40)</t>
  </si>
  <si>
    <t>SO170241</t>
  </si>
  <si>
    <t>Burtinle (41)</t>
  </si>
  <si>
    <t>SO170242</t>
  </si>
  <si>
    <t>Burtinle (42)</t>
  </si>
  <si>
    <t>SO170243</t>
  </si>
  <si>
    <t>Burtinle (43)</t>
  </si>
  <si>
    <t>SO170301</t>
  </si>
  <si>
    <t>Eyl (01)</t>
  </si>
  <si>
    <t>SO170302</t>
  </si>
  <si>
    <t>Eyl (02)</t>
  </si>
  <si>
    <t>SO170303</t>
  </si>
  <si>
    <t>Eyl (03)</t>
  </si>
  <si>
    <t>SO170304</t>
  </si>
  <si>
    <t>Eyl (04)</t>
  </si>
  <si>
    <t>SO170305</t>
  </si>
  <si>
    <t>Eyl (05)</t>
  </si>
  <si>
    <t>SO170306</t>
  </si>
  <si>
    <t>Eyl (06)</t>
  </si>
  <si>
    <t>SO170307</t>
  </si>
  <si>
    <t>Eyl (07)</t>
  </si>
  <si>
    <t>SO170308</t>
  </si>
  <si>
    <t>Eyl (08)</t>
  </si>
  <si>
    <t>SO170309</t>
  </si>
  <si>
    <t>Eyl (09)</t>
  </si>
  <si>
    <t>SO170310</t>
  </si>
  <si>
    <t>Eyl (10)</t>
  </si>
  <si>
    <t>SO170311</t>
  </si>
  <si>
    <t>Eyl (11)</t>
  </si>
  <si>
    <t>SO170312</t>
  </si>
  <si>
    <t>Eyl (12)</t>
  </si>
  <si>
    <t>SO170313</t>
  </si>
  <si>
    <t>Eyl (13)</t>
  </si>
  <si>
    <t>SO170314</t>
  </si>
  <si>
    <t>Eyl (14)</t>
  </si>
  <si>
    <t>SO170315</t>
  </si>
  <si>
    <t>Eyl (15)</t>
  </si>
  <si>
    <t>SO170316</t>
  </si>
  <si>
    <t>Eyl (16)</t>
  </si>
  <si>
    <t>SO170317</t>
  </si>
  <si>
    <t>Eyl (17)</t>
  </si>
  <si>
    <t>SO170318</t>
  </si>
  <si>
    <t>Eyl (18)</t>
  </si>
  <si>
    <t>SO170319</t>
  </si>
  <si>
    <t>Eyl (19)</t>
  </si>
  <si>
    <t>SO170320</t>
  </si>
  <si>
    <t>Eyl (20)</t>
  </si>
  <si>
    <t>SO170321</t>
  </si>
  <si>
    <t>Eyl (21)</t>
  </si>
  <si>
    <t>SO170322</t>
  </si>
  <si>
    <t>Eyl (22)</t>
  </si>
  <si>
    <t>SO170323</t>
  </si>
  <si>
    <t>Eyl (23)</t>
  </si>
  <si>
    <t>SO170324</t>
  </si>
  <si>
    <t>Eyl (24)</t>
  </si>
  <si>
    <t>SO170325</t>
  </si>
  <si>
    <t>Eyl (25)</t>
  </si>
  <si>
    <t>SO170326</t>
  </si>
  <si>
    <t>Eyl (26)</t>
  </si>
  <si>
    <t>SO170327</t>
  </si>
  <si>
    <t>Eyl (27)</t>
  </si>
  <si>
    <t>SO170328</t>
  </si>
  <si>
    <t>Eyl (28)</t>
  </si>
  <si>
    <t>SO170329</t>
  </si>
  <si>
    <t>Eyl (29)</t>
  </si>
  <si>
    <t>SO170330</t>
  </si>
  <si>
    <t>Eyl (30)</t>
  </si>
  <si>
    <t>SO170331</t>
  </si>
  <si>
    <t>Eyl (31)</t>
  </si>
  <si>
    <t>SO170332</t>
  </si>
  <si>
    <t>Eyl (32)</t>
  </si>
  <si>
    <t>SO170333</t>
  </si>
  <si>
    <t>Eyl (33)</t>
  </si>
  <si>
    <t>SO170334</t>
  </si>
  <si>
    <t>Eyl (34)</t>
  </si>
  <si>
    <t>SO170335</t>
  </si>
  <si>
    <t>Eyl (35)</t>
  </si>
  <si>
    <t>SO170336</t>
  </si>
  <si>
    <t>Eyl (36)</t>
  </si>
  <si>
    <t>SO170337</t>
  </si>
  <si>
    <t>Eyl (37)</t>
  </si>
  <si>
    <t>SO170338</t>
  </si>
  <si>
    <t>Eyl (38)</t>
  </si>
  <si>
    <t>SO170339</t>
  </si>
  <si>
    <t>Eyl (39)</t>
  </si>
  <si>
    <t>SO170340</t>
  </si>
  <si>
    <t>Eyl (40)</t>
  </si>
  <si>
    <t>SO170341</t>
  </si>
  <si>
    <t>Eyl (41)</t>
  </si>
  <si>
    <t>SO170342</t>
  </si>
  <si>
    <t>Eyl (42)</t>
  </si>
  <si>
    <t>SO180101</t>
  </si>
  <si>
    <t>Gaalkacyo (01)</t>
  </si>
  <si>
    <t>SO180102</t>
  </si>
  <si>
    <t>Gaalkacyo (02)</t>
  </si>
  <si>
    <t>SO180103</t>
  </si>
  <si>
    <t>Gaalkacyo (03)</t>
  </si>
  <si>
    <t>SO180104</t>
  </si>
  <si>
    <t>Gaalkacyo (04)</t>
  </si>
  <si>
    <t>SO180105</t>
  </si>
  <si>
    <t>Gaalkacyo (05)</t>
  </si>
  <si>
    <t>SO180106</t>
  </si>
  <si>
    <t>Gaalkacyo (06)</t>
  </si>
  <si>
    <t>SO180107</t>
  </si>
  <si>
    <t>Gaalkacyo (07)</t>
  </si>
  <si>
    <t>SO180108</t>
  </si>
  <si>
    <t>Gaalkacyo (08)</t>
  </si>
  <si>
    <t>SO180109</t>
  </si>
  <si>
    <t>Gaalkacyo (09)</t>
  </si>
  <si>
    <t>SO180110</t>
  </si>
  <si>
    <t>Gaalkacyo (10)</t>
  </si>
  <si>
    <t>SO180111</t>
  </si>
  <si>
    <t>Gaalkacyo (11)</t>
  </si>
  <si>
    <t>SO180112</t>
  </si>
  <si>
    <t>Gaalkacyo (12)</t>
  </si>
  <si>
    <t>SO180113</t>
  </si>
  <si>
    <t>Gaalkacyo (13)</t>
  </si>
  <si>
    <t>SO180114</t>
  </si>
  <si>
    <t>Gaalkacyo (14)</t>
  </si>
  <si>
    <t>SO180115</t>
  </si>
  <si>
    <t>Gaalkacyo (15)</t>
  </si>
  <si>
    <t>SO180116</t>
  </si>
  <si>
    <t>Gaalkacyo (16)</t>
  </si>
  <si>
    <t>SO180117</t>
  </si>
  <si>
    <t>Gaalkacyo (17)</t>
  </si>
  <si>
    <t>SO180118</t>
  </si>
  <si>
    <t>Gaalkacyo (18)</t>
  </si>
  <si>
    <t>SO180119</t>
  </si>
  <si>
    <t>Gaalkacyo (19)</t>
  </si>
  <si>
    <t>SO180120</t>
  </si>
  <si>
    <t>Gaalkacyo (20)</t>
  </si>
  <si>
    <t>SO180121</t>
  </si>
  <si>
    <t>Gaalkacyo (21)</t>
  </si>
  <si>
    <t>SO180122</t>
  </si>
  <si>
    <t>Gaalkacyo (22)</t>
  </si>
  <si>
    <t>SO180123</t>
  </si>
  <si>
    <t>Gaalkacyo (23)</t>
  </si>
  <si>
    <t>SO180124</t>
  </si>
  <si>
    <t>Gaalkacyo (24)</t>
  </si>
  <si>
    <t>SO180125</t>
  </si>
  <si>
    <t>Gaalkacyo (25)</t>
  </si>
  <si>
    <t>SO180126</t>
  </si>
  <si>
    <t>Gaalkacyo (26)</t>
  </si>
  <si>
    <t>SO180127</t>
  </si>
  <si>
    <t>Gaalkacyo (27)</t>
  </si>
  <si>
    <t>SO180128</t>
  </si>
  <si>
    <t>Gaalkacyo (28)</t>
  </si>
  <si>
    <t>SO180129</t>
  </si>
  <si>
    <t>Gaalkacyo (29)</t>
  </si>
  <si>
    <t>SO180130</t>
  </si>
  <si>
    <t>Gaalkacyo (30)</t>
  </si>
  <si>
    <t>SO180131</t>
  </si>
  <si>
    <t>Gaalkacyo (31)</t>
  </si>
  <si>
    <t>SO180132</t>
  </si>
  <si>
    <t>Gaalkacyo (32)</t>
  </si>
  <si>
    <t>SO180133</t>
  </si>
  <si>
    <t>Gaalkacyo (33)</t>
  </si>
  <si>
    <t>SO180134</t>
  </si>
  <si>
    <t>Gaalkacyo (34)</t>
  </si>
  <si>
    <t>SO180135</t>
  </si>
  <si>
    <t>Gaalkacyo (35)</t>
  </si>
  <si>
    <t>SO180136</t>
  </si>
  <si>
    <t>Gaalkacyo (36)</t>
  </si>
  <si>
    <t>SO180137</t>
  </si>
  <si>
    <t>Gaalkacyo (37)</t>
  </si>
  <si>
    <t>SO180138</t>
  </si>
  <si>
    <t>Gaalkacyo (38)</t>
  </si>
  <si>
    <t>SO180139</t>
  </si>
  <si>
    <t>Gaalkacyo (39)</t>
  </si>
  <si>
    <t>SO180140</t>
  </si>
  <si>
    <t>Gaalkacyo (40)</t>
  </si>
  <si>
    <t>SO180141</t>
  </si>
  <si>
    <t>Gaalkacyo (41)</t>
  </si>
  <si>
    <t>SO180142</t>
  </si>
  <si>
    <t>Gaalkacyo (42)</t>
  </si>
  <si>
    <t>SO180143</t>
  </si>
  <si>
    <t>Gaalkacyo (43)</t>
  </si>
  <si>
    <t>SO180144</t>
  </si>
  <si>
    <t>Gaalkacyo (44)</t>
  </si>
  <si>
    <t>SO180145</t>
  </si>
  <si>
    <t>Gaalkacyo (45)</t>
  </si>
  <si>
    <t>SO180146</t>
  </si>
  <si>
    <t>Gaalkacyo (46)</t>
  </si>
  <si>
    <t>SO180147</t>
  </si>
  <si>
    <t>Gaalkacyo (47)</t>
  </si>
  <si>
    <t>SO180148</t>
  </si>
  <si>
    <t>Gaalkacyo (48)</t>
  </si>
  <si>
    <t>SO180149</t>
  </si>
  <si>
    <t>Gaalkacyo (49)</t>
  </si>
  <si>
    <t>SO180150</t>
  </si>
  <si>
    <t>Gaalkacyo (50)</t>
  </si>
  <si>
    <t>SO180151</t>
  </si>
  <si>
    <t>Gaalkacyo (51)</t>
  </si>
  <si>
    <t>SO180152</t>
  </si>
  <si>
    <t>Gaalkacyo (52)</t>
  </si>
  <si>
    <t>SO180153</t>
  </si>
  <si>
    <t>Gaalkacyo (53)</t>
  </si>
  <si>
    <t>SO180154</t>
  </si>
  <si>
    <t>Gaalkacyo (54)</t>
  </si>
  <si>
    <t>SO180155</t>
  </si>
  <si>
    <t>Gaalkacyo (55)</t>
  </si>
  <si>
    <t>SO180156</t>
  </si>
  <si>
    <t>Gaalkacyo (56)</t>
  </si>
  <si>
    <t>SO180157</t>
  </si>
  <si>
    <t>Gaalkacyo (57)</t>
  </si>
  <si>
    <t>SO180158</t>
  </si>
  <si>
    <t>Gaalkacyo (58)</t>
  </si>
  <si>
    <t>SO180159</t>
  </si>
  <si>
    <t>Gaalkacyo (59)</t>
  </si>
  <si>
    <t>SO180160</t>
  </si>
  <si>
    <t>Gaalkacyo (60)</t>
  </si>
  <si>
    <t>SO180161</t>
  </si>
  <si>
    <t>Gaalkacyo (61)</t>
  </si>
  <si>
    <t>SO180162</t>
  </si>
  <si>
    <t>Gaalkacyo (62)</t>
  </si>
  <si>
    <t>SO180163</t>
  </si>
  <si>
    <t>Gaalkacyo (63)</t>
  </si>
  <si>
    <t>SO180164</t>
  </si>
  <si>
    <t>Gaalkacyo (64)</t>
  </si>
  <si>
    <t>SO180165</t>
  </si>
  <si>
    <t>Gaalkacyo (65)</t>
  </si>
  <si>
    <t>SO180166</t>
  </si>
  <si>
    <t>Gaalkacyo (66)</t>
  </si>
  <si>
    <t>SO180201</t>
  </si>
  <si>
    <t>Galdogob (01)</t>
  </si>
  <si>
    <t>SO180202</t>
  </si>
  <si>
    <t>Galdogob (02)</t>
  </si>
  <si>
    <t>SO180203</t>
  </si>
  <si>
    <t>Galdogob (03)</t>
  </si>
  <si>
    <t>SO180204</t>
  </si>
  <si>
    <t>Galdogob (04)</t>
  </si>
  <si>
    <t>SO180205</t>
  </si>
  <si>
    <t>Galdogob (05)</t>
  </si>
  <si>
    <t>SO180206</t>
  </si>
  <si>
    <t>Galdogob (06)</t>
  </si>
  <si>
    <t>SO180207</t>
  </si>
  <si>
    <t>Galdogob (07)</t>
  </si>
  <si>
    <t>SO180208</t>
  </si>
  <si>
    <t>Galdogob (08)</t>
  </si>
  <si>
    <t>SO180209</t>
  </si>
  <si>
    <t>Galdogob (09)</t>
  </si>
  <si>
    <t>SO180210</t>
  </si>
  <si>
    <t>Galdogob (10)</t>
  </si>
  <si>
    <t>SO180211</t>
  </si>
  <si>
    <t>Galdogob (11)</t>
  </si>
  <si>
    <t>SO180212</t>
  </si>
  <si>
    <t>Galdogob (12)</t>
  </si>
  <si>
    <t>SO180301</t>
  </si>
  <si>
    <t>Hobyo (01)</t>
  </si>
  <si>
    <t>SO180302</t>
  </si>
  <si>
    <t>Hobyo (02)</t>
  </si>
  <si>
    <t>SO180303</t>
  </si>
  <si>
    <t>Hobyo (03)</t>
  </si>
  <si>
    <t>SO180304</t>
  </si>
  <si>
    <t>Hobyo (04)</t>
  </si>
  <si>
    <t>SO180305</t>
  </si>
  <si>
    <t>Hobyo (05)</t>
  </si>
  <si>
    <t>SO180306</t>
  </si>
  <si>
    <t>Hobyo (06)</t>
  </si>
  <si>
    <t>SO180307</t>
  </si>
  <si>
    <t>Hobyo (07)</t>
  </si>
  <si>
    <t>SO180308</t>
  </si>
  <si>
    <t>Hobyo (08)</t>
  </si>
  <si>
    <t>SO180309</t>
  </si>
  <si>
    <t>Hobyo (09)</t>
  </si>
  <si>
    <t>SO180310</t>
  </si>
  <si>
    <t>Hobyo (10)</t>
  </si>
  <si>
    <t>SO1803100</t>
  </si>
  <si>
    <t>Hobyo (100)</t>
  </si>
  <si>
    <t>SO1803101</t>
  </si>
  <si>
    <t>Hobyo (101)</t>
  </si>
  <si>
    <t>SO1803102</t>
  </si>
  <si>
    <t>Hobyo (102)</t>
  </si>
  <si>
    <t>SO1803103</t>
  </si>
  <si>
    <t>Hobyo (103)</t>
  </si>
  <si>
    <t>SO1803104</t>
  </si>
  <si>
    <t>Hobyo (104)</t>
  </si>
  <si>
    <t>SO1803105</t>
  </si>
  <si>
    <t>Hobyo (105)</t>
  </si>
  <si>
    <t>SO1803106</t>
  </si>
  <si>
    <t>Hobyo (106)</t>
  </si>
  <si>
    <t>SO1803107</t>
  </si>
  <si>
    <t>Hobyo (107)</t>
  </si>
  <si>
    <t>SO1803108</t>
  </si>
  <si>
    <t>Hobyo (108)</t>
  </si>
  <si>
    <t>SO1803109</t>
  </si>
  <si>
    <t>Hobyo (109)</t>
  </si>
  <si>
    <t>SO180311</t>
  </si>
  <si>
    <t>Hobyo (11)</t>
  </si>
  <si>
    <t>SO1803110</t>
  </si>
  <si>
    <t>Hobyo (110)</t>
  </si>
  <si>
    <t>SO1803111</t>
  </si>
  <si>
    <t>Hobyo (111)</t>
  </si>
  <si>
    <t>SO1803112</t>
  </si>
  <si>
    <t>Hobyo (112)</t>
  </si>
  <si>
    <t>SO1803113</t>
  </si>
  <si>
    <t>Hobyo (113)</t>
  </si>
  <si>
    <t>SO180312</t>
  </si>
  <si>
    <t>Hobyo (12)</t>
  </si>
  <si>
    <t>SO180313</t>
  </si>
  <si>
    <t>Hobyo (13)</t>
  </si>
  <si>
    <t>SO180314</t>
  </si>
  <si>
    <t>Hobyo (14)</t>
  </si>
  <si>
    <t>SO180315</t>
  </si>
  <si>
    <t>Hobyo (15)</t>
  </si>
  <si>
    <t>SO180316</t>
  </si>
  <si>
    <t>Hobyo (16)</t>
  </si>
  <si>
    <t>SO180317</t>
  </si>
  <si>
    <t>Hobyo (17)</t>
  </si>
  <si>
    <t>SO180318</t>
  </si>
  <si>
    <t>Hobyo (18)</t>
  </si>
  <si>
    <t>SO180319</t>
  </si>
  <si>
    <t>Hobyo (19)</t>
  </si>
  <si>
    <t>SO180320</t>
  </si>
  <si>
    <t>Hobyo (20)</t>
  </si>
  <si>
    <t>SO180321</t>
  </si>
  <si>
    <t>Hobyo (21)</t>
  </si>
  <si>
    <t>SO180322</t>
  </si>
  <si>
    <t>Hobyo (22)</t>
  </si>
  <si>
    <t>SO180323</t>
  </si>
  <si>
    <t>Hobyo (23)</t>
  </si>
  <si>
    <t>SO180324</t>
  </si>
  <si>
    <t>Hobyo (24)</t>
  </si>
  <si>
    <t>SO180325</t>
  </si>
  <si>
    <t>Hobyo (25)</t>
  </si>
  <si>
    <t>SO180326</t>
  </si>
  <si>
    <t>Hobyo (26)</t>
  </si>
  <si>
    <t>SO180327</t>
  </si>
  <si>
    <t>Hobyo (27)</t>
  </si>
  <si>
    <t>SO180328</t>
  </si>
  <si>
    <t>Hobyo (28)</t>
  </si>
  <si>
    <t>SO180329</t>
  </si>
  <si>
    <t>Hobyo (29)</t>
  </si>
  <si>
    <t>SO180330</t>
  </si>
  <si>
    <t>Hobyo (30)</t>
  </si>
  <si>
    <t>SO180331</t>
  </si>
  <si>
    <t>Hobyo (31)</t>
  </si>
  <si>
    <t>SO180332</t>
  </si>
  <si>
    <t>Hobyo (32)</t>
  </si>
  <si>
    <t>SO180333</t>
  </si>
  <si>
    <t>Hobyo (33)</t>
  </si>
  <si>
    <t>SO180334</t>
  </si>
  <si>
    <t>Hobyo (34)</t>
  </si>
  <si>
    <t>SO180335</t>
  </si>
  <si>
    <t>Hobyo (35)</t>
  </si>
  <si>
    <t>SO180336</t>
  </si>
  <si>
    <t>Hobyo (36)</t>
  </si>
  <si>
    <t>SO180337</t>
  </si>
  <si>
    <t>Hobyo (37)</t>
  </si>
  <si>
    <t>SO180338</t>
  </si>
  <si>
    <t>Hobyo (38)</t>
  </si>
  <si>
    <t>SO180339</t>
  </si>
  <si>
    <t>Hobyo (39)</t>
  </si>
  <si>
    <t>SO180340</t>
  </si>
  <si>
    <t>Hobyo (40)</t>
  </si>
  <si>
    <t>SO180341</t>
  </si>
  <si>
    <t>Hobyo (41)</t>
  </si>
  <si>
    <t>SO180342</t>
  </si>
  <si>
    <t>Hobyo (42)</t>
  </si>
  <si>
    <t>SO180343</t>
  </si>
  <si>
    <t>Hobyo (43)</t>
  </si>
  <si>
    <t>SO180344</t>
  </si>
  <si>
    <t>Hobyo (44)</t>
  </si>
  <si>
    <t>SO180345</t>
  </si>
  <si>
    <t>Hobyo (45)</t>
  </si>
  <si>
    <t>SO180346</t>
  </si>
  <si>
    <t>Hobyo (46)</t>
  </si>
  <si>
    <t>SO180347</t>
  </si>
  <si>
    <t>Hobyo (47)</t>
  </si>
  <si>
    <t>SO180348</t>
  </si>
  <si>
    <t>Hobyo (48)</t>
  </si>
  <si>
    <t>SO180349</t>
  </si>
  <si>
    <t>Hobyo (49)</t>
  </si>
  <si>
    <t>SO180350</t>
  </si>
  <si>
    <t>Hobyo (50)</t>
  </si>
  <si>
    <t>SO180351</t>
  </si>
  <si>
    <t>Hobyo (51)</t>
  </si>
  <si>
    <t>SO180352</t>
  </si>
  <si>
    <t>Hobyo (52)</t>
  </si>
  <si>
    <t>SO180353</t>
  </si>
  <si>
    <t>Hobyo (53)</t>
  </si>
  <si>
    <t>SO180354</t>
  </si>
  <si>
    <t>Hobyo (54)</t>
  </si>
  <si>
    <t>SO180355</t>
  </si>
  <si>
    <t>Hobyo (55)</t>
  </si>
  <si>
    <t>SO180356</t>
  </si>
  <si>
    <t>Hobyo (56)</t>
  </si>
  <si>
    <t>SO180357</t>
  </si>
  <si>
    <t>Hobyo (57)</t>
  </si>
  <si>
    <t>SO180358</t>
  </si>
  <si>
    <t>Hobyo (58)</t>
  </si>
  <si>
    <t>SO180359</t>
  </si>
  <si>
    <t>Hobyo (59)</t>
  </si>
  <si>
    <t>SO180360</t>
  </si>
  <si>
    <t>Hobyo (60)</t>
  </si>
  <si>
    <t>SO180361</t>
  </si>
  <si>
    <t>Hobyo (61)</t>
  </si>
  <si>
    <t>SO180362</t>
  </si>
  <si>
    <t>Hobyo (62)</t>
  </si>
  <si>
    <t>SO180363</t>
  </si>
  <si>
    <t>Hobyo (63)</t>
  </si>
  <si>
    <t>SO180364</t>
  </si>
  <si>
    <t>Hobyo (64)</t>
  </si>
  <si>
    <t>SO180365</t>
  </si>
  <si>
    <t>Hobyo (65)</t>
  </si>
  <si>
    <t>SO180366</t>
  </si>
  <si>
    <t>Hobyo (66)</t>
  </si>
  <si>
    <t>SO180367</t>
  </si>
  <si>
    <t>Hobyo (67)</t>
  </si>
  <si>
    <t>SO180368</t>
  </si>
  <si>
    <t>Hobyo (68)</t>
  </si>
  <si>
    <t>SO180369</t>
  </si>
  <si>
    <t>Hobyo (69)</t>
  </si>
  <si>
    <t>SO180370</t>
  </si>
  <si>
    <t>Hobyo (70)</t>
  </si>
  <si>
    <t>SO180371</t>
  </si>
  <si>
    <t>Hobyo (71)</t>
  </si>
  <si>
    <t>SO180372</t>
  </si>
  <si>
    <t>Hobyo (72)</t>
  </si>
  <si>
    <t>SO180373</t>
  </si>
  <si>
    <t>Hobyo (73)</t>
  </si>
  <si>
    <t>SO180374</t>
  </si>
  <si>
    <t>Hobyo (74)</t>
  </si>
  <si>
    <t>SO180375</t>
  </si>
  <si>
    <t>Hobyo (75)</t>
  </si>
  <si>
    <t>SO180376</t>
  </si>
  <si>
    <t>Hobyo (76)</t>
  </si>
  <si>
    <t>SO180377</t>
  </si>
  <si>
    <t>Hobyo (77)</t>
  </si>
  <si>
    <t>SO180378</t>
  </si>
  <si>
    <t>Hobyo (78)</t>
  </si>
  <si>
    <t>SO180379</t>
  </si>
  <si>
    <t>Hobyo (79)</t>
  </si>
  <si>
    <t>SO180380</t>
  </si>
  <si>
    <t>Hobyo (80)</t>
  </si>
  <si>
    <t>SO180381</t>
  </si>
  <si>
    <t>Hobyo (81)</t>
  </si>
  <si>
    <t>SO180382</t>
  </si>
  <si>
    <t>Hobyo (82)</t>
  </si>
  <si>
    <t>SO180383</t>
  </si>
  <si>
    <t>Hobyo (83)</t>
  </si>
  <si>
    <t>SO180384</t>
  </si>
  <si>
    <t>Hobyo (84)</t>
  </si>
  <si>
    <t>SO180385</t>
  </si>
  <si>
    <t>Hobyo (85)</t>
  </si>
  <si>
    <t>SO180386</t>
  </si>
  <si>
    <t>Hobyo (86)</t>
  </si>
  <si>
    <t>SO180387</t>
  </si>
  <si>
    <t>Hobyo (87)</t>
  </si>
  <si>
    <t>SO180388</t>
  </si>
  <si>
    <t>Hobyo (88)</t>
  </si>
  <si>
    <t>SO180389</t>
  </si>
  <si>
    <t>Hobyo (89)</t>
  </si>
  <si>
    <t>SO180390</t>
  </si>
  <si>
    <t>Hobyo (90)</t>
  </si>
  <si>
    <t>SO180391</t>
  </si>
  <si>
    <t>Hobyo (91)</t>
  </si>
  <si>
    <t>SO180392</t>
  </si>
  <si>
    <t>Hobyo (92)</t>
  </si>
  <si>
    <t>SO180393</t>
  </si>
  <si>
    <t>Hobyo (93)</t>
  </si>
  <si>
    <t>SO180394</t>
  </si>
  <si>
    <t>Hobyo (94)</t>
  </si>
  <si>
    <t>SO180395</t>
  </si>
  <si>
    <t>Hobyo (95)</t>
  </si>
  <si>
    <t>SO180396</t>
  </si>
  <si>
    <t>Hobyo (96)</t>
  </si>
  <si>
    <t>SO180397</t>
  </si>
  <si>
    <t>Hobyo (97)</t>
  </si>
  <si>
    <t>SO180398</t>
  </si>
  <si>
    <t>Hobyo (98)</t>
  </si>
  <si>
    <t>SO180399</t>
  </si>
  <si>
    <t>Hobyo (99)</t>
  </si>
  <si>
    <t>SO180401</t>
  </si>
  <si>
    <t>Jariiban (01)</t>
  </si>
  <si>
    <t>SO180402</t>
  </si>
  <si>
    <t>Jariiban (02)</t>
  </si>
  <si>
    <t>SO180403</t>
  </si>
  <si>
    <t>Jariiban (03)</t>
  </si>
  <si>
    <t>SO180404</t>
  </si>
  <si>
    <t>Jariiban (04)</t>
  </si>
  <si>
    <t>SO180405</t>
  </si>
  <si>
    <t>Jariiban (05)</t>
  </si>
  <si>
    <t>SO180406</t>
  </si>
  <si>
    <t>Jariiban (06)</t>
  </si>
  <si>
    <t>SO180407</t>
  </si>
  <si>
    <t>Jariiban (07)</t>
  </si>
  <si>
    <t>SO180408</t>
  </si>
  <si>
    <t>Jariiban (08)</t>
  </si>
  <si>
    <t>SO180409</t>
  </si>
  <si>
    <t>Jariiban (09)</t>
  </si>
  <si>
    <t>SO180410</t>
  </si>
  <si>
    <t>Jariiban (10)</t>
  </si>
  <si>
    <t>SO180411</t>
  </si>
  <si>
    <t>Jariiban (11)</t>
  </si>
  <si>
    <t>SO180412</t>
  </si>
  <si>
    <t>Jariiban (12)</t>
  </si>
  <si>
    <t>SO180413</t>
  </si>
  <si>
    <t>Jariiban (13)</t>
  </si>
  <si>
    <t>SO180414</t>
  </si>
  <si>
    <t>Jariiban (14)</t>
  </si>
  <si>
    <t>SO180415</t>
  </si>
  <si>
    <t>Jariiban (15)</t>
  </si>
  <si>
    <t>SO180416</t>
  </si>
  <si>
    <t>Jariiban (16)</t>
  </si>
  <si>
    <t>SO180417</t>
  </si>
  <si>
    <t>Jariiban (17)</t>
  </si>
  <si>
    <t>SO180418</t>
  </si>
  <si>
    <t>Jariiban (18)</t>
  </si>
  <si>
    <t>SO180419</t>
  </si>
  <si>
    <t>Jariiban (19)</t>
  </si>
  <si>
    <t>SO180420</t>
  </si>
  <si>
    <t>Jariiban (20)</t>
  </si>
  <si>
    <t>SO180421</t>
  </si>
  <si>
    <t>Jariiban (21)</t>
  </si>
  <si>
    <t>SO180422</t>
  </si>
  <si>
    <t>Jariiban (22)</t>
  </si>
  <si>
    <t>SO180423</t>
  </si>
  <si>
    <t>Jariiban (23)</t>
  </si>
  <si>
    <t>SO180424</t>
  </si>
  <si>
    <t>Jariiban (24)</t>
  </si>
  <si>
    <t>SO180425</t>
  </si>
  <si>
    <t>Jariiban (25)</t>
  </si>
  <si>
    <t>SO180426</t>
  </si>
  <si>
    <t>Jariiban (26)</t>
  </si>
  <si>
    <t>SO180427</t>
  </si>
  <si>
    <t>Jariiban (27)</t>
  </si>
  <si>
    <t>SO180428</t>
  </si>
  <si>
    <t>Jariiban (28)</t>
  </si>
  <si>
    <t>SO180429</t>
  </si>
  <si>
    <t>Jariiban (29)</t>
  </si>
  <si>
    <t>SO180430</t>
  </si>
  <si>
    <t>Jariiban (30)</t>
  </si>
  <si>
    <t>SO180431</t>
  </si>
  <si>
    <t>Jariiban (31)</t>
  </si>
  <si>
    <t>SO180432</t>
  </si>
  <si>
    <t>Jariiban (32)</t>
  </si>
  <si>
    <t>SO180433</t>
  </si>
  <si>
    <t>Jariiban (33)</t>
  </si>
  <si>
    <t>SO180434</t>
  </si>
  <si>
    <t>Jariiban (34)</t>
  </si>
  <si>
    <t>SO180435</t>
  </si>
  <si>
    <t>Jariiban (35)</t>
  </si>
  <si>
    <t>SO180436</t>
  </si>
  <si>
    <t>Jariiban (36)</t>
  </si>
  <si>
    <t>SO180437</t>
  </si>
  <si>
    <t>Jariiban (37)</t>
  </si>
  <si>
    <t>SO180438</t>
  </si>
  <si>
    <t>Jariiban (38)</t>
  </si>
  <si>
    <t>SO180439</t>
  </si>
  <si>
    <t>Jariiban (39)</t>
  </si>
  <si>
    <t>SO180440</t>
  </si>
  <si>
    <t>Jariiban (40)</t>
  </si>
  <si>
    <t>SO180441</t>
  </si>
  <si>
    <t>Jariiban (41)</t>
  </si>
  <si>
    <t>SO180442</t>
  </si>
  <si>
    <t>Jariiban (42)</t>
  </si>
  <si>
    <t>SO180443</t>
  </si>
  <si>
    <t>Jariiban (43)</t>
  </si>
  <si>
    <t>SO180444</t>
  </si>
  <si>
    <t>Jariiban (44)</t>
  </si>
  <si>
    <t>SO180445</t>
  </si>
  <si>
    <t>Jariiban (45)</t>
  </si>
  <si>
    <t>SO180446</t>
  </si>
  <si>
    <t>Jariiban (46)</t>
  </si>
  <si>
    <t>SO180447</t>
  </si>
  <si>
    <t>Jariiban (47)</t>
  </si>
  <si>
    <t>SO180448</t>
  </si>
  <si>
    <t>Jariiban (48)</t>
  </si>
  <si>
    <t>SO180449</t>
  </si>
  <si>
    <t>Jariiban (49)</t>
  </si>
  <si>
    <t>SO180450</t>
  </si>
  <si>
    <t>Jariiban (50)</t>
  </si>
  <si>
    <t>SO180451</t>
  </si>
  <si>
    <t>Jariiban (51)</t>
  </si>
  <si>
    <t>SO180501</t>
  </si>
  <si>
    <t>Xarardheere (01)</t>
  </si>
  <si>
    <t>SO180502</t>
  </si>
  <si>
    <t>Xarardheere (02)</t>
  </si>
  <si>
    <t>SO180503</t>
  </si>
  <si>
    <t>Xarardheere (03)</t>
  </si>
  <si>
    <t>SO180504</t>
  </si>
  <si>
    <t>Xarardheere (04)</t>
  </si>
  <si>
    <t>SO180505</t>
  </si>
  <si>
    <t>Xarardheere (05)</t>
  </si>
  <si>
    <t>SO180506</t>
  </si>
  <si>
    <t>Xarardheere (06)</t>
  </si>
  <si>
    <t>SO180507</t>
  </si>
  <si>
    <t>Xarardheere (07)</t>
  </si>
  <si>
    <t>SO180508</t>
  </si>
  <si>
    <t>Xarardheere (08)</t>
  </si>
  <si>
    <t>SO180509</t>
  </si>
  <si>
    <t>Xarardheere (09)</t>
  </si>
  <si>
    <t>SO180510</t>
  </si>
  <si>
    <t>Xarardheere (10)</t>
  </si>
  <si>
    <t>SO180511</t>
  </si>
  <si>
    <t>Xarardheere (11)</t>
  </si>
  <si>
    <t>SO180512</t>
  </si>
  <si>
    <t>Xarardheere (12)</t>
  </si>
  <si>
    <t>SO180513</t>
  </si>
  <si>
    <t>Xarardheere (13)</t>
  </si>
  <si>
    <t>SO180514</t>
  </si>
  <si>
    <t>Xarardheere (14)</t>
  </si>
  <si>
    <t>SO180515</t>
  </si>
  <si>
    <t>Xarardheere (15)</t>
  </si>
  <si>
    <t>SO180516</t>
  </si>
  <si>
    <t>Xarardheere (16)</t>
  </si>
  <si>
    <t>SO180517</t>
  </si>
  <si>
    <t>Xarardheere (17)</t>
  </si>
  <si>
    <t>SO180518</t>
  </si>
  <si>
    <t>Xarardheere (18)</t>
  </si>
  <si>
    <t>SO180519</t>
  </si>
  <si>
    <t>Xarardheere (19)</t>
  </si>
  <si>
    <t>SO180520</t>
  </si>
  <si>
    <t>Xarardheere (20)</t>
  </si>
  <si>
    <t>SO180521</t>
  </si>
  <si>
    <t>Xarardheere (21)</t>
  </si>
  <si>
    <t>SO180522</t>
  </si>
  <si>
    <t>Xarardheere (22)</t>
  </si>
  <si>
    <t>SO180523</t>
  </si>
  <si>
    <t>Xarardheere (23)</t>
  </si>
  <si>
    <t>SO180524</t>
  </si>
  <si>
    <t>Xarardheere (24)</t>
  </si>
  <si>
    <t>SO180525</t>
  </si>
  <si>
    <t>Xarardheere (25)</t>
  </si>
  <si>
    <t>SO190101</t>
  </si>
  <si>
    <t>Dhuusamarreeb (01)</t>
  </si>
  <si>
    <t>SO190102</t>
  </si>
  <si>
    <t>Dhuusamarreeb (02)</t>
  </si>
  <si>
    <t>SO190103</t>
  </si>
  <si>
    <t>Dhuusamarreeb (03)</t>
  </si>
  <si>
    <t>SO190104</t>
  </si>
  <si>
    <t>Dhuusamarreeb (04)</t>
  </si>
  <si>
    <t>SO190105</t>
  </si>
  <si>
    <t>Dhuusamarreeb (05)</t>
  </si>
  <si>
    <t>SO190106</t>
  </si>
  <si>
    <t>Dhuusamarreeb (06)</t>
  </si>
  <si>
    <t>SO190107</t>
  </si>
  <si>
    <t>Dhuusamarreeb (07)</t>
  </si>
  <si>
    <t>SO190108</t>
  </si>
  <si>
    <t>Dhuusamarreeb (08)</t>
  </si>
  <si>
    <t>SO190109</t>
  </si>
  <si>
    <t>Dhuusamarreeb (09)</t>
  </si>
  <si>
    <t>SO190110</t>
  </si>
  <si>
    <t>Dhuusamarreeb (10)</t>
  </si>
  <si>
    <t>SO190111</t>
  </si>
  <si>
    <t>Dhuusamarreeb (11)</t>
  </si>
  <si>
    <t>SO190112</t>
  </si>
  <si>
    <t>Dhuusamarreeb (12)</t>
  </si>
  <si>
    <t>SO190113</t>
  </si>
  <si>
    <t>Dhuusamarreeb (13)</t>
  </si>
  <si>
    <t>SO190114</t>
  </si>
  <si>
    <t>Dhuusamarreeb (14)</t>
  </si>
  <si>
    <t>SO190115</t>
  </si>
  <si>
    <t>Dhuusamarreeb (15)</t>
  </si>
  <si>
    <t>SO190116</t>
  </si>
  <si>
    <t>Dhuusamarreeb (16)</t>
  </si>
  <si>
    <t>SO190117</t>
  </si>
  <si>
    <t>Dhuusamarreeb (17)</t>
  </si>
  <si>
    <t>SO190118</t>
  </si>
  <si>
    <t>Dhuusamarreeb (18)</t>
  </si>
  <si>
    <t>SO190119</t>
  </si>
  <si>
    <t>Dhuusamarreeb (19)</t>
  </si>
  <si>
    <t>SO190120</t>
  </si>
  <si>
    <t>Dhuusamarreeb (20)</t>
  </si>
  <si>
    <t>SO190121</t>
  </si>
  <si>
    <t>Dhuusamarreeb (21)</t>
  </si>
  <si>
    <t>SO190122</t>
  </si>
  <si>
    <t>Dhuusamarreeb (22)</t>
  </si>
  <si>
    <t>SO190123</t>
  </si>
  <si>
    <t>Dhuusamarreeb (23)</t>
  </si>
  <si>
    <t>SO190124</t>
  </si>
  <si>
    <t>Dhuusamarreeb (24)</t>
  </si>
  <si>
    <t>SO190125</t>
  </si>
  <si>
    <t>Dhuusamarreeb (25)</t>
  </si>
  <si>
    <t>SO190126</t>
  </si>
  <si>
    <t>Dhuusamarreeb (26)</t>
  </si>
  <si>
    <t>SO190127</t>
  </si>
  <si>
    <t>Dhuusamarreeb (27)</t>
  </si>
  <si>
    <t>SO190128</t>
  </si>
  <si>
    <t>Dhuusamarreeb (28)</t>
  </si>
  <si>
    <t>SO190129</t>
  </si>
  <si>
    <t>Dhuusamarreeb (29)</t>
  </si>
  <si>
    <t>SO190130</t>
  </si>
  <si>
    <t>Dhuusamarreeb (30)</t>
  </si>
  <si>
    <t>SO190131</t>
  </si>
  <si>
    <t>Dhuusamarreeb (31)</t>
  </si>
  <si>
    <t>SO190132</t>
  </si>
  <si>
    <t>Dhuusamarreeb (32)</t>
  </si>
  <si>
    <t>SO190133</t>
  </si>
  <si>
    <t>Dhuusamarreeb (33)</t>
  </si>
  <si>
    <t>SO190134</t>
  </si>
  <si>
    <t>Dhuusamarreeb (34)</t>
  </si>
  <si>
    <t>SO190135</t>
  </si>
  <si>
    <t>Dhuusamarreeb (35)</t>
  </si>
  <si>
    <t>SO190136</t>
  </si>
  <si>
    <t>Dhuusamarreeb (36)</t>
  </si>
  <si>
    <t>SO190137</t>
  </si>
  <si>
    <t>Dhuusamarreeb (37)</t>
  </si>
  <si>
    <t>SO190138</t>
  </si>
  <si>
    <t>Dhuusamarreeb (38)</t>
  </si>
  <si>
    <t>SO190139</t>
  </si>
  <si>
    <t>Dhuusamarreeb (39)</t>
  </si>
  <si>
    <t>SO190140</t>
  </si>
  <si>
    <t>Dhuusamarreeb (40)</t>
  </si>
  <si>
    <t>SO190141</t>
  </si>
  <si>
    <t>Dhuusamarreeb (41)</t>
  </si>
  <si>
    <t>SO190142</t>
  </si>
  <si>
    <t>Dhuusamarreeb (42)</t>
  </si>
  <si>
    <t>SO190143</t>
  </si>
  <si>
    <t>Dhuusamarreeb (43)</t>
  </si>
  <si>
    <t>SO190144</t>
  </si>
  <si>
    <t>Dhuusamarreeb (44)</t>
  </si>
  <si>
    <t>SO190145</t>
  </si>
  <si>
    <t>Dhuusamarreeb (45)</t>
  </si>
  <si>
    <t>SO190146</t>
  </si>
  <si>
    <t>Dhuusamarreeb (46)</t>
  </si>
  <si>
    <t>SO190147</t>
  </si>
  <si>
    <t>Dhuusamarreeb (47)</t>
  </si>
  <si>
    <t>SO190148</t>
  </si>
  <si>
    <t>Dhuusamarreeb (48)</t>
  </si>
  <si>
    <t>SO190149</t>
  </si>
  <si>
    <t>Dhuusamarreeb (49)</t>
  </si>
  <si>
    <t>SO190150</t>
  </si>
  <si>
    <t>Dhuusamarreeb (50)</t>
  </si>
  <si>
    <t>SO190151</t>
  </si>
  <si>
    <t>Dhuusamarreeb (51)</t>
  </si>
  <si>
    <t>SO190152</t>
  </si>
  <si>
    <t>Dhuusamarreeb (52)</t>
  </si>
  <si>
    <t>SO190153</t>
  </si>
  <si>
    <t>Dhuusamarreeb (53)</t>
  </si>
  <si>
    <t>SO190201</t>
  </si>
  <si>
    <t>Cabudwaaq (01)</t>
  </si>
  <si>
    <t>SO190202</t>
  </si>
  <si>
    <t>Cabudwaaq (02)</t>
  </si>
  <si>
    <t>SO190203</t>
  </si>
  <si>
    <t>Cabudwaaq (03)</t>
  </si>
  <si>
    <t>SO190204</t>
  </si>
  <si>
    <t>Cabudwaaq (04)</t>
  </si>
  <si>
    <t>SO190205</t>
  </si>
  <si>
    <t>Cabudwaaq (05)</t>
  </si>
  <si>
    <t>SO190206</t>
  </si>
  <si>
    <t>Cabudwaaq (06)</t>
  </si>
  <si>
    <t>SO190207</t>
  </si>
  <si>
    <t>Cabudwaaq (07)</t>
  </si>
  <si>
    <t>SO190208</t>
  </si>
  <si>
    <t>Cabudwaaq (08)</t>
  </si>
  <si>
    <t>SO190209</t>
  </si>
  <si>
    <t>Cabudwaaq (09)</t>
  </si>
  <si>
    <t>SO190210</t>
  </si>
  <si>
    <t>Cabudwaaq (10)</t>
  </si>
  <si>
    <t>SO190211</t>
  </si>
  <si>
    <t>Cabudwaaq (11)</t>
  </si>
  <si>
    <t>SO190212</t>
  </si>
  <si>
    <t>Cabudwaaq (12)</t>
  </si>
  <si>
    <t>SO190213</t>
  </si>
  <si>
    <t>Cabudwaaq (13)</t>
  </si>
  <si>
    <t>SO190214</t>
  </si>
  <si>
    <t>Cabudwaaq (14)</t>
  </si>
  <si>
    <t>SO190215</t>
  </si>
  <si>
    <t>Cabudwaaq (15)</t>
  </si>
  <si>
    <t>SO190216</t>
  </si>
  <si>
    <t>Cabudwaaq (16)</t>
  </si>
  <si>
    <t>SO190217</t>
  </si>
  <si>
    <t>Cabudwaaq (17)</t>
  </si>
  <si>
    <t>SO190218</t>
  </si>
  <si>
    <t>Cabudwaaq (18)</t>
  </si>
  <si>
    <t>SO190219</t>
  </si>
  <si>
    <t>Cabudwaaq (19)</t>
  </si>
  <si>
    <t>SO190220</t>
  </si>
  <si>
    <t>Cabudwaaq (20)</t>
  </si>
  <si>
    <t>SO190221</t>
  </si>
  <si>
    <t>Cabudwaaq (21)</t>
  </si>
  <si>
    <t>SO190222</t>
  </si>
  <si>
    <t>Cabudwaaq (22)</t>
  </si>
  <si>
    <t>SO190223</t>
  </si>
  <si>
    <t>Cabudwaaq (23)</t>
  </si>
  <si>
    <t>SO190224</t>
  </si>
  <si>
    <t>Cabudwaaq (24)</t>
  </si>
  <si>
    <t>SO190225</t>
  </si>
  <si>
    <t>Cabudwaaq (25)</t>
  </si>
  <si>
    <t>SO190226</t>
  </si>
  <si>
    <t>Cabudwaaq (26)</t>
  </si>
  <si>
    <t>SO190227</t>
  </si>
  <si>
    <t>Cabudwaaq (27)</t>
  </si>
  <si>
    <t>SO190228</t>
  </si>
  <si>
    <t>Cabudwaaq (28)</t>
  </si>
  <si>
    <t>SO190229</t>
  </si>
  <si>
    <t>Cabudwaaq (29)</t>
  </si>
  <si>
    <t>SO190230</t>
  </si>
  <si>
    <t>Cabudwaaq (30)</t>
  </si>
  <si>
    <t>SO190231</t>
  </si>
  <si>
    <t>Cabudwaaq (31)</t>
  </si>
  <si>
    <t>SO190232</t>
  </si>
  <si>
    <t>Cabudwaaq (32)</t>
  </si>
  <si>
    <t>SO190233</t>
  </si>
  <si>
    <t>Cabudwaaq (33)</t>
  </si>
  <si>
    <t>SO190301</t>
  </si>
  <si>
    <t>Cadaado (01)</t>
  </si>
  <si>
    <t>SO190302</t>
  </si>
  <si>
    <t>Cadaado (02)</t>
  </si>
  <si>
    <t>SO190303</t>
  </si>
  <si>
    <t>Cadaado (03)</t>
  </si>
  <si>
    <t>SO190304</t>
  </si>
  <si>
    <t>Cadaado (04)</t>
  </si>
  <si>
    <t>SO190305</t>
  </si>
  <si>
    <t>Cadaado (05)</t>
  </si>
  <si>
    <t>SO190306</t>
  </si>
  <si>
    <t>Cadaado (06)</t>
  </si>
  <si>
    <t>SO190307</t>
  </si>
  <si>
    <t>Cadaado (07)</t>
  </si>
  <si>
    <t>SO190308</t>
  </si>
  <si>
    <t>Cadaado (08)</t>
  </si>
  <si>
    <t>SO190309</t>
  </si>
  <si>
    <t>Cadaado (09)</t>
  </si>
  <si>
    <t>SO190310</t>
  </si>
  <si>
    <t>Cadaado (10)</t>
  </si>
  <si>
    <t>SO190311</t>
  </si>
  <si>
    <t>Cadaado (11)</t>
  </si>
  <si>
    <t>SO190312</t>
  </si>
  <si>
    <t>Cadaado (12)</t>
  </si>
  <si>
    <t>SO190313</t>
  </si>
  <si>
    <t>Cadaado (13)</t>
  </si>
  <si>
    <t>SO190314</t>
  </si>
  <si>
    <t>Cadaado (14)</t>
  </si>
  <si>
    <t>SO190315</t>
  </si>
  <si>
    <t>Cadaado (15)</t>
  </si>
  <si>
    <t>SO190316</t>
  </si>
  <si>
    <t>Cadaado (16)</t>
  </si>
  <si>
    <t>SO190317</t>
  </si>
  <si>
    <t>Cadaado (17)</t>
  </si>
  <si>
    <t>SO190318</t>
  </si>
  <si>
    <t>Cadaado (18)</t>
  </si>
  <si>
    <t>SO190319</t>
  </si>
  <si>
    <t>Cadaado (19)</t>
  </si>
  <si>
    <t>SO190320</t>
  </si>
  <si>
    <t>Cadaado (20)</t>
  </si>
  <si>
    <t>SO190321</t>
  </si>
  <si>
    <t>Cadaado (21)</t>
  </si>
  <si>
    <t>SO190322</t>
  </si>
  <si>
    <t>Cadaado (22)</t>
  </si>
  <si>
    <t>SO190323</t>
  </si>
  <si>
    <t>Cadaado (23)</t>
  </si>
  <si>
    <t>SO190324</t>
  </si>
  <si>
    <t>Cadaado (24)</t>
  </si>
  <si>
    <t>SO190325</t>
  </si>
  <si>
    <t>Cadaado (25)</t>
  </si>
  <si>
    <t>SO190326</t>
  </si>
  <si>
    <t>Cadaado (26)</t>
  </si>
  <si>
    <t>SO190327</t>
  </si>
  <si>
    <t>Cadaado (27)</t>
  </si>
  <si>
    <t>SO190401</t>
  </si>
  <si>
    <t>Ceel Buur (01)</t>
  </si>
  <si>
    <t>SO190402</t>
  </si>
  <si>
    <t>Ceel Buur (02)</t>
  </si>
  <si>
    <t>SO190403</t>
  </si>
  <si>
    <t>Ceel Buur (03)</t>
  </si>
  <si>
    <t>SO190404</t>
  </si>
  <si>
    <t>Ceel Buur (04)</t>
  </si>
  <si>
    <t>SO190405</t>
  </si>
  <si>
    <t>Ceel Buur (05)</t>
  </si>
  <si>
    <t>SO190406</t>
  </si>
  <si>
    <t>Ceel Buur (06)</t>
  </si>
  <si>
    <t>SO190407</t>
  </si>
  <si>
    <t>Ceel Buur (07)</t>
  </si>
  <si>
    <t>SO190408</t>
  </si>
  <si>
    <t>Ceel Buur (08)</t>
  </si>
  <si>
    <t>SO190409</t>
  </si>
  <si>
    <t>Ceel Buur (09)</t>
  </si>
  <si>
    <t>SO190410</t>
  </si>
  <si>
    <t>Ceel Buur (10)</t>
  </si>
  <si>
    <t>SO190411</t>
  </si>
  <si>
    <t>Ceel Buur (11)</t>
  </si>
  <si>
    <t>SO190412</t>
  </si>
  <si>
    <t>Ceel Buur (12)</t>
  </si>
  <si>
    <t>SO190413</t>
  </si>
  <si>
    <t>Ceel Buur (13)</t>
  </si>
  <si>
    <t>SO190414</t>
  </si>
  <si>
    <t>Ceel Buur (14)</t>
  </si>
  <si>
    <t>SO190415</t>
  </si>
  <si>
    <t>Ceel Buur (15)</t>
  </si>
  <si>
    <t>SO190416</t>
  </si>
  <si>
    <t>Ceel Buur (16)</t>
  </si>
  <si>
    <t>SO190417</t>
  </si>
  <si>
    <t>Ceel Buur (17)</t>
  </si>
  <si>
    <t>SO190418</t>
  </si>
  <si>
    <t>Ceel Buur (18)</t>
  </si>
  <si>
    <t>SO190419</t>
  </si>
  <si>
    <t>Ceel Buur (19)</t>
  </si>
  <si>
    <t>SO190420</t>
  </si>
  <si>
    <t>Ceel Buur (20)</t>
  </si>
  <si>
    <t>SO190421</t>
  </si>
  <si>
    <t>Ceel Buur (21)</t>
  </si>
  <si>
    <t>SO190422</t>
  </si>
  <si>
    <t>Ceel Buur (22)</t>
  </si>
  <si>
    <t>SO190423</t>
  </si>
  <si>
    <t>Ceel Buur (23)</t>
  </si>
  <si>
    <t>SO190424</t>
  </si>
  <si>
    <t>Ceel Buur (24)</t>
  </si>
  <si>
    <t>SO190425</t>
  </si>
  <si>
    <t>Ceel Buur (25)</t>
  </si>
  <si>
    <t>SO190426</t>
  </si>
  <si>
    <t>Ceel Buur (26)</t>
  </si>
  <si>
    <t>SO190427</t>
  </si>
  <si>
    <t>Ceel Buur (27)</t>
  </si>
  <si>
    <t>SO190428</t>
  </si>
  <si>
    <t>Ceel Buur (28)</t>
  </si>
  <si>
    <t>SO190429</t>
  </si>
  <si>
    <t>Ceel Buur (29)</t>
  </si>
  <si>
    <t>SO190430</t>
  </si>
  <si>
    <t>Ceel Buur (30)</t>
  </si>
  <si>
    <t>SO190431</t>
  </si>
  <si>
    <t>Ceel Buur (31)</t>
  </si>
  <si>
    <t>SO190432</t>
  </si>
  <si>
    <t>Ceel Buur (32)</t>
  </si>
  <si>
    <t>SO190433</t>
  </si>
  <si>
    <t>Ceel Buur (33)</t>
  </si>
  <si>
    <t>SO190434</t>
  </si>
  <si>
    <t>Ceel Buur (34)</t>
  </si>
  <si>
    <t>SO190435</t>
  </si>
  <si>
    <t>Ceel Buur (35)</t>
  </si>
  <si>
    <t>SO190436</t>
  </si>
  <si>
    <t>Ceel Buur (36)</t>
  </si>
  <si>
    <t>SO190437</t>
  </si>
  <si>
    <t>Ceel Buur (37)</t>
  </si>
  <si>
    <t>SO190438</t>
  </si>
  <si>
    <t>Ceel Buur (38)</t>
  </si>
  <si>
    <t>SO190439</t>
  </si>
  <si>
    <t>Ceel Buur (39)</t>
  </si>
  <si>
    <t>SO190440</t>
  </si>
  <si>
    <t>Ceel Buur (40)</t>
  </si>
  <si>
    <t>SO190441</t>
  </si>
  <si>
    <t>Ceel Buur (41)</t>
  </si>
  <si>
    <t>SO190442</t>
  </si>
  <si>
    <t>Ceel Buur (42)</t>
  </si>
  <si>
    <t>SO190443</t>
  </si>
  <si>
    <t>Ceel Buur (43)</t>
  </si>
  <si>
    <t>SO190444</t>
  </si>
  <si>
    <t>Ceel Buur (44)</t>
  </si>
  <si>
    <t>SO190445</t>
  </si>
  <si>
    <t>Ceel Buur (45)</t>
  </si>
  <si>
    <t>SO190446</t>
  </si>
  <si>
    <t>Ceel Buur (46)</t>
  </si>
  <si>
    <t>SO190447</t>
  </si>
  <si>
    <t>Ceel Buur (47)</t>
  </si>
  <si>
    <t>SO190448</t>
  </si>
  <si>
    <t>Ceel Buur (48)</t>
  </si>
  <si>
    <t>SO190449</t>
  </si>
  <si>
    <t>Ceel Buur (49)</t>
  </si>
  <si>
    <t>SO190450</t>
  </si>
  <si>
    <t>Ceel Buur (50)</t>
  </si>
  <si>
    <t>SO190451</t>
  </si>
  <si>
    <t>Ceel Buur (51)</t>
  </si>
  <si>
    <t>SO190452</t>
  </si>
  <si>
    <t>Ceel Buur (52)</t>
  </si>
  <si>
    <t>SO190453</t>
  </si>
  <si>
    <t>Ceel Buur (53)</t>
  </si>
  <si>
    <t>SO190454</t>
  </si>
  <si>
    <t>Ceel Buur (54)</t>
  </si>
  <si>
    <t>SO190501</t>
  </si>
  <si>
    <t>Ceel Dheer (01)</t>
  </si>
  <si>
    <t>SO190502</t>
  </si>
  <si>
    <t>Ceel Dheer (02)</t>
  </si>
  <si>
    <t>SO190503</t>
  </si>
  <si>
    <t>Ceel Dheer (03)</t>
  </si>
  <si>
    <t>SO190504</t>
  </si>
  <si>
    <t>Ceel Dheer (04)</t>
  </si>
  <si>
    <t>SO190505</t>
  </si>
  <si>
    <t>Ceel Dheer (05)</t>
  </si>
  <si>
    <t>SO190506</t>
  </si>
  <si>
    <t>Ceel Dheer (06)</t>
  </si>
  <si>
    <t>SO190507</t>
  </si>
  <si>
    <t>Ceel Dheer (07)</t>
  </si>
  <si>
    <t>SO190508</t>
  </si>
  <si>
    <t>Ceel Dheer (08)</t>
  </si>
  <si>
    <t>SO190509</t>
  </si>
  <si>
    <t>Ceel Dheer (09)</t>
  </si>
  <si>
    <t>SO190510</t>
  </si>
  <si>
    <t>Ceel Dheer (10)</t>
  </si>
  <si>
    <t>SO190511</t>
  </si>
  <si>
    <t>Ceel Dheer (11)</t>
  </si>
  <si>
    <t>SO190512</t>
  </si>
  <si>
    <t>Ceel Dheer (12)</t>
  </si>
  <si>
    <t>SO190513</t>
  </si>
  <si>
    <t>Ceel Dheer (13)</t>
  </si>
  <si>
    <t>SO190514</t>
  </si>
  <si>
    <t>Ceel Dheer (14)</t>
  </si>
  <si>
    <t>SO190515</t>
  </si>
  <si>
    <t>Ceel Dheer (15)</t>
  </si>
  <si>
    <t>SO190516</t>
  </si>
  <si>
    <t>Ceel Dheer (16)</t>
  </si>
  <si>
    <t>SO190517</t>
  </si>
  <si>
    <t>Ceel Dheer (17)</t>
  </si>
  <si>
    <t>SO190518</t>
  </si>
  <si>
    <t>Ceel Dheer (18)</t>
  </si>
  <si>
    <t>SO190519</t>
  </si>
  <si>
    <t>Ceel Dheer (19)</t>
  </si>
  <si>
    <t>SO190520</t>
  </si>
  <si>
    <t>Ceel Dheer (20)</t>
  </si>
  <si>
    <t>SO190521</t>
  </si>
  <si>
    <t>Ceel Dheer (21)</t>
  </si>
  <si>
    <t>SO190522</t>
  </si>
  <si>
    <t>Ceel Dheer (22)</t>
  </si>
  <si>
    <t>SO190523</t>
  </si>
  <si>
    <t>Ceel Dheer (23)</t>
  </si>
  <si>
    <t>SO190524</t>
  </si>
  <si>
    <t>Ceel Dheer (24)</t>
  </si>
  <si>
    <t>SO190525</t>
  </si>
  <si>
    <t>Ceel Dheer (25)</t>
  </si>
  <si>
    <t>SO190526</t>
  </si>
  <si>
    <t>Ceel Dheer (26)</t>
  </si>
  <si>
    <t>SO190527</t>
  </si>
  <si>
    <t>Ceel Dheer (27)</t>
  </si>
  <si>
    <t>SO190528</t>
  </si>
  <si>
    <t>Ceel Dheer (28)</t>
  </si>
  <si>
    <t>SO190529</t>
  </si>
  <si>
    <t>Ceel Dheer (29)</t>
  </si>
  <si>
    <t>SO190530</t>
  </si>
  <si>
    <t>Ceel Dheer (30)</t>
  </si>
  <si>
    <t>SO190531</t>
  </si>
  <si>
    <t>Ceel Dheer (31)</t>
  </si>
  <si>
    <t>SO190532</t>
  </si>
  <si>
    <t>Ceel Dheer (32)</t>
  </si>
  <si>
    <t>SO190533</t>
  </si>
  <si>
    <t>Ceel Dheer (33)</t>
  </si>
  <si>
    <t>SO190534</t>
  </si>
  <si>
    <t>Ceel Dheer (34)</t>
  </si>
  <si>
    <t>SO190535</t>
  </si>
  <si>
    <t>Ceel Dheer (35)</t>
  </si>
  <si>
    <t>SO190536</t>
  </si>
  <si>
    <t>Ceel Dheer (36)</t>
  </si>
  <si>
    <t>SO190537</t>
  </si>
  <si>
    <t>Ceel Dheer (37)</t>
  </si>
  <si>
    <t>SO190538</t>
  </si>
  <si>
    <t>Ceel Dheer (38)</t>
  </si>
  <si>
    <t>SO190539</t>
  </si>
  <si>
    <t>Ceel Dheer (39)</t>
  </si>
  <si>
    <t>SO190540</t>
  </si>
  <si>
    <t>Ceel Dheer (40)</t>
  </si>
  <si>
    <t>SO190541</t>
  </si>
  <si>
    <t>Ceel Dheer (41)</t>
  </si>
  <si>
    <t>SO190542</t>
  </si>
  <si>
    <t>Ceel Dheer (42)</t>
  </si>
  <si>
    <t>SO190543</t>
  </si>
  <si>
    <t>Ceel Dheer (43)</t>
  </si>
  <si>
    <t>SO190544</t>
  </si>
  <si>
    <t>Ceel Dheer (44)</t>
  </si>
  <si>
    <t>SO190545</t>
  </si>
  <si>
    <t>Ceel Dheer (45)</t>
  </si>
  <si>
    <t>SO190546</t>
  </si>
  <si>
    <t>Ceel Dheer (46)</t>
  </si>
  <si>
    <t>SO190547</t>
  </si>
  <si>
    <t>Ceel Dheer (47)</t>
  </si>
  <si>
    <t>SO190548</t>
  </si>
  <si>
    <t>Ceel Dheer (48)</t>
  </si>
  <si>
    <t>SO190549</t>
  </si>
  <si>
    <t>Ceel Dheer (49)</t>
  </si>
  <si>
    <t>SO190550</t>
  </si>
  <si>
    <t>Ceel Dheer (50)</t>
  </si>
  <si>
    <t>SO200101</t>
  </si>
  <si>
    <t>Belet Weyne (01)</t>
  </si>
  <si>
    <t>SO200102</t>
  </si>
  <si>
    <t>Belet Weyne (02)</t>
  </si>
  <si>
    <t>SO200103</t>
  </si>
  <si>
    <t>Belet Weyne (03)</t>
  </si>
  <si>
    <t>SO200104</t>
  </si>
  <si>
    <t>Belet Weyne (04)</t>
  </si>
  <si>
    <t>SO200105</t>
  </si>
  <si>
    <t>Belet Weyne (05)</t>
  </si>
  <si>
    <t>SO200106</t>
  </si>
  <si>
    <t>Belet Weyne (06)</t>
  </si>
  <si>
    <t>SO200107</t>
  </si>
  <si>
    <t>Belet Weyne (07)</t>
  </si>
  <si>
    <t>SO200108</t>
  </si>
  <si>
    <t>Belet Weyne (08)</t>
  </si>
  <si>
    <t>SO200109</t>
  </si>
  <si>
    <t>Belet Weyne (09)</t>
  </si>
  <si>
    <t>SO200110</t>
  </si>
  <si>
    <t>Belet Weyne (10)</t>
  </si>
  <si>
    <t>SO200111</t>
  </si>
  <si>
    <t>Belet Weyne (11)</t>
  </si>
  <si>
    <t>SO200112</t>
  </si>
  <si>
    <t>Belet Weyne (12)</t>
  </si>
  <si>
    <t>SO200113</t>
  </si>
  <si>
    <t>Belet Weyne (13)</t>
  </si>
  <si>
    <t>SO200114</t>
  </si>
  <si>
    <t>Belet Weyne (14)</t>
  </si>
  <si>
    <t>SO200115</t>
  </si>
  <si>
    <t>Belet Weyne (15)</t>
  </si>
  <si>
    <t>SO200116</t>
  </si>
  <si>
    <t>Belet Weyne (16)</t>
  </si>
  <si>
    <t>SO200117</t>
  </si>
  <si>
    <t>Belet Weyne (17)</t>
  </si>
  <si>
    <t>SO200118</t>
  </si>
  <si>
    <t>Belet Weyne (18)</t>
  </si>
  <si>
    <t>SO200119</t>
  </si>
  <si>
    <t>Belet Weyne (19)</t>
  </si>
  <si>
    <t>SO200120</t>
  </si>
  <si>
    <t>Belet Weyne (20)</t>
  </si>
  <si>
    <t>SO200121</t>
  </si>
  <si>
    <t>Belet Weyne (21)</t>
  </si>
  <si>
    <t>SO200122</t>
  </si>
  <si>
    <t>Belet Weyne (22)</t>
  </si>
  <si>
    <t>SO200123</t>
  </si>
  <si>
    <t>Belet Weyne (23)</t>
  </si>
  <si>
    <t>SO200124</t>
  </si>
  <si>
    <t>Belet Weyne (24)</t>
  </si>
  <si>
    <t>SO200125</t>
  </si>
  <si>
    <t>Belet Weyne (25)</t>
  </si>
  <si>
    <t>SO200126</t>
  </si>
  <si>
    <t>Belet Weyne (26)</t>
  </si>
  <si>
    <t>SO200127</t>
  </si>
  <si>
    <t>Belet Weyne (27)</t>
  </si>
  <si>
    <t>SO200128</t>
  </si>
  <si>
    <t>Belet Weyne (28)</t>
  </si>
  <si>
    <t>SO200129</t>
  </si>
  <si>
    <t>Belet Weyne (29)</t>
  </si>
  <si>
    <t>SO200130</t>
  </si>
  <si>
    <t>Belet Weyne (30)</t>
  </si>
  <si>
    <t>SO200131</t>
  </si>
  <si>
    <t>Belet Weyne (31)</t>
  </si>
  <si>
    <t>SO200132</t>
  </si>
  <si>
    <t>Belet Weyne (32)</t>
  </si>
  <si>
    <t>SO200133</t>
  </si>
  <si>
    <t>Belet Weyne (33)</t>
  </si>
  <si>
    <t>SO200134</t>
  </si>
  <si>
    <t>Belet Weyne (34)</t>
  </si>
  <si>
    <t>SO200135</t>
  </si>
  <si>
    <t>Belet Weyne (35)</t>
  </si>
  <si>
    <t>SO200136</t>
  </si>
  <si>
    <t>Belet Weyne (36)</t>
  </si>
  <si>
    <t>SO200137</t>
  </si>
  <si>
    <t>Belet Weyne (37)</t>
  </si>
  <si>
    <t>SO200138</t>
  </si>
  <si>
    <t>Belet Weyne (38)</t>
  </si>
  <si>
    <t>SO200139</t>
  </si>
  <si>
    <t>Belet Weyne (39)</t>
  </si>
  <si>
    <t>SO200140</t>
  </si>
  <si>
    <t>Belet Weyne (40)</t>
  </si>
  <si>
    <t>SO200141</t>
  </si>
  <si>
    <t>Belet Weyne (41)</t>
  </si>
  <si>
    <t>SO200142</t>
  </si>
  <si>
    <t>Belet Weyne (42)</t>
  </si>
  <si>
    <t>SO200143</t>
  </si>
  <si>
    <t>Belet Weyne (43)</t>
  </si>
  <si>
    <t>SO200144</t>
  </si>
  <si>
    <t>Belet Weyne (44)</t>
  </si>
  <si>
    <t>SO200145</t>
  </si>
  <si>
    <t>Belet Weyne (45)</t>
  </si>
  <si>
    <t>SO200146</t>
  </si>
  <si>
    <t>Belet Weyne (46)</t>
  </si>
  <si>
    <t>SO200147</t>
  </si>
  <si>
    <t>Belet Weyne (47)</t>
  </si>
  <si>
    <t>SO200148</t>
  </si>
  <si>
    <t>Belet Weyne (48)</t>
  </si>
  <si>
    <t>SO200149</t>
  </si>
  <si>
    <t>Belet Weyne (49)</t>
  </si>
  <si>
    <t>SO200150</t>
  </si>
  <si>
    <t>Belet Weyne (50)</t>
  </si>
  <si>
    <t>SO200151</t>
  </si>
  <si>
    <t>Belet Weyne (51)</t>
  </si>
  <si>
    <t>SO200152</t>
  </si>
  <si>
    <t>Belet Weyne (52)</t>
  </si>
  <si>
    <t>SO200153</t>
  </si>
  <si>
    <t>Belet Weyne (53)</t>
  </si>
  <si>
    <t>SO200154</t>
  </si>
  <si>
    <t>Belet Weyne (54)</t>
  </si>
  <si>
    <t>SO200155</t>
  </si>
  <si>
    <t>Belet Weyne (55)</t>
  </si>
  <si>
    <t>SO200156</t>
  </si>
  <si>
    <t>Belet Weyne (56)</t>
  </si>
  <si>
    <t>SO200157</t>
  </si>
  <si>
    <t>Belet Weyne (57)</t>
  </si>
  <si>
    <t>SO200158</t>
  </si>
  <si>
    <t>Belet Weyne (58)</t>
  </si>
  <si>
    <t>SO200159</t>
  </si>
  <si>
    <t>Belet Weyne (59)</t>
  </si>
  <si>
    <t>SO200160</t>
  </si>
  <si>
    <t>Belet Weyne (60)</t>
  </si>
  <si>
    <t>SO200161</t>
  </si>
  <si>
    <t>Belet Weyne (61)</t>
  </si>
  <si>
    <t>SO200162</t>
  </si>
  <si>
    <t>Belet Weyne (62)</t>
  </si>
  <si>
    <t>SO200163</t>
  </si>
  <si>
    <t>Belet Weyne (63)</t>
  </si>
  <si>
    <t>SO200164</t>
  </si>
  <si>
    <t>Belet Weyne (64)</t>
  </si>
  <si>
    <t>SO200165</t>
  </si>
  <si>
    <t>Belet Weyne (65)</t>
  </si>
  <si>
    <t>SO200201</t>
  </si>
  <si>
    <t>Bulo Burto (01)</t>
  </si>
  <si>
    <t>SO200202</t>
  </si>
  <si>
    <t>Bulo Burto (02)</t>
  </si>
  <si>
    <t>SO200203</t>
  </si>
  <si>
    <t>Bulo Burto (03)</t>
  </si>
  <si>
    <t>SO200204</t>
  </si>
  <si>
    <t>Bulo Burto (04)</t>
  </si>
  <si>
    <t>SO200205</t>
  </si>
  <si>
    <t>Bulo Burto (05)</t>
  </si>
  <si>
    <t>SO200206</t>
  </si>
  <si>
    <t>Bulo Burto (06)</t>
  </si>
  <si>
    <t>SO200207</t>
  </si>
  <si>
    <t>Bulo Burto (07)</t>
  </si>
  <si>
    <t>SO200208</t>
  </si>
  <si>
    <t>Bulo Burto (08)</t>
  </si>
  <si>
    <t>SO200209</t>
  </si>
  <si>
    <t>Bulo Burto (09)</t>
  </si>
  <si>
    <t>SO200210</t>
  </si>
  <si>
    <t>Bulo Burto (10)</t>
  </si>
  <si>
    <t>SO200211</t>
  </si>
  <si>
    <t>Bulo Burto (11)</t>
  </si>
  <si>
    <t>SO200212</t>
  </si>
  <si>
    <t>Bulo Burto (12)</t>
  </si>
  <si>
    <t>SO200213</t>
  </si>
  <si>
    <t>Bulo Burto (13)</t>
  </si>
  <si>
    <t>SO200214</t>
  </si>
  <si>
    <t>Bulo Burto (14)</t>
  </si>
  <si>
    <t>SO200215</t>
  </si>
  <si>
    <t>Bulo Burto (15)</t>
  </si>
  <si>
    <t>SO200216</t>
  </si>
  <si>
    <t>Bulo Burto (16)</t>
  </si>
  <si>
    <t>SO200217</t>
  </si>
  <si>
    <t>Bulo Burto (17)</t>
  </si>
  <si>
    <t>SO200218</t>
  </si>
  <si>
    <t>Bulo Burto (18)</t>
  </si>
  <si>
    <t>SO200219</t>
  </si>
  <si>
    <t>Bulo Burto (19)</t>
  </si>
  <si>
    <t>SO200220</t>
  </si>
  <si>
    <t>Bulo Burto (20)</t>
  </si>
  <si>
    <t>SO200221</t>
  </si>
  <si>
    <t>Bulo Burto (21)</t>
  </si>
  <si>
    <t>SO200222</t>
  </si>
  <si>
    <t>Bulo Burto (22)</t>
  </si>
  <si>
    <t>SO200223</t>
  </si>
  <si>
    <t>Bulo Burto (23)</t>
  </si>
  <si>
    <t>SO200224</t>
  </si>
  <si>
    <t>Bulo Burto (24)</t>
  </si>
  <si>
    <t>SO200225</t>
  </si>
  <si>
    <t>Bulo Burto (25)</t>
  </si>
  <si>
    <t>SO200226</t>
  </si>
  <si>
    <t>Bulo Burto (26)</t>
  </si>
  <si>
    <t>SO200227</t>
  </si>
  <si>
    <t>Bulo Burto (27)</t>
  </si>
  <si>
    <t>SO200228</t>
  </si>
  <si>
    <t>Bulo Burto (28)</t>
  </si>
  <si>
    <t>SO200229</t>
  </si>
  <si>
    <t>Bulo Burto (29)</t>
  </si>
  <si>
    <t>SO200230</t>
  </si>
  <si>
    <t>Bulo Burto (30)</t>
  </si>
  <si>
    <t>SO200231</t>
  </si>
  <si>
    <t>Bulo Burto (31)</t>
  </si>
  <si>
    <t>SO200232</t>
  </si>
  <si>
    <t>Bulo Burto (32)</t>
  </si>
  <si>
    <t>SO200233</t>
  </si>
  <si>
    <t>Bulo Burto (33)</t>
  </si>
  <si>
    <t>SO200234</t>
  </si>
  <si>
    <t>Bulo Burto (34)</t>
  </si>
  <si>
    <t>SO200235</t>
  </si>
  <si>
    <t>Bulo Burto (35)</t>
  </si>
  <si>
    <t>SO200236</t>
  </si>
  <si>
    <t>Bulo Burto (36)</t>
  </si>
  <si>
    <t>SO200237</t>
  </si>
  <si>
    <t>Bulo Burto (37)</t>
  </si>
  <si>
    <t>SO200238</t>
  </si>
  <si>
    <t>Bulo Burto (38)</t>
  </si>
  <si>
    <t>SO200239</t>
  </si>
  <si>
    <t>Bulo Burto (39)</t>
  </si>
  <si>
    <t>SO200240</t>
  </si>
  <si>
    <t>Bulo Burto (40)</t>
  </si>
  <si>
    <t>SO200241</t>
  </si>
  <si>
    <t>Bulo Burto (41)</t>
  </si>
  <si>
    <t>SO200242</t>
  </si>
  <si>
    <t>Bulo Burto (42)</t>
  </si>
  <si>
    <t>SO200243</t>
  </si>
  <si>
    <t>Bulo Burto (43)</t>
  </si>
  <si>
    <t>SO200244</t>
  </si>
  <si>
    <t>Bulo Burto (44)</t>
  </si>
  <si>
    <t>SO200245</t>
  </si>
  <si>
    <t>Bulo Burto (45)</t>
  </si>
  <si>
    <t>SO200246</t>
  </si>
  <si>
    <t>Bulo Burto (46)</t>
  </si>
  <si>
    <t>SO200247</t>
  </si>
  <si>
    <t>Bulo Burto (47)</t>
  </si>
  <si>
    <t>SO200248</t>
  </si>
  <si>
    <t>Bulo Burto (48)</t>
  </si>
  <si>
    <t>SO200249</t>
  </si>
  <si>
    <t>Bulo Burto (49)</t>
  </si>
  <si>
    <t>SO200250</t>
  </si>
  <si>
    <t>Bulo Burto (50)</t>
  </si>
  <si>
    <t>SO200251</t>
  </si>
  <si>
    <t>Bulo Burto (51)</t>
  </si>
  <si>
    <t>SO200252</t>
  </si>
  <si>
    <t>Bulo Burto (52)</t>
  </si>
  <si>
    <t>SO200253</t>
  </si>
  <si>
    <t>Bulo Burto (53)</t>
  </si>
  <si>
    <t>SO200254</t>
  </si>
  <si>
    <t>Bulo Burto (54)</t>
  </si>
  <si>
    <t>SO200255</t>
  </si>
  <si>
    <t>Bulo Burto (55)</t>
  </si>
  <si>
    <t>SO200256</t>
  </si>
  <si>
    <t>Bulo Burto (56)</t>
  </si>
  <si>
    <t>SO200257</t>
  </si>
  <si>
    <t>Bulo Burto (57)</t>
  </si>
  <si>
    <t>SO200258</t>
  </si>
  <si>
    <t>Bulo Burto (58)</t>
  </si>
  <si>
    <t>SO200259</t>
  </si>
  <si>
    <t>Bulo Burto (59)</t>
  </si>
  <si>
    <t>SO200260</t>
  </si>
  <si>
    <t>Bulo Burto (60)</t>
  </si>
  <si>
    <t>SO200261</t>
  </si>
  <si>
    <t>Bulo Burto (61)</t>
  </si>
  <si>
    <t>SO200262</t>
  </si>
  <si>
    <t>Bulo Burto (62)</t>
  </si>
  <si>
    <t>SO200263</t>
  </si>
  <si>
    <t>Bulo Burto (63)</t>
  </si>
  <si>
    <t>SO200264</t>
  </si>
  <si>
    <t>Bulo Burto (64)</t>
  </si>
  <si>
    <t>SO200265</t>
  </si>
  <si>
    <t>Bulo Burto (65)</t>
  </si>
  <si>
    <t>SO200266</t>
  </si>
  <si>
    <t>Bulo Burto (66)</t>
  </si>
  <si>
    <t>SO200301</t>
  </si>
  <si>
    <t>Jalalaqsi (01)</t>
  </si>
  <si>
    <t>SO200302</t>
  </si>
  <si>
    <t>Jalalaqsi (02)</t>
  </si>
  <si>
    <t>SO200303</t>
  </si>
  <si>
    <t>Jalalaqsi (03)</t>
  </si>
  <si>
    <t>SO200304</t>
  </si>
  <si>
    <t>Jalalaqsi (04)</t>
  </si>
  <si>
    <t>SO200305</t>
  </si>
  <si>
    <t>Jalalaqsi (05)</t>
  </si>
  <si>
    <t>SO200306</t>
  </si>
  <si>
    <t>Jalalaqsi (06)</t>
  </si>
  <si>
    <t>SO200307</t>
  </si>
  <si>
    <t>Jalalaqsi (07)</t>
  </si>
  <si>
    <t>SO200308</t>
  </si>
  <si>
    <t>Jalalaqsi (08)</t>
  </si>
  <si>
    <t>SO200309</t>
  </si>
  <si>
    <t>Jalalaqsi (09)</t>
  </si>
  <si>
    <t>SO200310</t>
  </si>
  <si>
    <t>Jalalaqsi (10)</t>
  </si>
  <si>
    <t>SO200311</t>
  </si>
  <si>
    <t>Jalalaqsi (11)</t>
  </si>
  <si>
    <t>SO200312</t>
  </si>
  <si>
    <t>Jalalaqsi (12)</t>
  </si>
  <si>
    <t>SO210101</t>
  </si>
  <si>
    <t>Jowhar (01)</t>
  </si>
  <si>
    <t>SO210102</t>
  </si>
  <si>
    <t>Jowhar (02)</t>
  </si>
  <si>
    <t>SO210103</t>
  </si>
  <si>
    <t>Jowhar (03)</t>
  </si>
  <si>
    <t>SO210104</t>
  </si>
  <si>
    <t>Jowhar (04)</t>
  </si>
  <si>
    <t>SO210105</t>
  </si>
  <si>
    <t>Jowhar (05)</t>
  </si>
  <si>
    <t>SO210106</t>
  </si>
  <si>
    <t>Jowhar (06)</t>
  </si>
  <si>
    <t>SO210107</t>
  </si>
  <si>
    <t>Jowhar (07)</t>
  </si>
  <si>
    <t>SO210108</t>
  </si>
  <si>
    <t>Jowhar (08)</t>
  </si>
  <si>
    <t>SO210109</t>
  </si>
  <si>
    <t>Jowhar (09)</t>
  </si>
  <si>
    <t>SO210110</t>
  </si>
  <si>
    <t>Jowhar (10)</t>
  </si>
  <si>
    <t>SO210111</t>
  </si>
  <si>
    <t>Jowhar (11)</t>
  </si>
  <si>
    <t>SO210112</t>
  </si>
  <si>
    <t>Jowhar (12)</t>
  </si>
  <si>
    <t>SO210113</t>
  </si>
  <si>
    <t>Jowhar (13)</t>
  </si>
  <si>
    <t>SO210114</t>
  </si>
  <si>
    <t>Jowhar (14)</t>
  </si>
  <si>
    <t>SO210115</t>
  </si>
  <si>
    <t>Jowhar (15)</t>
  </si>
  <si>
    <t>SO210116</t>
  </si>
  <si>
    <t>Jowhar (16)</t>
  </si>
  <si>
    <t>SO210117</t>
  </si>
  <si>
    <t>Jowhar (17)</t>
  </si>
  <si>
    <t>SO210118</t>
  </si>
  <si>
    <t>Jowhar (18)</t>
  </si>
  <si>
    <t>SO210119</t>
  </si>
  <si>
    <t>Jowhar (19)</t>
  </si>
  <si>
    <t>SO210120</t>
  </si>
  <si>
    <t>Jowhar (20)</t>
  </si>
  <si>
    <t>SO210121</t>
  </si>
  <si>
    <t>Jowhar (21)</t>
  </si>
  <si>
    <t>SO210201</t>
  </si>
  <si>
    <t>Adan Yabaal (01)</t>
  </si>
  <si>
    <t>SO210202</t>
  </si>
  <si>
    <t>Adan Yabaal (02)</t>
  </si>
  <si>
    <t>SO210203</t>
  </si>
  <si>
    <t>Adan Yabaal (03)</t>
  </si>
  <si>
    <t>SO210204</t>
  </si>
  <si>
    <t>Adan Yabaal (04)</t>
  </si>
  <si>
    <t>SO210205</t>
  </si>
  <si>
    <t>Adan Yabaal (05)</t>
  </si>
  <si>
    <t>SO210206</t>
  </si>
  <si>
    <t>Adan Yabaal (06)</t>
  </si>
  <si>
    <t>SO210207</t>
  </si>
  <si>
    <t>Adan Yabaal (07)</t>
  </si>
  <si>
    <t>SO210208</t>
  </si>
  <si>
    <t>Adan Yabaal (08)</t>
  </si>
  <si>
    <t>SO210209</t>
  </si>
  <si>
    <t>Adan Yabaal (09)</t>
  </si>
  <si>
    <t>SO210210</t>
  </si>
  <si>
    <t>Adan Yabaal (10)</t>
  </si>
  <si>
    <t>SO210211</t>
  </si>
  <si>
    <t>Adan Yabaal (11)</t>
  </si>
  <si>
    <t>SO210212</t>
  </si>
  <si>
    <t>Adan Yabaal (12)</t>
  </si>
  <si>
    <t>SO210213</t>
  </si>
  <si>
    <t>Adan Yabaal (13)</t>
  </si>
  <si>
    <t>SO210214</t>
  </si>
  <si>
    <t>Adan Yabaal (14)</t>
  </si>
  <si>
    <t>SO210215</t>
  </si>
  <si>
    <t>Adan Yabaal (15)</t>
  </si>
  <si>
    <t>SO210216</t>
  </si>
  <si>
    <t>Adan Yabaal (16)</t>
  </si>
  <si>
    <t>SO210217</t>
  </si>
  <si>
    <t>Adan Yabaal (17)</t>
  </si>
  <si>
    <t>SO210218</t>
  </si>
  <si>
    <t>Adan Yabaal (18)</t>
  </si>
  <si>
    <t>SO210219</t>
  </si>
  <si>
    <t>Adan Yabaal (19)</t>
  </si>
  <si>
    <t>SO210301</t>
  </si>
  <si>
    <t>Balcad (01)</t>
  </si>
  <si>
    <t>SO210302</t>
  </si>
  <si>
    <t>Balcad (02)</t>
  </si>
  <si>
    <t>SO210303</t>
  </si>
  <si>
    <t>Balcad (03)</t>
  </si>
  <si>
    <t>SO210304</t>
  </si>
  <si>
    <t>Balcad (04)</t>
  </si>
  <si>
    <t>SO210305</t>
  </si>
  <si>
    <t>Balcad (05)</t>
  </si>
  <si>
    <t>SO210306</t>
  </si>
  <si>
    <t>Balcad (06)</t>
  </si>
  <si>
    <t>SO210307</t>
  </si>
  <si>
    <t>Balcad (07)</t>
  </si>
  <si>
    <t>SO210308</t>
  </si>
  <si>
    <t>Balcad (08)</t>
  </si>
  <si>
    <t>SO210309</t>
  </si>
  <si>
    <t>Balcad (09)</t>
  </si>
  <si>
    <t>SO210310</t>
  </si>
  <si>
    <t>Balcad (10)</t>
  </si>
  <si>
    <t>SO210311</t>
  </si>
  <si>
    <t>Balcad (11)</t>
  </si>
  <si>
    <t>SO210312</t>
  </si>
  <si>
    <t>Balcad (12)</t>
  </si>
  <si>
    <t>SO210313</t>
  </si>
  <si>
    <t>Balcad (13)</t>
  </si>
  <si>
    <t>SO210314</t>
  </si>
  <si>
    <t>Balcad (14)</t>
  </si>
  <si>
    <t>SO210315</t>
  </si>
  <si>
    <t>Balcad (15)</t>
  </si>
  <si>
    <t>SO210316</t>
  </si>
  <si>
    <t>Balcad (16)</t>
  </si>
  <si>
    <t>SO210317</t>
  </si>
  <si>
    <t>Balcad (17)</t>
  </si>
  <si>
    <t>SO210318</t>
  </si>
  <si>
    <t>Balcad (18)</t>
  </si>
  <si>
    <t>SO210319</t>
  </si>
  <si>
    <t>Balcad (19)</t>
  </si>
  <si>
    <t>SO210320</t>
  </si>
  <si>
    <t>Balcad (20)</t>
  </si>
  <si>
    <t>SO210401</t>
  </si>
  <si>
    <t>Cadale (01)</t>
  </si>
  <si>
    <t>SO210402</t>
  </si>
  <si>
    <t>Cadale (02)</t>
  </si>
  <si>
    <t>SO210403</t>
  </si>
  <si>
    <t>Cadale (03)</t>
  </si>
  <si>
    <t>SO210404</t>
  </si>
  <si>
    <t>Cadale (04)</t>
  </si>
  <si>
    <t>SO210405</t>
  </si>
  <si>
    <t>Cadale (05)</t>
  </si>
  <si>
    <t>SO210406</t>
  </si>
  <si>
    <t>Cadale (06)</t>
  </si>
  <si>
    <t>SO210407</t>
  </si>
  <si>
    <t>Cadale (07)</t>
  </si>
  <si>
    <t>SO210408</t>
  </si>
  <si>
    <t>Cadale (08)</t>
  </si>
  <si>
    <t>SO210409</t>
  </si>
  <si>
    <t>Cadale (09)</t>
  </si>
  <si>
    <t>SO210410</t>
  </si>
  <si>
    <t>Cadale (10)</t>
  </si>
  <si>
    <t>SO210411</t>
  </si>
  <si>
    <t>Cadale (11)</t>
  </si>
  <si>
    <t>SO210412</t>
  </si>
  <si>
    <t>Cadale (12)</t>
  </si>
  <si>
    <t>SO210413</t>
  </si>
  <si>
    <t>Cadale (13)</t>
  </si>
  <si>
    <t>SO210414</t>
  </si>
  <si>
    <t>Cadale (14)</t>
  </si>
  <si>
    <t>SO210415</t>
  </si>
  <si>
    <t>Cadale (15)</t>
  </si>
  <si>
    <t>SO210416</t>
  </si>
  <si>
    <t>Cadale (16)</t>
  </si>
  <si>
    <t>SO210417</t>
  </si>
  <si>
    <t>Cadale (17)</t>
  </si>
  <si>
    <t>SO210418</t>
  </si>
  <si>
    <t>Cadale (18)</t>
  </si>
  <si>
    <t>SO210419</t>
  </si>
  <si>
    <t>Cadale (19)</t>
  </si>
  <si>
    <t>SO210420</t>
  </si>
  <si>
    <t>Cadale (20)</t>
  </si>
  <si>
    <t>SO210421</t>
  </si>
  <si>
    <t>Cadale (21)</t>
  </si>
  <si>
    <t>SO210422</t>
  </si>
  <si>
    <t>Cadale (22)</t>
  </si>
  <si>
    <t>SO210423</t>
  </si>
  <si>
    <t>Cadale (23)</t>
  </si>
  <si>
    <t>SO210424</t>
  </si>
  <si>
    <t>Cadale (24)</t>
  </si>
  <si>
    <t>SO210425</t>
  </si>
  <si>
    <t>Cadale (25)</t>
  </si>
  <si>
    <t>SO210426</t>
  </si>
  <si>
    <t>Cadale (26)</t>
  </si>
  <si>
    <t>SO210427</t>
  </si>
  <si>
    <t>Cadale (27)</t>
  </si>
  <si>
    <t>SO220101</t>
  </si>
  <si>
    <t>Banadir (01)</t>
  </si>
  <si>
    <t>SO230101</t>
  </si>
  <si>
    <t>Marka (01)</t>
  </si>
  <si>
    <t>SO230102</t>
  </si>
  <si>
    <t>Marka (02)</t>
  </si>
  <si>
    <t>SO230103</t>
  </si>
  <si>
    <t>Marka (03)</t>
  </si>
  <si>
    <t>SO230104</t>
  </si>
  <si>
    <t>Marka (04)</t>
  </si>
  <si>
    <t>SO230105</t>
  </si>
  <si>
    <t>Marka (05)</t>
  </si>
  <si>
    <t>SO230106</t>
  </si>
  <si>
    <t>Marka (06)</t>
  </si>
  <si>
    <t>SO230201</t>
  </si>
  <si>
    <t>Afgooye (01)</t>
  </si>
  <si>
    <t>SO230202</t>
  </si>
  <si>
    <t>Afgooye (02)</t>
  </si>
  <si>
    <t>SO230203</t>
  </si>
  <si>
    <t>Afgooye (03)</t>
  </si>
  <si>
    <t>SO230204</t>
  </si>
  <si>
    <t>Afgooye (04)</t>
  </si>
  <si>
    <t>SO230205</t>
  </si>
  <si>
    <t>Afgooye (05)</t>
  </si>
  <si>
    <t>SO230206</t>
  </si>
  <si>
    <t>Afgooye (06)</t>
  </si>
  <si>
    <t>SO230207</t>
  </si>
  <si>
    <t>Afgooye (07)</t>
  </si>
  <si>
    <t>SO230208</t>
  </si>
  <si>
    <t>Afgooye (08)</t>
  </si>
  <si>
    <t>SO230209</t>
  </si>
  <si>
    <t>Afgooye (09)</t>
  </si>
  <si>
    <t>SO230210</t>
  </si>
  <si>
    <t>Afgooye (10)</t>
  </si>
  <si>
    <t>SO230211</t>
  </si>
  <si>
    <t>Afgooye (11)</t>
  </si>
  <si>
    <t>SO230212</t>
  </si>
  <si>
    <t>Afgooye (12)</t>
  </si>
  <si>
    <t>SO230213</t>
  </si>
  <si>
    <t>Afgooye (13)</t>
  </si>
  <si>
    <t>SO230214</t>
  </si>
  <si>
    <t>Afgooye (14)</t>
  </si>
  <si>
    <t>SO230215</t>
  </si>
  <si>
    <t>Afgooye (15)</t>
  </si>
  <si>
    <t>SO230216</t>
  </si>
  <si>
    <t>Afgooye (16)</t>
  </si>
  <si>
    <t>SO230217</t>
  </si>
  <si>
    <t>Afgooye (17)</t>
  </si>
  <si>
    <t>SO230301</t>
  </si>
  <si>
    <t>Baraawe (01)</t>
  </si>
  <si>
    <t>SO230302</t>
  </si>
  <si>
    <t>Baraawe (02)</t>
  </si>
  <si>
    <t>SO230303</t>
  </si>
  <si>
    <t>Baraawe (03)</t>
  </si>
  <si>
    <t>SO230304</t>
  </si>
  <si>
    <t>Baraawe (04)</t>
  </si>
  <si>
    <t>SO230305</t>
  </si>
  <si>
    <t>Baraawe (05)</t>
  </si>
  <si>
    <t>SO230306</t>
  </si>
  <si>
    <t>Baraawe (06)</t>
  </si>
  <si>
    <t>SO230307</t>
  </si>
  <si>
    <t>Baraawe (07)</t>
  </si>
  <si>
    <t>SO230308</t>
  </si>
  <si>
    <t>Baraawe (08)</t>
  </si>
  <si>
    <t>SO230309</t>
  </si>
  <si>
    <t>Baraawe (09)</t>
  </si>
  <si>
    <t>SO230310</t>
  </si>
  <si>
    <t>Baraawe (10)</t>
  </si>
  <si>
    <t>SO230311</t>
  </si>
  <si>
    <t>Baraawe (11)</t>
  </si>
  <si>
    <t>SO230312</t>
  </si>
  <si>
    <t>Baraawe (12)</t>
  </si>
  <si>
    <t>SO230313</t>
  </si>
  <si>
    <t>Baraawe (13)</t>
  </si>
  <si>
    <t>SO230314</t>
  </si>
  <si>
    <t>Baraawe (14)</t>
  </si>
  <si>
    <t>SO230315</t>
  </si>
  <si>
    <t>Baraawe (15)</t>
  </si>
  <si>
    <t>SO230316</t>
  </si>
  <si>
    <t>Baraawe (16)</t>
  </si>
  <si>
    <t>SO230317</t>
  </si>
  <si>
    <t>Baraawe (17)</t>
  </si>
  <si>
    <t>SO230318</t>
  </si>
  <si>
    <t>Baraawe (18)</t>
  </si>
  <si>
    <t>SO230319</t>
  </si>
  <si>
    <t>Baraawe (19)</t>
  </si>
  <si>
    <t>SO230320</t>
  </si>
  <si>
    <t>Baraawe (20)</t>
  </si>
  <si>
    <t>SO230321</t>
  </si>
  <si>
    <t>Baraawe (21)</t>
  </si>
  <si>
    <t>SO230401</t>
  </si>
  <si>
    <t>Kurtunwaarey (01)</t>
  </si>
  <si>
    <t>SO230402</t>
  </si>
  <si>
    <t>Kurtunwaarey (02)</t>
  </si>
  <si>
    <t>SO230403</t>
  </si>
  <si>
    <t>Kurtunwaarey (03)</t>
  </si>
  <si>
    <t>SO230404</t>
  </si>
  <si>
    <t>Kurtunwaarey (04)</t>
  </si>
  <si>
    <t>SO230405</t>
  </si>
  <si>
    <t>Kurtunwaarey (05)</t>
  </si>
  <si>
    <t>SO230406</t>
  </si>
  <si>
    <t>Kurtunwaarey (06)</t>
  </si>
  <si>
    <t>SO230407</t>
  </si>
  <si>
    <t>Kurtunwaarey (07)</t>
  </si>
  <si>
    <t>SO230408</t>
  </si>
  <si>
    <t>Kurtunwaarey (08)</t>
  </si>
  <si>
    <t>SO230409</t>
  </si>
  <si>
    <t>Kurtunwaarey (09)</t>
  </si>
  <si>
    <t>SO230410</t>
  </si>
  <si>
    <t>Kurtunwaarey (10)</t>
  </si>
  <si>
    <t>SO230411</t>
  </si>
  <si>
    <t>Kurtunwaarey (11)</t>
  </si>
  <si>
    <t>SO230412</t>
  </si>
  <si>
    <t>Kurtunwaarey (12)</t>
  </si>
  <si>
    <t>SO230501</t>
  </si>
  <si>
    <t>Qoryooley (01)</t>
  </si>
  <si>
    <t>SO230502</t>
  </si>
  <si>
    <t>Qoryooley (02)</t>
  </si>
  <si>
    <t>SO230503</t>
  </si>
  <si>
    <t>Qoryooley (03)</t>
  </si>
  <si>
    <t>SO230504</t>
  </si>
  <si>
    <t>Qoryooley (04)</t>
  </si>
  <si>
    <t>SO230505</t>
  </si>
  <si>
    <t>Qoryooley (05)</t>
  </si>
  <si>
    <t>SO230506</t>
  </si>
  <si>
    <t>Qoryooley (06)</t>
  </si>
  <si>
    <t>SO230507</t>
  </si>
  <si>
    <t>Qoryooley (07)</t>
  </si>
  <si>
    <t>SO230508</t>
  </si>
  <si>
    <t>Qoryooley (08)</t>
  </si>
  <si>
    <t>SO230509</t>
  </si>
  <si>
    <t>Qoryooley (09)</t>
  </si>
  <si>
    <t>SO230510</t>
  </si>
  <si>
    <t>Qoryooley (10)</t>
  </si>
  <si>
    <t>SO230511</t>
  </si>
  <si>
    <t>Qoryooley (11)</t>
  </si>
  <si>
    <t>SO230512</t>
  </si>
  <si>
    <t>Qoryooley (12)</t>
  </si>
  <si>
    <t>SO230513</t>
  </si>
  <si>
    <t>Qoryooley (13)</t>
  </si>
  <si>
    <t>SO230601</t>
  </si>
  <si>
    <t>Sablaale (01)</t>
  </si>
  <si>
    <t>SO230602</t>
  </si>
  <si>
    <t>Sablaale (02)</t>
  </si>
  <si>
    <t>SO230603</t>
  </si>
  <si>
    <t>Sablaale (03)</t>
  </si>
  <si>
    <t>SO230604</t>
  </si>
  <si>
    <t>Sablaale (04)</t>
  </si>
  <si>
    <t>SO230605</t>
  </si>
  <si>
    <t>Sablaale (05)</t>
  </si>
  <si>
    <t>SO230606</t>
  </si>
  <si>
    <t>Sablaale (06)</t>
  </si>
  <si>
    <t>SO230607</t>
  </si>
  <si>
    <t>Sablaale (07)</t>
  </si>
  <si>
    <t>SO230608</t>
  </si>
  <si>
    <t>Sablaale (08)</t>
  </si>
  <si>
    <t>SO230609</t>
  </si>
  <si>
    <t>Sablaale (09)</t>
  </si>
  <si>
    <t>SO230610</t>
  </si>
  <si>
    <t>Sablaale (10)</t>
  </si>
  <si>
    <t>SO230611</t>
  </si>
  <si>
    <t>Sablaale (11)</t>
  </si>
  <si>
    <t>SO230612</t>
  </si>
  <si>
    <t>Sablaale (12)</t>
  </si>
  <si>
    <t>SO230613</t>
  </si>
  <si>
    <t>Sablaale (13)</t>
  </si>
  <si>
    <t>SO230614</t>
  </si>
  <si>
    <t>Sablaale (14)</t>
  </si>
  <si>
    <t>SO230615</t>
  </si>
  <si>
    <t>Sablaale (15)</t>
  </si>
  <si>
    <t>SO230616</t>
  </si>
  <si>
    <t>Sablaale (16)</t>
  </si>
  <si>
    <t>SO230617</t>
  </si>
  <si>
    <t>Sablaale (17)</t>
  </si>
  <si>
    <t>SO230618</t>
  </si>
  <si>
    <t>Sablaale (18)</t>
  </si>
  <si>
    <t>SO230619</t>
  </si>
  <si>
    <t>Sablaale (19)</t>
  </si>
  <si>
    <t>SO230620</t>
  </si>
  <si>
    <t>Sablaale (20)</t>
  </si>
  <si>
    <t>SO230621</t>
  </si>
  <si>
    <t>Sablaale (21)</t>
  </si>
  <si>
    <t>SO230622</t>
  </si>
  <si>
    <t>Sablaale (22)</t>
  </si>
  <si>
    <t>SO230623</t>
  </si>
  <si>
    <t>Sablaale (23)</t>
  </si>
  <si>
    <t>SO230624</t>
  </si>
  <si>
    <t>Sablaale (24)</t>
  </si>
  <si>
    <t>SO230701</t>
  </si>
  <si>
    <t>Wanla Weyn (01)</t>
  </si>
  <si>
    <t>SO230702</t>
  </si>
  <si>
    <t>Wanla Weyn (02)</t>
  </si>
  <si>
    <t>SO230703</t>
  </si>
  <si>
    <t>Wanla Weyn (03)</t>
  </si>
  <si>
    <t>SO230704</t>
  </si>
  <si>
    <t>Wanla Weyn (04)</t>
  </si>
  <si>
    <t>SO230705</t>
  </si>
  <si>
    <t>Wanla Weyn (05)</t>
  </si>
  <si>
    <t>SO230706</t>
  </si>
  <si>
    <t>Wanla Weyn (06)</t>
  </si>
  <si>
    <t>SO230707</t>
  </si>
  <si>
    <t>Wanla Weyn (07)</t>
  </si>
  <si>
    <t>SO230708</t>
  </si>
  <si>
    <t>Wanla Weyn (08)</t>
  </si>
  <si>
    <t>SO230709</t>
  </si>
  <si>
    <t>Wanla Weyn (09)</t>
  </si>
  <si>
    <t>SO230710</t>
  </si>
  <si>
    <t>Wanla Weyn (10)</t>
  </si>
  <si>
    <t>SO230711</t>
  </si>
  <si>
    <t>Wanla Weyn (11)</t>
  </si>
  <si>
    <t>SO230712</t>
  </si>
  <si>
    <t>Wanla Weyn (12)</t>
  </si>
  <si>
    <t>SO230713</t>
  </si>
  <si>
    <t>Wanla Weyn (13)</t>
  </si>
  <si>
    <t>SO230714</t>
  </si>
  <si>
    <t>Wanla Weyn (14)</t>
  </si>
  <si>
    <t>SO230715</t>
  </si>
  <si>
    <t>Wanla Weyn (15)</t>
  </si>
  <si>
    <t>SO230716</t>
  </si>
  <si>
    <t>Wanla Weyn (16)</t>
  </si>
  <si>
    <t>SO230717</t>
  </si>
  <si>
    <t>Wanla Weyn (17)</t>
  </si>
  <si>
    <t>SO230718</t>
  </si>
  <si>
    <t>Wanla Weyn (18)</t>
  </si>
  <si>
    <t>SO230719</t>
  </si>
  <si>
    <t>Wanla Weyn (19)</t>
  </si>
  <si>
    <t>SO230720</t>
  </si>
  <si>
    <t>Wanla Weyn (20)</t>
  </si>
  <si>
    <t>SO230721</t>
  </si>
  <si>
    <t>Wanla Weyn (21)</t>
  </si>
  <si>
    <t>SO230722</t>
  </si>
  <si>
    <t>Wanla Weyn (22)</t>
  </si>
  <si>
    <t>SO230723</t>
  </si>
  <si>
    <t>Wanla Weyn (23)</t>
  </si>
  <si>
    <t>SO230724</t>
  </si>
  <si>
    <t>Wanla Weyn (24)</t>
  </si>
  <si>
    <t>SO240101</t>
  </si>
  <si>
    <t>Baydhaba (01)</t>
  </si>
  <si>
    <t>SO240102</t>
  </si>
  <si>
    <t>Baydhaba (02)</t>
  </si>
  <si>
    <t>SO240103</t>
  </si>
  <si>
    <t>Baydhaba (03)</t>
  </si>
  <si>
    <t>SO240104</t>
  </si>
  <si>
    <t>Baydhaba (04)</t>
  </si>
  <si>
    <t>SO240105</t>
  </si>
  <si>
    <t>Baydhaba (05)</t>
  </si>
  <si>
    <t>SO240106</t>
  </si>
  <si>
    <t>Baydhaba (06)</t>
  </si>
  <si>
    <t>SO240107</t>
  </si>
  <si>
    <t>Baydhaba (07)</t>
  </si>
  <si>
    <t>SO240108</t>
  </si>
  <si>
    <t>Baydhaba (08)</t>
  </si>
  <si>
    <t>SO240109</t>
  </si>
  <si>
    <t>Baydhaba (09)</t>
  </si>
  <si>
    <t>SO240110</t>
  </si>
  <si>
    <t>Baydhaba (10)</t>
  </si>
  <si>
    <t>SO240111</t>
  </si>
  <si>
    <t>Baydhaba (11)</t>
  </si>
  <si>
    <t>SO240112</t>
  </si>
  <si>
    <t>Baydhaba (12)</t>
  </si>
  <si>
    <t>SO240113</t>
  </si>
  <si>
    <t>Baydhaba (13)</t>
  </si>
  <si>
    <t>SO240114</t>
  </si>
  <si>
    <t>Baydhaba (14)</t>
  </si>
  <si>
    <t>SO240115</t>
  </si>
  <si>
    <t>Baydhaba (15)</t>
  </si>
  <si>
    <t>SO240116</t>
  </si>
  <si>
    <t>Baydhaba (16)</t>
  </si>
  <si>
    <t>SO240117</t>
  </si>
  <si>
    <t>Baydhaba (17)</t>
  </si>
  <si>
    <t>SO240118</t>
  </si>
  <si>
    <t>Baydhaba (18)</t>
  </si>
  <si>
    <t>SO240119</t>
  </si>
  <si>
    <t>Baydhaba (19)</t>
  </si>
  <si>
    <t>SO240120</t>
  </si>
  <si>
    <t>Baydhaba (20)</t>
  </si>
  <si>
    <t>SO240121</t>
  </si>
  <si>
    <t>Baydhaba (21)</t>
  </si>
  <si>
    <t>SO240122</t>
  </si>
  <si>
    <t>Baydhaba (22)</t>
  </si>
  <si>
    <t>SO240123</t>
  </si>
  <si>
    <t>Baydhaba (23)</t>
  </si>
  <si>
    <t>SO240124</t>
  </si>
  <si>
    <t>Baydhaba (24)</t>
  </si>
  <si>
    <t>SO240125</t>
  </si>
  <si>
    <t>Baydhaba (25)</t>
  </si>
  <si>
    <t>SO240126</t>
  </si>
  <si>
    <t>Baydhaba (26)</t>
  </si>
  <si>
    <t>SO240127</t>
  </si>
  <si>
    <t>Baydhaba (27)</t>
  </si>
  <si>
    <t>SO240128</t>
  </si>
  <si>
    <t>Baydhaba (28)</t>
  </si>
  <si>
    <t>SO240129</t>
  </si>
  <si>
    <t>Baydhaba (29)</t>
  </si>
  <si>
    <t>SO240130</t>
  </si>
  <si>
    <t>Baydhaba (30)</t>
  </si>
  <si>
    <t>SO240131</t>
  </si>
  <si>
    <t>Baydhaba (31)</t>
  </si>
  <si>
    <t>SO240132</t>
  </si>
  <si>
    <t>Baydhaba (32)</t>
  </si>
  <si>
    <t>SO240133</t>
  </si>
  <si>
    <t>Baydhaba (33)</t>
  </si>
  <si>
    <t>SO240134</t>
  </si>
  <si>
    <t>Baydhaba (34)</t>
  </si>
  <si>
    <t>SO240135</t>
  </si>
  <si>
    <t>Baydhaba (35)</t>
  </si>
  <si>
    <t>SO240136</t>
  </si>
  <si>
    <t>Baydhaba (36)</t>
  </si>
  <si>
    <t>SO240137</t>
  </si>
  <si>
    <t>Baydhaba (37)</t>
  </si>
  <si>
    <t>SO240138</t>
  </si>
  <si>
    <t>Baydhaba (38)</t>
  </si>
  <si>
    <t>SO240139</t>
  </si>
  <si>
    <t>Baydhaba (39)</t>
  </si>
  <si>
    <t>SO240140</t>
  </si>
  <si>
    <t>Baydhaba (40)</t>
  </si>
  <si>
    <t>SO240141</t>
  </si>
  <si>
    <t>Baydhaba (41)</t>
  </si>
  <si>
    <t>SO240142</t>
  </si>
  <si>
    <t>Baydhaba (42)</t>
  </si>
  <si>
    <t>SO240143</t>
  </si>
  <si>
    <t>Baydhaba (43)</t>
  </si>
  <si>
    <t>SO240144</t>
  </si>
  <si>
    <t>Baydhaba (44)</t>
  </si>
  <si>
    <t>SO240145</t>
  </si>
  <si>
    <t>Baydhaba (45)</t>
  </si>
  <si>
    <t>SO240146</t>
  </si>
  <si>
    <t>Baydhaba (46)</t>
  </si>
  <si>
    <t>SO240147</t>
  </si>
  <si>
    <t>Baydhaba (47)</t>
  </si>
  <si>
    <t>SO240148</t>
  </si>
  <si>
    <t>Baydhaba (48)</t>
  </si>
  <si>
    <t>SO240149</t>
  </si>
  <si>
    <t>Baydhaba (49)</t>
  </si>
  <si>
    <t>SO240150</t>
  </si>
  <si>
    <t>Baydhaba (50)</t>
  </si>
  <si>
    <t>SO240151</t>
  </si>
  <si>
    <t>Baydhaba (51)</t>
  </si>
  <si>
    <t>SO240152</t>
  </si>
  <si>
    <t>Baydhaba (52)</t>
  </si>
  <si>
    <t>SO240201</t>
  </si>
  <si>
    <t>Buur Hakaba (01)</t>
  </si>
  <si>
    <t>SO240202</t>
  </si>
  <si>
    <t>Buur Hakaba (02)</t>
  </si>
  <si>
    <t>SO240203</t>
  </si>
  <si>
    <t>Buur Hakaba (03)</t>
  </si>
  <si>
    <t>SO240204</t>
  </si>
  <si>
    <t>Buur Hakaba (04)</t>
  </si>
  <si>
    <t>SO240205</t>
  </si>
  <si>
    <t>Buur Hakaba (05)</t>
  </si>
  <si>
    <t>SO240206</t>
  </si>
  <si>
    <t>Buur Hakaba (06)</t>
  </si>
  <si>
    <t>SO240207</t>
  </si>
  <si>
    <t>Buur Hakaba (07)</t>
  </si>
  <si>
    <t>SO240208</t>
  </si>
  <si>
    <t>Buur Hakaba (08)</t>
  </si>
  <si>
    <t>SO240209</t>
  </si>
  <si>
    <t>Buur Hakaba (09)</t>
  </si>
  <si>
    <t>SO240210</t>
  </si>
  <si>
    <t>Buur Hakaba (10)</t>
  </si>
  <si>
    <t>SO240211</t>
  </si>
  <si>
    <t>Buur Hakaba (11)</t>
  </si>
  <si>
    <t>SO240212</t>
  </si>
  <si>
    <t>Buur Hakaba (12)</t>
  </si>
  <si>
    <t>SO240213</t>
  </si>
  <si>
    <t>Buur Hakaba (13)</t>
  </si>
  <si>
    <t>SO240214</t>
  </si>
  <si>
    <t>Buur Hakaba (14)</t>
  </si>
  <si>
    <t>SO240215</t>
  </si>
  <si>
    <t>Buur Hakaba (15)</t>
  </si>
  <si>
    <t>SO240216</t>
  </si>
  <si>
    <t>Buur Hakaba (16)</t>
  </si>
  <si>
    <t>SO240217</t>
  </si>
  <si>
    <t>Buur Hakaba (17)</t>
  </si>
  <si>
    <t>SO240218</t>
  </si>
  <si>
    <t>Buur Hakaba (18)</t>
  </si>
  <si>
    <t>SO240219</t>
  </si>
  <si>
    <t>Buur Hakaba (19)</t>
  </si>
  <si>
    <t>SO240220</t>
  </si>
  <si>
    <t>Buur Hakaba (20)</t>
  </si>
  <si>
    <t>SO240221</t>
  </si>
  <si>
    <t>Buur Hakaba (21)</t>
  </si>
  <si>
    <t>SO240222</t>
  </si>
  <si>
    <t>Buur Hakaba (22)</t>
  </si>
  <si>
    <t>SO240223</t>
  </si>
  <si>
    <t>Buur Hakaba (23)</t>
  </si>
  <si>
    <t>SO240224</t>
  </si>
  <si>
    <t>Buur Hakaba (24)</t>
  </si>
  <si>
    <t>SO240225</t>
  </si>
  <si>
    <t>Buur Hakaba (25)</t>
  </si>
  <si>
    <t>SO240226</t>
  </si>
  <si>
    <t>Buur Hakaba (26)</t>
  </si>
  <si>
    <t>SO240227</t>
  </si>
  <si>
    <t>Buur Hakaba (27)</t>
  </si>
  <si>
    <t>SO240228</t>
  </si>
  <si>
    <t>Buur Hakaba (28)</t>
  </si>
  <si>
    <t>SO240229</t>
  </si>
  <si>
    <t>Buur Hakaba (29)</t>
  </si>
  <si>
    <t>SO240230</t>
  </si>
  <si>
    <t>Buur Hakaba (30)</t>
  </si>
  <si>
    <t>SO240231</t>
  </si>
  <si>
    <t>Buur Hakaba (31)</t>
  </si>
  <si>
    <t>SO240232</t>
  </si>
  <si>
    <t>Buur Hakaba (32)</t>
  </si>
  <si>
    <t>SO240233</t>
  </si>
  <si>
    <t>Buur Hakaba (33)</t>
  </si>
  <si>
    <t>SO240234</t>
  </si>
  <si>
    <t>Buur Hakaba (34)</t>
  </si>
  <si>
    <t>SO240235</t>
  </si>
  <si>
    <t>Buur Hakaba (35)</t>
  </si>
  <si>
    <t>SO240236</t>
  </si>
  <si>
    <t>Buur Hakaba (36)</t>
  </si>
  <si>
    <t>SO240237</t>
  </si>
  <si>
    <t>Buur Hakaba (37)</t>
  </si>
  <si>
    <t>SO240238</t>
  </si>
  <si>
    <t>Buur Hakaba (38)</t>
  </si>
  <si>
    <t>SO240239</t>
  </si>
  <si>
    <t>Buur Hakaba (39)</t>
  </si>
  <si>
    <t>SO240240</t>
  </si>
  <si>
    <t>Buur Hakaba (40)</t>
  </si>
  <si>
    <t>SO240241</t>
  </si>
  <si>
    <t>Buur Hakaba (41)</t>
  </si>
  <si>
    <t>SO240242</t>
  </si>
  <si>
    <t>Buur Hakaba (42)</t>
  </si>
  <si>
    <t>SO240243</t>
  </si>
  <si>
    <t>Buur Hakaba (43)</t>
  </si>
  <si>
    <t>SO240244</t>
  </si>
  <si>
    <t>Buur Hakaba (44)</t>
  </si>
  <si>
    <t>SO240245</t>
  </si>
  <si>
    <t>Buur Hakaba (45)</t>
  </si>
  <si>
    <t>SO240246</t>
  </si>
  <si>
    <t>Buur Hakaba (46)</t>
  </si>
  <si>
    <t>SO240247</t>
  </si>
  <si>
    <t>Buur Hakaba (47)</t>
  </si>
  <si>
    <t>SO240248</t>
  </si>
  <si>
    <t>Buur Hakaba (48)</t>
  </si>
  <si>
    <t>SO240249</t>
  </si>
  <si>
    <t>Buur Hakaba (49)</t>
  </si>
  <si>
    <t>SO240250</t>
  </si>
  <si>
    <t>Buur Hakaba (50)</t>
  </si>
  <si>
    <t>SO240251</t>
  </si>
  <si>
    <t>Buur Hakaba (51)</t>
  </si>
  <si>
    <t>SO240252</t>
  </si>
  <si>
    <t>Buur Hakaba (52)</t>
  </si>
  <si>
    <t>SO240253</t>
  </si>
  <si>
    <t>Buur Hakaba (53)</t>
  </si>
  <si>
    <t>SO240254</t>
  </si>
  <si>
    <t>Buur Hakaba (54)</t>
  </si>
  <si>
    <t>SO240255</t>
  </si>
  <si>
    <t>Buur Hakaba (55)</t>
  </si>
  <si>
    <t>SO240256</t>
  </si>
  <si>
    <t>Buur Hakaba (56)</t>
  </si>
  <si>
    <t>SO240257</t>
  </si>
  <si>
    <t>Buur Hakaba (57)</t>
  </si>
  <si>
    <t>SO240258</t>
  </si>
  <si>
    <t>Buur Hakaba (58)</t>
  </si>
  <si>
    <t>SO240259</t>
  </si>
  <si>
    <t>Buur Hakaba (59)</t>
  </si>
  <si>
    <t>SO240260</t>
  </si>
  <si>
    <t>Buur Hakaba (60)</t>
  </si>
  <si>
    <t>SO240261</t>
  </si>
  <si>
    <t>Buur Hakaba (61)</t>
  </si>
  <si>
    <t>SO240262</t>
  </si>
  <si>
    <t>Buur Hakaba (62)</t>
  </si>
  <si>
    <t>SO240263</t>
  </si>
  <si>
    <t>Buur Hakaba (63)</t>
  </si>
  <si>
    <t>SO240264</t>
  </si>
  <si>
    <t>Buur Hakaba (64)</t>
  </si>
  <si>
    <t>SO240265</t>
  </si>
  <si>
    <t>Buur Hakaba (65)</t>
  </si>
  <si>
    <t>SO240266</t>
  </si>
  <si>
    <t>Buur Hakaba (66)</t>
  </si>
  <si>
    <t>SO240267</t>
  </si>
  <si>
    <t>Buur Hakaba (67)</t>
  </si>
  <si>
    <t>SO240268</t>
  </si>
  <si>
    <t>Buur Hakaba (68)</t>
  </si>
  <si>
    <t>SO240269</t>
  </si>
  <si>
    <t>Buur Hakaba (69)</t>
  </si>
  <si>
    <t>SO240270</t>
  </si>
  <si>
    <t>Buur Hakaba (70)</t>
  </si>
  <si>
    <t>SO240271</t>
  </si>
  <si>
    <t>Buur Hakaba (71)</t>
  </si>
  <si>
    <t>SO240272</t>
  </si>
  <si>
    <t>Buur Hakaba (72)</t>
  </si>
  <si>
    <t>SO240273</t>
  </si>
  <si>
    <t>Buur Hakaba (73)</t>
  </si>
  <si>
    <t>SO240274</t>
  </si>
  <si>
    <t>Buur Hakaba (74)</t>
  </si>
  <si>
    <t>SO240275</t>
  </si>
  <si>
    <t>Buur Hakaba (75)</t>
  </si>
  <si>
    <t>SO240276</t>
  </si>
  <si>
    <t>Buur Hakaba (76)</t>
  </si>
  <si>
    <t>SO240277</t>
  </si>
  <si>
    <t>Buur Hakaba (77)</t>
  </si>
  <si>
    <t>SO240301</t>
  </si>
  <si>
    <t>Diinsoor (01)</t>
  </si>
  <si>
    <t>SO240302</t>
  </si>
  <si>
    <t>Diinsoor (02)</t>
  </si>
  <si>
    <t>SO240303</t>
  </si>
  <si>
    <t>Diinsoor (03)</t>
  </si>
  <si>
    <t>SO240304</t>
  </si>
  <si>
    <t>Diinsoor (04)</t>
  </si>
  <si>
    <t>SO240305</t>
  </si>
  <si>
    <t>Diinsoor (05)</t>
  </si>
  <si>
    <t>SO240306</t>
  </si>
  <si>
    <t>Diinsoor (06)</t>
  </si>
  <si>
    <t>SO240307</t>
  </si>
  <si>
    <t>Diinsoor (07)</t>
  </si>
  <si>
    <t>SO240308</t>
  </si>
  <si>
    <t>Diinsoor (08)</t>
  </si>
  <si>
    <t>SO240309</t>
  </si>
  <si>
    <t>Diinsoor (09)</t>
  </si>
  <si>
    <t>SO240310</t>
  </si>
  <si>
    <t>Diinsoor (10)</t>
  </si>
  <si>
    <t>SO240311</t>
  </si>
  <si>
    <t>Diinsoor (11)</t>
  </si>
  <si>
    <t>SO240312</t>
  </si>
  <si>
    <t>Diinsoor (12)</t>
  </si>
  <si>
    <t>SO240313</t>
  </si>
  <si>
    <t>Diinsoor (13)</t>
  </si>
  <si>
    <t>SO240314</t>
  </si>
  <si>
    <t>Diinsoor (14)</t>
  </si>
  <si>
    <t>SO240315</t>
  </si>
  <si>
    <t>Diinsoor (15)</t>
  </si>
  <si>
    <t>SO240316</t>
  </si>
  <si>
    <t>Diinsoor (16)</t>
  </si>
  <si>
    <t>SO240317</t>
  </si>
  <si>
    <t>Diinsoor (17)</t>
  </si>
  <si>
    <t>SO240318</t>
  </si>
  <si>
    <t>Diinsoor (18)</t>
  </si>
  <si>
    <t>SO240319</t>
  </si>
  <si>
    <t>Diinsoor (19)</t>
  </si>
  <si>
    <t>SO240320</t>
  </si>
  <si>
    <t>Diinsoor (20)</t>
  </si>
  <si>
    <t>SO240321</t>
  </si>
  <si>
    <t>Diinsoor (21)</t>
  </si>
  <si>
    <t>SO240322</t>
  </si>
  <si>
    <t>Diinsoor (22)</t>
  </si>
  <si>
    <t>SO240323</t>
  </si>
  <si>
    <t>Diinsoor (23)</t>
  </si>
  <si>
    <t>SO240324</t>
  </si>
  <si>
    <t>Diinsoor (24)</t>
  </si>
  <si>
    <t>SO240325</t>
  </si>
  <si>
    <t>Diinsoor (25)</t>
  </si>
  <si>
    <t>SO240326</t>
  </si>
  <si>
    <t>Diinsoor (26)</t>
  </si>
  <si>
    <t>SO240327</t>
  </si>
  <si>
    <t>Diinsoor (27)</t>
  </si>
  <si>
    <t>SO240328</t>
  </si>
  <si>
    <t>Diinsoor (28)</t>
  </si>
  <si>
    <t>SO240329</t>
  </si>
  <si>
    <t>Diinsoor (29)</t>
  </si>
  <si>
    <t>SO240330</t>
  </si>
  <si>
    <t>Diinsoor (30)</t>
  </si>
  <si>
    <t>SO240331</t>
  </si>
  <si>
    <t>Diinsoor (31)</t>
  </si>
  <si>
    <t>SO240332</t>
  </si>
  <si>
    <t>Diinsoor (32)</t>
  </si>
  <si>
    <t>SO240333</t>
  </si>
  <si>
    <t>Diinsoor (33)</t>
  </si>
  <si>
    <t>SO240334</t>
  </si>
  <si>
    <t>Diinsoor (34)</t>
  </si>
  <si>
    <t>SO240335</t>
  </si>
  <si>
    <t>Diinsoor (35)</t>
  </si>
  <si>
    <t>SO240336</t>
  </si>
  <si>
    <t>Diinsoor (36)</t>
  </si>
  <si>
    <t>SO240337</t>
  </si>
  <si>
    <t>Diinsoor (37)</t>
  </si>
  <si>
    <t>SO240338</t>
  </si>
  <si>
    <t>Diinsoor (38)</t>
  </si>
  <si>
    <t>SO240339</t>
  </si>
  <si>
    <t>Diinsoor (39)</t>
  </si>
  <si>
    <t>SO240340</t>
  </si>
  <si>
    <t>Diinsoor (40)</t>
  </si>
  <si>
    <t>SO240401</t>
  </si>
  <si>
    <t>Qansax Dheere (01)</t>
  </si>
  <si>
    <t>SO240402</t>
  </si>
  <si>
    <t>Qansax Dheere (02)</t>
  </si>
  <si>
    <t>SO240403</t>
  </si>
  <si>
    <t>Qansax Dheere (03)</t>
  </si>
  <si>
    <t>SO240404</t>
  </si>
  <si>
    <t>Qansax Dheere (04)</t>
  </si>
  <si>
    <t>SO240405</t>
  </si>
  <si>
    <t>Qansax Dheere (05)</t>
  </si>
  <si>
    <t>SO240406</t>
  </si>
  <si>
    <t>Qansax Dheere (06)</t>
  </si>
  <si>
    <t>SO240407</t>
  </si>
  <si>
    <t>Qansax Dheere (07)</t>
  </si>
  <si>
    <t>SO240408</t>
  </si>
  <si>
    <t>Qansax Dheere (08)</t>
  </si>
  <si>
    <t>SO240409</t>
  </si>
  <si>
    <t>Qansax Dheere (09)</t>
  </si>
  <si>
    <t>SO240410</t>
  </si>
  <si>
    <t>Qansax Dheere (10)</t>
  </si>
  <si>
    <t>SO240411</t>
  </si>
  <si>
    <t>Qansax Dheere (11)</t>
  </si>
  <si>
    <t>SO240412</t>
  </si>
  <si>
    <t>Qansax Dheere (12)</t>
  </si>
  <si>
    <t>SO240413</t>
  </si>
  <si>
    <t>Qansax Dheere (13)</t>
  </si>
  <si>
    <t>SO240414</t>
  </si>
  <si>
    <t>Qansax Dheere (14)</t>
  </si>
  <si>
    <t>SO250101</t>
  </si>
  <si>
    <t>Xudur (01)</t>
  </si>
  <si>
    <t>SO250102</t>
  </si>
  <si>
    <t>Xudur (02)</t>
  </si>
  <si>
    <t>SO250103</t>
  </si>
  <si>
    <t>Xudur (03)</t>
  </si>
  <si>
    <t>SO250104</t>
  </si>
  <si>
    <t>Xudur (04)</t>
  </si>
  <si>
    <t>SO250105</t>
  </si>
  <si>
    <t>Xudur (05)</t>
  </si>
  <si>
    <t>SO250106</t>
  </si>
  <si>
    <t>Xudur (06)</t>
  </si>
  <si>
    <t>SO250107</t>
  </si>
  <si>
    <t>Xudur (07)</t>
  </si>
  <si>
    <t>SO250108</t>
  </si>
  <si>
    <t>Xudur (08)</t>
  </si>
  <si>
    <t>SO250109</t>
  </si>
  <si>
    <t>Xudur (09)</t>
  </si>
  <si>
    <t>SO250110</t>
  </si>
  <si>
    <t>Xudur (10)</t>
  </si>
  <si>
    <t>SO250111</t>
  </si>
  <si>
    <t>Xudur (11)</t>
  </si>
  <si>
    <t>SO250112</t>
  </si>
  <si>
    <t>Xudur (12)</t>
  </si>
  <si>
    <t>SO250113</t>
  </si>
  <si>
    <t>Xudur (13)</t>
  </si>
  <si>
    <t>SO250114</t>
  </si>
  <si>
    <t>Xudur (14)</t>
  </si>
  <si>
    <t>SO250115</t>
  </si>
  <si>
    <t>Xudur (15)</t>
  </si>
  <si>
    <t>SO250116</t>
  </si>
  <si>
    <t>Xudur (16)</t>
  </si>
  <si>
    <t>SO250117</t>
  </si>
  <si>
    <t>Xudur (17)</t>
  </si>
  <si>
    <t>SO250118</t>
  </si>
  <si>
    <t>Xudur (18)</t>
  </si>
  <si>
    <t>SO250119</t>
  </si>
  <si>
    <t>Xudur (19)</t>
  </si>
  <si>
    <t>SO250120</t>
  </si>
  <si>
    <t>Xudur (20)</t>
  </si>
  <si>
    <t>SO250121</t>
  </si>
  <si>
    <t>Xudur (21)</t>
  </si>
  <si>
    <t>SO250122</t>
  </si>
  <si>
    <t>Xudur (22)</t>
  </si>
  <si>
    <t>SO250123</t>
  </si>
  <si>
    <t>Xudur (23)</t>
  </si>
  <si>
    <t>SO250201</t>
  </si>
  <si>
    <t>Ceel Barde (01)</t>
  </si>
  <si>
    <t>SO250202</t>
  </si>
  <si>
    <t>Ceel Barde (02)</t>
  </si>
  <si>
    <t>SO250203</t>
  </si>
  <si>
    <t>Ceel Barde (03)</t>
  </si>
  <si>
    <t>SO250204</t>
  </si>
  <si>
    <t>Ceel Barde (04)</t>
  </si>
  <si>
    <t>SO250205</t>
  </si>
  <si>
    <t>Ceel Barde (05)</t>
  </si>
  <si>
    <t>SO250206</t>
  </si>
  <si>
    <t>Ceel Barde (06)</t>
  </si>
  <si>
    <t>SO250207</t>
  </si>
  <si>
    <t>Ceel Barde (07)</t>
  </si>
  <si>
    <t>SO250208</t>
  </si>
  <si>
    <t>Ceel Barde (08)</t>
  </si>
  <si>
    <t>SO250209</t>
  </si>
  <si>
    <t>Ceel Barde (09)</t>
  </si>
  <si>
    <t>SO250210</t>
  </si>
  <si>
    <t>Ceel Barde (10)</t>
  </si>
  <si>
    <t>SO250211</t>
  </si>
  <si>
    <t>Ceel Barde (11)</t>
  </si>
  <si>
    <t>SO250212</t>
  </si>
  <si>
    <t>Ceel Barde (12)</t>
  </si>
  <si>
    <t>SO250213</t>
  </si>
  <si>
    <t>Ceel Barde (13)</t>
  </si>
  <si>
    <t>SO250214</t>
  </si>
  <si>
    <t>Ceel Barde (14)</t>
  </si>
  <si>
    <t>SO250215</t>
  </si>
  <si>
    <t>Ceel Barde (15)</t>
  </si>
  <si>
    <t>SO250216</t>
  </si>
  <si>
    <t>Ceel Barde (16)</t>
  </si>
  <si>
    <t>SO250217</t>
  </si>
  <si>
    <t>Ceel Barde (17)</t>
  </si>
  <si>
    <t>SO250218</t>
  </si>
  <si>
    <t>Ceel Barde (18)</t>
  </si>
  <si>
    <t>SO250219</t>
  </si>
  <si>
    <t>Ceel Barde (19)</t>
  </si>
  <si>
    <t>SO250220</t>
  </si>
  <si>
    <t>Ceel Barde (20)</t>
  </si>
  <si>
    <t>SO250221</t>
  </si>
  <si>
    <t>Ceel Barde (21)</t>
  </si>
  <si>
    <t>SO250222</t>
  </si>
  <si>
    <t>Ceel Barde (22)</t>
  </si>
  <si>
    <t>SO250223</t>
  </si>
  <si>
    <t>Ceel Barde (23)</t>
  </si>
  <si>
    <t>SO250224</t>
  </si>
  <si>
    <t>Ceel Barde (24)</t>
  </si>
  <si>
    <t>SO250225</t>
  </si>
  <si>
    <t>Ceel Barde (25)</t>
  </si>
  <si>
    <t>SO250226</t>
  </si>
  <si>
    <t>Ceel Barde (26)</t>
  </si>
  <si>
    <t>SO250227</t>
  </si>
  <si>
    <t>Ceel Barde (27)</t>
  </si>
  <si>
    <t>SO250228</t>
  </si>
  <si>
    <t>Ceel Barde (28)</t>
  </si>
  <si>
    <t>SO250229</t>
  </si>
  <si>
    <t>Ceel Barde (29)</t>
  </si>
  <si>
    <t>SO250230</t>
  </si>
  <si>
    <t>Ceel Barde (30)</t>
  </si>
  <si>
    <t>SO250231</t>
  </si>
  <si>
    <t>Ceel Barde (31)</t>
  </si>
  <si>
    <t>SO250232</t>
  </si>
  <si>
    <t>Ceel Barde (32)</t>
  </si>
  <si>
    <t>SO250233</t>
  </si>
  <si>
    <t>Ceel Barde (33)</t>
  </si>
  <si>
    <t>SO250234</t>
  </si>
  <si>
    <t>Ceel Barde (34)</t>
  </si>
  <si>
    <t>SO250235</t>
  </si>
  <si>
    <t>Ceel Barde (35)</t>
  </si>
  <si>
    <t>SO250236</t>
  </si>
  <si>
    <t>Ceel Barde (36)</t>
  </si>
  <si>
    <t>SO250237</t>
  </si>
  <si>
    <t>Ceel Barde (37)</t>
  </si>
  <si>
    <t>SO250238</t>
  </si>
  <si>
    <t>Ceel Barde (38)</t>
  </si>
  <si>
    <t>SO250239</t>
  </si>
  <si>
    <t>Ceel Barde (39)</t>
  </si>
  <si>
    <t>SO250240</t>
  </si>
  <si>
    <t>Ceel Barde (40)</t>
  </si>
  <si>
    <t>SO250241</t>
  </si>
  <si>
    <t>Ceel Barde (41)</t>
  </si>
  <si>
    <t>SO250301</t>
  </si>
  <si>
    <t>Tayeeglow (01)</t>
  </si>
  <si>
    <t>SO250302</t>
  </si>
  <si>
    <t>Tayeeglow (02)</t>
  </si>
  <si>
    <t>SO250303</t>
  </si>
  <si>
    <t>Tayeeglow (03)</t>
  </si>
  <si>
    <t>SO250304</t>
  </si>
  <si>
    <t>Tayeeglow (04)</t>
  </si>
  <si>
    <t>SO250305</t>
  </si>
  <si>
    <t>Tayeeglow (05)</t>
  </si>
  <si>
    <t>SO250306</t>
  </si>
  <si>
    <t>Tayeeglow (06)</t>
  </si>
  <si>
    <t>SO250307</t>
  </si>
  <si>
    <t>Tayeeglow (07)</t>
  </si>
  <si>
    <t>SO250308</t>
  </si>
  <si>
    <t>Tayeeglow (08)</t>
  </si>
  <si>
    <t>SO250309</t>
  </si>
  <si>
    <t>Tayeeglow (09)</t>
  </si>
  <si>
    <t>SO250310</t>
  </si>
  <si>
    <t>Tayeeglow (10)</t>
  </si>
  <si>
    <t>SO250311</t>
  </si>
  <si>
    <t>Tayeeglow (11)</t>
  </si>
  <si>
    <t>SO250312</t>
  </si>
  <si>
    <t>Tayeeglow (12)</t>
  </si>
  <si>
    <t>SO250313</t>
  </si>
  <si>
    <t>Tayeeglow (13)</t>
  </si>
  <si>
    <t>SO250314</t>
  </si>
  <si>
    <t>Tayeeglow (14)</t>
  </si>
  <si>
    <t>SO250315</t>
  </si>
  <si>
    <t>Tayeeglow (15)</t>
  </si>
  <si>
    <t>SO250316</t>
  </si>
  <si>
    <t>Tayeeglow (16)</t>
  </si>
  <si>
    <t>SO250317</t>
  </si>
  <si>
    <t>Tayeeglow (17)</t>
  </si>
  <si>
    <t>SO250318</t>
  </si>
  <si>
    <t>Tayeeglow (18)</t>
  </si>
  <si>
    <t>SO250319</t>
  </si>
  <si>
    <t>Tayeeglow (19)</t>
  </si>
  <si>
    <t>SO250320</t>
  </si>
  <si>
    <t>Tayeeglow (20)</t>
  </si>
  <si>
    <t>SO250321</t>
  </si>
  <si>
    <t>Tayeeglow (21)</t>
  </si>
  <si>
    <t>SO250322</t>
  </si>
  <si>
    <t>Tayeeglow (22)</t>
  </si>
  <si>
    <t>SO250323</t>
  </si>
  <si>
    <t>Tayeeglow (23)</t>
  </si>
  <si>
    <t>SO250324</t>
  </si>
  <si>
    <t>Tayeeglow (24)</t>
  </si>
  <si>
    <t>SO250325</t>
  </si>
  <si>
    <t>Tayeeglow (25)</t>
  </si>
  <si>
    <t>SO250326</t>
  </si>
  <si>
    <t>Tayeeglow (26)</t>
  </si>
  <si>
    <t>SO250327</t>
  </si>
  <si>
    <t>Tayeeglow (27)</t>
  </si>
  <si>
    <t>SO250328</t>
  </si>
  <si>
    <t>Tayeeglow (28)</t>
  </si>
  <si>
    <t>SO250401</t>
  </si>
  <si>
    <t>Waajid (01)</t>
  </si>
  <si>
    <t>SO250402</t>
  </si>
  <si>
    <t>Waajid (02)</t>
  </si>
  <si>
    <t>SO250403</t>
  </si>
  <si>
    <t>Waajid (03)</t>
  </si>
  <si>
    <t>SO250404</t>
  </si>
  <si>
    <t>Waajid (04)</t>
  </si>
  <si>
    <t>SO250405</t>
  </si>
  <si>
    <t>Waajid (05)</t>
  </si>
  <si>
    <t>SO250406</t>
  </si>
  <si>
    <t>Waajid (06)</t>
  </si>
  <si>
    <t>SO250407</t>
  </si>
  <si>
    <t>Waajid (07)</t>
  </si>
  <si>
    <t>SO250408</t>
  </si>
  <si>
    <t>Waajid (08)</t>
  </si>
  <si>
    <t>SO250409</t>
  </si>
  <si>
    <t>Waajid (09)</t>
  </si>
  <si>
    <t>SO250410</t>
  </si>
  <si>
    <t>Waajid (10)</t>
  </si>
  <si>
    <t>SO250411</t>
  </si>
  <si>
    <t>Waajid (11)</t>
  </si>
  <si>
    <t>SO250412</t>
  </si>
  <si>
    <t>Waajid (12)</t>
  </si>
  <si>
    <t>SO250413</t>
  </si>
  <si>
    <t>Waajid (13)</t>
  </si>
  <si>
    <t>SO250501</t>
  </si>
  <si>
    <t>Rab Dhuure (01)</t>
  </si>
  <si>
    <t>SO250502</t>
  </si>
  <si>
    <t>Rab Dhuure (02)</t>
  </si>
  <si>
    <t>SO250503</t>
  </si>
  <si>
    <t>Rab Dhuure (03)</t>
  </si>
  <si>
    <t>SO250504</t>
  </si>
  <si>
    <t>Rab Dhuure (04)</t>
  </si>
  <si>
    <t>SO250505</t>
  </si>
  <si>
    <t>Rab Dhuure (05)</t>
  </si>
  <si>
    <t>SO250506</t>
  </si>
  <si>
    <t>Rab Dhuure (06)</t>
  </si>
  <si>
    <t>SO250507</t>
  </si>
  <si>
    <t>Rab Dhuure (07)</t>
  </si>
  <si>
    <t>SO250508</t>
  </si>
  <si>
    <t>Rab Dhuure (08)</t>
  </si>
  <si>
    <t>SO250509</t>
  </si>
  <si>
    <t>Rab Dhuure (09)</t>
  </si>
  <si>
    <t>SO250510</t>
  </si>
  <si>
    <t>Rab Dhuure (10)</t>
  </si>
  <si>
    <t>SO250511</t>
  </si>
  <si>
    <t>Rab Dhuure (11)</t>
  </si>
  <si>
    <t>SO250512</t>
  </si>
  <si>
    <t>Rab Dhuure (12)</t>
  </si>
  <si>
    <t>SO250513</t>
  </si>
  <si>
    <t>Rab Dhuure (13)</t>
  </si>
  <si>
    <t>SO250514</t>
  </si>
  <si>
    <t>Rab Dhuure (14)</t>
  </si>
  <si>
    <t>SO260101</t>
  </si>
  <si>
    <t>Garbahaarey (01)</t>
  </si>
  <si>
    <t>SO260102</t>
  </si>
  <si>
    <t>Garbahaarey (02)</t>
  </si>
  <si>
    <t>SO260103</t>
  </si>
  <si>
    <t>Garbahaarey (03)</t>
  </si>
  <si>
    <t>SO260104</t>
  </si>
  <si>
    <t>Garbahaarey (04)</t>
  </si>
  <si>
    <t>SO260105</t>
  </si>
  <si>
    <t>Garbahaarey (05)</t>
  </si>
  <si>
    <t>SO260106</t>
  </si>
  <si>
    <t>Garbahaarey (06)</t>
  </si>
  <si>
    <t>SO260107</t>
  </si>
  <si>
    <t>Garbahaarey (07)</t>
  </si>
  <si>
    <t>SO260108</t>
  </si>
  <si>
    <t>Garbahaarey (08)</t>
  </si>
  <si>
    <t>SO260109</t>
  </si>
  <si>
    <t>Garbahaarey (09)</t>
  </si>
  <si>
    <t>SO260110</t>
  </si>
  <si>
    <t>Garbahaarey (10)</t>
  </si>
  <si>
    <t>SO260111</t>
  </si>
  <si>
    <t>Garbahaarey (11)</t>
  </si>
  <si>
    <t>SO260112</t>
  </si>
  <si>
    <t>Garbahaarey (12)</t>
  </si>
  <si>
    <t>SO260113</t>
  </si>
  <si>
    <t>Garbahaarey (13)</t>
  </si>
  <si>
    <t>SO260114</t>
  </si>
  <si>
    <t>Garbahaarey (14)</t>
  </si>
  <si>
    <t>SO260115</t>
  </si>
  <si>
    <t>Garbahaarey (15)</t>
  </si>
  <si>
    <t>SO260116</t>
  </si>
  <si>
    <t>Garbahaarey (16)</t>
  </si>
  <si>
    <t>SO260117</t>
  </si>
  <si>
    <t>Garbahaarey (17)</t>
  </si>
  <si>
    <t>SO260118</t>
  </si>
  <si>
    <t>Garbahaarey (18)</t>
  </si>
  <si>
    <t>SO260119</t>
  </si>
  <si>
    <t>Garbahaarey (19)</t>
  </si>
  <si>
    <t>SO260120</t>
  </si>
  <si>
    <t>Garbahaarey (20)</t>
  </si>
  <si>
    <t>SO260121</t>
  </si>
  <si>
    <t>Garbahaarey (21)</t>
  </si>
  <si>
    <t>SO260122</t>
  </si>
  <si>
    <t>Garbahaarey (22)</t>
  </si>
  <si>
    <t>SO260123</t>
  </si>
  <si>
    <t>Garbahaarey (23)</t>
  </si>
  <si>
    <t>SO260124</t>
  </si>
  <si>
    <t>Garbahaarey (24)</t>
  </si>
  <si>
    <t>SO260125</t>
  </si>
  <si>
    <t>Garbahaarey (25)</t>
  </si>
  <si>
    <t>SO260126</t>
  </si>
  <si>
    <t>Garbahaarey (26)</t>
  </si>
  <si>
    <t>SO260127</t>
  </si>
  <si>
    <t>Garbahaarey (27)</t>
  </si>
  <si>
    <t>SO260128</t>
  </si>
  <si>
    <t>Garbahaarey (28)</t>
  </si>
  <si>
    <t>SO260129</t>
  </si>
  <si>
    <t>Garbahaarey (29)</t>
  </si>
  <si>
    <t>SO260130</t>
  </si>
  <si>
    <t>Garbahaarey (30)</t>
  </si>
  <si>
    <t>SO260131</t>
  </si>
  <si>
    <t>Garbahaarey (31)</t>
  </si>
  <si>
    <t>SO260132</t>
  </si>
  <si>
    <t>Garbahaarey (32)</t>
  </si>
  <si>
    <t>SO260133</t>
  </si>
  <si>
    <t>Garbahaarey (33)</t>
  </si>
  <si>
    <t>SO260134</t>
  </si>
  <si>
    <t>Garbahaarey (34)</t>
  </si>
  <si>
    <t>SO260135</t>
  </si>
  <si>
    <t>Garbahaarey (35)</t>
  </si>
  <si>
    <t>SO260201</t>
  </si>
  <si>
    <t>Baardheere (01)</t>
  </si>
  <si>
    <t>SO260202</t>
  </si>
  <si>
    <t>Baardheere (02)</t>
  </si>
  <si>
    <t>SO260203</t>
  </si>
  <si>
    <t>Baardheere (03)</t>
  </si>
  <si>
    <t>SO260204</t>
  </si>
  <si>
    <t>Baardheere (04)</t>
  </si>
  <si>
    <t>SO260205</t>
  </si>
  <si>
    <t>Baardheere (05)</t>
  </si>
  <si>
    <t>SO260206</t>
  </si>
  <si>
    <t>Baardheere (06)</t>
  </si>
  <si>
    <t>SO260207</t>
  </si>
  <si>
    <t>Baardheere (07)</t>
  </si>
  <si>
    <t>SO260208</t>
  </si>
  <si>
    <t>Baardheere (08)</t>
  </si>
  <si>
    <t>SO260209</t>
  </si>
  <si>
    <t>Baardheere (09)</t>
  </si>
  <si>
    <t>SO260210</t>
  </si>
  <si>
    <t>Baardheere (10)</t>
  </si>
  <si>
    <t>SO260211</t>
  </si>
  <si>
    <t>Baardheere (11)</t>
  </si>
  <si>
    <t>SO260212</t>
  </si>
  <si>
    <t>Baardheere (12)</t>
  </si>
  <si>
    <t>SO260213</t>
  </si>
  <si>
    <t>Baardheere (13)</t>
  </si>
  <si>
    <t>SO260214</t>
  </si>
  <si>
    <t>Baardheere (14)</t>
  </si>
  <si>
    <t>SO260215</t>
  </si>
  <si>
    <t>Baardheere (15)</t>
  </si>
  <si>
    <t>SO260216</t>
  </si>
  <si>
    <t>Baardheere (16)</t>
  </si>
  <si>
    <t>SO260217</t>
  </si>
  <si>
    <t>Baardheere (17)</t>
  </si>
  <si>
    <t>SO260218</t>
  </si>
  <si>
    <t>Baardheere (18)</t>
  </si>
  <si>
    <t>SO260219</t>
  </si>
  <si>
    <t>Baardheere (19)</t>
  </si>
  <si>
    <t>SO260220</t>
  </si>
  <si>
    <t>Baardheere (20)</t>
  </si>
  <si>
    <t>SO260221</t>
  </si>
  <si>
    <t>Baardheere (21)</t>
  </si>
  <si>
    <t>SO260222</t>
  </si>
  <si>
    <t>Baardheere (22)</t>
  </si>
  <si>
    <t>SO260223</t>
  </si>
  <si>
    <t>Baardheere (23)</t>
  </si>
  <si>
    <t>SO260224</t>
  </si>
  <si>
    <t>Baardheere (24)</t>
  </si>
  <si>
    <t>SO260225</t>
  </si>
  <si>
    <t>Baardheere (25)</t>
  </si>
  <si>
    <t>SO260226</t>
  </si>
  <si>
    <t>Baardheere (26)</t>
  </si>
  <si>
    <t>SO260227</t>
  </si>
  <si>
    <t>Baardheere (27)</t>
  </si>
  <si>
    <t>SO260228</t>
  </si>
  <si>
    <t>Baardheere (28)</t>
  </si>
  <si>
    <t>SO260229</t>
  </si>
  <si>
    <t>Baardheere (29)</t>
  </si>
  <si>
    <t>SO260230</t>
  </si>
  <si>
    <t>Baardheere (30)</t>
  </si>
  <si>
    <t>SO260231</t>
  </si>
  <si>
    <t>Baardheere (31)</t>
  </si>
  <si>
    <t>SO260232</t>
  </si>
  <si>
    <t>Baardheere (32)</t>
  </si>
  <si>
    <t>SO260233</t>
  </si>
  <si>
    <t>Baardheere (33)</t>
  </si>
  <si>
    <t>SO260234</t>
  </si>
  <si>
    <t>Baardheere (34)</t>
  </si>
  <si>
    <t>SO260235</t>
  </si>
  <si>
    <t>Baardheere (35)</t>
  </si>
  <si>
    <t>SO260236</t>
  </si>
  <si>
    <t>Baardheere (36)</t>
  </si>
  <si>
    <t>SO260237</t>
  </si>
  <si>
    <t>Baardheere (37)</t>
  </si>
  <si>
    <t>SO260238</t>
  </si>
  <si>
    <t>Baardheere (38)</t>
  </si>
  <si>
    <t>SO260239</t>
  </si>
  <si>
    <t>Baardheere (39)</t>
  </si>
  <si>
    <t>SO260240</t>
  </si>
  <si>
    <t>Baardheere (40)</t>
  </si>
  <si>
    <t>SO260241</t>
  </si>
  <si>
    <t>Baardheere (41)</t>
  </si>
  <si>
    <t>SO260242</t>
  </si>
  <si>
    <t>Baardheere (42)</t>
  </si>
  <si>
    <t>SO260243</t>
  </si>
  <si>
    <t>Baardheere (43)</t>
  </si>
  <si>
    <t>SO260244</t>
  </si>
  <si>
    <t>Baardheere (44)</t>
  </si>
  <si>
    <t>SO260245</t>
  </si>
  <si>
    <t>Baardheere (45)</t>
  </si>
  <si>
    <t>SO260246</t>
  </si>
  <si>
    <t>Baardheere (46)</t>
  </si>
  <si>
    <t>SO260247</t>
  </si>
  <si>
    <t>Baardheere (47)</t>
  </si>
  <si>
    <t>SO260248</t>
  </si>
  <si>
    <t>Baardheere (48)</t>
  </si>
  <si>
    <t>SO260249</t>
  </si>
  <si>
    <t>Baardheere (49)</t>
  </si>
  <si>
    <t>SO260250</t>
  </si>
  <si>
    <t>Baardheere (50)</t>
  </si>
  <si>
    <t>SO260251</t>
  </si>
  <si>
    <t>Baardheere (51)</t>
  </si>
  <si>
    <t>SO260252</t>
  </si>
  <si>
    <t>Baardheere (52)</t>
  </si>
  <si>
    <t>SO260253</t>
  </si>
  <si>
    <t>Baardheere (53)</t>
  </si>
  <si>
    <t>SO260254</t>
  </si>
  <si>
    <t>Baardheere (54)</t>
  </si>
  <si>
    <t>SO260255</t>
  </si>
  <si>
    <t>Baardheere (55)</t>
  </si>
  <si>
    <t>SO260256</t>
  </si>
  <si>
    <t>Baardheere (56)</t>
  </si>
  <si>
    <t>SO260257</t>
  </si>
  <si>
    <t>Baardheere (57)</t>
  </si>
  <si>
    <t>SO260258</t>
  </si>
  <si>
    <t>Baardheere (58)</t>
  </si>
  <si>
    <t>SO260259</t>
  </si>
  <si>
    <t>Baardheere (59)</t>
  </si>
  <si>
    <t>SO260260</t>
  </si>
  <si>
    <t>Baardheere (60)</t>
  </si>
  <si>
    <t>SO260261</t>
  </si>
  <si>
    <t>Baardheere (61)</t>
  </si>
  <si>
    <t>SO260262</t>
  </si>
  <si>
    <t>Baardheere (62)</t>
  </si>
  <si>
    <t>SO260263</t>
  </si>
  <si>
    <t>Baardheere (63)</t>
  </si>
  <si>
    <t>SO260301</t>
  </si>
  <si>
    <t>Belet Xaawo (01)</t>
  </si>
  <si>
    <t>SO260302</t>
  </si>
  <si>
    <t>Belet Xaawo (02)</t>
  </si>
  <si>
    <t>SO260303</t>
  </si>
  <si>
    <t>Belet Xaawo (03)</t>
  </si>
  <si>
    <t>SO260304</t>
  </si>
  <si>
    <t>Belet Xaawo (04)</t>
  </si>
  <si>
    <t>SO260305</t>
  </si>
  <si>
    <t>Belet Xaawo (05)</t>
  </si>
  <si>
    <t>SO260306</t>
  </si>
  <si>
    <t>Belet Xaawo (06)</t>
  </si>
  <si>
    <t>SO260307</t>
  </si>
  <si>
    <t>Belet Xaawo (07)</t>
  </si>
  <si>
    <t>SO260308</t>
  </si>
  <si>
    <t>Belet Xaawo (08)</t>
  </si>
  <si>
    <t>SO260309</t>
  </si>
  <si>
    <t>Belet Xaawo (09)</t>
  </si>
  <si>
    <t>SO260310</t>
  </si>
  <si>
    <t>Belet Xaawo (10)</t>
  </si>
  <si>
    <t>SO260311</t>
  </si>
  <si>
    <t>Belet Xaawo (11)</t>
  </si>
  <si>
    <t>SO260312</t>
  </si>
  <si>
    <t>Belet Xaawo (12)</t>
  </si>
  <si>
    <t>SO260313</t>
  </si>
  <si>
    <t>Belet Xaawo (13)</t>
  </si>
  <si>
    <t>SO260314</t>
  </si>
  <si>
    <t>Belet Xaawo (14)</t>
  </si>
  <si>
    <t>SO260315</t>
  </si>
  <si>
    <t>Belet Xaawo (15)</t>
  </si>
  <si>
    <t>SO260316</t>
  </si>
  <si>
    <t>Belet Xaawo (16)</t>
  </si>
  <si>
    <t>SO260317</t>
  </si>
  <si>
    <t>Belet Xaawo (17)</t>
  </si>
  <si>
    <t>SO260318</t>
  </si>
  <si>
    <t>Belet Xaawo (18)</t>
  </si>
  <si>
    <t>SO260319</t>
  </si>
  <si>
    <t>Belet Xaawo (19)</t>
  </si>
  <si>
    <t>SO260320</t>
  </si>
  <si>
    <t>Belet Xaawo (20)</t>
  </si>
  <si>
    <t>SO260401</t>
  </si>
  <si>
    <t>Ceel Waaq (01)</t>
  </si>
  <si>
    <t>SO260402</t>
  </si>
  <si>
    <t>Ceel Waaq (02)</t>
  </si>
  <si>
    <t>SO260403</t>
  </si>
  <si>
    <t>Ceel Waaq (03)</t>
  </si>
  <si>
    <t>SO260404</t>
  </si>
  <si>
    <t>Ceel Waaq (04)</t>
  </si>
  <si>
    <t>SO260405</t>
  </si>
  <si>
    <t>Ceel Waaq (05)</t>
  </si>
  <si>
    <t>SO260406</t>
  </si>
  <si>
    <t>Ceel Waaq (06)</t>
  </si>
  <si>
    <t>SO260407</t>
  </si>
  <si>
    <t>Ceel Waaq (07)</t>
  </si>
  <si>
    <t>SO260408</t>
  </si>
  <si>
    <t>Ceel Waaq (08)</t>
  </si>
  <si>
    <t>SO260409</t>
  </si>
  <si>
    <t>Ceel Waaq (09)</t>
  </si>
  <si>
    <t>SO260410</t>
  </si>
  <si>
    <t>Ceel Waaq (10)</t>
  </si>
  <si>
    <t>SO260411</t>
  </si>
  <si>
    <t>Ceel Waaq (11)</t>
  </si>
  <si>
    <t>SO260412</t>
  </si>
  <si>
    <t>Ceel Waaq (12)</t>
  </si>
  <si>
    <t>SO260413</t>
  </si>
  <si>
    <t>Ceel Waaq (13)</t>
  </si>
  <si>
    <t>SO260414</t>
  </si>
  <si>
    <t>Ceel Waaq (14)</t>
  </si>
  <si>
    <t>SO260415</t>
  </si>
  <si>
    <t>Ceel Waaq (15)</t>
  </si>
  <si>
    <t>SO260416</t>
  </si>
  <si>
    <t>Ceel Waaq (16)</t>
  </si>
  <si>
    <t>SO260417</t>
  </si>
  <si>
    <t>Ceel Waaq (17)</t>
  </si>
  <si>
    <t>SO260418</t>
  </si>
  <si>
    <t>Ceel Waaq (18)</t>
  </si>
  <si>
    <t>SO260419</t>
  </si>
  <si>
    <t>Ceel Waaq (19)</t>
  </si>
  <si>
    <t>SO260420</t>
  </si>
  <si>
    <t>Ceel Waaq (20)</t>
  </si>
  <si>
    <t>SO260421</t>
  </si>
  <si>
    <t>Ceel Waaq (21)</t>
  </si>
  <si>
    <t>SO260422</t>
  </si>
  <si>
    <t>Ceel Waaq (22)</t>
  </si>
  <si>
    <t>SO260423</t>
  </si>
  <si>
    <t>Ceel Waaq (23)</t>
  </si>
  <si>
    <t>SO260424</t>
  </si>
  <si>
    <t>Ceel Waaq (24)</t>
  </si>
  <si>
    <t>SO260425</t>
  </si>
  <si>
    <t>Ceel Waaq (25)</t>
  </si>
  <si>
    <t>SO260426</t>
  </si>
  <si>
    <t>Ceel Waaq (26)</t>
  </si>
  <si>
    <t>SO260427</t>
  </si>
  <si>
    <t>Ceel Waaq (27)</t>
  </si>
  <si>
    <t>SO260428</t>
  </si>
  <si>
    <t>Ceel Waaq (28)</t>
  </si>
  <si>
    <t>SO260429</t>
  </si>
  <si>
    <t>Ceel Waaq (29)</t>
  </si>
  <si>
    <t>SO260430</t>
  </si>
  <si>
    <t>Ceel Waaq (30)</t>
  </si>
  <si>
    <t>SO260431</t>
  </si>
  <si>
    <t>Ceel Waaq (31)</t>
  </si>
  <si>
    <t>SO260432</t>
  </si>
  <si>
    <t>Ceel Waaq (32)</t>
  </si>
  <si>
    <t>SO260433</t>
  </si>
  <si>
    <t>Ceel Waaq (33)</t>
  </si>
  <si>
    <t>SO260434</t>
  </si>
  <si>
    <t>Ceel Waaq (34)</t>
  </si>
  <si>
    <t>SO260435</t>
  </si>
  <si>
    <t>Ceel Waaq (35)</t>
  </si>
  <si>
    <t>SO260436</t>
  </si>
  <si>
    <t>Ceel Waaq (36)</t>
  </si>
  <si>
    <t>SO260437</t>
  </si>
  <si>
    <t>Ceel Waaq (37)</t>
  </si>
  <si>
    <t>SO260438</t>
  </si>
  <si>
    <t>Ceel Waaq (38)</t>
  </si>
  <si>
    <t>SO260439</t>
  </si>
  <si>
    <t>Ceel Waaq (39)</t>
  </si>
  <si>
    <t>SO260501</t>
  </si>
  <si>
    <t>Doolow (01)</t>
  </si>
  <si>
    <t>SO260502</t>
  </si>
  <si>
    <t>Doolow (02)</t>
  </si>
  <si>
    <t>SO260503</t>
  </si>
  <si>
    <t>Doolow (03)</t>
  </si>
  <si>
    <t>SO260504</t>
  </si>
  <si>
    <t>Doolow (04)</t>
  </si>
  <si>
    <t>SO260505</t>
  </si>
  <si>
    <t>Doolow (05)</t>
  </si>
  <si>
    <t>SO260506</t>
  </si>
  <si>
    <t>Doolow (06)</t>
  </si>
  <si>
    <t>SO260507</t>
  </si>
  <si>
    <t>Doolow (07)</t>
  </si>
  <si>
    <t>SO260508</t>
  </si>
  <si>
    <t>Doolow (08)</t>
  </si>
  <si>
    <t>SO260509</t>
  </si>
  <si>
    <t>Doolow (09)</t>
  </si>
  <si>
    <t>SO260510</t>
  </si>
  <si>
    <t>Doolow (10)</t>
  </si>
  <si>
    <t>SO260601</t>
  </si>
  <si>
    <t>Luuq (01)</t>
  </si>
  <si>
    <t>SO260602</t>
  </si>
  <si>
    <t>Luuq (02)</t>
  </si>
  <si>
    <t>SO260603</t>
  </si>
  <si>
    <t>Luuq (03)</t>
  </si>
  <si>
    <t>SO260604</t>
  </si>
  <si>
    <t>Luuq (04)</t>
  </si>
  <si>
    <t>SO260605</t>
  </si>
  <si>
    <t>Luuq (05)</t>
  </si>
  <si>
    <t>SO260606</t>
  </si>
  <si>
    <t>Luuq (06)</t>
  </si>
  <si>
    <t>SO260607</t>
  </si>
  <si>
    <t>Luuq (07)</t>
  </si>
  <si>
    <t>SO260608</t>
  </si>
  <si>
    <t>Luuq (08)</t>
  </si>
  <si>
    <t>SO260609</t>
  </si>
  <si>
    <t>Luuq (09)</t>
  </si>
  <si>
    <t>SO260610</t>
  </si>
  <si>
    <t>Luuq (10)</t>
  </si>
  <si>
    <t>SO260611</t>
  </si>
  <si>
    <t>Luuq (11)</t>
  </si>
  <si>
    <t>SO260612</t>
  </si>
  <si>
    <t>Luuq (12)</t>
  </si>
  <si>
    <t>SO260613</t>
  </si>
  <si>
    <t>Luuq (13)</t>
  </si>
  <si>
    <t>SO260614</t>
  </si>
  <si>
    <t>Luuq (14)</t>
  </si>
  <si>
    <t>SO260615</t>
  </si>
  <si>
    <t>Luuq (15)</t>
  </si>
  <si>
    <t>SO260616</t>
  </si>
  <si>
    <t>Luuq (16)</t>
  </si>
  <si>
    <t>SO260617</t>
  </si>
  <si>
    <t>Luuq (17)</t>
  </si>
  <si>
    <t>SO260618</t>
  </si>
  <si>
    <t>Luuq (18)</t>
  </si>
  <si>
    <t>SO260619</t>
  </si>
  <si>
    <t>Luuq (19)</t>
  </si>
  <si>
    <t>SO260620</t>
  </si>
  <si>
    <t>Luuq (20)</t>
  </si>
  <si>
    <t>SO260621</t>
  </si>
  <si>
    <t>Luuq (21)</t>
  </si>
  <si>
    <t>SO260622</t>
  </si>
  <si>
    <t>Luuq (22)</t>
  </si>
  <si>
    <t>SO260623</t>
  </si>
  <si>
    <t>Luuq (23)</t>
  </si>
  <si>
    <t>SO260624</t>
  </si>
  <si>
    <t>Luuq (24)</t>
  </si>
  <si>
    <t>SO260625</t>
  </si>
  <si>
    <t>Luuq (25)</t>
  </si>
  <si>
    <t>SO260626</t>
  </si>
  <si>
    <t>Luuq (26)</t>
  </si>
  <si>
    <t>SO260627</t>
  </si>
  <si>
    <t>Luuq (27)</t>
  </si>
  <si>
    <t>SO260628</t>
  </si>
  <si>
    <t>Luuq (28)</t>
  </si>
  <si>
    <t>SO260629</t>
  </si>
  <si>
    <t>Luuq (29)</t>
  </si>
  <si>
    <t>SO260630</t>
  </si>
  <si>
    <t>Luuq (30)</t>
  </si>
  <si>
    <t>SO260631</t>
  </si>
  <si>
    <t>Luuq (31)</t>
  </si>
  <si>
    <t>SO260632</t>
  </si>
  <si>
    <t>Luuq (32)</t>
  </si>
  <si>
    <t>SO260633</t>
  </si>
  <si>
    <t>Luuq (33)</t>
  </si>
  <si>
    <t>SO260634</t>
  </si>
  <si>
    <t>Luuq (34)</t>
  </si>
  <si>
    <t>SO260635</t>
  </si>
  <si>
    <t>Luuq (35)</t>
  </si>
  <si>
    <t>SO260636</t>
  </si>
  <si>
    <t>Luuq (36)</t>
  </si>
  <si>
    <t>SO260637</t>
  </si>
  <si>
    <t>Luuq (37)</t>
  </si>
  <si>
    <t>SO260638</t>
  </si>
  <si>
    <t>Luuq (38)</t>
  </si>
  <si>
    <t>SO270101</t>
  </si>
  <si>
    <t>Bu'aale (01)</t>
  </si>
  <si>
    <t>SO270102</t>
  </si>
  <si>
    <t>Bu'aale (02)</t>
  </si>
  <si>
    <t>SO270103</t>
  </si>
  <si>
    <t>Bu'aale (03)</t>
  </si>
  <si>
    <t>SO270104</t>
  </si>
  <si>
    <t>Bu'aale (04)</t>
  </si>
  <si>
    <t>SO270105</t>
  </si>
  <si>
    <t>Bu'aale (05)</t>
  </si>
  <si>
    <t>SO270106</t>
  </si>
  <si>
    <t>Bu'aale (06)</t>
  </si>
  <si>
    <t>SO270107</t>
  </si>
  <si>
    <t>Bu'aale (07)</t>
  </si>
  <si>
    <t>SO270108</t>
  </si>
  <si>
    <t>Bu'aale (08)</t>
  </si>
  <si>
    <t>SO270109</t>
  </si>
  <si>
    <t>Bu'aale (09)</t>
  </si>
  <si>
    <t>SO270110</t>
  </si>
  <si>
    <t>Bu'aale (10)</t>
  </si>
  <si>
    <t>SO270111</t>
  </si>
  <si>
    <t>Bu'aale (11)</t>
  </si>
  <si>
    <t>SO270112</t>
  </si>
  <si>
    <t>Bu'aale (12)</t>
  </si>
  <si>
    <t>SO270113</t>
  </si>
  <si>
    <t>Bu'aale (13)</t>
  </si>
  <si>
    <t>SO270114</t>
  </si>
  <si>
    <t>Bu'aale (14)</t>
  </si>
  <si>
    <t>SO270115</t>
  </si>
  <si>
    <t>Bu'aale (15)</t>
  </si>
  <si>
    <t>SO270116</t>
  </si>
  <si>
    <t>Bu'aale (16)</t>
  </si>
  <si>
    <t>SO270117</t>
  </si>
  <si>
    <t>Bu'aale (17)</t>
  </si>
  <si>
    <t>SO270118</t>
  </si>
  <si>
    <t>Bu'aale (18)</t>
  </si>
  <si>
    <t>SO270119</t>
  </si>
  <si>
    <t>Bu'aale (19)</t>
  </si>
  <si>
    <t>SO270120</t>
  </si>
  <si>
    <t>Bu'aale (20)</t>
  </si>
  <si>
    <t>SO270121</t>
  </si>
  <si>
    <t>Bu'aale (21)</t>
  </si>
  <si>
    <t>SO270122</t>
  </si>
  <si>
    <t>Bu'aale (22)</t>
  </si>
  <si>
    <t>SO270123</t>
  </si>
  <si>
    <t>Bu'aale (23)</t>
  </si>
  <si>
    <t>SO270124</t>
  </si>
  <si>
    <t>Bu'aale (24)</t>
  </si>
  <si>
    <t>SO270201</t>
  </si>
  <si>
    <t>Jilib (01)</t>
  </si>
  <si>
    <t>SO270202</t>
  </si>
  <si>
    <t>Jilib (02)</t>
  </si>
  <si>
    <t>SO270203</t>
  </si>
  <si>
    <t>Jilib (03)</t>
  </si>
  <si>
    <t>SO270204</t>
  </si>
  <si>
    <t>Jilib (04)</t>
  </si>
  <si>
    <t>SO270205</t>
  </si>
  <si>
    <t>Jilib (05)</t>
  </si>
  <si>
    <t>SO270206</t>
  </si>
  <si>
    <t>Jilib (06)</t>
  </si>
  <si>
    <t>SO270207</t>
  </si>
  <si>
    <t>Jilib (07)</t>
  </si>
  <si>
    <t>SO270208</t>
  </si>
  <si>
    <t>Jilib (08)</t>
  </si>
  <si>
    <t>SO270209</t>
  </si>
  <si>
    <t>Jilib (09)</t>
  </si>
  <si>
    <t>SO270210</t>
  </si>
  <si>
    <t>Jilib (10)</t>
  </si>
  <si>
    <t>SO270211</t>
  </si>
  <si>
    <t>Jilib (11)</t>
  </si>
  <si>
    <t>SO270212</t>
  </si>
  <si>
    <t>Jilib (12)</t>
  </si>
  <si>
    <t>SO270213</t>
  </si>
  <si>
    <t>Jilib (13)</t>
  </si>
  <si>
    <t>SO270214</t>
  </si>
  <si>
    <t>Jilib (14)</t>
  </si>
  <si>
    <t>SO270215</t>
  </si>
  <si>
    <t>Jilib (15)</t>
  </si>
  <si>
    <t>SO270216</t>
  </si>
  <si>
    <t>Jilib (16)</t>
  </si>
  <si>
    <t>SO270217</t>
  </si>
  <si>
    <t>Jilib (17)</t>
  </si>
  <si>
    <t>SO270218</t>
  </si>
  <si>
    <t>Jilib (18)</t>
  </si>
  <si>
    <t>SO270219</t>
  </si>
  <si>
    <t>Jilib (19)</t>
  </si>
  <si>
    <t>SO270220</t>
  </si>
  <si>
    <t>Jilib (20)</t>
  </si>
  <si>
    <t>SO270221</t>
  </si>
  <si>
    <t>Jilib (21)</t>
  </si>
  <si>
    <t>SO270222</t>
  </si>
  <si>
    <t>Jilib (22)</t>
  </si>
  <si>
    <t>SO270223</t>
  </si>
  <si>
    <t>Jilib (23)</t>
  </si>
  <si>
    <t>SO270224</t>
  </si>
  <si>
    <t>Jilib (24)</t>
  </si>
  <si>
    <t>SO270301</t>
  </si>
  <si>
    <t>Saakow (01)</t>
  </si>
  <si>
    <t>SO270302</t>
  </si>
  <si>
    <t>Saakow (02)</t>
  </si>
  <si>
    <t>SO270303</t>
  </si>
  <si>
    <t>Saakow (03)</t>
  </si>
  <si>
    <t>SO270304</t>
  </si>
  <si>
    <t>Saakow (04)</t>
  </si>
  <si>
    <t>SO270305</t>
  </si>
  <si>
    <t>Saakow (05)</t>
  </si>
  <si>
    <t>SO270306</t>
  </si>
  <si>
    <t>Saakow (06)</t>
  </si>
  <si>
    <t>SO270307</t>
  </si>
  <si>
    <t>Saakow (07)</t>
  </si>
  <si>
    <t>SO270308</t>
  </si>
  <si>
    <t>Saakow (08)</t>
  </si>
  <si>
    <t>SO270309</t>
  </si>
  <si>
    <t>Saakow (09)</t>
  </si>
  <si>
    <t>SO270310</t>
  </si>
  <si>
    <t>Saakow (10)</t>
  </si>
  <si>
    <t>SO270311</t>
  </si>
  <si>
    <t>Saakow (11)</t>
  </si>
  <si>
    <t>SO270312</t>
  </si>
  <si>
    <t>Saakow (12)</t>
  </si>
  <si>
    <t>SO270313</t>
  </si>
  <si>
    <t>Saakow (13)</t>
  </si>
  <si>
    <t>SO270314</t>
  </si>
  <si>
    <t>Saakow (14)</t>
  </si>
  <si>
    <t>SO270315</t>
  </si>
  <si>
    <t>Saakow (15)</t>
  </si>
  <si>
    <t>SO270316</t>
  </si>
  <si>
    <t>Saakow (16)</t>
  </si>
  <si>
    <t>SO270317</t>
  </si>
  <si>
    <t>Saakow (17)</t>
  </si>
  <si>
    <t>SO270318</t>
  </si>
  <si>
    <t>Saakow (18)</t>
  </si>
  <si>
    <t>SO270319</t>
  </si>
  <si>
    <t>Saakow (19)</t>
  </si>
  <si>
    <t>SO270320</t>
  </si>
  <si>
    <t>Saakow (20)</t>
  </si>
  <si>
    <t>SO270321</t>
  </si>
  <si>
    <t>Saakow (21)</t>
  </si>
  <si>
    <t>SO270322</t>
  </si>
  <si>
    <t>Saakow (22)</t>
  </si>
  <si>
    <t>SO270323</t>
  </si>
  <si>
    <t>Saakow (23)</t>
  </si>
  <si>
    <t>SO270324</t>
  </si>
  <si>
    <t>Saakow (24)</t>
  </si>
  <si>
    <t>SO270325</t>
  </si>
  <si>
    <t>Saakow (25)</t>
  </si>
  <si>
    <t>SO270326</t>
  </si>
  <si>
    <t>Saakow (26)</t>
  </si>
  <si>
    <t>SO270327</t>
  </si>
  <si>
    <t>Saakow (27)</t>
  </si>
  <si>
    <t>SO270328</t>
  </si>
  <si>
    <t>Saakow (28)</t>
  </si>
  <si>
    <t>SO270329</t>
  </si>
  <si>
    <t>Saakow (29)</t>
  </si>
  <si>
    <t>SO270330</t>
  </si>
  <si>
    <t>Saakow (30)</t>
  </si>
  <si>
    <t>SO270331</t>
  </si>
  <si>
    <t>Saakow (31)</t>
  </si>
  <si>
    <t>SO270332</t>
  </si>
  <si>
    <t>Saakow (32)</t>
  </si>
  <si>
    <t>SO270333</t>
  </si>
  <si>
    <t>Saakow (33)</t>
  </si>
  <si>
    <t>SO270334</t>
  </si>
  <si>
    <t>Saakow (34)</t>
  </si>
  <si>
    <t>SO280101</t>
  </si>
  <si>
    <t>Kismaayo (01)</t>
  </si>
  <si>
    <t>SO280102</t>
  </si>
  <si>
    <t>Kismaayo (02)</t>
  </si>
  <si>
    <t>SO280103</t>
  </si>
  <si>
    <t>Kismaayo (03)</t>
  </si>
  <si>
    <t>SO280104</t>
  </si>
  <si>
    <t>Kismaayo (04)</t>
  </si>
  <si>
    <t>SO280105</t>
  </si>
  <si>
    <t>Kismaayo (05)</t>
  </si>
  <si>
    <t>SO280106</t>
  </si>
  <si>
    <t>Kismaayo (06)</t>
  </si>
  <si>
    <t>SO280107</t>
  </si>
  <si>
    <t>Kismaayo (07)</t>
  </si>
  <si>
    <t>SO280108</t>
  </si>
  <si>
    <t>Kismaayo (08)</t>
  </si>
  <si>
    <t>SO280109</t>
  </si>
  <si>
    <t>Kismaayo (09)</t>
  </si>
  <si>
    <t>SO280110</t>
  </si>
  <si>
    <t>Kismaayo (10)</t>
  </si>
  <si>
    <t>SO280111</t>
  </si>
  <si>
    <t>Kismaayo (11)</t>
  </si>
  <si>
    <t>SO280112</t>
  </si>
  <si>
    <t>Kismaayo (12)</t>
  </si>
  <si>
    <t>SO280113</t>
  </si>
  <si>
    <t>Kismaayo (13)</t>
  </si>
  <si>
    <t>SO280114</t>
  </si>
  <si>
    <t>Kismaayo (14)</t>
  </si>
  <si>
    <t>SO280115</t>
  </si>
  <si>
    <t>Kismaayo (15)</t>
  </si>
  <si>
    <t>SO280116</t>
  </si>
  <si>
    <t>Kismaayo (16)</t>
  </si>
  <si>
    <t>SO280117</t>
  </si>
  <si>
    <t>Kismaayo (17)</t>
  </si>
  <si>
    <t>SO280118</t>
  </si>
  <si>
    <t>Kismaayo (18)</t>
  </si>
  <si>
    <t>SO280119</t>
  </si>
  <si>
    <t>Kismaayo (19)</t>
  </si>
  <si>
    <t>SO280120</t>
  </si>
  <si>
    <t>Kismaayo (20)</t>
  </si>
  <si>
    <t>SO280121</t>
  </si>
  <si>
    <t>Kismaayo (21)</t>
  </si>
  <si>
    <t>SO280122</t>
  </si>
  <si>
    <t>Kismaayo (22)</t>
  </si>
  <si>
    <t>SO280123</t>
  </si>
  <si>
    <t>Kismaayo (23)</t>
  </si>
  <si>
    <t>SO280124</t>
  </si>
  <si>
    <t>Kismaayo (24)</t>
  </si>
  <si>
    <t>SO280125</t>
  </si>
  <si>
    <t>Kismaayo (25)</t>
  </si>
  <si>
    <t>SO280126</t>
  </si>
  <si>
    <t>Kismaayo (26)</t>
  </si>
  <si>
    <t>SO280127</t>
  </si>
  <si>
    <t>Kismaayo (27)</t>
  </si>
  <si>
    <t>SO280128</t>
  </si>
  <si>
    <t>Kismaayo (28)</t>
  </si>
  <si>
    <t>SO280129</t>
  </si>
  <si>
    <t>Kismaayo (29)</t>
  </si>
  <si>
    <t>SO280130</t>
  </si>
  <si>
    <t>Kismaayo (30)</t>
  </si>
  <si>
    <t>SO280131</t>
  </si>
  <si>
    <t>Kismaayo (31)</t>
  </si>
  <si>
    <t>SO280132</t>
  </si>
  <si>
    <t>Kismaayo (32)</t>
  </si>
  <si>
    <t>SO280133</t>
  </si>
  <si>
    <t>Kismaayo (33)</t>
  </si>
  <si>
    <t>SO280134</t>
  </si>
  <si>
    <t>Kismaayo (34)</t>
  </si>
  <si>
    <t>SO280135</t>
  </si>
  <si>
    <t>Kismaayo (35)</t>
  </si>
  <si>
    <t>SO280136</t>
  </si>
  <si>
    <t>Kismaayo (36)</t>
  </si>
  <si>
    <t>SO280137</t>
  </si>
  <si>
    <t>Kismaayo (37)</t>
  </si>
  <si>
    <t>SO280138</t>
  </si>
  <si>
    <t>Kismaayo (38)</t>
  </si>
  <si>
    <t>SO280139</t>
  </si>
  <si>
    <t>Kismaayo (39)</t>
  </si>
  <si>
    <t>SO280140</t>
  </si>
  <si>
    <t>Kismaayo (40)</t>
  </si>
  <si>
    <t>SO280141</t>
  </si>
  <si>
    <t>Kismaayo (41)</t>
  </si>
  <si>
    <t>SO280142</t>
  </si>
  <si>
    <t>Kismaayo (42)</t>
  </si>
  <si>
    <t>SO280201</t>
  </si>
  <si>
    <t>Afmadow (01)</t>
  </si>
  <si>
    <t>SO280202</t>
  </si>
  <si>
    <t>Afmadow (02)</t>
  </si>
  <si>
    <t>SO280203</t>
  </si>
  <si>
    <t>Afmadow (03)</t>
  </si>
  <si>
    <t>SO280204</t>
  </si>
  <si>
    <t>Afmadow (04)</t>
  </si>
  <si>
    <t>SO280205</t>
  </si>
  <si>
    <t>Afmadow (05)</t>
  </si>
  <si>
    <t>SO280206</t>
  </si>
  <si>
    <t>Afmadow (06)</t>
  </si>
  <si>
    <t>SO280207</t>
  </si>
  <si>
    <t>Afmadow (07)</t>
  </si>
  <si>
    <t>SO280208</t>
  </si>
  <si>
    <t>Afmadow (08)</t>
  </si>
  <si>
    <t>SO280209</t>
  </si>
  <si>
    <t>Afmadow (09)</t>
  </si>
  <si>
    <t>SO280210</t>
  </si>
  <si>
    <t>Afmadow (10)</t>
  </si>
  <si>
    <t>SO2802100</t>
  </si>
  <si>
    <t>Afmadow (100)</t>
  </si>
  <si>
    <t>SO2802101</t>
  </si>
  <si>
    <t>Afmadow (101)</t>
  </si>
  <si>
    <t>SO2802102</t>
  </si>
  <si>
    <t>Afmadow (102)</t>
  </si>
  <si>
    <t>SO2802103</t>
  </si>
  <si>
    <t>Afmadow (103)</t>
  </si>
  <si>
    <t>SO2802104</t>
  </si>
  <si>
    <t>Afmadow (104)</t>
  </si>
  <si>
    <t>SO2802105</t>
  </si>
  <si>
    <t>Afmadow (105)</t>
  </si>
  <si>
    <t>SO2802106</t>
  </si>
  <si>
    <t>Afmadow (106)</t>
  </si>
  <si>
    <t>SO2802107</t>
  </si>
  <si>
    <t>Afmadow (107)</t>
  </si>
  <si>
    <t>SO2802108</t>
  </si>
  <si>
    <t>Afmadow (108)</t>
  </si>
  <si>
    <t>SO2802109</t>
  </si>
  <si>
    <t>Afmadow (109)</t>
  </si>
  <si>
    <t>SO280211</t>
  </si>
  <si>
    <t>Afmadow (11)</t>
  </si>
  <si>
    <t>SO2802110</t>
  </si>
  <si>
    <t>Afmadow (110)</t>
  </si>
  <si>
    <t>SO2802111</t>
  </si>
  <si>
    <t>Afmadow (111)</t>
  </si>
  <si>
    <t>SO2802112</t>
  </si>
  <si>
    <t>Afmadow (112)</t>
  </si>
  <si>
    <t>SO2802113</t>
  </si>
  <si>
    <t>Afmadow (113)</t>
  </si>
  <si>
    <t>SO2802114</t>
  </si>
  <si>
    <t>Afmadow (114)</t>
  </si>
  <si>
    <t>SO2802115</t>
  </si>
  <si>
    <t>Afmadow (115)</t>
  </si>
  <si>
    <t>SO2802116</t>
  </si>
  <si>
    <t>Afmadow (116)</t>
  </si>
  <si>
    <t>SO2802117</t>
  </si>
  <si>
    <t>Afmadow (117)</t>
  </si>
  <si>
    <t>SO280212</t>
  </si>
  <si>
    <t>Afmadow (12)</t>
  </si>
  <si>
    <t>SO280213</t>
  </si>
  <si>
    <t>Afmadow (13)</t>
  </si>
  <si>
    <t>SO280214</t>
  </si>
  <si>
    <t>Afmadow (14)</t>
  </si>
  <si>
    <t>SO280215</t>
  </si>
  <si>
    <t>Afmadow (15)</t>
  </si>
  <si>
    <t>SO280216</t>
  </si>
  <si>
    <t>Afmadow (16)</t>
  </si>
  <si>
    <t>SO280217</t>
  </si>
  <si>
    <t>Afmadow (17)</t>
  </si>
  <si>
    <t>SO280218</t>
  </si>
  <si>
    <t>Afmadow (18)</t>
  </si>
  <si>
    <t>SO280219</t>
  </si>
  <si>
    <t>Afmadow (19)</t>
  </si>
  <si>
    <t>SO280220</t>
  </si>
  <si>
    <t>Afmadow (20)</t>
  </si>
  <si>
    <t>SO280221</t>
  </si>
  <si>
    <t>Afmadow (21)</t>
  </si>
  <si>
    <t>SO280222</t>
  </si>
  <si>
    <t>Afmadow (22)</t>
  </si>
  <si>
    <t>SO280223</t>
  </si>
  <si>
    <t>Afmadow (23)</t>
  </si>
  <si>
    <t>SO280224</t>
  </si>
  <si>
    <t>Afmadow (24)</t>
  </si>
  <si>
    <t>SO280225</t>
  </si>
  <si>
    <t>Afmadow (25)</t>
  </si>
  <si>
    <t>SO280226</t>
  </si>
  <si>
    <t>Afmadow (26)</t>
  </si>
  <si>
    <t>SO280227</t>
  </si>
  <si>
    <t>Afmadow (27)</t>
  </si>
  <si>
    <t>SO280228</t>
  </si>
  <si>
    <t>Afmadow (28)</t>
  </si>
  <si>
    <t>SO280229</t>
  </si>
  <si>
    <t>Afmadow (29)</t>
  </si>
  <si>
    <t>SO280230</t>
  </si>
  <si>
    <t>Afmadow (30)</t>
  </si>
  <si>
    <t>SO280231</t>
  </si>
  <si>
    <t>Afmadow (31)</t>
  </si>
  <si>
    <t>SO280232</t>
  </si>
  <si>
    <t>Afmadow (32)</t>
  </si>
  <si>
    <t>SO280233</t>
  </si>
  <si>
    <t>Afmadow (33)</t>
  </si>
  <si>
    <t>SO280234</t>
  </si>
  <si>
    <t>Afmadow (34)</t>
  </si>
  <si>
    <t>SO280235</t>
  </si>
  <si>
    <t>Afmadow (35)</t>
  </si>
  <si>
    <t>SO280236</t>
  </si>
  <si>
    <t>Afmadow (36)</t>
  </si>
  <si>
    <t>SO280237</t>
  </si>
  <si>
    <t>Afmadow (37)</t>
  </si>
  <si>
    <t>SO280238</t>
  </si>
  <si>
    <t>Afmadow (38)</t>
  </si>
  <si>
    <t>SO280239</t>
  </si>
  <si>
    <t>Afmadow (39)</t>
  </si>
  <si>
    <t>SO280240</t>
  </si>
  <si>
    <t>Afmadow (40)</t>
  </si>
  <si>
    <t>SO280241</t>
  </si>
  <si>
    <t>Afmadow (41)</t>
  </si>
  <si>
    <t>SO280242</t>
  </si>
  <si>
    <t>Afmadow (42)</t>
  </si>
  <si>
    <t>SO280243</t>
  </si>
  <si>
    <t>Afmadow (43)</t>
  </si>
  <si>
    <t>SO280244</t>
  </si>
  <si>
    <t>Afmadow (44)</t>
  </si>
  <si>
    <t>SO280245</t>
  </si>
  <si>
    <t>Afmadow (45)</t>
  </si>
  <si>
    <t>SO280246</t>
  </si>
  <si>
    <t>Afmadow (46)</t>
  </si>
  <si>
    <t>SO280247</t>
  </si>
  <si>
    <t>Afmadow (47)</t>
  </si>
  <si>
    <t>SO280248</t>
  </si>
  <si>
    <t>Afmadow (48)</t>
  </si>
  <si>
    <t>SO280249</t>
  </si>
  <si>
    <t>Afmadow (49)</t>
  </si>
  <si>
    <t>SO280250</t>
  </si>
  <si>
    <t>Afmadow (50)</t>
  </si>
  <si>
    <t>SO280251</t>
  </si>
  <si>
    <t>Afmadow (51)</t>
  </si>
  <si>
    <t>SO280252</t>
  </si>
  <si>
    <t>Afmadow (52)</t>
  </si>
  <si>
    <t>SO280253</t>
  </si>
  <si>
    <t>Afmadow (53)</t>
  </si>
  <si>
    <t>SO280254</t>
  </si>
  <si>
    <t>Afmadow (54)</t>
  </si>
  <si>
    <t>SO280255</t>
  </si>
  <si>
    <t>Afmadow (55)</t>
  </si>
  <si>
    <t>SO280256</t>
  </si>
  <si>
    <t>Afmadow (56)</t>
  </si>
  <si>
    <t>SO280257</t>
  </si>
  <si>
    <t>Afmadow (57)</t>
  </si>
  <si>
    <t>SO280258</t>
  </si>
  <si>
    <t>Afmadow (58)</t>
  </si>
  <si>
    <t>SO280259</t>
  </si>
  <si>
    <t>Afmadow (59)</t>
  </si>
  <si>
    <t>SO280260</t>
  </si>
  <si>
    <t>Afmadow (60)</t>
  </si>
  <si>
    <t>SO280261</t>
  </si>
  <si>
    <t>Afmadow (61)</t>
  </si>
  <si>
    <t>SO280262</t>
  </si>
  <si>
    <t>Afmadow (62)</t>
  </si>
  <si>
    <t>SO280263</t>
  </si>
  <si>
    <t>Afmadow (63)</t>
  </si>
  <si>
    <t>SO280264</t>
  </si>
  <si>
    <t>Afmadow (64)</t>
  </si>
  <si>
    <t>SO280265</t>
  </si>
  <si>
    <t>Afmadow (65)</t>
  </si>
  <si>
    <t>SO280266</t>
  </si>
  <si>
    <t>Afmadow (66)</t>
  </si>
  <si>
    <t>SO280267</t>
  </si>
  <si>
    <t>Afmadow (67)</t>
  </si>
  <si>
    <t>SO280268</t>
  </si>
  <si>
    <t>Afmadow (68)</t>
  </si>
  <si>
    <t>SO280269</t>
  </si>
  <si>
    <t>Afmadow (69)</t>
  </si>
  <si>
    <t>SO280270</t>
  </si>
  <si>
    <t>Afmadow (70)</t>
  </si>
  <si>
    <t>SO280271</t>
  </si>
  <si>
    <t>Afmadow (71)</t>
  </si>
  <si>
    <t>SO280272</t>
  </si>
  <si>
    <t>Afmadow (72)</t>
  </si>
  <si>
    <t>SO280273</t>
  </si>
  <si>
    <t>Afmadow (73)</t>
  </si>
  <si>
    <t>SO280274</t>
  </si>
  <si>
    <t>Afmadow (74)</t>
  </si>
  <si>
    <t>SO280275</t>
  </si>
  <si>
    <t>Afmadow (75)</t>
  </si>
  <si>
    <t>SO280276</t>
  </si>
  <si>
    <t>Afmadow (76)</t>
  </si>
  <si>
    <t>SO280277</t>
  </si>
  <si>
    <t>Afmadow (77)</t>
  </si>
  <si>
    <t>SO280278</t>
  </si>
  <si>
    <t>Afmadow (78)</t>
  </si>
  <si>
    <t>SO280279</t>
  </si>
  <si>
    <t>Afmadow (79)</t>
  </si>
  <si>
    <t>SO280280</t>
  </si>
  <si>
    <t>Afmadow (80)</t>
  </si>
  <si>
    <t>SO280281</t>
  </si>
  <si>
    <t>Afmadow (81)</t>
  </si>
  <si>
    <t>SO280282</t>
  </si>
  <si>
    <t>Afmadow (82)</t>
  </si>
  <si>
    <t>SO280283</t>
  </si>
  <si>
    <t>Afmadow (83)</t>
  </si>
  <si>
    <t>SO280284</t>
  </si>
  <si>
    <t>Afmadow (84)</t>
  </si>
  <si>
    <t>SO280285</t>
  </si>
  <si>
    <t>Afmadow (85)</t>
  </si>
  <si>
    <t>SO280286</t>
  </si>
  <si>
    <t>Afmadow (86)</t>
  </si>
  <si>
    <t>SO280287</t>
  </si>
  <si>
    <t>Afmadow (87)</t>
  </si>
  <si>
    <t>SO280288</t>
  </si>
  <si>
    <t>Afmadow (88)</t>
  </si>
  <si>
    <t>SO280289</t>
  </si>
  <si>
    <t>Afmadow (89)</t>
  </si>
  <si>
    <t>SO280290</t>
  </si>
  <si>
    <t>Afmadow (90)</t>
  </si>
  <si>
    <t>SO280291</t>
  </si>
  <si>
    <t>Afmadow (91)</t>
  </si>
  <si>
    <t>SO280292</t>
  </si>
  <si>
    <t>Afmadow (92)</t>
  </si>
  <si>
    <t>SO280293</t>
  </si>
  <si>
    <t>Afmadow (93)</t>
  </si>
  <si>
    <t>SO280294</t>
  </si>
  <si>
    <t>Afmadow (94)</t>
  </si>
  <si>
    <t>SO280295</t>
  </si>
  <si>
    <t>Afmadow (95)</t>
  </si>
  <si>
    <t>SO280296</t>
  </si>
  <si>
    <t>Afmadow (96)</t>
  </si>
  <si>
    <t>SO280297</t>
  </si>
  <si>
    <t>Afmadow (97)</t>
  </si>
  <si>
    <t>SO280298</t>
  </si>
  <si>
    <t>Afmadow (98)</t>
  </si>
  <si>
    <t>SO280299</t>
  </si>
  <si>
    <t>Afmadow (99)</t>
  </si>
  <si>
    <t>SO280301</t>
  </si>
  <si>
    <t>Badhaadhe (01)</t>
  </si>
  <si>
    <t>SO280302</t>
  </si>
  <si>
    <t>Badhaadhe (02)</t>
  </si>
  <si>
    <t>SO280303</t>
  </si>
  <si>
    <t>Badhaadhe (03)</t>
  </si>
  <si>
    <t>SO280304</t>
  </si>
  <si>
    <t>Badhaadhe (04)</t>
  </si>
  <si>
    <t>SO280305</t>
  </si>
  <si>
    <t>Badhaadhe (05)</t>
  </si>
  <si>
    <t>SO280306</t>
  </si>
  <si>
    <t>Badhaadhe (06)</t>
  </si>
  <si>
    <t>SO280307</t>
  </si>
  <si>
    <t>Badhaadhe (07)</t>
  </si>
  <si>
    <t>SO280308</t>
  </si>
  <si>
    <t>Badhaadhe (08)</t>
  </si>
  <si>
    <t>SO280309</t>
  </si>
  <si>
    <t>Badhaadhe (09)</t>
  </si>
  <si>
    <t>SO280310</t>
  </si>
  <si>
    <t>Badhaadhe (10)</t>
  </si>
  <si>
    <t>SO280311</t>
  </si>
  <si>
    <t>Badhaadhe (11)</t>
  </si>
  <si>
    <t>SO280312</t>
  </si>
  <si>
    <t>Badhaadhe (12)</t>
  </si>
  <si>
    <t>SO280313</t>
  </si>
  <si>
    <t>Badhaadhe (13)</t>
  </si>
  <si>
    <t>SO280314</t>
  </si>
  <si>
    <t>Badhaadhe (14)</t>
  </si>
  <si>
    <t>SO280315</t>
  </si>
  <si>
    <t>Badhaadhe (15)</t>
  </si>
  <si>
    <t>SO280316</t>
  </si>
  <si>
    <t>Badhaadhe (16)</t>
  </si>
  <si>
    <t>SO280317</t>
  </si>
  <si>
    <t>Badhaadhe (17)</t>
  </si>
  <si>
    <t>SO280318</t>
  </si>
  <si>
    <t>Badhaadhe (18)</t>
  </si>
  <si>
    <t>SO280319</t>
  </si>
  <si>
    <t>Badhaadhe (19)</t>
  </si>
  <si>
    <t>SO280320</t>
  </si>
  <si>
    <t>Badhaadhe (20)</t>
  </si>
  <si>
    <t>SO280321</t>
  </si>
  <si>
    <t>Badhaadhe (21)</t>
  </si>
  <si>
    <t>SO280322</t>
  </si>
  <si>
    <t>Badhaadhe (22)</t>
  </si>
  <si>
    <t>SO280323</t>
  </si>
  <si>
    <t>Badhaadhe (23)</t>
  </si>
  <si>
    <t>SO280324</t>
  </si>
  <si>
    <t>Badhaadhe (24)</t>
  </si>
  <si>
    <t>SO280325</t>
  </si>
  <si>
    <t>Badhaadhe (25)</t>
  </si>
  <si>
    <t>SO280326</t>
  </si>
  <si>
    <t>Badhaadhe (26)</t>
  </si>
  <si>
    <t>SO280327</t>
  </si>
  <si>
    <t>Badhaadhe (27)</t>
  </si>
  <si>
    <t>SO280328</t>
  </si>
  <si>
    <t>Badhaadhe (28)</t>
  </si>
  <si>
    <t>SO280329</t>
  </si>
  <si>
    <t>Badhaadhe (29)</t>
  </si>
  <si>
    <t>SO280330</t>
  </si>
  <si>
    <t>Badhaadhe (30)</t>
  </si>
  <si>
    <t>SO280331</t>
  </si>
  <si>
    <t>Badhaadhe (31)</t>
  </si>
  <si>
    <t>SO280332</t>
  </si>
  <si>
    <t>Badhaadhe (32)</t>
  </si>
  <si>
    <t>SO280333</t>
  </si>
  <si>
    <t>Badhaadhe (33)</t>
  </si>
  <si>
    <t>SO280334</t>
  </si>
  <si>
    <t>Badhaadhe (34)</t>
  </si>
  <si>
    <t>SO280335</t>
  </si>
  <si>
    <t>Badhaadhe (35)</t>
  </si>
  <si>
    <t>SO280336</t>
  </si>
  <si>
    <t>Badhaadhe (36)</t>
  </si>
  <si>
    <t>SO280337</t>
  </si>
  <si>
    <t>Badhaadhe (37)</t>
  </si>
  <si>
    <t>SO280338</t>
  </si>
  <si>
    <t>Badhaadhe (38)</t>
  </si>
  <si>
    <t>SO280339</t>
  </si>
  <si>
    <t>Badhaadhe (39)</t>
  </si>
  <si>
    <t>SO280340</t>
  </si>
  <si>
    <t>Badhaadhe (40)</t>
  </si>
  <si>
    <t>SO280341</t>
  </si>
  <si>
    <t>Badhaadhe (41)</t>
  </si>
  <si>
    <t>SO280342</t>
  </si>
  <si>
    <t>Badhaadhe (42)</t>
  </si>
  <si>
    <t>SO280343</t>
  </si>
  <si>
    <t>Badhaadhe (43)</t>
  </si>
  <si>
    <t>SO280344</t>
  </si>
  <si>
    <t>Badhaadhe (44)</t>
  </si>
  <si>
    <t>SO280345</t>
  </si>
  <si>
    <t>Badhaadhe (45)</t>
  </si>
  <si>
    <t>SO280346</t>
  </si>
  <si>
    <t>Badhaadhe (46)</t>
  </si>
  <si>
    <t>SO280347</t>
  </si>
  <si>
    <t>Badhaadhe (47)</t>
  </si>
  <si>
    <t>SO280348</t>
  </si>
  <si>
    <t>Badhaadhe (48)</t>
  </si>
  <si>
    <t>SO280349</t>
  </si>
  <si>
    <t>Badhaadhe (49)</t>
  </si>
  <si>
    <t>SO280350</t>
  </si>
  <si>
    <t>Badhaadhe (50)</t>
  </si>
  <si>
    <t>SO280351</t>
  </si>
  <si>
    <t>Badhaadhe (51)</t>
  </si>
  <si>
    <t>SO280352</t>
  </si>
  <si>
    <t>Badhaadhe (52)</t>
  </si>
  <si>
    <t>SO280353</t>
  </si>
  <si>
    <t>Badhaadhe (53)</t>
  </si>
  <si>
    <t>SO280401</t>
  </si>
  <si>
    <t>Jamaame (01)</t>
  </si>
  <si>
    <t>SO280402</t>
  </si>
  <si>
    <t>Jamaame (02)</t>
  </si>
  <si>
    <t>SO280403</t>
  </si>
  <si>
    <t>Jamaame (03)</t>
  </si>
  <si>
    <t>SO280404</t>
  </si>
  <si>
    <t>Jamaame (04)</t>
  </si>
  <si>
    <t>SO280405</t>
  </si>
  <si>
    <t>Jamaame (05)</t>
  </si>
  <si>
    <t>SO280406</t>
  </si>
  <si>
    <t>Jamaame (06)</t>
  </si>
  <si>
    <t>SO280407</t>
  </si>
  <si>
    <t>Jamaame (07)</t>
  </si>
  <si>
    <t>SO280408</t>
  </si>
  <si>
    <t>Jamaame (08)</t>
  </si>
  <si>
    <t>SO280409</t>
  </si>
  <si>
    <t>Jamaame (09)</t>
  </si>
  <si>
    <t>SO280410</t>
  </si>
  <si>
    <t>Jamaame (10)</t>
  </si>
  <si>
    <t>SO280411</t>
  </si>
  <si>
    <t>Jamaame (11)</t>
  </si>
  <si>
    <t>SO280412</t>
  </si>
  <si>
    <t>Jamaame (12)</t>
  </si>
  <si>
    <t>admin2_District</t>
  </si>
  <si>
    <t>Number of poor</t>
  </si>
  <si>
    <t>Poverty rate, %</t>
  </si>
  <si>
    <t>Poverty rate among IDP population, %</t>
  </si>
  <si>
    <t>Poverty rate among nomads population, %</t>
  </si>
  <si>
    <t>Poverty rate among rural population, %</t>
  </si>
  <si>
    <t>Poverty rate among urban population, %</t>
  </si>
  <si>
    <t>Banan production (MT), % of region in the country</t>
  </si>
  <si>
    <t>Cassava production (MT), % of region in the country</t>
  </si>
  <si>
    <t>Sesame seed production (MT), % of region in the country</t>
  </si>
  <si>
    <t>Tropical Fruit production (MT), % of region in the country</t>
  </si>
  <si>
    <t>Banana: share of area harvested under the crop in the region</t>
  </si>
  <si>
    <t>Beans: share of area harvested under the crop in the region</t>
  </si>
  <si>
    <t>Cassava: share of area harvested under the crop in the region</t>
  </si>
  <si>
    <t>Maize: share of area harvested under the crop in the region</t>
  </si>
  <si>
    <t>Sesame seed: share of area harvested under the crop in the region</t>
  </si>
  <si>
    <t>Sorghum: share of area harvested under the crop in the region</t>
  </si>
  <si>
    <t>Sugar cane: share of area harvested under the crop in the region</t>
  </si>
  <si>
    <t>Temperate Fruit: share of area harvested under the crop in the region</t>
  </si>
  <si>
    <t>Tropical Fruit: share of area harvested under the crop in the region</t>
  </si>
  <si>
    <t>Vegetables: share of area harvested under the crop in the region</t>
  </si>
  <si>
    <t>Banana: share of area planted under the crop in the region</t>
  </si>
  <si>
    <t>Beans: share of area planted under the crop in the region</t>
  </si>
  <si>
    <t>Cassava: share of area planted under the crop in the region</t>
  </si>
  <si>
    <t>Maize: share of area planted under the crop in the region</t>
  </si>
  <si>
    <t>Sesame seed: share of area planted under the crop in the region</t>
  </si>
  <si>
    <t>Sorghum: share of area planted under the crop in the region</t>
  </si>
  <si>
    <t>Sugar cane: share of area planted under the crop in the region</t>
  </si>
  <si>
    <t>Temperate Fruit: share of area planted under the crop in the region</t>
  </si>
  <si>
    <t>Tropical Fruit: share of area planted under the crop in the region</t>
  </si>
  <si>
    <t>Vegetables: share of area planted under the crop in the region</t>
  </si>
  <si>
    <t>Banana: share of the region in the total produciton (in MT)</t>
  </si>
  <si>
    <t>Beans: share of the region in the total produciton (in MT)</t>
  </si>
  <si>
    <t>Cassava: share of the region in the total produciton (in MT)</t>
  </si>
  <si>
    <t>Maize: share of the region in the total produciton (in MT)</t>
  </si>
  <si>
    <t>Sesame seed: share of the region in the total produciton (in MT)</t>
  </si>
  <si>
    <t>Sorghum: share of the region in the total produciton (in MT)</t>
  </si>
  <si>
    <t>Sugar cane: share of the region in the total produciton (in MT)</t>
  </si>
  <si>
    <t>Temperate Fruit: share of the region in the total produciton (in MT)</t>
  </si>
  <si>
    <t>Tropical Fruit: share of the region in the total produciton (in MT)</t>
  </si>
  <si>
    <t>Vegetables: share of the region in the total produciton (in MT)</t>
  </si>
  <si>
    <t>Ducks: number of heads (thousands)</t>
  </si>
  <si>
    <t>Goats: number of heads (thousands)</t>
  </si>
  <si>
    <t>Sheep: number of heads (thousands)</t>
  </si>
  <si>
    <t>Ducks density, number of heads per 1 sq. km</t>
  </si>
  <si>
    <t>Goats density, number of heads per 1 sq. km</t>
  </si>
  <si>
    <t>Sheep density, number of heads per 1 sq. km</t>
  </si>
  <si>
    <t>Cattle: number of heads (thousands)</t>
  </si>
  <si>
    <t>Cattle density, number of heads per 1 sq. km</t>
  </si>
  <si>
    <t>Chicken: number of heads (thousands)</t>
  </si>
  <si>
    <t>Ducks: share of regions in the total number of heads, %</t>
  </si>
  <si>
    <t>Goats: share of regions in the total number of heads, %</t>
  </si>
  <si>
    <t>Sheep: share of regions in the total number of heads, %</t>
  </si>
  <si>
    <t>Chicken density, number of heads per 1 sq. km</t>
  </si>
  <si>
    <t>Cattle: share of regions in the total number of heads, %</t>
  </si>
  <si>
    <t>Chicken: share of regions in the total number of heads, %</t>
  </si>
  <si>
    <t>Drought hazard for irrigated agricultural systems</t>
  </si>
  <si>
    <t>Drought risk for irrigated agricultural systems</t>
  </si>
  <si>
    <t>Drought hazard for rainfed agricultural systems</t>
  </si>
  <si>
    <t>Drought risk for rainfed agricultural systems</t>
  </si>
  <si>
    <t>Drought exposure</t>
  </si>
  <si>
    <t>Drought hazard</t>
  </si>
  <si>
    <t>Drought risk index from Carrao et al. (2016)</t>
  </si>
  <si>
    <t>Drought vulnerability index</t>
  </si>
  <si>
    <t>Drought risk for irrigated agricultural systems aggregated as an average per polygon based on the data from: Meza, I., Siebert, S., Döll, P., Kusche, J., Herbert, C., Eyshi Rezaei, E., Nouri, H., Gerdener, H., Popat, E., Frischen, J., Naumann, G., Vogt, J. V., Walz, Y., Sebesvari, Z., and Hagenlocher, M. (2020). Global-scale drought risk assessment for agricultural systems, Nat. Hazards Earth Syst. Sci., 20, 695–712, https://doi.org/10.5194/nhess-20-695-2020</t>
  </si>
  <si>
    <t>Drought risk for rainfed agricultural systems aggregated as an average per polygon based on the data from: Meza, I., Siebert, S., Döll, P., Kusche, J., Herbert, C., Eyshi Rezaei, E., Nouri, H., Gerdener, H., Popat, E., Frischen, J., Naumann, G., Vogt, J. V., Walz, Y., Sebesvari, Z., and Hagenlocher, M. (2020). Global-scale drought risk assessment for agricultural systems, Nat. Hazards Earth Syst. Sci., 20, 695–712, https://doi.org/10.5194/nhess-20-695-2020</t>
  </si>
  <si>
    <t>Aggregated as average index per polygon based on the data from: Carrao, Hugo, Gustavo Naumann, and Paulo Barbosa. "Mapping global patterns of drought risk: An empirical framework based on sub-national estimates of hazard, exposure and vulnerability." Global Environmental Change 39 (2016): 108-124.</t>
  </si>
  <si>
    <t>Fathom Global Flood Hazard data is used to determine flood occurrence. Raster imagery indicate the depth of a flood which may occur with a probability of once in 5 years, 10 years, 20 years and so on dues to Fluvial and Pluvial causes. We set to 0 cells with no flood data (original value in Fathom data -9999), permanent water cells (original value in Fathom data 999) and any flood that has depth below 10 cm, following (Smith et al. 2019). All calculations are performed at the 80m spatial resolution native to WorldPop and Fathom data. We count population as affected by the flood if any flood above 10 cm occurs in the cell. Source: Sampson, C. C., Smith, A. M., Bates, P. D., Neal, J. C., Alfieri, L., and Freer, J. E. (2015), A high-resolution global flood hazard model, Water Resour. Res., 51, 7358– 7381, doi:10.1002/2015WR016954.</t>
  </si>
  <si>
    <t>Number of people affected by pluvial flood occurring once in 20 years</t>
  </si>
  <si>
    <t>Number of people affected by pluvial flood occurring once in 50 years</t>
  </si>
  <si>
    <t>Number of people affected by fluvial flood occurring once in 20 years</t>
  </si>
  <si>
    <t>Number of people affected by fluvial flood occurring once in 50 years</t>
  </si>
  <si>
    <t>% of population affected by fluvial flood occurring once in 20 years</t>
  </si>
  <si>
    <t>% of population affected by fluvial flood occurring once in 50 years</t>
  </si>
  <si>
    <t>% of population affected by pluvial flood occurring once in 50 years</t>
  </si>
  <si>
    <t>% of population affected by pluvial flood occurring once in 20 years</t>
  </si>
  <si>
    <t>Average travel time to the nearest urban area with more than 5 thousand people</t>
  </si>
  <si>
    <t>Average travel time to the nearest urban area with more than 20 thousand people</t>
  </si>
  <si>
    <t>Average travel time to the nearest urban area with more than 50 thousand people</t>
  </si>
  <si>
    <t xml:space="preserve">Rural Remoteness Index </t>
  </si>
  <si>
    <t>Measures the % of people who live within 2km away from all-season roads. Calculated based on the methodology explained in [https://rai.azavea.com/](https://rai.azavea.com/). Sources of underlining data: [OpenStreetMap](https://www.geofabrik.de/) and [WorldPop](https://www.worldpop.org/geodata/listing?id=78).</t>
  </si>
  <si>
    <t>Measures the % of people who do not live within 2km away from all-season roads. Calculated based on the methodology explained in [https://rai.azavea.com/](https://rai.azavea.com/). Sources of underlining data: [OpenStreetMap](https://www.geofabrik.de/) and [WorldPop](https://www.worldpop.org/geodata/listing?id=78).</t>
  </si>
  <si>
    <t>Population-weighted average travel time to the nearest city. Computed based on the data provided with Nelson, A., Weiss, D.J., van Etten, J. et al. A suite of global accessibility indicators. Sci Data 6, 266 (2019). [https://doi.org/10.1038/s41597-019-0265-5](https://doi.org/10.1038/s41597-019-0265-5). [Data download page](https://figshare.com/articles/dataset/Travel_time_to_cities_and_ports_in_the_year_2015/7638134/3)</t>
  </si>
  <si>
    <t>Global SPEI database, version 4.03  that offers long-time, robust information about drought conditions at the global scale, with a 0.5 degrees spatial resolution and a monthly time resolution. Specifically, we aggregated a 12 month time scale SPEI index derived in December 2020. For more details on SPEI see: [Beguería et al. (2014)](https://digital.csic.es/handle/10261/90646), [Beguería et al. (2010)](https://digital.csic.es/handle/10261/29993) and [Vicente-Serrano et al. (2010)](https://digital.csic.es/handle/10261/23906). [Data download page](https://spei.csic.es/map/maps.html#months=1#month=6#year=2021)</t>
  </si>
  <si>
    <t>Own aggregations based on the raster data from the Gridded Livestock of the World database (GLW v3.1) at the 0.083333 decimal degrees resolution. GLW database was originally described by [Wint &amp; Robinson (GLW v1, 2007)](http://www.fao.org/docrep/010/a1259e/a1259e00.htm). GLW v3.1 used here is described in full in Gilbert M., G. Nicolas, G. Cinardi, G.R.W. Wint, S. Vanwambeke, T.P. Robinson (2018) Global Distribution Data for Cattle, Buffaloes, Horses, Sheep, Goats, Pigs, Chickens and Ducks in 2010. Sci. Data. 5:180227 [https://doi.org/10.1038/sdata.2018.227](https://doi.org/10.1038/sdata.2018.227)</t>
  </si>
  <si>
    <t>Aggregation of the raster data on Spatial Production Allocation Model (SPAM) V2.0 at 1 KM resolution. Crop production data captures 2009-2010 average production in Sudan. Source: International Food Policy Research Institute, 2019, "Global Spatially-Disaggregated Crop Production Statistics Data for 2010 Version 2.0", [https://doi.org/10.7910/DVN/PRFF8V](https://doi.org/10.7910/DVN/PRFF8V), Harvard Dataverse, V4. [Data download page](https://dataverse.harvard.edu/dataset.xhtml?persistentId=doi:10.7910/DVN/PRFF8V). [Methodology](https://www.mapspam.info/methodology/).</t>
  </si>
  <si>
    <t xml:space="preserve">Own aggregation based on the WorldPop built-settlement extents produced by Built-Settlement Growth Model (BSGM) interpolating for years 2001-2011, 2013 and extrapolating for years 2015-2020 at a resolution of 3 arc (approximately 100m at the equator). Source: WorldPop (www.worldpop.org - School of Geography and Environmental Science, University of Southampton; Department of Geography and Geosciences, University of Louisville; Department de Geography, University de Namur) and Center for International Earth Science Information Network (CIESIN), Columbia University (2018). Global High Resolution Population Denominators Project - Funded by The Bill and Melinda Gates Foundation (OPP1134076). [https://dx.doi.org/10.5258/SOTON/WP00649](https://dx.doi.org/10.5258/SOTON/WP00649). [Data download page](https://www.worldpop.org/geodata/summary?id=17257). </t>
  </si>
  <si>
    <t>Own aggregation based on the WorldPop: Constrained Individual countries 2020 UN adjusted (100m resolution). Source: Bondarenko M., Kerr D., Sorichetta A., and Tatem, A.J. 2020. Census/projection-disaggregated gridded population datasets, adjusted to match the corresponding UNPD 2020 estimates, for 51 countries across sub-Saharan Africa using building footprints. WorldPop, University of Southampton, UK. [doi:10.5258/SOTON/WP00683](https://dx.doi.org/10.5258/SOTON/WP00665). [Data download](https://www.worldpop.org/geodata/summary?id=49717)</t>
  </si>
  <si>
    <t>Own calculations based on raster imagery</t>
  </si>
  <si>
    <t>Number of the IDPs housholds</t>
  </si>
  <si>
    <t>Length of the electricity transmission and distribution network, km</t>
  </si>
  <si>
    <t>Density of the electricity transmission and distribution network, sq. km</t>
  </si>
  <si>
    <t>Population number living within 2 km of the electricity transmission and distribution network</t>
  </si>
  <si>
    <t>Population number living within 5 km of the electricity transmission and distribution network</t>
  </si>
  <si>
    <t>% of population living within 5 km of the electricity transmission and distribution network</t>
  </si>
  <si>
    <t>% of population living within 2 km of the electricity transmission and distribution network</t>
  </si>
  <si>
    <t>Calculated based on population distribution data from the WorldPop and the electricity distribution network data from: Arderne, Christopher, NIcolas, Claire, Zorn, Conrad, &amp; Koks, Elco E. (2020). Data from: Predictive mapping of the global power system using open data [Data set]. In Nature Scientific Data (1.1.1, Vol. 7, Number Article 19). Zenodo. https://doi.org/10.5281/zenodo.3628142</t>
  </si>
  <si>
    <t>Area populated, sq. km.</t>
  </si>
  <si>
    <t>Population density in 2020, people per sq. km of populated area</t>
  </si>
  <si>
    <t>Population density in 2020, people per sq. km</t>
  </si>
  <si>
    <t>Population in 2020</t>
  </si>
  <si>
    <t>Built-settlement extent area in 2001, sq. km</t>
  </si>
  <si>
    <t>Built-settlement extent area in 2005, sq. km</t>
  </si>
  <si>
    <t>Built-settlement extent area in 2010, sq. km</t>
  </si>
  <si>
    <t>Built-settlement extent area in 2015, sq. km</t>
  </si>
  <si>
    <t>Built-settlement extent area in 2020, sq. km</t>
  </si>
  <si>
    <t>Built-settlement extent area change from 2001 to 2020, sq. km</t>
  </si>
  <si>
    <t>% of built-settlement extent area in 2001, % of area</t>
  </si>
  <si>
    <t>% of built-settlement extent area in 2005, % of area</t>
  </si>
  <si>
    <t>% of built-settlement extent area in 2010, % of area</t>
  </si>
  <si>
    <t>% of built-settlement extent area in 2015, % of area</t>
  </si>
  <si>
    <t>Built-settlement extent area in 2020, % of area</t>
  </si>
  <si>
    <t>Change in % of built-settlement extent area from 2001 to 2020</t>
  </si>
  <si>
    <t>Number of health facilities in region</t>
  </si>
  <si>
    <t>Number of schools in region</t>
  </si>
  <si>
    <t>Number of health facilities per 1000 people</t>
  </si>
  <si>
    <t>Number of schools per 1000 people</t>
  </si>
  <si>
    <t xml:space="preserve">To identify key coordinates of the health we relay on the analysis of Maina, J., Ouma, P.O., Macharia, P.M. et al. A spatial database of health facilities managed by the public health sector in sub Saharan Africa. Sci Data 6, 134 (2019). [https://doi.org/10.1038/s41597-019-0142-2](https://doi.org/10.1038/s41597-019-0142-2). [Data downlaod page](https://data.humdata.org/dataset/health-facilities-in-sub-saharan-africa?force_layout=desktop). </t>
  </si>
  <si>
    <t>To compute conflict related data, we only selected the conflicts that had geo-precision at the level 1 (town) or 2 (part of a region) and took place in 2019, 2020 and first half of 2021 in the region of interest. Underlining data is developed and maintained by [https://acleddata.com](https://acleddata.com/). Source: Raleigh, Clionadh, Andrew Linke, Håvard Hegre, and Joakim Karlsen. (2010). “Introducing ACLED-Armed Conflict Location and Event Data.” Journal of Peace Research 47(5) 651- 660. [Data download page](https://acleddata.com/data-export-tool/).</t>
  </si>
  <si>
    <t>Number of internally displaced people in various locations as of January 31, 2020. Computed based on the "Baseline Assessment - IDPs Master List - Round 1" published on 11 November 2020 [displacement.iom.int](https://displacement.iom.int/datasets/baseline-assessment-%E2%80%94-idps-master-list-%E2%80%94-round-1) and republished with the GIS coordinates of the displacement sites [data.humdata.org](https://data.humdata.org/dataset/sudan-displacement-data-idps-iom-dtm). For more information see [https://displacement.iom.int/sudan](https://displacement.iom.int/sudan)</t>
  </si>
  <si>
    <t>Own aggregations based on [https://spatial.faoswalim.org/](https://spatial.faoswalim.org/)</t>
  </si>
  <si>
    <t>Own aggregations based on UNICEF 2004 [https://data.humdata.org/dataset/somalia-schools](https://data.humdata.org/dataset/somalia-schools)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</si>
</sst>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1"/>
      <color theme="1"/>
      <name val="Calibri"/>
      <family val="2"/>
      <scheme val="minor"/>
    </font>
    <font>
      <sz val="11"/>
      <color theme="1"/>
      <name val="Calibri"/>
    </font>
    <font>
      <sz val="11"/>
      <color theme="1"/>
      <name val="Calibri"/>
      <family val="2"/>
    </font>
    <font>
      <sz val="11"/>
      <color rgb="FF000000"/>
      <name val="Calibri"/>
      <family val="2"/>
      <scheme val="minor"/>
    </font>
    <font>
      <sz val="9"/>
      <color theme="1"/>
      <name val="Calibri"/>
      <family val="2"/>
    </font>
  </fonts>
  <fills count="2">
    <fill>
      <patternFill patternType="none"/>
    </fill>
    <fill>
      <patternFill patternType="gray125"/>
    </fill>
  </fills>
  <borders count="3">
    <border>
      <left/>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0" fontId="1" fillId="0" borderId="1" xfId="0" applyFont="1" applyBorder="1"/>
    <xf numFmtId="0" fontId="2" fillId="0" borderId="1" xfId="0" applyFont="1" applyBorder="1"/>
    <xf numFmtId="0" fontId="1" fillId="0" borderId="2" xfId="0" applyFont="1" applyBorder="1"/>
    <xf numFmtId="0" fontId="3" fillId="0" borderId="2" xfId="0" applyFont="1" applyBorder="1"/>
    <xf numFmtId="0" fontId="2" fillId="0" borderId="0" xfId="0" applyFont="1"/>
    <xf numFmtId="0" fontId="2" fillId="0" borderId="2" xfId="0" applyFont="1" applyBorder="1"/>
    <xf numFmtId="11" fontId="2" fillId="0" borderId="0" xfId="0" applyNumberFormat="1" applyFont="1"/>
    <xf numFmtId="0" fontId="3" fillId="0" borderId="0" xfId="0" applyFont="1"/>
    <xf numFmtId="0" fontId="5" fillId="0" borderId="0" xfId="0" applyFont="1"/>
    <xf numFmtId="0" fontId="5" fillId="0" borderId="2" xfId="0" applyFont="1" applyBorder="1"/>
    <xf numFmtId="0" fontId="5" fillId="0" borderId="1" xfId="0" applyFont="1" applyFill="1" applyBorder="1"/>
    <xf numFmtId="0" fontId="3" fillId="0" borderId="1" xfId="0" applyFont="1" applyBorder="1"/>
    <xf numFmtId="0" fontId="3" fillId="0" borderId="1" xfId="0" applyFont="1" applyFill="1" applyBorder="1"/>
  </cellXfs>
  <cellStyles count="1">
    <cellStyle name="Normal" xfId="0" builtinId="0"/>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3" sqref="A3"/>
    </sheetView>
  </sheetViews>
  <sheetFormatPr defaultColWidth="11.453125" defaultRowHeight="14.5" x14ac:dyDescent="0.35"/>
  <sheetData>
    <row r="1" spans="1:1" x14ac:dyDescent="0.35">
      <c r="A1" s="1" t="s">
        <v>0</v>
      </c>
    </row>
    <row r="2" spans="1:1" x14ac:dyDescent="0.35">
      <c r="A2" t="s">
        <v>28</v>
      </c>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0"/>
  <sheetViews>
    <sheetView tabSelected="1" zoomScale="90" zoomScaleNormal="115" workbookViewId="0">
      <pane xSplit="1" ySplit="1" topLeftCell="F2" activePane="bottomRight" state="frozen"/>
      <selection pane="topRight" activeCell="B1" sqref="B1"/>
      <selection pane="bottomLeft" activeCell="A2" sqref="A2"/>
      <selection pane="bottomRight" activeCell="I2" sqref="I2"/>
    </sheetView>
  </sheetViews>
  <sheetFormatPr defaultColWidth="11.453125" defaultRowHeight="14.5" x14ac:dyDescent="0.35"/>
  <cols>
    <col min="1" max="1" width="35.26953125" customWidth="1"/>
    <col min="2" max="2" width="59.1796875" customWidth="1"/>
    <col min="3" max="3" width="11.7265625" customWidth="1"/>
    <col min="4" max="4" width="12.26953125" customWidth="1"/>
    <col min="5" max="5" width="58.1796875" customWidth="1"/>
    <col min="7" max="7" width="11.7265625" customWidth="1"/>
    <col min="8" max="8" width="11.54296875" customWidth="1"/>
    <col min="9" max="9" width="30.54296875" customWidth="1"/>
    <col min="10" max="13" width="8.81640625" customWidth="1"/>
  </cols>
  <sheetData>
    <row r="1" spans="1:14" x14ac:dyDescent="0.35">
      <c r="A1" s="4" t="s">
        <v>1</v>
      </c>
      <c r="B1" s="4" t="s">
        <v>2</v>
      </c>
      <c r="C1" s="4" t="s">
        <v>3</v>
      </c>
      <c r="D1" s="4" t="s">
        <v>4</v>
      </c>
      <c r="E1" s="5" t="s">
        <v>5</v>
      </c>
      <c r="F1" s="4" t="s">
        <v>6</v>
      </c>
      <c r="G1" s="4" t="s">
        <v>7</v>
      </c>
      <c r="H1" s="4" t="s">
        <v>8</v>
      </c>
      <c r="I1" s="4" t="s">
        <v>9</v>
      </c>
      <c r="J1" s="4" t="s">
        <v>10</v>
      </c>
      <c r="K1" s="4" t="s">
        <v>11</v>
      </c>
      <c r="L1" s="4" t="s">
        <v>12</v>
      </c>
      <c r="M1" s="4" t="s">
        <v>13</v>
      </c>
      <c r="N1" s="2" t="s">
        <v>14</v>
      </c>
    </row>
    <row r="2" spans="1:14" x14ac:dyDescent="0.35">
      <c r="A2" t="s">
        <v>72</v>
      </c>
      <c r="B2" s="5" t="s">
        <v>6215</v>
      </c>
      <c r="C2">
        <v>1</v>
      </c>
      <c r="D2" t="s">
        <v>6114</v>
      </c>
      <c r="E2" s="11" t="s">
        <v>6200</v>
      </c>
      <c r="G2" s="7">
        <v>2</v>
      </c>
      <c r="H2" s="1" t="s">
        <v>44</v>
      </c>
      <c r="I2" s="1" t="s">
        <v>44</v>
      </c>
      <c r="J2" s="5" t="b">
        <v>1</v>
      </c>
      <c r="K2" s="5" t="b">
        <v>0</v>
      </c>
      <c r="L2" t="b">
        <v>0</v>
      </c>
      <c r="M2" t="b">
        <v>0</v>
      </c>
      <c r="N2" t="b">
        <v>0</v>
      </c>
    </row>
    <row r="3" spans="1:14" x14ac:dyDescent="0.35">
      <c r="A3" t="s">
        <v>73</v>
      </c>
      <c r="B3" s="5" t="s">
        <v>6216</v>
      </c>
      <c r="C3">
        <v>2</v>
      </c>
      <c r="D3" t="s">
        <v>6114</v>
      </c>
      <c r="E3" s="11" t="s">
        <v>6200</v>
      </c>
      <c r="G3" s="7">
        <v>2</v>
      </c>
      <c r="H3" s="1" t="s">
        <v>44</v>
      </c>
      <c r="I3" s="1" t="s">
        <v>44</v>
      </c>
      <c r="J3" s="5" t="b">
        <v>1</v>
      </c>
      <c r="K3" s="5" t="b">
        <v>1</v>
      </c>
      <c r="L3" t="b">
        <v>0</v>
      </c>
      <c r="M3" t="b">
        <v>0</v>
      </c>
      <c r="N3" t="b">
        <v>0</v>
      </c>
    </row>
    <row r="4" spans="1:14" x14ac:dyDescent="0.35">
      <c r="A4" t="s">
        <v>74</v>
      </c>
      <c r="B4" s="5" t="s">
        <v>6217</v>
      </c>
      <c r="C4">
        <v>3</v>
      </c>
      <c r="D4" t="s">
        <v>6114</v>
      </c>
      <c r="E4" s="11" t="s">
        <v>6200</v>
      </c>
      <c r="G4" s="7">
        <v>2</v>
      </c>
      <c r="H4" s="1" t="s">
        <v>44</v>
      </c>
      <c r="I4" s="1" t="s">
        <v>44</v>
      </c>
      <c r="J4" s="5" t="b">
        <v>1</v>
      </c>
      <c r="K4" s="5" t="b">
        <v>1</v>
      </c>
      <c r="L4" t="b">
        <v>0</v>
      </c>
      <c r="M4" t="b">
        <v>0</v>
      </c>
      <c r="N4" t="b">
        <v>0</v>
      </c>
    </row>
    <row r="5" spans="1:14" x14ac:dyDescent="0.35">
      <c r="A5" t="s">
        <v>70</v>
      </c>
      <c r="B5" s="5" t="s">
        <v>6218</v>
      </c>
      <c r="C5">
        <v>4</v>
      </c>
      <c r="D5" t="s">
        <v>6114</v>
      </c>
      <c r="E5" s="11" t="s">
        <v>6200</v>
      </c>
      <c r="G5" s="7">
        <v>2</v>
      </c>
      <c r="H5" s="1" t="s">
        <v>44</v>
      </c>
      <c r="I5" s="1" t="s">
        <v>44</v>
      </c>
      <c r="J5" s="5" t="b">
        <v>1</v>
      </c>
      <c r="K5" s="5" t="b">
        <v>1</v>
      </c>
      <c r="L5" t="b">
        <v>0</v>
      </c>
      <c r="M5" t="b">
        <v>0</v>
      </c>
      <c r="N5" t="b">
        <v>0</v>
      </c>
    </row>
    <row r="6" spans="1:14" x14ac:dyDescent="0.35">
      <c r="A6" t="s">
        <v>71</v>
      </c>
      <c r="B6" s="5" t="s">
        <v>6219</v>
      </c>
      <c r="C6">
        <v>5</v>
      </c>
      <c r="D6" t="s">
        <v>6114</v>
      </c>
      <c r="E6" s="11" t="s">
        <v>6200</v>
      </c>
      <c r="G6" s="7">
        <v>2</v>
      </c>
      <c r="H6" s="1" t="s">
        <v>44</v>
      </c>
      <c r="I6" s="1" t="s">
        <v>44</v>
      </c>
      <c r="J6" s="5" t="b">
        <v>0</v>
      </c>
      <c r="K6" s="5" t="b">
        <v>0</v>
      </c>
      <c r="L6" t="b">
        <v>0</v>
      </c>
      <c r="M6" t="b">
        <v>0</v>
      </c>
      <c r="N6" t="b">
        <v>0</v>
      </c>
    </row>
    <row r="7" spans="1:14" x14ac:dyDescent="0.35">
      <c r="A7" t="s">
        <v>81</v>
      </c>
      <c r="B7" s="5" t="s">
        <v>6220</v>
      </c>
      <c r="C7">
        <v>6</v>
      </c>
      <c r="D7" t="s">
        <v>6114</v>
      </c>
      <c r="E7" s="11" t="s">
        <v>6200</v>
      </c>
      <c r="G7" s="7">
        <v>2</v>
      </c>
      <c r="H7" s="1" t="s">
        <v>44</v>
      </c>
      <c r="I7" s="1" t="s">
        <v>44</v>
      </c>
      <c r="J7" s="5" t="b">
        <v>0</v>
      </c>
      <c r="K7" s="5" t="b">
        <v>0</v>
      </c>
      <c r="L7" t="b">
        <v>0</v>
      </c>
      <c r="M7" t="b">
        <v>0</v>
      </c>
      <c r="N7" t="b">
        <v>0</v>
      </c>
    </row>
    <row r="8" spans="1:14" x14ac:dyDescent="0.35">
      <c r="A8" t="s">
        <v>77</v>
      </c>
      <c r="B8" s="5" t="s">
        <v>6221</v>
      </c>
      <c r="C8">
        <v>7</v>
      </c>
      <c r="D8" t="s">
        <v>6114</v>
      </c>
      <c r="E8" s="11" t="s">
        <v>6200</v>
      </c>
      <c r="G8" s="7">
        <v>2</v>
      </c>
      <c r="H8" s="1" t="s">
        <v>44</v>
      </c>
      <c r="I8" s="1" t="s">
        <v>44</v>
      </c>
      <c r="J8" s="5" t="b">
        <v>1</v>
      </c>
      <c r="K8" s="5" t="b">
        <v>0</v>
      </c>
      <c r="L8" t="b">
        <v>0</v>
      </c>
      <c r="M8" t="b">
        <v>0</v>
      </c>
      <c r="N8" t="b">
        <v>0</v>
      </c>
    </row>
    <row r="9" spans="1:14" x14ac:dyDescent="0.35">
      <c r="A9" t="s">
        <v>78</v>
      </c>
      <c r="B9" s="5" t="s">
        <v>6222</v>
      </c>
      <c r="C9">
        <v>8</v>
      </c>
      <c r="D9" t="s">
        <v>6114</v>
      </c>
      <c r="E9" s="11" t="s">
        <v>6200</v>
      </c>
      <c r="G9" s="7">
        <v>2</v>
      </c>
      <c r="H9" s="1" t="s">
        <v>44</v>
      </c>
      <c r="I9" s="1" t="s">
        <v>44</v>
      </c>
      <c r="J9" s="5" t="b">
        <v>1</v>
      </c>
      <c r="K9" s="5" t="b">
        <v>1</v>
      </c>
      <c r="L9" t="b">
        <v>0</v>
      </c>
      <c r="M9" t="b">
        <v>0</v>
      </c>
      <c r="N9" t="b">
        <v>0</v>
      </c>
    </row>
    <row r="10" spans="1:14" x14ac:dyDescent="0.35">
      <c r="A10" t="s">
        <v>79</v>
      </c>
      <c r="B10" s="5" t="s">
        <v>6223</v>
      </c>
      <c r="C10">
        <v>9</v>
      </c>
      <c r="D10" t="s">
        <v>6114</v>
      </c>
      <c r="E10" s="11" t="s">
        <v>6200</v>
      </c>
      <c r="G10" s="7">
        <v>2</v>
      </c>
      <c r="H10" s="1" t="s">
        <v>44</v>
      </c>
      <c r="I10" s="1" t="s">
        <v>44</v>
      </c>
      <c r="J10" s="5" t="b">
        <v>1</v>
      </c>
      <c r="K10" s="5" t="b">
        <v>1</v>
      </c>
      <c r="L10" t="b">
        <v>0</v>
      </c>
      <c r="M10" t="b">
        <v>0</v>
      </c>
      <c r="N10" t="b">
        <v>0</v>
      </c>
    </row>
    <row r="11" spans="1:14" x14ac:dyDescent="0.35">
      <c r="A11" t="s">
        <v>75</v>
      </c>
      <c r="B11" s="5" t="s">
        <v>6224</v>
      </c>
      <c r="C11">
        <v>10</v>
      </c>
      <c r="D11" t="s">
        <v>6114</v>
      </c>
      <c r="E11" s="11" t="s">
        <v>6200</v>
      </c>
      <c r="G11" s="7">
        <v>2</v>
      </c>
      <c r="H11" s="1" t="s">
        <v>44</v>
      </c>
      <c r="I11" s="1" t="s">
        <v>44</v>
      </c>
      <c r="J11" s="5" t="b">
        <v>1</v>
      </c>
      <c r="K11" s="5" t="b">
        <v>1</v>
      </c>
      <c r="L11" t="b">
        <v>0</v>
      </c>
      <c r="M11" t="b">
        <v>0</v>
      </c>
      <c r="N11" t="b">
        <v>0</v>
      </c>
    </row>
    <row r="12" spans="1:14" x14ac:dyDescent="0.35">
      <c r="A12" t="s">
        <v>76</v>
      </c>
      <c r="B12" s="5" t="s">
        <v>6225</v>
      </c>
      <c r="C12">
        <v>11</v>
      </c>
      <c r="D12" t="s">
        <v>6114</v>
      </c>
      <c r="E12" s="11" t="s">
        <v>6200</v>
      </c>
      <c r="G12" s="7">
        <v>2</v>
      </c>
      <c r="H12" s="1" t="s">
        <v>44</v>
      </c>
      <c r="I12" s="1" t="s">
        <v>44</v>
      </c>
      <c r="J12" s="5" t="b">
        <v>0</v>
      </c>
      <c r="K12" s="5" t="b">
        <v>0</v>
      </c>
      <c r="L12" t="b">
        <v>0</v>
      </c>
      <c r="M12" t="b">
        <v>0</v>
      </c>
      <c r="N12" t="b">
        <v>0</v>
      </c>
    </row>
    <row r="13" spans="1:14" x14ac:dyDescent="0.35">
      <c r="A13" t="s">
        <v>80</v>
      </c>
      <c r="B13" s="5" t="s">
        <v>6226</v>
      </c>
      <c r="C13">
        <v>12</v>
      </c>
      <c r="D13" t="s">
        <v>6114</v>
      </c>
      <c r="E13" s="11" t="s">
        <v>6200</v>
      </c>
      <c r="G13" s="7">
        <v>2</v>
      </c>
      <c r="H13" s="1" t="s">
        <v>44</v>
      </c>
      <c r="I13" s="1" t="s">
        <v>44</v>
      </c>
      <c r="J13" s="5" t="b">
        <v>0</v>
      </c>
      <c r="K13" s="5" t="b">
        <v>0</v>
      </c>
      <c r="L13" t="b">
        <v>0</v>
      </c>
      <c r="M13" t="b">
        <v>0</v>
      </c>
      <c r="N13" t="b">
        <v>0</v>
      </c>
    </row>
    <row r="14" spans="1:14" x14ac:dyDescent="0.35">
      <c r="A14" t="s">
        <v>83</v>
      </c>
      <c r="B14" s="5" t="s">
        <v>6214</v>
      </c>
      <c r="C14">
        <v>13</v>
      </c>
      <c r="D14" t="s">
        <v>6114</v>
      </c>
      <c r="E14" s="11" t="s">
        <v>6201</v>
      </c>
      <c r="G14" s="7">
        <v>2</v>
      </c>
      <c r="H14" s="1" t="s">
        <v>44</v>
      </c>
      <c r="I14" s="1" t="s">
        <v>44</v>
      </c>
      <c r="J14" s="5" t="b">
        <v>0</v>
      </c>
      <c r="K14" s="5" t="b">
        <v>0</v>
      </c>
      <c r="L14" t="b">
        <v>0</v>
      </c>
      <c r="M14" t="b">
        <v>0</v>
      </c>
      <c r="N14" t="b">
        <v>0</v>
      </c>
    </row>
    <row r="15" spans="1:14" x14ac:dyDescent="0.35">
      <c r="A15" t="s">
        <v>85</v>
      </c>
      <c r="B15" s="13" t="s">
        <v>6211</v>
      </c>
      <c r="C15">
        <v>14</v>
      </c>
      <c r="D15" t="s">
        <v>6114</v>
      </c>
      <c r="E15" s="11" t="s">
        <v>6201</v>
      </c>
      <c r="G15" s="7">
        <v>2</v>
      </c>
      <c r="H15" s="1" t="s">
        <v>44</v>
      </c>
      <c r="I15" s="1" t="s">
        <v>44</v>
      </c>
      <c r="J15" s="5" t="b">
        <v>1</v>
      </c>
      <c r="K15" s="5" t="b">
        <v>1</v>
      </c>
      <c r="L15" t="b">
        <v>0</v>
      </c>
      <c r="M15" t="b">
        <v>0</v>
      </c>
      <c r="N15" t="b">
        <v>0</v>
      </c>
    </row>
    <row r="16" spans="1:14" x14ac:dyDescent="0.35">
      <c r="A16" t="s">
        <v>82</v>
      </c>
      <c r="B16" s="5" t="s">
        <v>6213</v>
      </c>
      <c r="C16">
        <v>15</v>
      </c>
      <c r="D16" t="s">
        <v>6114</v>
      </c>
      <c r="E16" s="11" t="s">
        <v>6201</v>
      </c>
      <c r="G16" s="7">
        <v>2</v>
      </c>
      <c r="H16" s="1" t="s">
        <v>44</v>
      </c>
      <c r="I16" s="1" t="s">
        <v>44</v>
      </c>
      <c r="J16" s="5" t="b">
        <v>0</v>
      </c>
      <c r="K16" s="5" t="b">
        <v>0</v>
      </c>
      <c r="L16" t="b">
        <v>0</v>
      </c>
      <c r="M16" t="b">
        <v>0</v>
      </c>
      <c r="N16" t="b">
        <v>0</v>
      </c>
    </row>
    <row r="17" spans="1:14" x14ac:dyDescent="0.35">
      <c r="A17" t="s">
        <v>84</v>
      </c>
      <c r="B17" s="5" t="s">
        <v>6212</v>
      </c>
      <c r="C17">
        <v>16</v>
      </c>
      <c r="D17" t="s">
        <v>6114</v>
      </c>
      <c r="E17" s="11" t="s">
        <v>6201</v>
      </c>
      <c r="G17" s="7">
        <v>2</v>
      </c>
      <c r="H17" s="1" t="s">
        <v>44</v>
      </c>
      <c r="I17" s="1" t="s">
        <v>44</v>
      </c>
      <c r="J17" s="5" t="b">
        <v>0</v>
      </c>
      <c r="K17" s="5" t="b">
        <v>0</v>
      </c>
      <c r="L17" t="b">
        <v>0</v>
      </c>
      <c r="M17" t="b">
        <v>0</v>
      </c>
      <c r="N17" t="b">
        <v>0</v>
      </c>
    </row>
    <row r="18" spans="1:14" x14ac:dyDescent="0.35">
      <c r="A18" t="s">
        <v>91</v>
      </c>
      <c r="B18" s="9" t="s">
        <v>6115</v>
      </c>
      <c r="C18">
        <v>17</v>
      </c>
      <c r="D18" t="s">
        <v>6114</v>
      </c>
      <c r="E18" s="12" t="s">
        <v>6202</v>
      </c>
      <c r="G18" s="7">
        <v>2</v>
      </c>
      <c r="H18" s="1" t="s">
        <v>44</v>
      </c>
      <c r="I18" s="1" t="s">
        <v>44</v>
      </c>
      <c r="J18" t="b">
        <v>0</v>
      </c>
      <c r="K18" t="b">
        <v>0</v>
      </c>
      <c r="L18" t="b">
        <v>0</v>
      </c>
      <c r="M18" t="b">
        <v>0</v>
      </c>
      <c r="N18" t="b">
        <v>0</v>
      </c>
    </row>
    <row r="19" spans="1:14" x14ac:dyDescent="0.35">
      <c r="A19" t="s">
        <v>86</v>
      </c>
      <c r="B19" s="9" t="s">
        <v>6116</v>
      </c>
      <c r="C19">
        <v>18</v>
      </c>
      <c r="D19" t="s">
        <v>6114</v>
      </c>
      <c r="E19" s="12" t="s">
        <v>6202</v>
      </c>
      <c r="G19" s="7">
        <v>2</v>
      </c>
      <c r="H19" s="1" t="s">
        <v>44</v>
      </c>
      <c r="I19" s="1" t="s">
        <v>44</v>
      </c>
      <c r="J19" t="b">
        <v>0</v>
      </c>
      <c r="K19" t="b">
        <v>0</v>
      </c>
      <c r="L19" t="b">
        <v>0</v>
      </c>
      <c r="M19" t="b">
        <v>0</v>
      </c>
      <c r="N19" t="b">
        <v>0</v>
      </c>
    </row>
    <row r="20" spans="1:14" x14ac:dyDescent="0.35">
      <c r="A20" t="s">
        <v>87</v>
      </c>
      <c r="B20" s="9" t="s">
        <v>6117</v>
      </c>
      <c r="C20">
        <v>19</v>
      </c>
      <c r="D20" t="s">
        <v>6114</v>
      </c>
      <c r="E20" s="12" t="s">
        <v>6202</v>
      </c>
      <c r="G20" s="7">
        <v>2</v>
      </c>
      <c r="H20" s="1" t="s">
        <v>44</v>
      </c>
      <c r="I20" s="1" t="s">
        <v>44</v>
      </c>
      <c r="J20" t="b">
        <v>0</v>
      </c>
      <c r="K20" t="b">
        <v>0</v>
      </c>
      <c r="L20" t="b">
        <v>0</v>
      </c>
      <c r="M20" t="b">
        <v>0</v>
      </c>
      <c r="N20" t="b">
        <v>0</v>
      </c>
    </row>
    <row r="21" spans="1:14" x14ac:dyDescent="0.35">
      <c r="A21" t="s">
        <v>88</v>
      </c>
      <c r="B21" s="9" t="s">
        <v>6118</v>
      </c>
      <c r="C21">
        <v>20</v>
      </c>
      <c r="D21" t="s">
        <v>6114</v>
      </c>
      <c r="E21" s="12" t="s">
        <v>6202</v>
      </c>
      <c r="G21" s="7">
        <v>2</v>
      </c>
      <c r="H21" s="1" t="s">
        <v>44</v>
      </c>
      <c r="I21" s="1" t="s">
        <v>44</v>
      </c>
      <c r="J21" t="b">
        <v>0</v>
      </c>
      <c r="K21" t="b">
        <v>0</v>
      </c>
      <c r="L21" t="b">
        <v>0</v>
      </c>
      <c r="M21" t="b">
        <v>0</v>
      </c>
      <c r="N21" t="b">
        <v>0</v>
      </c>
    </row>
    <row r="22" spans="1:14" x14ac:dyDescent="0.35">
      <c r="A22" t="s">
        <v>89</v>
      </c>
      <c r="B22" s="9" t="s">
        <v>6119</v>
      </c>
      <c r="C22">
        <v>21</v>
      </c>
      <c r="D22" t="s">
        <v>6114</v>
      </c>
      <c r="E22" s="12" t="s">
        <v>6202</v>
      </c>
      <c r="G22" s="7">
        <v>2</v>
      </c>
      <c r="H22" s="1" t="s">
        <v>44</v>
      </c>
      <c r="I22" s="1" t="s">
        <v>44</v>
      </c>
      <c r="J22" t="b">
        <v>0</v>
      </c>
      <c r="K22" t="b">
        <v>0</v>
      </c>
      <c r="L22" t="b">
        <v>0</v>
      </c>
      <c r="M22" t="b">
        <v>0</v>
      </c>
      <c r="N22" t="b">
        <v>0</v>
      </c>
    </row>
    <row r="23" spans="1:14" x14ac:dyDescent="0.35">
      <c r="A23" t="s">
        <v>90</v>
      </c>
      <c r="B23" s="9" t="s">
        <v>6120</v>
      </c>
      <c r="C23">
        <v>22</v>
      </c>
      <c r="D23" t="s">
        <v>6114</v>
      </c>
      <c r="E23" s="12" t="s">
        <v>6202</v>
      </c>
      <c r="G23" s="7">
        <v>2</v>
      </c>
      <c r="H23" s="1" t="s">
        <v>44</v>
      </c>
      <c r="I23" s="1" t="s">
        <v>44</v>
      </c>
      <c r="J23" t="b">
        <v>0</v>
      </c>
      <c r="K23" t="b">
        <v>0</v>
      </c>
      <c r="L23" t="b">
        <v>0</v>
      </c>
      <c r="M23" t="b">
        <v>0</v>
      </c>
      <c r="N23" t="b">
        <v>0</v>
      </c>
    </row>
    <row r="24" spans="1:14" x14ac:dyDescent="0.35">
      <c r="A24" t="s">
        <v>122</v>
      </c>
      <c r="B24" s="9" t="s">
        <v>6121</v>
      </c>
      <c r="C24">
        <v>23</v>
      </c>
      <c r="D24" t="s">
        <v>6114</v>
      </c>
      <c r="E24" s="11" t="s">
        <v>6199</v>
      </c>
      <c r="G24" s="7">
        <v>2</v>
      </c>
      <c r="H24" s="1" t="s">
        <v>44</v>
      </c>
      <c r="I24" s="1" t="s">
        <v>44</v>
      </c>
      <c r="J24" t="b">
        <v>0</v>
      </c>
      <c r="K24" t="b">
        <v>0</v>
      </c>
      <c r="L24" t="b">
        <v>0</v>
      </c>
      <c r="M24" t="b">
        <v>0</v>
      </c>
      <c r="N24" t="b">
        <v>0</v>
      </c>
    </row>
    <row r="25" spans="1:14" x14ac:dyDescent="0.35">
      <c r="A25" t="s">
        <v>31</v>
      </c>
      <c r="B25" s="9" t="s">
        <v>37</v>
      </c>
      <c r="C25">
        <v>24</v>
      </c>
      <c r="D25" t="s">
        <v>6114</v>
      </c>
      <c r="E25" s="11" t="s">
        <v>6199</v>
      </c>
      <c r="G25" s="7">
        <v>2</v>
      </c>
      <c r="H25" s="1" t="s">
        <v>44</v>
      </c>
      <c r="I25" s="1" t="s">
        <v>44</v>
      </c>
      <c r="J25" t="b">
        <v>0</v>
      </c>
      <c r="K25" t="b">
        <v>0</v>
      </c>
      <c r="L25" t="b">
        <v>0</v>
      </c>
      <c r="M25" t="b">
        <v>0</v>
      </c>
      <c r="N25" t="b">
        <v>0</v>
      </c>
    </row>
    <row r="26" spans="1:14" x14ac:dyDescent="0.35">
      <c r="A26" t="s">
        <v>124</v>
      </c>
      <c r="B26" s="9" t="s">
        <v>6122</v>
      </c>
      <c r="C26">
        <v>25</v>
      </c>
      <c r="D26" t="s">
        <v>6114</v>
      </c>
      <c r="E26" s="11" t="s">
        <v>6199</v>
      </c>
      <c r="G26" s="7">
        <v>2</v>
      </c>
      <c r="H26" s="1" t="s">
        <v>44</v>
      </c>
      <c r="I26" s="1" t="s">
        <v>44</v>
      </c>
      <c r="J26" t="b">
        <v>0</v>
      </c>
      <c r="K26" t="b">
        <v>0</v>
      </c>
      <c r="L26" t="b">
        <v>0</v>
      </c>
      <c r="M26" t="b">
        <v>0</v>
      </c>
      <c r="N26" t="b">
        <v>0</v>
      </c>
    </row>
    <row r="27" spans="1:14" x14ac:dyDescent="0.35">
      <c r="A27" t="s">
        <v>32</v>
      </c>
      <c r="B27" s="9" t="s">
        <v>38</v>
      </c>
      <c r="C27">
        <v>26</v>
      </c>
      <c r="D27" t="s">
        <v>6114</v>
      </c>
      <c r="E27" s="11" t="s">
        <v>6199</v>
      </c>
      <c r="G27" s="7">
        <v>2</v>
      </c>
      <c r="H27" s="1" t="s">
        <v>44</v>
      </c>
      <c r="I27" s="1" t="s">
        <v>44</v>
      </c>
      <c r="J27" t="b">
        <v>0</v>
      </c>
      <c r="K27" t="b">
        <v>0</v>
      </c>
      <c r="L27" t="b">
        <v>0</v>
      </c>
      <c r="M27" t="b">
        <v>0</v>
      </c>
      <c r="N27" t="b">
        <v>0</v>
      </c>
    </row>
    <row r="28" spans="1:14" x14ac:dyDescent="0.35">
      <c r="A28" t="s">
        <v>126</v>
      </c>
      <c r="B28" s="9" t="s">
        <v>6123</v>
      </c>
      <c r="C28">
        <v>27</v>
      </c>
      <c r="D28" t="s">
        <v>6114</v>
      </c>
      <c r="E28" s="11" t="s">
        <v>6199</v>
      </c>
      <c r="G28" s="7">
        <v>2</v>
      </c>
      <c r="H28" s="1" t="s">
        <v>44</v>
      </c>
      <c r="I28" s="1" t="s">
        <v>44</v>
      </c>
      <c r="J28" t="b">
        <v>0</v>
      </c>
      <c r="K28" t="b">
        <v>0</v>
      </c>
      <c r="L28" t="b">
        <v>0</v>
      </c>
      <c r="M28" t="b">
        <v>0</v>
      </c>
      <c r="N28" t="b">
        <v>0</v>
      </c>
    </row>
    <row r="29" spans="1:14" x14ac:dyDescent="0.35">
      <c r="A29" t="s">
        <v>33</v>
      </c>
      <c r="B29" s="9" t="s">
        <v>42</v>
      </c>
      <c r="C29">
        <v>28</v>
      </c>
      <c r="D29" t="s">
        <v>6114</v>
      </c>
      <c r="E29" s="11" t="s">
        <v>6199</v>
      </c>
      <c r="G29" s="7">
        <v>2</v>
      </c>
      <c r="H29" s="1" t="s">
        <v>44</v>
      </c>
      <c r="I29" s="1" t="s">
        <v>44</v>
      </c>
      <c r="J29" t="b">
        <v>0</v>
      </c>
      <c r="K29" t="b">
        <v>0</v>
      </c>
      <c r="L29" t="b">
        <v>0</v>
      </c>
      <c r="M29" t="b">
        <v>0</v>
      </c>
      <c r="N29" t="b">
        <v>0</v>
      </c>
    </row>
    <row r="30" spans="1:14" x14ac:dyDescent="0.35">
      <c r="A30" t="s">
        <v>34</v>
      </c>
      <c r="B30" s="9" t="s">
        <v>39</v>
      </c>
      <c r="C30">
        <v>29</v>
      </c>
      <c r="D30" t="s">
        <v>6114</v>
      </c>
      <c r="E30" s="11" t="s">
        <v>6199</v>
      </c>
      <c r="G30" s="7">
        <v>2</v>
      </c>
      <c r="H30" s="1" t="s">
        <v>44</v>
      </c>
      <c r="I30" s="1" t="s">
        <v>44</v>
      </c>
      <c r="J30" t="b">
        <v>0</v>
      </c>
      <c r="K30" t="b">
        <v>0</v>
      </c>
      <c r="L30" t="b">
        <v>0</v>
      </c>
      <c r="M30" t="b">
        <v>0</v>
      </c>
      <c r="N30" t="b">
        <v>0</v>
      </c>
    </row>
    <row r="31" spans="1:14" x14ac:dyDescent="0.35">
      <c r="A31" t="s">
        <v>35</v>
      </c>
      <c r="B31" s="9" t="s">
        <v>40</v>
      </c>
      <c r="C31">
        <v>30</v>
      </c>
      <c r="D31" t="s">
        <v>6114</v>
      </c>
      <c r="E31" s="11" t="s">
        <v>6199</v>
      </c>
      <c r="G31" s="7">
        <v>2</v>
      </c>
      <c r="H31" s="1" t="s">
        <v>44</v>
      </c>
      <c r="I31" s="1" t="s">
        <v>44</v>
      </c>
      <c r="J31" t="b">
        <v>0</v>
      </c>
      <c r="K31" t="b">
        <v>0</v>
      </c>
      <c r="L31" t="b">
        <v>0</v>
      </c>
      <c r="M31" t="b">
        <v>0</v>
      </c>
      <c r="N31" t="b">
        <v>0</v>
      </c>
    </row>
    <row r="32" spans="1:14" x14ac:dyDescent="0.35">
      <c r="A32" t="s">
        <v>130</v>
      </c>
      <c r="B32" s="9" t="s">
        <v>6124</v>
      </c>
      <c r="C32">
        <v>31</v>
      </c>
      <c r="D32" t="s">
        <v>6114</v>
      </c>
      <c r="E32" s="11" t="s">
        <v>6199</v>
      </c>
      <c r="G32" s="7">
        <v>2</v>
      </c>
      <c r="H32" s="1" t="s">
        <v>44</v>
      </c>
      <c r="I32" s="1" t="s">
        <v>44</v>
      </c>
      <c r="J32" t="b">
        <v>0</v>
      </c>
      <c r="K32" t="b">
        <v>0</v>
      </c>
      <c r="L32" t="b">
        <v>0</v>
      </c>
      <c r="M32" t="b">
        <v>0</v>
      </c>
      <c r="N32" t="b">
        <v>0</v>
      </c>
    </row>
    <row r="33" spans="1:14" x14ac:dyDescent="0.35">
      <c r="A33" t="s">
        <v>36</v>
      </c>
      <c r="B33" s="9" t="s">
        <v>41</v>
      </c>
      <c r="C33">
        <v>32</v>
      </c>
      <c r="D33" t="s">
        <v>6114</v>
      </c>
      <c r="E33" s="11" t="s">
        <v>6199</v>
      </c>
      <c r="G33" s="7">
        <v>2</v>
      </c>
      <c r="H33" s="1" t="s">
        <v>44</v>
      </c>
      <c r="I33" s="1" t="s">
        <v>44</v>
      </c>
      <c r="J33" t="b">
        <v>0</v>
      </c>
      <c r="K33" t="b">
        <v>0</v>
      </c>
      <c r="L33" t="b">
        <v>0</v>
      </c>
      <c r="M33" t="b">
        <v>0</v>
      </c>
      <c r="N33" t="b">
        <v>0</v>
      </c>
    </row>
    <row r="34" spans="1:14" x14ac:dyDescent="0.35">
      <c r="A34" t="s">
        <v>102</v>
      </c>
      <c r="B34" s="9" t="s">
        <v>6125</v>
      </c>
      <c r="C34">
        <v>33</v>
      </c>
      <c r="D34" t="s">
        <v>6114</v>
      </c>
      <c r="E34" s="11" t="s">
        <v>6199</v>
      </c>
      <c r="G34" s="7">
        <v>2</v>
      </c>
      <c r="H34" s="1" t="s">
        <v>44</v>
      </c>
      <c r="I34" s="1" t="s">
        <v>44</v>
      </c>
      <c r="J34" t="b">
        <v>0</v>
      </c>
      <c r="K34" t="b">
        <v>0</v>
      </c>
      <c r="L34" t="b">
        <v>0</v>
      </c>
      <c r="M34" t="b">
        <v>0</v>
      </c>
      <c r="N34" t="b">
        <v>0</v>
      </c>
    </row>
    <row r="35" spans="1:14" x14ac:dyDescent="0.35">
      <c r="A35" t="s">
        <v>103</v>
      </c>
      <c r="B35" s="9" t="s">
        <v>6126</v>
      </c>
      <c r="C35">
        <v>34</v>
      </c>
      <c r="D35" t="s">
        <v>6114</v>
      </c>
      <c r="E35" s="11" t="s">
        <v>6199</v>
      </c>
      <c r="G35" s="7">
        <v>2</v>
      </c>
      <c r="H35" s="1" t="s">
        <v>44</v>
      </c>
      <c r="I35" s="1" t="s">
        <v>44</v>
      </c>
      <c r="J35" t="b">
        <v>0</v>
      </c>
      <c r="K35" t="b">
        <v>0</v>
      </c>
      <c r="L35" t="b">
        <v>0</v>
      </c>
      <c r="M35" t="b">
        <v>0</v>
      </c>
      <c r="N35" t="b">
        <v>0</v>
      </c>
    </row>
    <row r="36" spans="1:14" x14ac:dyDescent="0.35">
      <c r="A36" t="s">
        <v>104</v>
      </c>
      <c r="B36" s="9" t="s">
        <v>6127</v>
      </c>
      <c r="C36">
        <v>35</v>
      </c>
      <c r="D36" t="s">
        <v>6114</v>
      </c>
      <c r="E36" s="11" t="s">
        <v>6199</v>
      </c>
      <c r="G36" s="7">
        <v>2</v>
      </c>
      <c r="H36" s="1" t="s">
        <v>44</v>
      </c>
      <c r="I36" s="1" t="s">
        <v>44</v>
      </c>
      <c r="J36" t="b">
        <v>0</v>
      </c>
      <c r="K36" t="b">
        <v>0</v>
      </c>
      <c r="L36" t="b">
        <v>0</v>
      </c>
      <c r="M36" t="b">
        <v>0</v>
      </c>
      <c r="N36" t="b">
        <v>0</v>
      </c>
    </row>
    <row r="37" spans="1:14" x14ac:dyDescent="0.35">
      <c r="A37" t="s">
        <v>105</v>
      </c>
      <c r="B37" s="9" t="s">
        <v>6128</v>
      </c>
      <c r="C37">
        <v>36</v>
      </c>
      <c r="D37" t="s">
        <v>6114</v>
      </c>
      <c r="E37" s="11" t="s">
        <v>6199</v>
      </c>
      <c r="G37" s="7">
        <v>2</v>
      </c>
      <c r="H37" s="1" t="s">
        <v>44</v>
      </c>
      <c r="I37" s="1" t="s">
        <v>44</v>
      </c>
      <c r="J37" t="b">
        <v>0</v>
      </c>
      <c r="K37" t="b">
        <v>0</v>
      </c>
      <c r="L37" t="b">
        <v>0</v>
      </c>
      <c r="M37" t="b">
        <v>0</v>
      </c>
      <c r="N37" t="b">
        <v>0</v>
      </c>
    </row>
    <row r="38" spans="1:14" x14ac:dyDescent="0.35">
      <c r="A38" t="s">
        <v>106</v>
      </c>
      <c r="B38" s="9" t="s">
        <v>6129</v>
      </c>
      <c r="C38">
        <v>37</v>
      </c>
      <c r="D38" t="s">
        <v>6114</v>
      </c>
      <c r="E38" s="11" t="s">
        <v>6199</v>
      </c>
      <c r="G38" s="7">
        <v>2</v>
      </c>
      <c r="H38" s="1" t="s">
        <v>44</v>
      </c>
      <c r="I38" s="1" t="s">
        <v>44</v>
      </c>
      <c r="J38" t="b">
        <v>0</v>
      </c>
      <c r="K38" t="b">
        <v>0</v>
      </c>
      <c r="L38" t="b">
        <v>0</v>
      </c>
      <c r="M38" t="b">
        <v>0</v>
      </c>
      <c r="N38" t="b">
        <v>0</v>
      </c>
    </row>
    <row r="39" spans="1:14" x14ac:dyDescent="0.35">
      <c r="A39" t="s">
        <v>107</v>
      </c>
      <c r="B39" s="9" t="s">
        <v>6130</v>
      </c>
      <c r="C39">
        <v>38</v>
      </c>
      <c r="D39" t="s">
        <v>6114</v>
      </c>
      <c r="E39" s="11" t="s">
        <v>6199</v>
      </c>
      <c r="G39" s="7">
        <v>2</v>
      </c>
      <c r="H39" s="1" t="s">
        <v>44</v>
      </c>
      <c r="I39" s="1" t="s">
        <v>44</v>
      </c>
      <c r="J39" t="b">
        <v>0</v>
      </c>
      <c r="K39" t="b">
        <v>0</v>
      </c>
      <c r="L39" t="b">
        <v>0</v>
      </c>
      <c r="M39" t="b">
        <v>0</v>
      </c>
      <c r="N39" t="b">
        <v>0</v>
      </c>
    </row>
    <row r="40" spans="1:14" x14ac:dyDescent="0.35">
      <c r="A40" t="s">
        <v>108</v>
      </c>
      <c r="B40" s="9" t="s">
        <v>6131</v>
      </c>
      <c r="C40">
        <v>39</v>
      </c>
      <c r="D40" t="s">
        <v>6114</v>
      </c>
      <c r="E40" s="11" t="s">
        <v>6199</v>
      </c>
      <c r="G40" s="7">
        <v>2</v>
      </c>
      <c r="H40" s="1" t="s">
        <v>44</v>
      </c>
      <c r="I40" s="1" t="s">
        <v>44</v>
      </c>
      <c r="J40" t="b">
        <v>0</v>
      </c>
      <c r="K40" t="b">
        <v>0</v>
      </c>
      <c r="L40" t="b">
        <v>0</v>
      </c>
      <c r="M40" t="b">
        <v>0</v>
      </c>
      <c r="N40" t="b">
        <v>0</v>
      </c>
    </row>
    <row r="41" spans="1:14" x14ac:dyDescent="0.35">
      <c r="A41" t="s">
        <v>109</v>
      </c>
      <c r="B41" s="9" t="s">
        <v>6132</v>
      </c>
      <c r="C41">
        <v>40</v>
      </c>
      <c r="D41" t="s">
        <v>6114</v>
      </c>
      <c r="E41" s="11" t="s">
        <v>6199</v>
      </c>
      <c r="G41" s="7">
        <v>2</v>
      </c>
      <c r="H41" s="1" t="s">
        <v>44</v>
      </c>
      <c r="I41" s="1" t="s">
        <v>44</v>
      </c>
      <c r="J41" t="b">
        <v>0</v>
      </c>
      <c r="K41" t="b">
        <v>0</v>
      </c>
      <c r="L41" t="b">
        <v>0</v>
      </c>
      <c r="M41" t="b">
        <v>0</v>
      </c>
      <c r="N41" t="b">
        <v>0</v>
      </c>
    </row>
    <row r="42" spans="1:14" x14ac:dyDescent="0.35">
      <c r="A42" t="s">
        <v>110</v>
      </c>
      <c r="B42" s="9" t="s">
        <v>6133</v>
      </c>
      <c r="C42">
        <v>41</v>
      </c>
      <c r="D42" t="s">
        <v>6114</v>
      </c>
      <c r="E42" s="11" t="s">
        <v>6199</v>
      </c>
      <c r="G42" s="7">
        <v>2</v>
      </c>
      <c r="H42" s="1" t="s">
        <v>44</v>
      </c>
      <c r="I42" s="1" t="s">
        <v>44</v>
      </c>
      <c r="J42" t="b">
        <v>0</v>
      </c>
      <c r="K42" t="b">
        <v>0</v>
      </c>
      <c r="L42" t="b">
        <v>0</v>
      </c>
      <c r="M42" t="b">
        <v>0</v>
      </c>
      <c r="N42" t="b">
        <v>0</v>
      </c>
    </row>
    <row r="43" spans="1:14" x14ac:dyDescent="0.35">
      <c r="A43" t="s">
        <v>111</v>
      </c>
      <c r="B43" s="9" t="s">
        <v>6134</v>
      </c>
      <c r="C43">
        <v>42</v>
      </c>
      <c r="D43" t="s">
        <v>6114</v>
      </c>
      <c r="E43" s="11" t="s">
        <v>6199</v>
      </c>
      <c r="G43" s="7">
        <v>2</v>
      </c>
      <c r="H43" s="1" t="s">
        <v>44</v>
      </c>
      <c r="I43" s="1" t="s">
        <v>44</v>
      </c>
      <c r="J43" t="b">
        <v>0</v>
      </c>
      <c r="K43" t="b">
        <v>0</v>
      </c>
      <c r="L43" t="b">
        <v>0</v>
      </c>
      <c r="M43" t="b">
        <v>0</v>
      </c>
      <c r="N43" t="b">
        <v>0</v>
      </c>
    </row>
    <row r="44" spans="1:14" x14ac:dyDescent="0.35">
      <c r="A44" t="s">
        <v>92</v>
      </c>
      <c r="B44" s="9" t="s">
        <v>6135</v>
      </c>
      <c r="C44">
        <v>43</v>
      </c>
      <c r="D44" t="s">
        <v>6114</v>
      </c>
      <c r="E44" s="11" t="s">
        <v>6199</v>
      </c>
      <c r="G44" s="7">
        <v>2</v>
      </c>
      <c r="H44" s="1" t="s">
        <v>44</v>
      </c>
      <c r="I44" s="1" t="s">
        <v>44</v>
      </c>
      <c r="J44" t="b">
        <v>0</v>
      </c>
      <c r="K44" t="b">
        <v>0</v>
      </c>
      <c r="L44" t="b">
        <v>0</v>
      </c>
      <c r="M44" t="b">
        <v>0</v>
      </c>
      <c r="N44" t="b">
        <v>0</v>
      </c>
    </row>
    <row r="45" spans="1:14" x14ac:dyDescent="0.35">
      <c r="A45" t="s">
        <v>93</v>
      </c>
      <c r="B45" s="9" t="s">
        <v>6136</v>
      </c>
      <c r="C45">
        <v>44</v>
      </c>
      <c r="D45" t="s">
        <v>6114</v>
      </c>
      <c r="E45" s="11" t="s">
        <v>6199</v>
      </c>
      <c r="G45" s="7">
        <v>2</v>
      </c>
      <c r="H45" s="1" t="s">
        <v>44</v>
      </c>
      <c r="I45" s="1" t="s">
        <v>44</v>
      </c>
      <c r="J45" t="b">
        <v>0</v>
      </c>
      <c r="K45" t="b">
        <v>0</v>
      </c>
      <c r="L45" t="b">
        <v>0</v>
      </c>
      <c r="M45" t="b">
        <v>0</v>
      </c>
      <c r="N45" t="b">
        <v>0</v>
      </c>
    </row>
    <row r="46" spans="1:14" x14ac:dyDescent="0.35">
      <c r="A46" t="s">
        <v>94</v>
      </c>
      <c r="B46" s="9" t="s">
        <v>6137</v>
      </c>
      <c r="C46">
        <v>45</v>
      </c>
      <c r="D46" t="s">
        <v>6114</v>
      </c>
      <c r="E46" s="11" t="s">
        <v>6199</v>
      </c>
      <c r="G46" s="7">
        <v>2</v>
      </c>
      <c r="H46" s="1" t="s">
        <v>44</v>
      </c>
      <c r="I46" s="1" t="s">
        <v>44</v>
      </c>
      <c r="J46" t="b">
        <v>0</v>
      </c>
      <c r="K46" t="b">
        <v>0</v>
      </c>
      <c r="L46" t="b">
        <v>0</v>
      </c>
      <c r="M46" t="b">
        <v>0</v>
      </c>
      <c r="N46" t="b">
        <v>0</v>
      </c>
    </row>
    <row r="47" spans="1:14" x14ac:dyDescent="0.35">
      <c r="A47" t="s">
        <v>95</v>
      </c>
      <c r="B47" s="9" t="s">
        <v>6138</v>
      </c>
      <c r="C47">
        <v>46</v>
      </c>
      <c r="D47" t="s">
        <v>6114</v>
      </c>
      <c r="E47" s="11" t="s">
        <v>6199</v>
      </c>
      <c r="G47" s="7">
        <v>2</v>
      </c>
      <c r="H47" s="1" t="s">
        <v>44</v>
      </c>
      <c r="I47" s="1" t="s">
        <v>44</v>
      </c>
      <c r="J47" t="b">
        <v>0</v>
      </c>
      <c r="K47" t="b">
        <v>0</v>
      </c>
      <c r="L47" t="b">
        <v>0</v>
      </c>
      <c r="M47" t="b">
        <v>0</v>
      </c>
      <c r="N47" t="b">
        <v>0</v>
      </c>
    </row>
    <row r="48" spans="1:14" x14ac:dyDescent="0.35">
      <c r="A48" t="s">
        <v>96</v>
      </c>
      <c r="B48" s="9" t="s">
        <v>6139</v>
      </c>
      <c r="C48">
        <v>47</v>
      </c>
      <c r="D48" t="s">
        <v>6114</v>
      </c>
      <c r="E48" s="11" t="s">
        <v>6199</v>
      </c>
      <c r="G48" s="7">
        <v>2</v>
      </c>
      <c r="H48" s="1" t="s">
        <v>44</v>
      </c>
      <c r="I48" s="1" t="s">
        <v>44</v>
      </c>
      <c r="J48" t="b">
        <v>0</v>
      </c>
      <c r="K48" t="b">
        <v>0</v>
      </c>
      <c r="L48" t="b">
        <v>0</v>
      </c>
      <c r="M48" t="b">
        <v>0</v>
      </c>
      <c r="N48" t="b">
        <v>0</v>
      </c>
    </row>
    <row r="49" spans="1:14" x14ac:dyDescent="0.35">
      <c r="A49" t="s">
        <v>97</v>
      </c>
      <c r="B49" s="9" t="s">
        <v>6140</v>
      </c>
      <c r="C49">
        <v>48</v>
      </c>
      <c r="D49" t="s">
        <v>6114</v>
      </c>
      <c r="E49" s="11" t="s">
        <v>6199</v>
      </c>
      <c r="G49" s="7">
        <v>2</v>
      </c>
      <c r="H49" s="1" t="s">
        <v>44</v>
      </c>
      <c r="I49" s="1" t="s">
        <v>44</v>
      </c>
      <c r="J49" t="b">
        <v>0</v>
      </c>
      <c r="K49" t="b">
        <v>0</v>
      </c>
      <c r="L49" t="b">
        <v>0</v>
      </c>
      <c r="M49" t="b">
        <v>0</v>
      </c>
      <c r="N49" t="b">
        <v>0</v>
      </c>
    </row>
    <row r="50" spans="1:14" x14ac:dyDescent="0.35">
      <c r="A50" t="s">
        <v>98</v>
      </c>
      <c r="B50" s="9" t="s">
        <v>6141</v>
      </c>
      <c r="C50">
        <v>49</v>
      </c>
      <c r="D50" t="s">
        <v>6114</v>
      </c>
      <c r="E50" s="11" t="s">
        <v>6199</v>
      </c>
      <c r="G50" s="7">
        <v>2</v>
      </c>
      <c r="H50" s="1" t="s">
        <v>44</v>
      </c>
      <c r="I50" s="1" t="s">
        <v>44</v>
      </c>
      <c r="J50" t="b">
        <v>0</v>
      </c>
      <c r="K50" t="b">
        <v>0</v>
      </c>
      <c r="L50" t="b">
        <v>0</v>
      </c>
      <c r="M50" t="b">
        <v>0</v>
      </c>
      <c r="N50" t="b">
        <v>0</v>
      </c>
    </row>
    <row r="51" spans="1:14" x14ac:dyDescent="0.35">
      <c r="A51" t="s">
        <v>99</v>
      </c>
      <c r="B51" s="9" t="s">
        <v>6142</v>
      </c>
      <c r="C51">
        <v>50</v>
      </c>
      <c r="D51" t="s">
        <v>6114</v>
      </c>
      <c r="E51" s="11" t="s">
        <v>6199</v>
      </c>
      <c r="G51" s="7">
        <v>2</v>
      </c>
      <c r="H51" s="1" t="s">
        <v>44</v>
      </c>
      <c r="I51" s="1" t="s">
        <v>44</v>
      </c>
      <c r="J51" t="b">
        <v>0</v>
      </c>
      <c r="K51" t="b">
        <v>0</v>
      </c>
      <c r="L51" t="b">
        <v>0</v>
      </c>
      <c r="M51" t="b">
        <v>0</v>
      </c>
      <c r="N51" t="b">
        <v>0</v>
      </c>
    </row>
    <row r="52" spans="1:14" x14ac:dyDescent="0.35">
      <c r="A52" t="s">
        <v>100</v>
      </c>
      <c r="B52" s="9" t="s">
        <v>6143</v>
      </c>
      <c r="C52">
        <v>51</v>
      </c>
      <c r="D52" t="s">
        <v>6114</v>
      </c>
      <c r="E52" s="11" t="s">
        <v>6199</v>
      </c>
      <c r="G52" s="7">
        <v>2</v>
      </c>
      <c r="H52" s="1" t="s">
        <v>44</v>
      </c>
      <c r="I52" s="1" t="s">
        <v>44</v>
      </c>
      <c r="J52" t="b">
        <v>0</v>
      </c>
      <c r="K52" t="b">
        <v>0</v>
      </c>
      <c r="L52" t="b">
        <v>0</v>
      </c>
      <c r="M52" t="b">
        <v>0</v>
      </c>
      <c r="N52" t="b">
        <v>0</v>
      </c>
    </row>
    <row r="53" spans="1:14" x14ac:dyDescent="0.35">
      <c r="A53" t="s">
        <v>101</v>
      </c>
      <c r="B53" s="9" t="s">
        <v>6144</v>
      </c>
      <c r="C53">
        <v>52</v>
      </c>
      <c r="D53" t="s">
        <v>6114</v>
      </c>
      <c r="E53" s="11" t="s">
        <v>6199</v>
      </c>
      <c r="G53" s="7">
        <v>2</v>
      </c>
      <c r="H53" s="1" t="s">
        <v>44</v>
      </c>
      <c r="I53" s="1" t="s">
        <v>44</v>
      </c>
      <c r="J53" t="b">
        <v>0</v>
      </c>
      <c r="K53" t="b">
        <v>0</v>
      </c>
      <c r="L53" t="b">
        <v>0</v>
      </c>
      <c r="M53" t="b">
        <v>0</v>
      </c>
      <c r="N53" t="b">
        <v>0</v>
      </c>
    </row>
    <row r="54" spans="1:14" x14ac:dyDescent="0.35">
      <c r="A54" t="s">
        <v>112</v>
      </c>
      <c r="B54" s="9" t="s">
        <v>6145</v>
      </c>
      <c r="C54">
        <v>53</v>
      </c>
      <c r="D54" t="s">
        <v>6114</v>
      </c>
      <c r="E54" s="11" t="s">
        <v>6199</v>
      </c>
      <c r="G54" s="7">
        <v>2</v>
      </c>
      <c r="H54" s="1" t="s">
        <v>44</v>
      </c>
      <c r="I54" s="1" t="s">
        <v>44</v>
      </c>
      <c r="J54" t="b">
        <v>0</v>
      </c>
      <c r="K54" t="b">
        <v>0</v>
      </c>
      <c r="L54" t="b">
        <v>0</v>
      </c>
      <c r="M54" t="b">
        <v>0</v>
      </c>
      <c r="N54" t="b">
        <v>0</v>
      </c>
    </row>
    <row r="55" spans="1:14" x14ac:dyDescent="0.35">
      <c r="A55" t="s">
        <v>113</v>
      </c>
      <c r="B55" s="9" t="s">
        <v>6146</v>
      </c>
      <c r="C55">
        <v>54</v>
      </c>
      <c r="D55" t="s">
        <v>6114</v>
      </c>
      <c r="E55" s="11" t="s">
        <v>6199</v>
      </c>
      <c r="G55" s="7">
        <v>2</v>
      </c>
      <c r="H55" s="1" t="s">
        <v>44</v>
      </c>
      <c r="I55" s="1" t="s">
        <v>44</v>
      </c>
      <c r="J55" t="b">
        <v>0</v>
      </c>
      <c r="K55" t="b">
        <v>0</v>
      </c>
      <c r="L55" t="b">
        <v>0</v>
      </c>
      <c r="M55" t="b">
        <v>0</v>
      </c>
      <c r="N55" t="b">
        <v>0</v>
      </c>
    </row>
    <row r="56" spans="1:14" x14ac:dyDescent="0.35">
      <c r="A56" t="s">
        <v>114</v>
      </c>
      <c r="B56" s="9" t="s">
        <v>6147</v>
      </c>
      <c r="C56">
        <v>55</v>
      </c>
      <c r="D56" t="s">
        <v>6114</v>
      </c>
      <c r="E56" s="11" t="s">
        <v>6199</v>
      </c>
      <c r="G56" s="7">
        <v>2</v>
      </c>
      <c r="H56" s="1" t="s">
        <v>44</v>
      </c>
      <c r="I56" s="1" t="s">
        <v>44</v>
      </c>
      <c r="J56" t="b">
        <v>0</v>
      </c>
      <c r="K56" t="b">
        <v>0</v>
      </c>
      <c r="L56" t="b">
        <v>0</v>
      </c>
      <c r="M56" t="b">
        <v>0</v>
      </c>
      <c r="N56" t="b">
        <v>0</v>
      </c>
    </row>
    <row r="57" spans="1:14" x14ac:dyDescent="0.35">
      <c r="A57" t="s">
        <v>115</v>
      </c>
      <c r="B57" s="9" t="s">
        <v>6148</v>
      </c>
      <c r="C57">
        <v>56</v>
      </c>
      <c r="D57" t="s">
        <v>6114</v>
      </c>
      <c r="E57" s="11" t="s">
        <v>6199</v>
      </c>
      <c r="G57" s="7">
        <v>2</v>
      </c>
      <c r="H57" s="1" t="s">
        <v>44</v>
      </c>
      <c r="I57" s="1" t="s">
        <v>44</v>
      </c>
      <c r="J57" t="b">
        <v>0</v>
      </c>
      <c r="K57" t="b">
        <v>0</v>
      </c>
      <c r="L57" t="b">
        <v>0</v>
      </c>
      <c r="M57" t="b">
        <v>0</v>
      </c>
      <c r="N57" t="b">
        <v>0</v>
      </c>
    </row>
    <row r="58" spans="1:14" x14ac:dyDescent="0.35">
      <c r="A58" t="s">
        <v>116</v>
      </c>
      <c r="B58" s="9" t="s">
        <v>6149</v>
      </c>
      <c r="C58">
        <v>57</v>
      </c>
      <c r="D58" t="s">
        <v>6114</v>
      </c>
      <c r="E58" s="11" t="s">
        <v>6199</v>
      </c>
      <c r="G58" s="7">
        <v>2</v>
      </c>
      <c r="H58" s="1" t="s">
        <v>44</v>
      </c>
      <c r="I58" s="1" t="s">
        <v>44</v>
      </c>
      <c r="J58" t="b">
        <v>0</v>
      </c>
      <c r="K58" t="b">
        <v>0</v>
      </c>
      <c r="L58" t="b">
        <v>0</v>
      </c>
      <c r="M58" t="b">
        <v>0</v>
      </c>
      <c r="N58" t="b">
        <v>0</v>
      </c>
    </row>
    <row r="59" spans="1:14" x14ac:dyDescent="0.35">
      <c r="A59" t="s">
        <v>117</v>
      </c>
      <c r="B59" s="9" t="s">
        <v>6150</v>
      </c>
      <c r="C59">
        <v>58</v>
      </c>
      <c r="D59" t="s">
        <v>6114</v>
      </c>
      <c r="E59" s="11" t="s">
        <v>6199</v>
      </c>
      <c r="G59" s="7">
        <v>2</v>
      </c>
      <c r="H59" s="1" t="s">
        <v>44</v>
      </c>
      <c r="I59" s="1" t="s">
        <v>44</v>
      </c>
      <c r="J59" t="b">
        <v>0</v>
      </c>
      <c r="K59" t="b">
        <v>0</v>
      </c>
      <c r="L59" t="b">
        <v>0</v>
      </c>
      <c r="M59" t="b">
        <v>0</v>
      </c>
      <c r="N59" t="b">
        <v>0</v>
      </c>
    </row>
    <row r="60" spans="1:14" x14ac:dyDescent="0.35">
      <c r="A60" t="s">
        <v>118</v>
      </c>
      <c r="B60" s="9" t="s">
        <v>6151</v>
      </c>
      <c r="C60">
        <v>59</v>
      </c>
      <c r="D60" t="s">
        <v>6114</v>
      </c>
      <c r="E60" s="11" t="s">
        <v>6199</v>
      </c>
      <c r="G60" s="7">
        <v>2</v>
      </c>
      <c r="H60" s="1" t="s">
        <v>44</v>
      </c>
      <c r="I60" s="1" t="s">
        <v>44</v>
      </c>
      <c r="J60" t="b">
        <v>0</v>
      </c>
      <c r="K60" t="b">
        <v>0</v>
      </c>
      <c r="L60" t="b">
        <v>0</v>
      </c>
      <c r="M60" t="b">
        <v>0</v>
      </c>
      <c r="N60" t="b">
        <v>0</v>
      </c>
    </row>
    <row r="61" spans="1:14" x14ac:dyDescent="0.35">
      <c r="A61" t="s">
        <v>119</v>
      </c>
      <c r="B61" s="9" t="s">
        <v>6152</v>
      </c>
      <c r="C61">
        <v>60</v>
      </c>
      <c r="D61" t="s">
        <v>6114</v>
      </c>
      <c r="E61" s="11" t="s">
        <v>6199</v>
      </c>
      <c r="G61" s="7">
        <v>2</v>
      </c>
      <c r="H61" s="1" t="s">
        <v>44</v>
      </c>
      <c r="I61" s="1" t="s">
        <v>44</v>
      </c>
      <c r="J61" t="b">
        <v>0</v>
      </c>
      <c r="K61" t="b">
        <v>0</v>
      </c>
      <c r="L61" t="b">
        <v>0</v>
      </c>
      <c r="M61" t="b">
        <v>0</v>
      </c>
      <c r="N61" t="b">
        <v>0</v>
      </c>
    </row>
    <row r="62" spans="1:14" x14ac:dyDescent="0.35">
      <c r="A62" t="s">
        <v>120</v>
      </c>
      <c r="B62" s="9" t="s">
        <v>6153</v>
      </c>
      <c r="C62">
        <v>61</v>
      </c>
      <c r="D62" t="s">
        <v>6114</v>
      </c>
      <c r="E62" s="11" t="s">
        <v>6199</v>
      </c>
      <c r="G62" s="7">
        <v>2</v>
      </c>
      <c r="H62" s="1" t="s">
        <v>44</v>
      </c>
      <c r="I62" s="1" t="s">
        <v>44</v>
      </c>
      <c r="J62" t="b">
        <v>0</v>
      </c>
      <c r="K62" t="b">
        <v>0</v>
      </c>
      <c r="L62" t="b">
        <v>0</v>
      </c>
      <c r="M62" t="b">
        <v>0</v>
      </c>
      <c r="N62" t="b">
        <v>0</v>
      </c>
    </row>
    <row r="63" spans="1:14" x14ac:dyDescent="0.35">
      <c r="A63" t="s">
        <v>121</v>
      </c>
      <c r="B63" s="9" t="s">
        <v>6154</v>
      </c>
      <c r="C63">
        <v>62</v>
      </c>
      <c r="D63" t="s">
        <v>6114</v>
      </c>
      <c r="E63" s="11" t="s">
        <v>6199</v>
      </c>
      <c r="G63" s="7">
        <v>2</v>
      </c>
      <c r="H63" s="1" t="s">
        <v>44</v>
      </c>
      <c r="I63" s="1" t="s">
        <v>44</v>
      </c>
      <c r="J63" t="b">
        <v>0</v>
      </c>
      <c r="K63" t="b">
        <v>0</v>
      </c>
      <c r="L63" t="b">
        <v>0</v>
      </c>
      <c r="M63" t="b">
        <v>0</v>
      </c>
      <c r="N63" t="b">
        <v>0</v>
      </c>
    </row>
    <row r="64" spans="1:14" x14ac:dyDescent="0.35">
      <c r="A64" t="s">
        <v>134</v>
      </c>
      <c r="B64" s="9" t="s">
        <v>6155</v>
      </c>
      <c r="C64">
        <v>63</v>
      </c>
      <c r="D64" t="s">
        <v>6114</v>
      </c>
      <c r="E64" s="5" t="s">
        <v>6198</v>
      </c>
      <c r="G64" s="7">
        <v>2</v>
      </c>
      <c r="H64" s="1" t="s">
        <v>44</v>
      </c>
      <c r="I64" s="1" t="s">
        <v>44</v>
      </c>
      <c r="J64" t="b">
        <v>0</v>
      </c>
      <c r="K64" t="b">
        <v>0</v>
      </c>
      <c r="L64" t="b">
        <v>0</v>
      </c>
      <c r="M64" t="b">
        <v>0</v>
      </c>
      <c r="N64" t="b">
        <v>0</v>
      </c>
    </row>
    <row r="65" spans="1:14" x14ac:dyDescent="0.35">
      <c r="A65" t="s">
        <v>135</v>
      </c>
      <c r="B65" s="9" t="s">
        <v>6156</v>
      </c>
      <c r="C65">
        <v>64</v>
      </c>
      <c r="D65" t="s">
        <v>6114</v>
      </c>
      <c r="E65" s="5" t="s">
        <v>6198</v>
      </c>
      <c r="G65" s="7">
        <v>2</v>
      </c>
      <c r="H65" s="1" t="s">
        <v>44</v>
      </c>
      <c r="I65" s="1" t="s">
        <v>44</v>
      </c>
      <c r="J65" t="b">
        <v>0</v>
      </c>
      <c r="K65" t="b">
        <v>0</v>
      </c>
      <c r="L65" t="b">
        <v>0</v>
      </c>
      <c r="M65" t="b">
        <v>0</v>
      </c>
      <c r="N65" t="b">
        <v>0</v>
      </c>
    </row>
    <row r="66" spans="1:14" x14ac:dyDescent="0.35">
      <c r="A66" t="s">
        <v>136</v>
      </c>
      <c r="B66" s="9" t="s">
        <v>6157</v>
      </c>
      <c r="C66">
        <v>65</v>
      </c>
      <c r="D66" t="s">
        <v>6114</v>
      </c>
      <c r="E66" s="5" t="s">
        <v>6198</v>
      </c>
      <c r="G66" s="7">
        <v>2</v>
      </c>
      <c r="H66" s="1" t="s">
        <v>44</v>
      </c>
      <c r="I66" s="1" t="s">
        <v>44</v>
      </c>
      <c r="J66" t="b">
        <v>0</v>
      </c>
      <c r="K66" t="b">
        <v>0</v>
      </c>
      <c r="L66" t="b">
        <v>0</v>
      </c>
      <c r="M66" t="b">
        <v>0</v>
      </c>
      <c r="N66" t="b">
        <v>0</v>
      </c>
    </row>
    <row r="67" spans="1:14" x14ac:dyDescent="0.35">
      <c r="A67" t="s">
        <v>139</v>
      </c>
      <c r="B67" s="9" t="s">
        <v>6158</v>
      </c>
      <c r="C67">
        <v>66</v>
      </c>
      <c r="D67" t="s">
        <v>6114</v>
      </c>
      <c r="E67" s="5" t="s">
        <v>6198</v>
      </c>
      <c r="G67" s="7">
        <v>2</v>
      </c>
      <c r="H67" s="1" t="s">
        <v>44</v>
      </c>
      <c r="I67" s="1" t="s">
        <v>44</v>
      </c>
      <c r="J67" t="b">
        <v>0</v>
      </c>
      <c r="K67" t="b">
        <v>0</v>
      </c>
      <c r="L67" t="b">
        <v>0</v>
      </c>
      <c r="M67" t="b">
        <v>0</v>
      </c>
      <c r="N67" t="b">
        <v>0</v>
      </c>
    </row>
    <row r="68" spans="1:14" x14ac:dyDescent="0.35">
      <c r="A68" t="s">
        <v>140</v>
      </c>
      <c r="B68" s="9" t="s">
        <v>6159</v>
      </c>
      <c r="C68">
        <v>67</v>
      </c>
      <c r="D68" t="s">
        <v>6114</v>
      </c>
      <c r="E68" s="5" t="s">
        <v>6198</v>
      </c>
      <c r="G68" s="7">
        <v>2</v>
      </c>
      <c r="H68" s="1" t="s">
        <v>44</v>
      </c>
      <c r="I68" s="1" t="s">
        <v>44</v>
      </c>
      <c r="J68" t="b">
        <v>0</v>
      </c>
      <c r="K68" t="b">
        <v>0</v>
      </c>
      <c r="L68" t="b">
        <v>0</v>
      </c>
      <c r="M68" t="b">
        <v>0</v>
      </c>
      <c r="N68" t="b">
        <v>0</v>
      </c>
    </row>
    <row r="69" spans="1:14" x14ac:dyDescent="0.35">
      <c r="A69" t="s">
        <v>141</v>
      </c>
      <c r="B69" s="9" t="s">
        <v>6160</v>
      </c>
      <c r="C69">
        <v>68</v>
      </c>
      <c r="D69" t="s">
        <v>6114</v>
      </c>
      <c r="E69" s="5" t="s">
        <v>6198</v>
      </c>
      <c r="G69" s="7">
        <v>2</v>
      </c>
      <c r="H69" s="1" t="s">
        <v>44</v>
      </c>
      <c r="I69" s="1" t="s">
        <v>44</v>
      </c>
      <c r="J69" t="b">
        <v>0</v>
      </c>
      <c r="K69" t="b">
        <v>0</v>
      </c>
      <c r="L69" t="b">
        <v>0</v>
      </c>
      <c r="M69" t="b">
        <v>0</v>
      </c>
      <c r="N69" t="b">
        <v>0</v>
      </c>
    </row>
    <row r="70" spans="1:14" x14ac:dyDescent="0.35">
      <c r="A70" t="s">
        <v>133</v>
      </c>
      <c r="B70" s="9" t="s">
        <v>6161</v>
      </c>
      <c r="C70">
        <v>69</v>
      </c>
      <c r="D70" t="s">
        <v>6114</v>
      </c>
      <c r="E70" s="5" t="s">
        <v>6198</v>
      </c>
      <c r="G70" s="7">
        <v>2</v>
      </c>
      <c r="H70" s="1" t="s">
        <v>44</v>
      </c>
      <c r="I70" s="1" t="s">
        <v>44</v>
      </c>
      <c r="J70" t="b">
        <v>0</v>
      </c>
      <c r="K70" t="b">
        <v>0</v>
      </c>
      <c r="L70" t="b">
        <v>0</v>
      </c>
      <c r="M70" t="b">
        <v>0</v>
      </c>
      <c r="N70" t="b">
        <v>0</v>
      </c>
    </row>
    <row r="71" spans="1:14" x14ac:dyDescent="0.35">
      <c r="A71" t="s">
        <v>138</v>
      </c>
      <c r="B71" s="9" t="s">
        <v>6162</v>
      </c>
      <c r="C71">
        <v>70</v>
      </c>
      <c r="D71" t="s">
        <v>6114</v>
      </c>
      <c r="E71" s="5" t="s">
        <v>6198</v>
      </c>
      <c r="G71" s="7">
        <v>2</v>
      </c>
      <c r="H71" s="1" t="s">
        <v>44</v>
      </c>
      <c r="I71" s="1" t="s">
        <v>44</v>
      </c>
      <c r="J71" t="b">
        <v>0</v>
      </c>
      <c r="K71" t="b">
        <v>0</v>
      </c>
      <c r="L71" t="b">
        <v>0</v>
      </c>
      <c r="M71" t="b">
        <v>0</v>
      </c>
      <c r="N71" t="b">
        <v>0</v>
      </c>
    </row>
    <row r="72" spans="1:14" x14ac:dyDescent="0.35">
      <c r="A72" t="s">
        <v>132</v>
      </c>
      <c r="B72" s="9" t="s">
        <v>6163</v>
      </c>
      <c r="C72">
        <v>71</v>
      </c>
      <c r="D72" t="s">
        <v>6114</v>
      </c>
      <c r="E72" s="5" t="s">
        <v>6198</v>
      </c>
      <c r="G72" s="7">
        <v>2</v>
      </c>
      <c r="H72" s="1" t="s">
        <v>44</v>
      </c>
      <c r="I72" s="1" t="s">
        <v>44</v>
      </c>
      <c r="J72" t="b">
        <v>0</v>
      </c>
      <c r="K72" t="b">
        <v>0</v>
      </c>
      <c r="L72" t="b">
        <v>0</v>
      </c>
      <c r="M72" t="b">
        <v>0</v>
      </c>
      <c r="N72" t="b">
        <v>0</v>
      </c>
    </row>
    <row r="73" spans="1:14" x14ac:dyDescent="0.35">
      <c r="A73" t="s">
        <v>144</v>
      </c>
      <c r="B73" s="9" t="s">
        <v>6164</v>
      </c>
      <c r="C73">
        <v>72</v>
      </c>
      <c r="D73" t="s">
        <v>6114</v>
      </c>
      <c r="E73" s="5" t="s">
        <v>6198</v>
      </c>
      <c r="G73" s="7">
        <v>2</v>
      </c>
      <c r="H73" s="1" t="s">
        <v>44</v>
      </c>
      <c r="I73" s="1" t="s">
        <v>44</v>
      </c>
      <c r="J73" t="b">
        <v>0</v>
      </c>
      <c r="K73" t="b">
        <v>0</v>
      </c>
      <c r="L73" t="b">
        <v>0</v>
      </c>
      <c r="M73" t="b">
        <v>0</v>
      </c>
      <c r="N73" t="b">
        <v>0</v>
      </c>
    </row>
    <row r="74" spans="1:14" x14ac:dyDescent="0.35">
      <c r="A74" t="s">
        <v>145</v>
      </c>
      <c r="B74" s="9" t="s">
        <v>6165</v>
      </c>
      <c r="C74">
        <v>73</v>
      </c>
      <c r="D74" t="s">
        <v>6114</v>
      </c>
      <c r="E74" s="5" t="s">
        <v>6198</v>
      </c>
      <c r="G74" s="7">
        <v>2</v>
      </c>
      <c r="H74" s="1" t="s">
        <v>44</v>
      </c>
      <c r="I74" s="1" t="s">
        <v>44</v>
      </c>
      <c r="J74" t="b">
        <v>0</v>
      </c>
      <c r="K74" t="b">
        <v>0</v>
      </c>
      <c r="L74" t="b">
        <v>0</v>
      </c>
      <c r="M74" t="b">
        <v>0</v>
      </c>
      <c r="N74" t="b">
        <v>0</v>
      </c>
    </row>
    <row r="75" spans="1:14" x14ac:dyDescent="0.35">
      <c r="A75" t="s">
        <v>146</v>
      </c>
      <c r="B75" s="9" t="s">
        <v>6166</v>
      </c>
      <c r="C75">
        <v>74</v>
      </c>
      <c r="D75" t="s">
        <v>6114</v>
      </c>
      <c r="E75" s="5" t="s">
        <v>6198</v>
      </c>
      <c r="G75" s="7">
        <v>2</v>
      </c>
      <c r="H75" s="1" t="s">
        <v>44</v>
      </c>
      <c r="I75" s="1" t="s">
        <v>44</v>
      </c>
      <c r="J75" t="b">
        <v>0</v>
      </c>
      <c r="K75" t="b">
        <v>0</v>
      </c>
      <c r="L75" t="b">
        <v>0</v>
      </c>
      <c r="M75" t="b">
        <v>0</v>
      </c>
      <c r="N75" t="b">
        <v>0</v>
      </c>
    </row>
    <row r="76" spans="1:14" x14ac:dyDescent="0.35">
      <c r="A76" t="s">
        <v>137</v>
      </c>
      <c r="B76" s="9" t="s">
        <v>6167</v>
      </c>
      <c r="C76">
        <v>75</v>
      </c>
      <c r="D76" t="s">
        <v>6114</v>
      </c>
      <c r="E76" s="5" t="s">
        <v>6198</v>
      </c>
      <c r="G76" s="7">
        <v>2</v>
      </c>
      <c r="H76" s="1" t="s">
        <v>44</v>
      </c>
      <c r="I76" s="1" t="s">
        <v>44</v>
      </c>
      <c r="J76" t="b">
        <v>0</v>
      </c>
      <c r="K76" t="b">
        <v>0</v>
      </c>
      <c r="L76" t="b">
        <v>0</v>
      </c>
      <c r="M76" t="b">
        <v>0</v>
      </c>
      <c r="N76" t="b">
        <v>0</v>
      </c>
    </row>
    <row r="77" spans="1:14" x14ac:dyDescent="0.35">
      <c r="A77" t="s">
        <v>143</v>
      </c>
      <c r="B77" s="9" t="s">
        <v>6168</v>
      </c>
      <c r="C77">
        <v>76</v>
      </c>
      <c r="D77" t="s">
        <v>6114</v>
      </c>
      <c r="E77" s="5" t="s">
        <v>6198</v>
      </c>
      <c r="G77" s="7">
        <v>2</v>
      </c>
      <c r="H77" s="1" t="s">
        <v>44</v>
      </c>
      <c r="I77" s="1" t="s">
        <v>44</v>
      </c>
      <c r="J77" t="b">
        <v>0</v>
      </c>
      <c r="K77" t="b">
        <v>0</v>
      </c>
      <c r="L77" t="b">
        <v>0</v>
      </c>
      <c r="M77" t="b">
        <v>0</v>
      </c>
      <c r="N77" t="b">
        <v>0</v>
      </c>
    </row>
    <row r="78" spans="1:14" x14ac:dyDescent="0.35">
      <c r="A78" t="s">
        <v>142</v>
      </c>
      <c r="B78" s="9" t="s">
        <v>6169</v>
      </c>
      <c r="C78">
        <v>77</v>
      </c>
      <c r="D78" t="s">
        <v>6114</v>
      </c>
      <c r="E78" s="5" t="s">
        <v>6198</v>
      </c>
      <c r="G78" s="7">
        <v>2</v>
      </c>
      <c r="H78" s="1" t="s">
        <v>44</v>
      </c>
      <c r="I78" s="1" t="s">
        <v>44</v>
      </c>
      <c r="J78" t="b">
        <v>0</v>
      </c>
      <c r="K78" t="b">
        <v>0</v>
      </c>
      <c r="L78" t="b">
        <v>0</v>
      </c>
      <c r="M78" t="b">
        <v>0</v>
      </c>
      <c r="N78" t="b">
        <v>0</v>
      </c>
    </row>
    <row r="79" spans="1:14" x14ac:dyDescent="0.35">
      <c r="A79" t="s">
        <v>51</v>
      </c>
      <c r="B79" s="9" t="s">
        <v>62</v>
      </c>
      <c r="C79">
        <v>78</v>
      </c>
      <c r="D79" t="s">
        <v>6114</v>
      </c>
      <c r="E79" s="5" t="s">
        <v>6197</v>
      </c>
      <c r="G79" s="3">
        <v>3</v>
      </c>
      <c r="H79" s="1" t="s">
        <v>63</v>
      </c>
      <c r="I79" s="1" t="s">
        <v>63</v>
      </c>
      <c r="J79" t="b">
        <v>0</v>
      </c>
      <c r="K79" t="b">
        <v>0</v>
      </c>
      <c r="L79" t="b">
        <v>0</v>
      </c>
      <c r="M79" t="b">
        <v>0</v>
      </c>
      <c r="N79" t="b">
        <v>0</v>
      </c>
    </row>
    <row r="80" spans="1:14" x14ac:dyDescent="0.35">
      <c r="A80" t="s">
        <v>183</v>
      </c>
      <c r="B80" t="s">
        <v>6170</v>
      </c>
      <c r="C80">
        <v>79</v>
      </c>
      <c r="D80" t="s">
        <v>6114</v>
      </c>
      <c r="E80" s="10" t="s">
        <v>6178</v>
      </c>
      <c r="G80" s="3">
        <v>3</v>
      </c>
      <c r="H80" s="1" t="s">
        <v>63</v>
      </c>
      <c r="I80" s="1" t="s">
        <v>63</v>
      </c>
      <c r="J80" t="b">
        <v>0</v>
      </c>
      <c r="K80" t="b">
        <v>0</v>
      </c>
      <c r="L80" t="b">
        <v>0</v>
      </c>
      <c r="M80" t="b">
        <v>0</v>
      </c>
      <c r="N80" t="b">
        <v>0</v>
      </c>
    </row>
    <row r="81" spans="1:14" x14ac:dyDescent="0.35">
      <c r="A81" t="s">
        <v>184</v>
      </c>
      <c r="B81" t="s">
        <v>6171</v>
      </c>
      <c r="C81">
        <v>80</v>
      </c>
      <c r="D81" t="s">
        <v>6114</v>
      </c>
      <c r="E81" s="10" t="s">
        <v>6178</v>
      </c>
      <c r="G81" s="3">
        <v>3</v>
      </c>
      <c r="H81" s="1" t="s">
        <v>63</v>
      </c>
      <c r="I81" s="1" t="s">
        <v>63</v>
      </c>
      <c r="J81" t="b">
        <v>0</v>
      </c>
      <c r="K81" t="b">
        <v>0</v>
      </c>
      <c r="L81" t="b">
        <v>0</v>
      </c>
      <c r="M81" t="b">
        <v>0</v>
      </c>
      <c r="N81" t="b">
        <v>0</v>
      </c>
    </row>
    <row r="82" spans="1:14" x14ac:dyDescent="0.35">
      <c r="A82" t="s">
        <v>185</v>
      </c>
      <c r="B82" t="s">
        <v>6172</v>
      </c>
      <c r="C82">
        <v>81</v>
      </c>
      <c r="D82" t="s">
        <v>6114</v>
      </c>
      <c r="E82" s="10" t="s">
        <v>6179</v>
      </c>
      <c r="G82" s="3">
        <v>3</v>
      </c>
      <c r="H82" s="1" t="s">
        <v>63</v>
      </c>
      <c r="I82" s="1" t="s">
        <v>63</v>
      </c>
      <c r="J82" t="b">
        <v>0</v>
      </c>
      <c r="K82" t="b">
        <v>0</v>
      </c>
      <c r="L82" t="b">
        <v>0</v>
      </c>
      <c r="M82" t="b">
        <v>0</v>
      </c>
      <c r="N82" t="b">
        <v>0</v>
      </c>
    </row>
    <row r="83" spans="1:14" x14ac:dyDescent="0.35">
      <c r="A83" t="s">
        <v>186</v>
      </c>
      <c r="B83" t="s">
        <v>6173</v>
      </c>
      <c r="C83">
        <v>82</v>
      </c>
      <c r="D83" t="s">
        <v>6114</v>
      </c>
      <c r="E83" s="10" t="s">
        <v>6179</v>
      </c>
      <c r="G83" s="3">
        <v>3</v>
      </c>
      <c r="H83" s="1" t="s">
        <v>63</v>
      </c>
      <c r="I83" s="1" t="s">
        <v>63</v>
      </c>
      <c r="J83" t="b">
        <v>0</v>
      </c>
      <c r="K83" t="b">
        <v>0</v>
      </c>
      <c r="L83" t="b">
        <v>0</v>
      </c>
      <c r="M83" t="b">
        <v>0</v>
      </c>
      <c r="N83" t="b">
        <v>0</v>
      </c>
    </row>
    <row r="84" spans="1:14" x14ac:dyDescent="0.35">
      <c r="A84" t="s">
        <v>179</v>
      </c>
      <c r="B84" t="s">
        <v>6174</v>
      </c>
      <c r="C84">
        <v>83</v>
      </c>
      <c r="D84" t="s">
        <v>6114</v>
      </c>
      <c r="E84" s="10" t="s">
        <v>6180</v>
      </c>
      <c r="G84" s="3">
        <v>3</v>
      </c>
      <c r="H84" s="1" t="s">
        <v>63</v>
      </c>
      <c r="I84" s="1" t="s">
        <v>63</v>
      </c>
      <c r="J84" t="b">
        <v>0</v>
      </c>
      <c r="K84" t="b">
        <v>0</v>
      </c>
      <c r="L84" t="b">
        <v>0</v>
      </c>
      <c r="M84" t="b">
        <v>0</v>
      </c>
      <c r="N84" t="b">
        <v>0</v>
      </c>
    </row>
    <row r="85" spans="1:14" x14ac:dyDescent="0.35">
      <c r="A85" t="s">
        <v>180</v>
      </c>
      <c r="B85" t="s">
        <v>6175</v>
      </c>
      <c r="C85">
        <v>84</v>
      </c>
      <c r="D85" t="s">
        <v>6114</v>
      </c>
      <c r="E85" s="10" t="s">
        <v>6180</v>
      </c>
      <c r="G85" s="3">
        <v>3</v>
      </c>
      <c r="H85" s="1" t="s">
        <v>63</v>
      </c>
      <c r="I85" s="1" t="s">
        <v>63</v>
      </c>
      <c r="J85" t="b">
        <v>0</v>
      </c>
      <c r="K85" t="b">
        <v>0</v>
      </c>
      <c r="L85" t="b">
        <v>0</v>
      </c>
      <c r="M85" t="b">
        <v>0</v>
      </c>
      <c r="N85" t="b">
        <v>0</v>
      </c>
    </row>
    <row r="86" spans="1:14" x14ac:dyDescent="0.35">
      <c r="A86" t="s">
        <v>181</v>
      </c>
      <c r="B86" t="s">
        <v>6176</v>
      </c>
      <c r="C86">
        <v>85</v>
      </c>
      <c r="D86" t="s">
        <v>6114</v>
      </c>
      <c r="E86" s="10" t="s">
        <v>6180</v>
      </c>
      <c r="G86" s="3">
        <v>3</v>
      </c>
      <c r="H86" s="1" t="s">
        <v>63</v>
      </c>
      <c r="I86" s="1" t="s">
        <v>63</v>
      </c>
      <c r="J86" t="b">
        <v>0</v>
      </c>
      <c r="K86" t="b">
        <v>0</v>
      </c>
      <c r="L86" t="b">
        <v>0</v>
      </c>
      <c r="M86" t="b">
        <v>0</v>
      </c>
      <c r="N86" t="b">
        <v>0</v>
      </c>
    </row>
    <row r="87" spans="1:14" x14ac:dyDescent="0.35">
      <c r="A87" t="s">
        <v>182</v>
      </c>
      <c r="B87" t="s">
        <v>6177</v>
      </c>
      <c r="C87">
        <v>86</v>
      </c>
      <c r="D87" t="s">
        <v>6114</v>
      </c>
      <c r="E87" s="10" t="s">
        <v>6180</v>
      </c>
      <c r="G87" s="3">
        <v>3</v>
      </c>
      <c r="H87" s="1" t="s">
        <v>63</v>
      </c>
      <c r="I87" s="1" t="s">
        <v>63</v>
      </c>
      <c r="J87" t="b">
        <v>0</v>
      </c>
      <c r="K87" t="b">
        <v>0</v>
      </c>
      <c r="L87" t="b">
        <v>0</v>
      </c>
      <c r="M87" t="b">
        <v>0</v>
      </c>
      <c r="N87" t="b">
        <v>0</v>
      </c>
    </row>
    <row r="88" spans="1:14" x14ac:dyDescent="0.35">
      <c r="A88" t="s">
        <v>173</v>
      </c>
      <c r="B88" t="s">
        <v>6182</v>
      </c>
      <c r="C88">
        <v>87</v>
      </c>
      <c r="D88" t="s">
        <v>6114</v>
      </c>
      <c r="E88" t="s">
        <v>6181</v>
      </c>
      <c r="G88" s="3">
        <v>3</v>
      </c>
      <c r="H88" s="1" t="s">
        <v>63</v>
      </c>
      <c r="I88" s="1" t="s">
        <v>63</v>
      </c>
      <c r="J88" t="b">
        <v>0</v>
      </c>
      <c r="K88" t="b">
        <v>0</v>
      </c>
      <c r="L88" t="b">
        <v>0</v>
      </c>
      <c r="M88" t="b">
        <v>0</v>
      </c>
      <c r="N88" t="b">
        <v>0</v>
      </c>
    </row>
    <row r="89" spans="1:14" x14ac:dyDescent="0.35">
      <c r="A89" t="s">
        <v>174</v>
      </c>
      <c r="B89" t="s">
        <v>6183</v>
      </c>
      <c r="C89">
        <v>88</v>
      </c>
      <c r="D89" t="s">
        <v>6114</v>
      </c>
      <c r="E89" t="s">
        <v>6181</v>
      </c>
      <c r="G89" s="3">
        <v>3</v>
      </c>
      <c r="H89" s="1" t="s">
        <v>63</v>
      </c>
      <c r="I89" s="1" t="s">
        <v>63</v>
      </c>
      <c r="J89" t="b">
        <v>0</v>
      </c>
      <c r="K89" t="b">
        <v>0</v>
      </c>
      <c r="L89" t="b">
        <v>0</v>
      </c>
      <c r="M89" t="b">
        <v>0</v>
      </c>
      <c r="N89" t="b">
        <v>0</v>
      </c>
    </row>
    <row r="90" spans="1:14" x14ac:dyDescent="0.35">
      <c r="A90" t="s">
        <v>171</v>
      </c>
      <c r="B90" t="s">
        <v>6184</v>
      </c>
      <c r="C90">
        <v>89</v>
      </c>
      <c r="D90" t="s">
        <v>6114</v>
      </c>
      <c r="E90" t="s">
        <v>6181</v>
      </c>
      <c r="G90" s="3">
        <v>3</v>
      </c>
      <c r="H90" s="1" t="s">
        <v>63</v>
      </c>
      <c r="I90" s="1" t="s">
        <v>63</v>
      </c>
      <c r="J90" t="b">
        <v>0</v>
      </c>
      <c r="K90" t="b">
        <v>0</v>
      </c>
      <c r="L90" t="b">
        <v>0</v>
      </c>
      <c r="M90" t="b">
        <v>0</v>
      </c>
      <c r="N90" t="b">
        <v>0</v>
      </c>
    </row>
    <row r="91" spans="1:14" x14ac:dyDescent="0.35">
      <c r="A91" t="s">
        <v>172</v>
      </c>
      <c r="B91" t="s">
        <v>6185</v>
      </c>
      <c r="C91">
        <v>90</v>
      </c>
      <c r="D91" t="s">
        <v>6114</v>
      </c>
      <c r="E91" t="s">
        <v>6181</v>
      </c>
      <c r="G91" s="3">
        <v>3</v>
      </c>
      <c r="H91" s="1" t="s">
        <v>63</v>
      </c>
      <c r="I91" s="1" t="s">
        <v>63</v>
      </c>
      <c r="J91" t="b">
        <v>0</v>
      </c>
      <c r="K91" t="b">
        <v>0</v>
      </c>
      <c r="L91" t="b">
        <v>0</v>
      </c>
      <c r="M91" t="b">
        <v>0</v>
      </c>
      <c r="N91" t="b">
        <v>0</v>
      </c>
    </row>
    <row r="92" spans="1:14" x14ac:dyDescent="0.35">
      <c r="A92" t="s">
        <v>177</v>
      </c>
      <c r="B92" t="s">
        <v>6189</v>
      </c>
      <c r="C92">
        <v>91</v>
      </c>
      <c r="D92" t="s">
        <v>6114</v>
      </c>
      <c r="E92" t="s">
        <v>6181</v>
      </c>
      <c r="G92" s="3">
        <v>3</v>
      </c>
      <c r="H92" s="1" t="s">
        <v>63</v>
      </c>
      <c r="I92" s="1" t="s">
        <v>63</v>
      </c>
      <c r="J92" t="b">
        <v>0</v>
      </c>
      <c r="K92" t="b">
        <v>0</v>
      </c>
      <c r="L92" t="b">
        <v>0</v>
      </c>
      <c r="M92" t="b">
        <v>0</v>
      </c>
      <c r="N92" t="b">
        <v>0</v>
      </c>
    </row>
    <row r="93" spans="1:14" x14ac:dyDescent="0.35">
      <c r="A93" t="s">
        <v>178</v>
      </c>
      <c r="B93" t="s">
        <v>6188</v>
      </c>
      <c r="C93">
        <v>92</v>
      </c>
      <c r="D93" t="s">
        <v>6114</v>
      </c>
      <c r="E93" t="s">
        <v>6181</v>
      </c>
      <c r="G93" s="3">
        <v>3</v>
      </c>
      <c r="H93" s="1" t="s">
        <v>63</v>
      </c>
      <c r="I93" s="1" t="s">
        <v>63</v>
      </c>
      <c r="J93" t="b">
        <v>0</v>
      </c>
      <c r="K93" t="b">
        <v>0</v>
      </c>
      <c r="L93" t="b">
        <v>0</v>
      </c>
      <c r="M93" t="b">
        <v>0</v>
      </c>
      <c r="N93" t="b">
        <v>0</v>
      </c>
    </row>
    <row r="94" spans="1:14" x14ac:dyDescent="0.35">
      <c r="A94" t="s">
        <v>175</v>
      </c>
      <c r="B94" t="s">
        <v>6186</v>
      </c>
      <c r="C94">
        <v>93</v>
      </c>
      <c r="D94" t="s">
        <v>6114</v>
      </c>
      <c r="E94" t="s">
        <v>6181</v>
      </c>
      <c r="G94" s="3">
        <v>3</v>
      </c>
      <c r="H94" s="1" t="s">
        <v>63</v>
      </c>
      <c r="I94" s="1" t="s">
        <v>63</v>
      </c>
      <c r="J94" t="b">
        <v>0</v>
      </c>
      <c r="K94" t="b">
        <v>0</v>
      </c>
      <c r="L94" t="b">
        <v>0</v>
      </c>
      <c r="M94" t="b">
        <v>0</v>
      </c>
      <c r="N94" t="b">
        <v>0</v>
      </c>
    </row>
    <row r="95" spans="1:14" x14ac:dyDescent="0.35">
      <c r="A95" t="s">
        <v>176</v>
      </c>
      <c r="B95" t="s">
        <v>6187</v>
      </c>
      <c r="C95">
        <v>94</v>
      </c>
      <c r="D95" t="s">
        <v>6114</v>
      </c>
      <c r="E95" t="s">
        <v>6181</v>
      </c>
      <c r="G95" s="3">
        <v>3</v>
      </c>
      <c r="H95" s="1" t="s">
        <v>63</v>
      </c>
      <c r="I95" s="1" t="s">
        <v>63</v>
      </c>
      <c r="J95" t="b">
        <v>0</v>
      </c>
      <c r="K95" t="b">
        <v>0</v>
      </c>
      <c r="L95" t="b">
        <v>0</v>
      </c>
      <c r="M95" t="b">
        <v>0</v>
      </c>
      <c r="N95" t="b">
        <v>0</v>
      </c>
    </row>
    <row r="96" spans="1:14" x14ac:dyDescent="0.35">
      <c r="A96" t="s">
        <v>150</v>
      </c>
      <c r="B96" s="5" t="s">
        <v>6190</v>
      </c>
      <c r="C96">
        <v>95</v>
      </c>
      <c r="D96" t="s">
        <v>6114</v>
      </c>
      <c r="E96" s="5" t="s">
        <v>6196</v>
      </c>
      <c r="G96" s="7">
        <v>2</v>
      </c>
      <c r="H96" s="1" t="s">
        <v>44</v>
      </c>
      <c r="I96" s="1" t="s">
        <v>44</v>
      </c>
      <c r="J96" t="b">
        <v>0</v>
      </c>
      <c r="K96" t="b">
        <v>0</v>
      </c>
      <c r="L96" t="b">
        <v>0</v>
      </c>
      <c r="M96" t="b">
        <v>0</v>
      </c>
      <c r="N96" t="b">
        <v>0</v>
      </c>
    </row>
    <row r="97" spans="1:14" x14ac:dyDescent="0.35">
      <c r="A97" t="s">
        <v>149</v>
      </c>
      <c r="B97" s="5" t="s">
        <v>6191</v>
      </c>
      <c r="C97">
        <v>96</v>
      </c>
      <c r="D97" t="s">
        <v>6114</v>
      </c>
      <c r="E97" s="5" t="s">
        <v>6196</v>
      </c>
      <c r="G97" s="7">
        <v>2</v>
      </c>
      <c r="H97" s="1" t="s">
        <v>44</v>
      </c>
      <c r="I97" s="1" t="s">
        <v>44</v>
      </c>
      <c r="J97" t="b">
        <v>0</v>
      </c>
      <c r="K97" t="b">
        <v>0</v>
      </c>
      <c r="L97" t="b">
        <v>0</v>
      </c>
      <c r="M97" t="b">
        <v>0</v>
      </c>
      <c r="N97" t="b">
        <v>0</v>
      </c>
    </row>
    <row r="98" spans="1:14" x14ac:dyDescent="0.35">
      <c r="A98" t="s">
        <v>148</v>
      </c>
      <c r="B98" s="5" t="s">
        <v>6192</v>
      </c>
      <c r="C98">
        <v>97</v>
      </c>
      <c r="D98" t="s">
        <v>6114</v>
      </c>
      <c r="E98" s="5" t="s">
        <v>6196</v>
      </c>
      <c r="G98" s="7">
        <v>2</v>
      </c>
      <c r="H98" s="1" t="s">
        <v>44</v>
      </c>
      <c r="I98" s="1" t="s">
        <v>44</v>
      </c>
      <c r="J98" t="b">
        <v>0</v>
      </c>
      <c r="K98" t="b">
        <v>0</v>
      </c>
      <c r="L98" t="b">
        <v>0</v>
      </c>
      <c r="M98" t="b">
        <v>0</v>
      </c>
      <c r="N98" t="b">
        <v>0</v>
      </c>
    </row>
    <row r="99" spans="1:14" x14ac:dyDescent="0.35">
      <c r="A99" t="s">
        <v>151</v>
      </c>
      <c r="B99" s="5" t="s">
        <v>61</v>
      </c>
      <c r="C99">
        <v>98</v>
      </c>
      <c r="D99" t="s">
        <v>6114</v>
      </c>
      <c r="E99" s="5" t="s">
        <v>6194</v>
      </c>
      <c r="G99" s="7">
        <v>2</v>
      </c>
      <c r="H99" s="1" t="s">
        <v>44</v>
      </c>
      <c r="I99" s="1" t="s">
        <v>44</v>
      </c>
      <c r="J99" t="b">
        <v>0</v>
      </c>
      <c r="K99" t="b">
        <v>0</v>
      </c>
      <c r="L99" t="b">
        <v>0</v>
      </c>
      <c r="M99" t="b">
        <v>0</v>
      </c>
      <c r="N99" t="b">
        <v>0</v>
      </c>
    </row>
    <row r="100" spans="1:14" x14ac:dyDescent="0.35">
      <c r="A100" t="s">
        <v>152</v>
      </c>
      <c r="B100" s="5" t="s">
        <v>6193</v>
      </c>
      <c r="C100">
        <v>99</v>
      </c>
      <c r="D100" t="s">
        <v>6114</v>
      </c>
      <c r="E100" s="5" t="s">
        <v>6195</v>
      </c>
      <c r="G100" s="7">
        <v>2</v>
      </c>
      <c r="H100" s="1" t="s">
        <v>44</v>
      </c>
      <c r="I100" s="1" t="s">
        <v>44</v>
      </c>
      <c r="J100" t="b">
        <v>0</v>
      </c>
      <c r="K100" t="b">
        <v>0</v>
      </c>
      <c r="L100" t="b">
        <v>0</v>
      </c>
      <c r="M100" t="b">
        <v>0</v>
      </c>
      <c r="N100" t="b">
        <v>0</v>
      </c>
    </row>
    <row r="101" spans="1:14" x14ac:dyDescent="0.35">
      <c r="A101" t="s">
        <v>153</v>
      </c>
      <c r="B101" s="5" t="s">
        <v>6204</v>
      </c>
      <c r="C101">
        <v>100</v>
      </c>
      <c r="D101" t="s">
        <v>6114</v>
      </c>
      <c r="E101" s="5" t="s">
        <v>6210</v>
      </c>
      <c r="G101" s="7">
        <v>1</v>
      </c>
      <c r="H101" s="1" t="s">
        <v>43</v>
      </c>
      <c r="I101" s="1" t="s">
        <v>43</v>
      </c>
      <c r="J101" t="b">
        <v>0</v>
      </c>
      <c r="K101" t="b">
        <v>0</v>
      </c>
      <c r="L101" t="b">
        <v>0</v>
      </c>
      <c r="M101" t="b">
        <v>0</v>
      </c>
      <c r="N101" t="b">
        <v>0</v>
      </c>
    </row>
    <row r="102" spans="1:14" x14ac:dyDescent="0.35">
      <c r="A102" t="s">
        <v>154</v>
      </c>
      <c r="B102" s="5" t="s">
        <v>6206</v>
      </c>
      <c r="C102">
        <v>102</v>
      </c>
      <c r="D102" t="s">
        <v>6114</v>
      </c>
      <c r="E102" s="5" t="s">
        <v>6210</v>
      </c>
      <c r="G102" s="7">
        <v>1</v>
      </c>
      <c r="H102" s="1" t="s">
        <v>43</v>
      </c>
      <c r="I102" s="1" t="s">
        <v>43</v>
      </c>
      <c r="J102" t="b">
        <v>0</v>
      </c>
      <c r="K102" t="b">
        <v>0</v>
      </c>
      <c r="L102" t="b">
        <v>0</v>
      </c>
      <c r="M102" t="b">
        <v>0</v>
      </c>
      <c r="N102" t="b">
        <v>0</v>
      </c>
    </row>
    <row r="103" spans="1:14" x14ac:dyDescent="0.35">
      <c r="A103" t="s">
        <v>155</v>
      </c>
      <c r="B103" s="5" t="s">
        <v>6207</v>
      </c>
      <c r="C103">
        <v>103</v>
      </c>
      <c r="D103" t="s">
        <v>6114</v>
      </c>
      <c r="E103" s="5" t="s">
        <v>6210</v>
      </c>
      <c r="G103" s="7">
        <v>1</v>
      </c>
      <c r="H103" s="1" t="s">
        <v>43</v>
      </c>
      <c r="I103" s="1" t="s">
        <v>43</v>
      </c>
      <c r="J103" t="b">
        <v>0</v>
      </c>
      <c r="K103" t="b">
        <v>0</v>
      </c>
      <c r="L103" t="b">
        <v>0</v>
      </c>
      <c r="M103" t="b">
        <v>0</v>
      </c>
      <c r="N103" t="b">
        <v>0</v>
      </c>
    </row>
    <row r="104" spans="1:14" x14ac:dyDescent="0.35">
      <c r="A104" t="s">
        <v>156</v>
      </c>
      <c r="B104" s="5" t="s">
        <v>6205</v>
      </c>
      <c r="C104">
        <v>104</v>
      </c>
      <c r="D104" t="s">
        <v>6114</v>
      </c>
      <c r="E104" s="5" t="s">
        <v>6210</v>
      </c>
      <c r="G104" s="7">
        <v>1</v>
      </c>
      <c r="H104" s="1" t="s">
        <v>43</v>
      </c>
      <c r="I104" s="1" t="s">
        <v>43</v>
      </c>
      <c r="J104" t="b">
        <v>0</v>
      </c>
      <c r="K104" t="b">
        <v>0</v>
      </c>
      <c r="L104" t="b">
        <v>0</v>
      </c>
      <c r="M104" t="b">
        <v>0</v>
      </c>
      <c r="N104" t="b">
        <v>0</v>
      </c>
    </row>
    <row r="105" spans="1:14" x14ac:dyDescent="0.35">
      <c r="A105" t="s">
        <v>157</v>
      </c>
      <c r="B105" s="5" t="s">
        <v>6209</v>
      </c>
      <c r="C105">
        <v>105</v>
      </c>
      <c r="D105" t="s">
        <v>6114</v>
      </c>
      <c r="E105" s="5" t="s">
        <v>6210</v>
      </c>
      <c r="G105" s="7">
        <v>1</v>
      </c>
      <c r="H105" s="1" t="s">
        <v>43</v>
      </c>
      <c r="I105" s="1" t="s">
        <v>43</v>
      </c>
      <c r="J105" t="b">
        <v>0</v>
      </c>
      <c r="K105" t="b">
        <v>0</v>
      </c>
      <c r="L105" t="b">
        <v>0</v>
      </c>
      <c r="M105" t="b">
        <v>0</v>
      </c>
      <c r="N105" t="b">
        <v>0</v>
      </c>
    </row>
    <row r="106" spans="1:14" x14ac:dyDescent="0.35">
      <c r="A106" t="s">
        <v>158</v>
      </c>
      <c r="B106" s="5" t="s">
        <v>6208</v>
      </c>
      <c r="C106">
        <v>106</v>
      </c>
      <c r="D106" t="s">
        <v>6114</v>
      </c>
      <c r="E106" s="5" t="s">
        <v>6210</v>
      </c>
      <c r="G106" s="7">
        <v>1</v>
      </c>
      <c r="H106" s="1" t="s">
        <v>43</v>
      </c>
      <c r="I106" s="1" t="s">
        <v>43</v>
      </c>
      <c r="J106" t="b">
        <v>0</v>
      </c>
      <c r="K106" t="b">
        <v>0</v>
      </c>
      <c r="L106" t="b">
        <v>0</v>
      </c>
      <c r="M106" t="b">
        <v>0</v>
      </c>
      <c r="N106" t="b">
        <v>0</v>
      </c>
    </row>
    <row r="107" spans="1:14" x14ac:dyDescent="0.35">
      <c r="A107" t="s">
        <v>30</v>
      </c>
      <c r="B107" s="13" t="s">
        <v>6227</v>
      </c>
      <c r="C107">
        <v>108</v>
      </c>
      <c r="D107" t="s">
        <v>6114</v>
      </c>
      <c r="E107" s="5" t="s">
        <v>6231</v>
      </c>
      <c r="G107" s="7">
        <v>1</v>
      </c>
      <c r="H107" s="1" t="s">
        <v>43</v>
      </c>
      <c r="I107" s="1" t="s">
        <v>43</v>
      </c>
      <c r="J107" t="b">
        <v>0</v>
      </c>
      <c r="K107" t="b">
        <v>0</v>
      </c>
      <c r="L107" t="b">
        <v>0</v>
      </c>
      <c r="M107" t="b">
        <v>0</v>
      </c>
      <c r="N107" t="b">
        <v>0</v>
      </c>
    </row>
    <row r="108" spans="1:14" x14ac:dyDescent="0.35">
      <c r="A108" t="s">
        <v>29</v>
      </c>
      <c r="B108" s="13" t="s">
        <v>6229</v>
      </c>
      <c r="C108">
        <v>109</v>
      </c>
      <c r="D108" t="s">
        <v>6114</v>
      </c>
      <c r="E108" s="5" t="s">
        <v>6231</v>
      </c>
      <c r="G108" s="7">
        <v>1</v>
      </c>
      <c r="H108" s="1" t="s">
        <v>43</v>
      </c>
      <c r="I108" s="1" t="s">
        <v>43</v>
      </c>
      <c r="J108" t="b">
        <v>0</v>
      </c>
      <c r="K108" t="b">
        <v>0</v>
      </c>
      <c r="L108" t="b">
        <v>0</v>
      </c>
      <c r="M108" t="b">
        <v>0</v>
      </c>
      <c r="N108" t="b">
        <v>0</v>
      </c>
    </row>
    <row r="109" spans="1:14" x14ac:dyDescent="0.35">
      <c r="A109" t="s">
        <v>161</v>
      </c>
      <c r="B109" s="13" t="s">
        <v>6228</v>
      </c>
      <c r="C109">
        <v>110</v>
      </c>
      <c r="D109" t="s">
        <v>6114</v>
      </c>
      <c r="E109" s="14" t="s">
        <v>6235</v>
      </c>
      <c r="G109" s="7">
        <v>1</v>
      </c>
      <c r="H109" s="1" t="s">
        <v>43</v>
      </c>
      <c r="I109" s="1" t="s">
        <v>43</v>
      </c>
      <c r="J109" t="b">
        <v>0</v>
      </c>
      <c r="K109" t="b">
        <v>0</v>
      </c>
      <c r="L109" t="b">
        <v>0</v>
      </c>
      <c r="M109" t="b">
        <v>0</v>
      </c>
      <c r="N109" t="b">
        <v>0</v>
      </c>
    </row>
    <row r="110" spans="1:14" x14ac:dyDescent="0.35">
      <c r="A110" t="s">
        <v>162</v>
      </c>
      <c r="B110" s="13" t="s">
        <v>6230</v>
      </c>
      <c r="C110">
        <v>111</v>
      </c>
      <c r="D110" t="s">
        <v>6114</v>
      </c>
      <c r="E110" s="14" t="s">
        <v>6235</v>
      </c>
      <c r="G110" s="7">
        <v>1</v>
      </c>
      <c r="H110" s="1" t="s">
        <v>43</v>
      </c>
      <c r="I110" s="1" t="s">
        <v>43</v>
      </c>
      <c r="J110" t="b">
        <v>0</v>
      </c>
      <c r="K110" t="b">
        <v>0</v>
      </c>
      <c r="L110" t="b">
        <v>0</v>
      </c>
      <c r="M110" t="b">
        <v>0</v>
      </c>
      <c r="N110" t="b">
        <v>0</v>
      </c>
    </row>
    <row r="111" spans="1:14" x14ac:dyDescent="0.35">
      <c r="A111" t="s">
        <v>166</v>
      </c>
      <c r="B111" s="6" t="s">
        <v>56</v>
      </c>
      <c r="C111">
        <v>112</v>
      </c>
      <c r="D111" t="s">
        <v>6114</v>
      </c>
      <c r="E111" s="5" t="s">
        <v>6232</v>
      </c>
      <c r="G111" s="3">
        <v>3</v>
      </c>
      <c r="H111" s="1" t="s">
        <v>63</v>
      </c>
      <c r="I111" s="1" t="s">
        <v>63</v>
      </c>
      <c r="J111" t="b">
        <v>0</v>
      </c>
      <c r="K111" t="b">
        <v>0</v>
      </c>
      <c r="L111" t="b">
        <v>0</v>
      </c>
      <c r="M111" t="b">
        <v>0</v>
      </c>
      <c r="N111" t="b">
        <v>0</v>
      </c>
    </row>
    <row r="112" spans="1:14" x14ac:dyDescent="0.35">
      <c r="A112" t="s">
        <v>48</v>
      </c>
      <c r="B112" s="6" t="s">
        <v>57</v>
      </c>
      <c r="C112">
        <v>113</v>
      </c>
      <c r="D112" t="s">
        <v>6114</v>
      </c>
      <c r="E112" s="5" t="s">
        <v>6232</v>
      </c>
      <c r="G112" s="3">
        <v>3</v>
      </c>
      <c r="H112" s="1" t="s">
        <v>63</v>
      </c>
      <c r="I112" s="1" t="s">
        <v>63</v>
      </c>
      <c r="J112" t="b">
        <v>0</v>
      </c>
      <c r="K112" t="b">
        <v>0</v>
      </c>
      <c r="L112" t="b">
        <v>0</v>
      </c>
      <c r="M112" t="b">
        <v>0</v>
      </c>
      <c r="N112" t="b">
        <v>0</v>
      </c>
    </row>
    <row r="113" spans="1:14" x14ac:dyDescent="0.35">
      <c r="A113" t="s">
        <v>49</v>
      </c>
      <c r="B113" s="6" t="s">
        <v>58</v>
      </c>
      <c r="C113">
        <v>114</v>
      </c>
      <c r="D113" t="s">
        <v>6114</v>
      </c>
      <c r="E113" s="5" t="s">
        <v>6232</v>
      </c>
      <c r="G113" s="3">
        <v>3</v>
      </c>
      <c r="H113" s="1" t="s">
        <v>63</v>
      </c>
      <c r="I113" s="1" t="s">
        <v>63</v>
      </c>
      <c r="J113" t="b">
        <v>0</v>
      </c>
      <c r="K113" t="b">
        <v>0</v>
      </c>
      <c r="L113" t="b">
        <v>0</v>
      </c>
      <c r="M113" t="b">
        <v>0</v>
      </c>
      <c r="N113" t="b">
        <v>0</v>
      </c>
    </row>
    <row r="114" spans="1:14" x14ac:dyDescent="0.35">
      <c r="A114" t="s">
        <v>50</v>
      </c>
      <c r="B114" s="6" t="s">
        <v>59</v>
      </c>
      <c r="C114">
        <v>115</v>
      </c>
      <c r="D114" t="s">
        <v>6114</v>
      </c>
      <c r="E114" s="5" t="s">
        <v>6232</v>
      </c>
      <c r="G114" s="3">
        <v>3</v>
      </c>
      <c r="H114" s="1" t="s">
        <v>63</v>
      </c>
      <c r="I114" s="1" t="s">
        <v>63</v>
      </c>
      <c r="J114" t="b">
        <v>0</v>
      </c>
      <c r="K114" t="b">
        <v>0</v>
      </c>
      <c r="L114" t="b">
        <v>0</v>
      </c>
      <c r="M114" t="b">
        <v>0</v>
      </c>
      <c r="N114" t="b">
        <v>0</v>
      </c>
    </row>
    <row r="115" spans="1:14" x14ac:dyDescent="0.35">
      <c r="A115" t="s">
        <v>167</v>
      </c>
      <c r="B115" s="6" t="s">
        <v>60</v>
      </c>
      <c r="C115">
        <v>116</v>
      </c>
      <c r="D115" t="s">
        <v>6114</v>
      </c>
      <c r="E115" s="5" t="s">
        <v>6232</v>
      </c>
      <c r="G115" s="3">
        <v>3</v>
      </c>
      <c r="H115" s="1" t="s">
        <v>63</v>
      </c>
      <c r="I115" s="1" t="s">
        <v>63</v>
      </c>
      <c r="J115" t="b">
        <v>0</v>
      </c>
      <c r="K115" t="b">
        <v>0</v>
      </c>
      <c r="L115" t="b">
        <v>0</v>
      </c>
      <c r="M115" t="b">
        <v>0</v>
      </c>
      <c r="N115" t="b">
        <v>0</v>
      </c>
    </row>
    <row r="116" spans="1:14" x14ac:dyDescent="0.35">
      <c r="A116" t="s">
        <v>47</v>
      </c>
      <c r="B116" s="6" t="s">
        <v>54</v>
      </c>
      <c r="C116">
        <v>117</v>
      </c>
      <c r="D116" t="s">
        <v>6114</v>
      </c>
      <c r="E116" s="5" t="s">
        <v>6233</v>
      </c>
      <c r="G116" s="3">
        <v>3</v>
      </c>
      <c r="H116" s="1" t="s">
        <v>63</v>
      </c>
      <c r="I116" s="1" t="s">
        <v>63</v>
      </c>
      <c r="J116" t="b">
        <v>0</v>
      </c>
      <c r="K116" t="b">
        <v>0</v>
      </c>
      <c r="L116" t="b">
        <v>0</v>
      </c>
      <c r="M116" t="b">
        <v>0</v>
      </c>
      <c r="N116" t="b">
        <v>0</v>
      </c>
    </row>
    <row r="117" spans="1:14" x14ac:dyDescent="0.35">
      <c r="A117" t="s">
        <v>169</v>
      </c>
      <c r="B117" s="6" t="s">
        <v>6203</v>
      </c>
      <c r="C117">
        <v>118</v>
      </c>
      <c r="D117" t="s">
        <v>6114</v>
      </c>
      <c r="E117" s="5" t="s">
        <v>6233</v>
      </c>
      <c r="G117" s="3">
        <v>3</v>
      </c>
      <c r="H117" s="1" t="s">
        <v>63</v>
      </c>
      <c r="I117" s="1" t="s">
        <v>63</v>
      </c>
      <c r="J117" t="b">
        <v>0</v>
      </c>
      <c r="K117" t="b">
        <v>0</v>
      </c>
      <c r="L117" t="b">
        <v>0</v>
      </c>
      <c r="M117" t="b">
        <v>0</v>
      </c>
      <c r="N117" t="b">
        <v>0</v>
      </c>
    </row>
    <row r="118" spans="1:14" x14ac:dyDescent="0.35">
      <c r="A118" t="s">
        <v>170</v>
      </c>
      <c r="B118" s="6" t="s">
        <v>55</v>
      </c>
      <c r="C118">
        <v>119</v>
      </c>
      <c r="D118" t="s">
        <v>6114</v>
      </c>
      <c r="E118" s="5" t="s">
        <v>6233</v>
      </c>
      <c r="G118" s="3">
        <v>3</v>
      </c>
      <c r="H118" s="1" t="s">
        <v>63</v>
      </c>
      <c r="I118" s="1" t="s">
        <v>63</v>
      </c>
      <c r="J118" t="b">
        <v>0</v>
      </c>
      <c r="K118" t="b">
        <v>0</v>
      </c>
      <c r="L118" t="b">
        <v>0</v>
      </c>
      <c r="M118" t="b">
        <v>0</v>
      </c>
      <c r="N118" t="b">
        <v>0</v>
      </c>
    </row>
    <row r="119" spans="1:14" x14ac:dyDescent="0.35">
      <c r="A119" t="s">
        <v>45</v>
      </c>
      <c r="B119" s="6" t="s">
        <v>52</v>
      </c>
      <c r="C119">
        <v>120</v>
      </c>
      <c r="D119" t="s">
        <v>6114</v>
      </c>
      <c r="E119" s="14" t="s">
        <v>6234</v>
      </c>
      <c r="G119" s="3">
        <v>3</v>
      </c>
      <c r="H119" s="1" t="s">
        <v>63</v>
      </c>
      <c r="I119" s="1" t="s">
        <v>63</v>
      </c>
      <c r="J119" t="b">
        <v>0</v>
      </c>
      <c r="K119" t="b">
        <v>0</v>
      </c>
      <c r="L119" t="b">
        <v>0</v>
      </c>
      <c r="M119" t="b">
        <v>0</v>
      </c>
      <c r="N119" t="b">
        <v>0</v>
      </c>
    </row>
    <row r="120" spans="1:14" x14ac:dyDescent="0.35">
      <c r="A120" t="s">
        <v>46</v>
      </c>
      <c r="B120" s="6" t="s">
        <v>53</v>
      </c>
      <c r="C120">
        <v>121</v>
      </c>
      <c r="D120" t="s">
        <v>6114</v>
      </c>
      <c r="E120" s="14" t="s">
        <v>6234</v>
      </c>
      <c r="G120" s="3">
        <v>3</v>
      </c>
      <c r="H120" s="1" t="s">
        <v>63</v>
      </c>
      <c r="I120" s="1" t="s">
        <v>63</v>
      </c>
      <c r="J120" t="b">
        <v>0</v>
      </c>
      <c r="K120" t="b">
        <v>0</v>
      </c>
      <c r="L120" t="b">
        <v>0</v>
      </c>
      <c r="M120" t="b">
        <v>0</v>
      </c>
      <c r="N120" t="b">
        <v>0</v>
      </c>
    </row>
  </sheetData>
  <autoFilter ref="A1:M1"/>
  <conditionalFormatting sqref="J1:K1 J18:K1048576">
    <cfRule type="cellIs" dxfId="5" priority="13" operator="equal">
      <formula>TRUE</formula>
    </cfRule>
  </conditionalFormatting>
  <conditionalFormatting sqref="A19:A1048576 A14:A15 A1">
    <cfRule type="duplicateValues" dxfId="4" priority="14"/>
  </conditionalFormatting>
  <conditionalFormatting sqref="J9:K17 J8 J3:K6 J2">
    <cfRule type="cellIs" dxfId="3" priority="4" operator="equal">
      <formula>TRUE</formula>
    </cfRule>
  </conditionalFormatting>
  <conditionalFormatting sqref="J7:K7">
    <cfRule type="cellIs" dxfId="2" priority="3" operator="equal">
      <formula>TRUE</formula>
    </cfRule>
  </conditionalFormatting>
  <conditionalFormatting sqref="K8">
    <cfRule type="cellIs" dxfId="1" priority="2" operator="equal">
      <formula>TRUE</formula>
    </cfRule>
  </conditionalFormatting>
  <conditionalFormatting sqref="K2">
    <cfRule type="cellIs" dxfId="0" priority="1" operator="equal">
      <formula>TRUE</formula>
    </cfRule>
  </conditionalFormatting>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2"/>
  <sheetViews>
    <sheetView workbookViewId="0"/>
  </sheetViews>
  <sheetFormatPr defaultColWidth="11.453125" defaultRowHeight="14.5" x14ac:dyDescent="0.35"/>
  <sheetData>
    <row r="1" spans="1:123" x14ac:dyDescent="0.35">
      <c r="A1" t="s">
        <v>64</v>
      </c>
      <c r="B1" t="s">
        <v>65</v>
      </c>
      <c r="C1" t="s">
        <v>66</v>
      </c>
      <c r="D1" t="s">
        <v>67</v>
      </c>
      <c r="E1" t="s">
        <v>68</v>
      </c>
      <c r="F1" t="s">
        <v>69</v>
      </c>
      <c r="G1" t="s">
        <v>70</v>
      </c>
      <c r="H1" t="s">
        <v>71</v>
      </c>
      <c r="I1" t="s">
        <v>72</v>
      </c>
      <c r="J1" t="s">
        <v>73</v>
      </c>
      <c r="K1" t="s">
        <v>74</v>
      </c>
      <c r="L1" t="s">
        <v>75</v>
      </c>
      <c r="M1" t="s">
        <v>76</v>
      </c>
      <c r="N1" t="s">
        <v>77</v>
      </c>
      <c r="O1" t="s">
        <v>78</v>
      </c>
      <c r="P1" t="s">
        <v>79</v>
      </c>
      <c r="Q1" t="s">
        <v>80</v>
      </c>
      <c r="R1" t="s">
        <v>81</v>
      </c>
      <c r="S1" t="s">
        <v>82</v>
      </c>
      <c r="T1" t="s">
        <v>83</v>
      </c>
      <c r="U1" t="s">
        <v>84</v>
      </c>
      <c r="V1" t="s">
        <v>85</v>
      </c>
      <c r="W1" t="s">
        <v>86</v>
      </c>
      <c r="X1" t="s">
        <v>87</v>
      </c>
      <c r="Y1" t="s">
        <v>88</v>
      </c>
      <c r="Z1" t="s">
        <v>89</v>
      </c>
      <c r="AA1" t="s">
        <v>90</v>
      </c>
      <c r="AB1" t="s">
        <v>91</v>
      </c>
      <c r="AC1" t="s">
        <v>92</v>
      </c>
      <c r="AD1" t="s">
        <v>93</v>
      </c>
      <c r="AE1" t="s">
        <v>94</v>
      </c>
      <c r="AF1" t="s">
        <v>95</v>
      </c>
      <c r="AG1" t="s">
        <v>96</v>
      </c>
      <c r="AH1" t="s">
        <v>97</v>
      </c>
      <c r="AI1" t="s">
        <v>98</v>
      </c>
      <c r="AJ1" t="s">
        <v>99</v>
      </c>
      <c r="AK1" t="s">
        <v>100</v>
      </c>
      <c r="AL1" t="s">
        <v>101</v>
      </c>
      <c r="AM1" t="s">
        <v>102</v>
      </c>
      <c r="AN1" t="s">
        <v>103</v>
      </c>
      <c r="AO1" t="s">
        <v>104</v>
      </c>
      <c r="AP1" t="s">
        <v>105</v>
      </c>
      <c r="AQ1" t="s">
        <v>106</v>
      </c>
      <c r="AR1" t="s">
        <v>107</v>
      </c>
      <c r="AS1" t="s">
        <v>108</v>
      </c>
      <c r="AT1" t="s">
        <v>109</v>
      </c>
      <c r="AU1" t="s">
        <v>110</v>
      </c>
      <c r="AV1" t="s">
        <v>111</v>
      </c>
      <c r="AW1" t="s">
        <v>112</v>
      </c>
      <c r="AX1" t="s">
        <v>113</v>
      </c>
      <c r="AY1" t="s">
        <v>114</v>
      </c>
      <c r="AZ1" t="s">
        <v>115</v>
      </c>
      <c r="BA1" t="s">
        <v>116</v>
      </c>
      <c r="BB1" t="s">
        <v>117</v>
      </c>
      <c r="BC1" t="s">
        <v>118</v>
      </c>
      <c r="BD1" t="s">
        <v>119</v>
      </c>
      <c r="BE1" t="s">
        <v>120</v>
      </c>
      <c r="BF1" t="s">
        <v>121</v>
      </c>
      <c r="BG1" t="s">
        <v>122</v>
      </c>
      <c r="BH1" t="s">
        <v>123</v>
      </c>
      <c r="BI1" t="s">
        <v>124</v>
      </c>
      <c r="BJ1" t="s">
        <v>125</v>
      </c>
      <c r="BK1" t="s">
        <v>126</v>
      </c>
      <c r="BL1" t="s">
        <v>127</v>
      </c>
      <c r="BM1" t="s">
        <v>128</v>
      </c>
      <c r="BN1" t="s">
        <v>129</v>
      </c>
      <c r="BO1" t="s">
        <v>130</v>
      </c>
      <c r="BP1" t="s">
        <v>131</v>
      </c>
      <c r="BQ1" t="s">
        <v>132</v>
      </c>
      <c r="BR1" t="s">
        <v>133</v>
      </c>
      <c r="BS1" t="s">
        <v>134</v>
      </c>
      <c r="BT1" t="s">
        <v>135</v>
      </c>
      <c r="BU1" t="s">
        <v>136</v>
      </c>
      <c r="BV1" t="s">
        <v>137</v>
      </c>
      <c r="BW1" t="s">
        <v>138</v>
      </c>
      <c r="BX1" t="s">
        <v>139</v>
      </c>
      <c r="BY1" t="s">
        <v>140</v>
      </c>
      <c r="BZ1" t="s">
        <v>141</v>
      </c>
      <c r="CA1" t="s">
        <v>142</v>
      </c>
      <c r="CB1" t="s">
        <v>143</v>
      </c>
      <c r="CC1" t="s">
        <v>144</v>
      </c>
      <c r="CD1" t="s">
        <v>145</v>
      </c>
      <c r="CE1" t="s">
        <v>146</v>
      </c>
      <c r="CF1" t="s">
        <v>147</v>
      </c>
      <c r="CG1" t="s">
        <v>148</v>
      </c>
      <c r="CH1" t="s">
        <v>149</v>
      </c>
      <c r="CI1" t="s">
        <v>150</v>
      </c>
      <c r="CJ1" t="s">
        <v>151</v>
      </c>
      <c r="CK1" t="s">
        <v>152</v>
      </c>
      <c r="CL1" t="s">
        <v>153</v>
      </c>
      <c r="CM1" t="s">
        <v>154</v>
      </c>
      <c r="CN1" t="s">
        <v>155</v>
      </c>
      <c r="CO1" t="s">
        <v>156</v>
      </c>
      <c r="CP1" t="s">
        <v>157</v>
      </c>
      <c r="CQ1" t="s">
        <v>158</v>
      </c>
      <c r="CR1" t="s">
        <v>159</v>
      </c>
      <c r="CS1" t="s">
        <v>160</v>
      </c>
      <c r="CT1" t="s">
        <v>161</v>
      </c>
      <c r="CU1" t="s">
        <v>162</v>
      </c>
      <c r="CV1" t="s">
        <v>163</v>
      </c>
      <c r="CW1" t="s">
        <v>164</v>
      </c>
      <c r="CX1" t="s">
        <v>165</v>
      </c>
      <c r="CY1" t="s">
        <v>166</v>
      </c>
      <c r="CZ1" t="s">
        <v>167</v>
      </c>
      <c r="DA1" t="s">
        <v>168</v>
      </c>
      <c r="DB1" t="s">
        <v>169</v>
      </c>
      <c r="DC1" t="s">
        <v>170</v>
      </c>
      <c r="DD1" t="s">
        <v>171</v>
      </c>
      <c r="DE1" t="s">
        <v>172</v>
      </c>
      <c r="DF1" t="s">
        <v>173</v>
      </c>
      <c r="DG1" t="s">
        <v>174</v>
      </c>
      <c r="DH1" t="s">
        <v>175</v>
      </c>
      <c r="DI1" t="s">
        <v>176</v>
      </c>
      <c r="DJ1" t="s">
        <v>177</v>
      </c>
      <c r="DK1" t="s">
        <v>178</v>
      </c>
      <c r="DL1" t="s">
        <v>179</v>
      </c>
      <c r="DM1" t="s">
        <v>180</v>
      </c>
      <c r="DN1" t="s">
        <v>181</v>
      </c>
      <c r="DO1" t="s">
        <v>182</v>
      </c>
      <c r="DP1" t="s">
        <v>183</v>
      </c>
      <c r="DQ1" t="s">
        <v>184</v>
      </c>
      <c r="DR1" t="s">
        <v>185</v>
      </c>
      <c r="DS1" t="s">
        <v>186</v>
      </c>
    </row>
    <row r="2" spans="1:123" x14ac:dyDescent="0.35">
      <c r="A2" t="s">
        <v>187</v>
      </c>
      <c r="B2" t="s">
        <v>188</v>
      </c>
      <c r="C2" t="s">
        <v>189</v>
      </c>
      <c r="D2" t="s">
        <v>190</v>
      </c>
      <c r="E2">
        <v>635771.32137471298</v>
      </c>
      <c r="G2">
        <v>3649.01806640625</v>
      </c>
      <c r="H2">
        <v>3893.60229492188</v>
      </c>
      <c r="I2">
        <v>2743.15844726562</v>
      </c>
      <c r="J2">
        <v>2809.0849609375</v>
      </c>
      <c r="K2">
        <v>2911.873046875</v>
      </c>
      <c r="L2">
        <v>0.57641490583324795</v>
      </c>
      <c r="M2">
        <v>0.61505050381672899</v>
      </c>
      <c r="N2">
        <v>0.43332134543897799</v>
      </c>
      <c r="O2">
        <v>0.443735386827245</v>
      </c>
      <c r="P2">
        <v>0.45997224392091102</v>
      </c>
      <c r="Q2">
        <v>0.181729158377751</v>
      </c>
      <c r="R2">
        <v>1150.44384765625</v>
      </c>
      <c r="S2">
        <v>15829909</v>
      </c>
      <c r="T2">
        <v>5590.013671875</v>
      </c>
      <c r="U2">
        <v>2831.8193709695101</v>
      </c>
      <c r="V2">
        <v>24.898746558387302</v>
      </c>
      <c r="W2">
        <v>0.68666416736667202</v>
      </c>
      <c r="X2">
        <v>0.80054414631773096</v>
      </c>
      <c r="Y2">
        <v>0.54872487748270604</v>
      </c>
      <c r="Z2">
        <v>0.72020745277404796</v>
      </c>
      <c r="AA2">
        <v>0.60080766677856401</v>
      </c>
      <c r="AB2">
        <v>10869831.282975201</v>
      </c>
      <c r="AC2">
        <v>0.23520521556235299</v>
      </c>
      <c r="AD2">
        <v>11.698636378441799</v>
      </c>
      <c r="AE2">
        <v>1.24132161471322</v>
      </c>
      <c r="AF2">
        <v>9.98747938567967</v>
      </c>
      <c r="AG2">
        <v>7.06996251488036</v>
      </c>
      <c r="AH2">
        <v>57.698206394198799</v>
      </c>
      <c r="AI2">
        <v>0.888283044818027</v>
      </c>
      <c r="AJ2">
        <v>1.8850328566577499</v>
      </c>
      <c r="AK2">
        <v>1.07821975478684</v>
      </c>
      <c r="AL2">
        <v>3.58562390379551</v>
      </c>
      <c r="AM2">
        <v>0.23520332905725599</v>
      </c>
      <c r="AN2">
        <v>11.698546486541201</v>
      </c>
      <c r="AO2">
        <v>1.2419154720226999</v>
      </c>
      <c r="AP2">
        <v>9.9874136696862106</v>
      </c>
      <c r="AQ2">
        <v>7.0700245729047904</v>
      </c>
      <c r="AR2">
        <v>57.697743615513502</v>
      </c>
      <c r="AS2">
        <v>0.88830471258252397</v>
      </c>
      <c r="AT2">
        <v>1.8850177374178001</v>
      </c>
      <c r="AU2">
        <v>1.07822384507186</v>
      </c>
      <c r="AV2">
        <v>3.5855951446638099</v>
      </c>
      <c r="AW2">
        <v>2.9954897108890099</v>
      </c>
      <c r="AX2">
        <v>2.4779675253529301</v>
      </c>
      <c r="AY2">
        <v>8.7098762732401394</v>
      </c>
      <c r="AZ2">
        <v>11.701235153071501</v>
      </c>
      <c r="BA2">
        <v>2.7695196403820201</v>
      </c>
      <c r="BB2">
        <v>12.8770885100536</v>
      </c>
      <c r="BC2">
        <v>24.695032082392199</v>
      </c>
      <c r="BD2">
        <v>14.6849396292517</v>
      </c>
      <c r="BE2">
        <v>4.5729737021875003</v>
      </c>
      <c r="BF2">
        <v>10.1145857783861</v>
      </c>
      <c r="BG2">
        <v>100</v>
      </c>
      <c r="BH2">
        <v>100</v>
      </c>
      <c r="BI2">
        <v>100</v>
      </c>
      <c r="BJ2">
        <v>100</v>
      </c>
      <c r="BK2">
        <v>100</v>
      </c>
      <c r="BL2">
        <v>100</v>
      </c>
      <c r="BM2">
        <v>100</v>
      </c>
      <c r="BN2">
        <v>100</v>
      </c>
      <c r="BO2">
        <v>100</v>
      </c>
      <c r="BP2">
        <v>100</v>
      </c>
      <c r="BQ2">
        <v>286339959.11011398</v>
      </c>
      <c r="BR2">
        <v>410005198.52166301</v>
      </c>
      <c r="BS2">
        <v>117059014.95229401</v>
      </c>
      <c r="BT2">
        <v>981721092.84731698</v>
      </c>
      <c r="BU2">
        <v>1018320789.87009</v>
      </c>
      <c r="BV2">
        <v>454.38306094069202</v>
      </c>
      <c r="BW2">
        <v>650.62318820205905</v>
      </c>
      <c r="BX2">
        <v>185.75693623072399</v>
      </c>
      <c r="BY2">
        <v>1557.8595336268199</v>
      </c>
      <c r="BZ2">
        <v>1615.93833762747</v>
      </c>
      <c r="CA2">
        <v>1</v>
      </c>
      <c r="CB2">
        <v>1</v>
      </c>
      <c r="CC2">
        <v>1</v>
      </c>
      <c r="CD2">
        <v>1</v>
      </c>
      <c r="CE2">
        <v>1</v>
      </c>
      <c r="CF2">
        <v>-1.44792592525482</v>
      </c>
      <c r="CG2">
        <v>2.3847322851407902</v>
      </c>
      <c r="CH2">
        <v>1.32018598383786</v>
      </c>
      <c r="CI2">
        <v>1.00205566096441</v>
      </c>
      <c r="CJ2">
        <v>29.597630403218002</v>
      </c>
      <c r="CK2">
        <v>70.402369596781995</v>
      </c>
      <c r="CL2">
        <v>1015.72952184986</v>
      </c>
      <c r="CM2">
        <v>1075412.75</v>
      </c>
      <c r="CN2">
        <v>1353149.5</v>
      </c>
      <c r="CO2">
        <v>1.5976334378429899E-3</v>
      </c>
      <c r="CP2">
        <v>6.7935497923582497</v>
      </c>
      <c r="CQ2">
        <v>8.5480560880040404</v>
      </c>
      <c r="CR2">
        <v>837</v>
      </c>
      <c r="CS2">
        <v>18.912675029868598</v>
      </c>
      <c r="CT2">
        <v>636</v>
      </c>
      <c r="CU2">
        <v>24.889794025157201</v>
      </c>
      <c r="CV2">
        <v>2503</v>
      </c>
      <c r="CW2">
        <v>2616</v>
      </c>
      <c r="CX2">
        <v>1518</v>
      </c>
      <c r="CY2">
        <v>7085893.5</v>
      </c>
      <c r="CZ2">
        <v>44.762693178527499</v>
      </c>
      <c r="DA2">
        <v>2057279.5</v>
      </c>
      <c r="DB2">
        <v>363690.5</v>
      </c>
      <c r="DC2">
        <v>129.961549368351</v>
      </c>
      <c r="DD2">
        <v>1594967.375</v>
      </c>
      <c r="DE2">
        <v>2047257.75</v>
      </c>
      <c r="DF2">
        <v>361103.34375</v>
      </c>
      <c r="DG2">
        <v>922289.625</v>
      </c>
      <c r="DH2">
        <v>10.075657257410599</v>
      </c>
      <c r="DI2">
        <v>12.9328459816162</v>
      </c>
      <c r="DJ2">
        <v>2.2811460492287101</v>
      </c>
      <c r="DK2">
        <v>5.82624716920356</v>
      </c>
      <c r="DL2">
        <v>5.9400000000000001E-2</v>
      </c>
      <c r="DM2">
        <v>0.53910000000000002</v>
      </c>
      <c r="DN2">
        <v>0.4788</v>
      </c>
      <c r="DO2">
        <v>0.93400000000000005</v>
      </c>
      <c r="DP2">
        <v>0.363666744604078</v>
      </c>
      <c r="DQ2">
        <v>-9</v>
      </c>
      <c r="DR2">
        <v>0.24533448190734999</v>
      </c>
      <c r="DS2">
        <v>-1</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19"/>
  <sheetViews>
    <sheetView workbookViewId="0"/>
  </sheetViews>
  <sheetFormatPr defaultColWidth="11.453125" defaultRowHeight="14.5" x14ac:dyDescent="0.35"/>
  <sheetData>
    <row r="1" spans="1:125" x14ac:dyDescent="0.35">
      <c r="A1" t="s">
        <v>64</v>
      </c>
      <c r="B1" t="s">
        <v>65</v>
      </c>
      <c r="C1" t="s">
        <v>191</v>
      </c>
      <c r="D1" t="s">
        <v>192</v>
      </c>
      <c r="E1" t="s">
        <v>68</v>
      </c>
      <c r="F1" t="s">
        <v>69</v>
      </c>
      <c r="G1" t="s">
        <v>70</v>
      </c>
      <c r="H1" t="s">
        <v>71</v>
      </c>
      <c r="I1" t="s">
        <v>72</v>
      </c>
      <c r="J1" t="s">
        <v>73</v>
      </c>
      <c r="K1" t="s">
        <v>74</v>
      </c>
      <c r="L1" t="s">
        <v>75</v>
      </c>
      <c r="M1" t="s">
        <v>76</v>
      </c>
      <c r="N1" t="s">
        <v>77</v>
      </c>
      <c r="O1" t="s">
        <v>78</v>
      </c>
      <c r="P1" t="s">
        <v>79</v>
      </c>
      <c r="Q1" t="s">
        <v>80</v>
      </c>
      <c r="R1" t="s">
        <v>81</v>
      </c>
      <c r="S1" t="s">
        <v>82</v>
      </c>
      <c r="T1" t="s">
        <v>83</v>
      </c>
      <c r="U1" t="s">
        <v>84</v>
      </c>
      <c r="V1" t="s">
        <v>85</v>
      </c>
      <c r="W1" t="s">
        <v>86</v>
      </c>
      <c r="X1" t="s">
        <v>87</v>
      </c>
      <c r="Y1" t="s">
        <v>88</v>
      </c>
      <c r="Z1" t="s">
        <v>89</v>
      </c>
      <c r="AA1" t="s">
        <v>90</v>
      </c>
      <c r="AB1" t="s">
        <v>91</v>
      </c>
      <c r="AC1" t="s">
        <v>92</v>
      </c>
      <c r="AD1" t="s">
        <v>93</v>
      </c>
      <c r="AE1" t="s">
        <v>94</v>
      </c>
      <c r="AF1" t="s">
        <v>95</v>
      </c>
      <c r="AG1" t="s">
        <v>96</v>
      </c>
      <c r="AH1" t="s">
        <v>97</v>
      </c>
      <c r="AI1" t="s">
        <v>98</v>
      </c>
      <c r="AJ1" t="s">
        <v>99</v>
      </c>
      <c r="AK1" t="s">
        <v>100</v>
      </c>
      <c r="AL1" t="s">
        <v>101</v>
      </c>
      <c r="AM1" t="s">
        <v>102</v>
      </c>
      <c r="AN1" t="s">
        <v>103</v>
      </c>
      <c r="AO1" t="s">
        <v>104</v>
      </c>
      <c r="AP1" t="s">
        <v>105</v>
      </c>
      <c r="AQ1" t="s">
        <v>106</v>
      </c>
      <c r="AR1" t="s">
        <v>107</v>
      </c>
      <c r="AS1" t="s">
        <v>108</v>
      </c>
      <c r="AT1" t="s">
        <v>109</v>
      </c>
      <c r="AU1" t="s">
        <v>110</v>
      </c>
      <c r="AV1" t="s">
        <v>111</v>
      </c>
      <c r="AW1" t="s">
        <v>112</v>
      </c>
      <c r="AX1" t="s">
        <v>113</v>
      </c>
      <c r="AY1" t="s">
        <v>114</v>
      </c>
      <c r="AZ1" t="s">
        <v>115</v>
      </c>
      <c r="BA1" t="s">
        <v>116</v>
      </c>
      <c r="BB1" t="s">
        <v>117</v>
      </c>
      <c r="BC1" t="s">
        <v>118</v>
      </c>
      <c r="BD1" t="s">
        <v>119</v>
      </c>
      <c r="BE1" t="s">
        <v>120</v>
      </c>
      <c r="BF1" t="s">
        <v>121</v>
      </c>
      <c r="BG1" t="s">
        <v>122</v>
      </c>
      <c r="BH1" t="s">
        <v>123</v>
      </c>
      <c r="BI1" t="s">
        <v>124</v>
      </c>
      <c r="BJ1" t="s">
        <v>125</v>
      </c>
      <c r="BK1" t="s">
        <v>126</v>
      </c>
      <c r="BL1" t="s">
        <v>127</v>
      </c>
      <c r="BM1" t="s">
        <v>128</v>
      </c>
      <c r="BN1" t="s">
        <v>129</v>
      </c>
      <c r="BO1" t="s">
        <v>130</v>
      </c>
      <c r="BP1" t="s">
        <v>131</v>
      </c>
      <c r="BQ1" t="s">
        <v>132</v>
      </c>
      <c r="BR1" t="s">
        <v>133</v>
      </c>
      <c r="BS1" t="s">
        <v>134</v>
      </c>
      <c r="BT1" t="s">
        <v>135</v>
      </c>
      <c r="BU1" t="s">
        <v>136</v>
      </c>
      <c r="BV1" t="s">
        <v>137</v>
      </c>
      <c r="BW1" t="s">
        <v>138</v>
      </c>
      <c r="BX1" t="s">
        <v>139</v>
      </c>
      <c r="BY1" t="s">
        <v>140</v>
      </c>
      <c r="BZ1" t="s">
        <v>141</v>
      </c>
      <c r="CA1" t="s">
        <v>142</v>
      </c>
      <c r="CB1" t="s">
        <v>143</v>
      </c>
      <c r="CC1" t="s">
        <v>144</v>
      </c>
      <c r="CD1" t="s">
        <v>145</v>
      </c>
      <c r="CE1" t="s">
        <v>146</v>
      </c>
      <c r="CF1" t="s">
        <v>147</v>
      </c>
      <c r="CG1" t="s">
        <v>148</v>
      </c>
      <c r="CH1" t="s">
        <v>149</v>
      </c>
      <c r="CI1" t="s">
        <v>150</v>
      </c>
      <c r="CJ1" t="s">
        <v>151</v>
      </c>
      <c r="CK1" t="s">
        <v>152</v>
      </c>
      <c r="CL1" t="s">
        <v>153</v>
      </c>
      <c r="CM1" t="s">
        <v>154</v>
      </c>
      <c r="CN1" t="s">
        <v>155</v>
      </c>
      <c r="CO1" t="s">
        <v>156</v>
      </c>
      <c r="CP1" t="s">
        <v>157</v>
      </c>
      <c r="CQ1" t="s">
        <v>158</v>
      </c>
      <c r="CR1" t="s">
        <v>159</v>
      </c>
      <c r="CS1" t="s">
        <v>160</v>
      </c>
      <c r="CT1" t="s">
        <v>161</v>
      </c>
      <c r="CU1" t="s">
        <v>162</v>
      </c>
      <c r="CV1" t="s">
        <v>163</v>
      </c>
      <c r="CW1" t="s">
        <v>164</v>
      </c>
      <c r="CX1" t="s">
        <v>165</v>
      </c>
      <c r="CY1" t="s">
        <v>166</v>
      </c>
      <c r="CZ1" t="s">
        <v>167</v>
      </c>
      <c r="DA1" t="s">
        <v>168</v>
      </c>
      <c r="DB1" t="s">
        <v>169</v>
      </c>
      <c r="DC1" t="s">
        <v>170</v>
      </c>
      <c r="DD1" t="s">
        <v>193</v>
      </c>
      <c r="DE1" t="s">
        <v>194</v>
      </c>
      <c r="DF1" t="s">
        <v>171</v>
      </c>
      <c r="DG1" t="s">
        <v>172</v>
      </c>
      <c r="DH1" t="s">
        <v>173</v>
      </c>
      <c r="DI1" t="s">
        <v>174</v>
      </c>
      <c r="DJ1" t="s">
        <v>175</v>
      </c>
      <c r="DK1" t="s">
        <v>176</v>
      </c>
      <c r="DL1" t="s">
        <v>177</v>
      </c>
      <c r="DM1" t="s">
        <v>178</v>
      </c>
      <c r="DN1" t="s">
        <v>179</v>
      </c>
      <c r="DO1" t="s">
        <v>180</v>
      </c>
      <c r="DP1" t="s">
        <v>181</v>
      </c>
      <c r="DQ1" t="s">
        <v>182</v>
      </c>
      <c r="DR1" t="s">
        <v>183</v>
      </c>
      <c r="DS1" t="s">
        <v>184</v>
      </c>
      <c r="DT1" t="s">
        <v>185</v>
      </c>
      <c r="DU1" t="s">
        <v>186</v>
      </c>
    </row>
    <row r="2" spans="1:125" x14ac:dyDescent="0.35">
      <c r="A2" t="s">
        <v>195</v>
      </c>
      <c r="B2" t="s">
        <v>196</v>
      </c>
      <c r="C2" t="s">
        <v>197</v>
      </c>
      <c r="D2" t="s">
        <v>198</v>
      </c>
      <c r="E2">
        <v>15952.186551614601</v>
      </c>
      <c r="G2">
        <v>76.448188781738295</v>
      </c>
      <c r="H2">
        <v>81.312629699707003</v>
      </c>
      <c r="I2">
        <v>59.599357604980497</v>
      </c>
      <c r="J2">
        <v>61.061927795410199</v>
      </c>
      <c r="K2">
        <v>63.106895446777301</v>
      </c>
      <c r="L2">
        <v>0.48116820855075498</v>
      </c>
      <c r="M2">
        <v>0.51178521020114798</v>
      </c>
      <c r="N2">
        <v>0.37512093597716001</v>
      </c>
      <c r="O2">
        <v>0.384326416049657</v>
      </c>
      <c r="P2">
        <v>0.39719753094502602</v>
      </c>
      <c r="Q2">
        <v>0.136664274223988</v>
      </c>
      <c r="R2">
        <v>21.713272094726602</v>
      </c>
      <c r="S2">
        <v>628366.875</v>
      </c>
      <c r="T2">
        <v>91.730041503906193</v>
      </c>
      <c r="U2">
        <v>6850.1754136156296</v>
      </c>
      <c r="V2">
        <v>39.3906423402752</v>
      </c>
      <c r="W2">
        <v>0.74316243311969998</v>
      </c>
      <c r="X2">
        <v>0.98775321245193504</v>
      </c>
      <c r="Y2">
        <v>0.52535601109139796</v>
      </c>
      <c r="Z2">
        <v>0.76701152324676503</v>
      </c>
      <c r="AA2">
        <v>0.28804540634155301</v>
      </c>
      <c r="AB2">
        <v>466978.65571682202</v>
      </c>
      <c r="AC2">
        <v>0.224473533680427</v>
      </c>
      <c r="AD2">
        <v>0.72626431699356497</v>
      </c>
      <c r="AE2">
        <v>6.3000359981357307E-2</v>
      </c>
      <c r="AF2">
        <v>16.674572368675701</v>
      </c>
      <c r="AG2">
        <v>38.850498193435001</v>
      </c>
      <c r="AH2">
        <v>31.1109758832742</v>
      </c>
      <c r="AI2">
        <v>8.5173338476178598E-2</v>
      </c>
      <c r="AJ2">
        <v>7.6951379803732206E-2</v>
      </c>
      <c r="AK2">
        <v>0.162240379456488</v>
      </c>
      <c r="AL2">
        <v>0.31544287873774901</v>
      </c>
      <c r="AM2">
        <v>0.224452113786309</v>
      </c>
      <c r="AN2">
        <v>0.72619501481563697</v>
      </c>
      <c r="AO2">
        <v>6.2994348310324105E-2</v>
      </c>
      <c r="AP2">
        <v>16.672981234216699</v>
      </c>
      <c r="AQ2">
        <v>38.855917238763602</v>
      </c>
      <c r="AR2">
        <v>31.108007186704999</v>
      </c>
      <c r="AS2">
        <v>8.5165210997353497E-2</v>
      </c>
      <c r="AT2">
        <v>7.6944036887261993E-2</v>
      </c>
      <c r="AU2">
        <v>0.16222489802447901</v>
      </c>
      <c r="AV2">
        <v>0.31541277829360398</v>
      </c>
      <c r="AW2">
        <v>3.7248208890306298</v>
      </c>
      <c r="AX2">
        <v>0.21564330985351499</v>
      </c>
      <c r="AY2">
        <v>0.40858781505483999</v>
      </c>
      <c r="AZ2">
        <v>51.413887444084899</v>
      </c>
      <c r="BA2">
        <v>18.6701810105912</v>
      </c>
      <c r="BB2">
        <v>11.079976858687001</v>
      </c>
      <c r="BC2">
        <v>3.2357967112525401</v>
      </c>
      <c r="BD2">
        <v>0.42549315549981798</v>
      </c>
      <c r="BE2">
        <v>1.2317785569230899</v>
      </c>
      <c r="BF2">
        <v>0.977586181041043</v>
      </c>
      <c r="BG2">
        <v>0.96467482858739895</v>
      </c>
      <c r="BH2">
        <v>6.7512433598161503E-2</v>
      </c>
      <c r="BI2">
        <v>3.6392912202486499E-2</v>
      </c>
      <c r="BJ2">
        <v>3.4087262087815602</v>
      </c>
      <c r="BK2">
        <v>5.2298286963574601</v>
      </c>
      <c r="BL2">
        <v>0.66752042217727203</v>
      </c>
      <c r="BM2">
        <v>0.10165178731338</v>
      </c>
      <c r="BN2">
        <v>2.2478317307884702E-2</v>
      </c>
      <c r="BO2">
        <v>0.208966813453725</v>
      </c>
      <c r="BP2">
        <v>7.4980846057921699E-2</v>
      </c>
      <c r="BQ2">
        <v>12249139.555011</v>
      </c>
      <c r="BR2">
        <v>6695030.40962491</v>
      </c>
      <c r="BS2">
        <v>2458419.1508186399</v>
      </c>
      <c r="BT2">
        <v>44871048.8312589</v>
      </c>
      <c r="BU2">
        <v>73855223.837677896</v>
      </c>
      <c r="BV2">
        <v>779.06961685634803</v>
      </c>
      <c r="BW2">
        <v>425.81723823485203</v>
      </c>
      <c r="BX2">
        <v>156.360343295874</v>
      </c>
      <c r="BY2">
        <v>2853.8878721983701</v>
      </c>
      <c r="BZ2">
        <v>4697.3389991724798</v>
      </c>
      <c r="CA2">
        <v>4.2778310065695498E-2</v>
      </c>
      <c r="CB2">
        <v>1.6329135420148001E-2</v>
      </c>
      <c r="CC2">
        <v>2.1001536291933999E-2</v>
      </c>
      <c r="CD2">
        <v>4.5706513956135897E-2</v>
      </c>
      <c r="CE2">
        <v>7.25264814117169E-2</v>
      </c>
      <c r="CF2">
        <v>-4.99999952316284</v>
      </c>
      <c r="CG2">
        <v>1.73657367575377</v>
      </c>
      <c r="CH2">
        <v>0.90000840008035898</v>
      </c>
      <c r="CI2">
        <v>0.77771791551124803</v>
      </c>
      <c r="CJ2">
        <v>40.373224616390601</v>
      </c>
      <c r="CK2">
        <v>59.626775383609399</v>
      </c>
      <c r="CL2">
        <v>307.64874104190602</v>
      </c>
      <c r="CM2">
        <v>313405.96875</v>
      </c>
      <c r="CN2">
        <v>388573.15625</v>
      </c>
      <c r="CO2">
        <v>1.9285678489684301E-2</v>
      </c>
      <c r="CP2">
        <v>49.876271525293198</v>
      </c>
      <c r="CQ2">
        <v>61.838580566488297</v>
      </c>
      <c r="CR2">
        <v>47</v>
      </c>
      <c r="CS2">
        <v>13.3695079787234</v>
      </c>
      <c r="CT2">
        <v>43</v>
      </c>
      <c r="CU2">
        <v>14.6131831395349</v>
      </c>
      <c r="CV2">
        <v>12</v>
      </c>
      <c r="CW2">
        <v>4</v>
      </c>
      <c r="CX2">
        <v>1</v>
      </c>
      <c r="CY2">
        <v>224062.578125</v>
      </c>
      <c r="CZ2">
        <v>35.657922477743298</v>
      </c>
      <c r="DA2">
        <v>32542</v>
      </c>
      <c r="DB2">
        <v>8179</v>
      </c>
      <c r="DC2">
        <v>51.788216875690701</v>
      </c>
      <c r="DD2">
        <v>354280.8125</v>
      </c>
      <c r="DE2">
        <v>0.56381198843709102</v>
      </c>
      <c r="DF2">
        <v>3417.255859375</v>
      </c>
      <c r="DG2">
        <v>4520.1025390625</v>
      </c>
      <c r="DH2">
        <v>18964.232421875</v>
      </c>
      <c r="DI2">
        <v>31073.5625</v>
      </c>
      <c r="DJ2">
        <v>0.54383131818891595</v>
      </c>
      <c r="DK2">
        <v>0.71934131458831296</v>
      </c>
      <c r="DL2">
        <v>3.0180191185085898</v>
      </c>
      <c r="DM2">
        <v>4.9451305815571498</v>
      </c>
      <c r="DN2">
        <v>9.8100000000000007E-2</v>
      </c>
      <c r="DO2">
        <v>0.46289999999999998</v>
      </c>
      <c r="DP2">
        <v>0.50270000000000004</v>
      </c>
      <c r="DQ2">
        <v>0.88109999999999999</v>
      </c>
      <c r="DR2">
        <v>0.30357139941204098</v>
      </c>
      <c r="DS2">
        <v>-9</v>
      </c>
      <c r="DT2">
        <v>0.34720899233733199</v>
      </c>
      <c r="DU2">
        <v>-1</v>
      </c>
    </row>
    <row r="3" spans="1:125" x14ac:dyDescent="0.35">
      <c r="A3" t="s">
        <v>195</v>
      </c>
      <c r="B3" t="s">
        <v>196</v>
      </c>
      <c r="C3" t="s">
        <v>199</v>
      </c>
      <c r="D3" t="s">
        <v>200</v>
      </c>
      <c r="E3">
        <v>28364.1820494985</v>
      </c>
      <c r="G3">
        <v>57.016040802002003</v>
      </c>
      <c r="H3">
        <v>66.517272949218807</v>
      </c>
      <c r="I3">
        <v>27.527952194213899</v>
      </c>
      <c r="J3">
        <v>34.674732208252003</v>
      </c>
      <c r="K3">
        <v>46.657192230224602</v>
      </c>
      <c r="L3">
        <v>0.201837322097044</v>
      </c>
      <c r="M3">
        <v>0.23547177349425999</v>
      </c>
      <c r="N3">
        <v>9.7449210354509402E-2</v>
      </c>
      <c r="O3">
        <v>0.122748878997925</v>
      </c>
      <c r="P3">
        <v>0.16516690046961099</v>
      </c>
      <c r="Q3">
        <v>0.13802256313975</v>
      </c>
      <c r="R3">
        <v>38.989320755004897</v>
      </c>
      <c r="S3">
        <v>1499910.625</v>
      </c>
      <c r="T3">
        <v>629.64501953125</v>
      </c>
      <c r="U3">
        <v>2382.15276619933</v>
      </c>
      <c r="V3">
        <v>52.880446980015101</v>
      </c>
      <c r="W3">
        <v>0.61578386298031296</v>
      </c>
      <c r="X3">
        <v>0.82703611768602903</v>
      </c>
      <c r="Y3">
        <v>0.58946476223022104</v>
      </c>
      <c r="Z3">
        <v>0.39835218838116299</v>
      </c>
      <c r="AA3">
        <v>0.589649498462677</v>
      </c>
      <c r="AB3">
        <v>923620.75878771499</v>
      </c>
      <c r="AC3">
        <v>17.118261904305999</v>
      </c>
      <c r="AD3">
        <v>0.31023658770377799</v>
      </c>
      <c r="AE3">
        <v>2.40580763376557E-2</v>
      </c>
      <c r="AF3">
        <v>14.9439313809598</v>
      </c>
      <c r="AG3">
        <v>19.2471210381748</v>
      </c>
      <c r="AH3">
        <v>18.8391450555098</v>
      </c>
      <c r="AI3">
        <v>1.2994771607844201E-2</v>
      </c>
      <c r="AJ3">
        <v>1.9207992515399801</v>
      </c>
      <c r="AK3">
        <v>2.4024078441471302</v>
      </c>
      <c r="AL3">
        <v>0.43839547344407098</v>
      </c>
      <c r="AM3">
        <v>17.114994103577299</v>
      </c>
      <c r="AN3">
        <v>0.310177364906917</v>
      </c>
      <c r="AO3">
        <v>2.4053483756947099E-2</v>
      </c>
      <c r="AP3">
        <v>14.941078650342099</v>
      </c>
      <c r="AQ3">
        <v>19.2479114712791</v>
      </c>
      <c r="AR3">
        <v>18.8355487457744</v>
      </c>
      <c r="AS3">
        <v>1.2992290963234E-2</v>
      </c>
      <c r="AT3">
        <v>1.92043257943104</v>
      </c>
      <c r="AU3">
        <v>2.40632686720001</v>
      </c>
      <c r="AV3">
        <v>0.43831178568093299</v>
      </c>
      <c r="AW3">
        <v>63.838242359318201</v>
      </c>
      <c r="AX3">
        <v>0.119675734434796</v>
      </c>
      <c r="AY3">
        <v>3.4792320462592001E-2</v>
      </c>
      <c r="AZ3">
        <v>6.4093541321718401</v>
      </c>
      <c r="BA3">
        <v>2.5906374701502299</v>
      </c>
      <c r="BB3">
        <v>12.693522880514999</v>
      </c>
      <c r="BC3">
        <v>0.11354159616159901</v>
      </c>
      <c r="BD3">
        <v>3.2580696680075998</v>
      </c>
      <c r="BE3">
        <v>0.85974493062067103</v>
      </c>
      <c r="BF3">
        <v>0.305048847172391</v>
      </c>
      <c r="BG3">
        <v>21.330192671561001</v>
      </c>
      <c r="BH3">
        <v>4.8338389878207703E-2</v>
      </c>
      <c r="BI3">
        <v>3.9980948999691103E-3</v>
      </c>
      <c r="BJ3">
        <v>0.54823183429737898</v>
      </c>
      <c r="BK3">
        <v>0.93623286596593802</v>
      </c>
      <c r="BL3">
        <v>0.98661151229655297</v>
      </c>
      <c r="BM3">
        <v>4.6017931137019999E-3</v>
      </c>
      <c r="BN3">
        <v>0.222059772522579</v>
      </c>
      <c r="BO3">
        <v>0.18817096373843001</v>
      </c>
      <c r="BP3">
        <v>3.0185819831406301E-2</v>
      </c>
      <c r="BQ3">
        <v>4449092.1840830697</v>
      </c>
      <c r="BR3">
        <v>10725985.8422172</v>
      </c>
      <c r="BS3">
        <v>4501998.0494878497</v>
      </c>
      <c r="BT3">
        <v>32291946.5748634</v>
      </c>
      <c r="BU3">
        <v>63263671.3387945</v>
      </c>
      <c r="BV3">
        <v>158.64876011088799</v>
      </c>
      <c r="BW3">
        <v>382.47451040068597</v>
      </c>
      <c r="BX3">
        <v>160.53531350240601</v>
      </c>
      <c r="BY3">
        <v>1151.48823033995</v>
      </c>
      <c r="BZ3">
        <v>2255.8990919247399</v>
      </c>
      <c r="CA3">
        <v>1.5537797092344201E-2</v>
      </c>
      <c r="CB3">
        <v>2.6160609379811201E-2</v>
      </c>
      <c r="CC3">
        <v>3.84592169285091E-2</v>
      </c>
      <c r="CD3">
        <v>3.2893198292405001E-2</v>
      </c>
      <c r="CE3">
        <v>6.21254834116323E-2</v>
      </c>
      <c r="CF3">
        <v>-4.7842788696289098</v>
      </c>
      <c r="CG3">
        <v>1.2725843602869</v>
      </c>
      <c r="CH3">
        <v>1.04249736303231</v>
      </c>
      <c r="CI3">
        <v>0.89363400125518799</v>
      </c>
      <c r="CJ3">
        <v>28.361863910004701</v>
      </c>
      <c r="CK3">
        <v>71.638136089995299</v>
      </c>
      <c r="CL3">
        <v>496.18393994892801</v>
      </c>
      <c r="CM3">
        <v>602324.625</v>
      </c>
      <c r="CN3">
        <v>773851.875</v>
      </c>
      <c r="CO3">
        <v>1.74933279966627E-2</v>
      </c>
      <c r="CP3">
        <v>40.157367709825998</v>
      </c>
      <c r="CQ3">
        <v>51.593199094779401</v>
      </c>
      <c r="CR3">
        <v>65</v>
      </c>
      <c r="CS3">
        <v>23.075548076923099</v>
      </c>
      <c r="CT3">
        <v>92</v>
      </c>
      <c r="CU3">
        <v>16.303376358695701</v>
      </c>
      <c r="CV3">
        <v>29</v>
      </c>
      <c r="CW3">
        <v>19</v>
      </c>
      <c r="CX3">
        <v>3</v>
      </c>
      <c r="CY3">
        <v>541844.0625</v>
      </c>
      <c r="CZ3">
        <v>36.125088900339698</v>
      </c>
      <c r="DA3">
        <v>188365</v>
      </c>
      <c r="DB3">
        <v>33854</v>
      </c>
      <c r="DC3">
        <v>125.584149388901</v>
      </c>
      <c r="DD3">
        <v>377058.34375</v>
      </c>
      <c r="DE3">
        <v>0.25138720765445599</v>
      </c>
      <c r="DF3">
        <v>36370.1328125</v>
      </c>
      <c r="DG3">
        <v>49773.890625</v>
      </c>
      <c r="DH3">
        <v>34422.9375</v>
      </c>
      <c r="DI3">
        <v>83451.6328125</v>
      </c>
      <c r="DJ3">
        <v>2.4248199996916502</v>
      </c>
      <c r="DK3">
        <v>3.31845709973553</v>
      </c>
      <c r="DL3">
        <v>2.29499924370494</v>
      </c>
      <c r="DM3">
        <v>5.5637736956827002</v>
      </c>
      <c r="DN3">
        <v>5.67E-2</v>
      </c>
      <c r="DO3">
        <v>0.59140000000000004</v>
      </c>
      <c r="DP3">
        <v>0.46550000000000002</v>
      </c>
      <c r="DQ3">
        <v>0.89529999999999998</v>
      </c>
      <c r="DR3">
        <v>0.31545825133885802</v>
      </c>
      <c r="DS3">
        <v>-9</v>
      </c>
      <c r="DT3">
        <v>0.315426462702248</v>
      </c>
      <c r="DU3">
        <v>-1</v>
      </c>
    </row>
    <row r="4" spans="1:125" x14ac:dyDescent="0.35">
      <c r="A4" t="s">
        <v>195</v>
      </c>
      <c r="B4" t="s">
        <v>196</v>
      </c>
      <c r="C4" t="s">
        <v>201</v>
      </c>
      <c r="D4" t="s">
        <v>202</v>
      </c>
      <c r="E4">
        <v>34337.029228479099</v>
      </c>
      <c r="G4">
        <v>39.1510009765625</v>
      </c>
      <c r="H4">
        <v>55.083667755127003</v>
      </c>
      <c r="I4">
        <v>10.548953056335399</v>
      </c>
      <c r="J4">
        <v>15.312127113342299</v>
      </c>
      <c r="K4">
        <v>24.537799835205099</v>
      </c>
      <c r="L4">
        <v>0.114493206432407</v>
      </c>
      <c r="M4">
        <v>0.16108670496361799</v>
      </c>
      <c r="N4">
        <v>3.08493634849289E-2</v>
      </c>
      <c r="O4">
        <v>4.4778792030289401E-2</v>
      </c>
      <c r="P4">
        <v>7.1758353856930704E-2</v>
      </c>
      <c r="Q4">
        <v>0.13023734147868901</v>
      </c>
      <c r="R4">
        <v>44.534714698791497</v>
      </c>
      <c r="S4">
        <v>858915.5625</v>
      </c>
      <c r="T4">
        <v>608.50640869140602</v>
      </c>
      <c r="U4">
        <v>1411.51440680321</v>
      </c>
      <c r="V4">
        <v>25.0142654096475</v>
      </c>
      <c r="W4">
        <v>0.69692456335606201</v>
      </c>
      <c r="X4">
        <v>0.83289728359409398</v>
      </c>
      <c r="Y4">
        <v>0.760535649645109</v>
      </c>
      <c r="Z4">
        <v>0.45324020395499198</v>
      </c>
      <c r="AA4">
        <v>0.53692674636840798</v>
      </c>
      <c r="AB4">
        <v>598599.35335503903</v>
      </c>
      <c r="AC4">
        <v>0.63891526206488503</v>
      </c>
      <c r="AD4">
        <v>11.120047258119699</v>
      </c>
      <c r="AE4">
        <v>1.6638937676905201</v>
      </c>
      <c r="AF4">
        <v>10.926335845131399</v>
      </c>
      <c r="AG4">
        <v>20.5289003198139</v>
      </c>
      <c r="AH4">
        <v>23.147056774224101</v>
      </c>
      <c r="AI4">
        <v>2.1088361542734702</v>
      </c>
      <c r="AJ4">
        <v>4.8617770225346701</v>
      </c>
      <c r="AK4">
        <v>1.70240468199669</v>
      </c>
      <c r="AL4">
        <v>8.05713219790103</v>
      </c>
      <c r="AM4">
        <v>0.63890912747569895</v>
      </c>
      <c r="AN4">
        <v>11.119940488214899</v>
      </c>
      <c r="AO4">
        <v>1.6638777916991401</v>
      </c>
      <c r="AP4">
        <v>10.9262309351602</v>
      </c>
      <c r="AQ4">
        <v>20.529663367087402</v>
      </c>
      <c r="AR4">
        <v>23.146834526153601</v>
      </c>
      <c r="AS4">
        <v>2.10881590613692</v>
      </c>
      <c r="AT4">
        <v>4.8617303418455098</v>
      </c>
      <c r="AU4">
        <v>1.7023883362401</v>
      </c>
      <c r="AV4">
        <v>8.0570548367876107</v>
      </c>
      <c r="AW4">
        <v>3.91272445030233</v>
      </c>
      <c r="AX4">
        <v>1.0704080791570201</v>
      </c>
      <c r="AY4">
        <v>3.9723326246120201</v>
      </c>
      <c r="AZ4">
        <v>15.579781777924399</v>
      </c>
      <c r="BA4">
        <v>3.98868404490152</v>
      </c>
      <c r="BB4">
        <v>3.8638121757489401</v>
      </c>
      <c r="BC4">
        <v>29.923558825664301</v>
      </c>
      <c r="BD4">
        <v>18.243042362456499</v>
      </c>
      <c r="BE4">
        <v>4.7289493529737499</v>
      </c>
      <c r="BF4">
        <v>11.898777904989201</v>
      </c>
      <c r="BG4">
        <v>3.6879084650956702</v>
      </c>
      <c r="BH4">
        <v>1.21961419108443</v>
      </c>
      <c r="BI4">
        <v>1.28766331369276</v>
      </c>
      <c r="BJ4">
        <v>3.7592253814995402</v>
      </c>
      <c r="BK4">
        <v>4.0662482350367499</v>
      </c>
      <c r="BL4">
        <v>0.84716309256317301</v>
      </c>
      <c r="BM4">
        <v>3.4211518386560802</v>
      </c>
      <c r="BN4">
        <v>3.5074686852958399</v>
      </c>
      <c r="BO4">
        <v>2.9196760006154401</v>
      </c>
      <c r="BP4">
        <v>3.3214135849897199</v>
      </c>
      <c r="BQ4">
        <v>14724673.2529069</v>
      </c>
      <c r="BR4">
        <v>5572095.91812893</v>
      </c>
      <c r="BS4">
        <v>6284292.43532304</v>
      </c>
      <c r="BT4">
        <v>39563008.187161401</v>
      </c>
      <c r="BU4">
        <v>103786884.89010701</v>
      </c>
      <c r="BV4">
        <v>430.84169204184798</v>
      </c>
      <c r="BW4">
        <v>163.038676129007</v>
      </c>
      <c r="BX4">
        <v>183.877437523841</v>
      </c>
      <c r="BY4">
        <v>1157.6075812926499</v>
      </c>
      <c r="BZ4">
        <v>3036.7884115172901</v>
      </c>
      <c r="CA4">
        <v>5.1423745741489398E-2</v>
      </c>
      <c r="CB4">
        <v>1.35903055332468E-2</v>
      </c>
      <c r="CC4">
        <v>5.3684822462278098E-2</v>
      </c>
      <c r="CD4">
        <v>4.0299641594147201E-2</v>
      </c>
      <c r="CE4">
        <v>0.101919636643526</v>
      </c>
      <c r="CF4">
        <v>-3.2221751213073699</v>
      </c>
      <c r="CG4">
        <v>2.44346125804381</v>
      </c>
      <c r="CH4">
        <v>2.2336646473355102</v>
      </c>
      <c r="CI4">
        <v>1.9881426037960499</v>
      </c>
      <c r="CJ4">
        <v>24.4042286963669</v>
      </c>
      <c r="CK4">
        <v>75.5957713036331</v>
      </c>
      <c r="CL4">
        <v>192.25561406054001</v>
      </c>
      <c r="CM4">
        <v>148099.375</v>
      </c>
      <c r="CN4">
        <v>178816.1875</v>
      </c>
      <c r="CO4">
        <v>5.5990753533530103E-3</v>
      </c>
      <c r="CP4">
        <v>17.242600025657399</v>
      </c>
      <c r="CQ4">
        <v>20.818831944263401</v>
      </c>
      <c r="CR4">
        <v>41</v>
      </c>
      <c r="CS4">
        <v>20.949160060975601</v>
      </c>
      <c r="CT4">
        <v>50</v>
      </c>
      <c r="CU4">
        <v>17.17831125</v>
      </c>
      <c r="CV4">
        <v>25</v>
      </c>
      <c r="CW4">
        <v>17</v>
      </c>
      <c r="CX4">
        <v>16</v>
      </c>
      <c r="CY4">
        <v>35287.9921875</v>
      </c>
      <c r="CZ4">
        <v>4.1084354636801397</v>
      </c>
      <c r="DA4">
        <v>176013</v>
      </c>
      <c r="DB4">
        <v>34699</v>
      </c>
      <c r="DC4">
        <v>204.924683734555</v>
      </c>
      <c r="DD4">
        <v>253019.078125</v>
      </c>
      <c r="DE4">
        <v>0.29457968765701598</v>
      </c>
      <c r="DF4">
        <v>35262.97265625</v>
      </c>
      <c r="DG4">
        <v>54492.62109375</v>
      </c>
      <c r="DH4">
        <v>12738.927734375</v>
      </c>
      <c r="DI4">
        <v>33924.484375</v>
      </c>
      <c r="DJ4">
        <v>4.1055226143082004</v>
      </c>
      <c r="DK4">
        <v>6.3443513510386502</v>
      </c>
      <c r="DL4">
        <v>1.48314086862002</v>
      </c>
      <c r="DM4">
        <v>3.9496879386208601</v>
      </c>
      <c r="DN4">
        <v>6.6000000000000003E-2</v>
      </c>
      <c r="DO4">
        <v>0.68669999999999998</v>
      </c>
      <c r="DP4">
        <v>0.51590000000000003</v>
      </c>
      <c r="DQ4">
        <v>0.9365</v>
      </c>
      <c r="DR4">
        <v>0.30749517118590702</v>
      </c>
      <c r="DS4">
        <v>-9</v>
      </c>
      <c r="DT4">
        <v>0.28043018581936302</v>
      </c>
      <c r="DU4">
        <v>-1</v>
      </c>
    </row>
    <row r="5" spans="1:125" x14ac:dyDescent="0.35">
      <c r="A5" t="s">
        <v>195</v>
      </c>
      <c r="B5" t="s">
        <v>196</v>
      </c>
      <c r="C5" t="s">
        <v>203</v>
      </c>
      <c r="D5" t="s">
        <v>204</v>
      </c>
      <c r="E5">
        <v>37484.230744935499</v>
      </c>
      <c r="G5">
        <v>31.803020477294901</v>
      </c>
      <c r="H5">
        <v>35.098438262939503</v>
      </c>
      <c r="I5">
        <v>19.2086372375488</v>
      </c>
      <c r="J5">
        <v>20.893335342407202</v>
      </c>
      <c r="K5">
        <v>23.282361984252901</v>
      </c>
      <c r="L5">
        <v>8.5197042027043604E-2</v>
      </c>
      <c r="M5">
        <v>9.4025129528375898E-2</v>
      </c>
      <c r="N5">
        <v>5.1457976300648502E-2</v>
      </c>
      <c r="O5">
        <v>5.5971110370570301E-2</v>
      </c>
      <c r="P5">
        <v>6.23710686183842E-2</v>
      </c>
      <c r="Q5">
        <v>4.2567153227727403E-2</v>
      </c>
      <c r="R5">
        <v>15.8898010253906</v>
      </c>
      <c r="S5">
        <v>312131.09375</v>
      </c>
      <c r="T5">
        <v>169.06898498535199</v>
      </c>
      <c r="U5">
        <v>1846.1759486936301</v>
      </c>
      <c r="V5">
        <v>8.3269974479114008</v>
      </c>
      <c r="W5">
        <v>0.64904676399532801</v>
      </c>
      <c r="X5">
        <v>0.94763934612274203</v>
      </c>
      <c r="Y5">
        <v>0.66694735787348802</v>
      </c>
      <c r="Z5">
        <v>0.46390222894886202</v>
      </c>
      <c r="AA5">
        <v>0.98197197914123502</v>
      </c>
      <c r="AB5">
        <v>202587.67634075999</v>
      </c>
      <c r="AC5">
        <v>4.4384742458992996E-3</v>
      </c>
      <c r="AD5">
        <v>10.514865433195601</v>
      </c>
      <c r="AE5">
        <v>1.41902591126627</v>
      </c>
      <c r="AF5">
        <v>10.7767597442847</v>
      </c>
      <c r="AG5">
        <v>24.829972485518098</v>
      </c>
      <c r="AH5">
        <v>48.296191952306401</v>
      </c>
      <c r="AI5">
        <v>5.6862283136812901E-2</v>
      </c>
      <c r="AJ5">
        <v>4.2108600790380799E-2</v>
      </c>
      <c r="AK5">
        <v>0.25346577676160598</v>
      </c>
      <c r="AL5">
        <v>1.93609835654482</v>
      </c>
      <c r="AM5">
        <v>4.4384742458992996E-3</v>
      </c>
      <c r="AN5">
        <v>10.514865433195601</v>
      </c>
      <c r="AO5">
        <v>1.41902591126627</v>
      </c>
      <c r="AP5">
        <v>10.7767597442847</v>
      </c>
      <c r="AQ5">
        <v>24.829972485518098</v>
      </c>
      <c r="AR5">
        <v>48.296191952306401</v>
      </c>
      <c r="AS5">
        <v>5.6862283136812901E-2</v>
      </c>
      <c r="AT5">
        <v>4.2108600790380799E-2</v>
      </c>
      <c r="AU5">
        <v>0.25346577676160598</v>
      </c>
      <c r="AV5">
        <v>1.93609835654482</v>
      </c>
      <c r="AW5">
        <v>9.7702758355263306E-2</v>
      </c>
      <c r="AX5">
        <v>3.8166947776956701</v>
      </c>
      <c r="AY5">
        <v>12.8371058616043</v>
      </c>
      <c r="AZ5">
        <v>40.191939768295903</v>
      </c>
      <c r="BA5">
        <v>17.644857205405501</v>
      </c>
      <c r="BB5">
        <v>13.922779431695</v>
      </c>
      <c r="BC5">
        <v>1.9705033505045999</v>
      </c>
      <c r="BD5">
        <v>0.58358846256122199</v>
      </c>
      <c r="BE5">
        <v>1.40986587048807</v>
      </c>
      <c r="BF5">
        <v>4.84609224453117</v>
      </c>
      <c r="BG5">
        <v>1.23221985705211E-2</v>
      </c>
      <c r="BH5">
        <v>0.58189018327083397</v>
      </c>
      <c r="BI5">
        <v>0.55680656510597804</v>
      </c>
      <c r="BJ5">
        <v>1.29764671015828</v>
      </c>
      <c r="BK5">
        <v>2.4069269467882202</v>
      </c>
      <c r="BL5">
        <v>0.40846746729748901</v>
      </c>
      <c r="BM5">
        <v>3.0145104470428601E-2</v>
      </c>
      <c r="BN5">
        <v>1.50135620177343E-2</v>
      </c>
      <c r="BO5">
        <v>0.116473815868189</v>
      </c>
      <c r="BP5">
        <v>0.18100592246476699</v>
      </c>
      <c r="BQ5">
        <v>8817056.6261717603</v>
      </c>
      <c r="BR5">
        <v>5037688.0929502603</v>
      </c>
      <c r="BS5">
        <v>6783403.4418740198</v>
      </c>
      <c r="BT5">
        <v>81525196.047637507</v>
      </c>
      <c r="BU5">
        <v>147523415.85250601</v>
      </c>
      <c r="BV5">
        <v>235.88521822327499</v>
      </c>
      <c r="BW5">
        <v>134.77469925950999</v>
      </c>
      <c r="BX5">
        <v>181.47831742776299</v>
      </c>
      <c r="BY5">
        <v>2181.06670692234</v>
      </c>
      <c r="BZ5">
        <v>3946.73581182616</v>
      </c>
      <c r="CA5">
        <v>3.0792267532527999E-2</v>
      </c>
      <c r="CB5">
        <v>1.2286888339744E-2</v>
      </c>
      <c r="CC5">
        <v>5.79485778574041E-2</v>
      </c>
      <c r="CD5">
        <v>8.3043133779663797E-2</v>
      </c>
      <c r="CE5">
        <v>0.144869295923268</v>
      </c>
      <c r="CF5">
        <v>-0.60631370544433605</v>
      </c>
      <c r="CG5">
        <v>4.2660357830107198</v>
      </c>
      <c r="CH5">
        <v>2.2707614997021799</v>
      </c>
      <c r="CI5">
        <v>1.63242578879338</v>
      </c>
      <c r="CJ5">
        <v>26.8945211999165</v>
      </c>
      <c r="CK5">
        <v>73.105478800083503</v>
      </c>
      <c r="CL5">
        <v>0</v>
      </c>
      <c r="CM5">
        <v>0</v>
      </c>
      <c r="CN5">
        <v>0</v>
      </c>
      <c r="CO5">
        <v>0</v>
      </c>
      <c r="CP5">
        <v>0</v>
      </c>
      <c r="CQ5">
        <v>0</v>
      </c>
      <c r="CR5">
        <v>35</v>
      </c>
      <c r="CS5">
        <v>8.9180312500000003</v>
      </c>
      <c r="CT5">
        <v>2</v>
      </c>
      <c r="CU5">
        <v>156.065546875</v>
      </c>
      <c r="CV5">
        <v>33</v>
      </c>
      <c r="CW5">
        <v>21</v>
      </c>
      <c r="CX5">
        <v>12</v>
      </c>
      <c r="CY5">
        <v>83998.484375</v>
      </c>
      <c r="CZ5">
        <v>26.911283662968401</v>
      </c>
      <c r="DA5">
        <v>148284</v>
      </c>
      <c r="DB5">
        <v>25620</v>
      </c>
      <c r="DC5">
        <v>475.069619686039</v>
      </c>
      <c r="DD5">
        <v>106767.328125</v>
      </c>
      <c r="DE5">
        <v>0.34205925094574102</v>
      </c>
      <c r="DF5">
        <v>6828.8447265625</v>
      </c>
      <c r="DG5">
        <v>7729.3779296875</v>
      </c>
      <c r="DH5">
        <v>5218.00048828125</v>
      </c>
      <c r="DI5">
        <v>15501.8671875</v>
      </c>
      <c r="DJ5">
        <v>2.1878130257769302</v>
      </c>
      <c r="DK5">
        <v>2.47632423826327</v>
      </c>
      <c r="DL5">
        <v>1.6717336378094301</v>
      </c>
      <c r="DM5">
        <v>4.9664604065098796</v>
      </c>
      <c r="DN5">
        <v>8.2400000000000001E-2</v>
      </c>
      <c r="DO5">
        <v>0.7087</v>
      </c>
      <c r="DP5">
        <v>0.54449999999999998</v>
      </c>
      <c r="DQ5">
        <v>0.89470000000000005</v>
      </c>
      <c r="DR5">
        <v>0.33844379542000003</v>
      </c>
      <c r="DS5">
        <v>-9</v>
      </c>
    </row>
    <row r="6" spans="1:125" x14ac:dyDescent="0.35">
      <c r="A6" t="s">
        <v>195</v>
      </c>
      <c r="B6" t="s">
        <v>196</v>
      </c>
      <c r="C6" t="s">
        <v>205</v>
      </c>
      <c r="D6" t="s">
        <v>206</v>
      </c>
      <c r="E6">
        <v>54030.670936156297</v>
      </c>
      <c r="G6">
        <v>118.999862670898</v>
      </c>
      <c r="H6">
        <v>126.714981079102</v>
      </c>
      <c r="I6">
        <v>92.006553649902301</v>
      </c>
      <c r="J6">
        <v>93.832572937011705</v>
      </c>
      <c r="K6">
        <v>96.25634765625</v>
      </c>
      <c r="L6">
        <v>0.22113921301246001</v>
      </c>
      <c r="M6">
        <v>0.23547633218886099</v>
      </c>
      <c r="N6">
        <v>0.17097714576694001</v>
      </c>
      <c r="O6">
        <v>0.17437046454087601</v>
      </c>
      <c r="P6">
        <v>0.17887460111634601</v>
      </c>
      <c r="Q6">
        <v>6.4499186421920304E-2</v>
      </c>
      <c r="R6">
        <v>34.708427429199197</v>
      </c>
      <c r="S6">
        <v>570553.5</v>
      </c>
      <c r="T6">
        <v>191.93740844726599</v>
      </c>
      <c r="U6">
        <v>2972.60187378615</v>
      </c>
      <c r="V6">
        <v>10.559807792766</v>
      </c>
      <c r="W6">
        <v>0.81067232810856005</v>
      </c>
      <c r="X6">
        <v>0.94434845447540305</v>
      </c>
      <c r="Y6">
        <v>0.79730449396027003</v>
      </c>
      <c r="Z6">
        <v>0.55135607719421398</v>
      </c>
      <c r="AA6">
        <v>0.906083524227142</v>
      </c>
      <c r="AB6">
        <v>462531.93415548699</v>
      </c>
      <c r="AC6">
        <v>0</v>
      </c>
      <c r="AD6">
        <v>0.18836231974651699</v>
      </c>
      <c r="AE6">
        <v>0.12742361663598301</v>
      </c>
      <c r="AF6">
        <v>19.478344945182702</v>
      </c>
      <c r="AG6">
        <v>4.5610111733917602</v>
      </c>
      <c r="AH6">
        <v>69.008650856203204</v>
      </c>
      <c r="AI6">
        <v>2.8372357318430502E-2</v>
      </c>
      <c r="AJ6">
        <v>0</v>
      </c>
      <c r="AK6">
        <v>2.4260504814419201E-2</v>
      </c>
      <c r="AL6">
        <v>0.105942359157206</v>
      </c>
      <c r="AM6">
        <v>0</v>
      </c>
      <c r="AN6">
        <v>0.18836231974651699</v>
      </c>
      <c r="AO6">
        <v>0.12742361663598301</v>
      </c>
      <c r="AP6">
        <v>19.478344945182702</v>
      </c>
      <c r="AQ6">
        <v>4.5610111733917602</v>
      </c>
      <c r="AR6">
        <v>69.008650856203204</v>
      </c>
      <c r="AS6">
        <v>2.8372357318430502E-2</v>
      </c>
      <c r="AT6">
        <v>0</v>
      </c>
      <c r="AU6">
        <v>2.4260504814419201E-2</v>
      </c>
      <c r="AV6">
        <v>0.105942359157206</v>
      </c>
      <c r="AW6">
        <v>0</v>
      </c>
      <c r="AX6">
        <v>6.5637081920161003E-2</v>
      </c>
      <c r="AY6">
        <v>1.21442546369647</v>
      </c>
      <c r="AZ6">
        <v>70.341706649058196</v>
      </c>
      <c r="BA6">
        <v>3.0197021216975299</v>
      </c>
      <c r="BB6">
        <v>20.658215823135698</v>
      </c>
      <c r="BC6">
        <v>0.77108781067417098</v>
      </c>
      <c r="BD6">
        <v>0</v>
      </c>
      <c r="BE6">
        <v>0.13303376790503799</v>
      </c>
      <c r="BF6">
        <v>0.28308232472620598</v>
      </c>
      <c r="BG6">
        <v>0</v>
      </c>
      <c r="BH6">
        <v>1.26121574379678E-2</v>
      </c>
      <c r="BI6">
        <v>6.6388767780399094E-2</v>
      </c>
      <c r="BJ6">
        <v>2.8623116799342201</v>
      </c>
      <c r="BK6">
        <v>0.51915301872671704</v>
      </c>
      <c r="BL6">
        <v>0.76385488153796499</v>
      </c>
      <c r="BM6">
        <v>1.48672269843684E-2</v>
      </c>
      <c r="BN6">
        <v>0</v>
      </c>
      <c r="BO6">
        <v>1.3851567309093499E-2</v>
      </c>
      <c r="BP6">
        <v>1.3326017537646799E-2</v>
      </c>
      <c r="BQ6">
        <v>10459694.378018901</v>
      </c>
      <c r="BR6">
        <v>9043706.07263113</v>
      </c>
      <c r="BS6">
        <v>9053186.7299005296</v>
      </c>
      <c r="BT6">
        <v>16907993.104454</v>
      </c>
      <c r="BU6">
        <v>102340674.394061</v>
      </c>
      <c r="BV6">
        <v>195.900783792521</v>
      </c>
      <c r="BW6">
        <v>169.38058073100001</v>
      </c>
      <c r="BX6">
        <v>169.55814501947901</v>
      </c>
      <c r="BY6">
        <v>316.67169056888298</v>
      </c>
      <c r="BZ6">
        <v>1916.7499166881901</v>
      </c>
      <c r="CA6">
        <v>3.6528937178469702E-2</v>
      </c>
      <c r="CB6">
        <v>2.2057540014711E-2</v>
      </c>
      <c r="CC6">
        <v>7.7338654640055501E-2</v>
      </c>
      <c r="CD6">
        <v>1.7222807198137301E-2</v>
      </c>
      <c r="CE6">
        <v>0.100499445176914</v>
      </c>
      <c r="CF6">
        <v>0.282854825258255</v>
      </c>
      <c r="CG6">
        <v>6.6890505283595498</v>
      </c>
      <c r="CH6">
        <v>3.1180573944177898</v>
      </c>
      <c r="CI6">
        <v>2.4458668245688302</v>
      </c>
      <c r="CJ6">
        <v>23.763310379126501</v>
      </c>
      <c r="CK6">
        <v>76.236689620873506</v>
      </c>
      <c r="CL6">
        <v>0</v>
      </c>
      <c r="CM6">
        <v>0</v>
      </c>
      <c r="CN6">
        <v>0</v>
      </c>
      <c r="CO6">
        <v>0</v>
      </c>
      <c r="CP6">
        <v>0</v>
      </c>
      <c r="CQ6">
        <v>0</v>
      </c>
      <c r="CR6">
        <v>37</v>
      </c>
      <c r="CS6">
        <v>15.420364864864901</v>
      </c>
      <c r="CT6">
        <v>17</v>
      </c>
      <c r="CU6">
        <v>33.561970588235297</v>
      </c>
      <c r="CV6">
        <v>42</v>
      </c>
      <c r="CW6">
        <v>27</v>
      </c>
      <c r="CX6">
        <v>7</v>
      </c>
      <c r="CY6">
        <v>126499.34375</v>
      </c>
      <c r="CZ6">
        <v>22.171338121146299</v>
      </c>
      <c r="DA6">
        <v>48361</v>
      </c>
      <c r="DB6">
        <v>8948</v>
      </c>
      <c r="DC6">
        <v>84.761551721267196</v>
      </c>
      <c r="DD6">
        <v>219516.609375</v>
      </c>
      <c r="DE6">
        <v>0.38474321045887799</v>
      </c>
      <c r="DF6">
        <v>15706.66015625</v>
      </c>
      <c r="DG6">
        <v>18166.849609375</v>
      </c>
      <c r="DH6">
        <v>16528.353515625</v>
      </c>
      <c r="DI6">
        <v>40256.3515625</v>
      </c>
      <c r="DJ6">
        <v>2.7528812208232898</v>
      </c>
      <c r="DK6">
        <v>3.1840746940251901</v>
      </c>
      <c r="DL6">
        <v>2.89689810256619</v>
      </c>
      <c r="DM6">
        <v>7.0556663945624702</v>
      </c>
      <c r="DN6">
        <v>3.5499999999999997E-2</v>
      </c>
      <c r="DO6">
        <v>0.42020000000000002</v>
      </c>
      <c r="DP6">
        <v>0.39450000000000002</v>
      </c>
      <c r="DQ6">
        <v>0.88639999999999997</v>
      </c>
    </row>
    <row r="7" spans="1:125" x14ac:dyDescent="0.35">
      <c r="A7" t="s">
        <v>195</v>
      </c>
      <c r="B7" t="s">
        <v>196</v>
      </c>
      <c r="C7" t="s">
        <v>207</v>
      </c>
      <c r="D7" t="s">
        <v>208</v>
      </c>
      <c r="E7">
        <v>68357.308383214797</v>
      </c>
      <c r="G7">
        <v>525.396484375</v>
      </c>
      <c r="H7">
        <v>548.62921142578102</v>
      </c>
      <c r="I7">
        <v>459.65594482421898</v>
      </c>
      <c r="J7">
        <v>463.557861328125</v>
      </c>
      <c r="K7">
        <v>469.636962890625</v>
      </c>
      <c r="L7">
        <v>0.77172748636853505</v>
      </c>
      <c r="M7">
        <v>0.80585282709995298</v>
      </c>
      <c r="N7">
        <v>0.67516463745570399</v>
      </c>
      <c r="O7">
        <v>0.68089595904831401</v>
      </c>
      <c r="P7">
        <v>0.68982523419142405</v>
      </c>
      <c r="Q7">
        <v>0.130688189644248</v>
      </c>
      <c r="R7">
        <v>88.9732666015625</v>
      </c>
      <c r="S7">
        <v>787220.4375</v>
      </c>
      <c r="T7">
        <v>132.48751831054699</v>
      </c>
      <c r="U7">
        <v>5941.84605114859</v>
      </c>
      <c r="V7">
        <v>11.516258555512399</v>
      </c>
      <c r="W7">
        <v>0.82012279173327096</v>
      </c>
      <c r="X7">
        <v>0.92692853893443194</v>
      </c>
      <c r="Y7">
        <v>0.66614441428081095</v>
      </c>
      <c r="Z7">
        <v>0.88785415887832597</v>
      </c>
      <c r="AA7">
        <v>0.65619105100631703</v>
      </c>
      <c r="AB7">
        <v>645617.42291198706</v>
      </c>
      <c r="AC7">
        <v>0</v>
      </c>
      <c r="AD7">
        <v>13.126382581483</v>
      </c>
      <c r="AE7">
        <v>1.0350719158158499</v>
      </c>
      <c r="AF7">
        <v>2.1171900527181702</v>
      </c>
      <c r="AG7">
        <v>71.761690421817903</v>
      </c>
      <c r="AH7">
        <v>9.1740225857652806</v>
      </c>
      <c r="AI7">
        <v>7.8934235725242208E-3</v>
      </c>
      <c r="AJ7">
        <v>0</v>
      </c>
      <c r="AK7">
        <v>3.9467117274515198E-2</v>
      </c>
      <c r="AL7">
        <v>1.3785648242253801</v>
      </c>
      <c r="AM7">
        <v>0</v>
      </c>
      <c r="AN7">
        <v>13.126382581483</v>
      </c>
      <c r="AO7">
        <v>1.0350719158158499</v>
      </c>
      <c r="AP7">
        <v>2.1171900527181702</v>
      </c>
      <c r="AQ7">
        <v>71.761690421817903</v>
      </c>
      <c r="AR7">
        <v>9.1740225857652806</v>
      </c>
      <c r="AS7">
        <v>7.8934235725242208E-3</v>
      </c>
      <c r="AT7">
        <v>0</v>
      </c>
      <c r="AU7">
        <v>3.9467117274515198E-2</v>
      </c>
      <c r="AV7">
        <v>1.3785648242253801</v>
      </c>
      <c r="AW7">
        <v>0</v>
      </c>
      <c r="AX7">
        <v>5.8117960614362403</v>
      </c>
      <c r="AY7">
        <v>11.368328373848501</v>
      </c>
      <c r="AZ7">
        <v>8.6596034166393405</v>
      </c>
      <c r="BA7">
        <v>62.062589481613898</v>
      </c>
      <c r="BB7">
        <v>5.2811415449318702</v>
      </c>
      <c r="BC7">
        <v>0.26026609073678098</v>
      </c>
      <c r="BD7">
        <v>0</v>
      </c>
      <c r="BE7">
        <v>0.26026609073678098</v>
      </c>
      <c r="BF7">
        <v>4.0102575837508896</v>
      </c>
      <c r="BG7">
        <v>0</v>
      </c>
      <c r="BH7">
        <v>4.6848191829922697E-2</v>
      </c>
      <c r="BI7">
        <v>2.6071300866588602E-2</v>
      </c>
      <c r="BJ7">
        <v>1.47823803838215E-2</v>
      </c>
      <c r="BK7">
        <v>0.44761385439957002</v>
      </c>
      <c r="BL7">
        <v>8.1919671919638993E-3</v>
      </c>
      <c r="BM7">
        <v>2.10516466470037E-4</v>
      </c>
      <c r="BN7">
        <v>0</v>
      </c>
      <c r="BO7">
        <v>1.1368337611175399E-3</v>
      </c>
      <c r="BP7">
        <v>7.9195817189981893E-3</v>
      </c>
      <c r="BQ7">
        <v>16839714.0259782</v>
      </c>
      <c r="BR7">
        <v>4287337.0766241904</v>
      </c>
      <c r="BS7">
        <v>12635479.323103599</v>
      </c>
      <c r="BT7">
        <v>17245903.589971598</v>
      </c>
      <c r="BU7">
        <v>109691041.90336201</v>
      </c>
      <c r="BV7">
        <v>249.07340718067701</v>
      </c>
      <c r="BW7">
        <v>63.413289071267499</v>
      </c>
      <c r="BX7">
        <v>186.889271487114</v>
      </c>
      <c r="BY7">
        <v>255.08128941127899</v>
      </c>
      <c r="BZ7">
        <v>1622.4219426720299</v>
      </c>
      <c r="CA7">
        <v>5.8810213140745603E-2</v>
      </c>
      <c r="CB7">
        <v>1.04567871141216E-2</v>
      </c>
      <c r="CC7">
        <v>0.107941104136687</v>
      </c>
      <c r="CD7">
        <v>1.75670093223247E-2</v>
      </c>
      <c r="CE7">
        <v>0.107717570921199</v>
      </c>
      <c r="CF7">
        <v>0.76844197511672996</v>
      </c>
      <c r="CG7">
        <v>4.2500888683088602</v>
      </c>
      <c r="CH7">
        <v>4.1033921384287604</v>
      </c>
      <c r="CI7">
        <v>2.56121944859553</v>
      </c>
      <c r="CJ7">
        <v>18.5931675799382</v>
      </c>
      <c r="CK7">
        <v>81.406832420061804</v>
      </c>
      <c r="CL7">
        <v>0</v>
      </c>
      <c r="CM7">
        <v>0</v>
      </c>
      <c r="CN7">
        <v>0</v>
      </c>
      <c r="CO7">
        <v>0</v>
      </c>
      <c r="CP7">
        <v>0</v>
      </c>
      <c r="CQ7">
        <v>0</v>
      </c>
      <c r="CR7">
        <v>72</v>
      </c>
      <c r="CS7">
        <v>10.933617187499999</v>
      </c>
      <c r="CT7">
        <v>100</v>
      </c>
      <c r="CU7">
        <v>7.8722043749999999</v>
      </c>
      <c r="CV7">
        <v>96</v>
      </c>
      <c r="CW7">
        <v>78</v>
      </c>
      <c r="CX7">
        <v>25</v>
      </c>
      <c r="CY7">
        <v>343912.375</v>
      </c>
      <c r="CZ7">
        <v>43.686922270160998</v>
      </c>
      <c r="DA7">
        <v>108928</v>
      </c>
      <c r="DB7">
        <v>19226</v>
      </c>
      <c r="DC7">
        <v>138.37039133019201</v>
      </c>
      <c r="DD7">
        <v>492830.1875</v>
      </c>
      <c r="DE7">
        <v>0.62603835472703895</v>
      </c>
      <c r="DF7">
        <v>16611.15234375</v>
      </c>
      <c r="DG7">
        <v>22998.37890625</v>
      </c>
      <c r="DH7">
        <v>8202.966796875</v>
      </c>
      <c r="DI7">
        <v>16023.2158203125</v>
      </c>
      <c r="DJ7">
        <v>2.1101017646978999</v>
      </c>
      <c r="DK7">
        <v>2.9214661879570398</v>
      </c>
      <c r="DL7">
        <v>1.0420164932360501</v>
      </c>
      <c r="DM7">
        <v>2.0354166453297302</v>
      </c>
      <c r="DN7">
        <v>5.4199999999999998E-2</v>
      </c>
      <c r="DO7">
        <v>0.10249999999999999</v>
      </c>
      <c r="DP7">
        <v>0.54110000000000003</v>
      </c>
      <c r="DQ7">
        <v>0.88049999999999995</v>
      </c>
    </row>
    <row r="8" spans="1:125" x14ac:dyDescent="0.35">
      <c r="A8" t="s">
        <v>195</v>
      </c>
      <c r="B8" t="s">
        <v>196</v>
      </c>
      <c r="C8" t="s">
        <v>209</v>
      </c>
      <c r="D8" t="s">
        <v>210</v>
      </c>
      <c r="E8">
        <v>27689.203164365299</v>
      </c>
      <c r="G8">
        <v>35.289417266845703</v>
      </c>
      <c r="H8">
        <v>40.855106353759801</v>
      </c>
      <c r="I8">
        <v>20.9877529144287</v>
      </c>
      <c r="J8">
        <v>23.1536159515381</v>
      </c>
      <c r="K8">
        <v>27.2163181304932</v>
      </c>
      <c r="L8">
        <v>0.12798651583436299</v>
      </c>
      <c r="M8">
        <v>0.14817197679182401</v>
      </c>
      <c r="N8">
        <v>7.6117702664188006E-2</v>
      </c>
      <c r="O8">
        <v>8.3972784594217101E-2</v>
      </c>
      <c r="P8">
        <v>9.8707261302214397E-2</v>
      </c>
      <c r="Q8">
        <v>7.2054274127635806E-2</v>
      </c>
      <c r="R8">
        <v>19.867353439331101</v>
      </c>
      <c r="S8">
        <v>263625.78125</v>
      </c>
      <c r="T8">
        <v>106.99966430664099</v>
      </c>
      <c r="U8">
        <v>2463.8000778628498</v>
      </c>
      <c r="V8">
        <v>9.5208872456566098</v>
      </c>
      <c r="W8">
        <v>0.65945239677674095</v>
      </c>
      <c r="X8">
        <v>0.98708343505859397</v>
      </c>
      <c r="Y8">
        <v>0.445250668960537</v>
      </c>
      <c r="Z8">
        <v>0.533350229263306</v>
      </c>
      <c r="AA8">
        <v>0.55626702308654796</v>
      </c>
      <c r="AB8">
        <v>173848.65329745301</v>
      </c>
      <c r="AC8">
        <v>0</v>
      </c>
      <c r="AD8">
        <v>15.1706740722723</v>
      </c>
      <c r="AE8">
        <v>2.9441248278911498</v>
      </c>
      <c r="AF8">
        <v>15.7245535282426</v>
      </c>
      <c r="AG8">
        <v>41.151731005091698</v>
      </c>
      <c r="AH8">
        <v>17.4396429966467</v>
      </c>
      <c r="AI8">
        <v>0</v>
      </c>
      <c r="AJ8">
        <v>0</v>
      </c>
      <c r="AK8">
        <v>0</v>
      </c>
      <c r="AL8">
        <v>3.81924938409714</v>
      </c>
      <c r="AM8">
        <v>0</v>
      </c>
      <c r="AN8">
        <v>15.1706740722723</v>
      </c>
      <c r="AO8">
        <v>2.9441248278911498</v>
      </c>
      <c r="AP8">
        <v>15.7245535282426</v>
      </c>
      <c r="AQ8">
        <v>41.151731005091698</v>
      </c>
      <c r="AR8">
        <v>17.4396429966467</v>
      </c>
      <c r="AS8">
        <v>0</v>
      </c>
      <c r="AT8">
        <v>0</v>
      </c>
      <c r="AU8">
        <v>0</v>
      </c>
      <c r="AV8">
        <v>3.81924938409714</v>
      </c>
      <c r="AW8">
        <v>0</v>
      </c>
      <c r="AX8">
        <v>4.3225838070803597</v>
      </c>
      <c r="AY8">
        <v>19.228752636074098</v>
      </c>
      <c r="AZ8">
        <v>42.827622248152501</v>
      </c>
      <c r="BA8">
        <v>21.094290519241401</v>
      </c>
      <c r="BB8">
        <v>1.7991855576775699</v>
      </c>
      <c r="BC8">
        <v>0</v>
      </c>
      <c r="BD8">
        <v>0</v>
      </c>
      <c r="BE8">
        <v>0</v>
      </c>
      <c r="BF8">
        <v>6.6667127172035698</v>
      </c>
      <c r="BG8">
        <v>0</v>
      </c>
      <c r="BH8">
        <v>5.0698700836637103E-3</v>
      </c>
      <c r="BI8">
        <v>6.4163514750429597E-3</v>
      </c>
      <c r="BJ8">
        <v>1.0637541688582899E-2</v>
      </c>
      <c r="BK8">
        <v>2.2136527362667399E-2</v>
      </c>
      <c r="BL8">
        <v>4.06075973725588E-4</v>
      </c>
      <c r="BM8">
        <v>0</v>
      </c>
      <c r="BN8">
        <v>0</v>
      </c>
      <c r="BO8">
        <v>0</v>
      </c>
      <c r="BP8">
        <v>1.9156345349983399E-3</v>
      </c>
      <c r="BQ8">
        <v>10736771.107271399</v>
      </c>
      <c r="BR8">
        <v>1911911.1144378299</v>
      </c>
      <c r="BS8">
        <v>5580443.7422415596</v>
      </c>
      <c r="BT8">
        <v>74804402.165271595</v>
      </c>
      <c r="BU8">
        <v>100160205.72067501</v>
      </c>
      <c r="BV8">
        <v>389.64106258292901</v>
      </c>
      <c r="BW8">
        <v>69.383902362335903</v>
      </c>
      <c r="BX8">
        <v>202.516194830556</v>
      </c>
      <c r="BY8">
        <v>2714.6771086344302</v>
      </c>
      <c r="BZ8">
        <v>3634.8478137061202</v>
      </c>
      <c r="CA8">
        <v>3.7496586716849099E-2</v>
      </c>
      <c r="CB8">
        <v>4.6631387146590202E-3</v>
      </c>
      <c r="CC8">
        <v>4.7672054514689199E-2</v>
      </c>
      <c r="CD8">
        <v>7.6197203778431602E-2</v>
      </c>
      <c r="CE8">
        <v>9.8358205702009302E-2</v>
      </c>
      <c r="CF8">
        <v>-1.06975734233856</v>
      </c>
      <c r="CG8">
        <v>5.0934392397387098</v>
      </c>
      <c r="CH8">
        <v>3.46615386347661</v>
      </c>
      <c r="CI8">
        <v>1.60654108243081</v>
      </c>
      <c r="CJ8">
        <v>17.163621713745702</v>
      </c>
      <c r="CK8">
        <v>82.836378286254302</v>
      </c>
      <c r="CL8">
        <v>0</v>
      </c>
      <c r="CM8">
        <v>0</v>
      </c>
      <c r="CN8">
        <v>0</v>
      </c>
      <c r="CO8">
        <v>0</v>
      </c>
      <c r="CP8">
        <v>0</v>
      </c>
      <c r="CQ8">
        <v>0</v>
      </c>
      <c r="CR8">
        <v>24</v>
      </c>
      <c r="CS8">
        <v>10.984407552083301</v>
      </c>
      <c r="CT8">
        <v>23</v>
      </c>
      <c r="CU8">
        <v>11.4619904891304</v>
      </c>
      <c r="CV8">
        <v>21</v>
      </c>
      <c r="CW8">
        <v>33</v>
      </c>
      <c r="CX8">
        <v>7</v>
      </c>
      <c r="CY8">
        <v>103389.9296875</v>
      </c>
      <c r="CZ8">
        <v>39.218445890451598</v>
      </c>
      <c r="DA8">
        <v>34226</v>
      </c>
      <c r="DB8">
        <v>8556</v>
      </c>
      <c r="DC8">
        <v>129.82796992659499</v>
      </c>
      <c r="DD8">
        <v>143741.9375</v>
      </c>
      <c r="DE8">
        <v>0.54524992517210402</v>
      </c>
      <c r="DF8">
        <v>6901.96435546875</v>
      </c>
      <c r="DG8">
        <v>8371.5908203125</v>
      </c>
      <c r="DH8">
        <v>3849.49462890625</v>
      </c>
      <c r="DI8">
        <v>15725.2626953125</v>
      </c>
      <c r="DJ8">
        <v>2.6180915700818801</v>
      </c>
      <c r="DK8">
        <v>3.17555846799885</v>
      </c>
      <c r="DL8">
        <v>1.4602117481278201</v>
      </c>
      <c r="DM8">
        <v>5.9649942508468099</v>
      </c>
      <c r="DN8">
        <v>8.0100000000000005E-2</v>
      </c>
      <c r="DO8">
        <v>0.72460000000000002</v>
      </c>
      <c r="DP8">
        <v>0.53510000000000002</v>
      </c>
      <c r="DQ8">
        <v>0.86450000000000005</v>
      </c>
    </row>
    <row r="9" spans="1:125" x14ac:dyDescent="0.35">
      <c r="A9" t="s">
        <v>195</v>
      </c>
      <c r="B9" t="s">
        <v>196</v>
      </c>
      <c r="C9" t="s">
        <v>211</v>
      </c>
      <c r="D9" t="s">
        <v>212</v>
      </c>
      <c r="E9">
        <v>58910.977118766699</v>
      </c>
      <c r="G9">
        <v>514.49450683593795</v>
      </c>
      <c r="H9">
        <v>532.37237548828102</v>
      </c>
      <c r="I9">
        <v>379.87863159179699</v>
      </c>
      <c r="J9">
        <v>383.64181518554699</v>
      </c>
      <c r="K9">
        <v>388.55081176757801</v>
      </c>
      <c r="L9">
        <v>0.87711734591564094</v>
      </c>
      <c r="M9">
        <v>0.90759578347838199</v>
      </c>
      <c r="N9">
        <v>0.64762234131707297</v>
      </c>
      <c r="O9">
        <v>0.65403786871743796</v>
      </c>
      <c r="P9">
        <v>0.662406793936134</v>
      </c>
      <c r="Q9">
        <v>0.25997344216130902</v>
      </c>
      <c r="R9">
        <v>152.49374389648401</v>
      </c>
      <c r="S9">
        <v>741044.9375</v>
      </c>
      <c r="T9">
        <v>290.24185180664102</v>
      </c>
      <c r="U9">
        <v>2553.1980756299899</v>
      </c>
      <c r="V9">
        <v>12.5790637627012</v>
      </c>
      <c r="W9">
        <v>0.58144380440960997</v>
      </c>
      <c r="X9">
        <v>0.927751004695892</v>
      </c>
      <c r="Y9">
        <v>0.37455597987022399</v>
      </c>
      <c r="Z9">
        <v>0.55705197495105097</v>
      </c>
      <c r="AA9">
        <v>0.36700534820556602</v>
      </c>
      <c r="AB9">
        <v>430875.987698482</v>
      </c>
      <c r="AC9">
        <v>0</v>
      </c>
      <c r="AD9">
        <v>27.055680519840301</v>
      </c>
      <c r="AE9">
        <v>1.2618638387273999</v>
      </c>
      <c r="AF9">
        <v>0.30805319705324302</v>
      </c>
      <c r="AG9">
        <v>26.0631318907588</v>
      </c>
      <c r="AH9">
        <v>0</v>
      </c>
      <c r="AI9">
        <v>0.74033702482418795</v>
      </c>
      <c r="AJ9">
        <v>0</v>
      </c>
      <c r="AK9">
        <v>4.1475152216117497</v>
      </c>
      <c r="AL9">
        <v>6.3975432775193299</v>
      </c>
      <c r="AM9">
        <v>0</v>
      </c>
      <c r="AN9">
        <v>27.0560536566955</v>
      </c>
      <c r="AO9">
        <v>1.2618812416496501</v>
      </c>
      <c r="AP9">
        <v>0.30805744555111803</v>
      </c>
      <c r="AQ9">
        <v>26.063491338936899</v>
      </c>
      <c r="AR9">
        <v>0</v>
      </c>
      <c r="AS9">
        <v>0.74034723513950595</v>
      </c>
      <c r="AT9">
        <v>0</v>
      </c>
      <c r="AU9">
        <v>4.1475724218283698</v>
      </c>
      <c r="AV9">
        <v>6.3976315088679403</v>
      </c>
      <c r="AW9">
        <v>0</v>
      </c>
      <c r="AX9">
        <v>8.3481165525974106</v>
      </c>
      <c r="AY9">
        <v>9.5322196802836796</v>
      </c>
      <c r="AZ9">
        <v>0.80778657643928697</v>
      </c>
      <c r="BA9">
        <v>15.5788927961613</v>
      </c>
      <c r="BB9">
        <v>0</v>
      </c>
      <c r="BC9">
        <v>16.6917990078652</v>
      </c>
      <c r="BD9">
        <v>0</v>
      </c>
      <c r="BE9">
        <v>18.5150379435342</v>
      </c>
      <c r="BF9">
        <v>13.263990343433299</v>
      </c>
      <c r="BG9">
        <v>0</v>
      </c>
      <c r="BH9">
        <v>2.31040065178804</v>
      </c>
      <c r="BI9">
        <v>0.75054452606282696</v>
      </c>
      <c r="BJ9">
        <v>4.7343387559090899E-2</v>
      </c>
      <c r="BK9">
        <v>3.8576830647740601</v>
      </c>
      <c r="BL9">
        <v>0</v>
      </c>
      <c r="BM9">
        <v>0.46354079034055101</v>
      </c>
      <c r="BN9">
        <v>0</v>
      </c>
      <c r="BO9">
        <v>2.7766446786365799</v>
      </c>
      <c r="BP9">
        <v>0.89933293906121703</v>
      </c>
      <c r="BQ9">
        <v>13780121.8010014</v>
      </c>
      <c r="BR9">
        <v>6146625.2563762404</v>
      </c>
      <c r="BS9">
        <v>13846155.679452101</v>
      </c>
      <c r="BT9">
        <v>300818078.15026999</v>
      </c>
      <c r="BU9">
        <v>130219620.08378799</v>
      </c>
      <c r="BV9">
        <v>236.59202127029599</v>
      </c>
      <c r="BW9">
        <v>105.53190417311301</v>
      </c>
      <c r="BX9">
        <v>237.725762248828</v>
      </c>
      <c r="BY9">
        <v>5164.7698164065596</v>
      </c>
      <c r="BZ9">
        <v>2235.7511471657999</v>
      </c>
      <c r="CA9">
        <v>4.81250393547141E-2</v>
      </c>
      <c r="CB9">
        <v>1.4991578834948499E-2</v>
      </c>
      <c r="CC9">
        <v>0.11828354855963</v>
      </c>
      <c r="CD9">
        <v>0.306419084139058</v>
      </c>
      <c r="CE9">
        <v>0.127876815812039</v>
      </c>
      <c r="CF9">
        <v>-1.08977830410004</v>
      </c>
      <c r="CG9">
        <v>4.6352002577299602</v>
      </c>
      <c r="CH9">
        <v>2.2754965752849201</v>
      </c>
      <c r="CI9">
        <v>1.87481979965747</v>
      </c>
      <c r="CJ9">
        <v>19.9404490547983</v>
      </c>
      <c r="CK9">
        <v>80.059550945201707</v>
      </c>
      <c r="CL9">
        <v>0</v>
      </c>
      <c r="CM9">
        <v>0</v>
      </c>
      <c r="CN9">
        <v>0</v>
      </c>
      <c r="CO9">
        <v>0</v>
      </c>
      <c r="CP9">
        <v>0</v>
      </c>
      <c r="CQ9">
        <v>0</v>
      </c>
      <c r="CR9">
        <v>27</v>
      </c>
      <c r="CS9">
        <v>27.446108796296301</v>
      </c>
      <c r="CT9">
        <v>17</v>
      </c>
      <c r="CU9">
        <v>43.590878676470602</v>
      </c>
      <c r="CV9">
        <v>80</v>
      </c>
      <c r="CW9">
        <v>80</v>
      </c>
      <c r="CX9">
        <v>72</v>
      </c>
      <c r="CY9">
        <v>232024.609375</v>
      </c>
      <c r="CZ9">
        <v>31.310464435410601</v>
      </c>
      <c r="DA9">
        <v>120727</v>
      </c>
      <c r="DB9">
        <v>20031</v>
      </c>
      <c r="DC9">
        <v>162.91454659590099</v>
      </c>
      <c r="DD9">
        <v>311801.03125</v>
      </c>
      <c r="DE9">
        <v>0.42075860109360802</v>
      </c>
      <c r="DF9">
        <v>58758.0390625</v>
      </c>
      <c r="DG9">
        <v>77272.0234375</v>
      </c>
      <c r="DH9">
        <v>8300.8349609375</v>
      </c>
      <c r="DI9">
        <v>28575.10546875</v>
      </c>
      <c r="DJ9">
        <v>7.9290790732242202</v>
      </c>
      <c r="DK9">
        <v>10.427440972498401</v>
      </c>
      <c r="DL9">
        <v>1.12015271151319</v>
      </c>
      <c r="DM9">
        <v>3.8560556887617898</v>
      </c>
      <c r="DN9">
        <v>7.17E-2</v>
      </c>
      <c r="DO9">
        <v>0.71030000000000004</v>
      </c>
      <c r="DP9">
        <v>0.52339999999999998</v>
      </c>
      <c r="DQ9">
        <v>0.89319999999999999</v>
      </c>
    </row>
    <row r="10" spans="1:125" x14ac:dyDescent="0.35">
      <c r="A10" t="s">
        <v>195</v>
      </c>
      <c r="B10" t="s">
        <v>196</v>
      </c>
      <c r="C10" t="s">
        <v>213</v>
      </c>
      <c r="D10" t="s">
        <v>214</v>
      </c>
      <c r="E10">
        <v>49234.371843046298</v>
      </c>
      <c r="G10">
        <v>1082.62951660156</v>
      </c>
      <c r="H10">
        <v>1127.80908203125</v>
      </c>
      <c r="I10">
        <v>897.63433837890602</v>
      </c>
      <c r="J10">
        <v>901.36291503906205</v>
      </c>
      <c r="K10">
        <v>906.82653808593795</v>
      </c>
      <c r="L10">
        <v>2.2085651231890999</v>
      </c>
      <c r="M10">
        <v>2.30073147461288</v>
      </c>
      <c r="N10">
        <v>1.8311748042337801</v>
      </c>
      <c r="O10">
        <v>1.8387811037521999</v>
      </c>
      <c r="P10">
        <v>1.8499268993568301</v>
      </c>
      <c r="Q10">
        <v>0.46955667037909499</v>
      </c>
      <c r="R10">
        <v>230.17474365234401</v>
      </c>
      <c r="S10">
        <v>699051.875</v>
      </c>
      <c r="T10">
        <v>444.10076904296898</v>
      </c>
      <c r="U10">
        <v>1574.08391006944</v>
      </c>
      <c r="V10">
        <v>14.1984521957241</v>
      </c>
      <c r="W10">
        <v>0.75840820202118198</v>
      </c>
      <c r="X10">
        <v>0.88915133647415701</v>
      </c>
      <c r="Y10">
        <v>0.71048730807238303</v>
      </c>
      <c r="Z10">
        <v>0.68669587321969705</v>
      </c>
      <c r="AA10">
        <v>0.47996866703033397</v>
      </c>
      <c r="AB10">
        <v>530166.67563828605</v>
      </c>
      <c r="AC10">
        <v>0</v>
      </c>
      <c r="AD10">
        <v>20.445192042342502</v>
      </c>
      <c r="AE10">
        <v>0.94725667858738405</v>
      </c>
      <c r="AF10">
        <v>13.1083432379097</v>
      </c>
      <c r="AG10">
        <v>20.541001213438399</v>
      </c>
      <c r="AH10">
        <v>3.9998637475726699</v>
      </c>
      <c r="AI10">
        <v>0.98089197462039202</v>
      </c>
      <c r="AJ10">
        <v>0</v>
      </c>
      <c r="AK10">
        <v>5.5201338939616198</v>
      </c>
      <c r="AL10">
        <v>2.1959747108000598</v>
      </c>
      <c r="AM10">
        <v>0</v>
      </c>
      <c r="AN10">
        <v>20.445192042342502</v>
      </c>
      <c r="AO10">
        <v>0.94725667858738405</v>
      </c>
      <c r="AP10">
        <v>13.1083432379097</v>
      </c>
      <c r="AQ10">
        <v>20.541001213438399</v>
      </c>
      <c r="AR10">
        <v>3.9998637475726699</v>
      </c>
      <c r="AS10">
        <v>0.98089197462039202</v>
      </c>
      <c r="AT10">
        <v>0</v>
      </c>
      <c r="AU10">
        <v>5.5201338939616198</v>
      </c>
      <c r="AV10">
        <v>2.1959747108000598</v>
      </c>
      <c r="AW10">
        <v>0</v>
      </c>
      <c r="AX10">
        <v>4.95471730101508</v>
      </c>
      <c r="AY10">
        <v>5.6189811313681499</v>
      </c>
      <c r="AZ10">
        <v>26.3627075895362</v>
      </c>
      <c r="BA10">
        <v>9.5802739195022504</v>
      </c>
      <c r="BB10">
        <v>1.00880234493674</v>
      </c>
      <c r="BC10">
        <v>17.253955893447198</v>
      </c>
      <c r="BD10">
        <v>0</v>
      </c>
      <c r="BE10">
        <v>19.232470948766</v>
      </c>
      <c r="BF10">
        <v>3.51531054283579</v>
      </c>
      <c r="BG10">
        <v>0</v>
      </c>
      <c r="BH10">
        <v>4.38690538474098</v>
      </c>
      <c r="BI10">
        <v>1.4154045457852</v>
      </c>
      <c r="BJ10">
        <v>4.9430306507733004</v>
      </c>
      <c r="BK10">
        <v>7.5894180416112196</v>
      </c>
      <c r="BL10">
        <v>0.171879230370521</v>
      </c>
      <c r="BM10">
        <v>1.53290092715398</v>
      </c>
      <c r="BN10">
        <v>0</v>
      </c>
      <c r="BO10">
        <v>9.2272307060867398</v>
      </c>
      <c r="BP10">
        <v>0.76251886525627499</v>
      </c>
      <c r="BQ10">
        <v>11009344.125323299</v>
      </c>
      <c r="BR10">
        <v>21689351.609199401</v>
      </c>
      <c r="BS10">
        <v>11239606.988147501</v>
      </c>
      <c r="BT10">
        <v>105904025.646184</v>
      </c>
      <c r="BU10">
        <v>56158171.325151697</v>
      </c>
      <c r="BV10">
        <v>225.37909409341901</v>
      </c>
      <c r="BW10">
        <v>444.01613406842802</v>
      </c>
      <c r="BX10">
        <v>230.092947601487</v>
      </c>
      <c r="BY10">
        <v>2168.0268224227498</v>
      </c>
      <c r="BZ10">
        <v>1149.6486652727001</v>
      </c>
      <c r="CA10">
        <v>3.8448507709291098E-2</v>
      </c>
      <c r="CB10">
        <v>5.2900186844956398E-2</v>
      </c>
      <c r="CC10">
        <v>9.6016586101703605E-2</v>
      </c>
      <c r="CD10">
        <v>0.10787587881913301</v>
      </c>
      <c r="CE10">
        <v>5.51478197084792E-2</v>
      </c>
      <c r="CF10">
        <v>-2.1898531913757302</v>
      </c>
      <c r="CG10">
        <v>3.8198015781407801</v>
      </c>
      <c r="CH10">
        <v>1.62576481992286</v>
      </c>
      <c r="CI10">
        <v>1.29277275040854</v>
      </c>
      <c r="CJ10">
        <v>14.246060840590101</v>
      </c>
      <c r="CK10">
        <v>85.753939159409896</v>
      </c>
      <c r="CL10">
        <v>0</v>
      </c>
      <c r="CM10">
        <v>0</v>
      </c>
      <c r="CN10">
        <v>0</v>
      </c>
      <c r="CO10">
        <v>0</v>
      </c>
      <c r="CP10">
        <v>0</v>
      </c>
      <c r="CQ10">
        <v>0</v>
      </c>
      <c r="CR10">
        <v>18</v>
      </c>
      <c r="CS10">
        <v>38.836215277777796</v>
      </c>
      <c r="CT10">
        <v>24</v>
      </c>
      <c r="CU10">
        <v>29.127161458333301</v>
      </c>
      <c r="CV10">
        <v>41</v>
      </c>
      <c r="CW10">
        <v>100</v>
      </c>
      <c r="CX10">
        <v>56</v>
      </c>
      <c r="CY10">
        <v>165334.78125</v>
      </c>
      <c r="CZ10">
        <v>23.651289382589901</v>
      </c>
      <c r="DA10">
        <v>45304</v>
      </c>
      <c r="DB10">
        <v>7268</v>
      </c>
      <c r="DC10">
        <v>64.807779823206999</v>
      </c>
      <c r="DD10">
        <v>212463.4375</v>
      </c>
      <c r="DE10">
        <v>0.30393085992366398</v>
      </c>
      <c r="DF10">
        <v>68789.1875</v>
      </c>
      <c r="DG10">
        <v>89532.78125</v>
      </c>
      <c r="DH10">
        <v>10988.6298828125</v>
      </c>
      <c r="DI10">
        <v>41767.64453125</v>
      </c>
      <c r="DJ10">
        <v>9.8403551953851807</v>
      </c>
      <c r="DK10">
        <v>12.80774495455</v>
      </c>
      <c r="DL10">
        <v>1.5719333966184601</v>
      </c>
      <c r="DM10">
        <v>5.9748991491153598</v>
      </c>
      <c r="DN10">
        <v>5.3800000000000001E-2</v>
      </c>
      <c r="DO10">
        <v>0.6865</v>
      </c>
      <c r="DP10">
        <v>0.48799999999999999</v>
      </c>
      <c r="DQ10">
        <v>0.93410000000000004</v>
      </c>
    </row>
    <row r="11" spans="1:125" x14ac:dyDescent="0.35">
      <c r="A11" t="s">
        <v>195</v>
      </c>
      <c r="B11" t="s">
        <v>196</v>
      </c>
      <c r="C11" t="s">
        <v>215</v>
      </c>
      <c r="D11" t="s">
        <v>216</v>
      </c>
      <c r="E11">
        <v>34194.868818480703</v>
      </c>
      <c r="G11">
        <v>73.820297241210895</v>
      </c>
      <c r="H11">
        <v>81.111289978027301</v>
      </c>
      <c r="I11">
        <v>54.9434204101562</v>
      </c>
      <c r="J11">
        <v>58.625667572021499</v>
      </c>
      <c r="K11">
        <v>63.5348930358887</v>
      </c>
      <c r="L11">
        <v>0.216834762120827</v>
      </c>
      <c r="M11">
        <v>0.23825083242662001</v>
      </c>
      <c r="N11">
        <v>0.16138709731569501</v>
      </c>
      <c r="O11">
        <v>0.172203081770542</v>
      </c>
      <c r="P11">
        <v>0.186623109533054</v>
      </c>
      <c r="Q11">
        <v>7.68637351109248E-2</v>
      </c>
      <c r="R11">
        <v>26.167869567871101</v>
      </c>
      <c r="S11">
        <v>694810.1875</v>
      </c>
      <c r="T11">
        <v>372.07797241210898</v>
      </c>
      <c r="U11">
        <v>1867.37791274146</v>
      </c>
      <c r="V11">
        <v>20.319135926162399</v>
      </c>
      <c r="W11">
        <v>0.619852166111036</v>
      </c>
      <c r="X11">
        <v>0.75235725882765703</v>
      </c>
      <c r="Y11">
        <v>0.536358097904582</v>
      </c>
      <c r="Z11">
        <v>0.56268727779388406</v>
      </c>
      <c r="AA11">
        <v>0.74106293916702304</v>
      </c>
      <c r="AB11">
        <v>430679.59975788998</v>
      </c>
      <c r="AC11">
        <v>0.11238905111649</v>
      </c>
      <c r="AD11">
        <v>7.0004765884433597</v>
      </c>
      <c r="AE11">
        <v>0.32606055224918801</v>
      </c>
      <c r="AF11">
        <v>3.8709932461238301</v>
      </c>
      <c r="AG11">
        <v>4.6889230021759296</v>
      </c>
      <c r="AH11">
        <v>78.603899278740002</v>
      </c>
      <c r="AI11">
        <v>0.487564532050549</v>
      </c>
      <c r="AJ11">
        <v>1.0593429406471</v>
      </c>
      <c r="AK11">
        <v>0.55900915631472403</v>
      </c>
      <c r="AL11">
        <v>1.3286159143842899</v>
      </c>
      <c r="AM11">
        <v>0.11238905111649</v>
      </c>
      <c r="AN11">
        <v>7.0004765884433597</v>
      </c>
      <c r="AO11">
        <v>0.32606055224918801</v>
      </c>
      <c r="AP11">
        <v>3.8709932461238301</v>
      </c>
      <c r="AQ11">
        <v>4.6889230021759296</v>
      </c>
      <c r="AR11">
        <v>78.603899278740002</v>
      </c>
      <c r="AS11">
        <v>0.487564532050549</v>
      </c>
      <c r="AT11">
        <v>1.0593429406471</v>
      </c>
      <c r="AU11">
        <v>0.55900915631472403</v>
      </c>
      <c r="AV11">
        <v>1.3286159143842899</v>
      </c>
      <c r="AW11">
        <v>2.4554664413399201</v>
      </c>
      <c r="AX11">
        <v>2.5593068166073998</v>
      </c>
      <c r="AY11">
        <v>2.8109911853320999</v>
      </c>
      <c r="AZ11">
        <v>6.6305866532847402</v>
      </c>
      <c r="BA11">
        <v>3.19027749458931</v>
      </c>
      <c r="BB11">
        <v>31.064222197200898</v>
      </c>
      <c r="BC11">
        <v>23.7333903666445</v>
      </c>
      <c r="BD11">
        <v>14.324361901914701</v>
      </c>
      <c r="BE11">
        <v>4.3211646344659496</v>
      </c>
      <c r="BF11">
        <v>6.6135797394386797</v>
      </c>
      <c r="BG11">
        <v>4.0924626742703802</v>
      </c>
      <c r="BH11">
        <v>5.1563845578862999</v>
      </c>
      <c r="BI11">
        <v>1.61126158969255</v>
      </c>
      <c r="BJ11">
        <v>2.8290381506266402</v>
      </c>
      <c r="BK11">
        <v>5.7509893995018997</v>
      </c>
      <c r="BL11">
        <v>12.0437396670612</v>
      </c>
      <c r="BM11">
        <v>4.7980939121281896</v>
      </c>
      <c r="BN11">
        <v>4.8699183028359903</v>
      </c>
      <c r="BO11">
        <v>4.7175951184649696</v>
      </c>
      <c r="BP11">
        <v>3.2644276561782299</v>
      </c>
      <c r="BQ11">
        <v>8356562.0198681802</v>
      </c>
      <c r="BR11">
        <v>20643840.321228001</v>
      </c>
      <c r="BS11">
        <v>6196606.7376891803</v>
      </c>
      <c r="BT11">
        <v>75826572.435845897</v>
      </c>
      <c r="BU11">
        <v>20527001.416471101</v>
      </c>
      <c r="BV11">
        <v>245.626678942556</v>
      </c>
      <c r="BW11">
        <v>606.78996059239</v>
      </c>
      <c r="BX11">
        <v>182.13853138083601</v>
      </c>
      <c r="BY11">
        <v>2228.7908734156499</v>
      </c>
      <c r="BZ11">
        <v>603.35568318518494</v>
      </c>
      <c r="CA11">
        <v>2.91840581588356E-2</v>
      </c>
      <c r="CB11">
        <v>5.0350191645526801E-2</v>
      </c>
      <c r="CC11">
        <v>5.2935749888332398E-2</v>
      </c>
      <c r="CD11">
        <v>7.7238406089374698E-2</v>
      </c>
      <c r="CE11">
        <v>2.01576964947262E-2</v>
      </c>
      <c r="CF11">
        <v>-2.2194669246673602</v>
      </c>
      <c r="CG11">
        <v>4.6855232359840704</v>
      </c>
      <c r="CH11">
        <v>0.88630430338311195</v>
      </c>
      <c r="CI11">
        <v>0.77618174329260503</v>
      </c>
      <c r="CJ11">
        <v>33.601160001217302</v>
      </c>
      <c r="CK11">
        <v>66.398839998782705</v>
      </c>
      <c r="CL11">
        <v>0</v>
      </c>
      <c r="CM11">
        <v>0</v>
      </c>
      <c r="CN11">
        <v>0</v>
      </c>
      <c r="CO11">
        <v>0</v>
      </c>
      <c r="CP11">
        <v>0</v>
      </c>
      <c r="CQ11">
        <v>0</v>
      </c>
      <c r="CR11">
        <v>67</v>
      </c>
      <c r="CS11">
        <v>10.3703013059701</v>
      </c>
      <c r="CT11">
        <v>36</v>
      </c>
      <c r="CU11">
        <v>19.3002829861111</v>
      </c>
      <c r="CV11">
        <v>147</v>
      </c>
      <c r="CW11">
        <v>200</v>
      </c>
      <c r="CX11">
        <v>101</v>
      </c>
      <c r="CY11">
        <v>260970.984375</v>
      </c>
      <c r="CZ11">
        <v>37.5600402019043</v>
      </c>
      <c r="DA11">
        <v>44868</v>
      </c>
      <c r="DB11">
        <v>7438</v>
      </c>
      <c r="DC11">
        <v>64.575909805582697</v>
      </c>
      <c r="DD11">
        <v>107529.5859375</v>
      </c>
      <c r="DE11">
        <v>0.15476109572371499</v>
      </c>
      <c r="DF11">
        <v>182176.09375</v>
      </c>
      <c r="DG11">
        <v>220726.890625</v>
      </c>
      <c r="DH11">
        <v>19412.4765625</v>
      </c>
      <c r="DI11">
        <v>54178.85546875</v>
      </c>
      <c r="DJ11">
        <v>26.219548450417602</v>
      </c>
      <c r="DK11">
        <v>31.767941028498502</v>
      </c>
      <c r="DL11">
        <v>2.79392514844207</v>
      </c>
      <c r="DM11">
        <v>7.7976484000171604</v>
      </c>
      <c r="DN11">
        <v>2.9100000000000001E-2</v>
      </c>
      <c r="DO11">
        <v>0.59989999999999999</v>
      </c>
      <c r="DP11">
        <v>0.39300000000000002</v>
      </c>
      <c r="DQ11">
        <v>0.9173</v>
      </c>
      <c r="DR11">
        <v>0.37729284809726898</v>
      </c>
      <c r="DS11">
        <v>-9</v>
      </c>
      <c r="DT11">
        <v>0.28815903344465399</v>
      </c>
      <c r="DU11">
        <v>-1</v>
      </c>
    </row>
    <row r="12" spans="1:125" x14ac:dyDescent="0.35">
      <c r="A12" t="s">
        <v>195</v>
      </c>
      <c r="B12" t="s">
        <v>196</v>
      </c>
      <c r="C12" t="s">
        <v>217</v>
      </c>
      <c r="D12" t="s">
        <v>218</v>
      </c>
      <c r="E12">
        <v>18764.961990190699</v>
      </c>
      <c r="G12">
        <v>464.85208129882801</v>
      </c>
      <c r="H12">
        <v>487.87399291992199</v>
      </c>
      <c r="I12">
        <v>292.083740234375</v>
      </c>
      <c r="J12">
        <v>294.28646850585898</v>
      </c>
      <c r="K12">
        <v>297.15841674804699</v>
      </c>
      <c r="L12">
        <v>2.4882641501672098</v>
      </c>
      <c r="M12">
        <v>2.6114960332966302</v>
      </c>
      <c r="N12">
        <v>1.5634683137080301</v>
      </c>
      <c r="O12">
        <v>1.5752590962192801</v>
      </c>
      <c r="P12">
        <v>1.59063208504661</v>
      </c>
      <c r="Q12">
        <v>1.0480277195886001</v>
      </c>
      <c r="R12">
        <v>195.79025268554699</v>
      </c>
      <c r="S12">
        <v>1092709.75</v>
      </c>
      <c r="T12">
        <v>452.74386596679699</v>
      </c>
      <c r="U12">
        <v>2413.52745368865</v>
      </c>
      <c r="V12">
        <v>58.231386270391098</v>
      </c>
      <c r="W12">
        <v>0.67772795283683795</v>
      </c>
      <c r="X12">
        <v>0.96268868340785796</v>
      </c>
      <c r="Y12">
        <v>0.50275658005328006</v>
      </c>
      <c r="Z12">
        <v>0.47635531425476102</v>
      </c>
      <c r="AA12">
        <v>0.76844459772109996</v>
      </c>
      <c r="AB12">
        <v>740559.94191235304</v>
      </c>
      <c r="AC12">
        <v>0.25183749891178597</v>
      </c>
      <c r="AD12">
        <v>18.652383090382902</v>
      </c>
      <c r="AE12">
        <v>0.60413411281428997</v>
      </c>
      <c r="AF12">
        <v>21.0062473924601</v>
      </c>
      <c r="AG12">
        <v>6.8915895561336704</v>
      </c>
      <c r="AH12">
        <v>39.2643683324291</v>
      </c>
      <c r="AI12">
        <v>1.30019108632129</v>
      </c>
      <c r="AJ12">
        <v>2.5176688245625001</v>
      </c>
      <c r="AK12">
        <v>2.22773810052739</v>
      </c>
      <c r="AL12">
        <v>3.8759280832351402</v>
      </c>
      <c r="AM12">
        <v>0.25183749891178597</v>
      </c>
      <c r="AN12">
        <v>18.652383090382902</v>
      </c>
      <c r="AO12">
        <v>0.60413411281428997</v>
      </c>
      <c r="AP12">
        <v>21.0062473924601</v>
      </c>
      <c r="AQ12">
        <v>6.8915895561336704</v>
      </c>
      <c r="AR12">
        <v>39.2643683324291</v>
      </c>
      <c r="AS12">
        <v>1.30019108632129</v>
      </c>
      <c r="AT12">
        <v>2.5176688245625001</v>
      </c>
      <c r="AU12">
        <v>2.22773810052739</v>
      </c>
      <c r="AV12">
        <v>3.8759280832351402</v>
      </c>
      <c r="AW12">
        <v>2.7012254964348101</v>
      </c>
      <c r="AX12">
        <v>3.1779535003683601</v>
      </c>
      <c r="AY12">
        <v>2.5205822132955999</v>
      </c>
      <c r="AZ12">
        <v>18.4881991974861</v>
      </c>
      <c r="BA12">
        <v>2.2677004911298999</v>
      </c>
      <c r="BB12">
        <v>6.6226939091794899</v>
      </c>
      <c r="BC12">
        <v>28.8603796786579</v>
      </c>
      <c r="BD12">
        <v>16.490598056365702</v>
      </c>
      <c r="BE12">
        <v>7.1399630413247603</v>
      </c>
      <c r="BF12">
        <v>9.2724248326094703</v>
      </c>
      <c r="BG12">
        <v>15.6738390253273</v>
      </c>
      <c r="BH12">
        <v>22.291243803957499</v>
      </c>
      <c r="BI12">
        <v>5.0300378790978497</v>
      </c>
      <c r="BJ12">
        <v>27.4628293662375</v>
      </c>
      <c r="BK12">
        <v>14.231924094448001</v>
      </c>
      <c r="BL12">
        <v>8.9392148666852407</v>
      </c>
      <c r="BM12">
        <v>20.313035127553601</v>
      </c>
      <c r="BN12">
        <v>19.518507902151399</v>
      </c>
      <c r="BO12">
        <v>27.138112211053201</v>
      </c>
      <c r="BP12">
        <v>15.934102023004399</v>
      </c>
      <c r="BQ12">
        <v>23599676.644269999</v>
      </c>
      <c r="BR12">
        <v>23892437.153599299</v>
      </c>
      <c r="BS12">
        <v>4155237.0665544998</v>
      </c>
      <c r="BT12">
        <v>95738052.261183605</v>
      </c>
      <c r="BU12">
        <v>30992482.834924102</v>
      </c>
      <c r="BV12">
        <v>1290.4625973971899</v>
      </c>
      <c r="BW12">
        <v>1306.4711424708901</v>
      </c>
      <c r="BX12">
        <v>227.21404613011799</v>
      </c>
      <c r="BY12">
        <v>5235.0876434873799</v>
      </c>
      <c r="BZ12">
        <v>1694.71135142247</v>
      </c>
      <c r="CA12">
        <v>8.2418383789719593E-2</v>
      </c>
      <c r="CB12">
        <v>5.8273498091602698E-2</v>
      </c>
      <c r="CC12">
        <v>3.5496942018928897E-2</v>
      </c>
      <c r="CD12">
        <v>9.75206226684113E-2</v>
      </c>
      <c r="CE12">
        <v>3.0434891581539801E-2</v>
      </c>
      <c r="CF12">
        <v>-1.8166977167129501</v>
      </c>
      <c r="CG12">
        <v>1.94187275582354</v>
      </c>
      <c r="CH12">
        <v>0.86850232514177494</v>
      </c>
      <c r="CI12">
        <v>0.77677655337232299</v>
      </c>
      <c r="CJ12">
        <v>29.6110744387829</v>
      </c>
      <c r="CK12">
        <v>70.388925561217107</v>
      </c>
      <c r="CL12">
        <v>0</v>
      </c>
      <c r="CM12">
        <v>0</v>
      </c>
      <c r="CN12">
        <v>0</v>
      </c>
      <c r="CO12">
        <v>0</v>
      </c>
      <c r="CP12">
        <v>0</v>
      </c>
      <c r="CQ12">
        <v>0</v>
      </c>
      <c r="CR12">
        <v>13</v>
      </c>
      <c r="CS12">
        <v>84.054596153846106</v>
      </c>
      <c r="CT12">
        <v>17</v>
      </c>
      <c r="CU12">
        <v>64.277044117647094</v>
      </c>
      <c r="CV12">
        <v>288</v>
      </c>
      <c r="CW12">
        <v>201</v>
      </c>
      <c r="CX12">
        <v>117</v>
      </c>
      <c r="CY12">
        <v>459409.21875</v>
      </c>
      <c r="CZ12">
        <v>42.043114888205302</v>
      </c>
      <c r="DA12">
        <v>31649</v>
      </c>
      <c r="DB12">
        <v>5461</v>
      </c>
      <c r="DC12">
        <v>28.963775604637899</v>
      </c>
      <c r="DD12">
        <v>123184.75</v>
      </c>
      <c r="DE12">
        <v>0.112733276151329</v>
      </c>
      <c r="DF12">
        <v>235907.53125</v>
      </c>
      <c r="DG12">
        <v>273100.625</v>
      </c>
      <c r="DH12">
        <v>30369.025390625</v>
      </c>
      <c r="DI12">
        <v>76759.75</v>
      </c>
      <c r="DJ12">
        <v>21.5892217718383</v>
      </c>
      <c r="DK12">
        <v>24.992970457159402</v>
      </c>
      <c r="DL12">
        <v>2.7792399025107102</v>
      </c>
      <c r="DM12">
        <v>7.0247153921707</v>
      </c>
      <c r="DN12">
        <v>9.0200000000000002E-2</v>
      </c>
      <c r="DO12">
        <v>0.54190000000000005</v>
      </c>
      <c r="DP12">
        <v>0.5363</v>
      </c>
      <c r="DQ12">
        <v>0.97919999999999996</v>
      </c>
      <c r="DR12">
        <v>0.45023310651236498</v>
      </c>
      <c r="DS12">
        <v>-9</v>
      </c>
      <c r="DT12">
        <v>0.262044610990601</v>
      </c>
      <c r="DU12">
        <v>-1</v>
      </c>
    </row>
    <row r="13" spans="1:125" x14ac:dyDescent="0.35">
      <c r="A13" t="s">
        <v>195</v>
      </c>
      <c r="B13" t="s">
        <v>196</v>
      </c>
      <c r="C13" t="s">
        <v>219</v>
      </c>
      <c r="D13" t="s">
        <v>220</v>
      </c>
      <c r="E13">
        <v>242.416717474661</v>
      </c>
      <c r="G13">
        <v>60.069217681884801</v>
      </c>
      <c r="H13">
        <v>64.010330200195298</v>
      </c>
      <c r="I13">
        <v>50.063507080078097</v>
      </c>
      <c r="J13">
        <v>52.775623321533203</v>
      </c>
      <c r="K13">
        <v>56.346805572509801</v>
      </c>
      <c r="L13">
        <v>24.890150476325498</v>
      </c>
      <c r="M13">
        <v>26.523181293280199</v>
      </c>
      <c r="N13">
        <v>20.744205979088601</v>
      </c>
      <c r="O13">
        <v>21.867992570027699</v>
      </c>
      <c r="P13">
        <v>23.347739885465</v>
      </c>
      <c r="Q13">
        <v>5.7789753141915696</v>
      </c>
      <c r="R13">
        <v>13.9468231201172</v>
      </c>
      <c r="S13">
        <v>1910239</v>
      </c>
      <c r="T13">
        <v>78.920783996582003</v>
      </c>
      <c r="U13">
        <v>24204.511197997399</v>
      </c>
      <c r="V13">
        <v>7879.98047288002</v>
      </c>
      <c r="W13">
        <v>0.81676209878630601</v>
      </c>
      <c r="X13">
        <v>0.92673867940902699</v>
      </c>
      <c r="Y13">
        <v>0.65675926208496105</v>
      </c>
      <c r="Z13">
        <v>0.88125950098037698</v>
      </c>
      <c r="AA13">
        <v>0.66915589570999101</v>
      </c>
      <c r="AB13">
        <v>1560210.8148234501</v>
      </c>
      <c r="AC13">
        <v>0</v>
      </c>
      <c r="AD13">
        <v>53.075405841329101</v>
      </c>
      <c r="AE13">
        <v>1.39978391669518</v>
      </c>
      <c r="AF13">
        <v>9.3365220354899705</v>
      </c>
      <c r="AG13">
        <v>13.822049512466901</v>
      </c>
      <c r="AH13">
        <v>8.3749060251202891</v>
      </c>
      <c r="AI13">
        <v>0.15335356463710001</v>
      </c>
      <c r="AJ13">
        <v>0</v>
      </c>
      <c r="AK13">
        <v>0.89536229341075402</v>
      </c>
      <c r="AL13">
        <v>5.0900928206074596</v>
      </c>
      <c r="AM13">
        <v>0</v>
      </c>
      <c r="AN13">
        <v>53.075405841329101</v>
      </c>
      <c r="AO13">
        <v>1.39978391669518</v>
      </c>
      <c r="AP13">
        <v>9.3365220354899705</v>
      </c>
      <c r="AQ13">
        <v>13.822049512466901</v>
      </c>
      <c r="AR13">
        <v>8.3749060251202891</v>
      </c>
      <c r="AS13">
        <v>0.15335356463710001</v>
      </c>
      <c r="AT13">
        <v>0</v>
      </c>
      <c r="AU13">
        <v>0.89536229341075402</v>
      </c>
      <c r="AV13">
        <v>5.0900928206074596</v>
      </c>
      <c r="AW13">
        <v>0</v>
      </c>
      <c r="AX13">
        <v>18.977456948557599</v>
      </c>
      <c r="AY13">
        <v>12.168912957910401</v>
      </c>
      <c r="AZ13">
        <v>19.302238199050699</v>
      </c>
      <c r="BA13">
        <v>9.4746747346514404</v>
      </c>
      <c r="BB13">
        <v>2.41119804695788</v>
      </c>
      <c r="BC13">
        <v>3.9562502508411401</v>
      </c>
      <c r="BD13">
        <v>0</v>
      </c>
      <c r="BE13">
        <v>4.5867770133608099</v>
      </c>
      <c r="BF13">
        <v>12.0365589477829</v>
      </c>
      <c r="BG13">
        <v>0</v>
      </c>
      <c r="BH13">
        <v>0.62267090714805495</v>
      </c>
      <c r="BI13">
        <v>0.113594150832007</v>
      </c>
      <c r="BJ13">
        <v>0.13411956430599101</v>
      </c>
      <c r="BK13">
        <v>0.27814805707322798</v>
      </c>
      <c r="BL13">
        <v>1.5224091055251099E-2</v>
      </c>
      <c r="BM13">
        <v>1.30253778530766E-2</v>
      </c>
      <c r="BN13">
        <v>0</v>
      </c>
      <c r="BO13">
        <v>8.1550211908862899E-2</v>
      </c>
      <c r="BP13">
        <v>9.6754331280820699E-2</v>
      </c>
      <c r="BQ13">
        <v>521433.99565709702</v>
      </c>
      <c r="BR13">
        <v>349448.88126241398</v>
      </c>
      <c r="BS13">
        <v>88451.451967266301</v>
      </c>
      <c r="BT13">
        <v>232281.64452492099</v>
      </c>
      <c r="BU13">
        <v>232834.590662734</v>
      </c>
      <c r="BV13">
        <v>3189.0434121326798</v>
      </c>
      <c r="BW13">
        <v>2137.1979233204602</v>
      </c>
      <c r="BX13">
        <v>540.96112363045495</v>
      </c>
      <c r="BY13">
        <v>1420.6136431478101</v>
      </c>
      <c r="BZ13">
        <v>1423.9954119867</v>
      </c>
      <c r="CA13">
        <v>1.82103118711621E-3</v>
      </c>
      <c r="CB13">
        <v>8.5230353791221597E-4</v>
      </c>
      <c r="CC13">
        <v>7.5561418318199501E-4</v>
      </c>
      <c r="CD13">
        <v>2.3660655375268199E-4</v>
      </c>
      <c r="CE13">
        <v>2.2864562226254599E-4</v>
      </c>
      <c r="CF13">
        <v>-1.8423060178756701</v>
      </c>
      <c r="CG13">
        <v>2.4734448296033801E-2</v>
      </c>
      <c r="CH13">
        <v>2.27426673866927E-2</v>
      </c>
      <c r="CI13">
        <v>2.27426673866927E-2</v>
      </c>
      <c r="CJ13">
        <v>53.018128395305403</v>
      </c>
      <c r="CK13">
        <v>46.981871604694597</v>
      </c>
      <c r="CL13">
        <v>0</v>
      </c>
      <c r="CM13">
        <v>0</v>
      </c>
      <c r="CN13">
        <v>0</v>
      </c>
      <c r="CO13">
        <v>0</v>
      </c>
      <c r="CP13">
        <v>0</v>
      </c>
      <c r="CQ13">
        <v>0</v>
      </c>
      <c r="CR13">
        <v>40</v>
      </c>
      <c r="CS13">
        <v>47.755974999999999</v>
      </c>
      <c r="CT13">
        <v>0</v>
      </c>
      <c r="CU13">
        <v>0</v>
      </c>
      <c r="CV13">
        <v>497</v>
      </c>
      <c r="CW13">
        <v>402</v>
      </c>
      <c r="CX13">
        <v>229</v>
      </c>
      <c r="CY13">
        <v>1835705.75</v>
      </c>
      <c r="CZ13">
        <v>96.098222696916395</v>
      </c>
      <c r="DA13">
        <v>72900.5</v>
      </c>
      <c r="DB13">
        <v>12359.5</v>
      </c>
      <c r="DC13">
        <v>38.163025673750802</v>
      </c>
      <c r="DD13">
        <v>1127854.875</v>
      </c>
      <c r="DE13">
        <v>0.59042601538171302</v>
      </c>
      <c r="DF13">
        <v>8488.6943359375</v>
      </c>
      <c r="DG13">
        <v>11547.3994140625</v>
      </c>
      <c r="DH13">
        <v>6406.31298828125</v>
      </c>
      <c r="DI13">
        <v>63461.19921875</v>
      </c>
      <c r="DJ13">
        <v>0.44437865292968598</v>
      </c>
      <c r="DK13">
        <v>0.604500243899454</v>
      </c>
      <c r="DL13">
        <v>0.335367092195335</v>
      </c>
      <c r="DM13">
        <v>3.3221601704681998</v>
      </c>
      <c r="DN13">
        <v>6.8400000000000002E-2</v>
      </c>
      <c r="DO13">
        <v>0.61909999999999998</v>
      </c>
      <c r="DP13">
        <v>0.51019999999999999</v>
      </c>
      <c r="DQ13">
        <v>0.98040000000000005</v>
      </c>
      <c r="DR13">
        <v>0.49947483725727698</v>
      </c>
      <c r="DS13">
        <v>-9</v>
      </c>
      <c r="DT13">
        <v>0.17819983191873301</v>
      </c>
      <c r="DU13">
        <v>-1</v>
      </c>
    </row>
    <row r="14" spans="1:125" x14ac:dyDescent="0.35">
      <c r="A14" t="s">
        <v>195</v>
      </c>
      <c r="B14" t="s">
        <v>196</v>
      </c>
      <c r="C14" t="s">
        <v>221</v>
      </c>
      <c r="D14" t="s">
        <v>222</v>
      </c>
      <c r="E14">
        <v>25914.770526726901</v>
      </c>
      <c r="G14">
        <v>170.90138244628901</v>
      </c>
      <c r="H14">
        <v>211.23724365234401</v>
      </c>
      <c r="I14">
        <v>84.116722106933594</v>
      </c>
      <c r="J14">
        <v>99.651649475097699</v>
      </c>
      <c r="K14">
        <v>125.42913055419901</v>
      </c>
      <c r="L14">
        <v>0.66242559986204097</v>
      </c>
      <c r="M14">
        <v>0.81877019270797802</v>
      </c>
      <c r="N14">
        <v>0.32604224320786901</v>
      </c>
      <c r="O14">
        <v>0.38625669807866903</v>
      </c>
      <c r="P14">
        <v>0.48617200082423201</v>
      </c>
      <c r="Q14">
        <v>0.49272794950010801</v>
      </c>
      <c r="R14">
        <v>127.12052154541</v>
      </c>
      <c r="S14">
        <v>1802895.625</v>
      </c>
      <c r="T14">
        <v>527.00494384765602</v>
      </c>
      <c r="U14">
        <v>3421.02222388481</v>
      </c>
      <c r="V14">
        <v>69.570194462675602</v>
      </c>
      <c r="W14">
        <v>0.65773966266621697</v>
      </c>
      <c r="X14">
        <v>0.81084555949878101</v>
      </c>
      <c r="Y14">
        <v>0.48139683607463601</v>
      </c>
      <c r="Z14">
        <v>0.64370578527450595</v>
      </c>
      <c r="AA14">
        <v>0.60046583414077803</v>
      </c>
      <c r="AB14">
        <v>1185835.9602099</v>
      </c>
      <c r="AC14">
        <v>0.48308112654465302</v>
      </c>
      <c r="AD14">
        <v>15.7203700331057</v>
      </c>
      <c r="AE14">
        <v>0.55086004587007098</v>
      </c>
      <c r="AF14">
        <v>25.670583403326098</v>
      </c>
      <c r="AG14">
        <v>5.3751879909235001</v>
      </c>
      <c r="AH14">
        <v>30.1719685903429</v>
      </c>
      <c r="AI14">
        <v>2.05897938246357</v>
      </c>
      <c r="AJ14">
        <v>5.0203898909696596</v>
      </c>
      <c r="AK14">
        <v>1.4110908273510501</v>
      </c>
      <c r="AL14">
        <v>8.0833136740721301</v>
      </c>
      <c r="AM14">
        <v>0.48308024245471198</v>
      </c>
      <c r="AN14">
        <v>15.720341263153299</v>
      </c>
      <c r="AO14">
        <v>0.55085903773748401</v>
      </c>
      <c r="AP14">
        <v>25.670627942710802</v>
      </c>
      <c r="AQ14">
        <v>5.3751781537566599</v>
      </c>
      <c r="AR14">
        <v>30.171913372425099</v>
      </c>
      <c r="AS14">
        <v>2.0590671056805601</v>
      </c>
      <c r="AT14">
        <v>5.0203807031211598</v>
      </c>
      <c r="AU14">
        <v>1.4110882449044599</v>
      </c>
      <c r="AV14">
        <v>8.0832988807466997</v>
      </c>
      <c r="AW14">
        <v>3.2127247837263102</v>
      </c>
      <c r="AX14">
        <v>1.6895976566595701</v>
      </c>
      <c r="AY14">
        <v>1.4337200868992801</v>
      </c>
      <c r="AZ14">
        <v>14.1537841465966</v>
      </c>
      <c r="BA14">
        <v>1.10293257354832</v>
      </c>
      <c r="BB14">
        <v>5.2052425855344202</v>
      </c>
      <c r="BC14">
        <v>31.664857424887799</v>
      </c>
      <c r="BD14">
        <v>20.491063951481301</v>
      </c>
      <c r="BE14">
        <v>4.1324316990833196</v>
      </c>
      <c r="BF14">
        <v>13.1304134311097</v>
      </c>
      <c r="BG14">
        <v>32.242006400439301</v>
      </c>
      <c r="BH14">
        <v>20.497649211451701</v>
      </c>
      <c r="BI14">
        <v>4.94844505715536</v>
      </c>
      <c r="BJ14">
        <v>36.362792638726503</v>
      </c>
      <c r="BK14">
        <v>11.9718394027401</v>
      </c>
      <c r="BL14">
        <v>12.151773384998201</v>
      </c>
      <c r="BM14">
        <v>38.546443212948098</v>
      </c>
      <c r="BN14">
        <v>41.947753934743403</v>
      </c>
      <c r="BO14">
        <v>27.165853160663499</v>
      </c>
      <c r="BP14">
        <v>39.025337476444399</v>
      </c>
      <c r="BQ14">
        <v>49445800.246698603</v>
      </c>
      <c r="BR14">
        <v>36308526.369977497</v>
      </c>
      <c r="BS14">
        <v>5047534.6710821399</v>
      </c>
      <c r="BT14">
        <v>20941161.268170401</v>
      </c>
      <c r="BU14">
        <v>11547757.922982199</v>
      </c>
      <c r="BV14">
        <v>1942.00385913374</v>
      </c>
      <c r="BW14">
        <v>1426.0320993523301</v>
      </c>
      <c r="BX14">
        <v>198.24397140801301</v>
      </c>
      <c r="BY14">
        <v>822.47260221547799</v>
      </c>
      <c r="BZ14">
        <v>453.542876015459</v>
      </c>
      <c r="CA14">
        <v>0.17268215166463699</v>
      </c>
      <c r="CB14">
        <v>8.8556258556948805E-2</v>
      </c>
      <c r="CC14">
        <v>4.3119572406612301E-2</v>
      </c>
      <c r="CD14">
        <v>2.1331069914606898E-2</v>
      </c>
      <c r="CE14">
        <v>1.13400001628714E-2</v>
      </c>
      <c r="CF14">
        <v>-1.7108211517334</v>
      </c>
      <c r="CG14">
        <v>1.0058726995803899</v>
      </c>
      <c r="CH14">
        <v>0.61613068492045098</v>
      </c>
      <c r="CI14">
        <v>0.401327295448696</v>
      </c>
      <c r="CJ14">
        <v>40.831390512495297</v>
      </c>
      <c r="CK14">
        <v>59.168609487504703</v>
      </c>
      <c r="CL14">
        <v>0</v>
      </c>
      <c r="CM14">
        <v>0</v>
      </c>
      <c r="CN14">
        <v>0</v>
      </c>
      <c r="CO14">
        <v>0</v>
      </c>
      <c r="CP14">
        <v>0</v>
      </c>
      <c r="CQ14">
        <v>0</v>
      </c>
      <c r="CR14">
        <v>64</v>
      </c>
      <c r="CS14">
        <v>28.170244140625002</v>
      </c>
      <c r="CT14">
        <v>58</v>
      </c>
      <c r="CU14">
        <v>31.084407327586199</v>
      </c>
      <c r="CV14">
        <v>616</v>
      </c>
      <c r="CW14">
        <v>726</v>
      </c>
      <c r="CX14">
        <v>448</v>
      </c>
      <c r="CY14">
        <v>1114134.25</v>
      </c>
      <c r="CZ14">
        <v>61.796935016183397</v>
      </c>
      <c r="DA14">
        <v>327146</v>
      </c>
      <c r="DB14">
        <v>63173</v>
      </c>
      <c r="DC14">
        <v>181.455873242801</v>
      </c>
      <c r="DD14">
        <v>326728.03125</v>
      </c>
      <c r="DE14">
        <v>0.181224053889979</v>
      </c>
      <c r="DF14">
        <v>489622.46875</v>
      </c>
      <c r="DG14">
        <v>646672.4375</v>
      </c>
      <c r="DH14">
        <v>68510.8203125</v>
      </c>
      <c r="DI14">
        <v>162555.40625</v>
      </c>
      <c r="DJ14">
        <v>27.157560424497699</v>
      </c>
      <c r="DK14">
        <v>35.868545496082199</v>
      </c>
      <c r="DL14">
        <v>3.8000436277335798</v>
      </c>
      <c r="DM14">
        <v>9.0163514734803396</v>
      </c>
      <c r="DN14">
        <v>4.9099999999999998E-2</v>
      </c>
      <c r="DO14">
        <v>0.63280000000000003</v>
      </c>
      <c r="DP14">
        <v>0.47360000000000002</v>
      </c>
      <c r="DQ14">
        <v>0.98099999999999998</v>
      </c>
      <c r="DR14">
        <v>0.45033116857646299</v>
      </c>
      <c r="DS14">
        <v>-9</v>
      </c>
      <c r="DT14">
        <v>0.220953994520738</v>
      </c>
      <c r="DU14">
        <v>-1</v>
      </c>
    </row>
    <row r="15" spans="1:125" x14ac:dyDescent="0.35">
      <c r="A15" t="s">
        <v>195</v>
      </c>
      <c r="B15" t="s">
        <v>196</v>
      </c>
      <c r="C15" t="s">
        <v>223</v>
      </c>
      <c r="D15" t="s">
        <v>224</v>
      </c>
      <c r="E15">
        <v>44130.906132524397</v>
      </c>
      <c r="G15">
        <v>39.551979064941399</v>
      </c>
      <c r="H15">
        <v>54.4157524108887</v>
      </c>
      <c r="I15">
        <v>16.6885986328125</v>
      </c>
      <c r="J15">
        <v>20.3937683105469</v>
      </c>
      <c r="K15">
        <v>26.540794372558601</v>
      </c>
      <c r="L15">
        <v>9.0024012028281905E-2</v>
      </c>
      <c r="M15">
        <v>0.123855353521565</v>
      </c>
      <c r="N15">
        <v>3.7984814908722901E-2</v>
      </c>
      <c r="O15">
        <v>4.64181284247802E-2</v>
      </c>
      <c r="P15">
        <v>6.0409335975636101E-2</v>
      </c>
      <c r="Q15">
        <v>8.5870538612842107E-2</v>
      </c>
      <c r="R15">
        <v>37.7271537780762</v>
      </c>
      <c r="S15">
        <v>1314706.25</v>
      </c>
      <c r="T15">
        <v>584.163330078125</v>
      </c>
      <c r="U15">
        <v>2250.5799017274398</v>
      </c>
      <c r="V15">
        <v>29.791054959351101</v>
      </c>
      <c r="W15">
        <v>0.80984336131132295</v>
      </c>
      <c r="X15">
        <v>0.98112396079956299</v>
      </c>
      <c r="Y15">
        <v>0.64041687205151199</v>
      </c>
      <c r="Z15">
        <v>0.80737198576498403</v>
      </c>
      <c r="AA15">
        <v>0.67871856689453103</v>
      </c>
      <c r="AB15">
        <v>1064706.128637</v>
      </c>
      <c r="AC15">
        <v>1.9546894436466402E-3</v>
      </c>
      <c r="AD15">
        <v>7.7054137659981299</v>
      </c>
      <c r="AE15">
        <v>0.447461864036864</v>
      </c>
      <c r="AF15">
        <v>0.673845825613962</v>
      </c>
      <c r="AG15">
        <v>5.0761542639319996</v>
      </c>
      <c r="AH15">
        <v>83.806632568363895</v>
      </c>
      <c r="AI15">
        <v>6.6519480176087095E-2</v>
      </c>
      <c r="AJ15">
        <v>1.5345712448266101E-2</v>
      </c>
      <c r="AK15">
        <v>0.33962311649838001</v>
      </c>
      <c r="AL15">
        <v>0.61823519709816899</v>
      </c>
      <c r="AM15">
        <v>1.9546894436466402E-3</v>
      </c>
      <c r="AN15">
        <v>7.7054137659981299</v>
      </c>
      <c r="AO15">
        <v>0.447461864036864</v>
      </c>
      <c r="AP15">
        <v>0.673845825613962</v>
      </c>
      <c r="AQ15">
        <v>5.0761542639319996</v>
      </c>
      <c r="AR15">
        <v>83.806632568363895</v>
      </c>
      <c r="AS15">
        <v>6.6519480176087095E-2</v>
      </c>
      <c r="AT15">
        <v>1.5345712448266101E-2</v>
      </c>
      <c r="AU15">
        <v>0.33962311649838001</v>
      </c>
      <c r="AV15">
        <v>0.61823519709816899</v>
      </c>
      <c r="AW15">
        <v>9.7159754515762406E-2</v>
      </c>
      <c r="AX15">
        <v>6.1207725798241803</v>
      </c>
      <c r="AY15">
        <v>8.7286703771128806</v>
      </c>
      <c r="AZ15">
        <v>2.3726960386076001</v>
      </c>
      <c r="BA15">
        <v>7.8195089936401603</v>
      </c>
      <c r="BB15">
        <v>58.2857091491096</v>
      </c>
      <c r="BC15">
        <v>4.2601359857372598</v>
      </c>
      <c r="BD15">
        <v>0.46794933377416098</v>
      </c>
      <c r="BE15">
        <v>3.9612280914439699</v>
      </c>
      <c r="BF15">
        <v>3.39937741407376</v>
      </c>
      <c r="BG15">
        <v>0.15976668897975699</v>
      </c>
      <c r="BH15">
        <v>12.1668538466539</v>
      </c>
      <c r="BI15">
        <v>4.9363252353730598</v>
      </c>
      <c r="BJ15">
        <v>0.99879890196934695</v>
      </c>
      <c r="BK15">
        <v>13.907295815059401</v>
      </c>
      <c r="BL15">
        <v>22.2952354069851</v>
      </c>
      <c r="BM15">
        <v>0.84973112376135196</v>
      </c>
      <c r="BN15">
        <v>0.156961928545616</v>
      </c>
      <c r="BO15">
        <v>4.2667657925013396</v>
      </c>
      <c r="BP15">
        <v>1.65546095067219</v>
      </c>
      <c r="BQ15">
        <v>31611869.165131502</v>
      </c>
      <c r="BR15">
        <v>47425329.550540201</v>
      </c>
      <c r="BS15">
        <v>6406761.3321397798</v>
      </c>
      <c r="BT15">
        <v>10105334.0286432</v>
      </c>
      <c r="BU15">
        <v>6735971.5766617795</v>
      </c>
      <c r="BV15">
        <v>719.57164001929198</v>
      </c>
      <c r="BW15">
        <v>1079.5287676560199</v>
      </c>
      <c r="BX15">
        <v>145.83521571907099</v>
      </c>
      <c r="BY15">
        <v>230.024733493273</v>
      </c>
      <c r="BZ15">
        <v>153.32893127016399</v>
      </c>
      <c r="CA15">
        <v>0.11039978235442501</v>
      </c>
      <c r="CB15">
        <v>0.11567006887117399</v>
      </c>
      <c r="CC15">
        <v>5.4731037457907902E-2</v>
      </c>
      <c r="CD15">
        <v>1.02934877352328E-2</v>
      </c>
      <c r="CE15">
        <v>6.6147835177961098E-3</v>
      </c>
      <c r="CF15">
        <v>-1.80700576305389</v>
      </c>
      <c r="CG15">
        <v>1.4786182767835001</v>
      </c>
      <c r="CH15">
        <v>1.05026594623631</v>
      </c>
      <c r="CI15">
        <v>0.86542355813162197</v>
      </c>
      <c r="CJ15">
        <v>31.213529117724701</v>
      </c>
      <c r="CK15">
        <v>68.786470882275296</v>
      </c>
      <c r="CL15">
        <v>0</v>
      </c>
      <c r="CM15">
        <v>0</v>
      </c>
      <c r="CN15">
        <v>0</v>
      </c>
      <c r="CO15">
        <v>0</v>
      </c>
      <c r="CP15">
        <v>0</v>
      </c>
      <c r="CQ15">
        <v>0</v>
      </c>
      <c r="CR15">
        <v>87</v>
      </c>
      <c r="CS15">
        <v>15.111566091954</v>
      </c>
      <c r="CT15">
        <v>33</v>
      </c>
      <c r="CU15">
        <v>39.839583333333302</v>
      </c>
      <c r="CV15">
        <v>164</v>
      </c>
      <c r="CW15">
        <v>223</v>
      </c>
      <c r="CX15">
        <v>123</v>
      </c>
      <c r="CY15">
        <v>524249.875</v>
      </c>
      <c r="CZ15">
        <v>39.8758169505981</v>
      </c>
      <c r="DA15">
        <v>456146</v>
      </c>
      <c r="DB15">
        <v>69559</v>
      </c>
      <c r="DC15">
        <v>346.95659201437599</v>
      </c>
      <c r="DD15">
        <v>481355.3125</v>
      </c>
      <c r="DE15">
        <v>0.36613145522050999</v>
      </c>
      <c r="DF15">
        <v>43826.51953125</v>
      </c>
      <c r="DG15">
        <v>65139.05859375</v>
      </c>
      <c r="DH15">
        <v>46169.14453125</v>
      </c>
      <c r="DI15">
        <v>106025.5078125</v>
      </c>
      <c r="DJ15">
        <v>3.3335598375112299</v>
      </c>
      <c r="DK15">
        <v>4.9546473665695299</v>
      </c>
      <c r="DL15">
        <v>3.51174602929362</v>
      </c>
      <c r="DM15">
        <v>8.0645777573887703</v>
      </c>
      <c r="DN15">
        <v>5.5800000000000002E-2</v>
      </c>
      <c r="DO15">
        <v>0.48420000000000002</v>
      </c>
      <c r="DP15">
        <v>0.45860000000000001</v>
      </c>
      <c r="DQ15">
        <v>0.99639999999999995</v>
      </c>
      <c r="DR15">
        <v>0.29533788183422399</v>
      </c>
      <c r="DS15">
        <v>-9</v>
      </c>
      <c r="DT15">
        <v>0.23693472573112001</v>
      </c>
      <c r="DU15">
        <v>-1</v>
      </c>
    </row>
    <row r="16" spans="1:125" x14ac:dyDescent="0.35">
      <c r="A16" t="s">
        <v>195</v>
      </c>
      <c r="B16" t="s">
        <v>196</v>
      </c>
      <c r="C16" t="s">
        <v>225</v>
      </c>
      <c r="D16" t="s">
        <v>226</v>
      </c>
      <c r="E16">
        <v>25918.2924022759</v>
      </c>
      <c r="G16">
        <v>3.85304522514343</v>
      </c>
      <c r="H16">
        <v>5.3191556930542001</v>
      </c>
      <c r="I16">
        <v>1.2785530090332</v>
      </c>
      <c r="J16">
        <v>1.85824906826019</v>
      </c>
      <c r="K16">
        <v>2.9494650363922101</v>
      </c>
      <c r="L16">
        <v>1.4931797933648501E-2</v>
      </c>
      <c r="M16">
        <v>2.06134507500738E-2</v>
      </c>
      <c r="N16">
        <v>4.9548069287536998E-3</v>
      </c>
      <c r="O16">
        <v>7.20131687440001E-3</v>
      </c>
      <c r="P16">
        <v>1.1430132106515899E-2</v>
      </c>
      <c r="Q16">
        <v>1.5658643821320099E-2</v>
      </c>
      <c r="R16">
        <v>4.0406026840209996</v>
      </c>
      <c r="S16">
        <v>656944.0625</v>
      </c>
      <c r="T16">
        <v>267.07354736328102</v>
      </c>
      <c r="U16">
        <v>2459.7870848152802</v>
      </c>
      <c r="V16">
        <v>25.3467339708812</v>
      </c>
      <c r="W16">
        <v>0.77125230803195099</v>
      </c>
      <c r="X16">
        <v>0.971949404022458</v>
      </c>
      <c r="Y16">
        <v>0.78774635100130497</v>
      </c>
      <c r="Z16">
        <v>0.54391555340922504</v>
      </c>
      <c r="AA16">
        <v>0.467593014240265</v>
      </c>
      <c r="AB16">
        <v>506669.62445101101</v>
      </c>
      <c r="AC16">
        <v>0</v>
      </c>
      <c r="AD16">
        <v>18.000032743589799</v>
      </c>
      <c r="AE16">
        <v>1.2441647341950099</v>
      </c>
      <c r="AF16">
        <v>1.19070887793459E-2</v>
      </c>
      <c r="AG16">
        <v>13.211079756838201</v>
      </c>
      <c r="AH16">
        <v>62.319065056906602</v>
      </c>
      <c r="AI16">
        <v>5.4101341971347E-2</v>
      </c>
      <c r="AJ16">
        <v>0</v>
      </c>
      <c r="AK16">
        <v>0.30882155069355499</v>
      </c>
      <c r="AL16">
        <v>1.74752711539871</v>
      </c>
      <c r="AM16">
        <v>0</v>
      </c>
      <c r="AN16">
        <v>18.000032743589799</v>
      </c>
      <c r="AO16">
        <v>1.2441647341950099</v>
      </c>
      <c r="AP16">
        <v>1.19070887793459E-2</v>
      </c>
      <c r="AQ16">
        <v>13.211079756838201</v>
      </c>
      <c r="AR16">
        <v>62.319065056906602</v>
      </c>
      <c r="AS16">
        <v>5.4101341971347E-2</v>
      </c>
      <c r="AT16">
        <v>0</v>
      </c>
      <c r="AU16">
        <v>0.30882155069355499</v>
      </c>
      <c r="AV16">
        <v>1.74752711539871</v>
      </c>
      <c r="AW16">
        <v>0</v>
      </c>
      <c r="AX16">
        <v>12.3206364839951</v>
      </c>
      <c r="AY16">
        <v>19.850421665919299</v>
      </c>
      <c r="AZ16">
        <v>3.69017525003996E-2</v>
      </c>
      <c r="BA16">
        <v>16.633619634567001</v>
      </c>
      <c r="BB16">
        <v>32.137120499067798</v>
      </c>
      <c r="BC16">
        <v>2.56564310392117</v>
      </c>
      <c r="BD16">
        <v>0</v>
      </c>
      <c r="BE16">
        <v>2.9020594809237101</v>
      </c>
      <c r="BF16">
        <v>7.7554613429677399</v>
      </c>
      <c r="BG16">
        <v>0</v>
      </c>
      <c r="BH16">
        <v>4.0474819227445202</v>
      </c>
      <c r="BI16">
        <v>1.8552615115225799</v>
      </c>
      <c r="BJ16">
        <v>2.5672175244274799E-3</v>
      </c>
      <c r="BK16">
        <v>4.8891087887634699</v>
      </c>
      <c r="BL16">
        <v>2.0315927978538602</v>
      </c>
      <c r="BM16">
        <v>8.4573447212036704E-2</v>
      </c>
      <c r="BN16">
        <v>0</v>
      </c>
      <c r="BO16">
        <v>0.51660069942371101</v>
      </c>
      <c r="BP16">
        <v>0.62417579023374803</v>
      </c>
      <c r="BQ16">
        <v>8567379.4717310909</v>
      </c>
      <c r="BR16">
        <v>16050985.1523146</v>
      </c>
      <c r="BS16">
        <v>4296915.0443885298</v>
      </c>
      <c r="BT16">
        <v>18623840.1595232</v>
      </c>
      <c r="BU16">
        <v>10552050.9104218</v>
      </c>
      <c r="BV16">
        <v>332.14479067798101</v>
      </c>
      <c r="BW16">
        <v>622.27325417088002</v>
      </c>
      <c r="BX16">
        <v>166.585121236742</v>
      </c>
      <c r="BY16">
        <v>722.01908551099996</v>
      </c>
      <c r="BZ16">
        <v>409.08760402523399</v>
      </c>
      <c r="CA16">
        <v>2.9920306960847399E-2</v>
      </c>
      <c r="CB16">
        <v>3.9148247900731202E-2</v>
      </c>
      <c r="CC16">
        <v>3.6707254423247099E-2</v>
      </c>
      <c r="CD16">
        <v>1.8970602032709599E-2</v>
      </c>
      <c r="CE16">
        <v>1.03622070917043E-2</v>
      </c>
      <c r="CF16">
        <v>-1.99041783809662</v>
      </c>
      <c r="CG16">
        <v>2.4961905994108702</v>
      </c>
      <c r="CH16">
        <v>1.3865115461888</v>
      </c>
      <c r="CI16">
        <v>0.79762274510611098</v>
      </c>
      <c r="CJ16">
        <v>21.022918518749201</v>
      </c>
      <c r="CK16">
        <v>78.977081481250707</v>
      </c>
      <c r="CL16">
        <v>0</v>
      </c>
      <c r="CM16">
        <v>0</v>
      </c>
      <c r="CN16">
        <v>0</v>
      </c>
      <c r="CO16">
        <v>0</v>
      </c>
      <c r="CP16">
        <v>0</v>
      </c>
      <c r="CQ16">
        <v>0</v>
      </c>
      <c r="CR16">
        <v>69</v>
      </c>
      <c r="CS16">
        <v>9.5209284420289908</v>
      </c>
      <c r="CT16">
        <v>28</v>
      </c>
      <c r="CU16">
        <v>23.462287946428599</v>
      </c>
      <c r="CV16">
        <v>58</v>
      </c>
      <c r="CW16">
        <v>56</v>
      </c>
      <c r="CX16">
        <v>88</v>
      </c>
      <c r="CY16">
        <v>205127.359375</v>
      </c>
      <c r="CZ16">
        <v>31.224477684239499</v>
      </c>
      <c r="DA16">
        <v>38744</v>
      </c>
      <c r="DB16">
        <v>7021</v>
      </c>
      <c r="DC16">
        <v>58.976101941708301</v>
      </c>
      <c r="DD16">
        <v>241615.96875</v>
      </c>
      <c r="DE16">
        <v>0.36778773497172801</v>
      </c>
      <c r="DF16">
        <v>33345.4921875</v>
      </c>
      <c r="DG16">
        <v>47125.04296875</v>
      </c>
      <c r="DH16">
        <v>9084.59765625</v>
      </c>
      <c r="DI16">
        <v>26706.822265625</v>
      </c>
      <c r="DJ16">
        <v>5.0758495419844101</v>
      </c>
      <c r="DK16">
        <v>7.1733722334616603</v>
      </c>
      <c r="DL16">
        <v>1.38285710684081</v>
      </c>
      <c r="DM16">
        <v>4.0653114610690304</v>
      </c>
      <c r="DN16">
        <v>3.1800000000000002E-2</v>
      </c>
      <c r="DO16">
        <v>0.49059999999999998</v>
      </c>
      <c r="DP16">
        <v>0.38819999999999999</v>
      </c>
      <c r="DQ16">
        <v>0.95760000000000001</v>
      </c>
    </row>
    <row r="17" spans="1:125" x14ac:dyDescent="0.35">
      <c r="A17" t="s">
        <v>195</v>
      </c>
      <c r="B17" t="s">
        <v>196</v>
      </c>
      <c r="C17" t="s">
        <v>227</v>
      </c>
      <c r="D17" t="s">
        <v>228</v>
      </c>
      <c r="E17">
        <v>45253.505135545201</v>
      </c>
      <c r="G17">
        <v>123.082061767578</v>
      </c>
      <c r="H17">
        <v>128.90286254882801</v>
      </c>
      <c r="I17">
        <v>104.566787719727</v>
      </c>
      <c r="J17">
        <v>107.330924987793</v>
      </c>
      <c r="K17">
        <v>110.485626220703</v>
      </c>
      <c r="L17">
        <v>0.27319498733403202</v>
      </c>
      <c r="M17">
        <v>0.28611493336735699</v>
      </c>
      <c r="N17">
        <v>0.232098177723052</v>
      </c>
      <c r="O17">
        <v>0.23823350268506799</v>
      </c>
      <c r="P17">
        <v>0.24523572990640699</v>
      </c>
      <c r="Q17">
        <v>5.4016755644304401E-2</v>
      </c>
      <c r="R17">
        <v>24.336074829101602</v>
      </c>
      <c r="S17">
        <v>693037.6875</v>
      </c>
      <c r="T17">
        <v>396.72915649414102</v>
      </c>
      <c r="U17">
        <v>1746.8786353498999</v>
      </c>
      <c r="V17">
        <v>15.314563710019501</v>
      </c>
      <c r="W17">
        <v>0.84219396754276898</v>
      </c>
      <c r="X17">
        <v>0.98795171137148396</v>
      </c>
      <c r="Y17">
        <v>0.77553100783417195</v>
      </c>
      <c r="Z17">
        <v>0.74898301955095403</v>
      </c>
      <c r="AA17">
        <v>0.63526284694671598</v>
      </c>
      <c r="AB17">
        <v>583672.15969229105</v>
      </c>
      <c r="AC17">
        <v>2.8843598534059701E-2</v>
      </c>
      <c r="AD17">
        <v>0.73517893837046999</v>
      </c>
      <c r="AE17">
        <v>0.25841054752956799</v>
      </c>
      <c r="AF17">
        <v>8.1956290925416404</v>
      </c>
      <c r="AG17">
        <v>2.0213016950160401</v>
      </c>
      <c r="AH17">
        <v>85.255892045915601</v>
      </c>
      <c r="AI17">
        <v>0.62700868972666501</v>
      </c>
      <c r="AJ17">
        <v>0.78937949299292398</v>
      </c>
      <c r="AK17">
        <v>0.24449190730325199</v>
      </c>
      <c r="AL17">
        <v>0.36798022523068702</v>
      </c>
      <c r="AM17">
        <v>2.8843573521257999E-2</v>
      </c>
      <c r="AN17">
        <v>0.73526501956067203</v>
      </c>
      <c r="AO17">
        <v>0.25841032343922798</v>
      </c>
      <c r="AP17">
        <v>8.1956219853963397</v>
      </c>
      <c r="AQ17">
        <v>2.0212999421689202</v>
      </c>
      <c r="AR17">
        <v>85.255818113090498</v>
      </c>
      <c r="AS17">
        <v>0.62700814599270405</v>
      </c>
      <c r="AT17">
        <v>0.78937880845306796</v>
      </c>
      <c r="AU17">
        <v>0.24449169528297901</v>
      </c>
      <c r="AV17">
        <v>0.36797990612291598</v>
      </c>
      <c r="AW17">
        <v>0.62292233739262504</v>
      </c>
      <c r="AX17">
        <v>0.33119607082928099</v>
      </c>
      <c r="AY17">
        <v>2.4037319971801798</v>
      </c>
      <c r="AZ17">
        <v>15.4982065342575</v>
      </c>
      <c r="BA17">
        <v>1.44367472987706</v>
      </c>
      <c r="BB17">
        <v>31.469621865110099</v>
      </c>
      <c r="BC17">
        <v>31.969228517957902</v>
      </c>
      <c r="BD17">
        <v>10.903124684353701</v>
      </c>
      <c r="BE17">
        <v>1.60512817664123</v>
      </c>
      <c r="BF17">
        <v>1.0738295710705501</v>
      </c>
      <c r="BG17">
        <v>0.50711932272417704</v>
      </c>
      <c r="BH17">
        <v>0.32593699090434702</v>
      </c>
      <c r="BI17">
        <v>0.67300477449317997</v>
      </c>
      <c r="BJ17">
        <v>3.2299353032433999</v>
      </c>
      <c r="BK17">
        <v>1.2711856794879199</v>
      </c>
      <c r="BL17">
        <v>5.95961123364863</v>
      </c>
      <c r="BM17">
        <v>3.1569423247130999</v>
      </c>
      <c r="BN17">
        <v>1.8106015987161901</v>
      </c>
      <c r="BO17">
        <v>0.85596321441726897</v>
      </c>
      <c r="BP17">
        <v>0.258899578819698</v>
      </c>
      <c r="BQ17">
        <v>26716314.286197901</v>
      </c>
      <c r="BR17">
        <v>82814726.370130897</v>
      </c>
      <c r="BS17">
        <v>5910001.0630803499</v>
      </c>
      <c r="BT17">
        <v>18417482.0790121</v>
      </c>
      <c r="BU17">
        <v>16919544.4021842</v>
      </c>
      <c r="BV17">
        <v>591.796823107671</v>
      </c>
      <c r="BW17">
        <v>1834.4406136026701</v>
      </c>
      <c r="BX17">
        <v>130.91326207001501</v>
      </c>
      <c r="BY17">
        <v>407.96822747487403</v>
      </c>
      <c r="BZ17">
        <v>374.78719999991398</v>
      </c>
      <c r="CA17">
        <v>9.3302780265900498E-2</v>
      </c>
      <c r="CB17">
        <v>0.201984576460816</v>
      </c>
      <c r="CC17">
        <v>5.0487363707006398E-2</v>
      </c>
      <c r="CD17">
        <v>1.8760401720202699E-2</v>
      </c>
      <c r="CE17">
        <v>1.6615141879154499E-2</v>
      </c>
      <c r="CF17">
        <v>-1.6274064779281601</v>
      </c>
      <c r="CG17">
        <v>2.93040249431419</v>
      </c>
      <c r="CH17">
        <v>1.10559617740312</v>
      </c>
      <c r="CI17">
        <v>0.96925263690049202</v>
      </c>
      <c r="CJ17">
        <v>26.520588945271498</v>
      </c>
      <c r="CK17">
        <v>73.479411054728502</v>
      </c>
      <c r="CL17">
        <v>0</v>
      </c>
      <c r="CM17">
        <v>0</v>
      </c>
      <c r="CN17">
        <v>0</v>
      </c>
      <c r="CO17">
        <v>0</v>
      </c>
      <c r="CP17">
        <v>0</v>
      </c>
      <c r="CQ17">
        <v>0</v>
      </c>
      <c r="CR17">
        <v>84</v>
      </c>
      <c r="CS17">
        <v>8.2504486607142908</v>
      </c>
      <c r="CT17">
        <v>26</v>
      </c>
      <c r="CU17">
        <v>26.6552956730769</v>
      </c>
      <c r="CV17">
        <v>87</v>
      </c>
      <c r="CW17">
        <v>126</v>
      </c>
      <c r="CX17">
        <v>63</v>
      </c>
      <c r="CY17">
        <v>203689.234375</v>
      </c>
      <c r="CZ17">
        <v>29.390787238173299</v>
      </c>
      <c r="DA17">
        <v>119624</v>
      </c>
      <c r="DB17">
        <v>20466</v>
      </c>
      <c r="DC17">
        <v>172.608217644729</v>
      </c>
      <c r="DD17">
        <v>131707.515625</v>
      </c>
      <c r="DE17">
        <v>0.190043782788167</v>
      </c>
      <c r="DF17">
        <v>56224.94921875</v>
      </c>
      <c r="DG17">
        <v>76558.1953125</v>
      </c>
      <c r="DH17">
        <v>22850.857421875</v>
      </c>
      <c r="DI17">
        <v>46155.28125</v>
      </c>
      <c r="DJ17">
        <v>8.1128270847103092</v>
      </c>
      <c r="DK17">
        <v>11.046757873827699</v>
      </c>
      <c r="DL17">
        <v>3.2972027111981599</v>
      </c>
      <c r="DM17">
        <v>6.6598515611028697</v>
      </c>
      <c r="DN17">
        <v>4.5699999999999998E-2</v>
      </c>
      <c r="DO17">
        <v>0.56669999999999998</v>
      </c>
      <c r="DP17">
        <v>0.45329999999999998</v>
      </c>
      <c r="DQ17">
        <v>0.99260000000000004</v>
      </c>
      <c r="DR17">
        <v>0.30276043311537498</v>
      </c>
      <c r="DS17">
        <v>-9</v>
      </c>
      <c r="DT17">
        <v>0.30155801410718702</v>
      </c>
      <c r="DU17">
        <v>-1</v>
      </c>
    </row>
    <row r="18" spans="1:125" x14ac:dyDescent="0.35">
      <c r="A18" t="s">
        <v>195</v>
      </c>
      <c r="B18" t="s">
        <v>196</v>
      </c>
      <c r="C18" t="s">
        <v>229</v>
      </c>
      <c r="D18" t="s">
        <v>230</v>
      </c>
      <c r="E18">
        <v>18872.1464861147</v>
      </c>
      <c r="G18">
        <v>184.74954223632801</v>
      </c>
      <c r="H18">
        <v>193.82557678222699</v>
      </c>
      <c r="I18">
        <v>139.85491943359401</v>
      </c>
      <c r="J18">
        <v>141.26507568359401</v>
      </c>
      <c r="K18">
        <v>143.059814453125</v>
      </c>
      <c r="L18">
        <v>0.98334298537333997</v>
      </c>
      <c r="M18">
        <v>1.03165084474708</v>
      </c>
      <c r="N18">
        <v>0.74438806359291598</v>
      </c>
      <c r="O18">
        <v>0.75189372363370899</v>
      </c>
      <c r="P18">
        <v>0.76144635233434499</v>
      </c>
      <c r="Q18">
        <v>0.28726278115416298</v>
      </c>
      <c r="R18">
        <v>53.970657348632798</v>
      </c>
      <c r="S18">
        <v>505230.125</v>
      </c>
      <c r="T18">
        <v>94.031478881835895</v>
      </c>
      <c r="U18">
        <v>5372.9892479399796</v>
      </c>
      <c r="V18">
        <v>26.7712061991319</v>
      </c>
      <c r="W18">
        <v>0.79034259134275398</v>
      </c>
      <c r="X18">
        <v>0.962293556323914</v>
      </c>
      <c r="Y18">
        <v>0.67370087045224203</v>
      </c>
      <c r="Z18">
        <v>0.72314312630911304</v>
      </c>
      <c r="AA18">
        <v>0.97870916128158603</v>
      </c>
      <c r="AB18">
        <v>399304.886216924</v>
      </c>
      <c r="AC18">
        <v>0.36289007680374402</v>
      </c>
      <c r="AD18">
        <v>9.8130863118669502</v>
      </c>
      <c r="AE18">
        <v>0.55581073786725699</v>
      </c>
      <c r="AF18">
        <v>6.7165805258910698</v>
      </c>
      <c r="AG18">
        <v>6.5851771238412899</v>
      </c>
      <c r="AH18">
        <v>62.383791930238203</v>
      </c>
      <c r="AI18">
        <v>1.5130573824984199</v>
      </c>
      <c r="AJ18">
        <v>3.5287391099172498</v>
      </c>
      <c r="AK18">
        <v>1.1564278286257501</v>
      </c>
      <c r="AL18">
        <v>4.7617015747411404</v>
      </c>
      <c r="AM18">
        <v>0.36288943930241602</v>
      </c>
      <c r="AN18">
        <v>9.8130690728847991</v>
      </c>
      <c r="AO18">
        <v>0.55580976145564898</v>
      </c>
      <c r="AP18">
        <v>6.7165687266458498</v>
      </c>
      <c r="AQ18">
        <v>6.5851655554368902</v>
      </c>
      <c r="AR18">
        <v>62.383682338511299</v>
      </c>
      <c r="AS18">
        <v>1.51323039785682</v>
      </c>
      <c r="AT18">
        <v>3.5287329108613599</v>
      </c>
      <c r="AU18">
        <v>1.1564257970897001</v>
      </c>
      <c r="AV18">
        <v>4.7616932096982003</v>
      </c>
      <c r="AW18">
        <v>3.4390217587617302</v>
      </c>
      <c r="AX18">
        <v>1.5604011373233599</v>
      </c>
      <c r="AY18">
        <v>2.0440746521484701</v>
      </c>
      <c r="AZ18">
        <v>6.8904862226051797</v>
      </c>
      <c r="BA18">
        <v>1.9111640860750001</v>
      </c>
      <c r="BB18">
        <v>13.6326599501975</v>
      </c>
      <c r="BC18">
        <v>32.733115065547302</v>
      </c>
      <c r="BD18">
        <v>20.374679885182498</v>
      </c>
      <c r="BE18">
        <v>4.6292125670783904</v>
      </c>
      <c r="BF18">
        <v>11.711339001760001</v>
      </c>
      <c r="BG18">
        <v>12.729094853943201</v>
      </c>
      <c r="BH18">
        <v>6.98185908193848</v>
      </c>
      <c r="BI18">
        <v>2.6020473682418399</v>
      </c>
      <c r="BJ18">
        <v>6.5290289276321802</v>
      </c>
      <c r="BK18">
        <v>7.6511013995186401</v>
      </c>
      <c r="BL18">
        <v>11.7379796545336</v>
      </c>
      <c r="BM18">
        <v>14.696305583128</v>
      </c>
      <c r="BN18">
        <v>15.383284073221001</v>
      </c>
      <c r="BO18">
        <v>11.2237723884249</v>
      </c>
      <c r="BP18">
        <v>12.837749049527099</v>
      </c>
      <c r="BQ18">
        <v>15906917.013550799</v>
      </c>
      <c r="BR18">
        <v>34955527.241960101</v>
      </c>
      <c r="BS18">
        <v>3307612.4102787701</v>
      </c>
      <c r="BT18">
        <v>6989544.0588324498</v>
      </c>
      <c r="BU18">
        <v>6226006.3845418496</v>
      </c>
      <c r="BV18">
        <v>846.11143152115801</v>
      </c>
      <c r="BW18">
        <v>1859.33397207493</v>
      </c>
      <c r="BX18">
        <v>175.936585888645</v>
      </c>
      <c r="BY18">
        <v>371.78374189423198</v>
      </c>
      <c r="BZ18">
        <v>331.17009224332799</v>
      </c>
      <c r="CA18">
        <v>5.5552557397110201E-2</v>
      </c>
      <c r="CB18">
        <v>8.5256302524937794E-2</v>
      </c>
      <c r="CC18">
        <v>2.8255939208328001E-2</v>
      </c>
      <c r="CD18">
        <v>7.1196841035170598E-3</v>
      </c>
      <c r="CE18">
        <v>6.1139931998600598E-3</v>
      </c>
      <c r="CF18">
        <v>-1.42434334754944</v>
      </c>
      <c r="CG18">
        <v>3.4800583521149799</v>
      </c>
      <c r="CH18">
        <v>0.65430239416278302</v>
      </c>
      <c r="CI18">
        <v>0.58770477821505096</v>
      </c>
      <c r="CJ18">
        <v>36.517730626876599</v>
      </c>
      <c r="CK18">
        <v>63.482269373123401</v>
      </c>
      <c r="CL18">
        <v>0</v>
      </c>
      <c r="CM18">
        <v>0</v>
      </c>
      <c r="CN18">
        <v>0</v>
      </c>
      <c r="CO18">
        <v>0</v>
      </c>
      <c r="CP18">
        <v>0</v>
      </c>
      <c r="CQ18">
        <v>0</v>
      </c>
      <c r="CR18">
        <v>17</v>
      </c>
      <c r="CS18">
        <v>29.719419117647099</v>
      </c>
      <c r="CT18">
        <v>27</v>
      </c>
      <c r="CU18">
        <v>18.712226851851899</v>
      </c>
      <c r="CV18">
        <v>48</v>
      </c>
      <c r="CW18">
        <v>41</v>
      </c>
      <c r="CX18">
        <v>12</v>
      </c>
      <c r="CY18">
        <v>171598.6875</v>
      </c>
      <c r="CZ18">
        <v>33.964460931501598</v>
      </c>
      <c r="DA18">
        <v>0</v>
      </c>
      <c r="DB18">
        <v>0</v>
      </c>
      <c r="DC18">
        <v>0</v>
      </c>
      <c r="DD18">
        <v>126158.59375</v>
      </c>
      <c r="DE18">
        <v>0.24970520859182699</v>
      </c>
      <c r="DF18">
        <v>114945.6640625</v>
      </c>
      <c r="DG18">
        <v>156713.6875</v>
      </c>
      <c r="DH18">
        <v>13251.068359375</v>
      </c>
      <c r="DI18">
        <v>24018.701171875</v>
      </c>
      <c r="DJ18">
        <v>22.751150094721702</v>
      </c>
      <c r="DK18">
        <v>31.018278551778799</v>
      </c>
      <c r="DL18">
        <v>2.6227787504506002</v>
      </c>
      <c r="DM18">
        <v>4.7540120795201997</v>
      </c>
      <c r="DN18">
        <v>5.7200000000000001E-2</v>
      </c>
      <c r="DO18">
        <v>0.54379999999999995</v>
      </c>
      <c r="DP18">
        <v>0.47589999999999999</v>
      </c>
      <c r="DQ18">
        <v>0.98750000000000004</v>
      </c>
      <c r="DR18">
        <v>0.417579069459876</v>
      </c>
      <c r="DS18">
        <v>-9</v>
      </c>
      <c r="DT18">
        <v>0.20421746326830301</v>
      </c>
      <c r="DU18">
        <v>-1</v>
      </c>
    </row>
    <row r="19" spans="1:125" x14ac:dyDescent="0.35">
      <c r="A19" t="s">
        <v>195</v>
      </c>
      <c r="B19" t="s">
        <v>196</v>
      </c>
      <c r="C19" t="s">
        <v>231</v>
      </c>
      <c r="D19" t="s">
        <v>232</v>
      </c>
      <c r="E19">
        <v>48119.293146085998</v>
      </c>
      <c r="G19">
        <v>46.910457611083999</v>
      </c>
      <c r="H19">
        <v>52.513191223144503</v>
      </c>
      <c r="I19">
        <v>32.5140380859375</v>
      </c>
      <c r="J19">
        <v>35.406669616699197</v>
      </c>
      <c r="K19">
        <v>40.296848297119098</v>
      </c>
      <c r="L19">
        <v>9.7925440408371395E-2</v>
      </c>
      <c r="M19">
        <v>0.109621130120044</v>
      </c>
      <c r="N19">
        <v>6.7872957569863696E-2</v>
      </c>
      <c r="O19">
        <v>7.3911317266488197E-2</v>
      </c>
      <c r="P19">
        <v>8.4119550682710501E-2</v>
      </c>
      <c r="Q19">
        <v>4.1748172550180498E-2</v>
      </c>
      <c r="R19">
        <v>19.999153137206999</v>
      </c>
      <c r="S19">
        <v>798515.25</v>
      </c>
      <c r="T19">
        <v>152.551025390625</v>
      </c>
      <c r="U19">
        <v>5234.4141768651298</v>
      </c>
      <c r="V19">
        <v>16.594492516250799</v>
      </c>
      <c r="W19">
        <v>0.72065687945957502</v>
      </c>
      <c r="X19">
        <v>0.98807108402252197</v>
      </c>
      <c r="Y19">
        <v>0.49444386363029502</v>
      </c>
      <c r="Z19">
        <v>0.65331393480300903</v>
      </c>
      <c r="AA19">
        <v>0.623238265514374</v>
      </c>
      <c r="AB19">
        <v>575455.50826588203</v>
      </c>
      <c r="AC19">
        <v>0.11247909799259601</v>
      </c>
      <c r="AD19">
        <v>10.7861087253736</v>
      </c>
      <c r="AE19">
        <v>4.3043332209288696</v>
      </c>
      <c r="AF19">
        <v>2.9258198279193302</v>
      </c>
      <c r="AG19">
        <v>5.7727867415613803</v>
      </c>
      <c r="AH19">
        <v>64.901011732596103</v>
      </c>
      <c r="AI19">
        <v>0.558939872614445</v>
      </c>
      <c r="AJ19">
        <v>1.2905322565588599</v>
      </c>
      <c r="AK19">
        <v>0.44385787121636999</v>
      </c>
      <c r="AL19">
        <v>4.3842316887438599</v>
      </c>
      <c r="AM19">
        <v>0.11247538618146399</v>
      </c>
      <c r="AN19">
        <v>10.7857527836995</v>
      </c>
      <c r="AO19">
        <v>4.3074911786971102</v>
      </c>
      <c r="AP19">
        <v>2.9257232758416398</v>
      </c>
      <c r="AQ19">
        <v>5.7725962395527901</v>
      </c>
      <c r="AR19">
        <v>64.898869998690401</v>
      </c>
      <c r="AS19">
        <v>0.55892142759418295</v>
      </c>
      <c r="AT19">
        <v>1.2904896689840799</v>
      </c>
      <c r="AU19">
        <v>0.44384322390307401</v>
      </c>
      <c r="AV19">
        <v>4.3840870090630997</v>
      </c>
      <c r="AW19">
        <v>1.29719580149804</v>
      </c>
      <c r="AX19">
        <v>2.3993833633605202</v>
      </c>
      <c r="AY19">
        <v>32.488019116050999</v>
      </c>
      <c r="AZ19">
        <v>3.27516438003593</v>
      </c>
      <c r="BA19">
        <v>2.0879802889227701</v>
      </c>
      <c r="BB19">
        <v>13.5974098226759</v>
      </c>
      <c r="BC19">
        <v>14.887195657303501</v>
      </c>
      <c r="BD19">
        <v>9.2764986747142792</v>
      </c>
      <c r="BE19">
        <v>1.9759551687772801</v>
      </c>
      <c r="BF19">
        <v>10.7002190046212</v>
      </c>
      <c r="BG19">
        <v>8.6006128705013101</v>
      </c>
      <c r="BH19">
        <v>19.230728223602998</v>
      </c>
      <c r="BI19">
        <v>74.080336055720295</v>
      </c>
      <c r="BJ19">
        <v>5.5589541546582204</v>
      </c>
      <c r="BK19">
        <v>14.973166112384799</v>
      </c>
      <c r="BL19">
        <v>20.9715342477703</v>
      </c>
      <c r="BM19">
        <v>11.9727799062036</v>
      </c>
      <c r="BN19">
        <v>12.545951922642301</v>
      </c>
      <c r="BO19">
        <v>8.58163582367286</v>
      </c>
      <c r="BP19">
        <v>21.0104939323864</v>
      </c>
      <c r="BQ19">
        <v>18548399.211242601</v>
      </c>
      <c r="BR19">
        <v>76454646.088460296</v>
      </c>
      <c r="BS19">
        <v>9266909.63476431</v>
      </c>
      <c r="BT19">
        <v>20915222.614508402</v>
      </c>
      <c r="BU19">
        <v>27588230.485116001</v>
      </c>
      <c r="BV19">
        <v>389.69358887030199</v>
      </c>
      <c r="BW19">
        <v>1606.277990931</v>
      </c>
      <c r="BX19">
        <v>194.693635401119</v>
      </c>
      <c r="BY19">
        <v>439.41949220765298</v>
      </c>
      <c r="BZ19">
        <v>579.61640925916197</v>
      </c>
      <c r="CA19">
        <v>6.4777543689282097E-2</v>
      </c>
      <c r="CB19">
        <v>0.186472382214004</v>
      </c>
      <c r="CC19">
        <v>7.9164425213563899E-2</v>
      </c>
      <c r="CD19">
        <v>2.1304648302755001E-2</v>
      </c>
      <c r="CE19">
        <v>2.70918857393018E-2</v>
      </c>
      <c r="CF19">
        <v>-1.0848404169082599</v>
      </c>
      <c r="CG19">
        <v>1.6876771860755</v>
      </c>
      <c r="CH19">
        <v>1.0877731164059501</v>
      </c>
      <c r="CI19">
        <v>0.78589101379648096</v>
      </c>
      <c r="CJ19">
        <v>48.656951936968298</v>
      </c>
      <c r="CK19">
        <v>51.343048063031702</v>
      </c>
      <c r="CL19">
        <v>19.6412267984912</v>
      </c>
      <c r="CM19">
        <v>11582.83984375</v>
      </c>
      <c r="CN19">
        <v>11908.2646484375</v>
      </c>
      <c r="CO19">
        <v>4.0817779136659798E-4</v>
      </c>
      <c r="CP19">
        <v>1.4505471052368799</v>
      </c>
      <c r="CQ19">
        <v>1.4913008422115299</v>
      </c>
      <c r="CR19">
        <v>30</v>
      </c>
      <c r="CS19">
        <v>26.617175</v>
      </c>
      <c r="CT19">
        <v>43</v>
      </c>
      <c r="CU19">
        <v>18.570122093023301</v>
      </c>
      <c r="CV19">
        <v>219</v>
      </c>
      <c r="CW19">
        <v>262</v>
      </c>
      <c r="CX19">
        <v>138</v>
      </c>
      <c r="CY19">
        <v>454654.125</v>
      </c>
      <c r="CZ19">
        <v>56.9374370656599</v>
      </c>
      <c r="DA19">
        <v>63452</v>
      </c>
      <c r="DB19">
        <v>11832</v>
      </c>
      <c r="DC19">
        <v>79.462477391633996</v>
      </c>
      <c r="DD19">
        <v>184078.296875</v>
      </c>
      <c r="DE19">
        <v>0.23052573045143199</v>
      </c>
      <c r="DF19">
        <v>181783.71875</v>
      </c>
      <c r="DG19">
        <v>216816.84375</v>
      </c>
      <c r="DH19">
        <v>25834.65625</v>
      </c>
      <c r="DI19">
        <v>56128.98828125</v>
      </c>
      <c r="DJ19">
        <v>22.765215661191199</v>
      </c>
      <c r="DK19">
        <v>27.1524988095093</v>
      </c>
      <c r="DL19">
        <v>3.2353366137966701</v>
      </c>
      <c r="DM19">
        <v>7.0291692339313503</v>
      </c>
      <c r="DN19">
        <v>7.8299999999999995E-2</v>
      </c>
      <c r="DO19">
        <v>0.54279999999999995</v>
      </c>
      <c r="DP19">
        <v>0.51470000000000005</v>
      </c>
      <c r="DQ19">
        <v>0.97119999999999995</v>
      </c>
      <c r="DR19">
        <v>0.40669439676610097</v>
      </c>
      <c r="DS19">
        <v>-9</v>
      </c>
      <c r="DT19">
        <v>0.195497937161801</v>
      </c>
      <c r="DU19">
        <v>-1</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75"/>
  <sheetViews>
    <sheetView zoomScale="55" zoomScaleNormal="55" workbookViewId="0">
      <selection activeCell="J68" sqref="J68"/>
    </sheetView>
  </sheetViews>
  <sheetFormatPr defaultColWidth="11.453125" defaultRowHeight="14.5" x14ac:dyDescent="0.35"/>
  <sheetData>
    <row r="1" spans="1:125" x14ac:dyDescent="0.35">
      <c r="A1" t="s">
        <v>64</v>
      </c>
      <c r="B1" t="s">
        <v>65</v>
      </c>
      <c r="C1" t="s">
        <v>233</v>
      </c>
      <c r="D1" t="s">
        <v>234</v>
      </c>
      <c r="E1" t="s">
        <v>68</v>
      </c>
      <c r="F1" t="s">
        <v>69</v>
      </c>
      <c r="G1" t="s">
        <v>70</v>
      </c>
      <c r="H1" t="s">
        <v>71</v>
      </c>
      <c r="I1" t="s">
        <v>72</v>
      </c>
      <c r="J1" t="s">
        <v>73</v>
      </c>
      <c r="K1" t="s">
        <v>74</v>
      </c>
      <c r="L1" t="s">
        <v>75</v>
      </c>
      <c r="M1" t="s">
        <v>76</v>
      </c>
      <c r="N1" t="s">
        <v>77</v>
      </c>
      <c r="O1" t="s">
        <v>78</v>
      </c>
      <c r="P1" t="s">
        <v>79</v>
      </c>
      <c r="Q1" t="s">
        <v>80</v>
      </c>
      <c r="R1" t="s">
        <v>81</v>
      </c>
      <c r="S1" t="s">
        <v>82</v>
      </c>
      <c r="T1" t="s">
        <v>83</v>
      </c>
      <c r="U1" t="s">
        <v>84</v>
      </c>
      <c r="V1" t="s">
        <v>85</v>
      </c>
      <c r="W1" t="s">
        <v>86</v>
      </c>
      <c r="X1" t="s">
        <v>87</v>
      </c>
      <c r="Y1" t="s">
        <v>88</v>
      </c>
      <c r="Z1" t="s">
        <v>89</v>
      </c>
      <c r="AA1" t="s">
        <v>90</v>
      </c>
      <c r="AB1" t="s">
        <v>91</v>
      </c>
      <c r="AC1" t="s">
        <v>92</v>
      </c>
      <c r="AD1" t="s">
        <v>93</v>
      </c>
      <c r="AE1" t="s">
        <v>94</v>
      </c>
      <c r="AF1" t="s">
        <v>95</v>
      </c>
      <c r="AG1" t="s">
        <v>96</v>
      </c>
      <c r="AH1" t="s">
        <v>97</v>
      </c>
      <c r="AI1" t="s">
        <v>98</v>
      </c>
      <c r="AJ1" t="s">
        <v>99</v>
      </c>
      <c r="AK1" t="s">
        <v>100</v>
      </c>
      <c r="AL1" t="s">
        <v>101</v>
      </c>
      <c r="AM1" t="s">
        <v>102</v>
      </c>
      <c r="AN1" t="s">
        <v>103</v>
      </c>
      <c r="AO1" t="s">
        <v>104</v>
      </c>
      <c r="AP1" t="s">
        <v>105</v>
      </c>
      <c r="AQ1" t="s">
        <v>106</v>
      </c>
      <c r="AR1" t="s">
        <v>107</v>
      </c>
      <c r="AS1" t="s">
        <v>108</v>
      </c>
      <c r="AT1" t="s">
        <v>109</v>
      </c>
      <c r="AU1" t="s">
        <v>110</v>
      </c>
      <c r="AV1" t="s">
        <v>111</v>
      </c>
      <c r="AW1" t="s">
        <v>112</v>
      </c>
      <c r="AX1" t="s">
        <v>113</v>
      </c>
      <c r="AY1" t="s">
        <v>114</v>
      </c>
      <c r="AZ1" t="s">
        <v>115</v>
      </c>
      <c r="BA1" t="s">
        <v>116</v>
      </c>
      <c r="BB1" t="s">
        <v>117</v>
      </c>
      <c r="BC1" t="s">
        <v>118</v>
      </c>
      <c r="BD1" t="s">
        <v>119</v>
      </c>
      <c r="BE1" t="s">
        <v>120</v>
      </c>
      <c r="BF1" t="s">
        <v>121</v>
      </c>
      <c r="BG1" t="s">
        <v>122</v>
      </c>
      <c r="BH1" t="s">
        <v>123</v>
      </c>
      <c r="BI1" t="s">
        <v>124</v>
      </c>
      <c r="BJ1" t="s">
        <v>125</v>
      </c>
      <c r="BK1" t="s">
        <v>126</v>
      </c>
      <c r="BL1" t="s">
        <v>127</v>
      </c>
      <c r="BM1" t="s">
        <v>128</v>
      </c>
      <c r="BN1" t="s">
        <v>129</v>
      </c>
      <c r="BO1" t="s">
        <v>130</v>
      </c>
      <c r="BP1" t="s">
        <v>131</v>
      </c>
      <c r="BQ1" t="s">
        <v>132</v>
      </c>
      <c r="BR1" t="s">
        <v>133</v>
      </c>
      <c r="BS1" t="s">
        <v>134</v>
      </c>
      <c r="BT1" t="s">
        <v>135</v>
      </c>
      <c r="BU1" t="s">
        <v>136</v>
      </c>
      <c r="BV1" t="s">
        <v>137</v>
      </c>
      <c r="BW1" t="s">
        <v>138</v>
      </c>
      <c r="BX1" t="s">
        <v>139</v>
      </c>
      <c r="BY1" t="s">
        <v>140</v>
      </c>
      <c r="BZ1" t="s">
        <v>141</v>
      </c>
      <c r="CA1" t="s">
        <v>142</v>
      </c>
      <c r="CB1" t="s">
        <v>143</v>
      </c>
      <c r="CC1" t="s">
        <v>144</v>
      </c>
      <c r="CD1" t="s">
        <v>145</v>
      </c>
      <c r="CE1" t="s">
        <v>146</v>
      </c>
      <c r="CF1" t="s">
        <v>147</v>
      </c>
      <c r="CG1" t="s">
        <v>148</v>
      </c>
      <c r="CH1" t="s">
        <v>149</v>
      </c>
      <c r="CI1" t="s">
        <v>150</v>
      </c>
      <c r="CJ1" t="s">
        <v>151</v>
      </c>
      <c r="CK1" t="s">
        <v>152</v>
      </c>
      <c r="CL1" t="s">
        <v>153</v>
      </c>
      <c r="CM1" t="s">
        <v>154</v>
      </c>
      <c r="CN1" t="s">
        <v>155</v>
      </c>
      <c r="CO1" t="s">
        <v>156</v>
      </c>
      <c r="CP1" t="s">
        <v>157</v>
      </c>
      <c r="CQ1" t="s">
        <v>158</v>
      </c>
      <c r="CR1" t="s">
        <v>159</v>
      </c>
      <c r="CS1" t="s">
        <v>160</v>
      </c>
      <c r="CT1" t="s">
        <v>161</v>
      </c>
      <c r="CU1" t="s">
        <v>162</v>
      </c>
      <c r="CV1" t="s">
        <v>163</v>
      </c>
      <c r="CW1" t="s">
        <v>164</v>
      </c>
      <c r="CX1" t="s">
        <v>165</v>
      </c>
      <c r="CY1" t="s">
        <v>166</v>
      </c>
      <c r="CZ1" t="s">
        <v>167</v>
      </c>
      <c r="DA1" t="s">
        <v>168</v>
      </c>
      <c r="DB1" t="s">
        <v>169</v>
      </c>
      <c r="DC1" t="s">
        <v>170</v>
      </c>
      <c r="DD1" t="s">
        <v>193</v>
      </c>
      <c r="DE1" t="s">
        <v>194</v>
      </c>
      <c r="DF1" t="s">
        <v>171</v>
      </c>
      <c r="DG1" t="s">
        <v>172</v>
      </c>
      <c r="DH1" t="s">
        <v>173</v>
      </c>
      <c r="DI1" t="s">
        <v>174</v>
      </c>
      <c r="DJ1" t="s">
        <v>175</v>
      </c>
      <c r="DK1" t="s">
        <v>176</v>
      </c>
      <c r="DL1" t="s">
        <v>177</v>
      </c>
      <c r="DM1" t="s">
        <v>178</v>
      </c>
      <c r="DN1" t="s">
        <v>179</v>
      </c>
      <c r="DO1" t="s">
        <v>180</v>
      </c>
      <c r="DP1" t="s">
        <v>181</v>
      </c>
      <c r="DQ1" t="s">
        <v>182</v>
      </c>
      <c r="DR1" t="s">
        <v>183</v>
      </c>
      <c r="DS1" t="s">
        <v>184</v>
      </c>
      <c r="DT1" t="s">
        <v>185</v>
      </c>
      <c r="DU1" t="s">
        <v>186</v>
      </c>
    </row>
    <row r="2" spans="1:125" x14ac:dyDescent="0.35">
      <c r="A2" t="s">
        <v>235</v>
      </c>
      <c r="B2" t="s">
        <v>236</v>
      </c>
      <c r="C2" t="s">
        <v>237</v>
      </c>
      <c r="D2" t="s">
        <v>238</v>
      </c>
      <c r="E2">
        <v>3100.8948814671598</v>
      </c>
      <c r="G2">
        <v>13.2489233016968</v>
      </c>
      <c r="H2">
        <v>16.052963256835898</v>
      </c>
      <c r="I2">
        <v>7.5067057609558097</v>
      </c>
      <c r="J2">
        <v>8.6771612167358398</v>
      </c>
      <c r="K2">
        <v>10.361278533935501</v>
      </c>
      <c r="L2">
        <v>0.42900011881576799</v>
      </c>
      <c r="M2">
        <v>0.51979492881853995</v>
      </c>
      <c r="N2">
        <v>0.243067122514976</v>
      </c>
      <c r="O2">
        <v>0.28096646861005697</v>
      </c>
      <c r="P2">
        <v>0.33549818509194201</v>
      </c>
      <c r="Q2">
        <v>0.27672780630356397</v>
      </c>
      <c r="R2">
        <v>8.5462574958801305</v>
      </c>
      <c r="S2">
        <v>446740.8125</v>
      </c>
      <c r="T2">
        <v>61.809406280517599</v>
      </c>
      <c r="U2">
        <v>7227.7156404398802</v>
      </c>
      <c r="V2">
        <v>144.06835109761201</v>
      </c>
      <c r="W2">
        <v>0.790224857627986</v>
      </c>
      <c r="X2">
        <v>0.98283368349075295</v>
      </c>
      <c r="Y2">
        <v>0.71850258111953702</v>
      </c>
      <c r="Z2">
        <v>0.75338548421859697</v>
      </c>
      <c r="AA2">
        <v>0.26656040549278298</v>
      </c>
      <c r="AB2">
        <v>353025.694954423</v>
      </c>
      <c r="AC2">
        <v>0.17830428948456201</v>
      </c>
      <c r="AD2">
        <v>7.5690916486109497E-3</v>
      </c>
      <c r="AE2">
        <v>6.8438443057355594E-2</v>
      </c>
      <c r="AF2">
        <v>15.1138483743254</v>
      </c>
      <c r="AG2">
        <v>47.606425401673398</v>
      </c>
      <c r="AH2">
        <v>22.252671676732501</v>
      </c>
      <c r="AI2">
        <v>7.2709986354290906E-2</v>
      </c>
      <c r="AJ2">
        <v>9.4318967499307294E-2</v>
      </c>
      <c r="AK2">
        <v>0.126486098225535</v>
      </c>
      <c r="AL2">
        <v>0.214241958138604</v>
      </c>
      <c r="AM2">
        <v>0.17828344135747501</v>
      </c>
      <c r="AN2">
        <v>7.5682066368982399E-3</v>
      </c>
      <c r="AO2">
        <v>6.8430440931536898E-2</v>
      </c>
      <c r="AP2">
        <v>15.112081196246899</v>
      </c>
      <c r="AQ2">
        <v>47.612041597767401</v>
      </c>
      <c r="AR2">
        <v>22.250069795821702</v>
      </c>
      <c r="AS2">
        <v>7.2701484780714795E-2</v>
      </c>
      <c r="AT2">
        <v>9.43079393079677E-2</v>
      </c>
      <c r="AU2">
        <v>0.12647130891083</v>
      </c>
      <c r="AV2">
        <v>0.214216908020161</v>
      </c>
      <c r="AW2">
        <v>3.11990041832625</v>
      </c>
      <c r="AX2">
        <v>9.3036412328798401E-3</v>
      </c>
      <c r="AY2">
        <v>0.46692752228287299</v>
      </c>
      <c r="AZ2">
        <v>47.163949590406901</v>
      </c>
      <c r="BA2">
        <v>24.1066834553049</v>
      </c>
      <c r="BB2">
        <v>9.0368853434212095</v>
      </c>
      <c r="BC2">
        <v>2.8855537697420699</v>
      </c>
      <c r="BD2">
        <v>0.54946334087733995</v>
      </c>
      <c r="BE2">
        <v>1.0074454614019801</v>
      </c>
      <c r="BF2">
        <v>0.57918390790432495</v>
      </c>
      <c r="BG2">
        <v>0.62570574229603004</v>
      </c>
      <c r="BH2">
        <v>2.2555610416289899E-3</v>
      </c>
      <c r="BI2">
        <v>3.22058472090542E-2</v>
      </c>
      <c r="BJ2">
        <v>2.4214510816258699</v>
      </c>
      <c r="BK2">
        <v>5.2291398433724199</v>
      </c>
      <c r="BL2">
        <v>0.421597796012741</v>
      </c>
      <c r="BM2">
        <v>7.0196719575713398E-2</v>
      </c>
      <c r="BN2">
        <v>2.2478317307884799E-2</v>
      </c>
      <c r="BO2">
        <v>0.132348822359631</v>
      </c>
      <c r="BP2">
        <v>3.4400568959346602E-2</v>
      </c>
      <c r="BQ2">
        <v>1443984.45727705</v>
      </c>
      <c r="BR2">
        <v>2913425.09091673</v>
      </c>
      <c r="BS2">
        <v>746118.25516346202</v>
      </c>
      <c r="BT2">
        <v>13982472.360260401</v>
      </c>
      <c r="BU2">
        <v>21098012.306603301</v>
      </c>
      <c r="BV2">
        <v>467.46706332330001</v>
      </c>
      <c r="BW2">
        <v>943.17515995392398</v>
      </c>
      <c r="BX2">
        <v>241.543950058078</v>
      </c>
      <c r="BY2">
        <v>4526.6036343465103</v>
      </c>
      <c r="BZ2">
        <v>6830.1468241042303</v>
      </c>
      <c r="CA2">
        <v>5.0429023660011002E-3</v>
      </c>
      <c r="CB2">
        <v>7.1058247588604503E-3</v>
      </c>
      <c r="CC2">
        <v>6.37386411860322E-3</v>
      </c>
      <c r="CD2">
        <v>1.4242815461677201E-2</v>
      </c>
      <c r="CE2">
        <v>2.0718434226698799E-2</v>
      </c>
      <c r="CF2">
        <v>-5</v>
      </c>
      <c r="CG2">
        <v>0.73373747902025699</v>
      </c>
      <c r="CH2">
        <v>0.40921374563016499</v>
      </c>
      <c r="CI2">
        <v>0.34110227289421802</v>
      </c>
      <c r="CJ2">
        <v>39.913177951371097</v>
      </c>
      <c r="CK2">
        <v>60.086822048628903</v>
      </c>
      <c r="CL2">
        <v>120.14056643158099</v>
      </c>
      <c r="CM2">
        <v>276030.09375</v>
      </c>
      <c r="CN2">
        <v>347288.125</v>
      </c>
      <c r="CO2">
        <v>3.87438371902298E-2</v>
      </c>
      <c r="CP2">
        <v>61.787525568866599</v>
      </c>
      <c r="CQ2">
        <v>77.738168370278501</v>
      </c>
      <c r="CR2">
        <v>22</v>
      </c>
      <c r="CS2">
        <v>20.3064005681818</v>
      </c>
      <c r="CT2">
        <v>31</v>
      </c>
      <c r="CU2">
        <v>14.4109939516129</v>
      </c>
      <c r="CV2">
        <v>8</v>
      </c>
      <c r="CW2">
        <v>4</v>
      </c>
      <c r="CX2">
        <v>1</v>
      </c>
      <c r="CY2">
        <v>195277.859375</v>
      </c>
      <c r="CZ2">
        <v>43.7116662495146</v>
      </c>
      <c r="DA2">
        <v>13584</v>
      </c>
      <c r="DB2">
        <v>3166</v>
      </c>
      <c r="DC2">
        <v>30.406892811030101</v>
      </c>
      <c r="DD2">
        <v>275056.15625</v>
      </c>
      <c r="DE2">
        <v>0.61569511742231398</v>
      </c>
      <c r="DF2">
        <v>1236.12097167969</v>
      </c>
      <c r="DG2">
        <v>1702.8017578125</v>
      </c>
      <c r="DH2">
        <v>15182.3359375</v>
      </c>
      <c r="DI2">
        <v>23832.283203125</v>
      </c>
      <c r="DJ2">
        <v>0.27669756984195099</v>
      </c>
      <c r="DK2">
        <v>0.38116100212189602</v>
      </c>
      <c r="DL2">
        <v>3.3984662947041602</v>
      </c>
      <c r="DM2">
        <v>5.3347002414571199</v>
      </c>
      <c r="DN2">
        <v>9.6699999999999994E-2</v>
      </c>
      <c r="DO2">
        <v>0.43240000000000001</v>
      </c>
      <c r="DP2">
        <v>0.49249999999999999</v>
      </c>
      <c r="DQ2">
        <v>0.88400000000000001</v>
      </c>
      <c r="DR2">
        <v>0.31964246086377401</v>
      </c>
      <c r="DS2">
        <v>-9</v>
      </c>
      <c r="DT2">
        <v>0.340362136504051</v>
      </c>
      <c r="DU2">
        <v>-1</v>
      </c>
    </row>
    <row r="3" spans="1:125" x14ac:dyDescent="0.35">
      <c r="A3" t="s">
        <v>235</v>
      </c>
      <c r="B3" t="s">
        <v>236</v>
      </c>
      <c r="C3" t="s">
        <v>239</v>
      </c>
      <c r="D3" t="s">
        <v>240</v>
      </c>
      <c r="E3">
        <v>3435.78721190125</v>
      </c>
      <c r="G3">
        <v>12.701412200927701</v>
      </c>
      <c r="H3">
        <v>14.4929313659668</v>
      </c>
      <c r="I3">
        <v>5.9945311546325701</v>
      </c>
      <c r="J3">
        <v>6.0618233680725098</v>
      </c>
      <c r="K3">
        <v>6.1375374794006303</v>
      </c>
      <c r="L3">
        <v>0.37118099013100297</v>
      </c>
      <c r="M3">
        <v>0.42353562967803599</v>
      </c>
      <c r="N3">
        <v>0.175181780903476</v>
      </c>
      <c r="O3">
        <v>0.17714830163499901</v>
      </c>
      <c r="P3">
        <v>0.17936094054200299</v>
      </c>
      <c r="Q3">
        <v>0.24835384877455999</v>
      </c>
      <c r="R3">
        <v>8.4984002113342303</v>
      </c>
      <c r="S3">
        <v>47989.5390625</v>
      </c>
      <c r="T3">
        <v>17.3457641601562</v>
      </c>
      <c r="U3">
        <v>2766.6431192886498</v>
      </c>
      <c r="V3">
        <v>13.9675527332626</v>
      </c>
      <c r="W3">
        <v>0.64109947289064495</v>
      </c>
      <c r="X3">
        <v>0.92977752023051197</v>
      </c>
      <c r="Y3">
        <v>0.52399998903274503</v>
      </c>
      <c r="Z3">
        <v>0.43331804859429701</v>
      </c>
      <c r="AA3">
        <v>1</v>
      </c>
      <c r="AB3">
        <v>30766.068197233799</v>
      </c>
      <c r="AC3">
        <v>0.47998026936760801</v>
      </c>
      <c r="AD3">
        <v>0</v>
      </c>
      <c r="AE3">
        <v>4.3525112469981801E-2</v>
      </c>
      <c r="AF3">
        <v>25.724036246353901</v>
      </c>
      <c r="AG3">
        <v>6.17583491743562E-2</v>
      </c>
      <c r="AH3">
        <v>72.777456181973804</v>
      </c>
      <c r="AI3">
        <v>0.15706536306188901</v>
      </c>
      <c r="AJ3">
        <v>0</v>
      </c>
      <c r="AK3">
        <v>0.358732466281457</v>
      </c>
      <c r="AL3">
        <v>2.8691379565080301E-2</v>
      </c>
      <c r="AM3">
        <v>0.47998019234865702</v>
      </c>
      <c r="AN3">
        <v>0</v>
      </c>
      <c r="AO3">
        <v>4.3525105485822897E-2</v>
      </c>
      <c r="AP3">
        <v>25.724032118604502</v>
      </c>
      <c r="AQ3">
        <v>6.1774385538714303E-2</v>
      </c>
      <c r="AR3">
        <v>72.777444503903595</v>
      </c>
      <c r="AS3">
        <v>0.15706533785874999</v>
      </c>
      <c r="AT3">
        <v>0</v>
      </c>
      <c r="AU3">
        <v>0.35873240871826201</v>
      </c>
      <c r="AV3">
        <v>2.8691374961182799E-2</v>
      </c>
      <c r="AW3">
        <v>6.1815319748280304</v>
      </c>
      <c r="AX3">
        <v>0</v>
      </c>
      <c r="AY3">
        <v>0.222018867564757</v>
      </c>
      <c r="AZ3">
        <v>68.512520582179803</v>
      </c>
      <c r="BA3">
        <v>1.1614464454726499E-2</v>
      </c>
      <c r="BB3">
        <v>18.024355212311299</v>
      </c>
      <c r="BC3">
        <v>4.7289902065746201</v>
      </c>
      <c r="BD3">
        <v>0</v>
      </c>
      <c r="BE3">
        <v>2.1330334189204199</v>
      </c>
      <c r="BF3">
        <v>3.7451879954174802E-2</v>
      </c>
      <c r="BG3">
        <v>0.33896908629137501</v>
      </c>
      <c r="BH3">
        <v>0</v>
      </c>
      <c r="BI3">
        <v>4.1870649934323502E-3</v>
      </c>
      <c r="BJ3">
        <v>0.96176738012350504</v>
      </c>
      <c r="BK3">
        <v>6.8885298504407701E-4</v>
      </c>
      <c r="BL3">
        <v>0.22991847045833699</v>
      </c>
      <c r="BM3">
        <v>3.1455067737666403E-2</v>
      </c>
      <c r="BN3">
        <v>0</v>
      </c>
      <c r="BO3">
        <v>7.6617991094095103E-2</v>
      </c>
      <c r="BP3">
        <v>6.0821527869264096E-4</v>
      </c>
      <c r="BQ3">
        <v>1441368.7594905</v>
      </c>
      <c r="BR3">
        <v>1190246.2512519599</v>
      </c>
      <c r="BS3">
        <v>502364.89118451602</v>
      </c>
      <c r="BT3">
        <v>12434330.9088224</v>
      </c>
      <c r="BU3">
        <v>19904610.939038798</v>
      </c>
      <c r="BV3">
        <v>422.97918562450701</v>
      </c>
      <c r="BW3">
        <v>349.285626410509</v>
      </c>
      <c r="BX3">
        <v>147.42229645290999</v>
      </c>
      <c r="BY3">
        <v>3648.9365590652101</v>
      </c>
      <c r="BZ3">
        <v>5841.1395902207296</v>
      </c>
      <c r="CA3">
        <v>5.0337674279551398E-3</v>
      </c>
      <c r="CB3">
        <v>2.9030028290947898E-3</v>
      </c>
      <c r="CC3">
        <v>4.2915523540775604E-3</v>
      </c>
      <c r="CD3">
        <v>1.2665848782731901E-2</v>
      </c>
      <c r="CE3">
        <v>1.95465035547179E-2</v>
      </c>
      <c r="CF3">
        <v>-5</v>
      </c>
      <c r="CG3">
        <v>3.9556789580240102</v>
      </c>
      <c r="CH3">
        <v>2.3634669210313199</v>
      </c>
      <c r="CI3">
        <v>2.0264019710575201</v>
      </c>
      <c r="CJ3">
        <v>22.397371839338</v>
      </c>
      <c r="CK3">
        <v>77.602628160661993</v>
      </c>
      <c r="CL3">
        <v>0</v>
      </c>
      <c r="CM3">
        <v>0</v>
      </c>
      <c r="CN3">
        <v>1644.16723632812</v>
      </c>
      <c r="CO3">
        <v>0</v>
      </c>
      <c r="CP3">
        <v>0</v>
      </c>
      <c r="CQ3">
        <v>3.42609507915218</v>
      </c>
      <c r="CR3">
        <v>13</v>
      </c>
      <c r="CS3">
        <v>3.6915030048076898</v>
      </c>
      <c r="CT3">
        <v>5</v>
      </c>
      <c r="CU3">
        <v>9.5979078125000008</v>
      </c>
      <c r="CV3">
        <v>1</v>
      </c>
      <c r="CW3">
        <v>0</v>
      </c>
      <c r="CX3">
        <v>0</v>
      </c>
      <c r="CY3">
        <v>1534.43579101562</v>
      </c>
      <c r="CZ3">
        <v>3.1974379628054002</v>
      </c>
      <c r="DA3">
        <v>10228</v>
      </c>
      <c r="DB3">
        <v>2703</v>
      </c>
      <c r="DC3">
        <v>213.12978202769099</v>
      </c>
      <c r="DD3">
        <v>26406.77734375</v>
      </c>
      <c r="DE3">
        <v>0.55026116126717395</v>
      </c>
      <c r="DF3">
        <v>617.30261230468795</v>
      </c>
      <c r="DG3">
        <v>650.42120361328102</v>
      </c>
      <c r="DH3">
        <v>1274.54638671875</v>
      </c>
      <c r="DI3">
        <v>2349.77612304688</v>
      </c>
      <c r="DJ3">
        <v>1.2863274462810199</v>
      </c>
      <c r="DK3">
        <v>1.3553395517431299</v>
      </c>
      <c r="DL3">
        <v>2.6558837855450599</v>
      </c>
      <c r="DM3">
        <v>4.8964340332308796</v>
      </c>
      <c r="DN3">
        <v>9.7100000000000006E-2</v>
      </c>
      <c r="DO3">
        <v>0.50039999999999996</v>
      </c>
      <c r="DP3">
        <v>0.51270000000000004</v>
      </c>
      <c r="DQ3">
        <v>0.88039999999999996</v>
      </c>
      <c r="DR3">
        <v>0.32277516691674202</v>
      </c>
      <c r="DS3">
        <v>-9</v>
      </c>
      <c r="DT3">
        <v>0.35333398698542001</v>
      </c>
      <c r="DU3">
        <v>-1</v>
      </c>
    </row>
    <row r="4" spans="1:125" x14ac:dyDescent="0.35">
      <c r="A4" t="s">
        <v>235</v>
      </c>
      <c r="B4" t="s">
        <v>236</v>
      </c>
      <c r="C4" t="s">
        <v>241</v>
      </c>
      <c r="D4" t="s">
        <v>242</v>
      </c>
      <c r="E4">
        <v>3350.4813076789501</v>
      </c>
      <c r="G4">
        <v>4.9471592903137198</v>
      </c>
      <c r="H4">
        <v>5.2160396575927699</v>
      </c>
      <c r="I4">
        <v>3.2091250419616699</v>
      </c>
      <c r="J4">
        <v>3.2343316078186</v>
      </c>
      <c r="K4">
        <v>3.2763397693634002</v>
      </c>
      <c r="L4">
        <v>0.14825052647876</v>
      </c>
      <c r="M4">
        <v>0.156308010313365</v>
      </c>
      <c r="N4">
        <v>9.6167204063651604E-2</v>
      </c>
      <c r="O4">
        <v>9.6922564148039597E-2</v>
      </c>
      <c r="P4">
        <v>9.8181414267867903E-2</v>
      </c>
      <c r="Q4">
        <v>6.0140806249713803E-2</v>
      </c>
      <c r="R4">
        <v>2.0069146156311</v>
      </c>
      <c r="S4">
        <v>75947.8671875</v>
      </c>
      <c r="T4">
        <v>3.4095797538757302</v>
      </c>
      <c r="U4">
        <v>22274.846951788899</v>
      </c>
      <c r="V4">
        <v>22.667748366013999</v>
      </c>
      <c r="W4">
        <v>0.66997931420685497</v>
      </c>
      <c r="X4">
        <v>0.882951974539954</v>
      </c>
      <c r="Y4">
        <v>0.47814726163122601</v>
      </c>
      <c r="Z4">
        <v>0.69427923570446204</v>
      </c>
      <c r="AA4">
        <v>0.31318831443786599</v>
      </c>
      <c r="AB4">
        <v>50883.4999737545</v>
      </c>
      <c r="AC4">
        <v>0</v>
      </c>
      <c r="AD4">
        <v>0</v>
      </c>
      <c r="AE4">
        <v>0</v>
      </c>
      <c r="AF4">
        <v>14.715322379629299</v>
      </c>
      <c r="AG4">
        <v>0</v>
      </c>
      <c r="AH4">
        <v>85.284677620370701</v>
      </c>
      <c r="AI4">
        <v>0</v>
      </c>
      <c r="AJ4">
        <v>0</v>
      </c>
      <c r="AK4">
        <v>0</v>
      </c>
      <c r="AL4">
        <v>0</v>
      </c>
      <c r="AM4">
        <v>0</v>
      </c>
      <c r="AN4">
        <v>0</v>
      </c>
      <c r="AO4">
        <v>0</v>
      </c>
      <c r="AP4">
        <v>14.715322379629299</v>
      </c>
      <c r="AQ4">
        <v>0</v>
      </c>
      <c r="AR4">
        <v>85.284677620370701</v>
      </c>
      <c r="AS4">
        <v>0</v>
      </c>
      <c r="AT4">
        <v>0</v>
      </c>
      <c r="AU4">
        <v>0</v>
      </c>
      <c r="AV4">
        <v>0</v>
      </c>
      <c r="AW4">
        <v>0</v>
      </c>
      <c r="AX4">
        <v>0</v>
      </c>
      <c r="AY4">
        <v>0</v>
      </c>
      <c r="AZ4">
        <v>76.168818683386405</v>
      </c>
      <c r="BA4">
        <v>0</v>
      </c>
      <c r="BB4">
        <v>23.831181316613598</v>
      </c>
      <c r="BC4">
        <v>0</v>
      </c>
      <c r="BD4">
        <v>0</v>
      </c>
      <c r="BE4">
        <v>0</v>
      </c>
      <c r="BF4">
        <v>0</v>
      </c>
      <c r="BG4">
        <v>0</v>
      </c>
      <c r="BH4">
        <v>0</v>
      </c>
      <c r="BI4">
        <v>0</v>
      </c>
      <c r="BJ4">
        <v>1.80424960525098E-2</v>
      </c>
      <c r="BK4">
        <v>0</v>
      </c>
      <c r="BL4">
        <v>5.1295467964591604E-3</v>
      </c>
      <c r="BM4">
        <v>0</v>
      </c>
      <c r="BN4">
        <v>0</v>
      </c>
      <c r="BO4">
        <v>0</v>
      </c>
      <c r="BP4">
        <v>0</v>
      </c>
      <c r="BQ4">
        <v>4711666.3464733101</v>
      </c>
      <c r="BR4">
        <v>804090.22645359498</v>
      </c>
      <c r="BS4">
        <v>446168.96930277097</v>
      </c>
      <c r="BT4">
        <v>9965381.1746676508</v>
      </c>
      <c r="BU4">
        <v>16666464.9518041</v>
      </c>
      <c r="BV4">
        <v>1448.6495571662099</v>
      </c>
      <c r="BW4">
        <v>247.22568722328299</v>
      </c>
      <c r="BX4">
        <v>137.179170228289</v>
      </c>
      <c r="BY4">
        <v>3063.9574121118299</v>
      </c>
      <c r="BZ4">
        <v>5124.2735152562</v>
      </c>
      <c r="CA4">
        <v>1.6454798558734898E-2</v>
      </c>
      <c r="CB4">
        <v>1.9611708079626E-3</v>
      </c>
      <c r="CC4">
        <v>3.8114874747972498E-3</v>
      </c>
      <c r="CD4">
        <v>1.0150929064552099E-2</v>
      </c>
      <c r="CE4">
        <v>1.6366615626034999E-2</v>
      </c>
      <c r="CF4">
        <v>-5</v>
      </c>
      <c r="CG4">
        <v>5.0683377984150804</v>
      </c>
      <c r="CH4">
        <v>1.8835600325867501</v>
      </c>
      <c r="CI4">
        <v>1.71362148889842</v>
      </c>
      <c r="CJ4">
        <v>35.060642955431902</v>
      </c>
      <c r="CK4">
        <v>64.939357044568098</v>
      </c>
      <c r="CL4">
        <v>0.36032438093439201</v>
      </c>
      <c r="CM4">
        <v>0</v>
      </c>
      <c r="CN4">
        <v>0</v>
      </c>
      <c r="CO4">
        <v>1.07544065417875E-4</v>
      </c>
      <c r="CP4">
        <v>0</v>
      </c>
      <c r="CQ4">
        <v>0</v>
      </c>
      <c r="CR4">
        <v>5</v>
      </c>
      <c r="CS4">
        <v>15.1895734375</v>
      </c>
      <c r="CT4">
        <v>3</v>
      </c>
      <c r="CU4">
        <v>25.315955729166699</v>
      </c>
      <c r="CV4">
        <v>2</v>
      </c>
      <c r="CW4">
        <v>0</v>
      </c>
      <c r="CX4">
        <v>0</v>
      </c>
      <c r="CY4">
        <v>26418.099609375</v>
      </c>
      <c r="CZ4">
        <v>34.784516980809997</v>
      </c>
      <c r="DA4">
        <v>6975</v>
      </c>
      <c r="DB4">
        <v>1900</v>
      </c>
      <c r="DC4">
        <v>91.839313706863294</v>
      </c>
      <c r="DD4">
        <v>36053.85546875</v>
      </c>
      <c r="DE4">
        <v>0.47471847207690898</v>
      </c>
      <c r="DF4">
        <v>396.65594482421898</v>
      </c>
      <c r="DG4">
        <v>396.65594482421898</v>
      </c>
      <c r="DH4">
        <v>480.31674194335898</v>
      </c>
      <c r="DI4">
        <v>987.46600341796898</v>
      </c>
      <c r="DJ4">
        <v>0.52227397491618199</v>
      </c>
      <c r="DK4">
        <v>0.52227397491618199</v>
      </c>
      <c r="DL4">
        <v>0.63242953321856199</v>
      </c>
      <c r="DM4">
        <v>1.3001892482116899</v>
      </c>
      <c r="DN4">
        <v>9.9000000000000005E-2</v>
      </c>
      <c r="DO4">
        <v>0.42980000000000002</v>
      </c>
      <c r="DP4">
        <v>0.4945</v>
      </c>
      <c r="DQ4">
        <v>0.87980000000000003</v>
      </c>
      <c r="DR4">
        <v>0.31226624152999999</v>
      </c>
      <c r="DS4">
        <v>-9</v>
      </c>
      <c r="DT4">
        <v>0.35480654958965102</v>
      </c>
      <c r="DU4">
        <v>-1</v>
      </c>
    </row>
    <row r="5" spans="1:125" x14ac:dyDescent="0.35">
      <c r="A5" t="s">
        <v>235</v>
      </c>
      <c r="B5" t="s">
        <v>236</v>
      </c>
      <c r="C5" t="s">
        <v>243</v>
      </c>
      <c r="D5" t="s">
        <v>244</v>
      </c>
      <c r="E5">
        <v>6065.0231505740403</v>
      </c>
      <c r="G5">
        <v>45.550693511962898</v>
      </c>
      <c r="H5">
        <v>45.550693511962898</v>
      </c>
      <c r="I5">
        <v>42.888996124267599</v>
      </c>
      <c r="J5">
        <v>43.088611602783203</v>
      </c>
      <c r="K5">
        <v>43.331741333007798</v>
      </c>
      <c r="L5">
        <v>0.75405147964062003</v>
      </c>
      <c r="M5">
        <v>0.75405147964062003</v>
      </c>
      <c r="N5">
        <v>0.70998943143008897</v>
      </c>
      <c r="O5">
        <v>0.71329388928415705</v>
      </c>
      <c r="P5">
        <v>0.71731868712334601</v>
      </c>
      <c r="Q5">
        <v>4.4062048210530801E-2</v>
      </c>
      <c r="R5">
        <v>2.6616973876953098</v>
      </c>
      <c r="S5">
        <v>57688.65234375</v>
      </c>
      <c r="T5">
        <v>9.1652889251709002</v>
      </c>
      <c r="U5">
        <v>6294.2535488780904</v>
      </c>
      <c r="V5">
        <v>9.5116953244094304</v>
      </c>
      <c r="W5">
        <v>0.81404821873764899</v>
      </c>
      <c r="X5">
        <v>0.97876942157745395</v>
      </c>
      <c r="Y5">
        <v>0.62616175236146399</v>
      </c>
      <c r="Z5">
        <v>0.859232036713101</v>
      </c>
      <c r="AA5">
        <v>0.66558504104614302</v>
      </c>
      <c r="AB5">
        <v>46961.344681805203</v>
      </c>
      <c r="AC5">
        <v>0</v>
      </c>
      <c r="AD5">
        <v>48.551648773477801</v>
      </c>
      <c r="AE5">
        <v>0</v>
      </c>
      <c r="AF5">
        <v>2.7235295690766002</v>
      </c>
      <c r="AG5">
        <v>0</v>
      </c>
      <c r="AH5">
        <v>38.788914953809702</v>
      </c>
      <c r="AI5">
        <v>0</v>
      </c>
      <c r="AJ5">
        <v>0</v>
      </c>
      <c r="AK5">
        <v>0</v>
      </c>
      <c r="AL5">
        <v>9.1649011238123794</v>
      </c>
      <c r="AM5">
        <v>0</v>
      </c>
      <c r="AN5">
        <v>48.551648773477801</v>
      </c>
      <c r="AO5">
        <v>0</v>
      </c>
      <c r="AP5">
        <v>2.7235295690766002</v>
      </c>
      <c r="AQ5">
        <v>0</v>
      </c>
      <c r="AR5">
        <v>38.788914953809702</v>
      </c>
      <c r="AS5">
        <v>0</v>
      </c>
      <c r="AT5">
        <v>0</v>
      </c>
      <c r="AU5">
        <v>0</v>
      </c>
      <c r="AV5">
        <v>9.1649011238123794</v>
      </c>
      <c r="AW5">
        <v>0</v>
      </c>
      <c r="AX5">
        <v>20.2078214229305</v>
      </c>
      <c r="AY5">
        <v>0</v>
      </c>
      <c r="AZ5">
        <v>10.916256930667</v>
      </c>
      <c r="BA5">
        <v>0</v>
      </c>
      <c r="BB5">
        <v>17.499633629662299</v>
      </c>
      <c r="BC5">
        <v>0</v>
      </c>
      <c r="BD5">
        <v>0</v>
      </c>
      <c r="BE5">
        <v>0</v>
      </c>
      <c r="BF5">
        <v>50.524529833574299</v>
      </c>
      <c r="BG5">
        <v>0</v>
      </c>
      <c r="BH5">
        <v>6.5256872556532605E-2</v>
      </c>
      <c r="BI5">
        <v>0</v>
      </c>
      <c r="BJ5">
        <v>7.4652509796734497E-3</v>
      </c>
      <c r="BK5">
        <v>0</v>
      </c>
      <c r="BL5">
        <v>1.0874608909735E-2</v>
      </c>
      <c r="BM5">
        <v>0</v>
      </c>
      <c r="BN5">
        <v>0</v>
      </c>
      <c r="BO5">
        <v>0</v>
      </c>
      <c r="BP5">
        <v>3.9972061819882498E-2</v>
      </c>
      <c r="BQ5">
        <v>4652119.9917701604</v>
      </c>
      <c r="BR5">
        <v>1787268.8410026201</v>
      </c>
      <c r="BS5">
        <v>763767.03516789095</v>
      </c>
      <c r="BT5">
        <v>8488864.3875083309</v>
      </c>
      <c r="BU5">
        <v>16186135.640231701</v>
      </c>
      <c r="BV5">
        <v>778.76540059187198</v>
      </c>
      <c r="BW5">
        <v>299.18900144257998</v>
      </c>
      <c r="BX5">
        <v>127.854686068634</v>
      </c>
      <c r="BY5">
        <v>1421.0368363247101</v>
      </c>
      <c r="BZ5">
        <v>2709.56089443063</v>
      </c>
      <c r="CA5">
        <v>1.62468417130044E-2</v>
      </c>
      <c r="CB5">
        <v>4.3591370242301699E-3</v>
      </c>
      <c r="CC5">
        <v>6.5246323444559801E-3</v>
      </c>
      <c r="CD5">
        <v>8.6469206471746496E-3</v>
      </c>
      <c r="CE5">
        <v>1.5894928004265299E-2</v>
      </c>
      <c r="CF5">
        <v>-5</v>
      </c>
      <c r="CG5">
        <v>2.8249219259768399</v>
      </c>
      <c r="CH5">
        <v>1.92211737295171</v>
      </c>
      <c r="CI5">
        <v>1.65556989892256</v>
      </c>
      <c r="CJ5">
        <v>64.753233748210107</v>
      </c>
      <c r="CK5">
        <v>35.2467662517899</v>
      </c>
      <c r="CL5">
        <v>187.147850229391</v>
      </c>
      <c r="CM5">
        <v>37375.8671875</v>
      </c>
      <c r="CN5">
        <v>39640.890625</v>
      </c>
      <c r="CO5">
        <v>3.0856906162291899E-2</v>
      </c>
      <c r="CP5">
        <v>64.788941445170195</v>
      </c>
      <c r="CQ5">
        <v>68.715230837412193</v>
      </c>
      <c r="CR5">
        <v>7</v>
      </c>
      <c r="CS5">
        <v>8.2412360491071404</v>
      </c>
      <c r="CT5">
        <v>4</v>
      </c>
      <c r="CU5">
        <v>14.4221630859375</v>
      </c>
      <c r="CV5">
        <v>1</v>
      </c>
      <c r="CW5">
        <v>0</v>
      </c>
      <c r="CX5">
        <v>0</v>
      </c>
      <c r="CY5">
        <v>832.17816162109398</v>
      </c>
      <c r="CZ5">
        <v>1.44253356710514</v>
      </c>
      <c r="DA5">
        <v>1755</v>
      </c>
      <c r="DB5">
        <v>410</v>
      </c>
      <c r="DC5">
        <v>30.421927514313602</v>
      </c>
      <c r="DD5">
        <v>16764.02734375</v>
      </c>
      <c r="DE5">
        <v>0.29059472845322898</v>
      </c>
      <c r="DF5">
        <v>1167.17651367188</v>
      </c>
      <c r="DG5">
        <v>1770.2236328125</v>
      </c>
      <c r="DH5">
        <v>2027.03295898438</v>
      </c>
      <c r="DI5">
        <v>3904.03759765625</v>
      </c>
      <c r="DJ5">
        <v>2.0232341478823401</v>
      </c>
      <c r="DK5">
        <v>3.06858205364939</v>
      </c>
      <c r="DL5">
        <v>3.5137464243502698</v>
      </c>
      <c r="DM5">
        <v>6.7674272825671498</v>
      </c>
      <c r="DN5">
        <v>9.9099999999999994E-2</v>
      </c>
      <c r="DO5">
        <v>0.47549999999999998</v>
      </c>
      <c r="DP5">
        <v>0.50670000000000004</v>
      </c>
      <c r="DQ5">
        <v>0.88080000000000003</v>
      </c>
      <c r="DR5">
        <v>0.27425068169808903</v>
      </c>
      <c r="DS5">
        <v>-9</v>
      </c>
      <c r="DT5">
        <v>0.34596900000000003</v>
      </c>
      <c r="DU5">
        <v>-1</v>
      </c>
    </row>
    <row r="6" spans="1:125" x14ac:dyDescent="0.35">
      <c r="A6" t="s">
        <v>235</v>
      </c>
      <c r="B6" t="s">
        <v>236</v>
      </c>
      <c r="C6" t="s">
        <v>245</v>
      </c>
      <c r="D6" t="s">
        <v>246</v>
      </c>
      <c r="E6">
        <v>13768.422468009199</v>
      </c>
      <c r="G6">
        <v>39.7604370117188</v>
      </c>
      <c r="H6">
        <v>43.0987358093262</v>
      </c>
      <c r="I6">
        <v>22.008123397827099</v>
      </c>
      <c r="J6">
        <v>27.133323669433601</v>
      </c>
      <c r="K6">
        <v>34.846912384033203</v>
      </c>
      <c r="L6">
        <v>0.28997026428498701</v>
      </c>
      <c r="M6">
        <v>0.31431625888054898</v>
      </c>
      <c r="N6">
        <v>0.16050380322036301</v>
      </c>
      <c r="O6">
        <v>0.19788155328968901</v>
      </c>
      <c r="P6">
        <v>0.25413625082983199</v>
      </c>
      <c r="Q6">
        <v>0.153812455660186</v>
      </c>
      <c r="R6">
        <v>21.090612411498999</v>
      </c>
      <c r="S6">
        <v>1198313.25</v>
      </c>
      <c r="T6">
        <v>400.88278198242199</v>
      </c>
      <c r="U6">
        <v>2989.1861258649501</v>
      </c>
      <c r="V6">
        <v>87.033445754898295</v>
      </c>
      <c r="W6">
        <v>0.67780979694379595</v>
      </c>
      <c r="X6">
        <v>0.85631269332169002</v>
      </c>
      <c r="Y6">
        <v>0.60848369035767702</v>
      </c>
      <c r="Z6">
        <v>0.54636031389236495</v>
      </c>
      <c r="AA6">
        <v>0.55726546049117998</v>
      </c>
      <c r="AB6">
        <v>812228.46065756003</v>
      </c>
      <c r="AC6">
        <v>74.004110402210301</v>
      </c>
      <c r="AD6">
        <v>0.436500806152888</v>
      </c>
      <c r="AE6">
        <v>0.130562113339936</v>
      </c>
      <c r="AF6">
        <v>2.9845417125871E-2</v>
      </c>
      <c r="AG6">
        <v>1.82252803511239</v>
      </c>
      <c r="AH6">
        <v>4.0881289360824302E-2</v>
      </c>
      <c r="AI6">
        <v>0</v>
      </c>
      <c r="AJ6">
        <v>0</v>
      </c>
      <c r="AK6">
        <v>13.561781268982401</v>
      </c>
      <c r="AL6">
        <v>0.168108913099415</v>
      </c>
      <c r="AM6">
        <v>73.967303368667899</v>
      </c>
      <c r="AN6">
        <v>0.436283706052285</v>
      </c>
      <c r="AO6">
        <v>0.13049717635118099</v>
      </c>
      <c r="AP6">
        <v>2.9830573068382001E-2</v>
      </c>
      <c r="AQ6">
        <v>1.8216215739691399</v>
      </c>
      <c r="AR6">
        <v>4.0860956449847101E-2</v>
      </c>
      <c r="AS6">
        <v>0</v>
      </c>
      <c r="AT6">
        <v>0</v>
      </c>
      <c r="AU6">
        <v>13.5799043533864</v>
      </c>
      <c r="AV6">
        <v>0.16802530165716401</v>
      </c>
      <c r="AW6">
        <v>97.864394502723599</v>
      </c>
      <c r="AX6">
        <v>1.1432108909156301E-3</v>
      </c>
      <c r="AY6">
        <v>6.6517806778899999E-2</v>
      </c>
      <c r="AZ6">
        <v>5.1003593022326101E-3</v>
      </c>
      <c r="BA6">
        <v>0.118614534822402</v>
      </c>
      <c r="BB6">
        <v>1.3049444597072301E-4</v>
      </c>
      <c r="BC6">
        <v>0</v>
      </c>
      <c r="BD6">
        <v>0</v>
      </c>
      <c r="BE6">
        <v>1.63263855810926</v>
      </c>
      <c r="BF6">
        <v>5.0011038305037498E-3</v>
      </c>
      <c r="BG6">
        <v>9.6069269947147902</v>
      </c>
      <c r="BH6">
        <v>1.3566204262666599E-4</v>
      </c>
      <c r="BI6">
        <v>2.24570933704647E-3</v>
      </c>
      <c r="BJ6">
        <v>1.28173036648687E-4</v>
      </c>
      <c r="BK6">
        <v>1.2593924048257399E-2</v>
      </c>
      <c r="BL6">
        <v>2.9799018255014899E-6</v>
      </c>
      <c r="BM6">
        <v>0</v>
      </c>
      <c r="BN6">
        <v>0</v>
      </c>
      <c r="BO6">
        <v>0.10498299402693</v>
      </c>
      <c r="BP6">
        <v>1.4539362966062901E-4</v>
      </c>
      <c r="BQ6">
        <v>1716972.5699192099</v>
      </c>
      <c r="BR6">
        <v>5087477.4939110596</v>
      </c>
      <c r="BS6">
        <v>2318595.86103953</v>
      </c>
      <c r="BT6">
        <v>10045314.261771601</v>
      </c>
      <c r="BU6">
        <v>22109229.1517349</v>
      </c>
      <c r="BV6">
        <v>125.296206677329</v>
      </c>
      <c r="BW6">
        <v>371.25906535206502</v>
      </c>
      <c r="BX6">
        <v>169.199713085502</v>
      </c>
      <c r="BY6">
        <v>733.057588649119</v>
      </c>
      <c r="BZ6">
        <v>1613.42271496076</v>
      </c>
      <c r="CA6">
        <v>5.9962730149686902E-3</v>
      </c>
      <c r="CB6">
        <v>1.2408324363336699E-2</v>
      </c>
      <c r="CC6">
        <v>1.98070679305173E-2</v>
      </c>
      <c r="CD6">
        <v>1.0232350445519E-2</v>
      </c>
      <c r="CE6">
        <v>2.1711458090289501E-2</v>
      </c>
      <c r="CF6">
        <v>-4.8623013496398899</v>
      </c>
      <c r="CG6">
        <v>1.04332611063423</v>
      </c>
      <c r="CH6">
        <v>0.99556159023853397</v>
      </c>
      <c r="CI6">
        <v>0.90774128980017199</v>
      </c>
      <c r="CJ6">
        <v>25.676875983925701</v>
      </c>
      <c r="CK6">
        <v>74.323124016074303</v>
      </c>
      <c r="CL6">
        <v>318.67461024581797</v>
      </c>
      <c r="CM6">
        <v>546339.25</v>
      </c>
      <c r="CN6">
        <v>680440.125</v>
      </c>
      <c r="CO6">
        <v>2.3145324817440398E-2</v>
      </c>
      <c r="CP6">
        <v>45.592356589564503</v>
      </c>
      <c r="CQ6">
        <v>56.783159578682799</v>
      </c>
      <c r="CR6">
        <v>31</v>
      </c>
      <c r="CS6">
        <v>38.655266129032299</v>
      </c>
      <c r="CT6">
        <v>63</v>
      </c>
      <c r="CU6">
        <v>19.020845238095198</v>
      </c>
      <c r="CV6">
        <v>24</v>
      </c>
      <c r="CW6">
        <v>12</v>
      </c>
      <c r="CX6">
        <v>1</v>
      </c>
      <c r="CY6">
        <v>452481.6875</v>
      </c>
      <c r="CZ6">
        <v>37.759883275615898</v>
      </c>
      <c r="DA6">
        <v>168395</v>
      </c>
      <c r="DB6">
        <v>30286</v>
      </c>
      <c r="DC6">
        <v>140.526694501626</v>
      </c>
      <c r="DD6">
        <v>282968.46875</v>
      </c>
      <c r="DE6">
        <v>0.236138980145634</v>
      </c>
      <c r="DF6">
        <v>33997.109375</v>
      </c>
      <c r="DG6">
        <v>47165.6484375</v>
      </c>
      <c r="DH6">
        <v>27321.18359375</v>
      </c>
      <c r="DI6">
        <v>70018.1953125</v>
      </c>
      <c r="DJ6">
        <v>2.83708031893998</v>
      </c>
      <c r="DK6">
        <v>3.9360032476900302</v>
      </c>
      <c r="DL6">
        <v>2.2799700824262801</v>
      </c>
      <c r="DM6">
        <v>5.8430627644733102</v>
      </c>
      <c r="DN6">
        <v>5.67E-2</v>
      </c>
      <c r="DO6">
        <v>0.54949999999999999</v>
      </c>
      <c r="DP6">
        <v>0.4577</v>
      </c>
      <c r="DQ6">
        <v>0.89610000000000001</v>
      </c>
      <c r="DR6">
        <v>0.30569599584197399</v>
      </c>
      <c r="DS6">
        <v>-9</v>
      </c>
      <c r="DT6">
        <v>0.28195941902959099</v>
      </c>
      <c r="DU6">
        <v>-1</v>
      </c>
    </row>
    <row r="7" spans="1:125" x14ac:dyDescent="0.35">
      <c r="A7" t="s">
        <v>235</v>
      </c>
      <c r="B7" t="s">
        <v>236</v>
      </c>
      <c r="C7" t="s">
        <v>247</v>
      </c>
      <c r="D7" t="s">
        <v>248</v>
      </c>
      <c r="E7">
        <v>10300.741036641701</v>
      </c>
      <c r="G7">
        <v>8.1052570343017596</v>
      </c>
      <c r="H7">
        <v>10.5687370300293</v>
      </c>
      <c r="I7">
        <v>2.50366306304932</v>
      </c>
      <c r="J7">
        <v>3.3360142707824698</v>
      </c>
      <c r="K7">
        <v>5.37084913253784</v>
      </c>
      <c r="L7">
        <v>7.9005410071020798E-2</v>
      </c>
      <c r="M7">
        <v>0.103018004173902</v>
      </c>
      <c r="N7">
        <v>2.44042756619278E-2</v>
      </c>
      <c r="O7">
        <v>3.2517559202692399E-2</v>
      </c>
      <c r="P7">
        <v>5.2351965687204502E-2</v>
      </c>
      <c r="Q7">
        <v>7.8613728511974207E-2</v>
      </c>
      <c r="R7">
        <v>8.0650739669799805</v>
      </c>
      <c r="S7">
        <v>120339.7265625</v>
      </c>
      <c r="T7">
        <v>25.558223724365199</v>
      </c>
      <c r="U7">
        <v>4708.4542282872899</v>
      </c>
      <c r="V7">
        <v>11.682628088059699</v>
      </c>
      <c r="W7">
        <v>0.53854254484558906</v>
      </c>
      <c r="X7">
        <v>0.96361094713211104</v>
      </c>
      <c r="Y7">
        <v>0.17838898301124601</v>
      </c>
      <c r="Z7">
        <v>0.34318047761917098</v>
      </c>
      <c r="AA7">
        <v>0.77069383859634399</v>
      </c>
      <c r="AB7">
        <v>64808.062588991103</v>
      </c>
      <c r="AC7">
        <v>0</v>
      </c>
      <c r="AD7">
        <v>7.1219954794039201E-3</v>
      </c>
      <c r="AE7">
        <v>0.38330944278850299</v>
      </c>
      <c r="AF7">
        <v>0</v>
      </c>
      <c r="AG7">
        <v>94.236352500737198</v>
      </c>
      <c r="AH7">
        <v>0</v>
      </c>
      <c r="AI7">
        <v>0</v>
      </c>
      <c r="AJ7">
        <v>0</v>
      </c>
      <c r="AK7">
        <v>0</v>
      </c>
      <c r="AL7">
        <v>0.39358381533785602</v>
      </c>
      <c r="AM7">
        <v>0</v>
      </c>
      <c r="AN7">
        <v>7.1196594933040699E-3</v>
      </c>
      <c r="AO7">
        <v>0.38318371882070701</v>
      </c>
      <c r="AP7">
        <v>0</v>
      </c>
      <c r="AQ7">
        <v>94.238242954119499</v>
      </c>
      <c r="AR7">
        <v>0</v>
      </c>
      <c r="AS7">
        <v>0</v>
      </c>
      <c r="AT7">
        <v>0</v>
      </c>
      <c r="AU7">
        <v>0</v>
      </c>
      <c r="AV7">
        <v>0.39345472141686</v>
      </c>
      <c r="AW7">
        <v>0</v>
      </c>
      <c r="AX7">
        <v>1.16738223451834E-2</v>
      </c>
      <c r="AY7">
        <v>4.1369992441354198</v>
      </c>
      <c r="AZ7">
        <v>0</v>
      </c>
      <c r="BA7">
        <v>91.447359619552302</v>
      </c>
      <c r="BB7">
        <v>0</v>
      </c>
      <c r="BC7">
        <v>0</v>
      </c>
      <c r="BD7">
        <v>0</v>
      </c>
      <c r="BE7">
        <v>0</v>
      </c>
      <c r="BF7">
        <v>0.91516521789573302</v>
      </c>
      <c r="BG7">
        <v>0</v>
      </c>
      <c r="BH7">
        <v>9.0119439712152908E-6</v>
      </c>
      <c r="BI7">
        <v>9.0860363393814602E-4</v>
      </c>
      <c r="BJ7">
        <v>0</v>
      </c>
      <c r="BK7">
        <v>6.3163725108690505E-2</v>
      </c>
      <c r="BL7">
        <v>0</v>
      </c>
      <c r="BM7">
        <v>0</v>
      </c>
      <c r="BN7">
        <v>0</v>
      </c>
      <c r="BO7">
        <v>0</v>
      </c>
      <c r="BP7">
        <v>1.7308220431708701E-4</v>
      </c>
      <c r="BQ7">
        <v>1282645.60970522</v>
      </c>
      <c r="BR7">
        <v>1507578.6013831701</v>
      </c>
      <c r="BS7">
        <v>1448435.02165222</v>
      </c>
      <c r="BT7">
        <v>9523827.9192983601</v>
      </c>
      <c r="BU7">
        <v>20150188.3597041</v>
      </c>
      <c r="BV7">
        <v>127.44925083557401</v>
      </c>
      <c r="BW7">
        <v>149.79957196921001</v>
      </c>
      <c r="BX7">
        <v>143.92280844902299</v>
      </c>
      <c r="BY7">
        <v>946.32899704889201</v>
      </c>
      <c r="BZ7">
        <v>2002.2104244602799</v>
      </c>
      <c r="CA7">
        <v>4.4794502789321398E-3</v>
      </c>
      <c r="CB7">
        <v>3.6769743574446702E-3</v>
      </c>
      <c r="CC7">
        <v>1.2373545277504E-2</v>
      </c>
      <c r="CD7">
        <v>9.7011544202193906E-3</v>
      </c>
      <c r="CE7">
        <v>1.9787662748469201E-2</v>
      </c>
      <c r="CF7">
        <v>-4.5904955863952601</v>
      </c>
      <c r="CG7">
        <v>3.2977118824032599</v>
      </c>
      <c r="CH7">
        <v>1.29542482600259</v>
      </c>
      <c r="CI7">
        <v>1.07517656096876</v>
      </c>
      <c r="CJ7">
        <v>52.500760093720302</v>
      </c>
      <c r="CK7">
        <v>47.499239906279698</v>
      </c>
      <c r="CL7">
        <v>78.437051467987402</v>
      </c>
      <c r="CM7">
        <v>8394.90234375</v>
      </c>
      <c r="CN7">
        <v>9853.5595703125</v>
      </c>
      <c r="CO7">
        <v>7.6146998734335503E-3</v>
      </c>
      <c r="CP7">
        <v>6.97600250852323</v>
      </c>
      <c r="CQ7">
        <v>8.1881186302969695</v>
      </c>
      <c r="CR7">
        <v>8</v>
      </c>
      <c r="CS7">
        <v>15.042465820312501</v>
      </c>
      <c r="CT7">
        <v>3</v>
      </c>
      <c r="CU7">
        <v>40.113242187499999</v>
      </c>
      <c r="CV7">
        <v>3</v>
      </c>
      <c r="CW7">
        <v>5</v>
      </c>
      <c r="CX7">
        <v>0</v>
      </c>
      <c r="CY7">
        <v>73488.6015625</v>
      </c>
      <c r="CZ7">
        <v>61.067617464064803</v>
      </c>
      <c r="DA7">
        <v>15670</v>
      </c>
      <c r="DB7">
        <v>2633</v>
      </c>
      <c r="DC7">
        <v>130.21468842927399</v>
      </c>
      <c r="DD7">
        <v>17497.494140625</v>
      </c>
      <c r="DE7">
        <v>0.14540081351720099</v>
      </c>
      <c r="DF7">
        <v>1253.47827148438</v>
      </c>
      <c r="DG7">
        <v>1320.48657226562</v>
      </c>
      <c r="DH7">
        <v>1618.38391113281</v>
      </c>
      <c r="DI7">
        <v>2397.62182617188</v>
      </c>
      <c r="DJ7">
        <v>1.0416163533771701</v>
      </c>
      <c r="DK7">
        <v>1.09729896351378</v>
      </c>
      <c r="DL7">
        <v>1.3448459269119899</v>
      </c>
      <c r="DM7">
        <v>1.9923776583675701</v>
      </c>
      <c r="DN7">
        <v>5.6500000000000002E-2</v>
      </c>
      <c r="DO7">
        <v>0.7087</v>
      </c>
      <c r="DP7">
        <v>0.49</v>
      </c>
      <c r="DQ7">
        <v>0.89410000000000001</v>
      </c>
      <c r="DR7">
        <v>0.24648490077999999</v>
      </c>
      <c r="DS7">
        <v>-9</v>
      </c>
      <c r="DT7">
        <v>0.332172457610725</v>
      </c>
      <c r="DU7">
        <v>-1</v>
      </c>
    </row>
    <row r="8" spans="1:125" x14ac:dyDescent="0.35">
      <c r="A8" t="s">
        <v>235</v>
      </c>
      <c r="B8" t="s">
        <v>236</v>
      </c>
      <c r="C8" t="s">
        <v>249</v>
      </c>
      <c r="D8" t="s">
        <v>250</v>
      </c>
      <c r="E8">
        <v>4295.0185448481498</v>
      </c>
      <c r="G8">
        <v>9.1503458023071307</v>
      </c>
      <c r="H8">
        <v>12.8498020172119</v>
      </c>
      <c r="I8">
        <v>3.0161652565002401</v>
      </c>
      <c r="J8">
        <v>4.2053947448730504</v>
      </c>
      <c r="K8">
        <v>6.43943119049072</v>
      </c>
      <c r="L8">
        <v>0.21391836058569</v>
      </c>
      <c r="M8">
        <v>0.30040488531915299</v>
      </c>
      <c r="N8">
        <v>7.0512430990680997E-2</v>
      </c>
      <c r="O8">
        <v>9.8314442850027994E-2</v>
      </c>
      <c r="P8">
        <v>0.150542131754935</v>
      </c>
      <c r="Q8">
        <v>0.229892454328472</v>
      </c>
      <c r="R8">
        <v>9.8336367607116699</v>
      </c>
      <c r="S8">
        <v>181257.6875</v>
      </c>
      <c r="T8">
        <v>203.20404052734401</v>
      </c>
      <c r="U8">
        <v>891.99844171213397</v>
      </c>
      <c r="V8">
        <v>42.201840482718701</v>
      </c>
      <c r="W8">
        <v>0.78960690757876695</v>
      </c>
      <c r="X8">
        <v>0.98111537618440903</v>
      </c>
      <c r="Y8">
        <v>0.78061342139105605</v>
      </c>
      <c r="Z8">
        <v>0.60532555141833999</v>
      </c>
      <c r="AA8">
        <v>0.71249437332153298</v>
      </c>
      <c r="AB8">
        <v>143122.32210175399</v>
      </c>
      <c r="AC8">
        <v>10.731963489796</v>
      </c>
      <c r="AD8">
        <v>0.30038540020086402</v>
      </c>
      <c r="AE8">
        <v>5.7195669185004898E-3</v>
      </c>
      <c r="AF8">
        <v>16.935183282632899</v>
      </c>
      <c r="AG8">
        <v>20.065795555132901</v>
      </c>
      <c r="AH8">
        <v>21.3490455785983</v>
      </c>
      <c r="AI8">
        <v>1.4729342432845301E-2</v>
      </c>
      <c r="AJ8">
        <v>2.1771917794697502</v>
      </c>
      <c r="AK8">
        <v>1.13401228311067</v>
      </c>
      <c r="AL8">
        <v>0.47079659783133798</v>
      </c>
      <c r="AM8">
        <v>10.7303243227982</v>
      </c>
      <c r="AN8">
        <v>0.30033952026145699</v>
      </c>
      <c r="AO8">
        <v>5.7186933294929004E-3</v>
      </c>
      <c r="AP8">
        <v>16.932596654979399</v>
      </c>
      <c r="AQ8">
        <v>20.067256501906598</v>
      </c>
      <c r="AR8">
        <v>21.345784791233498</v>
      </c>
      <c r="AS8">
        <v>1.47270927185187E-2</v>
      </c>
      <c r="AT8">
        <v>2.17685924191349</v>
      </c>
      <c r="AU8">
        <v>1.1358863451658201</v>
      </c>
      <c r="AV8">
        <v>0.47072468981128301</v>
      </c>
      <c r="AW8">
        <v>49.817456978366003</v>
      </c>
      <c r="AX8">
        <v>0.16941471854125301</v>
      </c>
      <c r="AY8">
        <v>1.0425750336587301E-2</v>
      </c>
      <c r="AZ8">
        <v>9.0982847594708005</v>
      </c>
      <c r="BA8">
        <v>3.3807100974307902</v>
      </c>
      <c r="BB8">
        <v>18.0230240746614</v>
      </c>
      <c r="BC8">
        <v>0.161213645816708</v>
      </c>
      <c r="BD8">
        <v>4.6260164315179804</v>
      </c>
      <c r="BE8">
        <v>0.53966511323493005</v>
      </c>
      <c r="BF8">
        <v>0.42855821140080202</v>
      </c>
      <c r="BG8">
        <v>11.7232656768462</v>
      </c>
      <c r="BH8">
        <v>4.8193715891609798E-2</v>
      </c>
      <c r="BI8">
        <v>8.4378192898449701E-4</v>
      </c>
      <c r="BJ8">
        <v>0.54810366126072996</v>
      </c>
      <c r="BK8">
        <v>0.86047521680898997</v>
      </c>
      <c r="BL8">
        <v>0.98660853239472701</v>
      </c>
      <c r="BM8">
        <v>4.6017931137020103E-3</v>
      </c>
      <c r="BN8">
        <v>0.222059772522579</v>
      </c>
      <c r="BO8">
        <v>8.3187969711500803E-2</v>
      </c>
      <c r="BP8">
        <v>2.9867343997428599E-2</v>
      </c>
      <c r="BQ8">
        <v>1449474.00445864</v>
      </c>
      <c r="BR8">
        <v>4130929.74692296</v>
      </c>
      <c r="BS8">
        <v>734967.166796103</v>
      </c>
      <c r="BT8">
        <v>12722804.3937934</v>
      </c>
      <c r="BU8">
        <v>21004253.8273555</v>
      </c>
      <c r="BV8">
        <v>338.94866964715698</v>
      </c>
      <c r="BW8">
        <v>965.98706690731501</v>
      </c>
      <c r="BX8">
        <v>171.86658239719199</v>
      </c>
      <c r="BY8">
        <v>2975.1327793338901</v>
      </c>
      <c r="BZ8">
        <v>4911.6878742315303</v>
      </c>
      <c r="CA8">
        <v>5.0620737984433299E-3</v>
      </c>
      <c r="CB8">
        <v>1.00753106590298E-2</v>
      </c>
      <c r="CC8">
        <v>6.2786037204877604E-3</v>
      </c>
      <c r="CD8">
        <v>1.29596934266667E-2</v>
      </c>
      <c r="CE8">
        <v>2.0626362572873602E-2</v>
      </c>
      <c r="CF8">
        <v>-5</v>
      </c>
      <c r="CG8">
        <v>1.3289931083908899</v>
      </c>
      <c r="CH8">
        <v>1.17028592590942</v>
      </c>
      <c r="CI8">
        <v>0.67004348940540503</v>
      </c>
      <c r="CJ8">
        <v>32.326875314272399</v>
      </c>
      <c r="CK8">
        <v>67.673124685727601</v>
      </c>
      <c r="CL8">
        <v>99.072278235122894</v>
      </c>
      <c r="CM8">
        <v>47590.546875</v>
      </c>
      <c r="CN8">
        <v>83558.1796875</v>
      </c>
      <c r="CO8">
        <v>2.30667870698625E-2</v>
      </c>
      <c r="CP8">
        <v>26.255739842758398</v>
      </c>
      <c r="CQ8">
        <v>46.099109417083298</v>
      </c>
      <c r="CR8">
        <v>26</v>
      </c>
      <c r="CS8">
        <v>6.9714495192307702</v>
      </c>
      <c r="CT8">
        <v>26</v>
      </c>
      <c r="CU8">
        <v>6.9714495192307702</v>
      </c>
      <c r="CV8">
        <v>2</v>
      </c>
      <c r="CW8">
        <v>2</v>
      </c>
      <c r="CX8">
        <v>2</v>
      </c>
      <c r="CY8">
        <v>15873.783203125</v>
      </c>
      <c r="CZ8">
        <v>8.7575778903937707</v>
      </c>
      <c r="DA8">
        <v>4300</v>
      </c>
      <c r="DB8">
        <v>935</v>
      </c>
      <c r="DC8">
        <v>23.723131743033001</v>
      </c>
      <c r="DD8">
        <v>76592.390625</v>
      </c>
      <c r="DE8">
        <v>0.422560820916977</v>
      </c>
      <c r="DF8">
        <v>1119.54333496094</v>
      </c>
      <c r="DG8">
        <v>1287.75769042969</v>
      </c>
      <c r="DH8">
        <v>5483.369140625</v>
      </c>
      <c r="DI8">
        <v>11035.81640625</v>
      </c>
      <c r="DJ8">
        <v>0.61765288435611199</v>
      </c>
      <c r="DK8">
        <v>0.71045686844575195</v>
      </c>
      <c r="DL8">
        <v>3.0251788027611202</v>
      </c>
      <c r="DM8">
        <v>6.0884680580789201</v>
      </c>
      <c r="DN8">
        <v>5.7500000000000002E-2</v>
      </c>
      <c r="DO8">
        <v>0.44379999999999997</v>
      </c>
      <c r="DP8">
        <v>0.432</v>
      </c>
      <c r="DQ8">
        <v>0.89510000000000001</v>
      </c>
      <c r="DR8">
        <v>0.35318778138865797</v>
      </c>
      <c r="DS8">
        <v>-9</v>
      </c>
      <c r="DT8">
        <v>0.31969730100606197</v>
      </c>
      <c r="DU8">
        <v>-1</v>
      </c>
    </row>
    <row r="9" spans="1:125" x14ac:dyDescent="0.35">
      <c r="A9" t="s">
        <v>235</v>
      </c>
      <c r="B9" t="s">
        <v>236</v>
      </c>
      <c r="C9" t="s">
        <v>251</v>
      </c>
      <c r="D9" t="s">
        <v>252</v>
      </c>
      <c r="E9">
        <v>16145.9331700736</v>
      </c>
      <c r="G9">
        <v>28.366643905639599</v>
      </c>
      <c r="H9">
        <v>40.510978698730497</v>
      </c>
      <c r="I9">
        <v>6.3754768371581996</v>
      </c>
      <c r="J9">
        <v>9.8743162155151403</v>
      </c>
      <c r="K9">
        <v>16.816440582275401</v>
      </c>
      <c r="L9">
        <v>0.17641828201095999</v>
      </c>
      <c r="M9">
        <v>0.25194652171002002</v>
      </c>
      <c r="N9">
        <v>3.9650466736690898E-2</v>
      </c>
      <c r="O9">
        <v>6.1410504131855198E-2</v>
      </c>
      <c r="P9">
        <v>0.10458507417842999</v>
      </c>
      <c r="Q9">
        <v>0.21229605497332901</v>
      </c>
      <c r="R9">
        <v>34.135501861572301</v>
      </c>
      <c r="S9">
        <v>616363.3125</v>
      </c>
      <c r="T9">
        <v>369.26370239257801</v>
      </c>
      <c r="U9">
        <v>1669.1684249125601</v>
      </c>
      <c r="V9">
        <v>38.174523950243099</v>
      </c>
      <c r="W9">
        <v>0.71642892231946298</v>
      </c>
      <c r="X9">
        <v>0.88142909798858105</v>
      </c>
      <c r="Y9">
        <v>0.73028267798811797</v>
      </c>
      <c r="Z9">
        <v>0.51799243644937798</v>
      </c>
      <c r="AA9">
        <v>0.50814509391784701</v>
      </c>
      <c r="AB9">
        <v>441580.503731629</v>
      </c>
      <c r="AC9">
        <v>0.80226302821890105</v>
      </c>
      <c r="AD9">
        <v>13.7589887914025</v>
      </c>
      <c r="AE9">
        <v>2.40112248373037</v>
      </c>
      <c r="AF9">
        <v>15.4304231630157</v>
      </c>
      <c r="AG9">
        <v>13.405031912708299</v>
      </c>
      <c r="AH9">
        <v>24.542325462002399</v>
      </c>
      <c r="AI9">
        <v>2.9493693644599102</v>
      </c>
      <c r="AJ9">
        <v>6.9265520882866101</v>
      </c>
      <c r="AK9">
        <v>2.1216999541983399</v>
      </c>
      <c r="AL9">
        <v>10.830112015280701</v>
      </c>
      <c r="AM9">
        <v>0.80226302821890105</v>
      </c>
      <c r="AN9">
        <v>13.7589887914025</v>
      </c>
      <c r="AO9">
        <v>2.40112248373037</v>
      </c>
      <c r="AP9">
        <v>15.4304231630157</v>
      </c>
      <c r="AQ9">
        <v>13.405031912708299</v>
      </c>
      <c r="AR9">
        <v>24.542325462002399</v>
      </c>
      <c r="AS9">
        <v>2.9493693644599102</v>
      </c>
      <c r="AT9">
        <v>6.9265520882866101</v>
      </c>
      <c r="AU9">
        <v>2.1216999541983399</v>
      </c>
      <c r="AV9">
        <v>10.830112015280701</v>
      </c>
      <c r="AW9">
        <v>3.70889426397023</v>
      </c>
      <c r="AX9">
        <v>1.0148596143463899</v>
      </c>
      <c r="AY9">
        <v>4.2937208293551103</v>
      </c>
      <c r="AZ9">
        <v>16.590565045583499</v>
      </c>
      <c r="BA9">
        <v>2.1225783626464398</v>
      </c>
      <c r="BB9">
        <v>3.26517962366106</v>
      </c>
      <c r="BC9">
        <v>31.573931476631302</v>
      </c>
      <c r="BD9">
        <v>19.543242084223301</v>
      </c>
      <c r="BE9">
        <v>4.5100303661668999</v>
      </c>
      <c r="BF9">
        <v>11.9138388287901</v>
      </c>
      <c r="BG9">
        <v>2.28814536766096</v>
      </c>
      <c r="BH9">
        <v>0.756863134210921</v>
      </c>
      <c r="BI9">
        <v>0.91102188537455597</v>
      </c>
      <c r="BJ9">
        <v>2.6202121873110999</v>
      </c>
      <c r="BK9">
        <v>1.4163359390380399</v>
      </c>
      <c r="BL9">
        <v>0.46859363885279398</v>
      </c>
      <c r="BM9">
        <v>2.36279508804932</v>
      </c>
      <c r="BN9">
        <v>2.4594128522141299</v>
      </c>
      <c r="BO9">
        <v>1.82258484214357</v>
      </c>
      <c r="BP9">
        <v>2.17676031303552</v>
      </c>
      <c r="BQ9">
        <v>1681787.35885102</v>
      </c>
      <c r="BR9">
        <v>2256603.8240213399</v>
      </c>
      <c r="BS9">
        <v>3037108.9698964301</v>
      </c>
      <c r="BT9">
        <v>8949437.6559956092</v>
      </c>
      <c r="BU9">
        <v>47358578.653109498</v>
      </c>
      <c r="BV9">
        <v>104.658384531585</v>
      </c>
      <c r="BW9">
        <v>140.429471958466</v>
      </c>
      <c r="BX9">
        <v>189.00065859271601</v>
      </c>
      <c r="BY9">
        <v>556.92753463347105</v>
      </c>
      <c r="BZ9">
        <v>2947.14567181231</v>
      </c>
      <c r="CA9">
        <v>5.8733938639848604E-3</v>
      </c>
      <c r="CB9">
        <v>5.50384198092579E-3</v>
      </c>
      <c r="CC9">
        <v>2.5945109576858999E-2</v>
      </c>
      <c r="CD9">
        <v>9.1160694429405307E-3</v>
      </c>
      <c r="CE9">
        <v>4.6506542068291898E-2</v>
      </c>
      <c r="CF9">
        <v>-3.1528222560882599</v>
      </c>
      <c r="CG9">
        <v>2.34240639690102</v>
      </c>
      <c r="CH9">
        <v>2.1093606764988801</v>
      </c>
      <c r="CI9">
        <v>2.0537437473138902</v>
      </c>
      <c r="CJ9">
        <v>25.701426941942</v>
      </c>
      <c r="CK9">
        <v>74.298573058057997</v>
      </c>
      <c r="CL9">
        <v>117.474966893258</v>
      </c>
      <c r="CM9">
        <v>127054.5</v>
      </c>
      <c r="CN9">
        <v>149509.03125</v>
      </c>
      <c r="CO9">
        <v>7.2758239276622802E-3</v>
      </c>
      <c r="CP9">
        <v>20.6135727781494</v>
      </c>
      <c r="CQ9">
        <v>24.2566402344072</v>
      </c>
      <c r="CR9">
        <v>23</v>
      </c>
      <c r="CS9">
        <v>26.798404891304301</v>
      </c>
      <c r="CT9">
        <v>22</v>
      </c>
      <c r="CU9">
        <v>28.016514204545501</v>
      </c>
      <c r="CV9">
        <v>12</v>
      </c>
      <c r="CW9">
        <v>6</v>
      </c>
      <c r="CX9">
        <v>4</v>
      </c>
      <c r="CY9">
        <v>9416.1455078125</v>
      </c>
      <c r="CZ9">
        <v>1.5276940374756101</v>
      </c>
      <c r="DA9">
        <v>72799</v>
      </c>
      <c r="DB9">
        <v>14766</v>
      </c>
      <c r="DC9">
        <v>118.110534036693</v>
      </c>
      <c r="DD9">
        <v>203666.71875</v>
      </c>
      <c r="DE9">
        <v>0.33043290315888202</v>
      </c>
      <c r="DF9">
        <v>30370.568359375</v>
      </c>
      <c r="DG9">
        <v>48332.97265625</v>
      </c>
      <c r="DH9">
        <v>4663.25341796875</v>
      </c>
      <c r="DI9">
        <v>17736.1484375</v>
      </c>
      <c r="DJ9">
        <v>4.92738093644647</v>
      </c>
      <c r="DK9">
        <v>7.8416368521690698</v>
      </c>
      <c r="DL9">
        <v>0.756575435850386</v>
      </c>
      <c r="DM9">
        <v>2.8775477186598399</v>
      </c>
      <c r="DN9">
        <v>6.6000000000000003E-2</v>
      </c>
      <c r="DO9">
        <v>0.71279999999999999</v>
      </c>
      <c r="DP9">
        <v>0.52159999999999995</v>
      </c>
      <c r="DQ9">
        <v>0.93679999999999997</v>
      </c>
      <c r="DR9">
        <v>0.34216721868449701</v>
      </c>
      <c r="DS9">
        <v>-9</v>
      </c>
      <c r="DT9">
        <v>0.26796900000000001</v>
      </c>
      <c r="DU9">
        <v>-1</v>
      </c>
    </row>
    <row r="10" spans="1:125" x14ac:dyDescent="0.35">
      <c r="A10" t="s">
        <v>235</v>
      </c>
      <c r="B10" t="s">
        <v>236</v>
      </c>
      <c r="C10" t="s">
        <v>253</v>
      </c>
      <c r="D10" t="s">
        <v>254</v>
      </c>
      <c r="E10">
        <v>6823.8612114469797</v>
      </c>
      <c r="G10">
        <v>5.4564242362976101</v>
      </c>
      <c r="H10">
        <v>7.7115726470947301</v>
      </c>
      <c r="I10">
        <v>1.6033229827880899</v>
      </c>
      <c r="J10">
        <v>2.38717436790466</v>
      </c>
      <c r="K10">
        <v>3.8276066780090301</v>
      </c>
      <c r="L10">
        <v>8.0296685057039102E-2</v>
      </c>
      <c r="M10">
        <v>0.113483426750264</v>
      </c>
      <c r="N10">
        <v>2.3594485146008998E-2</v>
      </c>
      <c r="O10">
        <v>3.51296343713077E-2</v>
      </c>
      <c r="P10">
        <v>5.6327021990294497E-2</v>
      </c>
      <c r="Q10">
        <v>8.9888941604254605E-2</v>
      </c>
      <c r="R10">
        <v>6.1082496643066397</v>
      </c>
      <c r="S10">
        <v>81037.140625</v>
      </c>
      <c r="T10">
        <v>91.748863220214801</v>
      </c>
      <c r="U10">
        <v>883.24953335383896</v>
      </c>
      <c r="V10">
        <v>11.8755552192446</v>
      </c>
      <c r="W10">
        <v>0.74178453161739599</v>
      </c>
      <c r="X10">
        <v>0.96663939952850297</v>
      </c>
      <c r="Y10">
        <v>0.77061466314865501</v>
      </c>
      <c r="Z10">
        <v>0.46078738570213301</v>
      </c>
      <c r="AA10">
        <v>0.53692674636840798</v>
      </c>
      <c r="AB10">
        <v>60112.097402128697</v>
      </c>
      <c r="AC10">
        <v>0</v>
      </c>
      <c r="AD10">
        <v>21.817636547155502</v>
      </c>
      <c r="AE10">
        <v>2.6202503691556398</v>
      </c>
      <c r="AF10">
        <v>3.6874135070270402</v>
      </c>
      <c r="AG10">
        <v>37.8291765969906</v>
      </c>
      <c r="AH10">
        <v>26.9770201018748</v>
      </c>
      <c r="AI10">
        <v>5.93221898834317E-2</v>
      </c>
      <c r="AJ10">
        <v>0</v>
      </c>
      <c r="AK10">
        <v>0.31028675141095802</v>
      </c>
      <c r="AL10">
        <v>3.3494469682510801</v>
      </c>
      <c r="AM10">
        <v>0</v>
      </c>
      <c r="AN10">
        <v>21.817636547155502</v>
      </c>
      <c r="AO10">
        <v>2.6202503691556398</v>
      </c>
      <c r="AP10">
        <v>3.6874135070270402</v>
      </c>
      <c r="AQ10">
        <v>37.8291765969906</v>
      </c>
      <c r="AR10">
        <v>26.9770201018748</v>
      </c>
      <c r="AS10">
        <v>5.93221898834317E-2</v>
      </c>
      <c r="AT10">
        <v>0</v>
      </c>
      <c r="AU10">
        <v>0.31028675141095802</v>
      </c>
      <c r="AV10">
        <v>3.3494469682510801</v>
      </c>
      <c r="AW10">
        <v>0</v>
      </c>
      <c r="AX10">
        <v>7.8506644923032001</v>
      </c>
      <c r="AY10">
        <v>23.8705726551003</v>
      </c>
      <c r="AZ10">
        <v>17.256060350351898</v>
      </c>
      <c r="BA10">
        <v>27.283005531071801</v>
      </c>
      <c r="BB10">
        <v>7.3340763260635002</v>
      </c>
      <c r="BC10">
        <v>1.62711480983207</v>
      </c>
      <c r="BD10">
        <v>0</v>
      </c>
      <c r="BE10">
        <v>1.7015659888625101</v>
      </c>
      <c r="BF10">
        <v>8.0952411517877003</v>
      </c>
      <c r="BG10">
        <v>0</v>
      </c>
      <c r="BH10">
        <v>3.5103388569436199E-2</v>
      </c>
      <c r="BI10">
        <v>3.0366104788149401E-2</v>
      </c>
      <c r="BJ10">
        <v>1.63398542381906E-2</v>
      </c>
      <c r="BK10">
        <v>0.10915056697853801</v>
      </c>
      <c r="BL10">
        <v>6.3105320797604402E-3</v>
      </c>
      <c r="BM10">
        <v>7.3004030447120904E-4</v>
      </c>
      <c r="BN10">
        <v>0</v>
      </c>
      <c r="BO10">
        <v>4.1227625901715404E-3</v>
      </c>
      <c r="BP10">
        <v>8.8678823566797106E-3</v>
      </c>
      <c r="BQ10">
        <v>2093371.9209747601</v>
      </c>
      <c r="BR10">
        <v>662757.18831434206</v>
      </c>
      <c r="BS10">
        <v>1310624.7749266101</v>
      </c>
      <c r="BT10">
        <v>5924025.1201653797</v>
      </c>
      <c r="BU10">
        <v>12584523.435927</v>
      </c>
      <c r="BV10">
        <v>308.04939360607</v>
      </c>
      <c r="BW10">
        <v>97.527796146816797</v>
      </c>
      <c r="BX10">
        <v>192.86451829985199</v>
      </c>
      <c r="BY10">
        <v>871.74779010331099</v>
      </c>
      <c r="BZ10">
        <v>1851.87102894432</v>
      </c>
      <c r="CA10">
        <v>7.3107921349173099E-3</v>
      </c>
      <c r="CB10">
        <v>1.6164604514869901E-3</v>
      </c>
      <c r="CC10">
        <v>1.11962737381716E-2</v>
      </c>
      <c r="CD10">
        <v>6.0343260049386697E-3</v>
      </c>
      <c r="CE10">
        <v>1.23581130436632E-2</v>
      </c>
      <c r="CF10">
        <v>-2.1354131698608398</v>
      </c>
      <c r="CG10">
        <v>2.1433145838699201</v>
      </c>
      <c r="CH10">
        <v>1.8811732677517501</v>
      </c>
      <c r="CI10">
        <v>1.5526872846142701</v>
      </c>
      <c r="CJ10">
        <v>23.287962611918601</v>
      </c>
      <c r="CK10">
        <v>76.712037388081399</v>
      </c>
      <c r="CL10">
        <v>0</v>
      </c>
      <c r="CM10">
        <v>0</v>
      </c>
      <c r="CN10">
        <v>0</v>
      </c>
      <c r="CO10">
        <v>0</v>
      </c>
      <c r="CP10">
        <v>0</v>
      </c>
      <c r="CQ10">
        <v>0</v>
      </c>
      <c r="CR10">
        <v>5</v>
      </c>
      <c r="CS10">
        <v>16.207428125</v>
      </c>
      <c r="CT10">
        <v>4</v>
      </c>
      <c r="CU10">
        <v>20.259285156250002</v>
      </c>
      <c r="CV10">
        <v>6</v>
      </c>
      <c r="CW10">
        <v>11</v>
      </c>
      <c r="CX10">
        <v>10</v>
      </c>
      <c r="CY10">
        <v>12353.8369140625</v>
      </c>
      <c r="CZ10">
        <v>15.2446604771017</v>
      </c>
      <c r="DA10">
        <v>52325</v>
      </c>
      <c r="DB10">
        <v>10254</v>
      </c>
      <c r="DC10">
        <v>645.69158778854705</v>
      </c>
      <c r="DD10">
        <v>11764.224609375</v>
      </c>
      <c r="DE10">
        <v>0.14517077624708</v>
      </c>
      <c r="DF10">
        <v>2040.77075195312</v>
      </c>
      <c r="DG10">
        <v>2460.82861328125</v>
      </c>
      <c r="DH10">
        <v>996.17425537109398</v>
      </c>
      <c r="DI10">
        <v>4560.96923828125</v>
      </c>
      <c r="DJ10">
        <v>2.5183153504845501</v>
      </c>
      <c r="DK10">
        <v>3.0366676246250499</v>
      </c>
      <c r="DL10">
        <v>1.2292811020824399</v>
      </c>
      <c r="DM10">
        <v>5.6282455218739402</v>
      </c>
      <c r="DN10">
        <v>6.6100000000000006E-2</v>
      </c>
      <c r="DO10">
        <v>0.747</v>
      </c>
      <c r="DP10">
        <v>0.52880000000000005</v>
      </c>
      <c r="DQ10">
        <v>0.93679999999999997</v>
      </c>
    </row>
    <row r="11" spans="1:125" x14ac:dyDescent="0.35">
      <c r="A11" t="s">
        <v>235</v>
      </c>
      <c r="B11" t="s">
        <v>236</v>
      </c>
      <c r="C11" t="s">
        <v>255</v>
      </c>
      <c r="D11" t="s">
        <v>256</v>
      </c>
      <c r="E11">
        <v>8392.7461845349808</v>
      </c>
      <c r="G11">
        <v>1.2827333211898799</v>
      </c>
      <c r="H11">
        <v>1.72132909297943</v>
      </c>
      <c r="I11">
        <v>0.253094673156738</v>
      </c>
      <c r="J11">
        <v>0.45570883154869102</v>
      </c>
      <c r="K11">
        <v>0.91147941350936901</v>
      </c>
      <c r="L11">
        <v>1.53471410288042E-2</v>
      </c>
      <c r="M11">
        <v>2.0594678496722699E-2</v>
      </c>
      <c r="N11">
        <v>3.02812718622796E-3</v>
      </c>
      <c r="O11">
        <v>5.4522850465611597E-3</v>
      </c>
      <c r="P11">
        <v>1.09053089000635E-2</v>
      </c>
      <c r="Q11">
        <v>1.7566551310494699E-2</v>
      </c>
      <c r="R11">
        <v>1.46823441982269</v>
      </c>
      <c r="S11">
        <v>100335.1875</v>
      </c>
      <c r="T11">
        <v>120.92193603515599</v>
      </c>
      <c r="U11">
        <v>829.75174554622595</v>
      </c>
      <c r="V11">
        <v>11.9549889027842</v>
      </c>
      <c r="W11">
        <v>0.82007950748928904</v>
      </c>
      <c r="X11">
        <v>0.87484350072894101</v>
      </c>
      <c r="Y11">
        <v>0.96027981967306597</v>
      </c>
      <c r="Z11">
        <v>0.53762608766555797</v>
      </c>
      <c r="AA11">
        <v>0.50504970550537098</v>
      </c>
      <c r="AB11">
        <v>82282.831148845406</v>
      </c>
      <c r="AC11">
        <v>0.25426217691312802</v>
      </c>
      <c r="AD11">
        <v>7.2209262095311502</v>
      </c>
      <c r="AE11">
        <v>0.98643861171313496</v>
      </c>
      <c r="AF11">
        <v>3.0564876755755801</v>
      </c>
      <c r="AG11">
        <v>26.611554157313002</v>
      </c>
      <c r="AH11">
        <v>11.7308228523273</v>
      </c>
      <c r="AI11">
        <v>0.60432830978860197</v>
      </c>
      <c r="AJ11">
        <v>1.25940941623034</v>
      </c>
      <c r="AK11">
        <v>0.55964960531202501</v>
      </c>
      <c r="AL11">
        <v>2.7862530769886602</v>
      </c>
      <c r="AM11">
        <v>0.25426032133756599</v>
      </c>
      <c r="AN11">
        <v>7.2208735120581196</v>
      </c>
      <c r="AO11">
        <v>0.98643141279977897</v>
      </c>
      <c r="AP11">
        <v>3.0564653696868098</v>
      </c>
      <c r="AQ11">
        <v>26.612089737588001</v>
      </c>
      <c r="AR11">
        <v>11.7307372421572</v>
      </c>
      <c r="AS11">
        <v>0.60432389947143805</v>
      </c>
      <c r="AT11">
        <v>1.2594002252080501</v>
      </c>
      <c r="AU11">
        <v>0.55964552105480903</v>
      </c>
      <c r="AV11">
        <v>2.78623274324032</v>
      </c>
      <c r="AW11">
        <v>3.9310411633744899</v>
      </c>
      <c r="AX11">
        <v>1.75284410220895</v>
      </c>
      <c r="AY11">
        <v>5.7671274403472204</v>
      </c>
      <c r="AZ11">
        <v>10.617654838761901</v>
      </c>
      <c r="BA11">
        <v>10.8726610858751</v>
      </c>
      <c r="BB11">
        <v>4.3060220907578701</v>
      </c>
      <c r="BC11">
        <v>21.7766255272461</v>
      </c>
      <c r="BD11">
        <v>12.0305814802042</v>
      </c>
      <c r="BE11">
        <v>3.94749441084286</v>
      </c>
      <c r="BF11">
        <v>8.7757892316168498</v>
      </c>
      <c r="BG11">
        <v>0.358516257230656</v>
      </c>
      <c r="BH11">
        <v>0.19324878665214601</v>
      </c>
      <c r="BI11">
        <v>0.18089087406431101</v>
      </c>
      <c r="BJ11">
        <v>0.24789398584425501</v>
      </c>
      <c r="BK11">
        <v>1.0725078905135099</v>
      </c>
      <c r="BL11">
        <v>9.1354020887810999E-2</v>
      </c>
      <c r="BM11">
        <v>0.24090736804573801</v>
      </c>
      <c r="BN11">
        <v>0.22381209267595001</v>
      </c>
      <c r="BO11">
        <v>0.235826124770529</v>
      </c>
      <c r="BP11">
        <v>0.23703210697486601</v>
      </c>
      <c r="BQ11">
        <v>5443952.8240417503</v>
      </c>
      <c r="BR11">
        <v>1389281.7695890199</v>
      </c>
      <c r="BS11">
        <v>1463153.90946099</v>
      </c>
      <c r="BT11">
        <v>10503778.6953189</v>
      </c>
      <c r="BU11">
        <v>22166602.861947998</v>
      </c>
      <c r="BV11">
        <v>651.85957849300996</v>
      </c>
      <c r="BW11">
        <v>166.352769394494</v>
      </c>
      <c r="BX11">
        <v>175.198228478316</v>
      </c>
      <c r="BY11">
        <v>1257.72374857412</v>
      </c>
      <c r="BZ11">
        <v>2654.2317439634999</v>
      </c>
      <c r="CA11">
        <v>1.9012200885131302E-2</v>
      </c>
      <c r="CB11">
        <v>3.3884491577138298E-3</v>
      </c>
      <c r="CC11">
        <v>1.2499284314474101E-2</v>
      </c>
      <c r="CD11">
        <v>1.0699351141427E-2</v>
      </c>
      <c r="CE11">
        <v>2.1767799579910301E-2</v>
      </c>
      <c r="CF11">
        <v>-3.9502031803131099</v>
      </c>
      <c r="CG11">
        <v>3.4639229360845598</v>
      </c>
      <c r="CH11">
        <v>3.43666990524539</v>
      </c>
      <c r="CI11">
        <v>2.5484834704898698</v>
      </c>
      <c r="CJ11">
        <v>14.265965470114899</v>
      </c>
      <c r="CK11">
        <v>85.734034529885093</v>
      </c>
      <c r="CL11">
        <v>33.6681661720487</v>
      </c>
      <c r="CM11">
        <v>5085.84814453125</v>
      </c>
      <c r="CN11">
        <v>8543.9140625</v>
      </c>
      <c r="CO11">
        <v>4.01157921754953E-3</v>
      </c>
      <c r="CP11">
        <v>5.0688579662356696</v>
      </c>
      <c r="CQ11">
        <v>8.5153716013138503</v>
      </c>
      <c r="CR11">
        <v>5</v>
      </c>
      <c r="CS11">
        <v>20.067037500000001</v>
      </c>
      <c r="CT11">
        <v>10</v>
      </c>
      <c r="CU11">
        <v>10.033518750000001</v>
      </c>
      <c r="CV11">
        <v>5</v>
      </c>
      <c r="CW11">
        <v>0</v>
      </c>
      <c r="CX11">
        <v>2</v>
      </c>
      <c r="CY11">
        <v>302.74224853515602</v>
      </c>
      <c r="CZ11">
        <v>0.30173088647285201</v>
      </c>
      <c r="DA11">
        <v>42430</v>
      </c>
      <c r="DB11">
        <v>7656</v>
      </c>
      <c r="DC11">
        <v>422.882550550872</v>
      </c>
      <c r="DD11">
        <v>11617.2138671875</v>
      </c>
      <c r="DE11">
        <v>0.11578405404136401</v>
      </c>
      <c r="DF11">
        <v>2432.6474609375</v>
      </c>
      <c r="DG11">
        <v>3279.830078125</v>
      </c>
      <c r="DH11">
        <v>3065.73022460938</v>
      </c>
      <c r="DI11">
        <v>5025.04052734375</v>
      </c>
      <c r="DJ11">
        <v>2.4245207703802798</v>
      </c>
      <c r="DK11">
        <v>3.2688732236883502</v>
      </c>
      <c r="DL11">
        <v>3.0554886087289899</v>
      </c>
      <c r="DM11">
        <v>5.00825348768472</v>
      </c>
      <c r="DN11">
        <v>6.59E-2</v>
      </c>
      <c r="DO11">
        <v>0.59499999999999997</v>
      </c>
      <c r="DP11">
        <v>0.49609999999999999</v>
      </c>
      <c r="DQ11">
        <v>0.93640000000000001</v>
      </c>
      <c r="DR11">
        <v>0.230149077531767</v>
      </c>
      <c r="DS11">
        <v>-9</v>
      </c>
      <c r="DT11">
        <v>0.26946677740861602</v>
      </c>
      <c r="DU11">
        <v>-1</v>
      </c>
    </row>
    <row r="12" spans="1:125" x14ac:dyDescent="0.35">
      <c r="A12" t="s">
        <v>235</v>
      </c>
      <c r="B12" t="s">
        <v>236</v>
      </c>
      <c r="C12" t="s">
        <v>257</v>
      </c>
      <c r="D12" t="s">
        <v>258</v>
      </c>
      <c r="E12">
        <v>2974.4886624289302</v>
      </c>
      <c r="G12">
        <v>4.0451984405517596</v>
      </c>
      <c r="H12">
        <v>5.1397895812988299</v>
      </c>
      <c r="I12">
        <v>2.3170580863952601</v>
      </c>
      <c r="J12">
        <v>2.5949282646179199</v>
      </c>
      <c r="K12">
        <v>2.9822723865509002</v>
      </c>
      <c r="L12">
        <v>0.13655183445661301</v>
      </c>
      <c r="M12">
        <v>0.173501425544803</v>
      </c>
      <c r="N12">
        <v>7.8215824733841005E-2</v>
      </c>
      <c r="O12">
        <v>8.75957558137892E-2</v>
      </c>
      <c r="P12">
        <v>0.100671146599493</v>
      </c>
      <c r="Q12">
        <v>9.5285600810961796E-2</v>
      </c>
      <c r="R12">
        <v>2.82273149490356</v>
      </c>
      <c r="S12">
        <v>61179.94140625</v>
      </c>
      <c r="T12">
        <v>26.571926116943398</v>
      </c>
      <c r="U12">
        <v>2302.4278005665201</v>
      </c>
      <c r="V12">
        <v>20.5682214153377</v>
      </c>
      <c r="W12">
        <v>0.72568171447737095</v>
      </c>
      <c r="X12">
        <v>0.96634960174560502</v>
      </c>
      <c r="Y12">
        <v>0.71931351030816404</v>
      </c>
      <c r="Z12">
        <v>0.29112958908081099</v>
      </c>
      <c r="AA12">
        <v>0.86224687099456798</v>
      </c>
      <c r="AB12">
        <v>44397.1647713126</v>
      </c>
      <c r="AC12">
        <v>0.71922147335294295</v>
      </c>
      <c r="AD12">
        <v>9.0648483901147205</v>
      </c>
      <c r="AE12">
        <v>0.82872284129642504</v>
      </c>
      <c r="AF12">
        <v>10.0185733399681</v>
      </c>
      <c r="AG12">
        <v>27.483684975985401</v>
      </c>
      <c r="AH12">
        <v>30.778030553506898</v>
      </c>
      <c r="AI12">
        <v>2.0130502432295199</v>
      </c>
      <c r="AJ12">
        <v>4.5303934195049997</v>
      </c>
      <c r="AK12">
        <v>2.0371849429165101</v>
      </c>
      <c r="AL12">
        <v>7.9047613677996296</v>
      </c>
      <c r="AM12">
        <v>0.71919949749313605</v>
      </c>
      <c r="AN12">
        <v>9.0645714130710999</v>
      </c>
      <c r="AO12">
        <v>0.82869751961506</v>
      </c>
      <c r="AP12">
        <v>10.0182672217954</v>
      </c>
      <c r="AQ12">
        <v>27.4859007167992</v>
      </c>
      <c r="AR12">
        <v>30.7770901287426</v>
      </c>
      <c r="AS12">
        <v>2.0129887343458601</v>
      </c>
      <c r="AT12">
        <v>4.5302549930336697</v>
      </c>
      <c r="AU12">
        <v>2.0371226965955</v>
      </c>
      <c r="AV12">
        <v>7.9045198372919101</v>
      </c>
      <c r="AW12">
        <v>4.5132776136926802</v>
      </c>
      <c r="AX12">
        <v>0.84046893341678097</v>
      </c>
      <c r="AY12">
        <v>2.08438134186739</v>
      </c>
      <c r="AZ12">
        <v>14.8115582576406</v>
      </c>
      <c r="BA12">
        <v>5.88404673548155</v>
      </c>
      <c r="BB12">
        <v>5.2341662911691103</v>
      </c>
      <c r="BC12">
        <v>29.184546895668198</v>
      </c>
      <c r="BD12">
        <v>17.514524145189</v>
      </c>
      <c r="BE12">
        <v>5.6718160421523098</v>
      </c>
      <c r="BF12">
        <v>13.1540385646644</v>
      </c>
      <c r="BG12">
        <v>1.04124684020406</v>
      </c>
      <c r="BH12">
        <v>0.23439888165193001</v>
      </c>
      <c r="BI12">
        <v>0.16538444946574199</v>
      </c>
      <c r="BJ12">
        <v>0.87477935410600105</v>
      </c>
      <c r="BK12">
        <v>1.4682538385066599</v>
      </c>
      <c r="BL12">
        <v>0.280904900742807</v>
      </c>
      <c r="BM12">
        <v>0.81671934225655696</v>
      </c>
      <c r="BN12">
        <v>0.82424374040576498</v>
      </c>
      <c r="BO12">
        <v>0.85714227111117802</v>
      </c>
      <c r="BP12">
        <v>0.89875328262265597</v>
      </c>
      <c r="BQ12">
        <v>5505561.1490394101</v>
      </c>
      <c r="BR12">
        <v>1263453.1362042199</v>
      </c>
      <c r="BS12">
        <v>473404.78103900503</v>
      </c>
      <c r="BT12">
        <v>14185766.715681501</v>
      </c>
      <c r="BU12">
        <v>21677179.9391229</v>
      </c>
      <c r="BV12">
        <v>1859.84061708276</v>
      </c>
      <c r="BW12">
        <v>426.80871157033698</v>
      </c>
      <c r="BX12">
        <v>159.92147144730799</v>
      </c>
      <c r="BY12">
        <v>4792.1119043221497</v>
      </c>
      <c r="BZ12">
        <v>7322.7957374747502</v>
      </c>
      <c r="CA12">
        <v>1.9227358857455901E-2</v>
      </c>
      <c r="CB12">
        <v>3.0815539431202198E-3</v>
      </c>
      <c r="CC12">
        <v>4.0441548327733402E-3</v>
      </c>
      <c r="CD12">
        <v>1.4449895004841E-2</v>
      </c>
      <c r="CE12">
        <v>2.1287181951660201E-2</v>
      </c>
      <c r="CF12">
        <v>-4.0303649902343803</v>
      </c>
      <c r="CG12">
        <v>2.1340067817792399</v>
      </c>
      <c r="CH12">
        <v>1.91733510198746</v>
      </c>
      <c r="CI12">
        <v>0.99921286514099705</v>
      </c>
      <c r="CJ12">
        <v>31.3811556777475</v>
      </c>
      <c r="CK12">
        <v>68.6188443222525</v>
      </c>
      <c r="CL12">
        <v>41.112480995233298</v>
      </c>
      <c r="CM12">
        <v>15959.033203125</v>
      </c>
      <c r="CN12">
        <v>20763.234375</v>
      </c>
      <c r="CO12">
        <v>1.38216969909918E-2</v>
      </c>
      <c r="CP12">
        <v>26.085401254560001</v>
      </c>
      <c r="CQ12">
        <v>33.937976888743599</v>
      </c>
      <c r="CR12">
        <v>8</v>
      </c>
      <c r="CS12">
        <v>7.6474926757812502</v>
      </c>
      <c r="CT12">
        <v>14</v>
      </c>
      <c r="CU12">
        <v>4.3699958147321398</v>
      </c>
      <c r="CV12">
        <v>2</v>
      </c>
      <c r="CW12">
        <v>0</v>
      </c>
      <c r="CX12">
        <v>0</v>
      </c>
      <c r="CY12">
        <v>13215.26953125</v>
      </c>
      <c r="CZ12">
        <v>21.6006571307374</v>
      </c>
      <c r="DA12">
        <v>8459</v>
      </c>
      <c r="DB12">
        <v>2023</v>
      </c>
      <c r="DC12">
        <v>138.26427102684099</v>
      </c>
      <c r="DD12">
        <v>25970.923828125</v>
      </c>
      <c r="DE12">
        <v>0.424500578371935</v>
      </c>
      <c r="DF12">
        <v>418.98669433593801</v>
      </c>
      <c r="DG12">
        <v>418.98669433593801</v>
      </c>
      <c r="DH12">
        <v>4013.76928710938</v>
      </c>
      <c r="DI12">
        <v>6602.3251953125</v>
      </c>
      <c r="DJ12">
        <v>0.68484324225445403</v>
      </c>
      <c r="DK12">
        <v>0.68484324225445403</v>
      </c>
      <c r="DL12">
        <v>6.5605968146601397</v>
      </c>
      <c r="DM12">
        <v>10.7916500793478</v>
      </c>
      <c r="DN12">
        <v>6.5699999999999995E-2</v>
      </c>
      <c r="DO12">
        <v>0.66510000000000002</v>
      </c>
      <c r="DP12">
        <v>0.51119999999999999</v>
      </c>
      <c r="DQ12">
        <v>0.93479999999999996</v>
      </c>
      <c r="DR12">
        <v>0.26320143616651298</v>
      </c>
      <c r="DS12">
        <v>-9</v>
      </c>
      <c r="DT12">
        <v>0.30282356023079798</v>
      </c>
      <c r="DU12">
        <v>-1</v>
      </c>
    </row>
    <row r="13" spans="1:125" x14ac:dyDescent="0.35">
      <c r="A13" t="s">
        <v>235</v>
      </c>
      <c r="B13" t="s">
        <v>236</v>
      </c>
      <c r="C13" t="s">
        <v>259</v>
      </c>
      <c r="D13" t="s">
        <v>260</v>
      </c>
      <c r="E13">
        <v>11615.8588527185</v>
      </c>
      <c r="G13">
        <v>15.3758687973022</v>
      </c>
      <c r="H13">
        <v>17.202001571655298</v>
      </c>
      <c r="I13">
        <v>8.3352003097534197</v>
      </c>
      <c r="J13">
        <v>9.5302524566650408</v>
      </c>
      <c r="K13">
        <v>11.2693166732788</v>
      </c>
      <c r="L13">
        <v>0.132925599196132</v>
      </c>
      <c r="M13">
        <v>0.14871266114642401</v>
      </c>
      <c r="N13">
        <v>7.2058464480924497E-2</v>
      </c>
      <c r="O13">
        <v>8.2389784602927701E-2</v>
      </c>
      <c r="P13">
        <v>9.7424132000227107E-2</v>
      </c>
      <c r="Q13">
        <v>7.6654196665499497E-2</v>
      </c>
      <c r="R13">
        <v>8.8668012619018608</v>
      </c>
      <c r="S13">
        <v>159698.046875</v>
      </c>
      <c r="T13">
        <v>73.503173828125</v>
      </c>
      <c r="U13">
        <v>2172.6687237809301</v>
      </c>
      <c r="V13">
        <v>13.7482771528017</v>
      </c>
      <c r="W13">
        <v>0.66094618008300199</v>
      </c>
      <c r="X13">
        <v>0.97161632776260398</v>
      </c>
      <c r="Y13">
        <v>0.62803401059536101</v>
      </c>
      <c r="Z13">
        <v>0.50512242207557101</v>
      </c>
      <c r="AA13">
        <v>0.97805213928222701</v>
      </c>
      <c r="AB13">
        <v>105551.81404874699</v>
      </c>
      <c r="AC13">
        <v>0</v>
      </c>
      <c r="AD13">
        <v>12.4268503753106</v>
      </c>
      <c r="AE13">
        <v>1.8235061014248499</v>
      </c>
      <c r="AF13">
        <v>12.8162483087934</v>
      </c>
      <c r="AG13">
        <v>23.325948079001801</v>
      </c>
      <c r="AH13">
        <v>44.6162175961868</v>
      </c>
      <c r="AI13">
        <v>3.4651652879622498E-2</v>
      </c>
      <c r="AJ13">
        <v>0</v>
      </c>
      <c r="AK13">
        <v>0.19871126710902101</v>
      </c>
      <c r="AL13">
        <v>2.4164128073133</v>
      </c>
      <c r="AM13">
        <v>0</v>
      </c>
      <c r="AN13">
        <v>12.4268503753106</v>
      </c>
      <c r="AO13">
        <v>1.8235061014248499</v>
      </c>
      <c r="AP13">
        <v>12.8162483087934</v>
      </c>
      <c r="AQ13">
        <v>23.325948079001801</v>
      </c>
      <c r="AR13">
        <v>44.6162175961868</v>
      </c>
      <c r="AS13">
        <v>3.4651652879622498E-2</v>
      </c>
      <c r="AT13">
        <v>0</v>
      </c>
      <c r="AU13">
        <v>0.19871126710902101</v>
      </c>
      <c r="AV13">
        <v>2.4164128073133</v>
      </c>
      <c r="AW13">
        <v>0</v>
      </c>
      <c r="AX13">
        <v>4.1189799412916797</v>
      </c>
      <c r="AY13">
        <v>15.168239927932801</v>
      </c>
      <c r="AZ13">
        <v>43.5504922330962</v>
      </c>
      <c r="BA13">
        <v>15.178072328708099</v>
      </c>
      <c r="BB13">
        <v>11.6781624026373</v>
      </c>
      <c r="BC13">
        <v>0.85347620217575604</v>
      </c>
      <c r="BD13">
        <v>0</v>
      </c>
      <c r="BE13">
        <v>0.96613845045400604</v>
      </c>
      <c r="BF13">
        <v>5.3317171375603296</v>
      </c>
      <c r="BG13">
        <v>0</v>
      </c>
      <c r="BH13">
        <v>0.381209647884585</v>
      </c>
      <c r="BI13">
        <v>0.39938616894384998</v>
      </c>
      <c r="BJ13">
        <v>0.853554345647622</v>
      </c>
      <c r="BK13">
        <v>1.2568457637591599</v>
      </c>
      <c r="BL13">
        <v>0.20798242932094199</v>
      </c>
      <c r="BM13">
        <v>7.9259556567678503E-3</v>
      </c>
      <c r="BN13">
        <v>0</v>
      </c>
      <c r="BO13">
        <v>4.8451862894044101E-2</v>
      </c>
      <c r="BP13">
        <v>0.12088956530058299</v>
      </c>
      <c r="BQ13">
        <v>2525861.1757381698</v>
      </c>
      <c r="BR13">
        <v>1481314.4928556299</v>
      </c>
      <c r="BS13">
        <v>2148438.5086562298</v>
      </c>
      <c r="BT13">
        <v>51679490.551867202</v>
      </c>
      <c r="BU13">
        <v>8112717.2792963097</v>
      </c>
      <c r="BV13">
        <v>218.07812264059999</v>
      </c>
      <c r="BW13">
        <v>127.893918614851</v>
      </c>
      <c r="BX13">
        <v>185.492156527405</v>
      </c>
      <c r="BY13">
        <v>4461.9104117154002</v>
      </c>
      <c r="BZ13">
        <v>700.43681370012496</v>
      </c>
      <c r="CA13">
        <v>8.8211969561916292E-3</v>
      </c>
      <c r="CB13">
        <v>3.6129163683698098E-3</v>
      </c>
      <c r="CC13">
        <v>1.83534647846798E-2</v>
      </c>
      <c r="CD13">
        <v>5.2641723732327603E-2</v>
      </c>
      <c r="CE13">
        <v>7.9667599444093497E-3</v>
      </c>
      <c r="CF13">
        <v>-0.76526767015457198</v>
      </c>
      <c r="CG13">
        <v>3.8247556178493598</v>
      </c>
      <c r="CH13">
        <v>1.27384039376197</v>
      </c>
      <c r="CI13">
        <v>1.1464075775657501</v>
      </c>
      <c r="CJ13">
        <v>45.944710051178703</v>
      </c>
      <c r="CK13">
        <v>54.055289948821297</v>
      </c>
      <c r="CL13">
        <v>0</v>
      </c>
      <c r="CM13">
        <v>0</v>
      </c>
      <c r="CN13">
        <v>0</v>
      </c>
      <c r="CO13">
        <v>0</v>
      </c>
      <c r="CP13">
        <v>0</v>
      </c>
      <c r="CQ13">
        <v>0</v>
      </c>
      <c r="CR13">
        <v>14</v>
      </c>
      <c r="CS13">
        <v>11.4070033482143</v>
      </c>
      <c r="CT13">
        <v>2</v>
      </c>
      <c r="CU13">
        <v>79.849023437499994</v>
      </c>
      <c r="CV13">
        <v>31</v>
      </c>
      <c r="CW13">
        <v>17</v>
      </c>
      <c r="CX13">
        <v>11</v>
      </c>
      <c r="CY13">
        <v>66498.984375</v>
      </c>
      <c r="CZ13">
        <v>41.6404488396321</v>
      </c>
      <c r="DA13">
        <v>115325</v>
      </c>
      <c r="DB13">
        <v>19040</v>
      </c>
      <c r="DC13">
        <v>722.14408539553403</v>
      </c>
      <c r="DD13">
        <v>54324.171875</v>
      </c>
      <c r="DE13">
        <v>0.34016804173892601</v>
      </c>
      <c r="DF13">
        <v>1522.65539550781</v>
      </c>
      <c r="DG13">
        <v>1585.76904296875</v>
      </c>
      <c r="DH13">
        <v>1448.20861816406</v>
      </c>
      <c r="DI13">
        <v>7115.99169921875</v>
      </c>
      <c r="DJ13">
        <v>0.95345899671499201</v>
      </c>
      <c r="DK13">
        <v>0.99297960995726797</v>
      </c>
      <c r="DL13">
        <v>0.90684178454456299</v>
      </c>
      <c r="DM13">
        <v>4.4559040254190601</v>
      </c>
      <c r="DN13">
        <v>8.3000000000000004E-2</v>
      </c>
      <c r="DO13">
        <v>0.72019999999999995</v>
      </c>
      <c r="DP13">
        <v>0.54690000000000005</v>
      </c>
      <c r="DQ13">
        <v>0.89449999999999996</v>
      </c>
    </row>
    <row r="14" spans="1:125" x14ac:dyDescent="0.35">
      <c r="A14" t="s">
        <v>235</v>
      </c>
      <c r="B14" t="s">
        <v>236</v>
      </c>
      <c r="C14" t="s">
        <v>261</v>
      </c>
      <c r="D14" t="s">
        <v>262</v>
      </c>
      <c r="E14">
        <v>8103.60248757312</v>
      </c>
      <c r="G14">
        <v>7.6765856742858896</v>
      </c>
      <c r="H14">
        <v>8.3943805694580096</v>
      </c>
      <c r="I14">
        <v>5.4562201499939</v>
      </c>
      <c r="J14">
        <v>5.7432847023010298</v>
      </c>
      <c r="K14">
        <v>6.1063470840454102</v>
      </c>
      <c r="L14">
        <v>9.5122870547940205E-2</v>
      </c>
      <c r="M14">
        <v>0.104017281916544</v>
      </c>
      <c r="N14">
        <v>6.7609656822753203E-2</v>
      </c>
      <c r="O14">
        <v>7.1166759603417895E-2</v>
      </c>
      <c r="P14">
        <v>7.5665574233362204E-2</v>
      </c>
      <c r="Q14">
        <v>3.6407625093790898E-2</v>
      </c>
      <c r="R14">
        <v>2.93816041946411</v>
      </c>
      <c r="S14">
        <v>58719.1875</v>
      </c>
      <c r="T14">
        <v>58.915317535400398</v>
      </c>
      <c r="U14">
        <v>996.67098398845906</v>
      </c>
      <c r="V14">
        <v>7.2460597111032898</v>
      </c>
      <c r="W14">
        <v>0.59891887813817202</v>
      </c>
      <c r="X14">
        <v>0.90365302562713601</v>
      </c>
      <c r="Y14">
        <v>0.65161714266882698</v>
      </c>
      <c r="Z14">
        <v>0.39184078615694201</v>
      </c>
      <c r="AA14">
        <v>0.99211865663528398</v>
      </c>
      <c r="AB14">
        <v>35168.029902684997</v>
      </c>
      <c r="AC14">
        <v>5.5921539506843997E-2</v>
      </c>
      <c r="AD14">
        <v>10.3465289055758</v>
      </c>
      <c r="AE14">
        <v>1.6226826538946</v>
      </c>
      <c r="AF14">
        <v>12.9631869749052</v>
      </c>
      <c r="AG14">
        <v>32.111638043415702</v>
      </c>
      <c r="AH14">
        <v>36.745139910281097</v>
      </c>
      <c r="AI14">
        <v>0.244433029603006</v>
      </c>
      <c r="AJ14">
        <v>0.53053766952749004</v>
      </c>
      <c r="AK14">
        <v>0.31004250775992898</v>
      </c>
      <c r="AL14">
        <v>2.6872706853239299</v>
      </c>
      <c r="AM14">
        <v>5.5921539506843997E-2</v>
      </c>
      <c r="AN14">
        <v>10.3465289055758</v>
      </c>
      <c r="AO14">
        <v>1.6226826538946</v>
      </c>
      <c r="AP14">
        <v>12.9631869749052</v>
      </c>
      <c r="AQ14">
        <v>32.111638043415702</v>
      </c>
      <c r="AR14">
        <v>36.745139910281097</v>
      </c>
      <c r="AS14">
        <v>0.244433029603006</v>
      </c>
      <c r="AT14">
        <v>0.53053766952749004</v>
      </c>
      <c r="AU14">
        <v>0.31004250775992898</v>
      </c>
      <c r="AV14">
        <v>2.6872706853239299</v>
      </c>
      <c r="AW14">
        <v>0.87810425275185</v>
      </c>
      <c r="AX14">
        <v>2.6135094270299501</v>
      </c>
      <c r="AY14">
        <v>10.363072434420999</v>
      </c>
      <c r="AZ14">
        <v>37.528388633389497</v>
      </c>
      <c r="BA14">
        <v>16.3833112751412</v>
      </c>
      <c r="BB14">
        <v>8.1899884974714698</v>
      </c>
      <c r="BC14">
        <v>8.6398511609676092</v>
      </c>
      <c r="BD14">
        <v>5.2450055603196502</v>
      </c>
      <c r="BE14">
        <v>1.70049565460866</v>
      </c>
      <c r="BF14">
        <v>6.2501467525623999</v>
      </c>
      <c r="BG14">
        <v>1.23221985705211E-2</v>
      </c>
      <c r="BH14">
        <v>4.4334152952879201E-2</v>
      </c>
      <c r="BI14">
        <v>5.00134141792037E-2</v>
      </c>
      <c r="BJ14">
        <v>0.13481498415076801</v>
      </c>
      <c r="BK14">
        <v>0.24866072077809501</v>
      </c>
      <c r="BL14">
        <v>2.67347154341138E-2</v>
      </c>
      <c r="BM14">
        <v>1.4706408358625E-2</v>
      </c>
      <c r="BN14">
        <v>1.50135620177343E-2</v>
      </c>
      <c r="BO14">
        <v>1.5631000515197599E-2</v>
      </c>
      <c r="BP14">
        <v>2.5974791346277001E-2</v>
      </c>
      <c r="BQ14">
        <v>1540885.42664504</v>
      </c>
      <c r="BR14">
        <v>1125795.9459409299</v>
      </c>
      <c r="BS14">
        <v>1558530.12615744</v>
      </c>
      <c r="BT14">
        <v>10795346.255457999</v>
      </c>
      <c r="BU14">
        <v>49536895.886510096</v>
      </c>
      <c r="BV14">
        <v>190.959001059999</v>
      </c>
      <c r="BW14">
        <v>139.517750974096</v>
      </c>
      <c r="BX14">
        <v>193.14567512065699</v>
      </c>
      <c r="BY14">
        <v>1337.8467349954001</v>
      </c>
      <c r="BZ14">
        <v>6139.01331697144</v>
      </c>
      <c r="CA14">
        <v>5.3813146842438602E-3</v>
      </c>
      <c r="CB14">
        <v>2.7458089555941201E-3</v>
      </c>
      <c r="CC14">
        <v>1.33140546825257E-2</v>
      </c>
      <c r="CD14">
        <v>1.09963474698786E-2</v>
      </c>
      <c r="CE14">
        <v>4.8645668810149402E-2</v>
      </c>
      <c r="CF14">
        <v>-1.9042676687240601</v>
      </c>
      <c r="CG14">
        <v>3.9552458802752</v>
      </c>
      <c r="CH14">
        <v>2.5704495232157498</v>
      </c>
      <c r="CI14">
        <v>1.67393879820142</v>
      </c>
      <c r="CJ14">
        <v>28.383406802716699</v>
      </c>
      <c r="CK14">
        <v>71.616593197283294</v>
      </c>
      <c r="CL14">
        <v>0</v>
      </c>
      <c r="CM14">
        <v>0</v>
      </c>
      <c r="CN14">
        <v>0</v>
      </c>
      <c r="CO14">
        <v>0</v>
      </c>
      <c r="CP14">
        <v>0</v>
      </c>
      <c r="CQ14">
        <v>0</v>
      </c>
      <c r="CR14">
        <v>8</v>
      </c>
      <c r="CS14">
        <v>7.3398984374999996</v>
      </c>
      <c r="CT14">
        <v>0</v>
      </c>
      <c r="CU14">
        <v>0</v>
      </c>
      <c r="CV14">
        <v>2</v>
      </c>
      <c r="CW14">
        <v>4</v>
      </c>
      <c r="CX14">
        <v>0</v>
      </c>
      <c r="CY14">
        <v>10259.76171875</v>
      </c>
      <c r="CZ14">
        <v>17.4725883858682</v>
      </c>
      <c r="DA14">
        <v>24217</v>
      </c>
      <c r="DB14">
        <v>4672</v>
      </c>
      <c r="DC14">
        <v>412.42055673879997</v>
      </c>
      <c r="DD14">
        <v>15370.837890625</v>
      </c>
      <c r="DE14">
        <v>0.26176855509268698</v>
      </c>
      <c r="DF14">
        <v>2275.38598632812</v>
      </c>
      <c r="DG14">
        <v>2686.72631835938</v>
      </c>
      <c r="DH14">
        <v>1678.06701660156</v>
      </c>
      <c r="DI14">
        <v>4071.43627929688</v>
      </c>
      <c r="DJ14">
        <v>3.8750297529715101</v>
      </c>
      <c r="DK14">
        <v>4.5755509106105698</v>
      </c>
      <c r="DL14">
        <v>2.8577830996070301</v>
      </c>
      <c r="DM14">
        <v>6.9337408309624102</v>
      </c>
      <c r="DN14">
        <v>8.1600000000000006E-2</v>
      </c>
      <c r="DO14">
        <v>0.6643</v>
      </c>
      <c r="DP14">
        <v>0.53200000000000003</v>
      </c>
      <c r="DQ14">
        <v>0.89610000000000001</v>
      </c>
      <c r="DR14">
        <v>0.33844379542000003</v>
      </c>
      <c r="DS14">
        <v>-9</v>
      </c>
    </row>
    <row r="15" spans="1:125" x14ac:dyDescent="0.35">
      <c r="A15" t="s">
        <v>235</v>
      </c>
      <c r="B15" t="s">
        <v>236</v>
      </c>
      <c r="C15" t="s">
        <v>263</v>
      </c>
      <c r="D15" t="s">
        <v>264</v>
      </c>
      <c r="E15">
        <v>8624.9077406934503</v>
      </c>
      <c r="G15">
        <v>3.5147221088409402</v>
      </c>
      <c r="H15">
        <v>3.9370315074920699</v>
      </c>
      <c r="I15">
        <v>1.7729904651641799</v>
      </c>
      <c r="J15">
        <v>1.8405470848083501</v>
      </c>
      <c r="K15">
        <v>1.9671243429184</v>
      </c>
      <c r="L15">
        <v>4.0919888158958501E-2</v>
      </c>
      <c r="M15">
        <v>4.5836593612801499E-2</v>
      </c>
      <c r="N15">
        <v>2.0641908320126998E-2</v>
      </c>
      <c r="O15">
        <v>2.1428431190109499E-2</v>
      </c>
      <c r="P15">
        <v>2.2902097410349799E-2</v>
      </c>
      <c r="Q15">
        <v>2.5194685292674501E-2</v>
      </c>
      <c r="R15">
        <v>2.16404104232788</v>
      </c>
      <c r="S15">
        <v>52800.86328125</v>
      </c>
      <c r="T15">
        <v>16.933921813964801</v>
      </c>
      <c r="U15">
        <v>3118.05285635055</v>
      </c>
      <c r="V15">
        <v>6.1219047053835203</v>
      </c>
      <c r="W15">
        <v>0.77994289547455498</v>
      </c>
      <c r="X15">
        <v>0.95885276794433605</v>
      </c>
      <c r="Y15">
        <v>0.83925892403760705</v>
      </c>
      <c r="Z15">
        <v>0.58735746689672497</v>
      </c>
      <c r="AA15">
        <v>0.98197197914123502</v>
      </c>
      <c r="AB15">
        <v>41181.6581911342</v>
      </c>
      <c r="AC15">
        <v>0</v>
      </c>
      <c r="AD15">
        <v>7.4318774364230196</v>
      </c>
      <c r="AE15">
        <v>0.64559017298795396</v>
      </c>
      <c r="AF15">
        <v>6.9054684020122501</v>
      </c>
      <c r="AG15">
        <v>20.091613617545502</v>
      </c>
      <c r="AH15">
        <v>62.700878061105001</v>
      </c>
      <c r="AI15">
        <v>4.3579678822472198E-2</v>
      </c>
      <c r="AJ15">
        <v>0</v>
      </c>
      <c r="AK15">
        <v>0.34847965212410298</v>
      </c>
      <c r="AL15">
        <v>0.91625648948985505</v>
      </c>
      <c r="AM15">
        <v>0</v>
      </c>
      <c r="AN15">
        <v>7.4318774364230196</v>
      </c>
      <c r="AO15">
        <v>0.64559017298795396</v>
      </c>
      <c r="AP15">
        <v>6.9054684020122501</v>
      </c>
      <c r="AQ15">
        <v>20.091613617545502</v>
      </c>
      <c r="AR15">
        <v>62.700878061105001</v>
      </c>
      <c r="AS15">
        <v>4.3579678822472198E-2</v>
      </c>
      <c r="AT15">
        <v>0</v>
      </c>
      <c r="AU15">
        <v>0.34847965212410298</v>
      </c>
      <c r="AV15">
        <v>0.91625648948985505</v>
      </c>
      <c r="AW15">
        <v>0</v>
      </c>
      <c r="AX15">
        <v>3.7734087414646802</v>
      </c>
      <c r="AY15">
        <v>7.9558143832541699</v>
      </c>
      <c r="AZ15">
        <v>35.070148503708197</v>
      </c>
      <c r="BA15">
        <v>19.845550647457301</v>
      </c>
      <c r="BB15">
        <v>24.237773961920102</v>
      </c>
      <c r="BC15">
        <v>1.6429648332003599</v>
      </c>
      <c r="BD15">
        <v>0</v>
      </c>
      <c r="BE15">
        <v>2.5849355361000601</v>
      </c>
      <c r="BF15">
        <v>3.1358417123554698</v>
      </c>
      <c r="BG15">
        <v>0</v>
      </c>
      <c r="BH15">
        <v>7.7290609283753905E-2</v>
      </c>
      <c r="BI15">
        <v>4.6361891523312999E-2</v>
      </c>
      <c r="BJ15">
        <v>0.152122827088743</v>
      </c>
      <c r="BK15">
        <v>0.363703260531414</v>
      </c>
      <c r="BL15">
        <v>9.5535227104879494E-2</v>
      </c>
      <c r="BM15">
        <v>3.3768141822607001E-3</v>
      </c>
      <c r="BN15">
        <v>0</v>
      </c>
      <c r="BO15">
        <v>2.86905915854083E-2</v>
      </c>
      <c r="BP15">
        <v>1.57360063087006E-2</v>
      </c>
      <c r="BQ15">
        <v>3257724.8675994799</v>
      </c>
      <c r="BR15">
        <v>1188951.9683111201</v>
      </c>
      <c r="BS15">
        <v>1588110.91040864</v>
      </c>
      <c r="BT15">
        <v>8282993.3804995297</v>
      </c>
      <c r="BU15">
        <v>41915608.3423099</v>
      </c>
      <c r="BV15">
        <v>378.14525441130598</v>
      </c>
      <c r="BW15">
        <v>138.009366294682</v>
      </c>
      <c r="BX15">
        <v>184.342333578454</v>
      </c>
      <c r="BY15">
        <v>961.46076370904996</v>
      </c>
      <c r="BZ15">
        <v>4865.4165175363596</v>
      </c>
      <c r="CA15">
        <v>1.1377122765973101E-2</v>
      </c>
      <c r="CB15">
        <v>2.8998460814596201E-3</v>
      </c>
      <c r="CC15">
        <v>1.35667544362633E-2</v>
      </c>
      <c r="CD15">
        <v>8.4372164771117399E-3</v>
      </c>
      <c r="CE15">
        <v>4.1161497201345799E-2</v>
      </c>
      <c r="CF15">
        <v>0.251524448394775</v>
      </c>
      <c r="CG15">
        <v>3.9030572670093799</v>
      </c>
      <c r="CH15">
        <v>3.56400856170383</v>
      </c>
      <c r="CI15">
        <v>2.0076963998232902</v>
      </c>
      <c r="CJ15">
        <v>1.44779860047014</v>
      </c>
      <c r="CK15">
        <v>98.552201399529906</v>
      </c>
      <c r="CL15">
        <v>0</v>
      </c>
      <c r="CM15">
        <v>0</v>
      </c>
      <c r="CN15">
        <v>0</v>
      </c>
      <c r="CO15">
        <v>0</v>
      </c>
      <c r="CP15">
        <v>0</v>
      </c>
      <c r="CQ15">
        <v>0</v>
      </c>
      <c r="CR15">
        <v>8</v>
      </c>
      <c r="CS15">
        <v>6.6001079101562503</v>
      </c>
      <c r="CT15">
        <v>0</v>
      </c>
      <c r="CU15">
        <v>0</v>
      </c>
      <c r="CV15">
        <v>0</v>
      </c>
      <c r="CW15">
        <v>0</v>
      </c>
      <c r="CX15">
        <v>0</v>
      </c>
      <c r="CY15">
        <v>1416.26354980469</v>
      </c>
      <c r="CZ15">
        <v>2.68227354404929</v>
      </c>
      <c r="DA15">
        <v>0</v>
      </c>
      <c r="DB15">
        <v>0</v>
      </c>
      <c r="DC15">
        <v>0</v>
      </c>
      <c r="DD15">
        <v>19954.458984375</v>
      </c>
      <c r="DE15">
        <v>0.37791915260624698</v>
      </c>
      <c r="DF15">
        <v>1015.51751708984</v>
      </c>
      <c r="DG15">
        <v>1015.51751708984</v>
      </c>
      <c r="DH15">
        <v>1015.51751708984</v>
      </c>
      <c r="DI15">
        <v>2245.544921875</v>
      </c>
      <c r="DJ15">
        <v>1.92329718489747</v>
      </c>
      <c r="DK15">
        <v>1.92329718489747</v>
      </c>
      <c r="DL15">
        <v>1.92329718489747</v>
      </c>
      <c r="DM15">
        <v>4.2528564540959097</v>
      </c>
      <c r="DN15">
        <v>8.2299999999999998E-2</v>
      </c>
      <c r="DO15">
        <v>0.74460000000000004</v>
      </c>
      <c r="DP15">
        <v>0.55720000000000003</v>
      </c>
      <c r="DQ15">
        <v>0.89419999999999999</v>
      </c>
    </row>
    <row r="16" spans="1:125" x14ac:dyDescent="0.35">
      <c r="A16" t="s">
        <v>235</v>
      </c>
      <c r="B16" t="s">
        <v>236</v>
      </c>
      <c r="C16" t="s">
        <v>265</v>
      </c>
      <c r="D16" t="s">
        <v>266</v>
      </c>
      <c r="E16">
        <v>9139.8616624403603</v>
      </c>
      <c r="G16">
        <v>5.2358436584472701</v>
      </c>
      <c r="H16">
        <v>5.56502485275269</v>
      </c>
      <c r="I16">
        <v>3.64422655105591</v>
      </c>
      <c r="J16">
        <v>3.7792508602142298</v>
      </c>
      <c r="K16">
        <v>3.9395728111267099</v>
      </c>
      <c r="L16">
        <v>5.7523748624704503E-2</v>
      </c>
      <c r="M16">
        <v>6.1140307389337303E-2</v>
      </c>
      <c r="N16">
        <v>4.0037400986220703E-2</v>
      </c>
      <c r="O16">
        <v>4.15208494856266E-2</v>
      </c>
      <c r="P16">
        <v>4.3282231261882E-2</v>
      </c>
      <c r="Q16">
        <v>2.1102906403116701E-2</v>
      </c>
      <c r="R16">
        <v>1.92079830169678</v>
      </c>
      <c r="S16">
        <v>40912.99609375</v>
      </c>
      <c r="T16">
        <v>19.7165718078613</v>
      </c>
      <c r="U16">
        <v>2075.0562771484101</v>
      </c>
      <c r="V16">
        <v>4.4763255292888298</v>
      </c>
      <c r="W16">
        <v>0.58583613729900497</v>
      </c>
      <c r="X16">
        <v>0.86728131771087602</v>
      </c>
      <c r="Y16">
        <v>0.61393417286380603</v>
      </c>
      <c r="Z16">
        <v>0.439303368330002</v>
      </c>
      <c r="AA16">
        <v>0.98197197914123502</v>
      </c>
      <c r="AB16">
        <v>23968.311596891799</v>
      </c>
      <c r="AC16">
        <v>0</v>
      </c>
      <c r="AD16">
        <v>7.8393702707255297</v>
      </c>
      <c r="AE16">
        <v>0.87333621111961501</v>
      </c>
      <c r="AF16">
        <v>7.4776697529424601</v>
      </c>
      <c r="AG16">
        <v>31.254882779853599</v>
      </c>
      <c r="AH16">
        <v>49.864142138484603</v>
      </c>
      <c r="AI16">
        <v>5.65638627699094E-2</v>
      </c>
      <c r="AJ16">
        <v>0</v>
      </c>
      <c r="AK16">
        <v>0.29992888797399597</v>
      </c>
      <c r="AL16">
        <v>1.16705304806513</v>
      </c>
      <c r="AM16">
        <v>0</v>
      </c>
      <c r="AN16">
        <v>7.8393702707255297</v>
      </c>
      <c r="AO16">
        <v>0.87333621111961501</v>
      </c>
      <c r="AP16">
        <v>7.4776697529424601</v>
      </c>
      <c r="AQ16">
        <v>31.254882779853599</v>
      </c>
      <c r="AR16">
        <v>49.864142138484603</v>
      </c>
      <c r="AS16">
        <v>5.65638627699094E-2</v>
      </c>
      <c r="AT16">
        <v>0</v>
      </c>
      <c r="AU16">
        <v>0.29992888797399597</v>
      </c>
      <c r="AV16">
        <v>1.16705304806513</v>
      </c>
      <c r="AW16">
        <v>0</v>
      </c>
      <c r="AX16">
        <v>3.5193404405942799</v>
      </c>
      <c r="AY16">
        <v>9.5520108379082203</v>
      </c>
      <c r="AZ16">
        <v>33.036250825672901</v>
      </c>
      <c r="BA16">
        <v>26.7541069236018</v>
      </c>
      <c r="BB16">
        <v>18.094239711766299</v>
      </c>
      <c r="BC16">
        <v>1.83490871032765</v>
      </c>
      <c r="BD16">
        <v>0</v>
      </c>
      <c r="BE16">
        <v>1.9470887249273501</v>
      </c>
      <c r="BF16">
        <v>3.3444846349861601</v>
      </c>
      <c r="BG16">
        <v>0</v>
      </c>
      <c r="BH16">
        <v>7.9055773149615205E-2</v>
      </c>
      <c r="BI16">
        <v>6.1045090459611602E-2</v>
      </c>
      <c r="BJ16">
        <v>0.15715455327115099</v>
      </c>
      <c r="BK16">
        <v>0.53771720171954396</v>
      </c>
      <c r="BL16">
        <v>7.8215095437552798E-2</v>
      </c>
      <c r="BM16">
        <v>4.1359262727750897E-3</v>
      </c>
      <c r="BN16">
        <v>0</v>
      </c>
      <c r="BO16">
        <v>2.3700360873539002E-2</v>
      </c>
      <c r="BP16">
        <v>1.84055595092073E-2</v>
      </c>
      <c r="BQ16">
        <v>1492585.1561890701</v>
      </c>
      <c r="BR16">
        <v>1241625.6858425899</v>
      </c>
      <c r="BS16">
        <v>1488323.8966517099</v>
      </c>
      <c r="BT16">
        <v>10767365.859812699</v>
      </c>
      <c r="BU16">
        <v>47958194.344389498</v>
      </c>
      <c r="BV16">
        <v>163.80404964499101</v>
      </c>
      <c r="BW16">
        <v>136.26245352964801</v>
      </c>
      <c r="BX16">
        <v>163.33639688433399</v>
      </c>
      <c r="BY16">
        <v>1181.6666704295801</v>
      </c>
      <c r="BZ16">
        <v>5263.1814102520802</v>
      </c>
      <c r="CA16">
        <v>5.2126331261194503E-3</v>
      </c>
      <c r="CB16">
        <v>3.02831693432048E-3</v>
      </c>
      <c r="CC16">
        <v>1.27143039539352E-2</v>
      </c>
      <c r="CD16">
        <v>1.09678461003459E-2</v>
      </c>
      <c r="CE16">
        <v>4.7095369967363403E-2</v>
      </c>
      <c r="CF16">
        <v>-6.30339160561562E-2</v>
      </c>
      <c r="CG16">
        <v>6.60219857067269</v>
      </c>
      <c r="CH16">
        <v>3.6459287461462901</v>
      </c>
      <c r="CI16">
        <v>2.7527378657450399</v>
      </c>
      <c r="CJ16">
        <v>0</v>
      </c>
      <c r="CK16">
        <v>100</v>
      </c>
      <c r="CL16">
        <v>0</v>
      </c>
      <c r="CM16">
        <v>0</v>
      </c>
      <c r="CN16">
        <v>0</v>
      </c>
      <c r="CO16">
        <v>0</v>
      </c>
      <c r="CP16">
        <v>0</v>
      </c>
      <c r="CQ16">
        <v>0</v>
      </c>
      <c r="CR16">
        <v>5</v>
      </c>
      <c r="CS16">
        <v>8.1825992187499992</v>
      </c>
      <c r="CT16">
        <v>0</v>
      </c>
      <c r="CU16">
        <v>0</v>
      </c>
      <c r="CV16">
        <v>0</v>
      </c>
      <c r="CW16">
        <v>0</v>
      </c>
      <c r="CX16">
        <v>1</v>
      </c>
      <c r="CY16">
        <v>5823.4755859375</v>
      </c>
      <c r="CZ16">
        <v>14.233803164120699</v>
      </c>
      <c r="DA16">
        <v>8742</v>
      </c>
      <c r="DB16">
        <v>1908</v>
      </c>
      <c r="DC16">
        <v>213.67293610001499</v>
      </c>
      <c r="DD16">
        <v>17117.859375</v>
      </c>
      <c r="DE16">
        <v>0.41839662232937702</v>
      </c>
      <c r="DF16">
        <v>2015.2861328125</v>
      </c>
      <c r="DG16">
        <v>2441.365234375</v>
      </c>
      <c r="DH16">
        <v>1076.20715332031</v>
      </c>
      <c r="DI16">
        <v>2068.89428710938</v>
      </c>
      <c r="DJ16">
        <v>4.9257847755626996</v>
      </c>
      <c r="DK16">
        <v>5.9672120535507602</v>
      </c>
      <c r="DL16">
        <v>2.6304774914412001</v>
      </c>
      <c r="DM16">
        <v>5.0568144224114304</v>
      </c>
      <c r="DN16">
        <v>8.2400000000000001E-2</v>
      </c>
      <c r="DO16">
        <v>0.69940000000000002</v>
      </c>
      <c r="DP16">
        <v>0.54100000000000004</v>
      </c>
      <c r="DQ16">
        <v>0.89419999999999999</v>
      </c>
    </row>
    <row r="17" spans="1:121" x14ac:dyDescent="0.35">
      <c r="A17" t="s">
        <v>235</v>
      </c>
      <c r="B17" t="s">
        <v>236</v>
      </c>
      <c r="C17" t="s">
        <v>267</v>
      </c>
      <c r="D17" t="s">
        <v>268</v>
      </c>
      <c r="E17">
        <v>26072.756597783198</v>
      </c>
      <c r="G17">
        <v>27.115125656127901</v>
      </c>
      <c r="H17">
        <v>31.358533859252901</v>
      </c>
      <c r="I17">
        <v>18.848131179809599</v>
      </c>
      <c r="J17">
        <v>19.882835388183601</v>
      </c>
      <c r="K17">
        <v>21.203792572021499</v>
      </c>
      <c r="L17">
        <v>0.1044202853457</v>
      </c>
      <c r="M17">
        <v>0.120761640389668</v>
      </c>
      <c r="N17">
        <v>7.2584108994682206E-2</v>
      </c>
      <c r="O17">
        <v>7.6568752475852805E-2</v>
      </c>
      <c r="P17">
        <v>8.1655755494576904E-2</v>
      </c>
      <c r="Q17">
        <v>4.8177531394985498E-2</v>
      </c>
      <c r="R17">
        <v>12.5104026794434</v>
      </c>
      <c r="S17">
        <v>268884.125</v>
      </c>
      <c r="T17">
        <v>119.398880004883</v>
      </c>
      <c r="U17">
        <v>2251.9819699230302</v>
      </c>
      <c r="V17">
        <v>10.3128383832978</v>
      </c>
      <c r="W17">
        <v>0.82454598522256495</v>
      </c>
      <c r="X17">
        <v>0.93225312232971203</v>
      </c>
      <c r="Y17">
        <v>0.79543169735196295</v>
      </c>
      <c r="Z17">
        <v>0.56252849102020297</v>
      </c>
      <c r="AA17">
        <v>0.906083524227142</v>
      </c>
      <c r="AB17">
        <v>221707.32575883201</v>
      </c>
      <c r="AC17">
        <v>0</v>
      </c>
      <c r="AD17">
        <v>0</v>
      </c>
      <c r="AE17">
        <v>0.108815379817106</v>
      </c>
      <c r="AF17">
        <v>19.234762672599</v>
      </c>
      <c r="AG17">
        <v>8.1870571519247601</v>
      </c>
      <c r="AH17">
        <v>60.2911104985889</v>
      </c>
      <c r="AI17">
        <v>2.4868406151908801E-2</v>
      </c>
      <c r="AJ17">
        <v>0</v>
      </c>
      <c r="AK17">
        <v>2.1759190504378401E-2</v>
      </c>
      <c r="AL17">
        <v>8.6070110388775295E-2</v>
      </c>
      <c r="AM17">
        <v>0</v>
      </c>
      <c r="AN17">
        <v>0</v>
      </c>
      <c r="AO17">
        <v>0.108815379817106</v>
      </c>
      <c r="AP17">
        <v>19.234762672599</v>
      </c>
      <c r="AQ17">
        <v>8.1870571519247601</v>
      </c>
      <c r="AR17">
        <v>60.2911104985889</v>
      </c>
      <c r="AS17">
        <v>2.4868406151908801E-2</v>
      </c>
      <c r="AT17">
        <v>0</v>
      </c>
      <c r="AU17">
        <v>2.1759190504378401E-2</v>
      </c>
      <c r="AV17">
        <v>8.6070110388775295E-2</v>
      </c>
      <c r="AW17">
        <v>0</v>
      </c>
      <c r="AX17">
        <v>0</v>
      </c>
      <c r="AY17">
        <v>0.98177838165838105</v>
      </c>
      <c r="AZ17">
        <v>69.494723649720797</v>
      </c>
      <c r="BA17">
        <v>5.0757638588892098</v>
      </c>
      <c r="BB17">
        <v>17.430158400185999</v>
      </c>
      <c r="BC17">
        <v>0.64106652158573196</v>
      </c>
      <c r="BD17">
        <v>0</v>
      </c>
      <c r="BE17">
        <v>0.112183215054577</v>
      </c>
      <c r="BF17">
        <v>0.22187456150016799</v>
      </c>
      <c r="BG17">
        <v>0</v>
      </c>
      <c r="BH17">
        <v>0</v>
      </c>
      <c r="BI17">
        <v>3.03817476061649E-2</v>
      </c>
      <c r="BJ17">
        <v>1.60077907056925</v>
      </c>
      <c r="BK17">
        <v>0.49397871057123399</v>
      </c>
      <c r="BL17">
        <v>0.36483368136123501</v>
      </c>
      <c r="BM17">
        <v>6.9968856293419904E-3</v>
      </c>
      <c r="BN17">
        <v>0</v>
      </c>
      <c r="BO17">
        <v>6.6121157985607601E-3</v>
      </c>
      <c r="BP17">
        <v>5.9124935864133697E-3</v>
      </c>
      <c r="BQ17">
        <v>3796546.4171667998</v>
      </c>
      <c r="BR17">
        <v>4532404.5988076096</v>
      </c>
      <c r="BS17">
        <v>4100921.3493057801</v>
      </c>
      <c r="BT17">
        <v>5787598.2683087103</v>
      </c>
      <c r="BU17">
        <v>37897096.661301903</v>
      </c>
      <c r="BV17">
        <v>147.155960634379</v>
      </c>
      <c r="BW17">
        <v>175.678176804419</v>
      </c>
      <c r="BX17">
        <v>158.95367903692701</v>
      </c>
      <c r="BY17">
        <v>224.330085650424</v>
      </c>
      <c r="BZ17">
        <v>1468.9096488406699</v>
      </c>
      <c r="CA17">
        <v>1.32588774160816E-2</v>
      </c>
      <c r="CB17">
        <v>1.1054505199323999E-2</v>
      </c>
      <c r="CC17">
        <v>3.50329391630117E-2</v>
      </c>
      <c r="CD17">
        <v>5.8953589878799001E-3</v>
      </c>
      <c r="CE17">
        <v>3.7215283276438499E-2</v>
      </c>
      <c r="CF17">
        <v>0.77325642108917203</v>
      </c>
      <c r="CG17">
        <v>7.4561882514278102</v>
      </c>
      <c r="CH17">
        <v>2.5918846935849</v>
      </c>
      <c r="CI17">
        <v>2.2466132014292901</v>
      </c>
      <c r="CJ17">
        <v>9.2784447851622698</v>
      </c>
      <c r="CK17">
        <v>90.721555214837693</v>
      </c>
      <c r="CL17">
        <v>0</v>
      </c>
      <c r="CM17">
        <v>0</v>
      </c>
      <c r="CN17">
        <v>0</v>
      </c>
      <c r="CO17">
        <v>0</v>
      </c>
      <c r="CP17">
        <v>0</v>
      </c>
      <c r="CQ17">
        <v>0</v>
      </c>
      <c r="CR17">
        <v>21</v>
      </c>
      <c r="CS17">
        <v>12.804005952381001</v>
      </c>
      <c r="CT17">
        <v>5</v>
      </c>
      <c r="CU17">
        <v>53.776825000000002</v>
      </c>
      <c r="CV17">
        <v>27</v>
      </c>
      <c r="CW17">
        <v>18</v>
      </c>
      <c r="CX17">
        <v>5</v>
      </c>
      <c r="CY17">
        <v>72268.453125</v>
      </c>
      <c r="CZ17">
        <v>26.8771749270607</v>
      </c>
      <c r="DA17">
        <v>26711</v>
      </c>
      <c r="DB17">
        <v>4701</v>
      </c>
      <c r="DC17">
        <v>99.340189756461101</v>
      </c>
      <c r="DD17">
        <v>110164.3515625</v>
      </c>
      <c r="DE17">
        <v>0.40970939270773199</v>
      </c>
      <c r="DF17">
        <v>11244.1396484375</v>
      </c>
      <c r="DG17">
        <v>12982.55859375</v>
      </c>
      <c r="DH17">
        <v>10052.9326171875</v>
      </c>
      <c r="DI17">
        <v>22920.412109375</v>
      </c>
      <c r="DJ17">
        <v>4.18177891626644</v>
      </c>
      <c r="DK17">
        <v>4.8283098132885298</v>
      </c>
      <c r="DL17">
        <v>3.7387601879387602</v>
      </c>
      <c r="DM17">
        <v>8.5242712299861498</v>
      </c>
      <c r="DN17">
        <v>3.5499999999999997E-2</v>
      </c>
      <c r="DO17">
        <v>0.50880000000000003</v>
      </c>
      <c r="DP17">
        <v>0.39489999999999997</v>
      </c>
      <c r="DQ17">
        <v>0.88639999999999997</v>
      </c>
    </row>
    <row r="18" spans="1:121" x14ac:dyDescent="0.35">
      <c r="A18" t="s">
        <v>235</v>
      </c>
      <c r="B18" t="s">
        <v>236</v>
      </c>
      <c r="C18" t="s">
        <v>269</v>
      </c>
      <c r="D18" t="s">
        <v>270</v>
      </c>
      <c r="E18">
        <v>15735.1429426001</v>
      </c>
      <c r="G18">
        <v>86.010108947753906</v>
      </c>
      <c r="H18">
        <v>89.212417602539105</v>
      </c>
      <c r="I18">
        <v>69.596626281738295</v>
      </c>
      <c r="J18">
        <v>69.882919311523395</v>
      </c>
      <c r="K18">
        <v>70.228218078613295</v>
      </c>
      <c r="L18">
        <v>0.548837895596193</v>
      </c>
      <c r="M18">
        <v>0.56927210228007696</v>
      </c>
      <c r="N18">
        <v>0.44410205237929101</v>
      </c>
      <c r="O18">
        <v>0.44592891280201902</v>
      </c>
      <c r="P18">
        <v>0.44813229390454301</v>
      </c>
      <c r="Q18">
        <v>0.12517004990078601</v>
      </c>
      <c r="R18">
        <v>19.615791320800799</v>
      </c>
      <c r="S18">
        <v>140705.078125</v>
      </c>
      <c r="T18">
        <v>33.019336700439503</v>
      </c>
      <c r="U18">
        <v>4261.2932961529596</v>
      </c>
      <c r="V18">
        <v>8.9420908750734096</v>
      </c>
      <c r="W18">
        <v>0.75907233317360501</v>
      </c>
      <c r="X18">
        <v>0.95880037546157804</v>
      </c>
      <c r="Y18">
        <v>0.64847180548704697</v>
      </c>
      <c r="Z18">
        <v>0.47368943691253701</v>
      </c>
      <c r="AA18">
        <v>0.906083524227142</v>
      </c>
      <c r="AB18">
        <v>106805.331941718</v>
      </c>
      <c r="AC18">
        <v>0</v>
      </c>
      <c r="AD18">
        <v>0</v>
      </c>
      <c r="AE18">
        <v>0.50081905015975403</v>
      </c>
      <c r="AF18">
        <v>54.2737416248575</v>
      </c>
      <c r="AG18">
        <v>0</v>
      </c>
      <c r="AH18">
        <v>44.918851873132702</v>
      </c>
      <c r="AI18">
        <v>0</v>
      </c>
      <c r="AJ18">
        <v>0</v>
      </c>
      <c r="AK18">
        <v>0</v>
      </c>
      <c r="AL18">
        <v>4.7711830872647402E-2</v>
      </c>
      <c r="AM18">
        <v>0</v>
      </c>
      <c r="AN18">
        <v>0</v>
      </c>
      <c r="AO18">
        <v>0.50081905015975403</v>
      </c>
      <c r="AP18">
        <v>54.2737416248575</v>
      </c>
      <c r="AQ18">
        <v>0</v>
      </c>
      <c r="AR18">
        <v>44.918851873132702</v>
      </c>
      <c r="AS18">
        <v>0</v>
      </c>
      <c r="AT18">
        <v>0</v>
      </c>
      <c r="AU18">
        <v>0</v>
      </c>
      <c r="AV18">
        <v>4.7711830872647402E-2</v>
      </c>
      <c r="AW18">
        <v>0</v>
      </c>
      <c r="AX18">
        <v>0</v>
      </c>
      <c r="AY18">
        <v>2.31699120983169</v>
      </c>
      <c r="AZ18">
        <v>91.203714925399595</v>
      </c>
      <c r="BA18">
        <v>0</v>
      </c>
      <c r="BB18">
        <v>6.2451322022256504</v>
      </c>
      <c r="BC18">
        <v>0</v>
      </c>
      <c r="BD18">
        <v>0</v>
      </c>
      <c r="BE18">
        <v>0</v>
      </c>
      <c r="BF18">
        <v>6.3066916502105594E-2</v>
      </c>
      <c r="BG18">
        <v>0</v>
      </c>
      <c r="BH18">
        <v>0</v>
      </c>
      <c r="BI18">
        <v>8.9719450034712392E-3</v>
      </c>
      <c r="BJ18">
        <v>0.26287847312346702</v>
      </c>
      <c r="BK18">
        <v>0</v>
      </c>
      <c r="BL18">
        <v>1.6356793009973201E-2</v>
      </c>
      <c r="BM18">
        <v>0</v>
      </c>
      <c r="BN18">
        <v>0</v>
      </c>
      <c r="BO18">
        <v>0</v>
      </c>
      <c r="BP18">
        <v>2.1029439535265299E-4</v>
      </c>
      <c r="BQ18">
        <v>1535781.6513860801</v>
      </c>
      <c r="BR18">
        <v>2488820.0532871699</v>
      </c>
      <c r="BS18">
        <v>2565954.9381198902</v>
      </c>
      <c r="BT18">
        <v>8444079.3913233895</v>
      </c>
      <c r="BU18">
        <v>46926240.937806197</v>
      </c>
      <c r="BV18">
        <v>98.758698027290606</v>
      </c>
      <c r="BW18">
        <v>160.04399314513199</v>
      </c>
      <c r="BX18">
        <v>165.00416491934899</v>
      </c>
      <c r="BY18">
        <v>542.99794894250704</v>
      </c>
      <c r="BZ18">
        <v>3017.59983533471</v>
      </c>
      <c r="CA18">
        <v>5.3634905032429701E-3</v>
      </c>
      <c r="CB18">
        <v>6.0702158466794803E-3</v>
      </c>
      <c r="CC18">
        <v>2.19201822189058E-2</v>
      </c>
      <c r="CD18">
        <v>8.6013017881002799E-3</v>
      </c>
      <c r="CE18">
        <v>4.6081982617474399E-2</v>
      </c>
      <c r="CF18">
        <v>-1.23471462726593</v>
      </c>
      <c r="CG18">
        <v>8.7301822617269504</v>
      </c>
      <c r="CH18">
        <v>4.6732202968799301</v>
      </c>
      <c r="CI18">
        <v>3.33087426233842</v>
      </c>
      <c r="CJ18">
        <v>33.395813495093101</v>
      </c>
      <c r="CK18">
        <v>66.604186504906906</v>
      </c>
      <c r="CL18">
        <v>0</v>
      </c>
      <c r="CM18">
        <v>0</v>
      </c>
      <c r="CN18">
        <v>0</v>
      </c>
      <c r="CO18">
        <v>0</v>
      </c>
      <c r="CP18">
        <v>0</v>
      </c>
      <c r="CQ18">
        <v>0</v>
      </c>
      <c r="CR18">
        <v>8</v>
      </c>
      <c r="CS18">
        <v>17.588134765625</v>
      </c>
      <c r="CT18">
        <v>9</v>
      </c>
      <c r="CU18">
        <v>15.6338975694444</v>
      </c>
      <c r="CV18">
        <v>13</v>
      </c>
      <c r="CW18">
        <v>5</v>
      </c>
      <c r="CX18">
        <v>1</v>
      </c>
      <c r="CY18">
        <v>33906.92578125</v>
      </c>
      <c r="CZ18">
        <v>24.097868634604399</v>
      </c>
      <c r="DA18">
        <v>18313</v>
      </c>
      <c r="DB18">
        <v>3500</v>
      </c>
      <c r="DC18">
        <v>130.15166363598499</v>
      </c>
      <c r="DD18">
        <v>54236.05078125</v>
      </c>
      <c r="DE18">
        <v>0.385459042993957</v>
      </c>
      <c r="DF18">
        <v>2051.56884765625</v>
      </c>
      <c r="DG18">
        <v>2314.11547851562</v>
      </c>
      <c r="DH18">
        <v>4022.90209960938</v>
      </c>
      <c r="DI18">
        <v>10254.0498046875</v>
      </c>
      <c r="DJ18">
        <v>1.4580631168362499</v>
      </c>
      <c r="DK18">
        <v>1.6446566885523499</v>
      </c>
      <c r="DL18">
        <v>2.8591022820338399</v>
      </c>
      <c r="DM18">
        <v>7.2876188559292601</v>
      </c>
      <c r="DN18">
        <v>3.5499999999999997E-2</v>
      </c>
      <c r="DO18">
        <v>0.50780000000000003</v>
      </c>
      <c r="DP18">
        <v>0.39140000000000003</v>
      </c>
      <c r="DQ18">
        <v>0.88649999999999995</v>
      </c>
    </row>
    <row r="19" spans="1:121" x14ac:dyDescent="0.35">
      <c r="A19" t="s">
        <v>235</v>
      </c>
      <c r="B19" t="s">
        <v>236</v>
      </c>
      <c r="C19" t="s">
        <v>271</v>
      </c>
      <c r="D19" t="s">
        <v>272</v>
      </c>
      <c r="E19">
        <v>12222.7713957749</v>
      </c>
      <c r="G19">
        <v>5.8746252059936497</v>
      </c>
      <c r="H19">
        <v>6.1440305709838903</v>
      </c>
      <c r="I19">
        <v>3.56179642677307</v>
      </c>
      <c r="J19">
        <v>4.0668153762817401</v>
      </c>
      <c r="K19">
        <v>4.8243384361267099</v>
      </c>
      <c r="L19">
        <v>4.8257156940682402E-2</v>
      </c>
      <c r="M19">
        <v>5.0470189521166199E-2</v>
      </c>
      <c r="N19">
        <v>2.9258405963019599E-2</v>
      </c>
      <c r="O19">
        <v>3.3406888266127803E-2</v>
      </c>
      <c r="P19">
        <v>3.9629567654734299E-2</v>
      </c>
      <c r="Q19">
        <v>2.12117835581466E-2</v>
      </c>
      <c r="R19">
        <v>2.5822341442108199</v>
      </c>
      <c r="S19">
        <v>160964.296875</v>
      </c>
      <c r="T19">
        <v>39.519195556640597</v>
      </c>
      <c r="U19">
        <v>4073.0661292004002</v>
      </c>
      <c r="V19">
        <v>13.169214383788701</v>
      </c>
      <c r="W19">
        <v>0.77595257204474799</v>
      </c>
      <c r="X19">
        <v>0.94581925868988004</v>
      </c>
      <c r="Y19">
        <v>0.93214924419183398</v>
      </c>
      <c r="Z19">
        <v>0.44706447146770001</v>
      </c>
      <c r="AA19">
        <v>0.906083524227142</v>
      </c>
      <c r="AB19">
        <v>124900.66016753099</v>
      </c>
      <c r="AC19">
        <v>0</v>
      </c>
      <c r="AD19">
        <v>0.43439333466765501</v>
      </c>
      <c r="AE19">
        <v>0.12085717507791</v>
      </c>
      <c r="AF19">
        <v>17.037052204862601</v>
      </c>
      <c r="AG19">
        <v>0.46958214092695499</v>
      </c>
      <c r="AH19">
        <v>81.605761373006899</v>
      </c>
      <c r="AI19">
        <v>3.49075517252899E-2</v>
      </c>
      <c r="AJ19">
        <v>0</v>
      </c>
      <c r="AK19">
        <v>2.9241234446442901E-2</v>
      </c>
      <c r="AL19">
        <v>0.13491951963243501</v>
      </c>
      <c r="AM19">
        <v>0</v>
      </c>
      <c r="AN19">
        <v>0.43439333466765501</v>
      </c>
      <c r="AO19">
        <v>0.12085717507791</v>
      </c>
      <c r="AP19">
        <v>17.037052204862601</v>
      </c>
      <c r="AQ19">
        <v>0.46958214092695499</v>
      </c>
      <c r="AR19">
        <v>81.605761373006899</v>
      </c>
      <c r="AS19">
        <v>3.49075517252899E-2</v>
      </c>
      <c r="AT19">
        <v>0</v>
      </c>
      <c r="AU19">
        <v>2.9241234446442901E-2</v>
      </c>
      <c r="AV19">
        <v>0.13491951963243501</v>
      </c>
      <c r="AW19">
        <v>0</v>
      </c>
      <c r="AX19">
        <v>0.180773840011446</v>
      </c>
      <c r="AY19">
        <v>1.3620409243576701</v>
      </c>
      <c r="AZ19">
        <v>67.592327573991795</v>
      </c>
      <c r="BA19">
        <v>0.40328547727973002</v>
      </c>
      <c r="BB19">
        <v>28.502722154904401</v>
      </c>
      <c r="BC19">
        <v>1.1242263322477799</v>
      </c>
      <c r="BD19">
        <v>0</v>
      </c>
      <c r="BE19">
        <v>0.19149390565558599</v>
      </c>
      <c r="BF19">
        <v>0.42143048375761699</v>
      </c>
      <c r="BG19">
        <v>0</v>
      </c>
      <c r="BH19">
        <v>1.26121574379678E-2</v>
      </c>
      <c r="BI19">
        <v>2.7035075170763E-2</v>
      </c>
      <c r="BJ19">
        <v>0.99865413624150101</v>
      </c>
      <c r="BK19">
        <v>2.51743081554834E-2</v>
      </c>
      <c r="BL19">
        <v>0.38266440716675598</v>
      </c>
      <c r="BM19">
        <v>7.8703413550263706E-3</v>
      </c>
      <c r="BN19">
        <v>0</v>
      </c>
      <c r="BO19">
        <v>7.2394515105327403E-3</v>
      </c>
      <c r="BP19">
        <v>7.2032295558807496E-3</v>
      </c>
      <c r="BQ19">
        <v>5127366.3094660398</v>
      </c>
      <c r="BR19">
        <v>2022481.42053635</v>
      </c>
      <c r="BS19">
        <v>2386310.44247485</v>
      </c>
      <c r="BT19">
        <v>2676315.44482193</v>
      </c>
      <c r="BU19">
        <v>17517336.7949524</v>
      </c>
      <c r="BV19">
        <v>425.77287841205401</v>
      </c>
      <c r="BW19">
        <v>167.94542928732901</v>
      </c>
      <c r="BX19">
        <v>198.15753440543</v>
      </c>
      <c r="BY19">
        <v>222.23934505649501</v>
      </c>
      <c r="BZ19">
        <v>1454.62728019465</v>
      </c>
      <c r="CA19">
        <v>1.7906569259145199E-2</v>
      </c>
      <c r="CB19">
        <v>4.9328189687075199E-3</v>
      </c>
      <c r="CC19">
        <v>2.0385533258138001E-2</v>
      </c>
      <c r="CD19">
        <v>2.72614642215716E-3</v>
      </c>
      <c r="CE19">
        <v>1.7202179283000999E-2</v>
      </c>
      <c r="CF19">
        <v>1.18869757652283</v>
      </c>
      <c r="CG19">
        <v>3.50354352052431</v>
      </c>
      <c r="CH19">
        <v>2.5997440919703001</v>
      </c>
      <c r="CI19">
        <v>1.97874097072989</v>
      </c>
      <c r="CJ19">
        <v>36.7557089605409</v>
      </c>
      <c r="CK19">
        <v>63.2442910394591</v>
      </c>
      <c r="CL19">
        <v>0</v>
      </c>
      <c r="CM19">
        <v>0</v>
      </c>
      <c r="CN19">
        <v>0</v>
      </c>
      <c r="CO19">
        <v>0</v>
      </c>
      <c r="CP19">
        <v>0</v>
      </c>
      <c r="CQ19">
        <v>0</v>
      </c>
      <c r="CR19">
        <v>8</v>
      </c>
      <c r="CS19">
        <v>20.120537109375</v>
      </c>
      <c r="CT19">
        <v>3</v>
      </c>
      <c r="CU19">
        <v>53.654765625000003</v>
      </c>
      <c r="CV19">
        <v>2</v>
      </c>
      <c r="CW19">
        <v>4</v>
      </c>
      <c r="CX19">
        <v>1</v>
      </c>
      <c r="CY19">
        <v>20323.9609375</v>
      </c>
      <c r="CZ19">
        <v>12.626378168539301</v>
      </c>
      <c r="DA19">
        <v>3337</v>
      </c>
      <c r="DB19">
        <v>747</v>
      </c>
      <c r="DC19">
        <v>20.731305418563799</v>
      </c>
      <c r="DD19">
        <v>55116.20703125</v>
      </c>
      <c r="DE19">
        <v>0.34241255608167098</v>
      </c>
      <c r="DF19">
        <v>2410.95141601562</v>
      </c>
      <c r="DG19">
        <v>2870.17626953125</v>
      </c>
      <c r="DH19">
        <v>2452.51831054688</v>
      </c>
      <c r="DI19">
        <v>7081.8916015625</v>
      </c>
      <c r="DJ19">
        <v>1.4978175053862399</v>
      </c>
      <c r="DK19">
        <v>1.7831136005024399</v>
      </c>
      <c r="DL19">
        <v>1.52364117892021</v>
      </c>
      <c r="DM19">
        <v>4.39966609928541</v>
      </c>
      <c r="DN19">
        <v>3.5799999999999998E-2</v>
      </c>
      <c r="DO19">
        <v>0.11849999999999999</v>
      </c>
      <c r="DP19">
        <v>0.41189999999999999</v>
      </c>
      <c r="DQ19">
        <v>0.88639999999999997</v>
      </c>
    </row>
    <row r="20" spans="1:121" x14ac:dyDescent="0.35">
      <c r="A20" t="s">
        <v>235</v>
      </c>
      <c r="B20" t="s">
        <v>236</v>
      </c>
      <c r="C20" t="s">
        <v>273</v>
      </c>
      <c r="D20" t="s">
        <v>274</v>
      </c>
      <c r="E20">
        <v>7910.4398255186697</v>
      </c>
      <c r="G20">
        <v>12.8549127578735</v>
      </c>
      <c r="H20">
        <v>23.790981292724599</v>
      </c>
      <c r="I20">
        <v>5.8523297309875497</v>
      </c>
      <c r="J20">
        <v>7.81868648529053</v>
      </c>
      <c r="K20">
        <v>11.1974630355835</v>
      </c>
      <c r="L20">
        <v>0.163156998314505</v>
      </c>
      <c r="M20">
        <v>0.30195966069859098</v>
      </c>
      <c r="N20">
        <v>7.4278882326122703E-2</v>
      </c>
      <c r="O20">
        <v>9.9236256342606993E-2</v>
      </c>
      <c r="P20">
        <v>0.142120331116556</v>
      </c>
      <c r="Q20">
        <v>0.227680778372468</v>
      </c>
      <c r="R20">
        <v>17.9386515617371</v>
      </c>
      <c r="S20">
        <v>334692.8125</v>
      </c>
      <c r="T20">
        <v>36.8974800109863</v>
      </c>
      <c r="U20">
        <v>9070.8853938085795</v>
      </c>
      <c r="V20">
        <v>42.310265912180803</v>
      </c>
      <c r="W20">
        <v>0.881016607358308</v>
      </c>
      <c r="X20">
        <v>0.92891106370024601</v>
      </c>
      <c r="Y20">
        <v>0.99684429168701205</v>
      </c>
      <c r="Z20">
        <v>0.73064446449279796</v>
      </c>
      <c r="AA20">
        <v>0.79466092586517301</v>
      </c>
      <c r="AB20">
        <v>294869.92617595999</v>
      </c>
      <c r="AC20">
        <v>0</v>
      </c>
      <c r="AD20">
        <v>30.411620852875</v>
      </c>
      <c r="AE20">
        <v>2.5626684523501</v>
      </c>
      <c r="AF20">
        <v>0.19330188267632401</v>
      </c>
      <c r="AG20">
        <v>55.440935405125103</v>
      </c>
      <c r="AH20">
        <v>4.5909196451526597</v>
      </c>
      <c r="AI20">
        <v>0</v>
      </c>
      <c r="AJ20">
        <v>0</v>
      </c>
      <c r="AK20">
        <v>0</v>
      </c>
      <c r="AL20">
        <v>3.4501200207692202</v>
      </c>
      <c r="AM20">
        <v>0</v>
      </c>
      <c r="AN20">
        <v>30.411620852875</v>
      </c>
      <c r="AO20">
        <v>2.5626684523501</v>
      </c>
      <c r="AP20">
        <v>0.19330188267632401</v>
      </c>
      <c r="AQ20">
        <v>55.440935405125103</v>
      </c>
      <c r="AR20">
        <v>4.5909196451526597</v>
      </c>
      <c r="AS20">
        <v>0</v>
      </c>
      <c r="AT20">
        <v>0</v>
      </c>
      <c r="AU20">
        <v>0</v>
      </c>
      <c r="AV20">
        <v>3.4501200207692202</v>
      </c>
      <c r="AW20">
        <v>0</v>
      </c>
      <c r="AX20">
        <v>12.574934650642099</v>
      </c>
      <c r="AY20">
        <v>26.052602390234501</v>
      </c>
      <c r="AZ20">
        <v>0.664529146501181</v>
      </c>
      <c r="BA20">
        <v>44.620495996370003</v>
      </c>
      <c r="BB20">
        <v>1.47673147578932</v>
      </c>
      <c r="BC20">
        <v>0</v>
      </c>
      <c r="BD20">
        <v>0</v>
      </c>
      <c r="BE20">
        <v>0</v>
      </c>
      <c r="BF20">
        <v>9.33926165994529</v>
      </c>
      <c r="BG20">
        <v>0</v>
      </c>
      <c r="BH20">
        <v>2.0679450667774098E-2</v>
      </c>
      <c r="BI20">
        <v>1.21889977608123E-2</v>
      </c>
      <c r="BJ20">
        <v>2.31425493453691E-4</v>
      </c>
      <c r="BK20">
        <v>6.5653640960230006E-2</v>
      </c>
      <c r="BL20">
        <v>4.67318229399723E-4</v>
      </c>
      <c r="BM20">
        <v>0</v>
      </c>
      <c r="BN20">
        <v>0</v>
      </c>
      <c r="BO20">
        <v>0</v>
      </c>
      <c r="BP20">
        <v>3.7626455876761098E-3</v>
      </c>
      <c r="BQ20">
        <v>3618905.41042727</v>
      </c>
      <c r="BR20">
        <v>413889.504319183</v>
      </c>
      <c r="BS20">
        <v>1323894.3694682801</v>
      </c>
      <c r="BT20">
        <v>2722888.9547197898</v>
      </c>
      <c r="BU20">
        <v>16718049.807879301</v>
      </c>
      <c r="BV20">
        <v>461.65552588888602</v>
      </c>
      <c r="BW20">
        <v>52.798941974502597</v>
      </c>
      <c r="BX20">
        <v>168.88619127684001</v>
      </c>
      <c r="BY20">
        <v>347.35274613872502</v>
      </c>
      <c r="BZ20">
        <v>2132.6835605194501</v>
      </c>
      <c r="CA20">
        <v>1.2638492446789801E-2</v>
      </c>
      <c r="CB20">
        <v>1.0094737964580101E-3</v>
      </c>
      <c r="CC20">
        <v>1.13096318981312E-2</v>
      </c>
      <c r="CD20">
        <v>2.7735870957223802E-3</v>
      </c>
      <c r="CE20">
        <v>1.6417272409818998E-2</v>
      </c>
      <c r="CF20">
        <v>1.4755072593689</v>
      </c>
      <c r="CG20">
        <v>0.62563730048757304</v>
      </c>
      <c r="CH20">
        <v>0.45179283311350499</v>
      </c>
      <c r="CI20">
        <v>0.44745121485839601</v>
      </c>
      <c r="CJ20">
        <v>63.636765238595899</v>
      </c>
      <c r="CK20">
        <v>36.363234761404101</v>
      </c>
      <c r="CL20">
        <v>0</v>
      </c>
      <c r="CM20">
        <v>0</v>
      </c>
      <c r="CN20">
        <v>0</v>
      </c>
      <c r="CO20">
        <v>0</v>
      </c>
      <c r="CP20">
        <v>0</v>
      </c>
      <c r="CQ20">
        <v>0</v>
      </c>
      <c r="CR20">
        <v>15</v>
      </c>
      <c r="CS20">
        <v>22.3128541666667</v>
      </c>
      <c r="CT20">
        <v>36</v>
      </c>
      <c r="CU20">
        <v>9.2970225694444402</v>
      </c>
      <c r="CV20">
        <v>73</v>
      </c>
      <c r="CW20">
        <v>63</v>
      </c>
      <c r="CX20">
        <v>12</v>
      </c>
      <c r="CY20">
        <v>263161.71875</v>
      </c>
      <c r="CZ20">
        <v>78.627833517653997</v>
      </c>
      <c r="DA20">
        <v>100863</v>
      </c>
      <c r="DB20">
        <v>17885</v>
      </c>
      <c r="DC20">
        <v>301.35992239152102</v>
      </c>
      <c r="DD20">
        <v>307127.65625</v>
      </c>
      <c r="DE20">
        <v>0.91764034393101701</v>
      </c>
      <c r="DF20">
        <v>5804.89990234375</v>
      </c>
      <c r="DG20">
        <v>11021.6708984375</v>
      </c>
      <c r="DH20">
        <v>954.15679931640602</v>
      </c>
      <c r="DI20">
        <v>1504.82739257812</v>
      </c>
      <c r="DJ20">
        <v>1.7343963436154599</v>
      </c>
      <c r="DK20">
        <v>3.2930706865530599</v>
      </c>
      <c r="DL20">
        <v>0.28508434112740499</v>
      </c>
      <c r="DM20">
        <v>0.449614493163974</v>
      </c>
      <c r="DN20">
        <v>3.5099999999999999E-2</v>
      </c>
      <c r="DO20">
        <v>0</v>
      </c>
      <c r="DQ20">
        <v>0.88629999999999998</v>
      </c>
    </row>
    <row r="21" spans="1:121" x14ac:dyDescent="0.35">
      <c r="A21" t="s">
        <v>235</v>
      </c>
      <c r="B21" t="s">
        <v>236</v>
      </c>
      <c r="C21" t="s">
        <v>275</v>
      </c>
      <c r="D21" t="s">
        <v>276</v>
      </c>
      <c r="E21">
        <v>11330.985500340101</v>
      </c>
      <c r="G21">
        <v>1.1190724372863801</v>
      </c>
      <c r="H21">
        <v>1.25397944450378</v>
      </c>
      <c r="I21">
        <v>0.75656896829605103</v>
      </c>
      <c r="J21">
        <v>0.78190034627914395</v>
      </c>
      <c r="K21">
        <v>0.80723172426223799</v>
      </c>
      <c r="L21">
        <v>9.9171430178425501E-3</v>
      </c>
      <c r="M21">
        <v>1.1112679642735599E-2</v>
      </c>
      <c r="N21">
        <v>6.7046621929563897E-3</v>
      </c>
      <c r="O21">
        <v>6.9291471234462602E-3</v>
      </c>
      <c r="P21">
        <v>7.1536320539361299E-3</v>
      </c>
      <c r="Q21">
        <v>4.4080174497791698E-3</v>
      </c>
      <c r="R21">
        <v>0.49741047620773299</v>
      </c>
      <c r="S21">
        <v>27454.357421875</v>
      </c>
      <c r="T21">
        <v>7.1901049613952601</v>
      </c>
      <c r="U21">
        <v>3818.35280142383</v>
      </c>
      <c r="V21">
        <v>2.42294524346985</v>
      </c>
      <c r="W21">
        <v>0.78389562721204298</v>
      </c>
      <c r="X21">
        <v>0.97699862149377503</v>
      </c>
      <c r="Y21">
        <v>0.29103715233762201</v>
      </c>
      <c r="Z21">
        <v>0.96136523600313595</v>
      </c>
      <c r="AA21">
        <v>0.65619105100631703</v>
      </c>
      <c r="AB21">
        <v>21521.3507309243</v>
      </c>
      <c r="AC21">
        <v>0</v>
      </c>
      <c r="AD21">
        <v>18.9178988500198</v>
      </c>
      <c r="AE21">
        <v>1.35127860434781</v>
      </c>
      <c r="AF21">
        <v>0</v>
      </c>
      <c r="AG21">
        <v>76.127413023529897</v>
      </c>
      <c r="AH21">
        <v>0</v>
      </c>
      <c r="AI21">
        <v>0</v>
      </c>
      <c r="AJ21">
        <v>0</v>
      </c>
      <c r="AK21">
        <v>0</v>
      </c>
      <c r="AL21">
        <v>1.80170476105126</v>
      </c>
      <c r="AM21">
        <v>0</v>
      </c>
      <c r="AN21">
        <v>18.9178988500198</v>
      </c>
      <c r="AO21">
        <v>1.35127860434781</v>
      </c>
      <c r="AP21">
        <v>0</v>
      </c>
      <c r="AQ21">
        <v>76.127413023529897</v>
      </c>
      <c r="AR21">
        <v>0</v>
      </c>
      <c r="AS21">
        <v>0</v>
      </c>
      <c r="AT21">
        <v>0</v>
      </c>
      <c r="AU21">
        <v>0</v>
      </c>
      <c r="AV21">
        <v>1.80170476105126</v>
      </c>
      <c r="AW21">
        <v>0</v>
      </c>
      <c r="AX21">
        <v>8.4542838177674806</v>
      </c>
      <c r="AY21">
        <v>15.3714247900469</v>
      </c>
      <c r="AZ21">
        <v>0</v>
      </c>
      <c r="BA21">
        <v>67.720007803470196</v>
      </c>
      <c r="BB21">
        <v>0</v>
      </c>
      <c r="BC21">
        <v>0</v>
      </c>
      <c r="BD21">
        <v>0</v>
      </c>
      <c r="BE21">
        <v>0</v>
      </c>
      <c r="BF21">
        <v>5.3799985848956</v>
      </c>
      <c r="BG21">
        <v>0</v>
      </c>
      <c r="BH21">
        <v>4.8210190633302197E-3</v>
      </c>
      <c r="BI21">
        <v>2.4937894000157E-3</v>
      </c>
      <c r="BJ21">
        <v>0</v>
      </c>
      <c r="BK21">
        <v>3.4551760924846901E-2</v>
      </c>
      <c r="BL21">
        <v>0</v>
      </c>
      <c r="BM21">
        <v>0</v>
      </c>
      <c r="BN21">
        <v>0</v>
      </c>
      <c r="BO21">
        <v>0</v>
      </c>
      <c r="BP21">
        <v>7.5160852170134604E-4</v>
      </c>
      <c r="BQ21">
        <v>651708.77355745202</v>
      </c>
      <c r="BR21">
        <v>830225.68142659205</v>
      </c>
      <c r="BS21">
        <v>2143572.4664095198</v>
      </c>
      <c r="BT21">
        <v>3899834.1296554101</v>
      </c>
      <c r="BU21">
        <v>23716560.0765591</v>
      </c>
      <c r="BV21">
        <v>58.184783095550102</v>
      </c>
      <c r="BW21">
        <v>74.122833931593604</v>
      </c>
      <c r="BX21">
        <v>191.37888588918401</v>
      </c>
      <c r="BY21">
        <v>348.17853027203398</v>
      </c>
      <c r="BZ21">
        <v>2117.4226277399098</v>
      </c>
      <c r="CA21">
        <v>2.2759966006240598E-3</v>
      </c>
      <c r="CB21">
        <v>2.0249150118586299E-3</v>
      </c>
      <c r="CC21">
        <v>1.8311895647534E-2</v>
      </c>
      <c r="CD21">
        <v>3.9724461031438096E-3</v>
      </c>
      <c r="CE21">
        <v>2.3289871239479201E-2</v>
      </c>
      <c r="CF21">
        <v>-0.229753598570824</v>
      </c>
      <c r="CG21">
        <v>8.7212514844151006</v>
      </c>
      <c r="CH21">
        <v>8.7212514844151006</v>
      </c>
      <c r="CI21">
        <v>7.6756673134044204</v>
      </c>
      <c r="CJ21">
        <v>0</v>
      </c>
      <c r="CK21">
        <v>100</v>
      </c>
      <c r="CL21">
        <v>0</v>
      </c>
      <c r="CM21">
        <v>0</v>
      </c>
      <c r="CN21">
        <v>0</v>
      </c>
      <c r="CO21">
        <v>0</v>
      </c>
      <c r="CP21">
        <v>0</v>
      </c>
      <c r="CQ21">
        <v>0</v>
      </c>
      <c r="CR21">
        <v>12</v>
      </c>
      <c r="CS21">
        <v>2.2878631184895801</v>
      </c>
      <c r="CT21">
        <v>1</v>
      </c>
      <c r="CU21">
        <v>27.454357421874999</v>
      </c>
      <c r="CV21">
        <v>0</v>
      </c>
      <c r="CW21">
        <v>0</v>
      </c>
      <c r="CX21">
        <v>0</v>
      </c>
      <c r="CY21">
        <v>423.78277587890602</v>
      </c>
      <c r="CZ21">
        <v>1.5435902194729401</v>
      </c>
      <c r="DA21">
        <v>0</v>
      </c>
      <c r="DB21">
        <v>0</v>
      </c>
      <c r="DC21">
        <v>0</v>
      </c>
      <c r="DD21">
        <v>11059.671875</v>
      </c>
      <c r="DE21">
        <v>0.402838403560909</v>
      </c>
      <c r="DF21">
        <v>1576.32287597656</v>
      </c>
      <c r="DG21">
        <v>1576.32287597656</v>
      </c>
      <c r="DH21">
        <v>1336.11596679688</v>
      </c>
      <c r="DI21">
        <v>2367.82250976562</v>
      </c>
      <c r="DJ21">
        <v>5.7416127128897401</v>
      </c>
      <c r="DK21">
        <v>5.7416127128897401</v>
      </c>
      <c r="DL21">
        <v>4.8666808924556699</v>
      </c>
      <c r="DM21">
        <v>8.6245781439378995</v>
      </c>
      <c r="DN21">
        <v>8.0100000000000005E-2</v>
      </c>
      <c r="DO21">
        <v>0.20449999999999999</v>
      </c>
      <c r="DP21">
        <v>0.52600000000000002</v>
      </c>
      <c r="DQ21">
        <v>0.8639</v>
      </c>
    </row>
    <row r="22" spans="1:121" x14ac:dyDescent="0.35">
      <c r="A22" t="s">
        <v>235</v>
      </c>
      <c r="B22" t="s">
        <v>236</v>
      </c>
      <c r="C22" t="s">
        <v>277</v>
      </c>
      <c r="D22" t="s">
        <v>278</v>
      </c>
      <c r="E22">
        <v>4547.8620925078503</v>
      </c>
      <c r="G22">
        <v>165.34555053710901</v>
      </c>
      <c r="H22">
        <v>168.80490112304699</v>
      </c>
      <c r="I22">
        <v>145.09963989257801</v>
      </c>
      <c r="J22">
        <v>145.19436645507801</v>
      </c>
      <c r="K22">
        <v>145.23994445800801</v>
      </c>
      <c r="L22">
        <v>3.65000609013889</v>
      </c>
      <c r="M22">
        <v>3.7263713183871401</v>
      </c>
      <c r="N22">
        <v>3.2030772377271002</v>
      </c>
      <c r="O22">
        <v>3.2051683283485302</v>
      </c>
      <c r="P22">
        <v>3.20617446360726</v>
      </c>
      <c r="Q22">
        <v>0.52329408066003702</v>
      </c>
      <c r="R22">
        <v>23.7052612304688</v>
      </c>
      <c r="S22">
        <v>69444.203125</v>
      </c>
      <c r="T22">
        <v>6.6655154228210396</v>
      </c>
      <c r="U22">
        <v>10418.4295916923</v>
      </c>
      <c r="V22">
        <v>15.269636966213699</v>
      </c>
      <c r="W22">
        <v>0.86668295066699597</v>
      </c>
      <c r="X22">
        <v>0.92188091203441902</v>
      </c>
      <c r="Y22">
        <v>0.81681289759730402</v>
      </c>
      <c r="Z22">
        <v>0.853418409824371</v>
      </c>
      <c r="AA22">
        <v>0.65619105100631703</v>
      </c>
      <c r="AB22">
        <v>60186.106871093201</v>
      </c>
      <c r="AC22">
        <v>0</v>
      </c>
      <c r="AD22">
        <v>8.9529241843716392</v>
      </c>
      <c r="AE22">
        <v>0.63949463905061599</v>
      </c>
      <c r="AF22">
        <v>0</v>
      </c>
      <c r="AG22">
        <v>88.702262181461506</v>
      </c>
      <c r="AH22">
        <v>0</v>
      </c>
      <c r="AI22">
        <v>0</v>
      </c>
      <c r="AJ22">
        <v>0</v>
      </c>
      <c r="AK22">
        <v>0</v>
      </c>
      <c r="AL22">
        <v>0.85265949755812698</v>
      </c>
      <c r="AM22">
        <v>0</v>
      </c>
      <c r="AN22">
        <v>8.9529241843716392</v>
      </c>
      <c r="AO22">
        <v>0.63949463905061599</v>
      </c>
      <c r="AP22">
        <v>0</v>
      </c>
      <c r="AQ22">
        <v>88.702262181461506</v>
      </c>
      <c r="AR22">
        <v>0</v>
      </c>
      <c r="AS22">
        <v>0</v>
      </c>
      <c r="AT22">
        <v>0</v>
      </c>
      <c r="AU22">
        <v>0</v>
      </c>
      <c r="AV22">
        <v>0.85265949755812698</v>
      </c>
      <c r="AW22">
        <v>0</v>
      </c>
      <c r="AX22">
        <v>4.2280267116189902</v>
      </c>
      <c r="AY22">
        <v>7.6873211272345001</v>
      </c>
      <c r="AZ22">
        <v>0</v>
      </c>
      <c r="BA22">
        <v>83.856625564077504</v>
      </c>
      <c r="BB22">
        <v>0</v>
      </c>
      <c r="BC22">
        <v>0</v>
      </c>
      <c r="BD22">
        <v>0</v>
      </c>
      <c r="BE22">
        <v>0</v>
      </c>
      <c r="BF22">
        <v>2.6905623487120698</v>
      </c>
      <c r="BG22">
        <v>0</v>
      </c>
      <c r="BH22">
        <v>3.3936805516996001E-3</v>
      </c>
      <c r="BI22">
        <v>1.75546382947132E-3</v>
      </c>
      <c r="BJ22">
        <v>0</v>
      </c>
      <c r="BK22">
        <v>6.0222916036381302E-2</v>
      </c>
      <c r="BL22">
        <v>0</v>
      </c>
      <c r="BM22">
        <v>0</v>
      </c>
      <c r="BN22">
        <v>0</v>
      </c>
      <c r="BO22">
        <v>0</v>
      </c>
      <c r="BP22">
        <v>5.2908299865289904E-4</v>
      </c>
      <c r="BQ22">
        <v>1612828.5193654899</v>
      </c>
      <c r="BR22">
        <v>391834.55952637497</v>
      </c>
      <c r="BS22">
        <v>788871.55979525705</v>
      </c>
      <c r="BT22">
        <v>1813499.2271813599</v>
      </c>
      <c r="BU22">
        <v>10679607.0772801</v>
      </c>
      <c r="BV22">
        <v>370.17167944121002</v>
      </c>
      <c r="BW22">
        <v>89.932720820219998</v>
      </c>
      <c r="BX22">
        <v>181.05949060703799</v>
      </c>
      <c r="BY22">
        <v>416.22903274004801</v>
      </c>
      <c r="BZ22">
        <v>2451.1521467417501</v>
      </c>
      <c r="CA22">
        <v>5.6325653058616997E-3</v>
      </c>
      <c r="CB22">
        <v>9.5568193022721199E-4</v>
      </c>
      <c r="CC22">
        <v>6.7390927569034699E-3</v>
      </c>
      <c r="CD22">
        <v>1.8472652165612601E-3</v>
      </c>
      <c r="CE22">
        <v>1.0487468372950099E-2</v>
      </c>
      <c r="CF22">
        <v>1.37911653518677</v>
      </c>
      <c r="CG22">
        <v>10.7216757059245</v>
      </c>
      <c r="CH22">
        <v>10.6987143912755</v>
      </c>
      <c r="CI22">
        <v>3.9357051122132001</v>
      </c>
      <c r="CJ22">
        <v>0</v>
      </c>
      <c r="CK22">
        <v>100</v>
      </c>
      <c r="CL22">
        <v>0</v>
      </c>
      <c r="CM22">
        <v>0</v>
      </c>
      <c r="CN22">
        <v>0</v>
      </c>
      <c r="CO22">
        <v>0</v>
      </c>
      <c r="CP22">
        <v>0</v>
      </c>
      <c r="CQ22">
        <v>0</v>
      </c>
      <c r="CR22">
        <v>5</v>
      </c>
      <c r="CS22">
        <v>13.888840625</v>
      </c>
      <c r="CT22">
        <v>8</v>
      </c>
      <c r="CU22">
        <v>8.6805253906250002</v>
      </c>
      <c r="CV22">
        <v>2</v>
      </c>
      <c r="CW22">
        <v>0</v>
      </c>
      <c r="CX22">
        <v>0</v>
      </c>
      <c r="CY22">
        <v>3290.55395507812</v>
      </c>
      <c r="CZ22">
        <v>4.7384140511788697</v>
      </c>
      <c r="DA22">
        <v>0</v>
      </c>
      <c r="DB22">
        <v>0</v>
      </c>
      <c r="DC22">
        <v>0</v>
      </c>
      <c r="DD22">
        <v>39066.984375</v>
      </c>
      <c r="DE22">
        <v>0.56256608689635901</v>
      </c>
      <c r="DF22">
        <v>540.08630371093795</v>
      </c>
      <c r="DG22">
        <v>540.08630371093795</v>
      </c>
      <c r="DH22">
        <v>540.08630371093795</v>
      </c>
      <c r="DI22">
        <v>1116.12255859375</v>
      </c>
      <c r="DJ22">
        <v>0.77772697994500495</v>
      </c>
      <c r="DK22">
        <v>0.77772697994500495</v>
      </c>
      <c r="DL22">
        <v>0.77772697994500495</v>
      </c>
      <c r="DM22">
        <v>1.6072220694716901</v>
      </c>
      <c r="DO22">
        <v>0</v>
      </c>
    </row>
    <row r="23" spans="1:121" x14ac:dyDescent="0.35">
      <c r="A23" t="s">
        <v>235</v>
      </c>
      <c r="B23" t="s">
        <v>236</v>
      </c>
      <c r="C23" t="s">
        <v>279</v>
      </c>
      <c r="D23" t="s">
        <v>280</v>
      </c>
      <c r="E23">
        <v>18432.435306135299</v>
      </c>
      <c r="G23">
        <v>319.82775878906199</v>
      </c>
      <c r="H23">
        <v>325.52890014648398</v>
      </c>
      <c r="I23">
        <v>288.54489135742199</v>
      </c>
      <c r="J23">
        <v>289.15838623046898</v>
      </c>
      <c r="K23">
        <v>289.85580444335898</v>
      </c>
      <c r="L23">
        <v>1.7421433305624601</v>
      </c>
      <c r="M23">
        <v>1.7731981878082199</v>
      </c>
      <c r="N23">
        <v>1.5717414896989601</v>
      </c>
      <c r="O23">
        <v>1.57508327593247</v>
      </c>
      <c r="P23">
        <v>1.5788822034952299</v>
      </c>
      <c r="Q23">
        <v>0.20145669810925801</v>
      </c>
      <c r="R23">
        <v>36.9840087890625</v>
      </c>
      <c r="S23">
        <v>95610.6171875</v>
      </c>
      <c r="T23">
        <v>15.956711769104</v>
      </c>
      <c r="U23">
        <v>5991.8746776278103</v>
      </c>
      <c r="V23">
        <v>5.1870854610120798</v>
      </c>
      <c r="W23">
        <v>0.91588780913929302</v>
      </c>
      <c r="X23">
        <v>0.97734465704713502</v>
      </c>
      <c r="Y23">
        <v>0.86387951086523795</v>
      </c>
      <c r="Z23">
        <v>0.90814836776279695</v>
      </c>
      <c r="AA23">
        <v>0.51644295454025302</v>
      </c>
      <c r="AB23">
        <v>87568.598706315097</v>
      </c>
      <c r="AC23">
        <v>0</v>
      </c>
      <c r="AD23">
        <v>7.0323543231222603</v>
      </c>
      <c r="AE23">
        <v>0.50231106585169205</v>
      </c>
      <c r="AF23">
        <v>0</v>
      </c>
      <c r="AG23">
        <v>91.125838468688301</v>
      </c>
      <c r="AH23">
        <v>0</v>
      </c>
      <c r="AI23">
        <v>0</v>
      </c>
      <c r="AJ23">
        <v>0</v>
      </c>
      <c r="AK23">
        <v>0</v>
      </c>
      <c r="AL23">
        <v>0.66974807116888302</v>
      </c>
      <c r="AM23">
        <v>0</v>
      </c>
      <c r="AN23">
        <v>7.0323543231222603</v>
      </c>
      <c r="AO23">
        <v>0.50231106585169205</v>
      </c>
      <c r="AP23">
        <v>0</v>
      </c>
      <c r="AQ23">
        <v>91.125838468688301</v>
      </c>
      <c r="AR23">
        <v>0</v>
      </c>
      <c r="AS23">
        <v>0</v>
      </c>
      <c r="AT23">
        <v>0</v>
      </c>
      <c r="AU23">
        <v>0</v>
      </c>
      <c r="AV23">
        <v>0.66974807116888302</v>
      </c>
      <c r="AW23">
        <v>0</v>
      </c>
      <c r="AX23">
        <v>3.3577561246709098</v>
      </c>
      <c r="AY23">
        <v>6.1050110034427298</v>
      </c>
      <c r="AZ23">
        <v>0</v>
      </c>
      <c r="BA23">
        <v>87.179476838187199</v>
      </c>
      <c r="BB23">
        <v>0</v>
      </c>
      <c r="BC23">
        <v>0</v>
      </c>
      <c r="BD23">
        <v>0</v>
      </c>
      <c r="BE23">
        <v>0</v>
      </c>
      <c r="BF23">
        <v>2.1367538148162502</v>
      </c>
      <c r="BG23">
        <v>0</v>
      </c>
      <c r="BH23">
        <v>4.6061692402731801E-3</v>
      </c>
      <c r="BI23">
        <v>2.38265310200555E-3</v>
      </c>
      <c r="BJ23">
        <v>0</v>
      </c>
      <c r="BK23">
        <v>0.107003050881782</v>
      </c>
      <c r="BL23">
        <v>0</v>
      </c>
      <c r="BM23">
        <v>0</v>
      </c>
      <c r="BN23">
        <v>0</v>
      </c>
      <c r="BO23">
        <v>0</v>
      </c>
      <c r="BP23">
        <v>7.1811291511393897E-4</v>
      </c>
      <c r="BQ23">
        <v>5080980.3045117399</v>
      </c>
      <c r="BR23">
        <v>960023.38342702098</v>
      </c>
      <c r="BS23">
        <v>3433505.6774627902</v>
      </c>
      <c r="BT23">
        <v>2282742.3224774501</v>
      </c>
      <c r="BU23">
        <v>16628860.524216101</v>
      </c>
      <c r="BV23">
        <v>279.58117202005701</v>
      </c>
      <c r="BW23">
        <v>52.825330274721402</v>
      </c>
      <c r="BX23">
        <v>188.928805842874</v>
      </c>
      <c r="BY23">
        <v>125.60799997026599</v>
      </c>
      <c r="BZ23">
        <v>915.003805582582</v>
      </c>
      <c r="CA23">
        <v>1.77445729904495E-2</v>
      </c>
      <c r="CB23">
        <v>2.34149075886972E-3</v>
      </c>
      <c r="CC23">
        <v>2.93314075713185E-2</v>
      </c>
      <c r="CD23">
        <v>2.3252452647795699E-3</v>
      </c>
      <c r="CE23">
        <v>1.63296877463706E-2</v>
      </c>
      <c r="CF23">
        <v>1.05695676803589</v>
      </c>
      <c r="CG23">
        <v>9.7808827296335004</v>
      </c>
      <c r="CH23">
        <v>9.3994995796789205</v>
      </c>
      <c r="CI23">
        <v>5.8342810410892003</v>
      </c>
      <c r="CJ23">
        <v>0</v>
      </c>
      <c r="CK23">
        <v>100</v>
      </c>
      <c r="CL23">
        <v>0</v>
      </c>
      <c r="CM23">
        <v>0</v>
      </c>
      <c r="CN23">
        <v>0</v>
      </c>
      <c r="CO23">
        <v>0</v>
      </c>
      <c r="CP23">
        <v>0</v>
      </c>
      <c r="CQ23">
        <v>0</v>
      </c>
      <c r="CR23">
        <v>14</v>
      </c>
      <c r="CS23">
        <v>6.82932979910714</v>
      </c>
      <c r="CT23">
        <v>17</v>
      </c>
      <c r="CU23">
        <v>5.6241539522058801</v>
      </c>
      <c r="CV23">
        <v>14</v>
      </c>
      <c r="CW23">
        <v>12</v>
      </c>
      <c r="CX23">
        <v>4</v>
      </c>
      <c r="CY23">
        <v>7304.845703125</v>
      </c>
      <c r="CZ23">
        <v>7.6402036777292803</v>
      </c>
      <c r="DA23">
        <v>85</v>
      </c>
      <c r="DB23">
        <v>11</v>
      </c>
      <c r="DC23">
        <v>0.88902260544253398</v>
      </c>
      <c r="DD23">
        <v>45991.8125</v>
      </c>
      <c r="DE23">
        <v>0.481032600009348</v>
      </c>
      <c r="DF23">
        <v>2391.32470703125</v>
      </c>
      <c r="DG23">
        <v>2481.61401367188</v>
      </c>
      <c r="DH23">
        <v>2181.59887695312</v>
      </c>
      <c r="DI23">
        <v>2898.33862304688</v>
      </c>
      <c r="DJ23">
        <v>2.5011079076518001</v>
      </c>
      <c r="DK23">
        <v>2.5955423013379701</v>
      </c>
      <c r="DL23">
        <v>2.2817537854345602</v>
      </c>
      <c r="DM23">
        <v>3.0313982989598398</v>
      </c>
      <c r="DO23">
        <v>0</v>
      </c>
    </row>
    <row r="24" spans="1:121" x14ac:dyDescent="0.35">
      <c r="A24" t="s">
        <v>235</v>
      </c>
      <c r="B24" t="s">
        <v>236</v>
      </c>
      <c r="C24" t="s">
        <v>281</v>
      </c>
      <c r="D24" t="s">
        <v>282</v>
      </c>
      <c r="E24">
        <v>7426.5889702875102</v>
      </c>
      <c r="G24">
        <v>18.999830245971701</v>
      </c>
      <c r="H24">
        <v>19.4126682281494</v>
      </c>
      <c r="I24">
        <v>16.030294418335</v>
      </c>
      <c r="J24">
        <v>16.2209377288818</v>
      </c>
      <c r="K24">
        <v>16.449821472168001</v>
      </c>
      <c r="L24">
        <v>0.256857901542691</v>
      </c>
      <c r="M24">
        <v>0.26243904076375202</v>
      </c>
      <c r="N24">
        <v>0.21671287227832101</v>
      </c>
      <c r="O24">
        <v>0.21929017113079899</v>
      </c>
      <c r="P24">
        <v>0.22238444077619099</v>
      </c>
      <c r="Q24">
        <v>4.5726168485431498E-2</v>
      </c>
      <c r="R24">
        <v>3.38237380981445</v>
      </c>
      <c r="S24">
        <v>85946.859375</v>
      </c>
      <c r="T24">
        <v>16.8161926269531</v>
      </c>
      <c r="U24">
        <v>5110.9583055824196</v>
      </c>
      <c r="V24">
        <v>11.572857972732599</v>
      </c>
      <c r="W24">
        <v>0.93535610839468497</v>
      </c>
      <c r="X24">
        <v>0.94493863456303295</v>
      </c>
      <c r="Y24">
        <v>0.95738181188252502</v>
      </c>
      <c r="Z24">
        <v>0.90196687759029703</v>
      </c>
      <c r="AA24">
        <v>1</v>
      </c>
      <c r="AB24">
        <v>80390.919913745296</v>
      </c>
      <c r="AC24">
        <v>0</v>
      </c>
      <c r="AD24">
        <v>0</v>
      </c>
      <c r="AE24">
        <v>0</v>
      </c>
      <c r="AF24">
        <v>0</v>
      </c>
      <c r="AG24">
        <v>100</v>
      </c>
      <c r="AH24">
        <v>0</v>
      </c>
      <c r="AI24">
        <v>0</v>
      </c>
      <c r="AJ24">
        <v>0</v>
      </c>
      <c r="AK24">
        <v>0</v>
      </c>
      <c r="AL24">
        <v>0</v>
      </c>
      <c r="AM24">
        <v>0</v>
      </c>
      <c r="AN24">
        <v>0</v>
      </c>
      <c r="AO24">
        <v>0</v>
      </c>
      <c r="AP24">
        <v>0</v>
      </c>
      <c r="AQ24">
        <v>100</v>
      </c>
      <c r="AR24">
        <v>0</v>
      </c>
      <c r="AS24">
        <v>0</v>
      </c>
      <c r="AT24">
        <v>0</v>
      </c>
      <c r="AU24">
        <v>0</v>
      </c>
      <c r="AV24">
        <v>0</v>
      </c>
      <c r="AW24">
        <v>0</v>
      </c>
      <c r="AX24">
        <v>0</v>
      </c>
      <c r="AY24">
        <v>0</v>
      </c>
      <c r="AZ24">
        <v>0</v>
      </c>
      <c r="BA24">
        <v>100</v>
      </c>
      <c r="BB24">
        <v>0</v>
      </c>
      <c r="BC24">
        <v>0</v>
      </c>
      <c r="BD24">
        <v>0</v>
      </c>
      <c r="BE24">
        <v>0</v>
      </c>
      <c r="BF24">
        <v>0</v>
      </c>
      <c r="BG24">
        <v>0</v>
      </c>
      <c r="BH24">
        <v>0</v>
      </c>
      <c r="BI24">
        <v>0</v>
      </c>
      <c r="BJ24">
        <v>0</v>
      </c>
      <c r="BK24">
        <v>1.96283848082567E-2</v>
      </c>
      <c r="BL24">
        <v>0</v>
      </c>
      <c r="BM24">
        <v>0</v>
      </c>
      <c r="BN24">
        <v>0</v>
      </c>
      <c r="BO24">
        <v>0</v>
      </c>
      <c r="BP24">
        <v>0</v>
      </c>
      <c r="BQ24">
        <v>4732632.3111044401</v>
      </c>
      <c r="BR24">
        <v>490703.02604298398</v>
      </c>
      <c r="BS24">
        <v>1278010.2034644501</v>
      </c>
      <c r="BT24">
        <v>2938995.7259422699</v>
      </c>
      <c r="BU24">
        <v>17534031.089878902</v>
      </c>
      <c r="BV24">
        <v>647.56459423919603</v>
      </c>
      <c r="BW24">
        <v>67.142741092708306</v>
      </c>
      <c r="BX24">
        <v>174.86973515736199</v>
      </c>
      <c r="BY24">
        <v>402.14186305472703</v>
      </c>
      <c r="BZ24">
        <v>2399.1759726301502</v>
      </c>
      <c r="CA24">
        <v>1.65280190924539E-2</v>
      </c>
      <c r="CB24">
        <v>1.1968214740015199E-3</v>
      </c>
      <c r="CC24">
        <v>1.0917657251646E-2</v>
      </c>
      <c r="CD24">
        <v>2.9937176122173401E-3</v>
      </c>
      <c r="CE24">
        <v>1.7218573227907701E-2</v>
      </c>
      <c r="CF24">
        <v>1.36805295944214</v>
      </c>
      <c r="CG24">
        <v>6.3301340168805504</v>
      </c>
      <c r="CH24">
        <v>6.1506841840658497</v>
      </c>
      <c r="CI24">
        <v>2.57267308421036</v>
      </c>
      <c r="CJ24">
        <v>0</v>
      </c>
      <c r="CK24">
        <v>100</v>
      </c>
      <c r="CL24">
        <v>0</v>
      </c>
      <c r="CM24">
        <v>0</v>
      </c>
      <c r="CN24">
        <v>0</v>
      </c>
      <c r="CO24">
        <v>0</v>
      </c>
      <c r="CP24">
        <v>0</v>
      </c>
      <c r="CQ24">
        <v>0</v>
      </c>
      <c r="CR24">
        <v>5</v>
      </c>
      <c r="CS24">
        <v>17.189371874999999</v>
      </c>
      <c r="CT24">
        <v>8</v>
      </c>
      <c r="CU24">
        <v>10.743357421875</v>
      </c>
      <c r="CV24">
        <v>4</v>
      </c>
      <c r="CW24">
        <v>1</v>
      </c>
      <c r="CX24">
        <v>8</v>
      </c>
      <c r="CY24">
        <v>20450.646484375</v>
      </c>
      <c r="CZ24">
        <v>23.794523604599402</v>
      </c>
      <c r="DA24">
        <v>0</v>
      </c>
      <c r="DB24">
        <v>0</v>
      </c>
      <c r="DC24">
        <v>0</v>
      </c>
      <c r="DD24">
        <v>7129.98876953125</v>
      </c>
      <c r="DE24">
        <v>8.2958122235073303E-2</v>
      </c>
      <c r="DF24">
        <v>1078.03662109375</v>
      </c>
      <c r="DG24">
        <v>1078.03662109375</v>
      </c>
      <c r="DH24">
        <v>987.524658203125</v>
      </c>
      <c r="DI24">
        <v>4311.17822265625</v>
      </c>
      <c r="DJ24">
        <v>1.2543060083092801</v>
      </c>
      <c r="DK24">
        <v>1.2543060083092801</v>
      </c>
      <c r="DL24">
        <v>1.1489944663299401</v>
      </c>
      <c r="DM24">
        <v>5.0160974513866599</v>
      </c>
      <c r="DO24">
        <v>0</v>
      </c>
    </row>
    <row r="25" spans="1:121" x14ac:dyDescent="0.35">
      <c r="A25" t="s">
        <v>235</v>
      </c>
      <c r="B25" t="s">
        <v>236</v>
      </c>
      <c r="C25" t="s">
        <v>283</v>
      </c>
      <c r="D25" t="s">
        <v>284</v>
      </c>
      <c r="E25">
        <v>18708.996688396699</v>
      </c>
      <c r="G25">
        <v>7.2493796348571804</v>
      </c>
      <c r="H25">
        <v>9.8377771377563494</v>
      </c>
      <c r="I25">
        <v>3.3722453117370601</v>
      </c>
      <c r="J25">
        <v>4.3835744857788104</v>
      </c>
      <c r="K25">
        <v>6.0866775512695304</v>
      </c>
      <c r="L25">
        <v>3.8907866685984699E-2</v>
      </c>
      <c r="M25">
        <v>5.27999553950513E-2</v>
      </c>
      <c r="N25">
        <v>1.80990481434605E-2</v>
      </c>
      <c r="O25">
        <v>2.3526914065954498E-2</v>
      </c>
      <c r="P25">
        <v>3.2667573041239503E-2</v>
      </c>
      <c r="Q25">
        <v>3.4700907251590703E-2</v>
      </c>
      <c r="R25">
        <v>6.4655318260192898</v>
      </c>
      <c r="S25">
        <v>174071.5625</v>
      </c>
      <c r="T25">
        <v>48.961505889892599</v>
      </c>
      <c r="U25">
        <v>3555.2738694651698</v>
      </c>
      <c r="V25">
        <v>9.3041634139557505</v>
      </c>
      <c r="W25">
        <v>0.76479519494710002</v>
      </c>
      <c r="X25">
        <v>0.87873639699199801</v>
      </c>
      <c r="Y25">
        <v>0.65955777292872397</v>
      </c>
      <c r="Z25">
        <v>0.80179315805435203</v>
      </c>
      <c r="AA25">
        <v>0.39891564846038802</v>
      </c>
      <c r="AB25">
        <v>133129.094576934</v>
      </c>
      <c r="AC25">
        <v>0</v>
      </c>
      <c r="AD25">
        <v>9.0234622259034794</v>
      </c>
      <c r="AE25">
        <v>0.70234127063044005</v>
      </c>
      <c r="AF25">
        <v>5.0840198777546597</v>
      </c>
      <c r="AG25">
        <v>62.944098754995203</v>
      </c>
      <c r="AH25">
        <v>20.295628023346399</v>
      </c>
      <c r="AI25">
        <v>1.92874678495502E-2</v>
      </c>
      <c r="AJ25">
        <v>0</v>
      </c>
      <c r="AK25">
        <v>9.6437337810722903E-2</v>
      </c>
      <c r="AL25">
        <v>0.91736252085478698</v>
      </c>
      <c r="AM25">
        <v>0</v>
      </c>
      <c r="AN25">
        <v>9.0234622259034794</v>
      </c>
      <c r="AO25">
        <v>0.70234127063044005</v>
      </c>
      <c r="AP25">
        <v>5.0840198777546597</v>
      </c>
      <c r="AQ25">
        <v>62.944098754995203</v>
      </c>
      <c r="AR25">
        <v>20.295628023346399</v>
      </c>
      <c r="AS25">
        <v>1.92874678495502E-2</v>
      </c>
      <c r="AT25">
        <v>0</v>
      </c>
      <c r="AU25">
        <v>9.6437337810722903E-2</v>
      </c>
      <c r="AV25">
        <v>0.91736252085478698</v>
      </c>
      <c r="AW25">
        <v>0</v>
      </c>
      <c r="AX25">
        <v>3.8663755500596402</v>
      </c>
      <c r="AY25">
        <v>7.3819337201908901</v>
      </c>
      <c r="AZ25">
        <v>19.903047685992</v>
      </c>
      <c r="BA25">
        <v>51.978319449968602</v>
      </c>
      <c r="BB25">
        <v>11.627673148474701</v>
      </c>
      <c r="BC25">
        <v>0.60770393492201802</v>
      </c>
      <c r="BD25">
        <v>0</v>
      </c>
      <c r="BE25">
        <v>0.60770393492201802</v>
      </c>
      <c r="BF25">
        <v>2.5516577751850398</v>
      </c>
      <c r="BG25">
        <v>0</v>
      </c>
      <c r="BH25">
        <v>1.33478723068457E-2</v>
      </c>
      <c r="BI25">
        <v>7.2503967742837197E-3</v>
      </c>
      <c r="BJ25">
        <v>1.45509548903678E-2</v>
      </c>
      <c r="BK25">
        <v>0.160554100788073</v>
      </c>
      <c r="BL25">
        <v>7.7246489625641401E-3</v>
      </c>
      <c r="BM25">
        <v>2.10516466470038E-4</v>
      </c>
      <c r="BN25">
        <v>0</v>
      </c>
      <c r="BO25">
        <v>1.1368337611175399E-3</v>
      </c>
      <c r="BP25">
        <v>2.1581316958538999E-3</v>
      </c>
      <c r="BQ25">
        <v>1142658.70701177</v>
      </c>
      <c r="BR25">
        <v>1200660.9218820301</v>
      </c>
      <c r="BS25">
        <v>3667625.0465032598</v>
      </c>
      <c r="BT25">
        <v>3587943.2299953699</v>
      </c>
      <c r="BU25">
        <v>24413933.327548701</v>
      </c>
      <c r="BV25">
        <v>61.003868194054803</v>
      </c>
      <c r="BW25">
        <v>64.100470398366397</v>
      </c>
      <c r="BX25">
        <v>195.80589860222699</v>
      </c>
      <c r="BY25">
        <v>191.55187331726501</v>
      </c>
      <c r="BZ25">
        <v>1303.4026360391399</v>
      </c>
      <c r="CA25">
        <v>3.9905667045665701E-3</v>
      </c>
      <c r="CB25">
        <v>2.9284041427064802E-3</v>
      </c>
      <c r="CC25">
        <v>3.1331419011154098E-2</v>
      </c>
      <c r="CD25">
        <v>3.6547480299003701E-3</v>
      </c>
      <c r="CE25">
        <v>2.3974697924671901E-2</v>
      </c>
      <c r="CF25">
        <v>0.39831212162971502</v>
      </c>
      <c r="CG25">
        <v>2.87377731371719</v>
      </c>
      <c r="CH25">
        <v>2.8495580409137302</v>
      </c>
      <c r="CI25">
        <v>2.6908181613547999</v>
      </c>
      <c r="CJ25">
        <v>24.982915931449</v>
      </c>
      <c r="CK25">
        <v>75.017084068551</v>
      </c>
      <c r="CL25">
        <v>0</v>
      </c>
      <c r="CM25">
        <v>0</v>
      </c>
      <c r="CN25">
        <v>0</v>
      </c>
      <c r="CO25">
        <v>0</v>
      </c>
      <c r="CP25">
        <v>0</v>
      </c>
      <c r="CQ25">
        <v>0</v>
      </c>
      <c r="CR25">
        <v>21</v>
      </c>
      <c r="CS25">
        <v>8.2891220238095205</v>
      </c>
      <c r="CT25">
        <v>30</v>
      </c>
      <c r="CU25">
        <v>5.8023854166666702</v>
      </c>
      <c r="CV25">
        <v>3</v>
      </c>
      <c r="CW25">
        <v>2</v>
      </c>
      <c r="CX25">
        <v>1</v>
      </c>
      <c r="CY25">
        <v>49280.8203125</v>
      </c>
      <c r="CZ25">
        <v>28.310667630334201</v>
      </c>
      <c r="DA25">
        <v>7980</v>
      </c>
      <c r="DB25">
        <v>1330</v>
      </c>
      <c r="DC25">
        <v>45.843214626168503</v>
      </c>
      <c r="DD25">
        <v>82454.078125</v>
      </c>
      <c r="DE25">
        <v>0.47367924054934701</v>
      </c>
      <c r="DF25">
        <v>5220.48291015625</v>
      </c>
      <c r="DG25">
        <v>6300.6494140625</v>
      </c>
      <c r="DH25">
        <v>2203.48461914062</v>
      </c>
      <c r="DI25">
        <v>3824.9267578125</v>
      </c>
      <c r="DJ25">
        <v>2.9990440915105001</v>
      </c>
      <c r="DK25">
        <v>3.6195742277332101</v>
      </c>
      <c r="DL25">
        <v>1.2658498536431699</v>
      </c>
      <c r="DM25">
        <v>2.1973300537314899</v>
      </c>
      <c r="DN25">
        <v>5.5800000000000002E-2</v>
      </c>
      <c r="DO25">
        <v>0.25169999999999998</v>
      </c>
      <c r="DP25">
        <v>0.54110000000000003</v>
      </c>
      <c r="DQ25">
        <v>0.88009999999999999</v>
      </c>
    </row>
    <row r="26" spans="1:121" x14ac:dyDescent="0.35">
      <c r="A26" t="s">
        <v>235</v>
      </c>
      <c r="B26" t="s">
        <v>236</v>
      </c>
      <c r="C26" t="s">
        <v>285</v>
      </c>
      <c r="D26" t="s">
        <v>286</v>
      </c>
      <c r="E26">
        <v>8628.1472585562205</v>
      </c>
      <c r="G26">
        <v>28.471141815185501</v>
      </c>
      <c r="H26">
        <v>32.428939819335902</v>
      </c>
      <c r="I26">
        <v>19.0676784515381</v>
      </c>
      <c r="J26">
        <v>20.5222492218018</v>
      </c>
      <c r="K26">
        <v>22.492702484130898</v>
      </c>
      <c r="L26">
        <v>0.33136585359224602</v>
      </c>
      <c r="M26">
        <v>0.37742930698319799</v>
      </c>
      <c r="N26">
        <v>0.22192216902050599</v>
      </c>
      <c r="O26">
        <v>0.238851419277749</v>
      </c>
      <c r="P26">
        <v>0.261784848905326</v>
      </c>
      <c r="Q26">
        <v>0.155507137962692</v>
      </c>
      <c r="R26">
        <v>13.3612613677979</v>
      </c>
      <c r="S26">
        <v>119956.828125</v>
      </c>
      <c r="T26">
        <v>31.3303623199463</v>
      </c>
      <c r="U26">
        <v>3828.7724508257702</v>
      </c>
      <c r="V26">
        <v>13.9029648579587</v>
      </c>
      <c r="W26">
        <v>0.74612215698942597</v>
      </c>
      <c r="X26">
        <v>0.98184531927108798</v>
      </c>
      <c r="Y26">
        <v>0.66074848175048795</v>
      </c>
      <c r="Z26">
        <v>0.57862728834152199</v>
      </c>
      <c r="AA26">
        <v>0.55626702308654796</v>
      </c>
      <c r="AB26">
        <v>89502.447346234796</v>
      </c>
      <c r="AC26">
        <v>0</v>
      </c>
      <c r="AD26">
        <v>16.0831800422825</v>
      </c>
      <c r="AE26">
        <v>2.0484462207032501</v>
      </c>
      <c r="AF26">
        <v>17.017556772343202</v>
      </c>
      <c r="AG26">
        <v>36.940261890741503</v>
      </c>
      <c r="AH26">
        <v>22.519609881558601</v>
      </c>
      <c r="AI26">
        <v>0</v>
      </c>
      <c r="AJ26">
        <v>0</v>
      </c>
      <c r="AK26">
        <v>0</v>
      </c>
      <c r="AL26">
        <v>2.7401674463283201</v>
      </c>
      <c r="AM26">
        <v>0</v>
      </c>
      <c r="AN26">
        <v>16.0831800422825</v>
      </c>
      <c r="AO26">
        <v>2.0484462207032501</v>
      </c>
      <c r="AP26">
        <v>17.017556772343202</v>
      </c>
      <c r="AQ26">
        <v>36.940261890741503</v>
      </c>
      <c r="AR26">
        <v>22.519609881558601</v>
      </c>
      <c r="AS26">
        <v>0</v>
      </c>
      <c r="AT26">
        <v>0</v>
      </c>
      <c r="AU26">
        <v>0</v>
      </c>
      <c r="AV26">
        <v>2.7401674463283201</v>
      </c>
      <c r="AW26">
        <v>0</v>
      </c>
      <c r="AX26">
        <v>4.7695465420494401</v>
      </c>
      <c r="AY26">
        <v>14.2154734342844</v>
      </c>
      <c r="AZ26">
        <v>50.5657507930202</v>
      </c>
      <c r="BA26">
        <v>19.9302060184204</v>
      </c>
      <c r="BB26">
        <v>2.4589670407161202</v>
      </c>
      <c r="BC26">
        <v>0</v>
      </c>
      <c r="BD26">
        <v>0</v>
      </c>
      <c r="BE26">
        <v>0</v>
      </c>
      <c r="BF26">
        <v>5.0140333287696599</v>
      </c>
      <c r="BG26">
        <v>0</v>
      </c>
      <c r="BH26">
        <v>4.0931131281776402E-3</v>
      </c>
      <c r="BI26">
        <v>3.4707362347659002E-3</v>
      </c>
      <c r="BJ26">
        <v>9.1896087234417997E-3</v>
      </c>
      <c r="BK26">
        <v>1.53031066959157E-2</v>
      </c>
      <c r="BL26">
        <v>4.0607597372558897E-4</v>
      </c>
      <c r="BM26">
        <v>0</v>
      </c>
      <c r="BN26">
        <v>0</v>
      </c>
      <c r="BO26">
        <v>0</v>
      </c>
      <c r="BP26">
        <v>1.0541717705141701E-3</v>
      </c>
      <c r="BQ26">
        <v>3606837.0787306102</v>
      </c>
      <c r="BR26">
        <v>597091.95128334104</v>
      </c>
      <c r="BS26">
        <v>1655425.75378325</v>
      </c>
      <c r="BT26">
        <v>9641301.6269440204</v>
      </c>
      <c r="BU26">
        <v>43369924.194870703</v>
      </c>
      <c r="BV26">
        <v>418.280904113877</v>
      </c>
      <c r="BW26">
        <v>69.244092752260599</v>
      </c>
      <c r="BX26">
        <v>191.97789250562701</v>
      </c>
      <c r="BY26">
        <v>1118.09107906034</v>
      </c>
      <c r="BZ26">
        <v>5029.5621087397003</v>
      </c>
      <c r="CA26">
        <v>1.25963455814547E-2</v>
      </c>
      <c r="CB26">
        <v>1.4563033674603299E-3</v>
      </c>
      <c r="CC26">
        <v>1.41418049217132E-2</v>
      </c>
      <c r="CD26">
        <v>9.8208153998006094E-3</v>
      </c>
      <c r="CE26">
        <v>4.2589648199565497E-2</v>
      </c>
      <c r="CF26">
        <v>-0.79231923818588301</v>
      </c>
      <c r="CG26">
        <v>4.3118765591124699</v>
      </c>
      <c r="CH26">
        <v>2.6403415609116001</v>
      </c>
      <c r="CI26">
        <v>0.74047527039734895</v>
      </c>
      <c r="CJ26">
        <v>34.561754540668801</v>
      </c>
      <c r="CK26">
        <v>65.438245459331199</v>
      </c>
      <c r="CL26">
        <v>0</v>
      </c>
      <c r="CM26">
        <v>0</v>
      </c>
      <c r="CN26">
        <v>0</v>
      </c>
      <c r="CO26">
        <v>0</v>
      </c>
      <c r="CP26">
        <v>0</v>
      </c>
      <c r="CQ26">
        <v>0</v>
      </c>
      <c r="CR26">
        <v>9</v>
      </c>
      <c r="CS26">
        <v>13.3285364583333</v>
      </c>
      <c r="CT26">
        <v>8</v>
      </c>
      <c r="CU26">
        <v>14.994603515625</v>
      </c>
      <c r="CV26">
        <v>20</v>
      </c>
      <c r="CW26">
        <v>31</v>
      </c>
      <c r="CX26">
        <v>7</v>
      </c>
      <c r="CY26">
        <v>77697.1171875</v>
      </c>
      <c r="CZ26">
        <v>64.770901315121506</v>
      </c>
      <c r="DA26">
        <v>30316</v>
      </c>
      <c r="DB26">
        <v>7336</v>
      </c>
      <c r="DC26">
        <v>252.72425483282601</v>
      </c>
      <c r="DD26">
        <v>95450.0234375</v>
      </c>
      <c r="DE26">
        <v>0.79570318043478305</v>
      </c>
      <c r="DF26">
        <v>3488.73168945312</v>
      </c>
      <c r="DG26">
        <v>4217</v>
      </c>
      <c r="DH26">
        <v>1171.16528320312</v>
      </c>
      <c r="DI26">
        <v>5458.5966796875</v>
      </c>
      <c r="DJ26">
        <v>2.9083227224195398</v>
      </c>
      <c r="DK26">
        <v>3.5154313980407301</v>
      </c>
      <c r="DL26">
        <v>0.97632231654435098</v>
      </c>
      <c r="DM26">
        <v>4.5504676682509597</v>
      </c>
      <c r="DN26">
        <v>8.0199999999999994E-2</v>
      </c>
      <c r="DO26">
        <v>0.75160000000000005</v>
      </c>
      <c r="DP26">
        <v>0.54059999999999997</v>
      </c>
      <c r="DQ26">
        <v>0.86480000000000001</v>
      </c>
    </row>
    <row r="27" spans="1:121" x14ac:dyDescent="0.35">
      <c r="A27" t="s">
        <v>235</v>
      </c>
      <c r="B27" t="s">
        <v>236</v>
      </c>
      <c r="C27" t="s">
        <v>287</v>
      </c>
      <c r="D27" t="s">
        <v>288</v>
      </c>
      <c r="E27">
        <v>9712.1665510546409</v>
      </c>
      <c r="G27">
        <v>4.4725189208984402</v>
      </c>
      <c r="H27">
        <v>5.6417260169982901</v>
      </c>
      <c r="I27">
        <v>0.53347843885421797</v>
      </c>
      <c r="J27">
        <v>1.0670970678329501</v>
      </c>
      <c r="K27">
        <v>2.8969600200653098</v>
      </c>
      <c r="L27">
        <v>4.6246034669765297E-2</v>
      </c>
      <c r="M27">
        <v>5.8335685459103399E-2</v>
      </c>
      <c r="N27">
        <v>5.5161896048208196E-3</v>
      </c>
      <c r="O27">
        <v>1.10338287814541E-2</v>
      </c>
      <c r="P27">
        <v>2.9954689045329198E-2</v>
      </c>
      <c r="Q27">
        <v>5.2819495854282597E-2</v>
      </c>
      <c r="R27">
        <v>5.1082475781440699</v>
      </c>
      <c r="S27">
        <v>76911.1796875</v>
      </c>
      <c r="T27">
        <v>59.936813354492202</v>
      </c>
      <c r="U27">
        <v>1283.20435109912</v>
      </c>
      <c r="V27">
        <v>7.9190548559062997</v>
      </c>
      <c r="W27">
        <v>0.68909617871522499</v>
      </c>
      <c r="X27">
        <v>0.92620613322081902</v>
      </c>
      <c r="Y27">
        <v>0.63143359055769199</v>
      </c>
      <c r="Z27">
        <v>0.49906266370970997</v>
      </c>
      <c r="AA27">
        <v>0.55626702308654796</v>
      </c>
      <c r="AB27">
        <v>52999.200023136298</v>
      </c>
      <c r="AC27">
        <v>0</v>
      </c>
      <c r="AD27">
        <v>12.4031009256292</v>
      </c>
      <c r="AE27">
        <v>6.2015504628145903</v>
      </c>
      <c r="AF27">
        <v>11.627906944508</v>
      </c>
      <c r="AG27">
        <v>54.263565741037503</v>
      </c>
      <c r="AH27">
        <v>0</v>
      </c>
      <c r="AI27">
        <v>0</v>
      </c>
      <c r="AJ27">
        <v>0</v>
      </c>
      <c r="AK27">
        <v>0</v>
      </c>
      <c r="AL27">
        <v>7.7519379630053598</v>
      </c>
      <c r="AM27">
        <v>0</v>
      </c>
      <c r="AN27">
        <v>12.4031009256292</v>
      </c>
      <c r="AO27">
        <v>6.2015504628145903</v>
      </c>
      <c r="AP27">
        <v>11.627906944508</v>
      </c>
      <c r="AQ27">
        <v>54.263565741037503</v>
      </c>
      <c r="AR27">
        <v>0</v>
      </c>
      <c r="AS27">
        <v>0</v>
      </c>
      <c r="AT27">
        <v>0</v>
      </c>
      <c r="AU27">
        <v>0</v>
      </c>
      <c r="AV27">
        <v>7.7519379630053598</v>
      </c>
      <c r="AW27">
        <v>0</v>
      </c>
      <c r="AX27">
        <v>3.14465404561198</v>
      </c>
      <c r="AY27">
        <v>33.333334083077297</v>
      </c>
      <c r="AZ27">
        <v>22.012578319283801</v>
      </c>
      <c r="BA27">
        <v>23.2704402374262</v>
      </c>
      <c r="BB27">
        <v>0</v>
      </c>
      <c r="BC27">
        <v>0</v>
      </c>
      <c r="BD27">
        <v>0</v>
      </c>
      <c r="BE27">
        <v>0</v>
      </c>
      <c r="BF27">
        <v>11.320754264305499</v>
      </c>
      <c r="BG27">
        <v>0</v>
      </c>
      <c r="BH27">
        <v>9.7675695548607206E-4</v>
      </c>
      <c r="BI27">
        <v>2.9456152402770599E-3</v>
      </c>
      <c r="BJ27">
        <v>1.44793296514106E-3</v>
      </c>
      <c r="BK27">
        <v>6.4670973576112598E-3</v>
      </c>
      <c r="BL27">
        <v>0</v>
      </c>
      <c r="BM27">
        <v>0</v>
      </c>
      <c r="BN27">
        <v>0</v>
      </c>
      <c r="BO27">
        <v>0</v>
      </c>
      <c r="BP27">
        <v>8.6146276448417704E-4</v>
      </c>
      <c r="BQ27">
        <v>6414939.12520683</v>
      </c>
      <c r="BR27">
        <v>554166.362028045</v>
      </c>
      <c r="BS27">
        <v>1822692.3448252</v>
      </c>
      <c r="BT27">
        <v>60318146.816108197</v>
      </c>
      <c r="BU27">
        <v>32558040.4025856</v>
      </c>
      <c r="BV27">
        <v>661.59811830649505</v>
      </c>
      <c r="BW27">
        <v>57.153375143632402</v>
      </c>
      <c r="BX27">
        <v>187.98149164808001</v>
      </c>
      <c r="BY27">
        <v>6220.84974687667</v>
      </c>
      <c r="BZ27">
        <v>3357.8398556358802</v>
      </c>
      <c r="CA27">
        <v>2.2403227077153798E-2</v>
      </c>
      <c r="CB27">
        <v>1.3516081357655401E-3</v>
      </c>
      <c r="CC27">
        <v>1.5570713161801499E-2</v>
      </c>
      <c r="CD27">
        <v>6.1441225268131498E-2</v>
      </c>
      <c r="CE27">
        <v>3.1972282925441499E-2</v>
      </c>
      <c r="CF27">
        <v>-1.3818333148956301</v>
      </c>
      <c r="CG27">
        <v>4.4284597998467703</v>
      </c>
      <c r="CH27">
        <v>2.4510785198527199</v>
      </c>
      <c r="CI27">
        <v>2.0648923816622902</v>
      </c>
      <c r="CJ27">
        <v>19.949205229043901</v>
      </c>
      <c r="CK27">
        <v>80.050794770956102</v>
      </c>
      <c r="CL27">
        <v>0</v>
      </c>
      <c r="CM27">
        <v>0</v>
      </c>
      <c r="CN27">
        <v>0</v>
      </c>
      <c r="CO27">
        <v>0</v>
      </c>
      <c r="CP27">
        <v>0</v>
      </c>
      <c r="CQ27">
        <v>0</v>
      </c>
      <c r="CR27">
        <v>11</v>
      </c>
      <c r="CS27">
        <v>6.9919254261363601</v>
      </c>
      <c r="CT27">
        <v>10</v>
      </c>
      <c r="CU27">
        <v>7.6911179687500004</v>
      </c>
      <c r="CV27">
        <v>0</v>
      </c>
      <c r="CW27">
        <v>2</v>
      </c>
      <c r="CX27">
        <v>0</v>
      </c>
      <c r="CY27">
        <v>12205.900390625</v>
      </c>
      <c r="CZ27">
        <v>15.8701253246872</v>
      </c>
      <c r="DA27">
        <v>3910</v>
      </c>
      <c r="DB27">
        <v>1220</v>
      </c>
      <c r="DC27">
        <v>50.837862790388002</v>
      </c>
      <c r="DD27">
        <v>16655.65625</v>
      </c>
      <c r="DE27">
        <v>0.216557002841752</v>
      </c>
      <c r="DF27">
        <v>2108.01586914062</v>
      </c>
      <c r="DG27">
        <v>2821.76733398438</v>
      </c>
      <c r="DH27">
        <v>1275.94714355469</v>
      </c>
      <c r="DI27">
        <v>5406.8564453125</v>
      </c>
      <c r="DJ27">
        <v>2.7408445400340602</v>
      </c>
      <c r="DK27">
        <v>3.6688649757416001</v>
      </c>
      <c r="DL27">
        <v>1.6589878724250799</v>
      </c>
      <c r="DM27">
        <v>7.0300006673688404</v>
      </c>
      <c r="DN27">
        <v>0.08</v>
      </c>
      <c r="DO27">
        <v>0.71899999999999997</v>
      </c>
      <c r="DP27">
        <v>0.53390000000000004</v>
      </c>
      <c r="DQ27">
        <v>0.86480000000000001</v>
      </c>
    </row>
    <row r="28" spans="1:121" x14ac:dyDescent="0.35">
      <c r="A28" t="s">
        <v>235</v>
      </c>
      <c r="B28" t="s">
        <v>236</v>
      </c>
      <c r="C28" t="s">
        <v>289</v>
      </c>
      <c r="D28" t="s">
        <v>290</v>
      </c>
      <c r="E28">
        <v>9348.8893547566004</v>
      </c>
      <c r="G28">
        <v>2.3457560539245601</v>
      </c>
      <c r="H28">
        <v>2.7844395637512198</v>
      </c>
      <c r="I28">
        <v>1.38659560680389</v>
      </c>
      <c r="J28">
        <v>1.56427001953125</v>
      </c>
      <c r="K28">
        <v>1.8266558647155799</v>
      </c>
      <c r="L28">
        <v>2.5197268382578401E-2</v>
      </c>
      <c r="M28">
        <v>2.9909448966582701E-2</v>
      </c>
      <c r="N28">
        <v>1.4894311616200801E-2</v>
      </c>
      <c r="O28">
        <v>1.68028262951752E-2</v>
      </c>
      <c r="P28">
        <v>1.9621280733281801E-2</v>
      </c>
      <c r="Q28">
        <v>1.50151373503819E-2</v>
      </c>
      <c r="R28">
        <v>1.39784395694733</v>
      </c>
      <c r="S28">
        <v>66757.765625</v>
      </c>
      <c r="T28">
        <v>15.7324867248535</v>
      </c>
      <c r="U28">
        <v>4243.3066553642102</v>
      </c>
      <c r="V28">
        <v>7.1407161954520797</v>
      </c>
      <c r="W28">
        <v>0.60452896606531703</v>
      </c>
      <c r="X28">
        <v>0.99180823564529397</v>
      </c>
      <c r="Y28">
        <v>0.28194826546734703</v>
      </c>
      <c r="Z28">
        <v>0.54894059896469105</v>
      </c>
      <c r="AA28">
        <v>0.55626702308654796</v>
      </c>
      <c r="AB28">
        <v>40357.003030111999</v>
      </c>
      <c r="AC28">
        <v>0</v>
      </c>
      <c r="AD28">
        <v>0</v>
      </c>
      <c r="AE28">
        <v>0</v>
      </c>
      <c r="AF28">
        <v>0</v>
      </c>
      <c r="AG28">
        <v>100</v>
      </c>
      <c r="AH28">
        <v>0</v>
      </c>
      <c r="AI28">
        <v>0</v>
      </c>
      <c r="AJ28">
        <v>0</v>
      </c>
      <c r="AK28">
        <v>0</v>
      </c>
      <c r="AL28">
        <v>0</v>
      </c>
      <c r="AM28">
        <v>0</v>
      </c>
      <c r="AN28">
        <v>0</v>
      </c>
      <c r="AO28">
        <v>0</v>
      </c>
      <c r="AP28">
        <v>0</v>
      </c>
      <c r="AQ28">
        <v>100</v>
      </c>
      <c r="AR28">
        <v>0</v>
      </c>
      <c r="AS28">
        <v>0</v>
      </c>
      <c r="AT28">
        <v>0</v>
      </c>
      <c r="AU28">
        <v>0</v>
      </c>
      <c r="AV28">
        <v>0</v>
      </c>
      <c r="AW28">
        <v>0</v>
      </c>
      <c r="AX28">
        <v>0</v>
      </c>
      <c r="AY28">
        <v>0</v>
      </c>
      <c r="AZ28">
        <v>0</v>
      </c>
      <c r="BA28">
        <v>100</v>
      </c>
      <c r="BB28">
        <v>0</v>
      </c>
      <c r="BC28">
        <v>0</v>
      </c>
      <c r="BD28">
        <v>0</v>
      </c>
      <c r="BE28">
        <v>0</v>
      </c>
      <c r="BF28">
        <v>0</v>
      </c>
      <c r="BG28">
        <v>0</v>
      </c>
      <c r="BH28">
        <v>0</v>
      </c>
      <c r="BI28">
        <v>0</v>
      </c>
      <c r="BJ28">
        <v>0</v>
      </c>
      <c r="BK28">
        <v>3.6632330914045401E-4</v>
      </c>
      <c r="BL28">
        <v>0</v>
      </c>
      <c r="BM28">
        <v>0</v>
      </c>
      <c r="BN28">
        <v>0</v>
      </c>
      <c r="BO28">
        <v>0</v>
      </c>
      <c r="BP28">
        <v>0</v>
      </c>
      <c r="BQ28">
        <v>714994.90333395801</v>
      </c>
      <c r="BR28">
        <v>760652.80112644203</v>
      </c>
      <c r="BS28">
        <v>2102325.6436331202</v>
      </c>
      <c r="BT28">
        <v>4844953.7222193899</v>
      </c>
      <c r="BU28">
        <v>24232241.123218499</v>
      </c>
      <c r="BV28">
        <v>77.410439201604206</v>
      </c>
      <c r="BW28">
        <v>82.353688313811205</v>
      </c>
      <c r="BX28">
        <v>227.61274333506901</v>
      </c>
      <c r="BY28">
        <v>524.54918741325901</v>
      </c>
      <c r="BZ28">
        <v>2623.5549644349799</v>
      </c>
      <c r="CA28">
        <v>2.4970140582404798E-3</v>
      </c>
      <c r="CB28">
        <v>1.8552272114331499E-3</v>
      </c>
      <c r="CC28">
        <v>1.7959536431174501E-2</v>
      </c>
      <c r="CD28">
        <v>4.9351631104995498E-3</v>
      </c>
      <c r="CE28">
        <v>2.3796274577002299E-2</v>
      </c>
      <c r="CF28">
        <v>-1.0021709203720099</v>
      </c>
      <c r="CG28">
        <v>7.1658534667221501</v>
      </c>
      <c r="CH28">
        <v>6.0078275273369499</v>
      </c>
      <c r="CI28">
        <v>2.5567718965963602</v>
      </c>
      <c r="CJ28">
        <v>0.141160065655108</v>
      </c>
      <c r="CK28">
        <v>99.8588399343449</v>
      </c>
      <c r="CL28">
        <v>0</v>
      </c>
      <c r="CM28">
        <v>0</v>
      </c>
      <c r="CN28">
        <v>0</v>
      </c>
      <c r="CO28">
        <v>0</v>
      </c>
      <c r="CP28">
        <v>0</v>
      </c>
      <c r="CQ28">
        <v>0</v>
      </c>
      <c r="CR28">
        <v>4</v>
      </c>
      <c r="CS28">
        <v>16.689441406250001</v>
      </c>
      <c r="CT28">
        <v>5</v>
      </c>
      <c r="CU28">
        <v>13.351553125000001</v>
      </c>
      <c r="CV28">
        <v>1</v>
      </c>
      <c r="CW28">
        <v>0</v>
      </c>
      <c r="CX28">
        <v>0</v>
      </c>
      <c r="CY28">
        <v>13486.9111328125</v>
      </c>
      <c r="CZ28">
        <v>20.202760048194101</v>
      </c>
      <c r="DA28">
        <v>0</v>
      </c>
      <c r="DB28">
        <v>0</v>
      </c>
      <c r="DC28">
        <v>0</v>
      </c>
      <c r="DD28">
        <v>31636.25</v>
      </c>
      <c r="DE28">
        <v>0.47389612281809401</v>
      </c>
      <c r="DF28">
        <v>1305.21667480469</v>
      </c>
      <c r="DG28">
        <v>1332.82312011719</v>
      </c>
      <c r="DH28">
        <v>1402.38220214844</v>
      </c>
      <c r="DI28">
        <v>4859.81005859375</v>
      </c>
      <c r="DJ28">
        <v>1.95515332573668</v>
      </c>
      <c r="DK28">
        <v>1.9965064852590899</v>
      </c>
      <c r="DL28">
        <v>2.1007027257713702</v>
      </c>
      <c r="DM28">
        <v>7.27976739948559</v>
      </c>
      <c r="DN28">
        <v>8.0100000000000005E-2</v>
      </c>
      <c r="DO28">
        <v>0.7056</v>
      </c>
      <c r="DP28">
        <v>0.53120000000000001</v>
      </c>
      <c r="DQ28">
        <v>0.86409999999999998</v>
      </c>
    </row>
    <row r="29" spans="1:121" x14ac:dyDescent="0.35">
      <c r="A29" t="s">
        <v>235</v>
      </c>
      <c r="B29" t="s">
        <v>236</v>
      </c>
      <c r="C29" t="s">
        <v>291</v>
      </c>
      <c r="D29" t="s">
        <v>292</v>
      </c>
      <c r="E29">
        <v>15242.9326361892</v>
      </c>
      <c r="G29">
        <v>24.701702117919901</v>
      </c>
      <c r="H29">
        <v>27.739925384521499</v>
      </c>
      <c r="I29">
        <v>16.916152954101602</v>
      </c>
      <c r="J29">
        <v>18.542991638183601</v>
      </c>
      <c r="K29">
        <v>20.8395290374756</v>
      </c>
      <c r="L29">
        <v>0.16274943495393501</v>
      </c>
      <c r="M29">
        <v>0.18276704821567899</v>
      </c>
      <c r="N29">
        <v>0.111453628650033</v>
      </c>
      <c r="O29">
        <v>0.122172204857114</v>
      </c>
      <c r="P29">
        <v>0.13730315260723799</v>
      </c>
      <c r="Q29">
        <v>7.1313419565645894E-2</v>
      </c>
      <c r="R29">
        <v>10.823772430419901</v>
      </c>
      <c r="S29">
        <v>285146.28125</v>
      </c>
      <c r="T29">
        <v>127.53639221191401</v>
      </c>
      <c r="U29">
        <v>2235.8032582276701</v>
      </c>
      <c r="V29">
        <v>18.706786158263</v>
      </c>
      <c r="W29">
        <v>0.60137472176062301</v>
      </c>
      <c r="X29">
        <v>0.93221980333328203</v>
      </c>
      <c r="Y29">
        <v>0.340171881367067</v>
      </c>
      <c r="Z29">
        <v>0.57967908754133302</v>
      </c>
      <c r="AA29">
        <v>0.38433888554573098</v>
      </c>
      <c r="AB29">
        <v>171479.76554779499</v>
      </c>
      <c r="AC29">
        <v>0</v>
      </c>
      <c r="AD29">
        <v>15.6905863753049</v>
      </c>
      <c r="AE29">
        <v>0.833158928021968</v>
      </c>
      <c r="AF29">
        <v>0</v>
      </c>
      <c r="AG29">
        <v>81.254497610459197</v>
      </c>
      <c r="AH29">
        <v>0</v>
      </c>
      <c r="AI29">
        <v>0</v>
      </c>
      <c r="AJ29">
        <v>0</v>
      </c>
      <c r="AK29">
        <v>0</v>
      </c>
      <c r="AL29">
        <v>1.1108785431069901</v>
      </c>
      <c r="AM29">
        <v>0</v>
      </c>
      <c r="AN29">
        <v>15.6905863753049</v>
      </c>
      <c r="AO29">
        <v>0.833158928021968</v>
      </c>
      <c r="AP29">
        <v>0</v>
      </c>
      <c r="AQ29">
        <v>81.254497610459197</v>
      </c>
      <c r="AR29">
        <v>0</v>
      </c>
      <c r="AS29">
        <v>0</v>
      </c>
      <c r="AT29">
        <v>0</v>
      </c>
      <c r="AU29">
        <v>0</v>
      </c>
      <c r="AV29">
        <v>1.1108785431069901</v>
      </c>
      <c r="AW29">
        <v>0</v>
      </c>
      <c r="AX29">
        <v>7.5338938589672599</v>
      </c>
      <c r="AY29">
        <v>10.045572596927601</v>
      </c>
      <c r="AZ29">
        <v>0</v>
      </c>
      <c r="BA29">
        <v>77.146643644278299</v>
      </c>
      <c r="BB29">
        <v>0</v>
      </c>
      <c r="BC29">
        <v>0</v>
      </c>
      <c r="BD29">
        <v>0</v>
      </c>
      <c r="BE29">
        <v>0</v>
      </c>
      <c r="BF29">
        <v>3.5159503490483699</v>
      </c>
      <c r="BG29">
        <v>0</v>
      </c>
      <c r="BH29">
        <v>1.3072053871516101E-2</v>
      </c>
      <c r="BI29">
        <v>4.9588691980490896E-3</v>
      </c>
      <c r="BJ29">
        <v>0</v>
      </c>
      <c r="BK29">
        <v>0.119765719827744</v>
      </c>
      <c r="BL29">
        <v>0</v>
      </c>
      <c r="BM29">
        <v>0</v>
      </c>
      <c r="BN29">
        <v>0</v>
      </c>
      <c r="BO29">
        <v>0</v>
      </c>
      <c r="BP29">
        <v>1.49456419504893E-3</v>
      </c>
      <c r="BQ29">
        <v>2293165.5798042002</v>
      </c>
      <c r="BR29">
        <v>1148600.9488977001</v>
      </c>
      <c r="BS29">
        <v>3272039.4238080699</v>
      </c>
      <c r="BT29">
        <v>23245058.175800599</v>
      </c>
      <c r="BU29">
        <v>12425198.868602</v>
      </c>
      <c r="BV29">
        <v>150.86992434139799</v>
      </c>
      <c r="BW29">
        <v>75.567739104757706</v>
      </c>
      <c r="BX29">
        <v>215.27112767589301</v>
      </c>
      <c r="BY29">
        <v>1529.31833583246</v>
      </c>
      <c r="BZ29">
        <v>817.46770915376499</v>
      </c>
      <c r="CA29">
        <v>8.0085419685428996E-3</v>
      </c>
      <c r="CB29">
        <v>2.8014302087855502E-3</v>
      </c>
      <c r="CC29">
        <v>2.79520498710976E-2</v>
      </c>
      <c r="CD29">
        <v>2.36778636469776E-2</v>
      </c>
      <c r="CE29">
        <v>1.2201654912875899E-2</v>
      </c>
      <c r="CF29">
        <v>-1.5600938796997099</v>
      </c>
      <c r="CG29">
        <v>1.5190595275705701</v>
      </c>
      <c r="CH29">
        <v>1.23225387011454</v>
      </c>
      <c r="CI29">
        <v>1.0551143997765</v>
      </c>
      <c r="CJ29">
        <v>31.935800035249901</v>
      </c>
      <c r="CK29">
        <v>68.064199964750102</v>
      </c>
      <c r="CL29">
        <v>0</v>
      </c>
      <c r="CM29">
        <v>0</v>
      </c>
      <c r="CN29">
        <v>0</v>
      </c>
      <c r="CO29">
        <v>0</v>
      </c>
      <c r="CP29">
        <v>0</v>
      </c>
      <c r="CQ29">
        <v>0</v>
      </c>
      <c r="CR29">
        <v>11</v>
      </c>
      <c r="CS29">
        <v>25.9223892045455</v>
      </c>
      <c r="CT29">
        <v>14</v>
      </c>
      <c r="CU29">
        <v>20.3675915178571</v>
      </c>
      <c r="CV29">
        <v>61</v>
      </c>
      <c r="CW29">
        <v>63</v>
      </c>
      <c r="CX29">
        <v>37</v>
      </c>
      <c r="CY29">
        <v>132132.1875</v>
      </c>
      <c r="CZ29">
        <v>46.3383860957249</v>
      </c>
      <c r="DA29">
        <v>119747</v>
      </c>
      <c r="DB29">
        <v>19841</v>
      </c>
      <c r="DC29">
        <v>419.94936590112002</v>
      </c>
      <c r="DD29">
        <v>148892.234375</v>
      </c>
      <c r="DE29">
        <v>0.52216088430927099</v>
      </c>
      <c r="DF29">
        <v>26711.990234375</v>
      </c>
      <c r="DG29">
        <v>37953.6875</v>
      </c>
      <c r="DH29">
        <v>2324.65258789062</v>
      </c>
      <c r="DI29">
        <v>11999.82421875</v>
      </c>
      <c r="DJ29">
        <v>9.3678199544729299</v>
      </c>
      <c r="DK29">
        <v>13.3102516131797</v>
      </c>
      <c r="DL29">
        <v>0.81524913377793695</v>
      </c>
      <c r="DM29">
        <v>4.2083046519653697</v>
      </c>
      <c r="DN29">
        <v>7.1599999999999997E-2</v>
      </c>
      <c r="DO29">
        <v>0.70279999999999998</v>
      </c>
      <c r="DP29">
        <v>0.52170000000000005</v>
      </c>
      <c r="DQ29">
        <v>0.89370000000000005</v>
      </c>
    </row>
    <row r="30" spans="1:121" x14ac:dyDescent="0.35">
      <c r="A30" t="s">
        <v>235</v>
      </c>
      <c r="B30" t="s">
        <v>236</v>
      </c>
      <c r="C30" t="s">
        <v>293</v>
      </c>
      <c r="D30" t="s">
        <v>294</v>
      </c>
      <c r="E30">
        <v>1965.84349931571</v>
      </c>
      <c r="G30">
        <v>2.72712302207947</v>
      </c>
      <c r="H30">
        <v>3.4142000675201398</v>
      </c>
      <c r="I30">
        <v>1.25532245635986</v>
      </c>
      <c r="J30">
        <v>1.73318862915039</v>
      </c>
      <c r="K30">
        <v>2.3129768371582</v>
      </c>
      <c r="L30">
        <v>0.13932026306721099</v>
      </c>
      <c r="M30">
        <v>0.174420899871357</v>
      </c>
      <c r="N30">
        <v>6.4130533693663602E-2</v>
      </c>
      <c r="O30">
        <v>8.85432354181835E-2</v>
      </c>
      <c r="P30">
        <v>0.11816281803654401</v>
      </c>
      <c r="Q30">
        <v>0.110290366177693</v>
      </c>
      <c r="R30">
        <v>2.1588776111602801</v>
      </c>
      <c r="S30">
        <v>92405.359375</v>
      </c>
      <c r="T30">
        <v>26.975866317748999</v>
      </c>
      <c r="U30">
        <v>3425.4825512017401</v>
      </c>
      <c r="V30">
        <v>47.005450539254802</v>
      </c>
      <c r="W30">
        <v>0.78250575987628901</v>
      </c>
      <c r="X30">
        <v>0.71887610082254905</v>
      </c>
      <c r="Y30">
        <v>0.62582616554590798</v>
      </c>
      <c r="Z30">
        <v>0.98750025242315898</v>
      </c>
      <c r="AA30">
        <v>0.36700534820556602</v>
      </c>
      <c r="AB30">
        <v>72307.725954375899</v>
      </c>
      <c r="AC30">
        <v>0</v>
      </c>
      <c r="AD30">
        <v>0</v>
      </c>
      <c r="AE30">
        <v>0</v>
      </c>
      <c r="AF30">
        <v>0</v>
      </c>
      <c r="AG30">
        <v>100</v>
      </c>
      <c r="AH30">
        <v>0</v>
      </c>
      <c r="AI30">
        <v>0</v>
      </c>
      <c r="AJ30">
        <v>0</v>
      </c>
      <c r="AK30">
        <v>0</v>
      </c>
      <c r="AL30">
        <v>0</v>
      </c>
      <c r="AM30">
        <v>0</v>
      </c>
      <c r="AN30">
        <v>0</v>
      </c>
      <c r="AO30">
        <v>0</v>
      </c>
      <c r="AP30">
        <v>0</v>
      </c>
      <c r="AQ30">
        <v>100</v>
      </c>
      <c r="AR30">
        <v>0</v>
      </c>
      <c r="AS30">
        <v>0</v>
      </c>
      <c r="AT30">
        <v>0</v>
      </c>
      <c r="AU30">
        <v>0</v>
      </c>
      <c r="AV30">
        <v>0</v>
      </c>
      <c r="AW30">
        <v>0</v>
      </c>
      <c r="AX30">
        <v>0</v>
      </c>
      <c r="AY30">
        <v>0</v>
      </c>
      <c r="AZ30">
        <v>0</v>
      </c>
      <c r="BA30">
        <v>100</v>
      </c>
      <c r="BB30">
        <v>0</v>
      </c>
      <c r="BC30">
        <v>0</v>
      </c>
      <c r="BD30">
        <v>0</v>
      </c>
      <c r="BE30">
        <v>0</v>
      </c>
      <c r="BF30">
        <v>0</v>
      </c>
      <c r="BG30">
        <v>0</v>
      </c>
      <c r="BH30">
        <v>0</v>
      </c>
      <c r="BI30">
        <v>0</v>
      </c>
      <c r="BJ30">
        <v>0</v>
      </c>
      <c r="BK30">
        <v>3.8057153910462702E-2</v>
      </c>
      <c r="BL30">
        <v>0</v>
      </c>
      <c r="BM30">
        <v>0</v>
      </c>
      <c r="BN30">
        <v>0</v>
      </c>
      <c r="BO30">
        <v>0</v>
      </c>
      <c r="BP30">
        <v>0</v>
      </c>
      <c r="BQ30">
        <v>6506100.3782144999</v>
      </c>
      <c r="BR30">
        <v>142876.39799883199</v>
      </c>
      <c r="BS30">
        <v>473628.44963492203</v>
      </c>
      <c r="BT30">
        <v>105487903.16174001</v>
      </c>
      <c r="BU30">
        <v>36419228.124725401</v>
      </c>
      <c r="BV30">
        <v>3321.4351521661702</v>
      </c>
      <c r="BW30">
        <v>72.939958368493393</v>
      </c>
      <c r="BX30">
        <v>241.79248554955601</v>
      </c>
      <c r="BY30">
        <v>53852.724262126903</v>
      </c>
      <c r="BZ30">
        <v>18592.412885799698</v>
      </c>
      <c r="CA30">
        <v>2.2721594284060599E-2</v>
      </c>
      <c r="CB30">
        <v>3.4847460108797398E-4</v>
      </c>
      <c r="CC30">
        <v>4.0460655663978103E-3</v>
      </c>
      <c r="CD30">
        <v>0.10745200844752199</v>
      </c>
      <c r="CE30">
        <v>3.5764003334716903E-2</v>
      </c>
      <c r="CF30">
        <v>-1.97653472423553</v>
      </c>
      <c r="CG30">
        <v>1.5907559606970001</v>
      </c>
      <c r="CH30">
        <v>1.3140972604776899</v>
      </c>
      <c r="CI30">
        <v>0.44906419727744401</v>
      </c>
      <c r="CJ30">
        <v>11.611671351197099</v>
      </c>
      <c r="CK30">
        <v>88.388328648802897</v>
      </c>
      <c r="CL30">
        <v>0</v>
      </c>
      <c r="CM30">
        <v>0</v>
      </c>
      <c r="CN30">
        <v>0</v>
      </c>
      <c r="CO30">
        <v>0</v>
      </c>
      <c r="CP30">
        <v>0</v>
      </c>
      <c r="CQ30">
        <v>0</v>
      </c>
      <c r="CR30">
        <v>5</v>
      </c>
      <c r="CS30">
        <v>18.481071875000001</v>
      </c>
      <c r="CT30">
        <v>1</v>
      </c>
      <c r="CU30">
        <v>92.405359375000003</v>
      </c>
      <c r="CV30">
        <v>1</v>
      </c>
      <c r="CW30">
        <v>7</v>
      </c>
      <c r="CX30">
        <v>4</v>
      </c>
      <c r="CY30">
        <v>37144.23046875</v>
      </c>
      <c r="CZ30">
        <v>40.1970537018531</v>
      </c>
      <c r="DA30">
        <v>648</v>
      </c>
      <c r="DB30">
        <v>128</v>
      </c>
      <c r="DC30">
        <v>7.0125802700499502</v>
      </c>
      <c r="DD30">
        <v>40747.953125</v>
      </c>
      <c r="DE30">
        <v>0.44096954933708798</v>
      </c>
      <c r="DF30">
        <v>4898.29638671875</v>
      </c>
      <c r="DG30">
        <v>7897.6787109375</v>
      </c>
      <c r="DH30">
        <v>248.17164611816401</v>
      </c>
      <c r="DI30">
        <v>1999.16125488281</v>
      </c>
      <c r="DJ30">
        <v>5.3008791046853201</v>
      </c>
      <c r="DK30">
        <v>8.5467756030113904</v>
      </c>
      <c r="DL30">
        <v>0.26856845511636701</v>
      </c>
      <c r="DM30">
        <v>2.1634689463949899</v>
      </c>
      <c r="DN30">
        <v>6.9400000000000003E-2</v>
      </c>
      <c r="DO30">
        <v>0.69489999999999996</v>
      </c>
      <c r="DP30">
        <v>0.51670000000000005</v>
      </c>
      <c r="DQ30">
        <v>0.90190000000000003</v>
      </c>
    </row>
    <row r="31" spans="1:121" x14ac:dyDescent="0.35">
      <c r="A31" t="s">
        <v>235</v>
      </c>
      <c r="B31" t="s">
        <v>236</v>
      </c>
      <c r="C31" t="s">
        <v>295</v>
      </c>
      <c r="D31" t="s">
        <v>296</v>
      </c>
      <c r="E31">
        <v>25585.795921082099</v>
      </c>
      <c r="G31">
        <v>121.807731628418</v>
      </c>
      <c r="H31">
        <v>129.20811462402301</v>
      </c>
      <c r="I31">
        <v>80.144233703613295</v>
      </c>
      <c r="J31">
        <v>81.105133056640597</v>
      </c>
      <c r="K31">
        <v>82.313163757324205</v>
      </c>
      <c r="L31">
        <v>0.47814389641027799</v>
      </c>
      <c r="M31">
        <v>0.50719334929099902</v>
      </c>
      <c r="N31">
        <v>0.31459806094050402</v>
      </c>
      <c r="O31">
        <v>0.31836997389358501</v>
      </c>
      <c r="P31">
        <v>0.323111975887105</v>
      </c>
      <c r="Q31">
        <v>0.192595288350495</v>
      </c>
      <c r="R31">
        <v>49.063880920410199</v>
      </c>
      <c r="S31">
        <v>141819.359375</v>
      </c>
      <c r="T31">
        <v>67.267486572265597</v>
      </c>
      <c r="U31">
        <v>2108.2898529684599</v>
      </c>
      <c r="V31">
        <v>5.5428941828674603</v>
      </c>
      <c r="W31">
        <v>0.67815161289132397</v>
      </c>
      <c r="X31">
        <v>0.87944650650024403</v>
      </c>
      <c r="Y31">
        <v>0.15580385923385601</v>
      </c>
      <c r="Z31">
        <v>0.87309664487838701</v>
      </c>
      <c r="AA31">
        <v>0.36700534820556602</v>
      </c>
      <c r="AB31">
        <v>96175.0272993705</v>
      </c>
      <c r="AC31">
        <v>0</v>
      </c>
      <c r="AD31">
        <v>21.5236392776423</v>
      </c>
      <c r="AE31">
        <v>0.95303237208270997</v>
      </c>
      <c r="AF31">
        <v>0</v>
      </c>
      <c r="AG31">
        <v>41.570062808748098</v>
      </c>
      <c r="AH31">
        <v>0</v>
      </c>
      <c r="AI31">
        <v>0.70179897210349396</v>
      </c>
      <c r="AJ31">
        <v>0</v>
      </c>
      <c r="AK31">
        <v>3.96433984744773</v>
      </c>
      <c r="AL31">
        <v>1.5118092087519099</v>
      </c>
      <c r="AM31">
        <v>0</v>
      </c>
      <c r="AN31">
        <v>21.5236392776423</v>
      </c>
      <c r="AO31">
        <v>0.95303237208270997</v>
      </c>
      <c r="AP31">
        <v>0</v>
      </c>
      <c r="AQ31">
        <v>41.570062808748098</v>
      </c>
      <c r="AR31">
        <v>0</v>
      </c>
      <c r="AS31">
        <v>0.70179897210349396</v>
      </c>
      <c r="AT31">
        <v>0</v>
      </c>
      <c r="AU31">
        <v>3.96433984744773</v>
      </c>
      <c r="AV31">
        <v>1.5118092087519099</v>
      </c>
      <c r="AW31">
        <v>0</v>
      </c>
      <c r="AX31">
        <v>7.3365440787839704</v>
      </c>
      <c r="AY31">
        <v>7.8239322077400004</v>
      </c>
      <c r="AZ31">
        <v>0</v>
      </c>
      <c r="BA31">
        <v>27.394972999358899</v>
      </c>
      <c r="BB31">
        <v>0</v>
      </c>
      <c r="BC31">
        <v>17.4402052761527</v>
      </c>
      <c r="BD31">
        <v>0</v>
      </c>
      <c r="BE31">
        <v>19.508235335484599</v>
      </c>
      <c r="BF31">
        <v>3.4496853677241801</v>
      </c>
      <c r="BG31">
        <v>0</v>
      </c>
      <c r="BH31">
        <v>0.39279503257408799</v>
      </c>
      <c r="BI31">
        <v>0.11917445080342499</v>
      </c>
      <c r="BJ31">
        <v>0</v>
      </c>
      <c r="BK31">
        <v>1.31231016733407</v>
      </c>
      <c r="BL31">
        <v>0</v>
      </c>
      <c r="BM31">
        <v>9.3694061182022406E-2</v>
      </c>
      <c r="BN31">
        <v>0</v>
      </c>
      <c r="BO31">
        <v>0.56596470503708496</v>
      </c>
      <c r="BP31">
        <v>4.52482149572392E-2</v>
      </c>
      <c r="BQ31">
        <v>1613619.0530739301</v>
      </c>
      <c r="BR31">
        <v>2506352.8055645698</v>
      </c>
      <c r="BS31">
        <v>6018445.6721643796</v>
      </c>
      <c r="BT31">
        <v>11837670.9122026</v>
      </c>
      <c r="BU31">
        <v>8510627.5081944596</v>
      </c>
      <c r="BV31">
        <v>63.755585475274202</v>
      </c>
      <c r="BW31">
        <v>99.028324078077006</v>
      </c>
      <c r="BX31">
        <v>237.79437082687301</v>
      </c>
      <c r="BY31">
        <v>467.71735759649602</v>
      </c>
      <c r="BZ31">
        <v>336.26278675457002</v>
      </c>
      <c r="CA31">
        <v>5.6353261280358297E-3</v>
      </c>
      <c r="CB31">
        <v>6.1129781149156402E-3</v>
      </c>
      <c r="CC31">
        <v>5.1413773425456798E-2</v>
      </c>
      <c r="CD31">
        <v>1.20580794264789E-2</v>
      </c>
      <c r="CE31">
        <v>8.3575112998333194E-3</v>
      </c>
      <c r="CF31">
        <v>-0.67536032199859597</v>
      </c>
      <c r="CG31">
        <v>7.8839212257997699</v>
      </c>
      <c r="CH31">
        <v>4.6596062840531003</v>
      </c>
      <c r="CI31">
        <v>3.6386763610024602</v>
      </c>
      <c r="CJ31">
        <v>0</v>
      </c>
      <c r="CK31">
        <v>100</v>
      </c>
      <c r="CL31">
        <v>0</v>
      </c>
      <c r="CM31">
        <v>0</v>
      </c>
      <c r="CN31">
        <v>0</v>
      </c>
      <c r="CO31">
        <v>0</v>
      </c>
      <c r="CP31">
        <v>0</v>
      </c>
      <c r="CQ31">
        <v>0</v>
      </c>
      <c r="CR31">
        <v>3</v>
      </c>
      <c r="CS31">
        <v>47.273119791666701</v>
      </c>
      <c r="CT31">
        <v>0</v>
      </c>
      <c r="CU31">
        <v>0</v>
      </c>
      <c r="CV31">
        <v>6</v>
      </c>
      <c r="CW31">
        <v>7</v>
      </c>
      <c r="CX31">
        <v>19</v>
      </c>
      <c r="CY31">
        <v>18054.33984375</v>
      </c>
      <c r="CZ31">
        <v>12.730518719745699</v>
      </c>
      <c r="DA31">
        <v>332</v>
      </c>
      <c r="DB31">
        <v>62</v>
      </c>
      <c r="DC31">
        <v>2.3410062029833498</v>
      </c>
      <c r="DD31">
        <v>69448.4140625</v>
      </c>
      <c r="DE31">
        <v>0.48969628948093002</v>
      </c>
      <c r="DF31">
        <v>21831.6796875</v>
      </c>
      <c r="DG31">
        <v>24406.65234375</v>
      </c>
      <c r="DH31">
        <v>3170.04223632812</v>
      </c>
      <c r="DI31">
        <v>6831.357421875</v>
      </c>
      <c r="DJ31">
        <v>15.3940052921636</v>
      </c>
      <c r="DK31">
        <v>17.209676063486999</v>
      </c>
      <c r="DL31">
        <v>2.2352676322178802</v>
      </c>
      <c r="DM31">
        <v>4.81694280102582</v>
      </c>
      <c r="DN31">
        <v>7.1900000000000006E-2</v>
      </c>
      <c r="DO31">
        <v>0.71260000000000001</v>
      </c>
      <c r="DP31">
        <v>0.52410000000000001</v>
      </c>
      <c r="DQ31">
        <v>0.89280000000000004</v>
      </c>
    </row>
    <row r="32" spans="1:121" x14ac:dyDescent="0.35">
      <c r="A32" t="s">
        <v>235</v>
      </c>
      <c r="B32" t="s">
        <v>236</v>
      </c>
      <c r="C32" t="s">
        <v>297</v>
      </c>
      <c r="D32" t="s">
        <v>298</v>
      </c>
      <c r="E32">
        <v>10974.579444119699</v>
      </c>
      <c r="G32">
        <v>48.584392547607401</v>
      </c>
      <c r="H32">
        <v>49.602401733398402</v>
      </c>
      <c r="I32">
        <v>44.256584167480497</v>
      </c>
      <c r="J32">
        <v>44.579368591308601</v>
      </c>
      <c r="K32">
        <v>44.944046020507798</v>
      </c>
      <c r="L32">
        <v>0.44459472116436599</v>
      </c>
      <c r="M32">
        <v>0.45391050111686798</v>
      </c>
      <c r="N32">
        <v>0.40499104065873998</v>
      </c>
      <c r="O32">
        <v>0.40794483391173703</v>
      </c>
      <c r="P32">
        <v>0.41128198914715303</v>
      </c>
      <c r="Q32">
        <v>4.8919460458128297E-2</v>
      </c>
      <c r="R32">
        <v>5.3458175659179696</v>
      </c>
      <c r="S32">
        <v>81450.984375</v>
      </c>
      <c r="T32">
        <v>19.4729614257812</v>
      </c>
      <c r="U32">
        <v>4182.7733642589601</v>
      </c>
      <c r="V32">
        <v>7.4217863918824296</v>
      </c>
      <c r="W32">
        <v>0.57945218649300301</v>
      </c>
      <c r="X32">
        <v>0.92556589251028798</v>
      </c>
      <c r="Y32">
        <v>0.29068309068679798</v>
      </c>
      <c r="Z32">
        <v>0.27470749616622903</v>
      </c>
      <c r="AA32">
        <v>0.239680290222168</v>
      </c>
      <c r="AB32">
        <v>47196.950988101198</v>
      </c>
      <c r="AC32">
        <v>0</v>
      </c>
      <c r="AD32">
        <v>4.4497491032521097</v>
      </c>
      <c r="AE32">
        <v>0.46031887590391302</v>
      </c>
      <c r="AF32">
        <v>0</v>
      </c>
      <c r="AG32">
        <v>93.862415048919203</v>
      </c>
      <c r="AH32">
        <v>0</v>
      </c>
      <c r="AI32">
        <v>0</v>
      </c>
      <c r="AJ32">
        <v>0</v>
      </c>
      <c r="AK32">
        <v>0</v>
      </c>
      <c r="AL32">
        <v>0.61375848596236104</v>
      </c>
      <c r="AM32">
        <v>0</v>
      </c>
      <c r="AN32">
        <v>4.4497491032521097</v>
      </c>
      <c r="AO32">
        <v>0.46031887590391302</v>
      </c>
      <c r="AP32">
        <v>0</v>
      </c>
      <c r="AQ32">
        <v>93.862415048919203</v>
      </c>
      <c r="AR32">
        <v>0</v>
      </c>
      <c r="AS32">
        <v>0</v>
      </c>
      <c r="AT32">
        <v>0</v>
      </c>
      <c r="AU32">
        <v>0</v>
      </c>
      <c r="AV32">
        <v>0.61375848596236104</v>
      </c>
      <c r="AW32">
        <v>0</v>
      </c>
      <c r="AX32">
        <v>2.2173911448278298</v>
      </c>
      <c r="AY32">
        <v>5.5434777794653103</v>
      </c>
      <c r="AZ32">
        <v>0</v>
      </c>
      <c r="BA32">
        <v>89.190218313521797</v>
      </c>
      <c r="BB32">
        <v>0</v>
      </c>
      <c r="BC32">
        <v>0</v>
      </c>
      <c r="BD32">
        <v>0</v>
      </c>
      <c r="BE32">
        <v>0</v>
      </c>
      <c r="BF32">
        <v>1.94021718977116</v>
      </c>
      <c r="BG32">
        <v>0</v>
      </c>
      <c r="BH32">
        <v>3.49944582153639E-3</v>
      </c>
      <c r="BI32">
        <v>2.4889885634557002E-3</v>
      </c>
      <c r="BJ32">
        <v>0</v>
      </c>
      <c r="BK32">
        <v>0.125940482672285</v>
      </c>
      <c r="BL32">
        <v>0</v>
      </c>
      <c r="BM32">
        <v>0</v>
      </c>
      <c r="BN32">
        <v>0</v>
      </c>
      <c r="BO32">
        <v>0</v>
      </c>
      <c r="BP32">
        <v>7.50161587301125E-4</v>
      </c>
      <c r="BQ32">
        <v>1237100.0447531999</v>
      </c>
      <c r="BR32">
        <v>980544.43293478398</v>
      </c>
      <c r="BS32">
        <v>2682258.36010839</v>
      </c>
      <c r="BT32">
        <v>118048578.313926</v>
      </c>
      <c r="BU32">
        <v>55650806.7452216</v>
      </c>
      <c r="BV32">
        <v>114.56094677278899</v>
      </c>
      <c r="BW32">
        <v>90.802760105151606</v>
      </c>
      <c r="BX32">
        <v>248.38901148415201</v>
      </c>
      <c r="BY32">
        <v>10931.8215242028</v>
      </c>
      <c r="BZ32">
        <v>5153.5113400420496</v>
      </c>
      <c r="CA32">
        <v>4.32038912276809E-3</v>
      </c>
      <c r="CB32">
        <v>2.3915414645235898E-3</v>
      </c>
      <c r="CC32">
        <v>2.29137274151976E-2</v>
      </c>
      <c r="CD32">
        <v>0.120246553908245</v>
      </c>
      <c r="CE32">
        <v>5.4649583214657897E-2</v>
      </c>
      <c r="CF32">
        <v>-0.93824332952499401</v>
      </c>
      <c r="CG32">
        <v>10.029294211171401</v>
      </c>
      <c r="CH32">
        <v>3.6945465824366299</v>
      </c>
      <c r="CI32">
        <v>3.6664529865304698</v>
      </c>
      <c r="CJ32">
        <v>31.277689918188901</v>
      </c>
      <c r="CK32">
        <v>68.722310081811102</v>
      </c>
      <c r="CL32">
        <v>0</v>
      </c>
      <c r="CM32">
        <v>0</v>
      </c>
      <c r="CN32">
        <v>0</v>
      </c>
      <c r="CO32">
        <v>0</v>
      </c>
      <c r="CP32">
        <v>0</v>
      </c>
      <c r="CQ32">
        <v>0</v>
      </c>
      <c r="CR32">
        <v>2</v>
      </c>
      <c r="CS32">
        <v>40.725492187500002</v>
      </c>
      <c r="CT32">
        <v>2</v>
      </c>
      <c r="CU32">
        <v>40.725492187500002</v>
      </c>
      <c r="CV32">
        <v>9</v>
      </c>
      <c r="CW32">
        <v>1</v>
      </c>
      <c r="CX32">
        <v>2</v>
      </c>
      <c r="CY32">
        <v>18559.423828125</v>
      </c>
      <c r="CZ32">
        <v>22.786004172634499</v>
      </c>
      <c r="DA32">
        <v>0</v>
      </c>
      <c r="DB32">
        <v>0</v>
      </c>
      <c r="DC32">
        <v>0</v>
      </c>
      <c r="DD32">
        <v>30818.287109375</v>
      </c>
      <c r="DE32">
        <v>0.37836604856103101</v>
      </c>
      <c r="DF32">
        <v>4720.94189453125</v>
      </c>
      <c r="DG32">
        <v>6418.8671875</v>
      </c>
      <c r="DH32">
        <v>1803.85778808594</v>
      </c>
      <c r="DI32">
        <v>3978.34887695312</v>
      </c>
      <c r="DJ32">
        <v>5.7960525962412603</v>
      </c>
      <c r="DK32">
        <v>7.8806502300175598</v>
      </c>
      <c r="DL32">
        <v>2.2146543739495899</v>
      </c>
      <c r="DM32">
        <v>4.8843472027751398</v>
      </c>
      <c r="DN32">
        <v>7.2099999999999997E-2</v>
      </c>
      <c r="DO32">
        <v>0.71309999999999996</v>
      </c>
      <c r="DP32">
        <v>0.52459999999999996</v>
      </c>
      <c r="DQ32">
        <v>0.89190000000000003</v>
      </c>
    </row>
    <row r="33" spans="1:125" x14ac:dyDescent="0.35">
      <c r="A33" t="s">
        <v>235</v>
      </c>
      <c r="B33" t="s">
        <v>236</v>
      </c>
      <c r="C33" t="s">
        <v>299</v>
      </c>
      <c r="D33" t="s">
        <v>300</v>
      </c>
      <c r="E33">
        <v>5141.8256180980197</v>
      </c>
      <c r="G33">
        <v>316.67355346679699</v>
      </c>
      <c r="H33">
        <v>322.40774536132801</v>
      </c>
      <c r="I33">
        <v>237.30633544921901</v>
      </c>
      <c r="J33">
        <v>237.68112182617199</v>
      </c>
      <c r="K33">
        <v>238.14111328125</v>
      </c>
      <c r="L33">
        <v>6.1858527228547402</v>
      </c>
      <c r="M33">
        <v>6.2978635496378397</v>
      </c>
      <c r="N33">
        <v>4.6355056341739704</v>
      </c>
      <c r="O33">
        <v>4.6428266538959697</v>
      </c>
      <c r="P33">
        <v>4.6518120565724299</v>
      </c>
      <c r="Q33">
        <v>1.6623579154638599</v>
      </c>
      <c r="R33">
        <v>85.101409912109403</v>
      </c>
      <c r="S33">
        <v>140222.953125</v>
      </c>
      <c r="T33">
        <v>48.989143371582003</v>
      </c>
      <c r="U33">
        <v>2862.32710911907</v>
      </c>
      <c r="V33">
        <v>27.271044088202402</v>
      </c>
      <c r="W33">
        <v>0.72043938136986796</v>
      </c>
      <c r="X33">
        <v>0.927751004695892</v>
      </c>
      <c r="Y33">
        <v>0.69522911644479601</v>
      </c>
      <c r="Z33">
        <v>0.76935857534408603</v>
      </c>
      <c r="AA33">
        <v>0.36700534820556602</v>
      </c>
      <c r="AB33">
        <v>101022.13760323101</v>
      </c>
      <c r="AC33">
        <v>0</v>
      </c>
      <c r="AD33">
        <v>29.103524752996499</v>
      </c>
      <c r="AE33">
        <v>1.3672547637789301</v>
      </c>
      <c r="AF33">
        <v>0.40265253145608798</v>
      </c>
      <c r="AG33">
        <v>19.973993351212801</v>
      </c>
      <c r="AH33">
        <v>0</v>
      </c>
      <c r="AI33">
        <v>0.77190396380639004</v>
      </c>
      <c r="AJ33">
        <v>0</v>
      </c>
      <c r="AK33">
        <v>4.3152308795785697</v>
      </c>
      <c r="AL33">
        <v>7.91874098493179</v>
      </c>
      <c r="AM33">
        <v>0</v>
      </c>
      <c r="AN33">
        <v>29.104049393514</v>
      </c>
      <c r="AO33">
        <v>1.36727941087074</v>
      </c>
      <c r="AP33">
        <v>0.402659789952585</v>
      </c>
      <c r="AQ33">
        <v>19.974353416404099</v>
      </c>
      <c r="AR33">
        <v>0</v>
      </c>
      <c r="AS33">
        <v>0.77191787868778095</v>
      </c>
      <c r="AT33">
        <v>0</v>
      </c>
      <c r="AU33">
        <v>4.3153086689522198</v>
      </c>
      <c r="AV33">
        <v>7.9188837337020299</v>
      </c>
      <c r="AW33">
        <v>0</v>
      </c>
      <c r="AX33">
        <v>8.6615776515664606</v>
      </c>
      <c r="AY33">
        <v>9.9920343358954202</v>
      </c>
      <c r="AZ33">
        <v>1.01859729396649</v>
      </c>
      <c r="BA33">
        <v>11.516845960064799</v>
      </c>
      <c r="BB33">
        <v>0</v>
      </c>
      <c r="BC33">
        <v>16.793563396108201</v>
      </c>
      <c r="BD33">
        <v>0</v>
      </c>
      <c r="BE33">
        <v>18.588145445978999</v>
      </c>
      <c r="BF33">
        <v>15.842277327575101</v>
      </c>
      <c r="BG33">
        <v>0</v>
      </c>
      <c r="BH33">
        <v>1.9010341195209</v>
      </c>
      <c r="BI33">
        <v>0.623922217497897</v>
      </c>
      <c r="BJ33">
        <v>4.7343387559090899E-2</v>
      </c>
      <c r="BK33">
        <v>2.2616095410294901</v>
      </c>
      <c r="BL33">
        <v>0</v>
      </c>
      <c r="BM33">
        <v>0.36984672915853001</v>
      </c>
      <c r="BN33">
        <v>0</v>
      </c>
      <c r="BO33">
        <v>2.2106799735995</v>
      </c>
      <c r="BP33">
        <v>0.85183999832162904</v>
      </c>
      <c r="BQ33">
        <v>2130136.7451556199</v>
      </c>
      <c r="BR33">
        <v>1368250.6709803501</v>
      </c>
      <c r="BS33">
        <v>1399783.77373637</v>
      </c>
      <c r="BT33">
        <v>42198867.586600304</v>
      </c>
      <c r="BU33">
        <v>17213758.8370445</v>
      </c>
      <c r="BV33">
        <v>427.934089390248</v>
      </c>
      <c r="BW33">
        <v>274.87489067317802</v>
      </c>
      <c r="BX33">
        <v>281.20973731822801</v>
      </c>
      <c r="BY33">
        <v>8477.5468124475501</v>
      </c>
      <c r="BZ33">
        <v>3458.16024706704</v>
      </c>
      <c r="CA33">
        <v>7.4391878513067299E-3</v>
      </c>
      <c r="CB33">
        <v>3.3371544456357802E-3</v>
      </c>
      <c r="CC33">
        <v>1.1957932281480701E-2</v>
      </c>
      <c r="CD33">
        <v>4.2984578709834499E-2</v>
      </c>
      <c r="CE33">
        <v>1.6904063049955498E-2</v>
      </c>
      <c r="CF33">
        <v>-1.8591564893722501</v>
      </c>
      <c r="CG33">
        <v>5.7536939114015597</v>
      </c>
      <c r="CH33">
        <v>1.34257883043823</v>
      </c>
      <c r="CI33">
        <v>1.26442864443261</v>
      </c>
      <c r="CJ33">
        <v>19.1937955032374</v>
      </c>
      <c r="CK33">
        <v>80.806204496762604</v>
      </c>
      <c r="CL33">
        <v>0</v>
      </c>
      <c r="CM33">
        <v>0</v>
      </c>
      <c r="CN33">
        <v>0</v>
      </c>
      <c r="CO33">
        <v>0</v>
      </c>
      <c r="CP33">
        <v>0</v>
      </c>
      <c r="CQ33">
        <v>0</v>
      </c>
      <c r="CR33">
        <v>6</v>
      </c>
      <c r="CS33">
        <v>23.370492187499998</v>
      </c>
      <c r="CT33">
        <v>0</v>
      </c>
      <c r="CU33">
        <v>0</v>
      </c>
      <c r="CV33">
        <v>3</v>
      </c>
      <c r="CW33">
        <v>2</v>
      </c>
      <c r="CX33">
        <v>10</v>
      </c>
      <c r="CY33">
        <v>26134.4140625</v>
      </c>
      <c r="CZ33">
        <v>18.637758056196802</v>
      </c>
      <c r="DA33">
        <v>0</v>
      </c>
      <c r="DB33">
        <v>0</v>
      </c>
      <c r="DC33">
        <v>0</v>
      </c>
      <c r="DD33">
        <v>21894.134765625</v>
      </c>
      <c r="DE33">
        <v>0.15613805840632999</v>
      </c>
      <c r="DF33">
        <v>595.133056640625</v>
      </c>
      <c r="DG33">
        <v>595.133056640625</v>
      </c>
      <c r="DH33">
        <v>754.111328125</v>
      </c>
      <c r="DI33">
        <v>3766.41284179688</v>
      </c>
      <c r="DJ33">
        <v>0.42441914349792698</v>
      </c>
      <c r="DK33">
        <v>0.42441914349792698</v>
      </c>
      <c r="DL33">
        <v>0.53779449891684805</v>
      </c>
      <c r="DM33">
        <v>2.68601734442103</v>
      </c>
      <c r="DN33">
        <v>7.1499999999999994E-2</v>
      </c>
      <c r="DO33">
        <v>0.72140000000000004</v>
      </c>
      <c r="DP33">
        <v>0.52529999999999999</v>
      </c>
      <c r="DQ33">
        <v>0.89359999999999995</v>
      </c>
    </row>
    <row r="34" spans="1:125" x14ac:dyDescent="0.35">
      <c r="A34" t="s">
        <v>235</v>
      </c>
      <c r="B34" t="s">
        <v>236</v>
      </c>
      <c r="C34" t="s">
        <v>301</v>
      </c>
      <c r="D34" t="s">
        <v>302</v>
      </c>
      <c r="E34">
        <v>12747.1540887171</v>
      </c>
      <c r="G34">
        <v>12.2962484359741</v>
      </c>
      <c r="H34">
        <v>15.452995300293001</v>
      </c>
      <c r="I34">
        <v>6.4000897407531703</v>
      </c>
      <c r="J34">
        <v>7.7871332168579102</v>
      </c>
      <c r="K34">
        <v>9.92297458648682</v>
      </c>
      <c r="L34">
        <v>9.68841905185618E-2</v>
      </c>
      <c r="M34">
        <v>0.121756725114298</v>
      </c>
      <c r="N34">
        <v>5.0427373601605402E-2</v>
      </c>
      <c r="O34">
        <v>6.13561202917998E-2</v>
      </c>
      <c r="P34">
        <v>7.8184770367472997E-2</v>
      </c>
      <c r="Q34">
        <v>7.1329351512693095E-2</v>
      </c>
      <c r="R34">
        <v>9.0529055595397896</v>
      </c>
      <c r="S34">
        <v>192441.546875</v>
      </c>
      <c r="T34">
        <v>115.88500213623</v>
      </c>
      <c r="U34">
        <v>1660.62513118628</v>
      </c>
      <c r="V34">
        <v>15.096824399834899</v>
      </c>
      <c r="W34">
        <v>0.71227098797129196</v>
      </c>
      <c r="X34">
        <v>0.94514780139320798</v>
      </c>
      <c r="Y34">
        <v>0.59982226661903904</v>
      </c>
      <c r="Z34">
        <v>0.59624536339905299</v>
      </c>
      <c r="AA34">
        <v>0.44490543007850603</v>
      </c>
      <c r="AB34">
        <v>137070.53071938001</v>
      </c>
      <c r="AC34">
        <v>0</v>
      </c>
      <c r="AD34">
        <v>41.803435360490496</v>
      </c>
      <c r="AE34">
        <v>1.78250448581374</v>
      </c>
      <c r="AF34">
        <v>2.8429897200728802</v>
      </c>
      <c r="AG34">
        <v>41.437548076176498</v>
      </c>
      <c r="AH34">
        <v>0</v>
      </c>
      <c r="AI34">
        <v>0.223220956222135</v>
      </c>
      <c r="AJ34">
        <v>0</v>
      </c>
      <c r="AK34">
        <v>1.5121924900811201</v>
      </c>
      <c r="AL34">
        <v>2.4341760114746398</v>
      </c>
      <c r="AM34">
        <v>0</v>
      </c>
      <c r="AN34">
        <v>41.803435360490496</v>
      </c>
      <c r="AO34">
        <v>1.78250448581374</v>
      </c>
      <c r="AP34">
        <v>2.8429897200728802</v>
      </c>
      <c r="AQ34">
        <v>41.437548076176498</v>
      </c>
      <c r="AR34">
        <v>0</v>
      </c>
      <c r="AS34">
        <v>0.223220956222135</v>
      </c>
      <c r="AT34">
        <v>0</v>
      </c>
      <c r="AU34">
        <v>1.5121924900811201</v>
      </c>
      <c r="AV34">
        <v>2.4341760114746398</v>
      </c>
      <c r="AW34">
        <v>0</v>
      </c>
      <c r="AX34">
        <v>16.557223936410601</v>
      </c>
      <c r="AY34">
        <v>17.2533774152243</v>
      </c>
      <c r="AZ34">
        <v>9.5399150861491897</v>
      </c>
      <c r="BA34">
        <v>31.594460109914799</v>
      </c>
      <c r="BB34">
        <v>0</v>
      </c>
      <c r="BC34">
        <v>6.4749261135414002</v>
      </c>
      <c r="BD34">
        <v>0</v>
      </c>
      <c r="BE34">
        <v>8.5790303999970092</v>
      </c>
      <c r="BF34">
        <v>6.1548607249291196</v>
      </c>
      <c r="BG34">
        <v>0</v>
      </c>
      <c r="BH34">
        <v>2.2800638437606099E-2</v>
      </c>
      <c r="BI34">
        <v>6.75954140201425E-3</v>
      </c>
      <c r="BJ34">
        <v>2.78206900326386E-3</v>
      </c>
      <c r="BK34">
        <v>3.8927954571387598E-2</v>
      </c>
      <c r="BL34">
        <v>0</v>
      </c>
      <c r="BM34">
        <v>8.9470593431071796E-4</v>
      </c>
      <c r="BN34">
        <v>0</v>
      </c>
      <c r="BO34">
        <v>6.4016893922480998E-3</v>
      </c>
      <c r="BP34">
        <v>2.07646790942857E-3</v>
      </c>
      <c r="BQ34">
        <v>2532100.7508455398</v>
      </c>
      <c r="BR34">
        <v>4604352.97388642</v>
      </c>
      <c r="BS34">
        <v>2815517.4775794498</v>
      </c>
      <c r="BT34">
        <v>10763224.8509803</v>
      </c>
      <c r="BU34">
        <v>6882696.0496109398</v>
      </c>
      <c r="BV34">
        <v>199.483250588972</v>
      </c>
      <c r="BW34">
        <v>362.73884354054798</v>
      </c>
      <c r="BX34">
        <v>221.81130759906</v>
      </c>
      <c r="BY34">
        <v>847.94535895800504</v>
      </c>
      <c r="BZ34">
        <v>542.23062819826202</v>
      </c>
      <c r="CA34">
        <v>8.8429877503468004E-3</v>
      </c>
      <c r="CB34">
        <v>1.12299868159919E-2</v>
      </c>
      <c r="CC34">
        <v>2.4052120024475598E-2</v>
      </c>
      <c r="CD34">
        <v>1.0963627989048701E-2</v>
      </c>
      <c r="CE34">
        <v>6.7588682447394599E-3</v>
      </c>
      <c r="CF34">
        <v>-2.2095870971679701</v>
      </c>
      <c r="CG34">
        <v>5.2601596504744998</v>
      </c>
      <c r="CH34">
        <v>1.37897620739509</v>
      </c>
      <c r="CI34">
        <v>0.99857299343759198</v>
      </c>
      <c r="CJ34">
        <v>19.329573582933101</v>
      </c>
      <c r="CK34">
        <v>80.670426417066906</v>
      </c>
      <c r="CL34">
        <v>0</v>
      </c>
      <c r="CM34">
        <v>0</v>
      </c>
      <c r="CN34">
        <v>0</v>
      </c>
      <c r="CO34">
        <v>0</v>
      </c>
      <c r="CP34">
        <v>0</v>
      </c>
      <c r="CQ34">
        <v>0</v>
      </c>
      <c r="CR34">
        <v>3</v>
      </c>
      <c r="CS34">
        <v>64.147182291666695</v>
      </c>
      <c r="CT34">
        <v>7</v>
      </c>
      <c r="CU34">
        <v>27.491649553571399</v>
      </c>
      <c r="CV34">
        <v>24</v>
      </c>
      <c r="CW34">
        <v>61</v>
      </c>
      <c r="CX34">
        <v>32</v>
      </c>
      <c r="CY34">
        <v>87609.8359375</v>
      </c>
      <c r="CZ34">
        <v>45.525426242668203</v>
      </c>
      <c r="DA34">
        <v>32563</v>
      </c>
      <c r="DB34">
        <v>5142</v>
      </c>
      <c r="DC34">
        <v>169.209822560568</v>
      </c>
      <c r="DD34">
        <v>92286.890625</v>
      </c>
      <c r="DE34">
        <v>0.47955799893798901</v>
      </c>
      <c r="DF34">
        <v>27573.615234375</v>
      </c>
      <c r="DG34">
        <v>35013.6484375</v>
      </c>
      <c r="DH34">
        <v>2905.98999023438</v>
      </c>
      <c r="DI34">
        <v>13426.4189453125</v>
      </c>
      <c r="DJ34">
        <v>14.3283067934833</v>
      </c>
      <c r="DK34">
        <v>18.194433066079601</v>
      </c>
      <c r="DL34">
        <v>1.51006372450433</v>
      </c>
      <c r="DM34">
        <v>6.9768816367047801</v>
      </c>
      <c r="DN34">
        <v>5.3699999999999998E-2</v>
      </c>
      <c r="DO34">
        <v>0.68710000000000004</v>
      </c>
      <c r="DP34">
        <v>0.48820000000000002</v>
      </c>
      <c r="DQ34">
        <v>0.93400000000000005</v>
      </c>
    </row>
    <row r="35" spans="1:125" x14ac:dyDescent="0.35">
      <c r="A35" t="s">
        <v>235</v>
      </c>
      <c r="B35" t="s">
        <v>236</v>
      </c>
      <c r="C35" t="s">
        <v>303</v>
      </c>
      <c r="D35" t="s">
        <v>304</v>
      </c>
      <c r="E35">
        <v>6226.03451794597</v>
      </c>
      <c r="G35">
        <v>0.74044167995452903</v>
      </c>
      <c r="H35">
        <v>1.2039760351180999</v>
      </c>
      <c r="I35">
        <v>0.340368181467056</v>
      </c>
      <c r="J35">
        <v>0.41670396924018899</v>
      </c>
      <c r="K35">
        <v>0.54416596889495805</v>
      </c>
      <c r="L35">
        <v>1.1944385847057299E-2</v>
      </c>
      <c r="M35">
        <v>1.94218595513748E-2</v>
      </c>
      <c r="N35">
        <v>5.4906267428832698E-3</v>
      </c>
      <c r="O35">
        <v>6.7220324400306397E-3</v>
      </c>
      <c r="P35">
        <v>8.7781772329703807E-3</v>
      </c>
      <c r="Q35">
        <v>1.39312328084916E-2</v>
      </c>
      <c r="R35">
        <v>0.86360785365104697</v>
      </c>
      <c r="S35">
        <v>91044.234375</v>
      </c>
      <c r="T35">
        <v>76.726600646972699</v>
      </c>
      <c r="U35">
        <v>1186.60586559679</v>
      </c>
      <c r="V35">
        <v>14.623149632815799</v>
      </c>
      <c r="W35">
        <v>0.66598957300794404</v>
      </c>
      <c r="X35">
        <v>0.98111993108206996</v>
      </c>
      <c r="Y35">
        <v>0.44450548188136602</v>
      </c>
      <c r="Z35">
        <v>0.57173640428908801</v>
      </c>
      <c r="AA35">
        <v>0.37257462739944502</v>
      </c>
      <c r="AB35">
        <v>60634.510776241499</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2629781.9857919398</v>
      </c>
      <c r="BR35">
        <v>2272279.1786641702</v>
      </c>
      <c r="BS35">
        <v>1399329.3771325799</v>
      </c>
      <c r="BT35">
        <v>13834992.24013</v>
      </c>
      <c r="BU35">
        <v>7802540.7755418299</v>
      </c>
      <c r="BV35">
        <v>424.35624179359797</v>
      </c>
      <c r="BW35">
        <v>366.66760125873702</v>
      </c>
      <c r="BX35">
        <v>225.80356802183201</v>
      </c>
      <c r="BY35">
        <v>2232.4912650495498</v>
      </c>
      <c r="BZ35">
        <v>1259.06135863697</v>
      </c>
      <c r="CA35">
        <v>9.1841250308366592E-3</v>
      </c>
      <c r="CB35">
        <v>5.5420740684684403E-3</v>
      </c>
      <c r="CC35">
        <v>1.19540505077962E-2</v>
      </c>
      <c r="CD35">
        <v>1.40925893728166E-2</v>
      </c>
      <c r="CE35">
        <v>7.6621638811255497E-3</v>
      </c>
      <c r="CF35">
        <v>-2.4590072631835902</v>
      </c>
      <c r="CG35">
        <v>5.5498994753947501</v>
      </c>
      <c r="CH35">
        <v>1.60556939590963</v>
      </c>
      <c r="CI35">
        <v>1.5432448765320399</v>
      </c>
      <c r="CJ35">
        <v>6.8810096792537196</v>
      </c>
      <c r="CK35">
        <v>93.118990320746306</v>
      </c>
      <c r="CL35">
        <v>0</v>
      </c>
      <c r="CM35">
        <v>0</v>
      </c>
      <c r="CN35">
        <v>0</v>
      </c>
      <c r="CO35">
        <v>0</v>
      </c>
      <c r="CP35">
        <v>0</v>
      </c>
      <c r="CQ35">
        <v>0</v>
      </c>
      <c r="CR35">
        <v>2</v>
      </c>
      <c r="CS35">
        <v>45.522117187500001</v>
      </c>
      <c r="CT35">
        <v>1</v>
      </c>
      <c r="CU35">
        <v>91.044234375000002</v>
      </c>
      <c r="CV35">
        <v>5</v>
      </c>
      <c r="CW35">
        <v>13</v>
      </c>
      <c r="CX35">
        <v>15</v>
      </c>
      <c r="CY35">
        <v>11762.8369140625</v>
      </c>
      <c r="CZ35">
        <v>12.919914198696899</v>
      </c>
      <c r="DA35">
        <v>4190</v>
      </c>
      <c r="DB35">
        <v>698</v>
      </c>
      <c r="DC35">
        <v>46.021585317988503</v>
      </c>
      <c r="DD35">
        <v>22397.0390625</v>
      </c>
      <c r="DE35">
        <v>0.24600177111739999</v>
      </c>
      <c r="DF35">
        <v>6010.62548828125</v>
      </c>
      <c r="DG35">
        <v>8697.935546875</v>
      </c>
      <c r="DH35">
        <v>1333.19372558594</v>
      </c>
      <c r="DI35">
        <v>4214.5947265625</v>
      </c>
      <c r="DJ35">
        <v>6.6018738358809399</v>
      </c>
      <c r="DK35">
        <v>9.5535270372523193</v>
      </c>
      <c r="DL35">
        <v>1.46433624791074</v>
      </c>
      <c r="DM35">
        <v>4.6291725725355697</v>
      </c>
      <c r="DN35">
        <v>5.33E-2</v>
      </c>
      <c r="DO35">
        <v>0.65310000000000001</v>
      </c>
      <c r="DP35">
        <v>0.48049999999999998</v>
      </c>
      <c r="DQ35">
        <v>0.9355</v>
      </c>
    </row>
    <row r="36" spans="1:125" x14ac:dyDescent="0.35">
      <c r="A36" t="s">
        <v>235</v>
      </c>
      <c r="B36" t="s">
        <v>236</v>
      </c>
      <c r="C36" t="s">
        <v>305</v>
      </c>
      <c r="D36" t="s">
        <v>306</v>
      </c>
      <c r="E36">
        <v>6442.3992546803202</v>
      </c>
      <c r="G36">
        <v>5.5247259140014604</v>
      </c>
      <c r="H36">
        <v>9.1659288406372106</v>
      </c>
      <c r="I36">
        <v>1.1897562742233301</v>
      </c>
      <c r="J36">
        <v>1.9377578496932999</v>
      </c>
      <c r="K36">
        <v>3.4761919975280802</v>
      </c>
      <c r="L36">
        <v>8.6127520095596294E-2</v>
      </c>
      <c r="M36">
        <v>0.14289192490365701</v>
      </c>
      <c r="N36">
        <v>1.85476635424279E-2</v>
      </c>
      <c r="O36">
        <v>3.0208607764032998E-2</v>
      </c>
      <c r="P36">
        <v>5.4191972739223798E-2</v>
      </c>
      <c r="Q36">
        <v>0.124344261361229</v>
      </c>
      <c r="R36">
        <v>7.9761725664138803</v>
      </c>
      <c r="S36">
        <v>93031.28125</v>
      </c>
      <c r="T36">
        <v>59.838027954101598</v>
      </c>
      <c r="U36">
        <v>1554.7183694181799</v>
      </c>
      <c r="V36">
        <v>14.440471254930999</v>
      </c>
      <c r="W36">
        <v>0.62113835162862596</v>
      </c>
      <c r="X36">
        <v>0.974356949329376</v>
      </c>
      <c r="Y36">
        <v>0.457494063857943</v>
      </c>
      <c r="Z36">
        <v>0.47637816317932402</v>
      </c>
      <c r="AA36">
        <v>0.52454191446304299</v>
      </c>
      <c r="AB36">
        <v>57785.296685524103</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1516867.1273657801</v>
      </c>
      <c r="BR36">
        <v>2243460.4739289898</v>
      </c>
      <c r="BS36">
        <v>1534977.3632542701</v>
      </c>
      <c r="BT36">
        <v>15003371.8311716</v>
      </c>
      <c r="BU36">
        <v>7972526.4395851605</v>
      </c>
      <c r="BV36">
        <v>236.36538320301699</v>
      </c>
      <c r="BW36">
        <v>349.586582143116</v>
      </c>
      <c r="BX36">
        <v>239.18740549386399</v>
      </c>
      <c r="BY36">
        <v>2337.8960940176498</v>
      </c>
      <c r="BZ36">
        <v>1242.3166360400101</v>
      </c>
      <c r="CA36">
        <v>5.2974343227536096E-3</v>
      </c>
      <c r="CB36">
        <v>5.47178543593626E-3</v>
      </c>
      <c r="CC36">
        <v>1.3112850504336099E-2</v>
      </c>
      <c r="CD36">
        <v>1.5282723311625E-2</v>
      </c>
      <c r="CE36">
        <v>7.8290913029500694E-3</v>
      </c>
      <c r="CF36">
        <v>-1.73631644248962</v>
      </c>
      <c r="CG36">
        <v>3.0665713687109002</v>
      </c>
      <c r="CH36">
        <v>1.72277042490996</v>
      </c>
      <c r="CI36">
        <v>1.6708901858669301</v>
      </c>
      <c r="CJ36">
        <v>14.4400775705634</v>
      </c>
      <c r="CK36">
        <v>85.559922429436597</v>
      </c>
      <c r="CL36">
        <v>0</v>
      </c>
      <c r="CM36">
        <v>0</v>
      </c>
      <c r="CN36">
        <v>0</v>
      </c>
      <c r="CO36">
        <v>0</v>
      </c>
      <c r="CP36">
        <v>0</v>
      </c>
      <c r="CQ36">
        <v>0</v>
      </c>
      <c r="CR36">
        <v>5</v>
      </c>
      <c r="CS36">
        <v>18.606256250000001</v>
      </c>
      <c r="CT36">
        <v>2</v>
      </c>
      <c r="CU36">
        <v>46.515640625000003</v>
      </c>
      <c r="CV36">
        <v>5</v>
      </c>
      <c r="CW36">
        <v>11</v>
      </c>
      <c r="CX36">
        <v>6</v>
      </c>
      <c r="CY36">
        <v>38507.01953125</v>
      </c>
      <c r="CZ36">
        <v>41.391473899517102</v>
      </c>
      <c r="DA36">
        <v>8551</v>
      </c>
      <c r="DB36">
        <v>1428</v>
      </c>
      <c r="DC36">
        <v>91.915320149371794</v>
      </c>
      <c r="DD36">
        <v>43253.9921875</v>
      </c>
      <c r="DE36">
        <v>0.46494026497301599</v>
      </c>
      <c r="DF36">
        <v>7562.43212890625</v>
      </c>
      <c r="DG36">
        <v>10840.8876953125</v>
      </c>
      <c r="DH36">
        <v>1756.185546875</v>
      </c>
      <c r="DI36">
        <v>5590.3154296875</v>
      </c>
      <c r="DJ36">
        <v>8.1289132292867894</v>
      </c>
      <c r="DK36">
        <v>11.6529489324995</v>
      </c>
      <c r="DL36">
        <v>1.8877366013649299</v>
      </c>
      <c r="DM36">
        <v>6.0090706637317197</v>
      </c>
      <c r="DN36">
        <v>5.4399999999999997E-2</v>
      </c>
      <c r="DO36">
        <v>0.68789999999999996</v>
      </c>
      <c r="DP36">
        <v>0.48970000000000002</v>
      </c>
      <c r="DQ36">
        <v>0.93310000000000004</v>
      </c>
    </row>
    <row r="37" spans="1:125" x14ac:dyDescent="0.35">
      <c r="A37" t="s">
        <v>235</v>
      </c>
      <c r="B37" t="s">
        <v>236</v>
      </c>
      <c r="C37" t="s">
        <v>307</v>
      </c>
      <c r="D37" t="s">
        <v>308</v>
      </c>
      <c r="E37">
        <v>13413.414936003301</v>
      </c>
      <c r="G37">
        <v>22.308692932128899</v>
      </c>
      <c r="H37">
        <v>31.619096755981399</v>
      </c>
      <c r="I37">
        <v>9.2731800079345703</v>
      </c>
      <c r="J37">
        <v>10.1764068603516</v>
      </c>
      <c r="K37">
        <v>11.4119520187378</v>
      </c>
      <c r="L37">
        <v>0.16704776614957301</v>
      </c>
      <c r="M37">
        <v>0.23676418411528499</v>
      </c>
      <c r="N37">
        <v>6.9437685575805097E-2</v>
      </c>
      <c r="O37">
        <v>7.6201059319018397E-2</v>
      </c>
      <c r="P37">
        <v>8.5452836611093194E-2</v>
      </c>
      <c r="Q37">
        <v>0.16732649853948001</v>
      </c>
      <c r="R37">
        <v>22.3459167480469</v>
      </c>
      <c r="S37">
        <v>168167.015625</v>
      </c>
      <c r="T37">
        <v>110.515594482422</v>
      </c>
      <c r="U37">
        <v>1521.65869814642</v>
      </c>
      <c r="V37">
        <v>12.5372260850306</v>
      </c>
      <c r="W37">
        <v>0.84218842934939797</v>
      </c>
      <c r="X37">
        <v>0.86915047787408894</v>
      </c>
      <c r="Y37">
        <v>0.85983664547947203</v>
      </c>
      <c r="Z37">
        <v>0.796033076431926</v>
      </c>
      <c r="AA37">
        <v>0.47996866703033397</v>
      </c>
      <c r="AB37">
        <v>141628.31475759399</v>
      </c>
      <c r="AC37">
        <v>0</v>
      </c>
      <c r="AD37">
        <v>19.762014547690899</v>
      </c>
      <c r="AE37">
        <v>1.00185657617531</v>
      </c>
      <c r="AF37">
        <v>10.8898199030538</v>
      </c>
      <c r="AG37">
        <v>21.450497187355801</v>
      </c>
      <c r="AH37">
        <v>0.93241541004397799</v>
      </c>
      <c r="AI37">
        <v>0.83866819516314295</v>
      </c>
      <c r="AJ37">
        <v>0</v>
      </c>
      <c r="AK37">
        <v>4.7153616885719698</v>
      </c>
      <c r="AL37">
        <v>1.73248494263912</v>
      </c>
      <c r="AM37">
        <v>0</v>
      </c>
      <c r="AN37">
        <v>19.762014547690899</v>
      </c>
      <c r="AO37">
        <v>1.00185657617531</v>
      </c>
      <c r="AP37">
        <v>10.8898199030538</v>
      </c>
      <c r="AQ37">
        <v>21.450497187355801</v>
      </c>
      <c r="AR37">
        <v>0.93241541004397799</v>
      </c>
      <c r="AS37">
        <v>0.83866819516314295</v>
      </c>
      <c r="AT37">
        <v>0</v>
      </c>
      <c r="AU37">
        <v>4.7153616885719698</v>
      </c>
      <c r="AV37">
        <v>1.73248494263912</v>
      </c>
      <c r="AW37">
        <v>0</v>
      </c>
      <c r="AX37">
        <v>5.1879357580317498</v>
      </c>
      <c r="AY37">
        <v>6.4864181714685198</v>
      </c>
      <c r="AZ37">
        <v>24.167859071111199</v>
      </c>
      <c r="BA37">
        <v>10.9065273290199</v>
      </c>
      <c r="BB37">
        <v>0.27001308209043701</v>
      </c>
      <c r="BC37">
        <v>16.037631335358999</v>
      </c>
      <c r="BD37">
        <v>0</v>
      </c>
      <c r="BE37">
        <v>17.863143269634101</v>
      </c>
      <c r="BF37">
        <v>2.9616378329271802</v>
      </c>
      <c r="BG37">
        <v>0</v>
      </c>
      <c r="BH37">
        <v>1.8722316285847</v>
      </c>
      <c r="BI37">
        <v>0.66596829884793296</v>
      </c>
      <c r="BJ37">
        <v>1.84700074755546</v>
      </c>
      <c r="BK37">
        <v>3.5216212127047202</v>
      </c>
      <c r="BL37">
        <v>1.8751142056147301E-2</v>
      </c>
      <c r="BM37">
        <v>0.58075268966159799</v>
      </c>
      <c r="BN37">
        <v>0</v>
      </c>
      <c r="BO37">
        <v>3.4931704383440501</v>
      </c>
      <c r="BP37">
        <v>0.26184509688405599</v>
      </c>
      <c r="BQ37">
        <v>2157473.0085886498</v>
      </c>
      <c r="BR37">
        <v>6184054.7430377398</v>
      </c>
      <c r="BS37">
        <v>3176140.4321091399</v>
      </c>
      <c r="BT37">
        <v>31456447.8813315</v>
      </c>
      <c r="BU37">
        <v>16534580.774010601</v>
      </c>
      <c r="BV37">
        <v>161.510289448067</v>
      </c>
      <c r="BW37">
        <v>462.94366953127701</v>
      </c>
      <c r="BX37">
        <v>237.768610997933</v>
      </c>
      <c r="BY37">
        <v>2354.8568079863899</v>
      </c>
      <c r="BZ37">
        <v>1237.7929717228999</v>
      </c>
      <c r="CA37">
        <v>7.5346557123694398E-3</v>
      </c>
      <c r="CB37">
        <v>1.5082869108331599E-2</v>
      </c>
      <c r="CC37">
        <v>2.7132813593242201E-2</v>
      </c>
      <c r="CD37">
        <v>3.20421432426366E-2</v>
      </c>
      <c r="CE37">
        <v>1.6237104199866199E-2</v>
      </c>
      <c r="CF37">
        <v>-2.3387489318847701</v>
      </c>
      <c r="CG37">
        <v>3.9564672807593499</v>
      </c>
      <c r="CH37">
        <v>2.3096641752994702</v>
      </c>
      <c r="CI37">
        <v>1.4937825562940199</v>
      </c>
      <c r="CJ37">
        <v>17.377340824195301</v>
      </c>
      <c r="CK37">
        <v>82.622659175804699</v>
      </c>
      <c r="CL37">
        <v>0</v>
      </c>
      <c r="CM37">
        <v>0</v>
      </c>
      <c r="CN37">
        <v>0</v>
      </c>
      <c r="CO37">
        <v>0</v>
      </c>
      <c r="CP37">
        <v>0</v>
      </c>
      <c r="CQ37">
        <v>0</v>
      </c>
      <c r="CR37">
        <v>2</v>
      </c>
      <c r="CS37">
        <v>84.083507812500002</v>
      </c>
      <c r="CT37">
        <v>10</v>
      </c>
      <c r="CU37">
        <v>16.8167015625</v>
      </c>
      <c r="CV37">
        <v>5</v>
      </c>
      <c r="CW37">
        <v>12</v>
      </c>
      <c r="CX37">
        <v>1</v>
      </c>
      <c r="CY37">
        <v>17164.578125</v>
      </c>
      <c r="CZ37">
        <v>10.2068634256824</v>
      </c>
      <c r="DA37">
        <v>0</v>
      </c>
      <c r="DB37">
        <v>0</v>
      </c>
      <c r="DC37">
        <v>0</v>
      </c>
      <c r="DD37">
        <v>27301.06640625</v>
      </c>
      <c r="DE37">
        <v>0.162344923774175</v>
      </c>
      <c r="DF37">
        <v>13360.8916015625</v>
      </c>
      <c r="DG37">
        <v>16705.642578125</v>
      </c>
      <c r="DH37">
        <v>3327.4560546875</v>
      </c>
      <c r="DI37">
        <v>10912.400390625</v>
      </c>
      <c r="DJ37">
        <v>7.9450132072012902</v>
      </c>
      <c r="DK37">
        <v>9.9339591156076299</v>
      </c>
      <c r="DL37">
        <v>1.97866153616443</v>
      </c>
      <c r="DM37">
        <v>6.4890254192051797</v>
      </c>
      <c r="DN37">
        <v>5.3499999999999999E-2</v>
      </c>
      <c r="DO37">
        <v>0.7016</v>
      </c>
      <c r="DP37">
        <v>0.49020000000000002</v>
      </c>
      <c r="DQ37">
        <v>0.93359999999999999</v>
      </c>
    </row>
    <row r="38" spans="1:125" x14ac:dyDescent="0.35">
      <c r="A38" t="s">
        <v>235</v>
      </c>
      <c r="B38" t="s">
        <v>236</v>
      </c>
      <c r="C38" t="s">
        <v>309</v>
      </c>
      <c r="D38" t="s">
        <v>310</v>
      </c>
      <c r="E38">
        <v>10405.3690457064</v>
      </c>
      <c r="G38">
        <v>1041.75939941406</v>
      </c>
      <c r="H38">
        <v>1070.36706542969</v>
      </c>
      <c r="I38">
        <v>880.43096923828102</v>
      </c>
      <c r="J38">
        <v>881.04486083984398</v>
      </c>
      <c r="K38">
        <v>881.47125244140602</v>
      </c>
      <c r="L38">
        <v>10.056033646751301</v>
      </c>
      <c r="M38">
        <v>10.3321815290454</v>
      </c>
      <c r="N38">
        <v>8.4987411251405707</v>
      </c>
      <c r="O38">
        <v>8.5046669796173706</v>
      </c>
      <c r="P38">
        <v>8.5087829091635001</v>
      </c>
      <c r="Q38">
        <v>1.83344040390483</v>
      </c>
      <c r="R38">
        <v>189.93609619140599</v>
      </c>
      <c r="S38">
        <v>154367.78125</v>
      </c>
      <c r="T38">
        <v>81.135551452636705</v>
      </c>
      <c r="U38">
        <v>1902.5911389794801</v>
      </c>
      <c r="V38">
        <v>14.8353970504965</v>
      </c>
      <c r="W38">
        <v>0.92572186195694794</v>
      </c>
      <c r="X38">
        <v>0.93891412780863803</v>
      </c>
      <c r="Y38">
        <v>0.97732580295745897</v>
      </c>
      <c r="Z38">
        <v>0.861657502435764</v>
      </c>
      <c r="AA38">
        <v>2.37748138606548E-2</v>
      </c>
      <c r="AB38">
        <v>142901.62988491301</v>
      </c>
      <c r="AC38">
        <v>0</v>
      </c>
      <c r="AD38">
        <v>20.893210138908302</v>
      </c>
      <c r="AE38">
        <v>0.89976667659383003</v>
      </c>
      <c r="AF38">
        <v>14.929173135521699</v>
      </c>
      <c r="AG38">
        <v>19.717841758982299</v>
      </c>
      <c r="AH38">
        <v>6.4705897103621002</v>
      </c>
      <c r="AI38">
        <v>1.0980783618883301</v>
      </c>
      <c r="AJ38">
        <v>0</v>
      </c>
      <c r="AK38">
        <v>6.1819483608453698</v>
      </c>
      <c r="AL38">
        <v>2.5654275070787298</v>
      </c>
      <c r="AM38">
        <v>0</v>
      </c>
      <c r="AN38">
        <v>20.893210138908302</v>
      </c>
      <c r="AO38">
        <v>0.89976667659383003</v>
      </c>
      <c r="AP38">
        <v>14.929173135521699</v>
      </c>
      <c r="AQ38">
        <v>19.717841758982299</v>
      </c>
      <c r="AR38">
        <v>6.4705897103621002</v>
      </c>
      <c r="AS38">
        <v>1.0980783618883301</v>
      </c>
      <c r="AT38">
        <v>0</v>
      </c>
      <c r="AU38">
        <v>6.1819483608453698</v>
      </c>
      <c r="AV38">
        <v>2.5654275070787298</v>
      </c>
      <c r="AW38">
        <v>0</v>
      </c>
      <c r="AX38">
        <v>4.7632929647299198</v>
      </c>
      <c r="AY38">
        <v>4.9899655349147798</v>
      </c>
      <c r="AZ38">
        <v>27.9210780559584</v>
      </c>
      <c r="BA38">
        <v>8.6074268432330907</v>
      </c>
      <c r="BB38">
        <v>1.5211018675777399</v>
      </c>
      <c r="BC38">
        <v>18.121395328235899</v>
      </c>
      <c r="BD38">
        <v>0</v>
      </c>
      <c r="BE38">
        <v>20.205126973818601</v>
      </c>
      <c r="BF38">
        <v>3.8903061762026501</v>
      </c>
      <c r="BG38">
        <v>0</v>
      </c>
      <c r="BH38">
        <v>2.4918731177186699</v>
      </c>
      <c r="BI38">
        <v>0.742676705535251</v>
      </c>
      <c r="BJ38">
        <v>3.0932478342145702</v>
      </c>
      <c r="BK38">
        <v>4.0288688743351102</v>
      </c>
      <c r="BL38">
        <v>0.153128088314372</v>
      </c>
      <c r="BM38">
        <v>0.95125353155807102</v>
      </c>
      <c r="BN38">
        <v>0</v>
      </c>
      <c r="BO38">
        <v>5.7276585783504403</v>
      </c>
      <c r="BP38">
        <v>0.49859730046278899</v>
      </c>
      <c r="BQ38">
        <v>2173121.2527313801</v>
      </c>
      <c r="BR38">
        <v>6385204.23968211</v>
      </c>
      <c r="BS38">
        <v>2313642.3380720699</v>
      </c>
      <c r="BT38">
        <v>34845988.842570998</v>
      </c>
      <c r="BU38">
        <v>16965827.286403202</v>
      </c>
      <c r="BV38">
        <v>213.42513218762701</v>
      </c>
      <c r="BW38">
        <v>627.09941158888398</v>
      </c>
      <c r="BX38">
        <v>227.225895111596</v>
      </c>
      <c r="BY38">
        <v>3422.2709688135201</v>
      </c>
      <c r="BZ38">
        <v>1666.23649127811</v>
      </c>
      <c r="CA38">
        <v>7.5893048929845499E-3</v>
      </c>
      <c r="CB38">
        <v>1.55734714162282E-2</v>
      </c>
      <c r="CC38">
        <v>1.9764751471853598E-2</v>
      </c>
      <c r="CD38">
        <v>3.5494794903006603E-2</v>
      </c>
      <c r="CE38">
        <v>1.6660592079797899E-2</v>
      </c>
      <c r="CF38">
        <v>-2.0937864780425999</v>
      </c>
      <c r="CG38">
        <v>1.31400989793742</v>
      </c>
      <c r="CH38">
        <v>1.1337345059555399</v>
      </c>
      <c r="CI38">
        <v>1.06578178451912</v>
      </c>
      <c r="CJ38">
        <v>10.526446066898201</v>
      </c>
      <c r="CK38">
        <v>89.473553933101797</v>
      </c>
      <c r="CL38">
        <v>0</v>
      </c>
      <c r="CM38">
        <v>0</v>
      </c>
      <c r="CN38">
        <v>0</v>
      </c>
      <c r="CO38">
        <v>0</v>
      </c>
      <c r="CP38">
        <v>0</v>
      </c>
      <c r="CQ38">
        <v>0</v>
      </c>
      <c r="CR38">
        <v>6</v>
      </c>
      <c r="CS38">
        <v>25.7279635416667</v>
      </c>
      <c r="CT38">
        <v>4</v>
      </c>
      <c r="CU38">
        <v>38.591945312500002</v>
      </c>
      <c r="CV38">
        <v>2</v>
      </c>
      <c r="CW38">
        <v>3</v>
      </c>
      <c r="CX38">
        <v>2</v>
      </c>
      <c r="CY38">
        <v>10290.5126953125</v>
      </c>
      <c r="CZ38">
        <v>6.6662307637480502</v>
      </c>
      <c r="DA38">
        <v>0</v>
      </c>
      <c r="DB38">
        <v>0</v>
      </c>
      <c r="DC38">
        <v>0</v>
      </c>
      <c r="DD38">
        <v>27224.443359375</v>
      </c>
      <c r="DE38">
        <v>0.17636093422191701</v>
      </c>
      <c r="DF38">
        <v>14281.62109375</v>
      </c>
      <c r="DG38">
        <v>18274.66796875</v>
      </c>
      <c r="DH38">
        <v>1665.80493164062</v>
      </c>
      <c r="DI38">
        <v>7623.91552734375</v>
      </c>
      <c r="DJ38">
        <v>9.2516851496497097</v>
      </c>
      <c r="DK38">
        <v>11.838395175968801</v>
      </c>
      <c r="DL38">
        <v>1.07911438394184</v>
      </c>
      <c r="DM38">
        <v>4.9387997065247404</v>
      </c>
      <c r="DN38">
        <v>5.4100000000000002E-2</v>
      </c>
      <c r="DO38">
        <v>0.68559999999999999</v>
      </c>
      <c r="DP38">
        <v>0.48849999999999999</v>
      </c>
      <c r="DQ38">
        <v>0.9345</v>
      </c>
    </row>
    <row r="39" spans="1:125" x14ac:dyDescent="0.35">
      <c r="A39" t="s">
        <v>235</v>
      </c>
      <c r="B39" t="s">
        <v>236</v>
      </c>
      <c r="C39" t="s">
        <v>311</v>
      </c>
      <c r="D39" t="s">
        <v>312</v>
      </c>
      <c r="E39">
        <v>14932.859837248099</v>
      </c>
      <c r="G39">
        <v>31.209205627441399</v>
      </c>
      <c r="H39">
        <v>34.718814849853501</v>
      </c>
      <c r="I39">
        <v>22.965354919433601</v>
      </c>
      <c r="J39">
        <v>25.001380920410199</v>
      </c>
      <c r="K39">
        <v>27.803861618041999</v>
      </c>
      <c r="L39">
        <v>0.20991626005414299</v>
      </c>
      <c r="M39">
        <v>0.23352224512838399</v>
      </c>
      <c r="N39">
        <v>0.154467289973723</v>
      </c>
      <c r="O39">
        <v>0.168161805899568</v>
      </c>
      <c r="P39">
        <v>0.187011573302925</v>
      </c>
      <c r="Q39">
        <v>7.9054955154661294E-2</v>
      </c>
      <c r="R39">
        <v>11.753459930419901</v>
      </c>
      <c r="S39">
        <v>364525.53125</v>
      </c>
      <c r="T39">
        <v>180.46202087402301</v>
      </c>
      <c r="U39">
        <v>2019.9570496025201</v>
      </c>
      <c r="V39">
        <v>24.4109658312561</v>
      </c>
      <c r="W39">
        <v>0.65629271516673504</v>
      </c>
      <c r="X39">
        <v>0.99092650413513195</v>
      </c>
      <c r="Y39">
        <v>0.374806966288253</v>
      </c>
      <c r="Z39">
        <v>0.60389482975006104</v>
      </c>
      <c r="AA39">
        <v>0.79290574789047197</v>
      </c>
      <c r="AB39">
        <v>239235.45065165899</v>
      </c>
      <c r="AC39">
        <v>0.31025861234284502</v>
      </c>
      <c r="AD39">
        <v>8.5449518185753703</v>
      </c>
      <c r="AE39">
        <v>0.68061834676053801</v>
      </c>
      <c r="AF39">
        <v>6.1271107084796901</v>
      </c>
      <c r="AG39">
        <v>7.5858838879530897</v>
      </c>
      <c r="AH39">
        <v>67.4105451049587</v>
      </c>
      <c r="AI39">
        <v>1.2325325757949099</v>
      </c>
      <c r="AJ39">
        <v>2.9418634115059699</v>
      </c>
      <c r="AK39">
        <v>0.90171388486703197</v>
      </c>
      <c r="AL39">
        <v>1.63235645992834</v>
      </c>
      <c r="AM39">
        <v>0.31025861234284502</v>
      </c>
      <c r="AN39">
        <v>8.5449518185753703</v>
      </c>
      <c r="AO39">
        <v>0.68061834676053801</v>
      </c>
      <c r="AP39">
        <v>6.1271107084796901</v>
      </c>
      <c r="AQ39">
        <v>7.5858838879530897</v>
      </c>
      <c r="AR39">
        <v>67.4105451049587</v>
      </c>
      <c r="AS39">
        <v>1.2325325757949099</v>
      </c>
      <c r="AT39">
        <v>2.9418634115059699</v>
      </c>
      <c r="AU39">
        <v>0.90171388486703197</v>
      </c>
      <c r="AV39">
        <v>1.63235645992834</v>
      </c>
      <c r="AW39">
        <v>3.7214730662657498</v>
      </c>
      <c r="AX39">
        <v>1.57671705390885</v>
      </c>
      <c r="AY39">
        <v>3.1848564820975098</v>
      </c>
      <c r="AZ39">
        <v>6.3582531399633</v>
      </c>
      <c r="BA39">
        <v>2.8052124893474701</v>
      </c>
      <c r="BB39">
        <v>16.750077234341202</v>
      </c>
      <c r="BC39">
        <v>34.166798752116499</v>
      </c>
      <c r="BD39">
        <v>21.655158192720599</v>
      </c>
      <c r="BE39">
        <v>4.7629484734451797</v>
      </c>
      <c r="BF39">
        <v>3.6946801748862801</v>
      </c>
      <c r="BG39">
        <v>1.34068977616643</v>
      </c>
      <c r="BH39">
        <v>0.68665629218085</v>
      </c>
      <c r="BI39">
        <v>0.39460186223485599</v>
      </c>
      <c r="BJ39">
        <v>0.58639108192729705</v>
      </c>
      <c r="BK39">
        <v>1.0930563812656</v>
      </c>
      <c r="BL39">
        <v>1.4037196603805899</v>
      </c>
      <c r="BM39">
        <v>1.4930554752357299</v>
      </c>
      <c r="BN39">
        <v>1.5913673548257301</v>
      </c>
      <c r="BO39">
        <v>1.12397959990574</v>
      </c>
      <c r="BP39">
        <v>0.39419398938098499</v>
      </c>
      <c r="BQ39">
        <v>1856542.6363667599</v>
      </c>
      <c r="BR39">
        <v>6646109.1373423496</v>
      </c>
      <c r="BS39">
        <v>2991319.1220603799</v>
      </c>
      <c r="BT39">
        <v>3118265.5049485099</v>
      </c>
      <c r="BU39">
        <v>2302550.7996445298</v>
      </c>
      <c r="BV39">
        <v>124.96112457612701</v>
      </c>
      <c r="BW39">
        <v>447.33972470638503</v>
      </c>
      <c r="BX39">
        <v>201.341242660745</v>
      </c>
      <c r="BY39">
        <v>209.885814951105</v>
      </c>
      <c r="BZ39">
        <v>154.98127092859301</v>
      </c>
      <c r="CA39">
        <v>6.4837008503337004E-3</v>
      </c>
      <c r="CB39">
        <v>1.6209816756728699E-2</v>
      </c>
      <c r="CC39">
        <v>2.5553940662147799E-2</v>
      </c>
      <c r="CD39">
        <v>3.1763252594527698E-3</v>
      </c>
      <c r="CE39">
        <v>2.2611251999856302E-3</v>
      </c>
      <c r="CF39">
        <v>-2.44412469863892</v>
      </c>
      <c r="CG39">
        <v>5.4419850868754898</v>
      </c>
      <c r="CH39">
        <v>0.913478457189562</v>
      </c>
      <c r="CI39">
        <v>0.76177189821055402</v>
      </c>
      <c r="CJ39">
        <v>35.710002865907803</v>
      </c>
      <c r="CK39">
        <v>64.289997134092204</v>
      </c>
      <c r="CL39">
        <v>0</v>
      </c>
      <c r="CM39">
        <v>0</v>
      </c>
      <c r="CN39">
        <v>0</v>
      </c>
      <c r="CO39">
        <v>0</v>
      </c>
      <c r="CP39">
        <v>0</v>
      </c>
      <c r="CQ39">
        <v>0</v>
      </c>
      <c r="CR39">
        <v>55</v>
      </c>
      <c r="CS39">
        <v>6.6277369318181796</v>
      </c>
      <c r="CT39">
        <v>25</v>
      </c>
      <c r="CU39">
        <v>14.581021249999999</v>
      </c>
      <c r="CV39">
        <v>85</v>
      </c>
      <c r="CW39">
        <v>116</v>
      </c>
      <c r="CX39">
        <v>56</v>
      </c>
      <c r="CY39">
        <v>152948.234375</v>
      </c>
      <c r="CZ39">
        <v>41.958166088223699</v>
      </c>
      <c r="DA39">
        <v>44868</v>
      </c>
      <c r="DB39">
        <v>7438</v>
      </c>
      <c r="DC39">
        <v>123.08602869637799</v>
      </c>
      <c r="DD39">
        <v>99637.359375</v>
      </c>
      <c r="DE39">
        <v>0.27333435463802402</v>
      </c>
      <c r="DF39">
        <v>94844.5078125</v>
      </c>
      <c r="DG39">
        <v>104579.1484375</v>
      </c>
      <c r="DH39">
        <v>11966.4619140625</v>
      </c>
      <c r="DI39">
        <v>33465.05859375</v>
      </c>
      <c r="DJ39">
        <v>26.018618637566298</v>
      </c>
      <c r="DK39">
        <v>28.689114882813801</v>
      </c>
      <c r="DL39">
        <v>3.2827500101373199</v>
      </c>
      <c r="DM39">
        <v>9.1804429936620497</v>
      </c>
      <c r="DN39">
        <v>2.87E-2</v>
      </c>
      <c r="DO39">
        <v>0.61660000000000004</v>
      </c>
      <c r="DP39">
        <v>0.3952</v>
      </c>
      <c r="DQ39">
        <v>0.91710000000000003</v>
      </c>
      <c r="DR39">
        <v>0.46802743447650902</v>
      </c>
      <c r="DS39">
        <v>-9</v>
      </c>
      <c r="DT39">
        <v>0.28934269995966999</v>
      </c>
      <c r="DU39">
        <v>-1</v>
      </c>
    </row>
    <row r="40" spans="1:125" x14ac:dyDescent="0.35">
      <c r="A40" t="s">
        <v>235</v>
      </c>
      <c r="B40" t="s">
        <v>236</v>
      </c>
      <c r="C40" t="s">
        <v>313</v>
      </c>
      <c r="D40" t="s">
        <v>314</v>
      </c>
      <c r="E40">
        <v>16124.466173266699</v>
      </c>
      <c r="G40">
        <v>30.6856994628906</v>
      </c>
      <c r="H40">
        <v>33.141746520996101</v>
      </c>
      <c r="I40">
        <v>23.8795166015625</v>
      </c>
      <c r="J40">
        <v>24.971082687377901</v>
      </c>
      <c r="K40">
        <v>26.326908111572301</v>
      </c>
      <c r="L40">
        <v>0.191147996431105</v>
      </c>
      <c r="M40">
        <v>0.20644725577714401</v>
      </c>
      <c r="N40">
        <v>0.148750780788035</v>
      </c>
      <c r="O40">
        <v>0.15555038692144299</v>
      </c>
      <c r="P40">
        <v>0.163996122814102</v>
      </c>
      <c r="Q40">
        <v>5.7696474989108397E-2</v>
      </c>
      <c r="R40">
        <v>9.2622299194335902</v>
      </c>
      <c r="S40">
        <v>235073.859375</v>
      </c>
      <c r="T40">
        <v>150.88146972656199</v>
      </c>
      <c r="U40">
        <v>1558.0035096491099</v>
      </c>
      <c r="V40">
        <v>14.5787064730699</v>
      </c>
      <c r="W40">
        <v>0.71206104825940197</v>
      </c>
      <c r="X40">
        <v>0.83063170992488999</v>
      </c>
      <c r="Y40">
        <v>0.70965025802895798</v>
      </c>
      <c r="Z40">
        <v>0.58360016345977805</v>
      </c>
      <c r="AA40">
        <v>0.61285865306854204</v>
      </c>
      <c r="AB40">
        <v>167386.938724946</v>
      </c>
      <c r="AC40">
        <v>9.7633391845152906E-2</v>
      </c>
      <c r="AD40">
        <v>7.4377618107281398</v>
      </c>
      <c r="AE40">
        <v>0.26316253199532502</v>
      </c>
      <c r="AF40">
        <v>3.50517114405466</v>
      </c>
      <c r="AG40">
        <v>4.8493371670828003</v>
      </c>
      <c r="AH40">
        <v>79.507861035308196</v>
      </c>
      <c r="AI40">
        <v>0.43856960303468601</v>
      </c>
      <c r="AJ40">
        <v>0.88963856393176599</v>
      </c>
      <c r="AK40">
        <v>0.61246780567320902</v>
      </c>
      <c r="AL40">
        <v>1.23837417958536</v>
      </c>
      <c r="AM40">
        <v>9.7633391845152906E-2</v>
      </c>
      <c r="AN40">
        <v>7.4377618107281398</v>
      </c>
      <c r="AO40">
        <v>0.26316253199532502</v>
      </c>
      <c r="AP40">
        <v>3.50517114405466</v>
      </c>
      <c r="AQ40">
        <v>4.8493371670828003</v>
      </c>
      <c r="AR40">
        <v>79.507861035308196</v>
      </c>
      <c r="AS40">
        <v>0.43856960303468601</v>
      </c>
      <c r="AT40">
        <v>0.88963856393176599</v>
      </c>
      <c r="AU40">
        <v>0.61246780567320902</v>
      </c>
      <c r="AV40">
        <v>1.23837417958536</v>
      </c>
      <c r="AW40">
        <v>2.3516349500371598</v>
      </c>
      <c r="AX40">
        <v>3.0693214496772998</v>
      </c>
      <c r="AY40">
        <v>2.4706683606473598</v>
      </c>
      <c r="AZ40">
        <v>6.3386612498967096</v>
      </c>
      <c r="BA40">
        <v>3.5922662495864799</v>
      </c>
      <c r="BB40">
        <v>33.279725665944099</v>
      </c>
      <c r="BC40">
        <v>22.7366663155574</v>
      </c>
      <c r="BD40">
        <v>13.1078919709374</v>
      </c>
      <c r="BE40">
        <v>4.8220754920000299</v>
      </c>
      <c r="BF40">
        <v>7.06146792504759</v>
      </c>
      <c r="BG40">
        <v>1.87808459483285</v>
      </c>
      <c r="BH40">
        <v>2.9631923269511402</v>
      </c>
      <c r="BI40">
        <v>0.67860263931799802</v>
      </c>
      <c r="BJ40">
        <v>1.2959221477043299</v>
      </c>
      <c r="BK40">
        <v>3.1029669159188402</v>
      </c>
      <c r="BL40">
        <v>6.1826567127682504</v>
      </c>
      <c r="BM40">
        <v>2.2025727906156298</v>
      </c>
      <c r="BN40">
        <v>2.1353730854541002</v>
      </c>
      <c r="BO40">
        <v>2.5225999209694101</v>
      </c>
      <c r="BP40">
        <v>1.67016725762357</v>
      </c>
      <c r="BQ40">
        <v>3006716.3520478299</v>
      </c>
      <c r="BR40">
        <v>10483948.818986701</v>
      </c>
      <c r="BS40">
        <v>2695329.6110663698</v>
      </c>
      <c r="BT40">
        <v>7787852.4347708803</v>
      </c>
      <c r="BU40">
        <v>3366456.32293816</v>
      </c>
      <c r="BV40">
        <v>187.41777404372701</v>
      </c>
      <c r="BW40">
        <v>653.49641295714298</v>
      </c>
      <c r="BX40">
        <v>168.008091510246</v>
      </c>
      <c r="BY40">
        <v>485.44052614463601</v>
      </c>
      <c r="BZ40">
        <v>209.84146044597099</v>
      </c>
      <c r="CA40">
        <v>1.05005126123231E-2</v>
      </c>
      <c r="CB40">
        <v>2.5570282661752E-2</v>
      </c>
      <c r="CC40">
        <v>2.3025391185504399E-2</v>
      </c>
      <c r="CD40">
        <v>7.9328563799963992E-3</v>
      </c>
      <c r="CE40">
        <v>3.3058898103883599E-3</v>
      </c>
      <c r="CF40">
        <v>-2.0901696681976301</v>
      </c>
      <c r="CG40">
        <v>4.20421406826829</v>
      </c>
      <c r="CH40">
        <v>1.0149885302652899</v>
      </c>
      <c r="CI40">
        <v>0.92548603632650495</v>
      </c>
      <c r="CJ40">
        <v>27.742279871160001</v>
      </c>
      <c r="CK40">
        <v>72.257720128840006</v>
      </c>
      <c r="CL40">
        <v>0</v>
      </c>
      <c r="CM40">
        <v>0</v>
      </c>
      <c r="CN40">
        <v>0</v>
      </c>
      <c r="CO40">
        <v>0</v>
      </c>
      <c r="CP40">
        <v>0</v>
      </c>
      <c r="CQ40">
        <v>0</v>
      </c>
      <c r="CR40">
        <v>9</v>
      </c>
      <c r="CS40">
        <v>26.119317708333298</v>
      </c>
      <c r="CT40">
        <v>8</v>
      </c>
      <c r="CU40">
        <v>29.384232421875002</v>
      </c>
      <c r="CV40">
        <v>33</v>
      </c>
      <c r="CW40">
        <v>64</v>
      </c>
      <c r="CX40">
        <v>28</v>
      </c>
      <c r="CY40">
        <v>80703.96875</v>
      </c>
      <c r="CZ40">
        <v>34.331323317220502</v>
      </c>
      <c r="DA40">
        <v>0</v>
      </c>
      <c r="DB40">
        <v>0</v>
      </c>
      <c r="DC40">
        <v>0</v>
      </c>
      <c r="DD40">
        <v>6041.443359375</v>
      </c>
      <c r="DE40">
        <v>2.5700190458744099E-2</v>
      </c>
      <c r="DF40">
        <v>43494.53515625</v>
      </c>
      <c r="DG40">
        <v>62896.4609375</v>
      </c>
      <c r="DH40">
        <v>5712.8505859375</v>
      </c>
      <c r="DI40">
        <v>14746.8271484375</v>
      </c>
      <c r="DJ40">
        <v>18.5024975860313</v>
      </c>
      <c r="DK40">
        <v>26.756042166800398</v>
      </c>
      <c r="DL40">
        <v>2.4302364376568599</v>
      </c>
      <c r="DM40">
        <v>6.2732739351136102</v>
      </c>
      <c r="DN40">
        <v>2.8799999999999999E-2</v>
      </c>
      <c r="DO40">
        <v>0.58979999999999999</v>
      </c>
      <c r="DP40">
        <v>0.39019999999999999</v>
      </c>
      <c r="DQ40">
        <v>0.91679999999999995</v>
      </c>
      <c r="DR40">
        <v>0.32640218065125798</v>
      </c>
      <c r="DS40">
        <v>-9</v>
      </c>
      <c r="DT40">
        <v>0.28781612360041697</v>
      </c>
      <c r="DU40">
        <v>-1</v>
      </c>
    </row>
    <row r="41" spans="1:125" x14ac:dyDescent="0.35">
      <c r="A41" t="s">
        <v>235</v>
      </c>
      <c r="B41" t="s">
        <v>236</v>
      </c>
      <c r="C41" t="s">
        <v>315</v>
      </c>
      <c r="D41" t="s">
        <v>316</v>
      </c>
      <c r="E41">
        <v>3137.5428079623998</v>
      </c>
      <c r="G41">
        <v>11.925389289856</v>
      </c>
      <c r="H41">
        <v>13.250729560852101</v>
      </c>
      <c r="I41">
        <v>8.0985498428344709</v>
      </c>
      <c r="J41">
        <v>8.6532058715820295</v>
      </c>
      <c r="K41">
        <v>9.4041223526000994</v>
      </c>
      <c r="L41">
        <v>0.381775367387791</v>
      </c>
      <c r="M41">
        <v>0.42420436124074301</v>
      </c>
      <c r="N41">
        <v>0.25926422747360101</v>
      </c>
      <c r="O41">
        <v>0.277020797427177</v>
      </c>
      <c r="P41">
        <v>0.30106038292415399</v>
      </c>
      <c r="Q41">
        <v>0.16494013376714201</v>
      </c>
      <c r="R41">
        <v>5.1521797180175799</v>
      </c>
      <c r="S41">
        <v>95210.7734375</v>
      </c>
      <c r="T41">
        <v>40.734466552734403</v>
      </c>
      <c r="U41">
        <v>2337.3516703414102</v>
      </c>
      <c r="V41">
        <v>30.3456492118213</v>
      </c>
      <c r="W41">
        <v>0.63356375011966704</v>
      </c>
      <c r="X41">
        <v>0.95140606164932295</v>
      </c>
      <c r="Y41">
        <v>0.71172315704254796</v>
      </c>
      <c r="Z41">
        <v>0.25741645674472002</v>
      </c>
      <c r="AA41">
        <v>0.73865211009979204</v>
      </c>
      <c r="AB41">
        <v>60322.094670856502</v>
      </c>
      <c r="AC41">
        <v>6.9273128069009399E-2</v>
      </c>
      <c r="AD41">
        <v>5.8647637954677601</v>
      </c>
      <c r="AE41">
        <v>0.30154058332121397</v>
      </c>
      <c r="AF41">
        <v>3.66519216964309</v>
      </c>
      <c r="AG41">
        <v>3.51311625801188</v>
      </c>
      <c r="AH41">
        <v>80.942774063158097</v>
      </c>
      <c r="AI41">
        <v>0.31574696631424298</v>
      </c>
      <c r="AJ41">
        <v>0.69155336858264305</v>
      </c>
      <c r="AK41">
        <v>0.37003313781684599</v>
      </c>
      <c r="AL41">
        <v>1.36020539063615</v>
      </c>
      <c r="AM41">
        <v>6.9273128069009399E-2</v>
      </c>
      <c r="AN41">
        <v>5.8647637954677601</v>
      </c>
      <c r="AO41">
        <v>0.30154058332121397</v>
      </c>
      <c r="AP41">
        <v>3.66519216964309</v>
      </c>
      <c r="AQ41">
        <v>3.51311625801188</v>
      </c>
      <c r="AR41">
        <v>80.942774063158097</v>
      </c>
      <c r="AS41">
        <v>0.31574696631424298</v>
      </c>
      <c r="AT41">
        <v>0.69155336858264305</v>
      </c>
      <c r="AU41">
        <v>0.37003313781684599</v>
      </c>
      <c r="AV41">
        <v>1.36020539063615</v>
      </c>
      <c r="AW41">
        <v>1.72057990161954</v>
      </c>
      <c r="AX41">
        <v>2.4542884221219499</v>
      </c>
      <c r="AY41">
        <v>3.0809938722632602</v>
      </c>
      <c r="AZ41">
        <v>7.2829278643059601</v>
      </c>
      <c r="BA41">
        <v>2.8312346657167802</v>
      </c>
      <c r="BB41">
        <v>37.735160800881999</v>
      </c>
      <c r="BC41">
        <v>17.898850965691899</v>
      </c>
      <c r="BD41">
        <v>11.0366294893785</v>
      </c>
      <c r="BE41">
        <v>3.2199193308129401</v>
      </c>
      <c r="BF41">
        <v>7.9800180436993102</v>
      </c>
      <c r="BG41">
        <v>0.87368830327109503</v>
      </c>
      <c r="BH41">
        <v>1.50653593875431</v>
      </c>
      <c r="BI41">
        <v>0.53805708813969799</v>
      </c>
      <c r="BJ41">
        <v>0.94672492099501404</v>
      </c>
      <c r="BK41">
        <v>1.5549661023174599</v>
      </c>
      <c r="BL41">
        <v>4.45736329391237</v>
      </c>
      <c r="BM41">
        <v>1.1024656462768401</v>
      </c>
      <c r="BN41">
        <v>1.1431778625561599</v>
      </c>
      <c r="BO41">
        <v>1.0710155975898199</v>
      </c>
      <c r="BP41">
        <v>1.2000664091736799</v>
      </c>
      <c r="BQ41">
        <v>3493303.0314535801</v>
      </c>
      <c r="BR41">
        <v>3513782.3648989899</v>
      </c>
      <c r="BS41">
        <v>509958.004562421</v>
      </c>
      <c r="BT41">
        <v>64920454.496126398</v>
      </c>
      <c r="BU41">
        <v>14857994.293888399</v>
      </c>
      <c r="BV41">
        <v>1119.0829890615</v>
      </c>
      <c r="BW41">
        <v>1125.6435632457999</v>
      </c>
      <c r="BX41">
        <v>163.365537688291</v>
      </c>
      <c r="BY41">
        <v>20797.3300955015</v>
      </c>
      <c r="BZ41">
        <v>4759.7727755512196</v>
      </c>
      <c r="CA41">
        <v>1.21998446961788E-2</v>
      </c>
      <c r="CB41">
        <v>8.5700922270460708E-3</v>
      </c>
      <c r="CC41">
        <v>4.3564180406801597E-3</v>
      </c>
      <c r="CD41">
        <v>6.61292244499255E-2</v>
      </c>
      <c r="CE41">
        <v>1.45906814843521E-2</v>
      </c>
      <c r="CF41">
        <v>-1.8133174180984499</v>
      </c>
      <c r="CG41">
        <v>3.00865213538356</v>
      </c>
      <c r="CH41">
        <v>0.453682470308577</v>
      </c>
      <c r="CI41">
        <v>0.45063373592593398</v>
      </c>
      <c r="CJ41">
        <v>41.482762059941898</v>
      </c>
      <c r="CK41">
        <v>58.517237940058102</v>
      </c>
      <c r="CL41">
        <v>0</v>
      </c>
      <c r="CM41">
        <v>0</v>
      </c>
      <c r="CN41">
        <v>0</v>
      </c>
      <c r="CO41">
        <v>0</v>
      </c>
      <c r="CP41">
        <v>0</v>
      </c>
      <c r="CQ41">
        <v>0</v>
      </c>
      <c r="CR41">
        <v>3</v>
      </c>
      <c r="CS41">
        <v>31.736924479166699</v>
      </c>
      <c r="CT41">
        <v>3</v>
      </c>
      <c r="CU41">
        <v>31.736924479166699</v>
      </c>
      <c r="CV41">
        <v>29</v>
      </c>
      <c r="CW41">
        <v>20</v>
      </c>
      <c r="CX41">
        <v>17</v>
      </c>
      <c r="CY41">
        <v>27318.771484375</v>
      </c>
      <c r="CZ41">
        <v>28.6929419995442</v>
      </c>
      <c r="DA41">
        <v>0</v>
      </c>
      <c r="DB41">
        <v>0</v>
      </c>
      <c r="DC41">
        <v>0</v>
      </c>
      <c r="DD41">
        <v>1850.77954101562</v>
      </c>
      <c r="DE41">
        <v>1.9438763346417798E-2</v>
      </c>
      <c r="DF41">
        <v>43837.05078125</v>
      </c>
      <c r="DG41">
        <v>53251.28515625</v>
      </c>
      <c r="DH41">
        <v>1733.16467285156</v>
      </c>
      <c r="DI41">
        <v>5966.9677734375</v>
      </c>
      <c r="DJ41">
        <v>46.042111830995999</v>
      </c>
      <c r="DK41">
        <v>55.929894521029397</v>
      </c>
      <c r="DL41">
        <v>1.8203451251126299</v>
      </c>
      <c r="DM41">
        <v>6.2671140649376698</v>
      </c>
      <c r="DN41">
        <v>3.2500000000000001E-2</v>
      </c>
      <c r="DO41">
        <v>0.57210000000000005</v>
      </c>
      <c r="DP41">
        <v>0.39660000000000001</v>
      </c>
      <c r="DQ41">
        <v>0.92049999999999998</v>
      </c>
      <c r="DR41">
        <v>0.40892486008227902</v>
      </c>
      <c r="DS41">
        <v>-9</v>
      </c>
      <c r="DT41">
        <v>0.287880557615946</v>
      </c>
      <c r="DU41">
        <v>-1</v>
      </c>
    </row>
    <row r="42" spans="1:125" x14ac:dyDescent="0.35">
      <c r="A42" t="s">
        <v>235</v>
      </c>
      <c r="B42" t="s">
        <v>236</v>
      </c>
      <c r="C42" t="s">
        <v>317</v>
      </c>
      <c r="D42" t="s">
        <v>318</v>
      </c>
      <c r="E42">
        <v>4657.61574502453</v>
      </c>
      <c r="G42">
        <v>97.554229736328097</v>
      </c>
      <c r="H42">
        <v>103.135368347168</v>
      </c>
      <c r="I42">
        <v>57.497695922851598</v>
      </c>
      <c r="J42">
        <v>58.274635314941399</v>
      </c>
      <c r="K42">
        <v>59.247768402099602</v>
      </c>
      <c r="L42">
        <v>2.10383851469334</v>
      </c>
      <c r="M42">
        <v>2.2242004343872699</v>
      </c>
      <c r="N42">
        <v>1.23998587775816</v>
      </c>
      <c r="O42">
        <v>1.2567412252308301</v>
      </c>
      <c r="P42">
        <v>1.2777276537457101</v>
      </c>
      <c r="Q42">
        <v>0.98421455662911705</v>
      </c>
      <c r="R42">
        <v>45.637672424316399</v>
      </c>
      <c r="S42">
        <v>546292.875</v>
      </c>
      <c r="T42">
        <v>135.81721496582</v>
      </c>
      <c r="U42">
        <v>4022.26533019014</v>
      </c>
      <c r="V42">
        <v>117.290241382315</v>
      </c>
      <c r="W42">
        <v>0.71890452301744801</v>
      </c>
      <c r="X42">
        <v>0.962572425161482</v>
      </c>
      <c r="Y42">
        <v>0.55804975232584897</v>
      </c>
      <c r="Z42">
        <v>0.50929796695709195</v>
      </c>
      <c r="AA42">
        <v>0.87841308116912797</v>
      </c>
      <c r="AB42">
        <v>392732.41872970603</v>
      </c>
      <c r="AC42">
        <v>0.39025612183127001</v>
      </c>
      <c r="AD42">
        <v>17.207005197269101</v>
      </c>
      <c r="AE42">
        <v>0.66055044384023998</v>
      </c>
      <c r="AF42">
        <v>21.8586564917888</v>
      </c>
      <c r="AG42">
        <v>6.2348288992664802</v>
      </c>
      <c r="AH42">
        <v>37.608992534309799</v>
      </c>
      <c r="AI42">
        <v>1.6402379507373901</v>
      </c>
      <c r="AJ42">
        <v>3.7297850243349502</v>
      </c>
      <c r="AK42">
        <v>1.64884206243108</v>
      </c>
      <c r="AL42">
        <v>5.0693221000765698</v>
      </c>
      <c r="AM42">
        <v>0.39025612183127001</v>
      </c>
      <c r="AN42">
        <v>17.207005197269101</v>
      </c>
      <c r="AO42">
        <v>0.66055044384023998</v>
      </c>
      <c r="AP42">
        <v>21.8586564917888</v>
      </c>
      <c r="AQ42">
        <v>6.2348288992664802</v>
      </c>
      <c r="AR42">
        <v>37.608992534309799</v>
      </c>
      <c r="AS42">
        <v>1.6402379507373901</v>
      </c>
      <c r="AT42">
        <v>3.7297850243349502</v>
      </c>
      <c r="AU42">
        <v>1.64884206243108</v>
      </c>
      <c r="AV42">
        <v>5.0693221000765698</v>
      </c>
      <c r="AW42">
        <v>3.3488676985333399</v>
      </c>
      <c r="AX42">
        <v>2.3280647266071499</v>
      </c>
      <c r="AY42">
        <v>2.18315031151687</v>
      </c>
      <c r="AZ42">
        <v>15.8594689179884</v>
      </c>
      <c r="BA42">
        <v>1.6237970888153901</v>
      </c>
      <c r="BB42">
        <v>5.6656533590613298</v>
      </c>
      <c r="BC42">
        <v>31.308218038404</v>
      </c>
      <c r="BD42">
        <v>19.381987696977301</v>
      </c>
      <c r="BE42">
        <v>5.2941147257849597</v>
      </c>
      <c r="BF42">
        <v>10.9776635239705</v>
      </c>
      <c r="BG42">
        <v>8.1079766910681794</v>
      </c>
      <c r="BH42">
        <v>6.8136806286785703</v>
      </c>
      <c r="BI42">
        <v>1.8178330107242</v>
      </c>
      <c r="BJ42">
        <v>9.8296774258469597</v>
      </c>
      <c r="BK42">
        <v>4.2521604360935701</v>
      </c>
      <c r="BL42">
        <v>3.1909107124107199</v>
      </c>
      <c r="BM42">
        <v>9.1945629005310003</v>
      </c>
      <c r="BN42">
        <v>9.5721276444470895</v>
      </c>
      <c r="BO42">
        <v>8.3960879210594896</v>
      </c>
      <c r="BP42">
        <v>7.8712579770686899</v>
      </c>
      <c r="BQ42">
        <v>4185040.8754926799</v>
      </c>
      <c r="BR42">
        <v>7008236.6141370703</v>
      </c>
      <c r="BS42">
        <v>1027091.5289846699</v>
      </c>
      <c r="BT42">
        <v>55912371.221046299</v>
      </c>
      <c r="BU42">
        <v>14309579.7635467</v>
      </c>
      <c r="BV42">
        <v>903.16506825082399</v>
      </c>
      <c r="BW42">
        <v>1512.43313703116</v>
      </c>
      <c r="BX42">
        <v>221.65451150249001</v>
      </c>
      <c r="BY42">
        <v>12066.3338954788</v>
      </c>
      <c r="BZ42">
        <v>3088.1209929073498</v>
      </c>
      <c r="CA42">
        <v>1.4615636911100099E-2</v>
      </c>
      <c r="CB42">
        <v>1.7093043306295502E-2</v>
      </c>
      <c r="CC42">
        <v>8.7741343919838302E-3</v>
      </c>
      <c r="CD42">
        <v>5.6953417450654797E-2</v>
      </c>
      <c r="CE42">
        <v>1.40521335770551E-2</v>
      </c>
      <c r="CF42">
        <v>-1.8281854391098</v>
      </c>
      <c r="CG42">
        <v>2.51866563739144</v>
      </c>
      <c r="CH42">
        <v>0.69236352050855898</v>
      </c>
      <c r="CI42">
        <v>0.67006819574864696</v>
      </c>
      <c r="CJ42">
        <v>23.513603835337001</v>
      </c>
      <c r="CK42">
        <v>76.486396164663006</v>
      </c>
      <c r="CL42">
        <v>0</v>
      </c>
      <c r="CM42">
        <v>0</v>
      </c>
      <c r="CN42">
        <v>0</v>
      </c>
      <c r="CO42">
        <v>0</v>
      </c>
      <c r="CP42">
        <v>0</v>
      </c>
      <c r="CQ42">
        <v>0</v>
      </c>
      <c r="CR42">
        <v>8</v>
      </c>
      <c r="CS42">
        <v>68.286609374999998</v>
      </c>
      <c r="CT42">
        <v>9</v>
      </c>
      <c r="CU42">
        <v>60.699208333333303</v>
      </c>
      <c r="CV42">
        <v>96</v>
      </c>
      <c r="CW42">
        <v>98</v>
      </c>
      <c r="CX42">
        <v>70</v>
      </c>
      <c r="CY42">
        <v>297522.0625</v>
      </c>
      <c r="CZ42">
        <v>54.462003773480902</v>
      </c>
      <c r="DA42">
        <v>31649</v>
      </c>
      <c r="DB42">
        <v>5461</v>
      </c>
      <c r="DC42">
        <v>57.934125536599801</v>
      </c>
      <c r="DD42">
        <v>91653.171875</v>
      </c>
      <c r="DE42">
        <v>0.16777293935819901</v>
      </c>
      <c r="DF42">
        <v>199830.1875</v>
      </c>
      <c r="DG42">
        <v>230969.046875</v>
      </c>
      <c r="DH42">
        <v>16306.2021484375</v>
      </c>
      <c r="DI42">
        <v>42187.73046875</v>
      </c>
      <c r="DJ42">
        <v>36.579314255196898</v>
      </c>
      <c r="DK42">
        <v>42.2793445503019</v>
      </c>
      <c r="DL42">
        <v>2.9848828155478899</v>
      </c>
      <c r="DM42">
        <v>7.7225481787127501</v>
      </c>
      <c r="DN42">
        <v>8.9300000000000004E-2</v>
      </c>
      <c r="DO42">
        <v>0.53620000000000001</v>
      </c>
      <c r="DP42">
        <v>0.53300000000000003</v>
      </c>
      <c r="DQ42">
        <v>0.97889999999999999</v>
      </c>
      <c r="DR42">
        <v>0.46669181953605798</v>
      </c>
      <c r="DS42">
        <v>-9</v>
      </c>
      <c r="DT42">
        <v>0.27202554345803498</v>
      </c>
      <c r="DU42">
        <v>-1</v>
      </c>
    </row>
    <row r="43" spans="1:125" x14ac:dyDescent="0.35">
      <c r="A43" t="s">
        <v>235</v>
      </c>
      <c r="B43" t="s">
        <v>236</v>
      </c>
      <c r="C43" t="s">
        <v>319</v>
      </c>
      <c r="D43" t="s">
        <v>320</v>
      </c>
      <c r="E43">
        <v>3997.7766664564801</v>
      </c>
      <c r="G43">
        <v>150.54116821289099</v>
      </c>
      <c r="H43">
        <v>150.55693054199199</v>
      </c>
      <c r="I43">
        <v>104.592170715332</v>
      </c>
      <c r="J43">
        <v>104.85662078857401</v>
      </c>
      <c r="K43">
        <v>105.257568359375</v>
      </c>
      <c r="L43">
        <v>3.7823377153487798</v>
      </c>
      <c r="M43">
        <v>3.7827337429108701</v>
      </c>
      <c r="N43">
        <v>2.6278719417624599</v>
      </c>
      <c r="O43">
        <v>2.6345162338038</v>
      </c>
      <c r="P43">
        <v>2.64459001718757</v>
      </c>
      <c r="Q43">
        <v>1.15486180114841</v>
      </c>
      <c r="R43">
        <v>45.964759826660199</v>
      </c>
      <c r="S43">
        <v>134161.890625</v>
      </c>
      <c r="T43">
        <v>58.238445281982401</v>
      </c>
      <c r="U43">
        <v>2303.6653876216501</v>
      </c>
      <c r="V43">
        <v>33.5591259388477</v>
      </c>
      <c r="W43">
        <v>0.79658762504151903</v>
      </c>
      <c r="X43">
        <v>0.98885357287638298</v>
      </c>
      <c r="Y43">
        <v>0.91984549949595595</v>
      </c>
      <c r="Z43">
        <v>0.38351053489918702</v>
      </c>
      <c r="AA43">
        <v>0.76844459772109996</v>
      </c>
      <c r="AB43">
        <v>106871.701824049</v>
      </c>
      <c r="AC43">
        <v>0</v>
      </c>
      <c r="AD43">
        <v>16.574929722576702</v>
      </c>
      <c r="AE43">
        <v>0.76153542463912305</v>
      </c>
      <c r="AF43">
        <v>23.658900656958</v>
      </c>
      <c r="AG43">
        <v>10.501042210033599</v>
      </c>
      <c r="AH43">
        <v>42.127360179456403</v>
      </c>
      <c r="AI43">
        <v>0.65612541946249003</v>
      </c>
      <c r="AJ43">
        <v>0</v>
      </c>
      <c r="AK43">
        <v>3.6868399228243001</v>
      </c>
      <c r="AL43">
        <v>1.0307451337589</v>
      </c>
      <c r="AM43">
        <v>0</v>
      </c>
      <c r="AN43">
        <v>16.574929722576702</v>
      </c>
      <c r="AO43">
        <v>0.76153542463912305</v>
      </c>
      <c r="AP43">
        <v>23.658900656958</v>
      </c>
      <c r="AQ43">
        <v>10.501042210033599</v>
      </c>
      <c r="AR43">
        <v>42.127360179456403</v>
      </c>
      <c r="AS43">
        <v>0.65612541946249003</v>
      </c>
      <c r="AT43">
        <v>0</v>
      </c>
      <c r="AU43">
        <v>3.6868399228243001</v>
      </c>
      <c r="AV43">
        <v>1.0307451337589</v>
      </c>
      <c r="AW43">
        <v>0</v>
      </c>
      <c r="AX43">
        <v>5.48796057659826</v>
      </c>
      <c r="AY43">
        <v>6.1637228208533603</v>
      </c>
      <c r="AZ43">
        <v>34.931716700381699</v>
      </c>
      <c r="BA43">
        <v>6.7085397204771997</v>
      </c>
      <c r="BB43">
        <v>9.8555603524867408</v>
      </c>
      <c r="BC43">
        <v>15.7954400368977</v>
      </c>
      <c r="BD43">
        <v>0</v>
      </c>
      <c r="BE43">
        <v>17.578737608473201</v>
      </c>
      <c r="BF43">
        <v>2.2184669398533901</v>
      </c>
      <c r="BG43">
        <v>0</v>
      </c>
      <c r="BH43">
        <v>2.3274314367291198</v>
      </c>
      <c r="BI43">
        <v>0.74369119287024998</v>
      </c>
      <c r="BJ43">
        <v>3.1372544628772601</v>
      </c>
      <c r="BK43">
        <v>2.5455701508397799</v>
      </c>
      <c r="BL43">
        <v>0.80431314151848599</v>
      </c>
      <c r="BM43">
        <v>0.67217701559464005</v>
      </c>
      <c r="BN43">
        <v>0</v>
      </c>
      <c r="BO43">
        <v>4.0397129207665801</v>
      </c>
      <c r="BP43">
        <v>0.230497586820609</v>
      </c>
      <c r="BQ43">
        <v>2517099.31740133</v>
      </c>
      <c r="BR43">
        <v>3817472.56347916</v>
      </c>
      <c r="BS43">
        <v>839354.47539924399</v>
      </c>
      <c r="BT43">
        <v>32056317.182075001</v>
      </c>
      <c r="BU43">
        <v>13272827.450288299</v>
      </c>
      <c r="BV43">
        <v>646.71273079955995</v>
      </c>
      <c r="BW43">
        <v>980.81473750857901</v>
      </c>
      <c r="BX43">
        <v>215.653479042969</v>
      </c>
      <c r="BY43">
        <v>8236.1582957321207</v>
      </c>
      <c r="BZ43">
        <v>3410.15804440693</v>
      </c>
      <c r="CA43">
        <v>8.7905974605289403E-3</v>
      </c>
      <c r="CB43">
        <v>9.3107906369081193E-3</v>
      </c>
      <c r="CC43">
        <v>7.1703531397502001E-3</v>
      </c>
      <c r="CD43">
        <v>3.2653181657838301E-2</v>
      </c>
      <c r="CE43">
        <v>1.30340336584718E-2</v>
      </c>
      <c r="CF43">
        <v>-1.78030693531036</v>
      </c>
      <c r="CG43">
        <v>1.02092147998995</v>
      </c>
      <c r="CH43">
        <v>0.89070516263285704</v>
      </c>
      <c r="CI43">
        <v>0.83156732796382105</v>
      </c>
      <c r="CJ43">
        <v>37.013398341858696</v>
      </c>
      <c r="CK43">
        <v>62.986601658141304</v>
      </c>
      <c r="CL43">
        <v>0</v>
      </c>
      <c r="CM43">
        <v>0</v>
      </c>
      <c r="CN43">
        <v>0</v>
      </c>
      <c r="CO43">
        <v>0</v>
      </c>
      <c r="CP43">
        <v>0</v>
      </c>
      <c r="CQ43">
        <v>0</v>
      </c>
      <c r="CR43">
        <v>1</v>
      </c>
      <c r="CS43">
        <v>134.16189062500001</v>
      </c>
      <c r="CT43">
        <v>2</v>
      </c>
      <c r="CU43">
        <v>67.080945312500006</v>
      </c>
      <c r="CV43">
        <v>23</v>
      </c>
      <c r="CW43">
        <v>9</v>
      </c>
      <c r="CX43">
        <v>0</v>
      </c>
      <c r="CY43">
        <v>26296.26953125</v>
      </c>
      <c r="CZ43">
        <v>19.600401280379302</v>
      </c>
      <c r="DA43">
        <v>0</v>
      </c>
      <c r="DB43">
        <v>0</v>
      </c>
      <c r="DC43">
        <v>0</v>
      </c>
      <c r="DF43">
        <v>4082.05322265625</v>
      </c>
      <c r="DG43">
        <v>5372.23095703125</v>
      </c>
      <c r="DH43">
        <v>945.83624267578102</v>
      </c>
      <c r="DI43">
        <v>4742.66552734375</v>
      </c>
      <c r="DJ43">
        <v>3.0426324522111301</v>
      </c>
      <c r="DK43">
        <v>4.0042898411795198</v>
      </c>
      <c r="DL43">
        <v>0.70499620888581305</v>
      </c>
      <c r="DM43">
        <v>3.5350318225613901</v>
      </c>
      <c r="DN43">
        <v>8.9700000000000002E-2</v>
      </c>
      <c r="DO43">
        <v>0.56559999999999999</v>
      </c>
      <c r="DP43">
        <v>0.54100000000000004</v>
      </c>
      <c r="DQ43">
        <v>0.97850000000000004</v>
      </c>
    </row>
    <row r="44" spans="1:125" x14ac:dyDescent="0.35">
      <c r="A44" t="s">
        <v>235</v>
      </c>
      <c r="B44" t="s">
        <v>236</v>
      </c>
      <c r="C44" t="s">
        <v>321</v>
      </c>
      <c r="D44" t="s">
        <v>322</v>
      </c>
      <c r="E44">
        <v>4256.9544944475902</v>
      </c>
      <c r="G44">
        <v>108.52069091796901</v>
      </c>
      <c r="H44">
        <v>117.70027923584</v>
      </c>
      <c r="I44">
        <v>63.677352905273402</v>
      </c>
      <c r="J44">
        <v>64.463081359863295</v>
      </c>
      <c r="K44">
        <v>65.491470336914105</v>
      </c>
      <c r="L44">
        <v>2.5606399452989699</v>
      </c>
      <c r="M44">
        <v>2.7772403035284201</v>
      </c>
      <c r="N44">
        <v>1.5025224413968801</v>
      </c>
      <c r="O44">
        <v>1.5210623866364601</v>
      </c>
      <c r="P44">
        <v>1.5453281176382301</v>
      </c>
      <c r="Q44">
        <v>1.27471786213155</v>
      </c>
      <c r="R44">
        <v>54.022926330566399</v>
      </c>
      <c r="S44">
        <v>313384.65625</v>
      </c>
      <c r="T44">
        <v>179.53553771972699</v>
      </c>
      <c r="U44">
        <v>1745.52993925484</v>
      </c>
      <c r="V44">
        <v>73.617102710107005</v>
      </c>
      <c r="W44">
        <v>0.64249668425489304</v>
      </c>
      <c r="X44">
        <v>0.95224128934093999</v>
      </c>
      <c r="Y44">
        <v>0.33353507518768299</v>
      </c>
      <c r="Z44">
        <v>0.52411474649438905</v>
      </c>
      <c r="AA44">
        <v>0.62727946043014504</v>
      </c>
      <c r="AB44">
        <v>201348.60253698501</v>
      </c>
      <c r="AC44">
        <v>0.30282277718260597</v>
      </c>
      <c r="AD44">
        <v>18.874584349775098</v>
      </c>
      <c r="AE44">
        <v>0.54105790590494696</v>
      </c>
      <c r="AF44">
        <v>20.9870715209175</v>
      </c>
      <c r="AG44">
        <v>5.4371585919783998</v>
      </c>
      <c r="AH44">
        <v>39.3461992714251</v>
      </c>
      <c r="AI44">
        <v>1.4584873133149501</v>
      </c>
      <c r="AJ44">
        <v>3.1671924358578698</v>
      </c>
      <c r="AK44">
        <v>1.84219526184184</v>
      </c>
      <c r="AL44">
        <v>4.3731640168215202</v>
      </c>
      <c r="AM44">
        <v>0.30282277718260597</v>
      </c>
      <c r="AN44">
        <v>18.874584349775098</v>
      </c>
      <c r="AO44">
        <v>0.54105790590494696</v>
      </c>
      <c r="AP44">
        <v>20.9870715209175</v>
      </c>
      <c r="AQ44">
        <v>5.4371585919783998</v>
      </c>
      <c r="AR44">
        <v>39.3461992714251</v>
      </c>
      <c r="AS44">
        <v>1.4584873133149501</v>
      </c>
      <c r="AT44">
        <v>3.1671924358578698</v>
      </c>
      <c r="AU44">
        <v>1.84219526184184</v>
      </c>
      <c r="AV44">
        <v>4.3731640168215202</v>
      </c>
      <c r="AW44">
        <v>2.8970555601665402</v>
      </c>
      <c r="AX44">
        <v>2.8919006399923801</v>
      </c>
      <c r="AY44">
        <v>2.03663986615642</v>
      </c>
      <c r="AZ44">
        <v>17.438535968177899</v>
      </c>
      <c r="BA44">
        <v>1.61185874212792</v>
      </c>
      <c r="BB44">
        <v>6.3377455406859697</v>
      </c>
      <c r="BC44">
        <v>30.511575493195899</v>
      </c>
      <c r="BD44">
        <v>18.671008702664398</v>
      </c>
      <c r="BE44">
        <v>5.8485065695650604</v>
      </c>
      <c r="BF44">
        <v>9.3763797497482493</v>
      </c>
      <c r="BG44">
        <v>7.5658623342590898</v>
      </c>
      <c r="BH44">
        <v>9.1297145605298802</v>
      </c>
      <c r="BI44">
        <v>1.82924424574865</v>
      </c>
      <c r="BJ44">
        <v>11.6586363690099</v>
      </c>
      <c r="BK44">
        <v>4.5529404748920204</v>
      </c>
      <c r="BL44">
        <v>3.8502289951180799</v>
      </c>
      <c r="BM44">
        <v>9.6655034771964896</v>
      </c>
      <c r="BN44">
        <v>9.9463802577042504</v>
      </c>
      <c r="BO44">
        <v>10.0049683908919</v>
      </c>
      <c r="BP44">
        <v>7.2519788544550998</v>
      </c>
      <c r="BQ44">
        <v>15154602.566067399</v>
      </c>
      <c r="BR44">
        <v>7362546.3127467399</v>
      </c>
      <c r="BS44">
        <v>1037156.87243387</v>
      </c>
      <c r="BT44">
        <v>781034.59521136701</v>
      </c>
      <c r="BU44">
        <v>547350.49400228099</v>
      </c>
      <c r="BV44">
        <v>3711.1828207308099</v>
      </c>
      <c r="BW44">
        <v>1803.0004596676899</v>
      </c>
      <c r="BX44">
        <v>253.98744378806299</v>
      </c>
      <c r="BY44">
        <v>191.266129184742</v>
      </c>
      <c r="BZ44">
        <v>134.03965834169099</v>
      </c>
      <c r="CA44">
        <v>5.29252103449507E-2</v>
      </c>
      <c r="CB44">
        <v>1.79572023459545E-2</v>
      </c>
      <c r="CC44">
        <v>8.8601195974231696E-3</v>
      </c>
      <c r="CD44">
        <v>7.9557687096862501E-4</v>
      </c>
      <c r="CE44">
        <v>5.3750301422414199E-4</v>
      </c>
      <c r="CF44">
        <v>-1.8441358804702801</v>
      </c>
      <c r="CG44">
        <v>1.19029012488</v>
      </c>
      <c r="CH44">
        <v>0.80528645310089997</v>
      </c>
      <c r="CI44">
        <v>0.73559061312685203</v>
      </c>
      <c r="CJ44">
        <v>38.397405343749</v>
      </c>
      <c r="CK44">
        <v>61.602594656251</v>
      </c>
      <c r="CL44">
        <v>0</v>
      </c>
      <c r="CM44">
        <v>0</v>
      </c>
      <c r="CN44">
        <v>0</v>
      </c>
      <c r="CO44">
        <v>0</v>
      </c>
      <c r="CP44">
        <v>0</v>
      </c>
      <c r="CQ44">
        <v>0</v>
      </c>
      <c r="CR44">
        <v>3</v>
      </c>
      <c r="CS44">
        <v>104.461552083333</v>
      </c>
      <c r="CT44">
        <v>5</v>
      </c>
      <c r="CU44">
        <v>62.676931250000003</v>
      </c>
      <c r="CV44">
        <v>132</v>
      </c>
      <c r="CW44">
        <v>71</v>
      </c>
      <c r="CX44">
        <v>44</v>
      </c>
      <c r="CY44">
        <v>108601.34375</v>
      </c>
      <c r="CZ44">
        <v>34.654327376734301</v>
      </c>
      <c r="DA44">
        <v>0</v>
      </c>
      <c r="DB44">
        <v>0</v>
      </c>
      <c r="DC44">
        <v>0</v>
      </c>
      <c r="DD44">
        <v>22604.232421875</v>
      </c>
      <c r="DE44">
        <v>7.2129352765256796E-2</v>
      </c>
      <c r="DF44">
        <v>29945.8671875</v>
      </c>
      <c r="DG44">
        <v>34300.7734375</v>
      </c>
      <c r="DH44">
        <v>10838.1337890625</v>
      </c>
      <c r="DI44">
        <v>23533.568359375</v>
      </c>
      <c r="DJ44">
        <v>9.5556264770062391</v>
      </c>
      <c r="DK44">
        <v>10.945262556229601</v>
      </c>
      <c r="DL44">
        <v>3.4584123928570598</v>
      </c>
      <c r="DM44">
        <v>7.5094832787860799</v>
      </c>
      <c r="DN44">
        <v>9.0999999999999998E-2</v>
      </c>
      <c r="DO44">
        <v>0.53839999999999999</v>
      </c>
      <c r="DP44">
        <v>0.53720000000000001</v>
      </c>
      <c r="DQ44">
        <v>0.97989999999999999</v>
      </c>
      <c r="DR44">
        <v>0.42340589938825501</v>
      </c>
      <c r="DS44">
        <v>-9</v>
      </c>
      <c r="DT44">
        <v>0.24226031472883</v>
      </c>
      <c r="DU44">
        <v>-1</v>
      </c>
    </row>
    <row r="45" spans="1:125" x14ac:dyDescent="0.35">
      <c r="A45" t="s">
        <v>235</v>
      </c>
      <c r="B45" t="s">
        <v>236</v>
      </c>
      <c r="C45" t="s">
        <v>323</v>
      </c>
      <c r="D45" t="s">
        <v>324</v>
      </c>
      <c r="E45">
        <v>5852.6150843121404</v>
      </c>
      <c r="G45">
        <v>108.23598480224599</v>
      </c>
      <c r="H45">
        <v>116.48142242431599</v>
      </c>
      <c r="I45">
        <v>66.316513061523395</v>
      </c>
      <c r="J45">
        <v>66.692146301269503</v>
      </c>
      <c r="K45">
        <v>67.161598205566406</v>
      </c>
      <c r="L45">
        <v>1.8575930844588699</v>
      </c>
      <c r="M45">
        <v>1.9991048740275501</v>
      </c>
      <c r="N45">
        <v>1.13815286361173</v>
      </c>
      <c r="O45">
        <v>1.1445996447790101</v>
      </c>
      <c r="P45">
        <v>1.1526565827049799</v>
      </c>
      <c r="Q45">
        <v>0.86095201041582303</v>
      </c>
      <c r="R45">
        <v>50.164909362792997</v>
      </c>
      <c r="S45">
        <v>98870.3046875</v>
      </c>
      <c r="T45">
        <v>79.152664184570298</v>
      </c>
      <c r="U45">
        <v>1249.1089934376901</v>
      </c>
      <c r="V45">
        <v>16.893355066613001</v>
      </c>
      <c r="W45">
        <v>0.68327830405431</v>
      </c>
      <c r="X45">
        <v>0.96152175407056895</v>
      </c>
      <c r="Y45">
        <v>0.61267982852022795</v>
      </c>
      <c r="Z45">
        <v>0.33989873528480502</v>
      </c>
      <c r="AA45">
        <v>0.76844459772109996</v>
      </c>
      <c r="AB45">
        <v>67555.934108207905</v>
      </c>
      <c r="AC45">
        <v>0</v>
      </c>
      <c r="AD45">
        <v>22.960722215095998</v>
      </c>
      <c r="AE45">
        <v>0.52556436657458105</v>
      </c>
      <c r="AF45">
        <v>17.012615465468699</v>
      </c>
      <c r="AG45">
        <v>9.5119109440756198</v>
      </c>
      <c r="AH45">
        <v>40.479621368245098</v>
      </c>
      <c r="AI45">
        <v>0.61031171852275101</v>
      </c>
      <c r="AJ45">
        <v>0</v>
      </c>
      <c r="AK45">
        <v>3.4333159689769999</v>
      </c>
      <c r="AL45">
        <v>2.0845546996725099</v>
      </c>
      <c r="AM45">
        <v>0</v>
      </c>
      <c r="AN45">
        <v>22.960722215095998</v>
      </c>
      <c r="AO45">
        <v>0.52556436657458105</v>
      </c>
      <c r="AP45">
        <v>17.012615465468699</v>
      </c>
      <c r="AQ45">
        <v>9.5119109440756198</v>
      </c>
      <c r="AR45">
        <v>40.479621368245098</v>
      </c>
      <c r="AS45">
        <v>0.61031171852275101</v>
      </c>
      <c r="AT45">
        <v>0</v>
      </c>
      <c r="AU45">
        <v>3.4333159689769999</v>
      </c>
      <c r="AV45">
        <v>2.0845546996725099</v>
      </c>
      <c r="AW45">
        <v>0</v>
      </c>
      <c r="AX45">
        <v>7.9378084797690498</v>
      </c>
      <c r="AY45">
        <v>4.4363909251773999</v>
      </c>
      <c r="AZ45">
        <v>26.452388840165401</v>
      </c>
      <c r="BA45">
        <v>6.3579884551151</v>
      </c>
      <c r="BB45">
        <v>11.2221069783693</v>
      </c>
      <c r="BC45">
        <v>15.363093991341</v>
      </c>
      <c r="BD45">
        <v>0</v>
      </c>
      <c r="BE45">
        <v>17.115313607108899</v>
      </c>
      <c r="BF45">
        <v>4.67719148493343</v>
      </c>
      <c r="BG45">
        <v>0</v>
      </c>
      <c r="BH45">
        <v>4.0204171780199598</v>
      </c>
      <c r="BI45">
        <v>0.63926942975475398</v>
      </c>
      <c r="BJ45">
        <v>2.8372611085033999</v>
      </c>
      <c r="BK45">
        <v>2.88125303262261</v>
      </c>
      <c r="BL45">
        <v>1.0937620176379601</v>
      </c>
      <c r="BM45">
        <v>0.78079173423147796</v>
      </c>
      <c r="BN45">
        <v>0</v>
      </c>
      <c r="BO45">
        <v>4.6973429783352696</v>
      </c>
      <c r="BP45">
        <v>0.58036760465999504</v>
      </c>
      <c r="BQ45">
        <v>1742933.8853086</v>
      </c>
      <c r="BR45">
        <v>5704181.6632363601</v>
      </c>
      <c r="BS45">
        <v>1251634.1897367199</v>
      </c>
      <c r="BT45">
        <v>6988329.2628509104</v>
      </c>
      <c r="BU45">
        <v>2862725.1270868001</v>
      </c>
      <c r="BV45">
        <v>306.94241331257399</v>
      </c>
      <c r="BW45">
        <v>1004.5448656689</v>
      </c>
      <c r="BX45">
        <v>220.42122310009199</v>
      </c>
      <c r="BY45">
        <v>1230.6919195518101</v>
      </c>
      <c r="BZ45">
        <v>504.14520399492301</v>
      </c>
      <c r="CA45">
        <v>6.0869390731397898E-3</v>
      </c>
      <c r="CB45">
        <v>1.39124618024446E-2</v>
      </c>
      <c r="CC45">
        <v>1.06923348897717E-2</v>
      </c>
      <c r="CD45">
        <v>7.1184466889495403E-3</v>
      </c>
      <c r="CE45">
        <v>2.8112213317887901E-3</v>
      </c>
      <c r="CF45">
        <v>-1.8124772310257</v>
      </c>
      <c r="CG45">
        <v>2.4043101219403402</v>
      </c>
      <c r="CH45">
        <v>1.96868641492282</v>
      </c>
      <c r="CI45">
        <v>1.39715965122113</v>
      </c>
      <c r="CJ45">
        <v>22.641881935133</v>
      </c>
      <c r="CK45">
        <v>77.358118064867</v>
      </c>
      <c r="CL45">
        <v>0</v>
      </c>
      <c r="CM45">
        <v>0</v>
      </c>
      <c r="CN45">
        <v>0</v>
      </c>
      <c r="CO45">
        <v>0</v>
      </c>
      <c r="CP45">
        <v>0</v>
      </c>
      <c r="CQ45">
        <v>0</v>
      </c>
      <c r="CR45">
        <v>1</v>
      </c>
      <c r="CS45">
        <v>98.870304687499996</v>
      </c>
      <c r="CT45">
        <v>1</v>
      </c>
      <c r="CU45">
        <v>98.870304687499996</v>
      </c>
      <c r="CV45">
        <v>37</v>
      </c>
      <c r="CW45">
        <v>23</v>
      </c>
      <c r="CX45">
        <v>3</v>
      </c>
      <c r="CY45">
        <v>26989.556640625</v>
      </c>
      <c r="CZ45">
        <v>27.297939982480301</v>
      </c>
      <c r="DA45">
        <v>0</v>
      </c>
      <c r="DB45">
        <v>0</v>
      </c>
      <c r="DC45">
        <v>0</v>
      </c>
      <c r="DD45">
        <v>8927.341796875</v>
      </c>
      <c r="DE45">
        <v>9.0293458941910903E-2</v>
      </c>
      <c r="DF45">
        <v>2049.42846679688</v>
      </c>
      <c r="DG45">
        <v>2458.56982421875</v>
      </c>
      <c r="DH45">
        <v>2278.85229492188</v>
      </c>
      <c r="DI45">
        <v>6295.78125</v>
      </c>
      <c r="DJ45">
        <v>2.0728453030204701</v>
      </c>
      <c r="DK45">
        <v>2.4866615228804698</v>
      </c>
      <c r="DL45">
        <v>2.3048905352569302</v>
      </c>
      <c r="DM45">
        <v>6.3677170510388503</v>
      </c>
      <c r="DN45">
        <v>9.0700000000000003E-2</v>
      </c>
      <c r="DO45">
        <v>0.53290000000000004</v>
      </c>
      <c r="DP45">
        <v>0.53500000000000003</v>
      </c>
      <c r="DQ45">
        <v>0.97960000000000003</v>
      </c>
      <c r="DR45">
        <v>0.53101524158662905</v>
      </c>
      <c r="DS45">
        <v>-9</v>
      </c>
      <c r="DT45">
        <v>0.28088670762378998</v>
      </c>
      <c r="DU45">
        <v>-1</v>
      </c>
    </row>
    <row r="46" spans="1:125" x14ac:dyDescent="0.35">
      <c r="A46" t="s">
        <v>235</v>
      </c>
      <c r="B46" t="s">
        <v>236</v>
      </c>
      <c r="C46" t="s">
        <v>219</v>
      </c>
      <c r="D46" t="s">
        <v>325</v>
      </c>
      <c r="E46">
        <v>242.416717474661</v>
      </c>
      <c r="G46">
        <v>60.069217681884801</v>
      </c>
      <c r="H46">
        <v>64.010330200195298</v>
      </c>
      <c r="I46">
        <v>50.063507080078097</v>
      </c>
      <c r="J46">
        <v>52.775623321533203</v>
      </c>
      <c r="K46">
        <v>56.346805572509801</v>
      </c>
      <c r="L46">
        <v>24.890150476325498</v>
      </c>
      <c r="M46">
        <v>26.523181293280199</v>
      </c>
      <c r="N46">
        <v>20.744205979088601</v>
      </c>
      <c r="O46">
        <v>21.867992570027699</v>
      </c>
      <c r="P46">
        <v>23.347739885465</v>
      </c>
      <c r="Q46">
        <v>5.7789753141915696</v>
      </c>
      <c r="R46">
        <v>13.9468231201172</v>
      </c>
      <c r="S46">
        <v>1910239</v>
      </c>
      <c r="T46">
        <v>78.920783996582003</v>
      </c>
      <c r="U46">
        <v>24204.511197997399</v>
      </c>
      <c r="V46">
        <v>7879.98047288002</v>
      </c>
      <c r="W46">
        <v>0.81676209878630601</v>
      </c>
      <c r="X46">
        <v>0.92673867940902699</v>
      </c>
      <c r="Y46">
        <v>0.65675926208496105</v>
      </c>
      <c r="Z46">
        <v>0.88125950098037698</v>
      </c>
      <c r="AA46">
        <v>0.66915589570999101</v>
      </c>
      <c r="AB46">
        <v>1560210.8148234501</v>
      </c>
      <c r="AC46">
        <v>0</v>
      </c>
      <c r="AD46">
        <v>53.075405841329101</v>
      </c>
      <c r="AE46">
        <v>1.39978391669518</v>
      </c>
      <c r="AF46">
        <v>9.3365220354899705</v>
      </c>
      <c r="AG46">
        <v>13.822049512466901</v>
      </c>
      <c r="AH46">
        <v>8.3749060251202891</v>
      </c>
      <c r="AI46">
        <v>0.15335356463710001</v>
      </c>
      <c r="AJ46">
        <v>0</v>
      </c>
      <c r="AK46">
        <v>0.89536229341075402</v>
      </c>
      <c r="AL46">
        <v>5.0900928206074596</v>
      </c>
      <c r="AM46">
        <v>0</v>
      </c>
      <c r="AN46">
        <v>53.075405841329101</v>
      </c>
      <c r="AO46">
        <v>1.39978391669518</v>
      </c>
      <c r="AP46">
        <v>9.3365220354899705</v>
      </c>
      <c r="AQ46">
        <v>13.822049512466901</v>
      </c>
      <c r="AR46">
        <v>8.3749060251202891</v>
      </c>
      <c r="AS46">
        <v>0.15335356463710001</v>
      </c>
      <c r="AT46">
        <v>0</v>
      </c>
      <c r="AU46">
        <v>0.89536229341075402</v>
      </c>
      <c r="AV46">
        <v>5.0900928206074596</v>
      </c>
      <c r="AW46">
        <v>0</v>
      </c>
      <c r="AX46">
        <v>18.977456948557599</v>
      </c>
      <c r="AY46">
        <v>12.168912957910401</v>
      </c>
      <c r="AZ46">
        <v>19.302238199050699</v>
      </c>
      <c r="BA46">
        <v>9.4746747346514404</v>
      </c>
      <c r="BB46">
        <v>2.41119804695788</v>
      </c>
      <c r="BC46">
        <v>3.9562502508411401</v>
      </c>
      <c r="BD46">
        <v>0</v>
      </c>
      <c r="BE46">
        <v>4.5867770133608099</v>
      </c>
      <c r="BF46">
        <v>12.0365589477829</v>
      </c>
      <c r="BG46">
        <v>0</v>
      </c>
      <c r="BH46">
        <v>0.62267090714805495</v>
      </c>
      <c r="BI46">
        <v>0.113594150832007</v>
      </c>
      <c r="BJ46">
        <v>0.13411956430599101</v>
      </c>
      <c r="BK46">
        <v>0.27814805707322798</v>
      </c>
      <c r="BL46">
        <v>1.5224091055251099E-2</v>
      </c>
      <c r="BM46">
        <v>1.30253778530766E-2</v>
      </c>
      <c r="BN46">
        <v>0</v>
      </c>
      <c r="BO46">
        <v>8.1550211908862899E-2</v>
      </c>
      <c r="BP46">
        <v>9.6754331280820796E-2</v>
      </c>
      <c r="BQ46">
        <v>521433.99565709702</v>
      </c>
      <c r="BR46">
        <v>349448.88126241398</v>
      </c>
      <c r="BS46">
        <v>88451.451967266301</v>
      </c>
      <c r="BT46">
        <v>232281.64452492099</v>
      </c>
      <c r="BU46">
        <v>232834.590662734</v>
      </c>
      <c r="BV46">
        <v>3189.0434121326798</v>
      </c>
      <c r="BW46">
        <v>2137.1979233204602</v>
      </c>
      <c r="BX46">
        <v>540.96112363045495</v>
      </c>
      <c r="BY46">
        <v>1420.6136431478101</v>
      </c>
      <c r="BZ46">
        <v>1423.9954119867</v>
      </c>
      <c r="CA46">
        <v>1.82103118711621E-3</v>
      </c>
      <c r="CB46">
        <v>8.5230353791221597E-4</v>
      </c>
      <c r="CC46">
        <v>7.5561418318199501E-4</v>
      </c>
      <c r="CD46">
        <v>2.3660655375268199E-4</v>
      </c>
      <c r="CE46">
        <v>2.2864562226254599E-4</v>
      </c>
      <c r="CF46">
        <v>-1.8423060178756701</v>
      </c>
      <c r="CG46">
        <v>2.4734448296033801E-2</v>
      </c>
      <c r="CH46">
        <v>2.27426673866927E-2</v>
      </c>
      <c r="CI46">
        <v>2.27426673866927E-2</v>
      </c>
      <c r="CJ46">
        <v>53.018128395305403</v>
      </c>
      <c r="CK46">
        <v>46.981871604694597</v>
      </c>
      <c r="CL46">
        <v>0</v>
      </c>
      <c r="CM46">
        <v>0</v>
      </c>
      <c r="CN46">
        <v>0</v>
      </c>
      <c r="CO46">
        <v>0</v>
      </c>
      <c r="CP46">
        <v>0</v>
      </c>
      <c r="CQ46">
        <v>0</v>
      </c>
      <c r="CR46">
        <v>40</v>
      </c>
      <c r="CS46">
        <v>47.755974999999999</v>
      </c>
      <c r="CT46">
        <v>0</v>
      </c>
      <c r="CU46">
        <v>0</v>
      </c>
      <c r="CV46">
        <v>497</v>
      </c>
      <c r="CW46">
        <v>402</v>
      </c>
      <c r="CX46">
        <v>229</v>
      </c>
      <c r="CY46">
        <v>1835705.75</v>
      </c>
      <c r="CZ46">
        <v>96.098222696916395</v>
      </c>
      <c r="DA46">
        <v>72900.5</v>
      </c>
      <c r="DB46">
        <v>12359.5</v>
      </c>
      <c r="DC46">
        <v>38.163025673750802</v>
      </c>
      <c r="DD46">
        <v>1127854.875</v>
      </c>
      <c r="DE46">
        <v>0.59042601538171302</v>
      </c>
      <c r="DF46">
        <v>8488.6943359375</v>
      </c>
      <c r="DG46">
        <v>11547.3994140625</v>
      </c>
      <c r="DH46">
        <v>6406.31298828125</v>
      </c>
      <c r="DI46">
        <v>63461.19921875</v>
      </c>
      <c r="DJ46">
        <v>0.44437865292968598</v>
      </c>
      <c r="DK46">
        <v>0.604500243899454</v>
      </c>
      <c r="DL46">
        <v>0.335367092195335</v>
      </c>
      <c r="DM46">
        <v>3.3221601704681998</v>
      </c>
      <c r="DN46">
        <v>6.8400000000000002E-2</v>
      </c>
      <c r="DO46">
        <v>0.61909999999999998</v>
      </c>
      <c r="DP46">
        <v>0.51019999999999999</v>
      </c>
      <c r="DQ46">
        <v>0.98040000000000005</v>
      </c>
      <c r="DR46">
        <v>0.49947483725727698</v>
      </c>
      <c r="DS46">
        <v>-9</v>
      </c>
      <c r="DT46">
        <v>0.17819983191873301</v>
      </c>
      <c r="DU46">
        <v>-1</v>
      </c>
    </row>
    <row r="47" spans="1:125" x14ac:dyDescent="0.35">
      <c r="A47" t="s">
        <v>235</v>
      </c>
      <c r="B47" t="s">
        <v>236</v>
      </c>
      <c r="C47" t="s">
        <v>326</v>
      </c>
      <c r="D47" t="s">
        <v>327</v>
      </c>
      <c r="E47">
        <v>1079.0044181441999</v>
      </c>
      <c r="G47">
        <v>39.448123931884801</v>
      </c>
      <c r="H47">
        <v>44.221809387207003</v>
      </c>
      <c r="I47">
        <v>27.824323654174801</v>
      </c>
      <c r="J47">
        <v>29.391889572143601</v>
      </c>
      <c r="K47">
        <v>31.914283752441399</v>
      </c>
      <c r="L47">
        <v>3.6723461893698199</v>
      </c>
      <c r="M47">
        <v>4.1167431300550801</v>
      </c>
      <c r="N47">
        <v>2.59025116427937</v>
      </c>
      <c r="O47">
        <v>2.7361806572858902</v>
      </c>
      <c r="P47">
        <v>2.9709980258406099</v>
      </c>
      <c r="Q47">
        <v>1.5264919657757201</v>
      </c>
      <c r="R47">
        <v>16.397485733032202</v>
      </c>
      <c r="S47">
        <v>434526.875</v>
      </c>
      <c r="T47">
        <v>32.854385375976598</v>
      </c>
      <c r="U47">
        <v>13225.8409350044</v>
      </c>
      <c r="V47">
        <v>402.71093212699799</v>
      </c>
      <c r="W47">
        <v>0.60309265408754498</v>
      </c>
      <c r="X47">
        <v>0.88215994834899902</v>
      </c>
      <c r="Y47">
        <v>0.51249553604918996</v>
      </c>
      <c r="Z47">
        <v>0.30910161137580899</v>
      </c>
      <c r="AA47">
        <v>0.986347556114197</v>
      </c>
      <c r="AB47">
        <v>262059.966316117</v>
      </c>
      <c r="AC47">
        <v>0.74854642023176499</v>
      </c>
      <c r="AD47">
        <v>9.6267886700312708</v>
      </c>
      <c r="AE47">
        <v>0.29482017384916898</v>
      </c>
      <c r="AF47">
        <v>21.451091305938601</v>
      </c>
      <c r="AG47">
        <v>2.8542257328223202</v>
      </c>
      <c r="AH47">
        <v>33.466898939873097</v>
      </c>
      <c r="AI47">
        <v>3.3575418937696302</v>
      </c>
      <c r="AJ47">
        <v>8.3755830630985493</v>
      </c>
      <c r="AK47">
        <v>2.07264856868556</v>
      </c>
      <c r="AL47">
        <v>10.271712717096101</v>
      </c>
      <c r="AM47">
        <v>0.74853922175893595</v>
      </c>
      <c r="AN47">
        <v>9.6266960930383192</v>
      </c>
      <c r="AO47">
        <v>0.29481733868096399</v>
      </c>
      <c r="AP47">
        <v>21.451365922777601</v>
      </c>
      <c r="AQ47">
        <v>2.85419828487009</v>
      </c>
      <c r="AR47">
        <v>33.466577102033597</v>
      </c>
      <c r="AS47">
        <v>3.3579903623615599</v>
      </c>
      <c r="AT47">
        <v>8.3755025184516505</v>
      </c>
      <c r="AU47">
        <v>2.0726286368496698</v>
      </c>
      <c r="AV47">
        <v>10.2716139381254</v>
      </c>
      <c r="AW47">
        <v>3.4567452273520498</v>
      </c>
      <c r="AX47">
        <v>0.72142628851579205</v>
      </c>
      <c r="AY47">
        <v>0.53587492038529205</v>
      </c>
      <c r="AZ47">
        <v>9.5171453470876699</v>
      </c>
      <c r="BA47">
        <v>0.40853611109693599</v>
      </c>
      <c r="BB47">
        <v>4.9068500510600099</v>
      </c>
      <c r="BC47">
        <v>36.132807597002099</v>
      </c>
      <c r="BD47">
        <v>23.8512991571085</v>
      </c>
      <c r="BE47">
        <v>4.3281610819954697</v>
      </c>
      <c r="BF47">
        <v>12.4135389708142</v>
      </c>
      <c r="BG47">
        <v>7.6589371916775404</v>
      </c>
      <c r="BH47">
        <v>1.9322589235849601</v>
      </c>
      <c r="BI47">
        <v>0.40833858036293702</v>
      </c>
      <c r="BJ47">
        <v>5.3981377546368101</v>
      </c>
      <c r="BK47">
        <v>0.97902767707042104</v>
      </c>
      <c r="BL47">
        <v>2.5290305413699401</v>
      </c>
      <c r="BM47">
        <v>9.7109357809469703</v>
      </c>
      <c r="BN47">
        <v>10.7797538107361</v>
      </c>
      <c r="BO47">
        <v>6.2816492084264999</v>
      </c>
      <c r="BP47">
        <v>8.1454761886879208</v>
      </c>
      <c r="BQ47">
        <v>7595723.4877601396</v>
      </c>
      <c r="BR47">
        <v>2134390.4697227902</v>
      </c>
      <c r="BS47">
        <v>395410.08202487498</v>
      </c>
      <c r="BT47">
        <v>2159941.8289336199</v>
      </c>
      <c r="BU47">
        <v>1432355.7837854801</v>
      </c>
      <c r="BV47">
        <v>8177.1319424658705</v>
      </c>
      <c r="BW47">
        <v>2297.76564612829</v>
      </c>
      <c r="BX47">
        <v>425.67642401791898</v>
      </c>
      <c r="BY47">
        <v>2325.2728132747702</v>
      </c>
      <c r="BZ47">
        <v>1541.9942881598799</v>
      </c>
      <c r="CA47">
        <v>2.6526942000571999E-2</v>
      </c>
      <c r="CB47">
        <v>5.2057644083993698E-3</v>
      </c>
      <c r="CC47">
        <v>3.3778695488426999E-3</v>
      </c>
      <c r="CD47">
        <v>2.2001583185597799E-3</v>
      </c>
      <c r="CE47">
        <v>1.4065860169350101E-3</v>
      </c>
      <c r="CF47">
        <v>-1.6638759374618499</v>
      </c>
      <c r="CG47">
        <v>0.39056229324251301</v>
      </c>
      <c r="CH47">
        <v>0.181346894458527</v>
      </c>
      <c r="CI47">
        <v>8.0226878282754405E-2</v>
      </c>
      <c r="CJ47">
        <v>57.3508882660593</v>
      </c>
      <c r="CK47">
        <v>42.6491117339407</v>
      </c>
      <c r="CL47">
        <v>0</v>
      </c>
      <c r="CM47">
        <v>0</v>
      </c>
      <c r="CN47">
        <v>0</v>
      </c>
      <c r="CO47">
        <v>0</v>
      </c>
      <c r="CP47">
        <v>0</v>
      </c>
      <c r="CQ47">
        <v>0</v>
      </c>
      <c r="CR47">
        <v>14</v>
      </c>
      <c r="CS47">
        <v>31.037633928571399</v>
      </c>
      <c r="CT47">
        <v>30</v>
      </c>
      <c r="CU47">
        <v>14.484229166666699</v>
      </c>
      <c r="CV47">
        <v>124</v>
      </c>
      <c r="CW47">
        <v>172</v>
      </c>
      <c r="CX47">
        <v>118</v>
      </c>
      <c r="CY47">
        <v>384789.6875</v>
      </c>
      <c r="CZ47">
        <v>88.5537135406922</v>
      </c>
      <c r="DA47">
        <v>7020</v>
      </c>
      <c r="DB47">
        <v>1170</v>
      </c>
      <c r="DC47">
        <v>16.155502464605899</v>
      </c>
      <c r="DD47">
        <v>66381.7421875</v>
      </c>
      <c r="DE47">
        <v>0.15276785219212199</v>
      </c>
      <c r="DF47">
        <v>62687.7109375</v>
      </c>
      <c r="DG47">
        <v>97964.96875</v>
      </c>
      <c r="DH47">
        <v>15379.6748046875</v>
      </c>
      <c r="DI47">
        <v>32709.298828125</v>
      </c>
      <c r="DJ47">
        <v>14.4266590961721</v>
      </c>
      <c r="DK47">
        <v>22.545203619453901</v>
      </c>
      <c r="DL47">
        <v>3.5394070400565001</v>
      </c>
      <c r="DM47">
        <v>7.5275663509017701</v>
      </c>
      <c r="DN47">
        <v>4.8800000000000003E-2</v>
      </c>
      <c r="DO47">
        <v>0.73519999999999996</v>
      </c>
      <c r="DP47">
        <v>0.49419999999999997</v>
      </c>
      <c r="DQ47">
        <v>0.98089999999999999</v>
      </c>
      <c r="DR47">
        <v>0.48084959443363301</v>
      </c>
      <c r="DS47">
        <v>-9</v>
      </c>
      <c r="DT47">
        <v>0.179141593155729</v>
      </c>
      <c r="DU47">
        <v>-1</v>
      </c>
    </row>
    <row r="48" spans="1:125" x14ac:dyDescent="0.35">
      <c r="A48" t="s">
        <v>235</v>
      </c>
      <c r="B48" t="s">
        <v>236</v>
      </c>
      <c r="C48" t="s">
        <v>328</v>
      </c>
      <c r="D48" t="s">
        <v>329</v>
      </c>
      <c r="E48">
        <v>3975.68677199174</v>
      </c>
      <c r="G48">
        <v>82.680572509765597</v>
      </c>
      <c r="H48">
        <v>101.923294067383</v>
      </c>
      <c r="I48">
        <v>31.722883224487301</v>
      </c>
      <c r="J48">
        <v>41.875537872314503</v>
      </c>
      <c r="K48">
        <v>58.827903747558601</v>
      </c>
      <c r="L48">
        <v>2.08895152908981</v>
      </c>
      <c r="M48">
        <v>2.5751251416018301</v>
      </c>
      <c r="N48">
        <v>0.80148895208851301</v>
      </c>
      <c r="O48">
        <v>1.0579990705736599</v>
      </c>
      <c r="P48">
        <v>1.4863061025865101</v>
      </c>
      <c r="Q48">
        <v>1.7736361895133099</v>
      </c>
      <c r="R48">
        <v>70.200410842895494</v>
      </c>
      <c r="S48">
        <v>456713.375</v>
      </c>
      <c r="T48">
        <v>275.04385375976602</v>
      </c>
      <c r="U48">
        <v>1660.51111034429</v>
      </c>
      <c r="V48">
        <v>114.87659898599</v>
      </c>
      <c r="W48">
        <v>0.63139285677409196</v>
      </c>
      <c r="X48">
        <v>0.91100477201740604</v>
      </c>
      <c r="Y48">
        <v>0.42948716878891002</v>
      </c>
      <c r="Z48">
        <v>0.42160770297050498</v>
      </c>
      <c r="AA48">
        <v>0.60184329748153698</v>
      </c>
      <c r="AB48">
        <v>288365.56256818702</v>
      </c>
      <c r="AC48">
        <v>0.28725304931891799</v>
      </c>
      <c r="AD48">
        <v>19.240554911198998</v>
      </c>
      <c r="AE48">
        <v>0.60187066787807197</v>
      </c>
      <c r="AF48">
        <v>27.6445913976569</v>
      </c>
      <c r="AG48">
        <v>5.7436854058613296</v>
      </c>
      <c r="AH48">
        <v>28.813188270461001</v>
      </c>
      <c r="AI48">
        <v>1.32491328907021</v>
      </c>
      <c r="AJ48">
        <v>3.2666151843004698</v>
      </c>
      <c r="AK48">
        <v>0.89721676471298895</v>
      </c>
      <c r="AL48">
        <v>7.6676165223905901</v>
      </c>
      <c r="AM48">
        <v>0.28725304931891799</v>
      </c>
      <c r="AN48">
        <v>19.240554911198998</v>
      </c>
      <c r="AO48">
        <v>0.60187066787807197</v>
      </c>
      <c r="AP48">
        <v>27.6445913976569</v>
      </c>
      <c r="AQ48">
        <v>5.7436854058613296</v>
      </c>
      <c r="AR48">
        <v>28.813188270461001</v>
      </c>
      <c r="AS48">
        <v>1.32491328907021</v>
      </c>
      <c r="AT48">
        <v>3.2666151843004698</v>
      </c>
      <c r="AU48">
        <v>0.89721676471298895</v>
      </c>
      <c r="AV48">
        <v>7.6676165223905901</v>
      </c>
      <c r="AW48">
        <v>2.51403889821905</v>
      </c>
      <c r="AX48">
        <v>2.7320241842291799</v>
      </c>
      <c r="AY48">
        <v>2.0635579182988502</v>
      </c>
      <c r="AZ48">
        <v>18.991391348333</v>
      </c>
      <c r="BA48">
        <v>1.55177920499954</v>
      </c>
      <c r="BB48">
        <v>5.6723388296242803</v>
      </c>
      <c r="BC48">
        <v>26.7429548054854</v>
      </c>
      <c r="BD48">
        <v>17.561219092646802</v>
      </c>
      <c r="BE48">
        <v>3.3487670021220302</v>
      </c>
      <c r="BF48">
        <v>14.6470873789584</v>
      </c>
      <c r="BG48">
        <v>6.6780921665361896</v>
      </c>
      <c r="BH48">
        <v>8.7727787541187396</v>
      </c>
      <c r="BI48">
        <v>1.88518043936082</v>
      </c>
      <c r="BJ48">
        <v>12.9143729413264</v>
      </c>
      <c r="BK48">
        <v>4.4583455514343298</v>
      </c>
      <c r="BL48">
        <v>3.5050380097096601</v>
      </c>
      <c r="BM48">
        <v>8.6168402891444504</v>
      </c>
      <c r="BN48">
        <v>9.5154809364189106</v>
      </c>
      <c r="BO48">
        <v>5.82685855014285</v>
      </c>
      <c r="BP48">
        <v>11.5226247402359</v>
      </c>
      <c r="BQ48">
        <v>14584168.629523201</v>
      </c>
      <c r="BR48">
        <v>7074215.9567534896</v>
      </c>
      <c r="BS48">
        <v>871351.78627639299</v>
      </c>
      <c r="BT48">
        <v>804596.16868119303</v>
      </c>
      <c r="BU48">
        <v>622333.17386242806</v>
      </c>
      <c r="BV48">
        <v>3734.86063087808</v>
      </c>
      <c r="BW48">
        <v>1811.63639439295</v>
      </c>
      <c r="BX48">
        <v>223.144531915317</v>
      </c>
      <c r="BY48">
        <v>206.04908174741701</v>
      </c>
      <c r="BZ48">
        <v>159.37334032486299</v>
      </c>
      <c r="CA48">
        <v>5.0933054104106798E-2</v>
      </c>
      <c r="CB48">
        <v>1.7253966491792502E-2</v>
      </c>
      <c r="CC48">
        <v>7.4436965545242699E-3</v>
      </c>
      <c r="CD48">
        <v>8.1957714318595001E-4</v>
      </c>
      <c r="CE48">
        <v>6.1113666739713904E-4</v>
      </c>
      <c r="CF48">
        <v>-1.82064533233643</v>
      </c>
      <c r="CG48">
        <v>0.43961498148178901</v>
      </c>
      <c r="CH48">
        <v>0.321599376032356</v>
      </c>
      <c r="CI48">
        <v>0.22289151230120499</v>
      </c>
      <c r="CJ48">
        <v>50.297183577989699</v>
      </c>
      <c r="CK48">
        <v>49.702816422010301</v>
      </c>
      <c r="CL48">
        <v>0</v>
      </c>
      <c r="CM48">
        <v>0</v>
      </c>
      <c r="CN48">
        <v>0</v>
      </c>
      <c r="CO48">
        <v>0</v>
      </c>
      <c r="CP48">
        <v>0</v>
      </c>
      <c r="CQ48">
        <v>0</v>
      </c>
      <c r="CR48">
        <v>28</v>
      </c>
      <c r="CS48">
        <v>16.311191964285701</v>
      </c>
      <c r="CT48">
        <v>14</v>
      </c>
      <c r="CU48">
        <v>32.622383928571402</v>
      </c>
      <c r="CV48">
        <v>357</v>
      </c>
      <c r="CW48">
        <v>415</v>
      </c>
      <c r="CX48">
        <v>268</v>
      </c>
      <c r="CY48">
        <v>356058.59375</v>
      </c>
      <c r="CZ48">
        <v>77.961063052431001</v>
      </c>
      <c r="DA48">
        <v>314348</v>
      </c>
      <c r="DB48">
        <v>61038</v>
      </c>
      <c r="DC48">
        <v>688.28288639455798</v>
      </c>
      <c r="DD48">
        <v>209024.25</v>
      </c>
      <c r="DE48">
        <v>0.45767071265048598</v>
      </c>
      <c r="DF48">
        <v>42917.75390625</v>
      </c>
      <c r="DG48">
        <v>59471.953125</v>
      </c>
      <c r="DH48">
        <v>11964.583984375</v>
      </c>
      <c r="DI48">
        <v>32119.966796875</v>
      </c>
      <c r="DJ48">
        <v>9.3970871569614101</v>
      </c>
      <c r="DK48">
        <v>13.0217235536402</v>
      </c>
      <c r="DL48">
        <v>2.6197139473690698</v>
      </c>
      <c r="DM48">
        <v>7.0328500444890603</v>
      </c>
      <c r="DN48">
        <v>4.9000000000000002E-2</v>
      </c>
      <c r="DO48">
        <v>0.62009999999999998</v>
      </c>
      <c r="DP48">
        <v>0.47149999999999997</v>
      </c>
      <c r="DQ48">
        <v>0.98089999999999999</v>
      </c>
      <c r="DR48">
        <v>0.50032726611127298</v>
      </c>
      <c r="DS48">
        <v>-9</v>
      </c>
      <c r="DT48">
        <v>0.17328386228892501</v>
      </c>
      <c r="DU48">
        <v>-1</v>
      </c>
    </row>
    <row r="49" spans="1:125" x14ac:dyDescent="0.35">
      <c r="A49" t="s">
        <v>235</v>
      </c>
      <c r="B49" t="s">
        <v>236</v>
      </c>
      <c r="C49" t="s">
        <v>330</v>
      </c>
      <c r="D49" t="s">
        <v>331</v>
      </c>
      <c r="E49">
        <v>3317.4270076329999</v>
      </c>
      <c r="G49">
        <v>8.2017774581909197</v>
      </c>
      <c r="H49">
        <v>11.158703804016101</v>
      </c>
      <c r="I49">
        <v>3.7322137355804399</v>
      </c>
      <c r="J49">
        <v>4.3560848236084002</v>
      </c>
      <c r="K49">
        <v>5.2961802482604998</v>
      </c>
      <c r="L49">
        <v>0.24834196072223499</v>
      </c>
      <c r="M49">
        <v>0.33787485650936799</v>
      </c>
      <c r="N49">
        <v>0.113007854901362</v>
      </c>
      <c r="O49">
        <v>0.13189807351904101</v>
      </c>
      <c r="P49">
        <v>0.160363261975349</v>
      </c>
      <c r="Q49">
        <v>0.22486700160800499</v>
      </c>
      <c r="R49">
        <v>7.4264900684356698</v>
      </c>
      <c r="S49">
        <v>130197.8125</v>
      </c>
      <c r="T49">
        <v>19.059141159057599</v>
      </c>
      <c r="U49">
        <v>6831.2528572739602</v>
      </c>
      <c r="V49">
        <v>39.2466246281924</v>
      </c>
      <c r="W49">
        <v>0.63914676351737998</v>
      </c>
      <c r="X49">
        <v>0.87713843002397995</v>
      </c>
      <c r="Y49">
        <v>0.33020774985927398</v>
      </c>
      <c r="Z49">
        <v>0.93152779340743996</v>
      </c>
      <c r="AA49">
        <v>0.60046583414077803</v>
      </c>
      <c r="AB49">
        <v>83215.510476417694</v>
      </c>
      <c r="AC49">
        <v>0.79425424026271996</v>
      </c>
      <c r="AD49">
        <v>6.6813524225289296</v>
      </c>
      <c r="AE49">
        <v>0.58382915439746097</v>
      </c>
      <c r="AF49">
        <v>22.849957734642299</v>
      </c>
      <c r="AG49">
        <v>6.9248966835390204</v>
      </c>
      <c r="AH49">
        <v>31.2715624015947</v>
      </c>
      <c r="AI49">
        <v>3.5138527995834399</v>
      </c>
      <c r="AJ49">
        <v>8.7269127684328005</v>
      </c>
      <c r="AK49">
        <v>2.15417946131537</v>
      </c>
      <c r="AL49">
        <v>9.0147510194486191</v>
      </c>
      <c r="AM49">
        <v>0.79425424026271996</v>
      </c>
      <c r="AN49">
        <v>6.6813524225289296</v>
      </c>
      <c r="AO49">
        <v>0.58382915439746097</v>
      </c>
      <c r="AP49">
        <v>22.849957734642299</v>
      </c>
      <c r="AQ49">
        <v>6.9248966835390204</v>
      </c>
      <c r="AR49">
        <v>31.2715624015947</v>
      </c>
      <c r="AS49">
        <v>3.5138527995834399</v>
      </c>
      <c r="AT49">
        <v>8.7269127684328005</v>
      </c>
      <c r="AU49">
        <v>2.15417946131537</v>
      </c>
      <c r="AV49">
        <v>9.0147510194486191</v>
      </c>
      <c r="AW49">
        <v>3.43708374945493</v>
      </c>
      <c r="AX49">
        <v>0.50059917063426695</v>
      </c>
      <c r="AY49">
        <v>1.05106851574016</v>
      </c>
      <c r="AZ49">
        <v>9.7617161962265193</v>
      </c>
      <c r="BA49">
        <v>0.98334778827761404</v>
      </c>
      <c r="BB49">
        <v>4.6608927654783603</v>
      </c>
      <c r="BC49">
        <v>36.760980672833298</v>
      </c>
      <c r="BD49">
        <v>24.4650208670223</v>
      </c>
      <c r="BE49">
        <v>4.2577528078762397</v>
      </c>
      <c r="BF49">
        <v>10.616525214875701</v>
      </c>
      <c r="BG49">
        <v>2.7554893497051598</v>
      </c>
      <c r="BH49">
        <v>0.48514434083659602</v>
      </c>
      <c r="BI49">
        <v>0.28979807473649699</v>
      </c>
      <c r="BJ49">
        <v>2.0034150155291299</v>
      </c>
      <c r="BK49">
        <v>0.85266640166666396</v>
      </c>
      <c r="BL49">
        <v>0.86921634590461305</v>
      </c>
      <c r="BM49">
        <v>3.5748181010521698</v>
      </c>
      <c r="BN49">
        <v>4.00082798679313</v>
      </c>
      <c r="BO49">
        <v>2.2359299567082802</v>
      </c>
      <c r="BP49">
        <v>2.52063956122347</v>
      </c>
      <c r="BQ49">
        <v>3588708.9682623101</v>
      </c>
      <c r="BR49">
        <v>4485623.72408308</v>
      </c>
      <c r="BS49">
        <v>603093.08240767103</v>
      </c>
      <c r="BT49">
        <v>1033734.72867506</v>
      </c>
      <c r="BU49">
        <v>973364.88324557897</v>
      </c>
      <c r="BV49">
        <v>1131.52185782684</v>
      </c>
      <c r="BW49">
        <v>1414.31956023012</v>
      </c>
      <c r="BX49">
        <v>190.155571567252</v>
      </c>
      <c r="BY49">
        <v>325.93711304957401</v>
      </c>
      <c r="BZ49">
        <v>306.902468484856</v>
      </c>
      <c r="CA49">
        <v>1.2533035834101799E-2</v>
      </c>
      <c r="CB49">
        <v>1.0940406951562299E-2</v>
      </c>
      <c r="CC49">
        <v>5.1520430327681903E-3</v>
      </c>
      <c r="CD49">
        <v>1.0529820905415101E-3</v>
      </c>
      <c r="CE49">
        <v>9.5585290306186897E-4</v>
      </c>
      <c r="CF49">
        <v>-1.60043036937714</v>
      </c>
      <c r="CG49">
        <v>2.2000995487490602</v>
      </c>
      <c r="CH49">
        <v>1.3013227185504701</v>
      </c>
      <c r="CI49">
        <v>0.45926863430343901</v>
      </c>
      <c r="CJ49">
        <v>53.381180373200102</v>
      </c>
      <c r="CK49">
        <v>46.618819626799898</v>
      </c>
      <c r="CL49">
        <v>0</v>
      </c>
      <c r="CM49">
        <v>0</v>
      </c>
      <c r="CN49">
        <v>0</v>
      </c>
      <c r="CO49">
        <v>0</v>
      </c>
      <c r="CP49">
        <v>0</v>
      </c>
      <c r="CQ49">
        <v>0</v>
      </c>
      <c r="CR49">
        <v>3</v>
      </c>
      <c r="CS49">
        <v>43.399270833333297</v>
      </c>
      <c r="CT49">
        <v>1</v>
      </c>
      <c r="CU49">
        <v>130.1978125</v>
      </c>
      <c r="CV49">
        <v>23</v>
      </c>
      <c r="CW49">
        <v>40</v>
      </c>
      <c r="CX49">
        <v>24</v>
      </c>
      <c r="CY49">
        <v>81891.9453125</v>
      </c>
      <c r="CZ49">
        <v>62.8980965165211</v>
      </c>
      <c r="DA49">
        <v>0</v>
      </c>
      <c r="DB49">
        <v>0</v>
      </c>
      <c r="DC49">
        <v>0</v>
      </c>
      <c r="DD49">
        <v>10401.6201171875</v>
      </c>
      <c r="DE49">
        <v>7.9890907272216496E-2</v>
      </c>
      <c r="DF49">
        <v>11962.5869140625</v>
      </c>
      <c r="DG49">
        <v>20934.6796875</v>
      </c>
      <c r="DH49">
        <v>2604.01489257812</v>
      </c>
      <c r="DI49">
        <v>6254.79541015625</v>
      </c>
      <c r="DJ49">
        <v>9.1880091411386005</v>
      </c>
      <c r="DK49">
        <v>16.0791331939621</v>
      </c>
      <c r="DL49">
        <v>2.00004504113932</v>
      </c>
      <c r="DM49">
        <v>4.8040710439403496</v>
      </c>
      <c r="DN49">
        <v>4.8899999999999999E-2</v>
      </c>
      <c r="DO49">
        <v>0.68669999999999998</v>
      </c>
      <c r="DP49">
        <v>0.48480000000000001</v>
      </c>
      <c r="DQ49">
        <v>0.98099999999999998</v>
      </c>
      <c r="DR49">
        <v>0.38964287058488001</v>
      </c>
      <c r="DS49">
        <v>-9</v>
      </c>
      <c r="DT49">
        <v>0.19785869927500899</v>
      </c>
      <c r="DU49">
        <v>-1</v>
      </c>
    </row>
    <row r="50" spans="1:125" x14ac:dyDescent="0.35">
      <c r="A50" t="s">
        <v>235</v>
      </c>
      <c r="B50" t="s">
        <v>236</v>
      </c>
      <c r="C50" t="s">
        <v>332</v>
      </c>
      <c r="D50" t="s">
        <v>333</v>
      </c>
      <c r="E50">
        <v>2557.2950571495899</v>
      </c>
      <c r="G50">
        <v>12.1247043609619</v>
      </c>
      <c r="H50">
        <v>13.036364555358899</v>
      </c>
      <c r="I50">
        <v>8.7946691513061506</v>
      </c>
      <c r="J50">
        <v>9.0339174270629901</v>
      </c>
      <c r="K50">
        <v>9.3500661849975604</v>
      </c>
      <c r="L50">
        <v>0.47624594703599799</v>
      </c>
      <c r="M50">
        <v>0.51205502408479797</v>
      </c>
      <c r="N50">
        <v>0.34544558070360898</v>
      </c>
      <c r="O50">
        <v>0.35484300750037301</v>
      </c>
      <c r="P50">
        <v>0.36726100633518</v>
      </c>
      <c r="Q50">
        <v>0.16660944338118799</v>
      </c>
      <c r="R50">
        <v>4.2416954040527299</v>
      </c>
      <c r="S50">
        <v>115345.1640625</v>
      </c>
      <c r="T50">
        <v>15.204464912414601</v>
      </c>
      <c r="U50">
        <v>7586.2692128231301</v>
      </c>
      <c r="V50">
        <v>45.104362807108302</v>
      </c>
      <c r="W50">
        <v>0.79704423191285101</v>
      </c>
      <c r="X50">
        <v>0.95664864778518699</v>
      </c>
      <c r="Y50">
        <v>0.64795374791983196</v>
      </c>
      <c r="Z50">
        <v>0.70992577075958296</v>
      </c>
      <c r="AA50">
        <v>0.60046583414077803</v>
      </c>
      <c r="AB50">
        <v>91935.197695057097</v>
      </c>
      <c r="AC50">
        <v>0.71531345873820196</v>
      </c>
      <c r="AD50">
        <v>16.7233036946086</v>
      </c>
      <c r="AE50">
        <v>0.347289191489844</v>
      </c>
      <c r="AF50">
        <v>20.9216738161664</v>
      </c>
      <c r="AG50">
        <v>3.8673855669730299</v>
      </c>
      <c r="AH50">
        <v>32.742417326660401</v>
      </c>
      <c r="AI50">
        <v>2.4010775686261101</v>
      </c>
      <c r="AJ50">
        <v>5.3665032343154904</v>
      </c>
      <c r="AK50">
        <v>2.1321603543339398</v>
      </c>
      <c r="AL50">
        <v>9.2541486932838293</v>
      </c>
      <c r="AM50">
        <v>0.71531345873820196</v>
      </c>
      <c r="AN50">
        <v>16.7233036946086</v>
      </c>
      <c r="AO50">
        <v>0.347289191489844</v>
      </c>
      <c r="AP50">
        <v>20.9216738161664</v>
      </c>
      <c r="AQ50">
        <v>3.8673855669730299</v>
      </c>
      <c r="AR50">
        <v>32.742417326660401</v>
      </c>
      <c r="AS50">
        <v>2.4010775686261101</v>
      </c>
      <c r="AT50">
        <v>5.3665032343154904</v>
      </c>
      <c r="AU50">
        <v>2.1321603543339398</v>
      </c>
      <c r="AV50">
        <v>9.2541486932838293</v>
      </c>
      <c r="AW50">
        <v>4.4282481259468103</v>
      </c>
      <c r="AX50">
        <v>1.5737959412148801</v>
      </c>
      <c r="AY50">
        <v>0.79108236990610603</v>
      </c>
      <c r="AZ50">
        <v>10.4566940566468</v>
      </c>
      <c r="BA50">
        <v>0.69535118817953701</v>
      </c>
      <c r="BB50">
        <v>4.9402439579022701</v>
      </c>
      <c r="BC50">
        <v>33.018087327150603</v>
      </c>
      <c r="BD50">
        <v>19.382061287836599</v>
      </c>
      <c r="BE50">
        <v>5.73938530257956</v>
      </c>
      <c r="BF50">
        <v>15.7058085637332</v>
      </c>
      <c r="BG50">
        <v>6.0526211286715501</v>
      </c>
      <c r="BH50">
        <v>2.60035226286915</v>
      </c>
      <c r="BI50">
        <v>0.371868245201879</v>
      </c>
      <c r="BJ50">
        <v>3.65882862876534</v>
      </c>
      <c r="BK50">
        <v>1.02796688853333</v>
      </c>
      <c r="BL50">
        <v>1.5707609253335</v>
      </c>
      <c r="BM50">
        <v>5.4742129960763197</v>
      </c>
      <c r="BN50">
        <v>5.40389835213821</v>
      </c>
      <c r="BO50">
        <v>5.1386146604468497</v>
      </c>
      <c r="BP50">
        <v>6.3575761673259699</v>
      </c>
      <c r="BQ50">
        <v>6345078.8748805197</v>
      </c>
      <c r="BR50">
        <v>3585260.4343527001</v>
      </c>
      <c r="BS50">
        <v>475557.24837559601</v>
      </c>
      <c r="BT50">
        <v>4673725.3385827104</v>
      </c>
      <c r="BU50">
        <v>2117466.1421653</v>
      </c>
      <c r="BV50">
        <v>2493.60886271962</v>
      </c>
      <c r="BW50">
        <v>1409.0033190372601</v>
      </c>
      <c r="BX50">
        <v>186.89346384244499</v>
      </c>
      <c r="BY50">
        <v>1836.76880240934</v>
      </c>
      <c r="BZ50">
        <v>832.16181275785004</v>
      </c>
      <c r="CA50">
        <v>2.2159250474854199E-2</v>
      </c>
      <c r="CB50">
        <v>8.7444267713675406E-3</v>
      </c>
      <c r="CC50">
        <v>4.0625427146248E-3</v>
      </c>
      <c r="CD50">
        <v>4.76074658335735E-3</v>
      </c>
      <c r="CE50">
        <v>2.0793704333930299E-3</v>
      </c>
      <c r="CF50">
        <v>-1.65205430984497</v>
      </c>
      <c r="CG50">
        <v>1.6086463516373799</v>
      </c>
      <c r="CH50">
        <v>0.495118029299559</v>
      </c>
      <c r="CI50">
        <v>0.30728364317780299</v>
      </c>
      <c r="CJ50">
        <v>41.5721064194462</v>
      </c>
      <c r="CK50">
        <v>58.4278935805538</v>
      </c>
      <c r="CL50">
        <v>0</v>
      </c>
      <c r="CM50">
        <v>0</v>
      </c>
      <c r="CN50">
        <v>0</v>
      </c>
      <c r="CO50">
        <v>0</v>
      </c>
      <c r="CP50">
        <v>0</v>
      </c>
      <c r="CQ50">
        <v>0</v>
      </c>
      <c r="CR50">
        <v>5</v>
      </c>
      <c r="CS50">
        <v>23.069032812500001</v>
      </c>
      <c r="CT50">
        <v>1</v>
      </c>
      <c r="CU50">
        <v>115.3451640625</v>
      </c>
      <c r="CV50">
        <v>3</v>
      </c>
      <c r="CW50">
        <v>6</v>
      </c>
      <c r="CX50">
        <v>3</v>
      </c>
      <c r="CY50">
        <v>69838.6484375</v>
      </c>
      <c r="CZ50">
        <v>60.547530682635703</v>
      </c>
      <c r="DA50">
        <v>0</v>
      </c>
      <c r="DB50">
        <v>0</v>
      </c>
      <c r="DC50">
        <v>0</v>
      </c>
      <c r="DD50">
        <v>0</v>
      </c>
      <c r="DE50">
        <v>0</v>
      </c>
      <c r="DF50">
        <v>76306.7265625</v>
      </c>
      <c r="DG50">
        <v>94741.421875</v>
      </c>
      <c r="DH50">
        <v>6170.52685546875</v>
      </c>
      <c r="DI50">
        <v>13739.767578125</v>
      </c>
      <c r="DJ50">
        <v>66.155115546199298</v>
      </c>
      <c r="DK50">
        <v>82.1373159811574</v>
      </c>
      <c r="DL50">
        <v>5.3496190374528698</v>
      </c>
      <c r="DM50">
        <v>11.911871373021</v>
      </c>
      <c r="DN50">
        <v>4.8899999999999999E-2</v>
      </c>
      <c r="DO50">
        <v>0.69799999999999995</v>
      </c>
      <c r="DP50">
        <v>0.48709999999999998</v>
      </c>
      <c r="DQ50">
        <v>0.98109999999999997</v>
      </c>
      <c r="DR50">
        <v>0.47119146755111802</v>
      </c>
      <c r="DS50">
        <v>-9</v>
      </c>
      <c r="DT50">
        <v>0.229897108004052</v>
      </c>
      <c r="DU50">
        <v>-1</v>
      </c>
    </row>
    <row r="51" spans="1:125" x14ac:dyDescent="0.35">
      <c r="A51" t="s">
        <v>235</v>
      </c>
      <c r="B51" t="s">
        <v>236</v>
      </c>
      <c r="C51" t="s">
        <v>334</v>
      </c>
      <c r="D51" t="s">
        <v>335</v>
      </c>
      <c r="E51">
        <v>3227.8520260195601</v>
      </c>
      <c r="G51">
        <v>12.8235464096069</v>
      </c>
      <c r="H51">
        <v>20.2362174987793</v>
      </c>
      <c r="I51">
        <v>3.4386751651763898</v>
      </c>
      <c r="J51">
        <v>5.2545294761657697</v>
      </c>
      <c r="K51">
        <v>8.3113632202148402</v>
      </c>
      <c r="L51">
        <v>0.39905605812510703</v>
      </c>
      <c r="M51">
        <v>0.62973103761494598</v>
      </c>
      <c r="N51">
        <v>0.107008163947531</v>
      </c>
      <c r="O51">
        <v>0.16351575087606099</v>
      </c>
      <c r="P51">
        <v>0.25864138814362497</v>
      </c>
      <c r="Q51">
        <v>0.52272287366741499</v>
      </c>
      <c r="R51">
        <v>16.797542333602902</v>
      </c>
      <c r="S51">
        <v>260706.609375</v>
      </c>
      <c r="T51">
        <v>50.968173980712898</v>
      </c>
      <c r="U51">
        <v>5115.0863178589698</v>
      </c>
      <c r="V51">
        <v>80.767831757297699</v>
      </c>
      <c r="W51">
        <v>0.66186020855829297</v>
      </c>
      <c r="X51">
        <v>0.81077956681327601</v>
      </c>
      <c r="Y51">
        <v>0.69318222311451005</v>
      </c>
      <c r="Z51">
        <v>0.44229248166084301</v>
      </c>
      <c r="AA51">
        <v>0.60046583414077803</v>
      </c>
      <c r="AB51">
        <v>172551.33085346301</v>
      </c>
      <c r="AC51">
        <v>0.65370030089226105</v>
      </c>
      <c r="AD51">
        <v>12.036307239412199</v>
      </c>
      <c r="AE51">
        <v>0.450278640927402</v>
      </c>
      <c r="AF51">
        <v>22.213184930623299</v>
      </c>
      <c r="AG51">
        <v>3.8426121167616398</v>
      </c>
      <c r="AH51">
        <v>32.572359133624602</v>
      </c>
      <c r="AI51">
        <v>2.8445309924680302</v>
      </c>
      <c r="AJ51">
        <v>7.0071375079115397</v>
      </c>
      <c r="AK51">
        <v>1.8354703849806</v>
      </c>
      <c r="AL51">
        <v>9.6731661719411406</v>
      </c>
      <c r="AM51">
        <v>0.65369917474329098</v>
      </c>
      <c r="AN51">
        <v>12.0362865041074</v>
      </c>
      <c r="AO51">
        <v>0.450277865218982</v>
      </c>
      <c r="AP51">
        <v>22.213232812937399</v>
      </c>
      <c r="AQ51">
        <v>3.8426054969793402</v>
      </c>
      <c r="AR51">
        <v>32.572303020251802</v>
      </c>
      <c r="AS51">
        <v>2.84461221545781</v>
      </c>
      <c r="AT51">
        <v>7.00712543650714</v>
      </c>
      <c r="AU51">
        <v>1.83546722296112</v>
      </c>
      <c r="AV51">
        <v>9.6731495076897804</v>
      </c>
      <c r="AW51">
        <v>3.3942624263515899</v>
      </c>
      <c r="AX51">
        <v>1.0521593230105899</v>
      </c>
      <c r="AY51">
        <v>0.92938966461441397</v>
      </c>
      <c r="AZ51">
        <v>10.709628661225601</v>
      </c>
      <c r="BA51">
        <v>0.62506361911189101</v>
      </c>
      <c r="BB51">
        <v>5.0528266271564801</v>
      </c>
      <c r="BC51">
        <v>34.638517155756503</v>
      </c>
      <c r="BD51">
        <v>22.634498559811199</v>
      </c>
      <c r="BE51">
        <v>4.2788063503045999</v>
      </c>
      <c r="BF51">
        <v>12.781345816518201</v>
      </c>
      <c r="BG51">
        <v>8.6679942259857992</v>
      </c>
      <c r="BH51">
        <v>3.2480815617885801</v>
      </c>
      <c r="BI51">
        <v>0.81625693049241599</v>
      </c>
      <c r="BJ51">
        <v>7.0013813658512598</v>
      </c>
      <c r="BK51">
        <v>1.72647701853916</v>
      </c>
      <c r="BL51">
        <v>3.0016340622962598</v>
      </c>
      <c r="BM51">
        <v>10.729777745891299</v>
      </c>
      <c r="BN51">
        <v>11.7907041188893</v>
      </c>
      <c r="BO51">
        <v>7.1575593311452099</v>
      </c>
      <c r="BP51">
        <v>9.6665057249314508</v>
      </c>
      <c r="BQ51">
        <v>7428236.8720295401</v>
      </c>
      <c r="BR51">
        <v>5279327.2574558603</v>
      </c>
      <c r="BS51">
        <v>695651.56266905903</v>
      </c>
      <c r="BT51">
        <v>4574246.5737268403</v>
      </c>
      <c r="BU51">
        <v>2158329.5816144901</v>
      </c>
      <c r="BV51">
        <v>2313.2304282680302</v>
      </c>
      <c r="BW51">
        <v>1644.0375641111</v>
      </c>
      <c r="BX51">
        <v>216.63315130641499</v>
      </c>
      <c r="BY51">
        <v>1424.46808617382</v>
      </c>
      <c r="BZ51">
        <v>672.12634013076797</v>
      </c>
      <c r="CA51">
        <v>2.5942019741551199E-2</v>
      </c>
      <c r="CB51">
        <v>1.2876244682973E-2</v>
      </c>
      <c r="CC51">
        <v>5.9427423249082201E-3</v>
      </c>
      <c r="CD51">
        <v>4.6594155988438704E-3</v>
      </c>
      <c r="CE51">
        <v>2.1194986914583598E-3</v>
      </c>
      <c r="CF51">
        <v>-1.7024554014205899</v>
      </c>
      <c r="CG51">
        <v>1.2957436024515601</v>
      </c>
      <c r="CH51">
        <v>0.75531820517931003</v>
      </c>
      <c r="CI51">
        <v>0.65486186476213304</v>
      </c>
      <c r="CJ51">
        <v>42.695622823623303</v>
      </c>
      <c r="CK51">
        <v>57.304377176376697</v>
      </c>
      <c r="CL51">
        <v>0</v>
      </c>
      <c r="CM51">
        <v>0</v>
      </c>
      <c r="CN51">
        <v>0</v>
      </c>
      <c r="CO51">
        <v>0</v>
      </c>
      <c r="CP51">
        <v>0</v>
      </c>
      <c r="CQ51">
        <v>0</v>
      </c>
      <c r="CR51">
        <v>8</v>
      </c>
      <c r="CS51">
        <v>32.588326171875003</v>
      </c>
      <c r="CT51">
        <v>9</v>
      </c>
      <c r="CU51">
        <v>28.967401041666701</v>
      </c>
      <c r="CV51">
        <v>62</v>
      </c>
      <c r="CW51">
        <v>55</v>
      </c>
      <c r="CX51">
        <v>25</v>
      </c>
      <c r="CY51">
        <v>150903.046875</v>
      </c>
      <c r="CZ51">
        <v>57.882325481861102</v>
      </c>
      <c r="DA51">
        <v>0</v>
      </c>
      <c r="DB51">
        <v>0</v>
      </c>
      <c r="DC51">
        <v>0</v>
      </c>
      <c r="DD51">
        <v>30909.9609375</v>
      </c>
      <c r="DE51">
        <v>0.118562252273299</v>
      </c>
      <c r="DF51">
        <v>117360.984375</v>
      </c>
      <c r="DG51">
        <v>165231.53125</v>
      </c>
      <c r="DH51">
        <v>12437.7275390625</v>
      </c>
      <c r="DI51">
        <v>29873.01953125</v>
      </c>
      <c r="DJ51">
        <v>45.016497531977798</v>
      </c>
      <c r="DK51">
        <v>63.378343819558197</v>
      </c>
      <c r="DL51">
        <v>4.7707756887636403</v>
      </c>
      <c r="DM51">
        <v>11.458481855471801</v>
      </c>
      <c r="DN51">
        <v>4.9000000000000002E-2</v>
      </c>
      <c r="DO51">
        <v>0.70130000000000003</v>
      </c>
      <c r="DP51">
        <v>0.48809999999999998</v>
      </c>
      <c r="DQ51">
        <v>0.98140000000000005</v>
      </c>
      <c r="DR51">
        <v>0.45795634134054602</v>
      </c>
      <c r="DS51">
        <v>-9</v>
      </c>
      <c r="DT51">
        <v>0.190756063569373</v>
      </c>
      <c r="DU51">
        <v>-1</v>
      </c>
    </row>
    <row r="52" spans="1:125" x14ac:dyDescent="0.35">
      <c r="A52" t="s">
        <v>235</v>
      </c>
      <c r="B52" t="s">
        <v>236</v>
      </c>
      <c r="C52" t="s">
        <v>336</v>
      </c>
      <c r="D52" t="s">
        <v>337</v>
      </c>
      <c r="E52">
        <v>6019.8575994377998</v>
      </c>
      <c r="G52">
        <v>6.8864216804504403</v>
      </c>
      <c r="H52">
        <v>7.1171393394470197</v>
      </c>
      <c r="I52">
        <v>5.7680697441101101</v>
      </c>
      <c r="J52">
        <v>5.7937073707580602</v>
      </c>
      <c r="K52">
        <v>5.8364372253418004</v>
      </c>
      <c r="L52">
        <v>0.11490793532865699</v>
      </c>
      <c r="M52">
        <v>0.118757727146433</v>
      </c>
      <c r="N52">
        <v>9.6246935764762995E-2</v>
      </c>
      <c r="O52">
        <v>9.6674729310024105E-2</v>
      </c>
      <c r="P52">
        <v>9.7387726508707195E-2</v>
      </c>
      <c r="Q52">
        <v>2.2510791381670298E-2</v>
      </c>
      <c r="R52">
        <v>1.3490695953369101</v>
      </c>
      <c r="S52">
        <v>87962.109375</v>
      </c>
      <c r="T52">
        <v>11.101566314697299</v>
      </c>
      <c r="U52">
        <v>7923.3962921563398</v>
      </c>
      <c r="V52">
        <v>14.611991716085599</v>
      </c>
      <c r="W52">
        <v>0.79784197916622102</v>
      </c>
      <c r="X52">
        <v>0.99344650921064803</v>
      </c>
      <c r="Y52">
        <v>0.54803252220153797</v>
      </c>
      <c r="Z52">
        <v>0.95629465579986594</v>
      </c>
      <c r="AA52">
        <v>0.60046583414077803</v>
      </c>
      <c r="AB52">
        <v>70179.863435385603</v>
      </c>
      <c r="AC52">
        <v>0.29265634124752699</v>
      </c>
      <c r="AD52">
        <v>18.490729668500599</v>
      </c>
      <c r="AE52">
        <v>0.65703602022691898</v>
      </c>
      <c r="AF52">
        <v>20.7885083624119</v>
      </c>
      <c r="AG52">
        <v>10.4145396176991</v>
      </c>
      <c r="AH52">
        <v>37.815273953920801</v>
      </c>
      <c r="AI52">
        <v>0.99402617714717201</v>
      </c>
      <c r="AJ52">
        <v>2.28862911415152</v>
      </c>
      <c r="AK52">
        <v>1.2038707675609399</v>
      </c>
      <c r="AL52">
        <v>4.3826570273521801</v>
      </c>
      <c r="AM52">
        <v>0.29265634124752699</v>
      </c>
      <c r="AN52">
        <v>18.490729668500599</v>
      </c>
      <c r="AO52">
        <v>0.65703602022691898</v>
      </c>
      <c r="AP52">
        <v>20.7885083624119</v>
      </c>
      <c r="AQ52">
        <v>10.4145396176991</v>
      </c>
      <c r="AR52">
        <v>37.815273953920801</v>
      </c>
      <c r="AS52">
        <v>0.99402617714717201</v>
      </c>
      <c r="AT52">
        <v>2.28862911415152</v>
      </c>
      <c r="AU52">
        <v>1.2038707675609399</v>
      </c>
      <c r="AV52">
        <v>4.3826570273521801</v>
      </c>
      <c r="AW52">
        <v>3.2182572818463799</v>
      </c>
      <c r="AX52">
        <v>3.4165569567820202</v>
      </c>
      <c r="AY52">
        <v>2.8120307623160499</v>
      </c>
      <c r="AZ52">
        <v>19.529675388551901</v>
      </c>
      <c r="BA52">
        <v>3.5132950880470299</v>
      </c>
      <c r="BB52">
        <v>7.7931644293436797</v>
      </c>
      <c r="BC52">
        <v>24.4059633817599</v>
      </c>
      <c r="BD52">
        <v>15.5301230238026</v>
      </c>
      <c r="BE52">
        <v>5.0288172935500004</v>
      </c>
      <c r="BF52">
        <v>12.1672133808993</v>
      </c>
      <c r="BG52">
        <v>0.35079882329756401</v>
      </c>
      <c r="BH52">
        <v>0.450192498553732</v>
      </c>
      <c r="BI52">
        <v>0.105417637996365</v>
      </c>
      <c r="BJ52">
        <v>0.54496488223168404</v>
      </c>
      <c r="BK52">
        <v>0.41420503965898697</v>
      </c>
      <c r="BL52">
        <v>0.19760656018839601</v>
      </c>
      <c r="BM52">
        <v>0.322694497605234</v>
      </c>
      <c r="BN52">
        <v>0.34530902571842398</v>
      </c>
      <c r="BO52">
        <v>0.35906440358536601</v>
      </c>
      <c r="BP52">
        <v>0.39277896568828302</v>
      </c>
      <c r="BQ52">
        <v>6937043.1461095298</v>
      </c>
      <c r="BR52">
        <v>7359843.2423056401</v>
      </c>
      <c r="BS52">
        <v>1027098.51349223</v>
      </c>
      <c r="BT52">
        <v>3738115.9301069798</v>
      </c>
      <c r="BU52">
        <v>2094154.00206568</v>
      </c>
      <c r="BV52">
        <v>1157.62546349438</v>
      </c>
      <c r="BW52">
        <v>1228.1806189137201</v>
      </c>
      <c r="BX52">
        <v>171.39801031836501</v>
      </c>
      <c r="BY52">
        <v>623.80153835610497</v>
      </c>
      <c r="BZ52">
        <v>349.46387765073302</v>
      </c>
      <c r="CA52">
        <v>2.4226598228442999E-2</v>
      </c>
      <c r="CB52">
        <v>1.7950609574811899E-2</v>
      </c>
      <c r="CC52">
        <v>8.7741940585337307E-3</v>
      </c>
      <c r="CD52">
        <v>3.8077168325529199E-3</v>
      </c>
      <c r="CE52">
        <v>2.0564777061389799E-3</v>
      </c>
      <c r="CF52">
        <v>-1.6327769756317101</v>
      </c>
      <c r="CG52">
        <v>3.1591633972912398</v>
      </c>
      <c r="CH52">
        <v>1.44017203298116</v>
      </c>
      <c r="CI52">
        <v>0.83747535532000295</v>
      </c>
      <c r="CJ52">
        <v>62.558381405345898</v>
      </c>
      <c r="CK52">
        <v>37.441618594654102</v>
      </c>
      <c r="CL52">
        <v>0</v>
      </c>
      <c r="CM52">
        <v>0</v>
      </c>
      <c r="CN52">
        <v>0</v>
      </c>
      <c r="CO52">
        <v>0</v>
      </c>
      <c r="CP52">
        <v>0</v>
      </c>
      <c r="CQ52">
        <v>0</v>
      </c>
      <c r="CR52">
        <v>2</v>
      </c>
      <c r="CS52">
        <v>43.981054687499999</v>
      </c>
      <c r="CT52">
        <v>1</v>
      </c>
      <c r="CU52">
        <v>87.962109374999997</v>
      </c>
      <c r="CV52">
        <v>2</v>
      </c>
      <c r="CW52">
        <v>4</v>
      </c>
      <c r="CX52">
        <v>0</v>
      </c>
      <c r="CY52">
        <v>22747.3984375</v>
      </c>
      <c r="CZ52">
        <v>25.860451446164902</v>
      </c>
      <c r="DA52">
        <v>0</v>
      </c>
      <c r="DB52">
        <v>0</v>
      </c>
      <c r="DC52">
        <v>0</v>
      </c>
      <c r="DD52">
        <v>98.759300231933594</v>
      </c>
      <c r="DE52">
        <v>1.1227481032706199E-3</v>
      </c>
      <c r="DF52">
        <v>64718.64453125</v>
      </c>
      <c r="DG52">
        <v>70724.109375</v>
      </c>
      <c r="DH52">
        <v>5548.72021484375</v>
      </c>
      <c r="DI52">
        <v>13446.6982421875</v>
      </c>
      <c r="DJ52">
        <v>73.575594072376703</v>
      </c>
      <c r="DK52">
        <v>80.402925620495296</v>
      </c>
      <c r="DL52">
        <v>6.3080799838353698</v>
      </c>
      <c r="DM52">
        <v>15.286921081964399</v>
      </c>
      <c r="DN52">
        <v>4.9000000000000002E-2</v>
      </c>
      <c r="DO52">
        <v>0.65100000000000002</v>
      </c>
      <c r="DP52">
        <v>0.4783</v>
      </c>
      <c r="DQ52">
        <v>0.98119999999999996</v>
      </c>
      <c r="DR52">
        <v>0.41587274754984399</v>
      </c>
      <c r="DS52">
        <v>-9</v>
      </c>
      <c r="DT52">
        <v>0.24528038094676699</v>
      </c>
      <c r="DU52">
        <v>-1</v>
      </c>
    </row>
    <row r="53" spans="1:125" x14ac:dyDescent="0.35">
      <c r="A53" t="s">
        <v>235</v>
      </c>
      <c r="B53" t="s">
        <v>236</v>
      </c>
      <c r="C53" t="s">
        <v>338</v>
      </c>
      <c r="D53" t="s">
        <v>339</v>
      </c>
      <c r="E53">
        <v>5737.6476463609897</v>
      </c>
      <c r="G53">
        <v>8.7362375259399396</v>
      </c>
      <c r="H53">
        <v>13.5437164306641</v>
      </c>
      <c r="I53">
        <v>2.8358907699585001</v>
      </c>
      <c r="J53">
        <v>3.94598317146301</v>
      </c>
      <c r="K53">
        <v>5.8928933143615696</v>
      </c>
      <c r="L53">
        <v>0.15294056084546601</v>
      </c>
      <c r="M53">
        <v>0.237102480408446</v>
      </c>
      <c r="N53">
        <v>4.9646397956340703E-2</v>
      </c>
      <c r="O53">
        <v>6.9080182119406197E-2</v>
      </c>
      <c r="P53">
        <v>0.10316367953880499</v>
      </c>
      <c r="Q53">
        <v>0.18745608245210599</v>
      </c>
      <c r="R53">
        <v>10.7078256607056</v>
      </c>
      <c r="S53">
        <v>317443.71875</v>
      </c>
      <c r="T53">
        <v>122.77335357666</v>
      </c>
      <c r="U53">
        <v>2585.60762170422</v>
      </c>
      <c r="V53">
        <v>55.326457516319202</v>
      </c>
      <c r="W53">
        <v>0.69586470388946597</v>
      </c>
      <c r="X53">
        <v>0.99773480185005303</v>
      </c>
      <c r="Y53">
        <v>0.64692799504114495</v>
      </c>
      <c r="Z53">
        <v>0.447410181766078</v>
      </c>
      <c r="AA53">
        <v>0.20332878828048701</v>
      </c>
      <c r="AB53">
        <v>220897.87934953999</v>
      </c>
      <c r="AC53">
        <v>1.14596140235372E-2</v>
      </c>
      <c r="AD53">
        <v>23.347652132475801</v>
      </c>
      <c r="AE53">
        <v>1.15814182175852</v>
      </c>
      <c r="AF53">
        <v>39.9370706561511</v>
      </c>
      <c r="AG53">
        <v>10.944836551570299</v>
      </c>
      <c r="AH53">
        <v>20.245174541815999</v>
      </c>
      <c r="AI53">
        <v>6.9358058364380401E-2</v>
      </c>
      <c r="AJ53">
        <v>0.127922225092262</v>
      </c>
      <c r="AK53">
        <v>0.13101916649985501</v>
      </c>
      <c r="AL53">
        <v>1.8867545466884601</v>
      </c>
      <c r="AM53">
        <v>1.14596140235372E-2</v>
      </c>
      <c r="AN53">
        <v>23.347652132475801</v>
      </c>
      <c r="AO53">
        <v>1.15814182175852</v>
      </c>
      <c r="AP53">
        <v>39.9370706561511</v>
      </c>
      <c r="AQ53">
        <v>10.944836551570299</v>
      </c>
      <c r="AR53">
        <v>20.245174541815999</v>
      </c>
      <c r="AS53">
        <v>6.9358058364380401E-2</v>
      </c>
      <c r="AT53">
        <v>0.127922225092262</v>
      </c>
      <c r="AU53">
        <v>0.13101916649985501</v>
      </c>
      <c r="AV53">
        <v>1.8867545466884601</v>
      </c>
      <c r="AW53">
        <v>0.234798340000822</v>
      </c>
      <c r="AX53">
        <v>7.4854564843332696</v>
      </c>
      <c r="AY53">
        <v>9.3704863382079804</v>
      </c>
      <c r="AZ53">
        <v>56.879049506281703</v>
      </c>
      <c r="BA53">
        <v>6.98789648068181</v>
      </c>
      <c r="BB53">
        <v>6.1860187125676704</v>
      </c>
      <c r="BC53">
        <v>2.90486873114545</v>
      </c>
      <c r="BD53">
        <v>1.6480052118091699</v>
      </c>
      <c r="BE53">
        <v>0.76294496172831605</v>
      </c>
      <c r="BF53">
        <v>4.26233827584075</v>
      </c>
      <c r="BG53">
        <v>7.8073514565492497E-2</v>
      </c>
      <c r="BH53">
        <v>3.00884086969993</v>
      </c>
      <c r="BI53">
        <v>1.0715851490044499</v>
      </c>
      <c r="BJ53">
        <v>4.8416920503858201</v>
      </c>
      <c r="BK53">
        <v>2.5131508258372302</v>
      </c>
      <c r="BL53">
        <v>0.47848694019577398</v>
      </c>
      <c r="BM53">
        <v>0.11716380223167799</v>
      </c>
      <c r="BN53">
        <v>0.111779704049325</v>
      </c>
      <c r="BO53">
        <v>0.166177050208448</v>
      </c>
      <c r="BP53">
        <v>0.41973612835134799</v>
      </c>
      <c r="BQ53">
        <v>2966840.2681334298</v>
      </c>
      <c r="BR53">
        <v>6389865.2853039596</v>
      </c>
      <c r="BS53">
        <v>979372.395836315</v>
      </c>
      <c r="BT53">
        <v>3956800.6994640301</v>
      </c>
      <c r="BU53">
        <v>2149754.3562432202</v>
      </c>
      <c r="BV53">
        <v>519.79923235176898</v>
      </c>
      <c r="BW53">
        <v>1119.5233885044599</v>
      </c>
      <c r="BX53">
        <v>171.58895442069499</v>
      </c>
      <c r="BY53">
        <v>693.243242058438</v>
      </c>
      <c r="BZ53">
        <v>376.64335222978798</v>
      </c>
      <c r="CA53">
        <v>1.0361251281008E-2</v>
      </c>
      <c r="CB53">
        <v>1.5584839676042199E-2</v>
      </c>
      <c r="CC53">
        <v>8.3664841724103798E-3</v>
      </c>
      <c r="CD53">
        <v>4.0304733475655403E-3</v>
      </c>
      <c r="CE53">
        <v>2.11107774448705E-3</v>
      </c>
      <c r="CF53">
        <v>-1.8235492706298799</v>
      </c>
      <c r="CG53">
        <v>1.1372731203084501</v>
      </c>
      <c r="CH53">
        <v>1.0669675768865401</v>
      </c>
      <c r="CI53">
        <v>0.78698326243208805</v>
      </c>
      <c r="CJ53">
        <v>9.6265235382372705</v>
      </c>
      <c r="CK53">
        <v>90.373476461762706</v>
      </c>
      <c r="CL53">
        <v>0</v>
      </c>
      <c r="CM53">
        <v>0</v>
      </c>
      <c r="CN53">
        <v>0</v>
      </c>
      <c r="CO53">
        <v>0</v>
      </c>
      <c r="CP53">
        <v>0</v>
      </c>
      <c r="CQ53">
        <v>0</v>
      </c>
      <c r="CR53">
        <v>4</v>
      </c>
      <c r="CS53">
        <v>79.360929687500004</v>
      </c>
      <c r="CT53">
        <v>2</v>
      </c>
      <c r="CU53">
        <v>158.72185937500001</v>
      </c>
      <c r="CV53">
        <v>45</v>
      </c>
      <c r="CW53">
        <v>34</v>
      </c>
      <c r="CX53">
        <v>10</v>
      </c>
      <c r="CY53">
        <v>47904.8984375</v>
      </c>
      <c r="CZ53">
        <v>15.090832441301201</v>
      </c>
      <c r="DA53">
        <v>5778</v>
      </c>
      <c r="DB53">
        <v>965</v>
      </c>
      <c r="DC53">
        <v>18.2016516904227</v>
      </c>
      <c r="DD53">
        <v>9911.69140625</v>
      </c>
      <c r="DE53">
        <v>3.1223460477590601E-2</v>
      </c>
      <c r="DF53">
        <v>113668.0625</v>
      </c>
      <c r="DG53">
        <v>137603.765625</v>
      </c>
      <c r="DH53">
        <v>14405.572265625</v>
      </c>
      <c r="DI53">
        <v>34411.8671875</v>
      </c>
      <c r="DJ53">
        <v>35.807311906372398</v>
      </c>
      <c r="DK53">
        <v>43.347452634074202</v>
      </c>
      <c r="DL53">
        <v>4.5379925368660299</v>
      </c>
      <c r="DM53">
        <v>10.8403049595701</v>
      </c>
      <c r="DN53">
        <v>4.9399999999999999E-2</v>
      </c>
      <c r="DO53">
        <v>0.50470000000000004</v>
      </c>
      <c r="DP53">
        <v>0.44629999999999997</v>
      </c>
      <c r="DQ53">
        <v>0.98070000000000002</v>
      </c>
      <c r="DR53">
        <v>0.43077721157089099</v>
      </c>
      <c r="DS53">
        <v>-9</v>
      </c>
      <c r="DT53">
        <v>0.262562162019574</v>
      </c>
      <c r="DU53">
        <v>-1</v>
      </c>
    </row>
    <row r="54" spans="1:125" x14ac:dyDescent="0.35">
      <c r="A54" t="s">
        <v>235</v>
      </c>
      <c r="B54" t="s">
        <v>236</v>
      </c>
      <c r="C54" t="s">
        <v>340</v>
      </c>
      <c r="D54" t="s">
        <v>341</v>
      </c>
      <c r="E54">
        <v>12967.393858805301</v>
      </c>
      <c r="G54">
        <v>18.184036254882798</v>
      </c>
      <c r="H54">
        <v>24.380712509155298</v>
      </c>
      <c r="I54">
        <v>7.7345175743103001</v>
      </c>
      <c r="J54">
        <v>9.5695705413818395</v>
      </c>
      <c r="K54">
        <v>12.4374780654907</v>
      </c>
      <c r="L54">
        <v>0.14085250432310201</v>
      </c>
      <c r="M54">
        <v>0.18885160400920201</v>
      </c>
      <c r="N54">
        <v>5.9911130554423299E-2</v>
      </c>
      <c r="O54">
        <v>7.4125345833946796E-2</v>
      </c>
      <c r="P54">
        <v>9.6339993411397304E-2</v>
      </c>
      <c r="Q54">
        <v>0.12894047345477899</v>
      </c>
      <c r="R54">
        <v>16.646194934844999</v>
      </c>
      <c r="S54">
        <v>667477.8125</v>
      </c>
      <c r="T54">
        <v>233.15489196777301</v>
      </c>
      <c r="U54">
        <v>2862.80852555416</v>
      </c>
      <c r="V54">
        <v>51.473551260013501</v>
      </c>
      <c r="W54">
        <v>0.72803152012662198</v>
      </c>
      <c r="X54">
        <v>0.96990207205697299</v>
      </c>
      <c r="Y54">
        <v>0.51233243397440498</v>
      </c>
      <c r="Z54">
        <v>0.68566610887308599</v>
      </c>
      <c r="AA54">
        <v>0.78019422292709395</v>
      </c>
      <c r="AB54">
        <v>485944.88648516702</v>
      </c>
      <c r="AC54">
        <v>0</v>
      </c>
      <c r="AD54">
        <v>7.9673704494733402</v>
      </c>
      <c r="AE54">
        <v>0.60749763082553598</v>
      </c>
      <c r="AF54">
        <v>0.57694679057062803</v>
      </c>
      <c r="AG54">
        <v>5.2897811236046701</v>
      </c>
      <c r="AH54">
        <v>83.612280010876304</v>
      </c>
      <c r="AI54">
        <v>4.8832538997149698E-2</v>
      </c>
      <c r="AJ54">
        <v>0</v>
      </c>
      <c r="AK54">
        <v>0.27422073190733198</v>
      </c>
      <c r="AL54">
        <v>0.81340740062977301</v>
      </c>
      <c r="AM54">
        <v>0</v>
      </c>
      <c r="AN54">
        <v>7.9673704494733402</v>
      </c>
      <c r="AO54">
        <v>0.60749763082553598</v>
      </c>
      <c r="AP54">
        <v>0.57694679057062803</v>
      </c>
      <c r="AQ54">
        <v>5.2897811236046701</v>
      </c>
      <c r="AR54">
        <v>83.612280010876304</v>
      </c>
      <c r="AS54">
        <v>4.8832538997149698E-2</v>
      </c>
      <c r="AT54">
        <v>0</v>
      </c>
      <c r="AU54">
        <v>0.27422073190733198</v>
      </c>
      <c r="AV54">
        <v>0.81340740062977301</v>
      </c>
      <c r="AW54">
        <v>0</v>
      </c>
      <c r="AX54">
        <v>6.2944965705314599</v>
      </c>
      <c r="AY54">
        <v>11.902126643070901</v>
      </c>
      <c r="AZ54">
        <v>2.1762198609075898</v>
      </c>
      <c r="BA54">
        <v>8.1712088409395296</v>
      </c>
      <c r="BB54">
        <v>58.750724663176499</v>
      </c>
      <c r="BC54">
        <v>2.8403580269184201</v>
      </c>
      <c r="BD54">
        <v>0</v>
      </c>
      <c r="BE54">
        <v>3.1611932007124102</v>
      </c>
      <c r="BF54">
        <v>4.2706678769160504</v>
      </c>
      <c r="BG54">
        <v>0</v>
      </c>
      <c r="BH54">
        <v>4.0849354374575499</v>
      </c>
      <c r="BI54">
        <v>2.1975177281879299</v>
      </c>
      <c r="BJ54">
        <v>0.29908240785527201</v>
      </c>
      <c r="BK54">
        <v>4.7446225342599204</v>
      </c>
      <c r="BL54">
        <v>7.3369465141442598</v>
      </c>
      <c r="BM54">
        <v>0.18496233427584999</v>
      </c>
      <c r="BN54">
        <v>0</v>
      </c>
      <c r="BO54">
        <v>1.11166041550704</v>
      </c>
      <c r="BP54">
        <v>0.67899644835130901</v>
      </c>
      <c r="BQ54">
        <v>2882261.2451271401</v>
      </c>
      <c r="BR54">
        <v>13391159.9577318</v>
      </c>
      <c r="BS54">
        <v>1998459.7297475999</v>
      </c>
      <c r="BT54">
        <v>2482430.3556456999</v>
      </c>
      <c r="BU54">
        <v>1777117.85083246</v>
      </c>
      <c r="BV54">
        <v>223.30389707431999</v>
      </c>
      <c r="BW54">
        <v>1037.4834029922199</v>
      </c>
      <c r="BX54">
        <v>154.831157846362</v>
      </c>
      <c r="BY54">
        <v>192.32690082082499</v>
      </c>
      <c r="BZ54">
        <v>137.68264147538301</v>
      </c>
      <c r="CA54">
        <v>1.0065871539845899E-2</v>
      </c>
      <c r="CB54">
        <v>3.2660951631871202E-2</v>
      </c>
      <c r="CC54">
        <v>1.70722411303568E-2</v>
      </c>
      <c r="CD54">
        <v>2.52865133868707E-3</v>
      </c>
      <c r="CE54">
        <v>1.7451454085104E-3</v>
      </c>
      <c r="CF54">
        <v>-1.9133887290954601</v>
      </c>
      <c r="CG54">
        <v>0.88900617150705896</v>
      </c>
      <c r="CH54">
        <v>0.81955044811835898</v>
      </c>
      <c r="CI54">
        <v>0.65285889263248598</v>
      </c>
      <c r="CJ54">
        <v>37.691625907901702</v>
      </c>
      <c r="CK54">
        <v>62.308374092098298</v>
      </c>
      <c r="CL54">
        <v>0</v>
      </c>
      <c r="CM54">
        <v>0</v>
      </c>
      <c r="CN54">
        <v>0</v>
      </c>
      <c r="CO54">
        <v>0</v>
      </c>
      <c r="CP54">
        <v>0</v>
      </c>
      <c r="CQ54">
        <v>0</v>
      </c>
      <c r="CR54">
        <v>47</v>
      </c>
      <c r="CS54">
        <v>14.201655585106399</v>
      </c>
      <c r="CT54">
        <v>16</v>
      </c>
      <c r="CU54">
        <v>41.717363281250002</v>
      </c>
      <c r="CV54">
        <v>94</v>
      </c>
      <c r="CW54">
        <v>137</v>
      </c>
      <c r="CX54">
        <v>77</v>
      </c>
      <c r="CY54">
        <v>351495.1875</v>
      </c>
      <c r="CZ54">
        <v>52.660207589957899</v>
      </c>
      <c r="DA54">
        <v>448838</v>
      </c>
      <c r="DB54">
        <v>68341</v>
      </c>
      <c r="DC54">
        <v>672.43883106601402</v>
      </c>
      <c r="DD54">
        <v>307553.15625</v>
      </c>
      <c r="DE54">
        <v>0.460769107961922</v>
      </c>
      <c r="DF54">
        <v>19360.630859375</v>
      </c>
      <c r="DG54">
        <v>29180.36328125</v>
      </c>
      <c r="DH54">
        <v>19626.572265625</v>
      </c>
      <c r="DI54">
        <v>53256.5859375</v>
      </c>
      <c r="DJ54">
        <v>2.9005654565296899</v>
      </c>
      <c r="DK54">
        <v>4.3717353198537996</v>
      </c>
      <c r="DL54">
        <v>2.9404081900662402</v>
      </c>
      <c r="DM54">
        <v>7.9787799594462196</v>
      </c>
      <c r="DN54">
        <v>5.57E-2</v>
      </c>
      <c r="DO54">
        <v>0.40679999999999999</v>
      </c>
      <c r="DP54">
        <v>0.43780000000000002</v>
      </c>
      <c r="DQ54">
        <v>0.99619999999999997</v>
      </c>
    </row>
    <row r="55" spans="1:125" x14ac:dyDescent="0.35">
      <c r="A55" t="s">
        <v>235</v>
      </c>
      <c r="B55" t="s">
        <v>236</v>
      </c>
      <c r="C55" t="s">
        <v>342</v>
      </c>
      <c r="D55" t="s">
        <v>343</v>
      </c>
      <c r="E55">
        <v>18106.2171020557</v>
      </c>
      <c r="G55">
        <v>11.8389835357666</v>
      </c>
      <c r="H55">
        <v>13.947842597961399</v>
      </c>
      <c r="I55">
        <v>6.5136008262634304</v>
      </c>
      <c r="J55">
        <v>7.2308082580566397</v>
      </c>
      <c r="K55">
        <v>8.2297849655151403</v>
      </c>
      <c r="L55">
        <v>6.5678233467542702E-2</v>
      </c>
      <c r="M55">
        <v>7.7377391374007898E-2</v>
      </c>
      <c r="N55">
        <v>3.61350106188831E-2</v>
      </c>
      <c r="O55">
        <v>4.0113808039089302E-2</v>
      </c>
      <c r="P55">
        <v>4.5655755557039601E-2</v>
      </c>
      <c r="Q55">
        <v>4.1242380755124798E-2</v>
      </c>
      <c r="R55">
        <v>7.4342417716979998</v>
      </c>
      <c r="S55">
        <v>279391.40625</v>
      </c>
      <c r="T55">
        <v>156.30210876464801</v>
      </c>
      <c r="U55">
        <v>1787.5088727733901</v>
      </c>
      <c r="V55">
        <v>15.4306890652647</v>
      </c>
      <c r="W55">
        <v>0.80007816520270303</v>
      </c>
      <c r="X55">
        <v>0.99115072335121301</v>
      </c>
      <c r="Y55">
        <v>0.51191517259263297</v>
      </c>
      <c r="Z55">
        <v>0.89719747392707705</v>
      </c>
      <c r="AA55">
        <v>0.67871856689453103</v>
      </c>
      <c r="AB55">
        <v>223534.963685903</v>
      </c>
      <c r="AC55">
        <v>5.3832673333300603E-3</v>
      </c>
      <c r="AD55">
        <v>8.25802773422458</v>
      </c>
      <c r="AE55">
        <v>0.31178931021592499</v>
      </c>
      <c r="AF55">
        <v>0.86113017439486095</v>
      </c>
      <c r="AG55">
        <v>4.9568893107278296</v>
      </c>
      <c r="AH55">
        <v>82.342071619553593</v>
      </c>
      <c r="AI55">
        <v>9.12266370077712E-2</v>
      </c>
      <c r="AJ55">
        <v>4.2445016734273998E-2</v>
      </c>
      <c r="AK55">
        <v>0.420747254407909</v>
      </c>
      <c r="AL55">
        <v>0.471565510442083</v>
      </c>
      <c r="AM55">
        <v>5.3832673333300603E-3</v>
      </c>
      <c r="AN55">
        <v>8.25802773422458</v>
      </c>
      <c r="AO55">
        <v>0.31178931021592499</v>
      </c>
      <c r="AP55">
        <v>0.86113017439486095</v>
      </c>
      <c r="AQ55">
        <v>4.9568893107278296</v>
      </c>
      <c r="AR55">
        <v>82.342071619553593</v>
      </c>
      <c r="AS55">
        <v>9.12266370077712E-2</v>
      </c>
      <c r="AT55">
        <v>4.2445016734273998E-2</v>
      </c>
      <c r="AU55">
        <v>0.420747254407909</v>
      </c>
      <c r="AV55">
        <v>0.471565510442083</v>
      </c>
      <c r="AW55">
        <v>0.25311630605364799</v>
      </c>
      <c r="AX55">
        <v>6.2555174772075501</v>
      </c>
      <c r="AY55">
        <v>5.71511777348812</v>
      </c>
      <c r="AZ55">
        <v>2.6819993025302602</v>
      </c>
      <c r="BA55">
        <v>7.1877643493394103</v>
      </c>
      <c r="BB55">
        <v>54.924635906101699</v>
      </c>
      <c r="BC55">
        <v>6.0350513747898402</v>
      </c>
      <c r="BD55">
        <v>1.2232051349199</v>
      </c>
      <c r="BE55">
        <v>4.7016125377753601</v>
      </c>
      <c r="BF55">
        <v>2.7725644354426202</v>
      </c>
      <c r="BG55">
        <v>0.15902528742318101</v>
      </c>
      <c r="BH55">
        <v>4.7509616945535198</v>
      </c>
      <c r="BI55">
        <v>1.2348866519002399</v>
      </c>
      <c r="BJ55">
        <v>0.431360973782206</v>
      </c>
      <c r="BK55">
        <v>4.88431065638893</v>
      </c>
      <c r="BL55">
        <v>8.0271874265293093</v>
      </c>
      <c r="BM55">
        <v>0.45992315445771498</v>
      </c>
      <c r="BN55">
        <v>0.156762083739342</v>
      </c>
      <c r="BO55">
        <v>1.9349156152923901</v>
      </c>
      <c r="BP55">
        <v>0.51587851831856302</v>
      </c>
      <c r="BQ55">
        <v>3117909.6628687</v>
      </c>
      <c r="BR55">
        <v>18035509.079884101</v>
      </c>
      <c r="BS55">
        <v>2482470.35544889</v>
      </c>
      <c r="BT55">
        <v>2467958.3058139202</v>
      </c>
      <c r="BU55">
        <v>1912833.3235124301</v>
      </c>
      <c r="BV55">
        <v>173.04921908645699</v>
      </c>
      <c r="BW55">
        <v>1001.0010229831601</v>
      </c>
      <c r="BX55">
        <v>137.781271064941</v>
      </c>
      <c r="BY55">
        <v>136.975827954583</v>
      </c>
      <c r="BZ55">
        <v>106.16545976890799</v>
      </c>
      <c r="CA55">
        <v>1.08888388213735E-2</v>
      </c>
      <c r="CB55">
        <v>4.39884887921273E-2</v>
      </c>
      <c r="CC55">
        <v>2.12069985080654E-2</v>
      </c>
      <c r="CD55">
        <v>2.51390983019018E-3</v>
      </c>
      <c r="CE55">
        <v>1.8784192000601801E-3</v>
      </c>
      <c r="CF55">
        <v>-1.7980659008026101</v>
      </c>
      <c r="CG55">
        <v>2.2508693700623099</v>
      </c>
      <c r="CH55">
        <v>1.4100967465266301</v>
      </c>
      <c r="CI55">
        <v>1.1634941490583499</v>
      </c>
      <c r="CJ55">
        <v>26.519900115476599</v>
      </c>
      <c r="CK55">
        <v>73.480099884523398</v>
      </c>
      <c r="CL55">
        <v>0</v>
      </c>
      <c r="CM55">
        <v>0</v>
      </c>
      <c r="CN55">
        <v>0</v>
      </c>
      <c r="CO55">
        <v>0</v>
      </c>
      <c r="CP55">
        <v>0</v>
      </c>
      <c r="CQ55">
        <v>0</v>
      </c>
      <c r="CR55">
        <v>29</v>
      </c>
      <c r="CS55">
        <v>9.6341864224137908</v>
      </c>
      <c r="CT55">
        <v>6</v>
      </c>
      <c r="CU55">
        <v>46.565234375000003</v>
      </c>
      <c r="CV55">
        <v>37</v>
      </c>
      <c r="CW55">
        <v>32</v>
      </c>
      <c r="CX55">
        <v>13</v>
      </c>
      <c r="CY55">
        <v>64131.33203125</v>
      </c>
      <c r="CZ55">
        <v>22.953939726999799</v>
      </c>
      <c r="DA55">
        <v>0</v>
      </c>
      <c r="DB55">
        <v>0</v>
      </c>
      <c r="DC55">
        <v>0</v>
      </c>
      <c r="DD55">
        <v>62852.9609375</v>
      </c>
      <c r="DE55">
        <v>0.224963855586093</v>
      </c>
      <c r="DF55">
        <v>16163.5498046875</v>
      </c>
      <c r="DG55">
        <v>23423.951171875</v>
      </c>
      <c r="DH55">
        <v>13970.748046875</v>
      </c>
      <c r="DI55">
        <v>25144.05078125</v>
      </c>
      <c r="DJ55">
        <v>5.7852709292798803</v>
      </c>
      <c r="DK55">
        <v>8.3839197082945294</v>
      </c>
      <c r="DL55">
        <v>5.0004215356480701</v>
      </c>
      <c r="DM55">
        <v>8.9995791634160192</v>
      </c>
      <c r="DN55">
        <v>5.5800000000000002E-2</v>
      </c>
      <c r="DO55">
        <v>0.49830000000000002</v>
      </c>
      <c r="DP55">
        <v>0.46239999999999998</v>
      </c>
      <c r="DQ55">
        <v>0.99639999999999995</v>
      </c>
      <c r="DR55">
        <v>0.347978002198366</v>
      </c>
      <c r="DS55">
        <v>-9</v>
      </c>
      <c r="DT55">
        <v>0.22302848011214699</v>
      </c>
      <c r="DU55">
        <v>-1</v>
      </c>
    </row>
    <row r="56" spans="1:125" x14ac:dyDescent="0.35">
      <c r="A56" t="s">
        <v>235</v>
      </c>
      <c r="B56" t="s">
        <v>236</v>
      </c>
      <c r="C56" t="s">
        <v>344</v>
      </c>
      <c r="D56" t="s">
        <v>345</v>
      </c>
      <c r="E56">
        <v>9776.2503563051796</v>
      </c>
      <c r="G56">
        <v>6.8138341903686497</v>
      </c>
      <c r="H56">
        <v>10.281491279602101</v>
      </c>
      <c r="I56">
        <v>2.1502139568328902</v>
      </c>
      <c r="J56">
        <v>3.0042772293090798</v>
      </c>
      <c r="K56">
        <v>4.4988994598388699</v>
      </c>
      <c r="L56">
        <v>7.0009537606744193E-2</v>
      </c>
      <c r="M56">
        <v>0.10563838659446</v>
      </c>
      <c r="N56">
        <v>2.2092625189826302E-2</v>
      </c>
      <c r="O56">
        <v>3.0867798333528301E-2</v>
      </c>
      <c r="P56">
        <v>4.6224469531083397E-2</v>
      </c>
      <c r="Q56">
        <v>8.3545761404633601E-2</v>
      </c>
      <c r="R56">
        <v>8.1312773227691704</v>
      </c>
      <c r="S56">
        <v>167328.703125</v>
      </c>
      <c r="T56">
        <v>102.268310546875</v>
      </c>
      <c r="U56">
        <v>1636.17353440394</v>
      </c>
      <c r="V56">
        <v>17.115836545356199</v>
      </c>
      <c r="W56">
        <v>0.99221168672834803</v>
      </c>
      <c r="X56">
        <v>0.98936266713008203</v>
      </c>
      <c r="Y56">
        <v>0.99028943938883995</v>
      </c>
      <c r="Z56">
        <v>0.99696792502154297</v>
      </c>
      <c r="AA56">
        <v>0.67871856689453103</v>
      </c>
      <c r="AB56">
        <v>166025.49476572301</v>
      </c>
      <c r="AC56">
        <v>0</v>
      </c>
      <c r="AD56">
        <v>7.7408696889566597</v>
      </c>
      <c r="AE56">
        <v>0.54774651333371405</v>
      </c>
      <c r="AF56">
        <v>0.82409990411165002</v>
      </c>
      <c r="AG56">
        <v>8.4934045097141002</v>
      </c>
      <c r="AH56">
        <v>80.529792072502403</v>
      </c>
      <c r="AI56">
        <v>6.2549660835396703E-2</v>
      </c>
      <c r="AJ56">
        <v>0</v>
      </c>
      <c r="AK56">
        <v>0.350267782658092</v>
      </c>
      <c r="AL56">
        <v>0.73327987898649705</v>
      </c>
      <c r="AM56">
        <v>0</v>
      </c>
      <c r="AN56">
        <v>7.7408696889566597</v>
      </c>
      <c r="AO56">
        <v>0.54774651333371405</v>
      </c>
      <c r="AP56">
        <v>0.82409990411165002</v>
      </c>
      <c r="AQ56">
        <v>8.4934045097141002</v>
      </c>
      <c r="AR56">
        <v>80.529792072502403</v>
      </c>
      <c r="AS56">
        <v>6.2549660835396703E-2</v>
      </c>
      <c r="AT56">
        <v>0</v>
      </c>
      <c r="AU56">
        <v>0.350267782658092</v>
      </c>
      <c r="AV56">
        <v>0.73327987898649705</v>
      </c>
      <c r="AW56">
        <v>0</v>
      </c>
      <c r="AX56">
        <v>5.8311153580584598</v>
      </c>
      <c r="AY56">
        <v>10.369876743471799</v>
      </c>
      <c r="AZ56">
        <v>2.9061233247245601</v>
      </c>
      <c r="BA56">
        <v>12.749173039084599</v>
      </c>
      <c r="BB56">
        <v>54.887303960331799</v>
      </c>
      <c r="BC56">
        <v>3.5364621688290301</v>
      </c>
      <c r="BD56">
        <v>0</v>
      </c>
      <c r="BE56">
        <v>3.92401022517168</v>
      </c>
      <c r="BF56">
        <v>3.69917679076356</v>
      </c>
      <c r="BG56">
        <v>0</v>
      </c>
      <c r="BH56">
        <v>0.99157212730800404</v>
      </c>
      <c r="BI56">
        <v>0.50168359089165204</v>
      </c>
      <c r="BJ56">
        <v>0.104652744139123</v>
      </c>
      <c r="BK56">
        <v>1.9397504174000699</v>
      </c>
      <c r="BL56">
        <v>1.7960668858303199</v>
      </c>
      <c r="BM56">
        <v>6.0343112809248999E-2</v>
      </c>
      <c r="BN56">
        <v>0</v>
      </c>
      <c r="BO56">
        <v>0.36157609840328903</v>
      </c>
      <c r="BP56">
        <v>0.15410803163929501</v>
      </c>
      <c r="BQ56">
        <v>12641555.5828932</v>
      </c>
      <c r="BR56">
        <v>10971378.5324373</v>
      </c>
      <c r="BS56">
        <v>1358898.97371429</v>
      </c>
      <c r="BT56">
        <v>2089447.7091208301</v>
      </c>
      <c r="BU56">
        <v>1460057.0350186899</v>
      </c>
      <c r="BV56">
        <v>1298.1557591915</v>
      </c>
      <c r="BW56">
        <v>1126.64601557634</v>
      </c>
      <c r="BX56">
        <v>139.54473540216699</v>
      </c>
      <c r="BY56">
        <v>214.564462366893</v>
      </c>
      <c r="BZ56">
        <v>149.932612037274</v>
      </c>
      <c r="CA56">
        <v>4.4148765062971301E-2</v>
      </c>
      <c r="CB56">
        <v>2.67591205477304E-2</v>
      </c>
      <c r="CC56">
        <v>1.16086657167592E-2</v>
      </c>
      <c r="CD56">
        <v>2.1283516513440001E-3</v>
      </c>
      <c r="CE56">
        <v>1.4337888900460801E-3</v>
      </c>
      <c r="CF56">
        <v>-1.6929190158844001</v>
      </c>
      <c r="CG56">
        <v>3.0810820327675299</v>
      </c>
      <c r="CH56">
        <v>1.6418856610955299</v>
      </c>
      <c r="CI56">
        <v>1.2813890884209</v>
      </c>
      <c r="CJ56">
        <v>22.5928626224451</v>
      </c>
      <c r="CK56">
        <v>77.407137377554903</v>
      </c>
      <c r="CL56">
        <v>0</v>
      </c>
      <c r="CM56">
        <v>0</v>
      </c>
      <c r="CN56">
        <v>0</v>
      </c>
      <c r="CO56">
        <v>0</v>
      </c>
      <c r="CP56">
        <v>0</v>
      </c>
      <c r="CQ56">
        <v>0</v>
      </c>
      <c r="CR56">
        <v>3</v>
      </c>
      <c r="CS56">
        <v>55.776234375000001</v>
      </c>
      <c r="CT56">
        <v>6</v>
      </c>
      <c r="CU56">
        <v>27.888117187500001</v>
      </c>
      <c r="CV56">
        <v>20</v>
      </c>
      <c r="CW56">
        <v>37</v>
      </c>
      <c r="CX56">
        <v>20</v>
      </c>
      <c r="CY56">
        <v>47470.01953125</v>
      </c>
      <c r="CZ56">
        <v>28.369323029222201</v>
      </c>
      <c r="DA56">
        <v>7308</v>
      </c>
      <c r="DB56">
        <v>1218</v>
      </c>
      <c r="DC56">
        <v>43.674515271541203</v>
      </c>
      <c r="DD56">
        <v>47944.3984375</v>
      </c>
      <c r="DE56">
        <v>0.28652823778646003</v>
      </c>
      <c r="DF56">
        <v>4740.775390625</v>
      </c>
      <c r="DG56">
        <v>6941.19921875</v>
      </c>
      <c r="DH56">
        <v>7193.25341796875</v>
      </c>
      <c r="DI56">
        <v>13716.76171875</v>
      </c>
      <c r="DJ56">
        <v>2.8332111001203901</v>
      </c>
      <c r="DK56">
        <v>4.1482418073632603</v>
      </c>
      <c r="DL56">
        <v>4.2988759750293104</v>
      </c>
      <c r="DM56">
        <v>8.1974947887471092</v>
      </c>
      <c r="DN56">
        <v>5.5899999999999998E-2</v>
      </c>
      <c r="DO56">
        <v>0.56499999999999995</v>
      </c>
      <c r="DP56">
        <v>0.47960000000000003</v>
      </c>
      <c r="DQ56">
        <v>0.99660000000000004</v>
      </c>
      <c r="DR56">
        <v>0.256324121017526</v>
      </c>
      <c r="DS56">
        <v>-9</v>
      </c>
      <c r="DT56">
        <v>0.234923401354422</v>
      </c>
      <c r="DU56">
        <v>-1</v>
      </c>
    </row>
    <row r="57" spans="1:125" x14ac:dyDescent="0.35">
      <c r="A57" t="s">
        <v>235</v>
      </c>
      <c r="B57" t="s">
        <v>236</v>
      </c>
      <c r="C57" t="s">
        <v>346</v>
      </c>
      <c r="D57" t="s">
        <v>347</v>
      </c>
      <c r="E57">
        <v>3281.0448153440602</v>
      </c>
      <c r="G57">
        <v>2.7151238918304399</v>
      </c>
      <c r="H57">
        <v>5.8057060241699201</v>
      </c>
      <c r="I57">
        <v>0.29026642441749601</v>
      </c>
      <c r="J57">
        <v>0.589111387729645</v>
      </c>
      <c r="K57">
        <v>1.3746314048767101</v>
      </c>
      <c r="L57">
        <v>8.3120770550433404E-2</v>
      </c>
      <c r="M57">
        <v>0.177735815212823</v>
      </c>
      <c r="N57">
        <v>8.8862128667858593E-3</v>
      </c>
      <c r="O57">
        <v>1.8035049021321501E-2</v>
      </c>
      <c r="P57">
        <v>4.2082949488962899E-2</v>
      </c>
      <c r="Q57">
        <v>0.16884960234603699</v>
      </c>
      <c r="R57">
        <v>5.5154395997524297</v>
      </c>
      <c r="S57">
        <v>200508.421875</v>
      </c>
      <c r="T57">
        <v>92.438041687011705</v>
      </c>
      <c r="U57">
        <v>2169.11152828082</v>
      </c>
      <c r="V57">
        <v>61.111150002373201</v>
      </c>
      <c r="W57">
        <v>0.95731196884626701</v>
      </c>
      <c r="X57">
        <v>0.99734547859741596</v>
      </c>
      <c r="Y57">
        <v>0.957842872578892</v>
      </c>
      <c r="Z57">
        <v>0.92811780264704702</v>
      </c>
      <c r="AA57">
        <v>0.42502960562705999</v>
      </c>
      <c r="AB57">
        <v>191949.112115414</v>
      </c>
      <c r="AC57">
        <v>8.3504011848708801E-5</v>
      </c>
      <c r="AD57">
        <v>6.4538050972578596</v>
      </c>
      <c r="AE57">
        <v>0.39528345186414199</v>
      </c>
      <c r="AF57">
        <v>0.46418056163925098</v>
      </c>
      <c r="AG57">
        <v>3.7168865282248502</v>
      </c>
      <c r="AH57">
        <v>87.567245339467306</v>
      </c>
      <c r="AI57">
        <v>5.44943947672899E-2</v>
      </c>
      <c r="AJ57">
        <v>3.6980347596547898E-4</v>
      </c>
      <c r="AK57">
        <v>0.30198623211944797</v>
      </c>
      <c r="AL57">
        <v>0.52781708309321995</v>
      </c>
      <c r="AM57">
        <v>8.3504011848708801E-5</v>
      </c>
      <c r="AN57">
        <v>6.4538050972578596</v>
      </c>
      <c r="AO57">
        <v>0.39528345186414199</v>
      </c>
      <c r="AP57">
        <v>0.46418056163925098</v>
      </c>
      <c r="AQ57">
        <v>3.7168865282248502</v>
      </c>
      <c r="AR57">
        <v>87.567245339467306</v>
      </c>
      <c r="AS57">
        <v>5.44943947672899E-2</v>
      </c>
      <c r="AT57">
        <v>3.6980347596547898E-4</v>
      </c>
      <c r="AU57">
        <v>0.30198623211944797</v>
      </c>
      <c r="AV57">
        <v>0.52781708309321995</v>
      </c>
      <c r="AW57">
        <v>2.18971887380889E-3</v>
      </c>
      <c r="AX57">
        <v>5.7156321548096303</v>
      </c>
      <c r="AY57">
        <v>8.6069557080152705</v>
      </c>
      <c r="AZ57">
        <v>1.8886643718474001</v>
      </c>
      <c r="BA57">
        <v>6.3860115196653702</v>
      </c>
      <c r="BB57">
        <v>65.197071608241998</v>
      </c>
      <c r="BC57">
        <v>3.5184554647755899</v>
      </c>
      <c r="BD57">
        <v>2.89355716981514E-3</v>
      </c>
      <c r="BE57">
        <v>3.8713597916464302</v>
      </c>
      <c r="BF57">
        <v>3.05642944719642</v>
      </c>
      <c r="BG57">
        <v>7.4140155657587104E-4</v>
      </c>
      <c r="BH57">
        <v>2.3393845873348198</v>
      </c>
      <c r="BI57">
        <v>1.00223726439324</v>
      </c>
      <c r="BJ57">
        <v>0.16370277619274701</v>
      </c>
      <c r="BK57">
        <v>2.3386122070104398</v>
      </c>
      <c r="BL57">
        <v>5.1350345804812596</v>
      </c>
      <c r="BM57">
        <v>0.14450252221853899</v>
      </c>
      <c r="BN57">
        <v>1.99844806273518E-4</v>
      </c>
      <c r="BO57">
        <v>0.85861366329861799</v>
      </c>
      <c r="BP57">
        <v>0.306477952363027</v>
      </c>
      <c r="BQ57">
        <v>12970142.6742424</v>
      </c>
      <c r="BR57">
        <v>5027281.9804869602</v>
      </c>
      <c r="BS57">
        <v>566932.27322899702</v>
      </c>
      <c r="BT57">
        <v>3065497.6580628101</v>
      </c>
      <c r="BU57">
        <v>1585963.36729821</v>
      </c>
      <c r="BV57">
        <v>3968.1028464814299</v>
      </c>
      <c r="BW57">
        <v>1538.0533921536301</v>
      </c>
      <c r="BX57">
        <v>173.44802009231401</v>
      </c>
      <c r="BY57">
        <v>937.86246522933595</v>
      </c>
      <c r="BZ57">
        <v>485.211759828146</v>
      </c>
      <c r="CA57">
        <v>4.52963069302341E-2</v>
      </c>
      <c r="CB57">
        <v>1.22615078994452E-2</v>
      </c>
      <c r="CC57">
        <v>4.84313210272652E-3</v>
      </c>
      <c r="CD57">
        <v>3.1225749150115998E-3</v>
      </c>
      <c r="CE57">
        <v>1.55743001917945E-3</v>
      </c>
      <c r="CF57">
        <v>-1.7754365205764799</v>
      </c>
      <c r="CG57">
        <v>0.92853198544019</v>
      </c>
      <c r="CH57">
        <v>0.78154967229946404</v>
      </c>
      <c r="CI57">
        <v>0.779230046300049</v>
      </c>
      <c r="CJ57">
        <v>25.660674616551699</v>
      </c>
      <c r="CK57">
        <v>74.339325383448298</v>
      </c>
      <c r="CL57">
        <v>0</v>
      </c>
      <c r="CM57">
        <v>0</v>
      </c>
      <c r="CN57">
        <v>0</v>
      </c>
      <c r="CO57">
        <v>0</v>
      </c>
      <c r="CP57">
        <v>0</v>
      </c>
      <c r="CQ57">
        <v>0</v>
      </c>
      <c r="CR57">
        <v>8</v>
      </c>
      <c r="CS57">
        <v>25.063552734375001</v>
      </c>
      <c r="CT57">
        <v>5</v>
      </c>
      <c r="CU57">
        <v>40.101684374999998</v>
      </c>
      <c r="CV57">
        <v>13</v>
      </c>
      <c r="CW57">
        <v>17</v>
      </c>
      <c r="CX57">
        <v>13</v>
      </c>
      <c r="CY57">
        <v>61153.32421875</v>
      </c>
      <c r="CZ57">
        <v>30.499131165683298</v>
      </c>
      <c r="DA57">
        <v>0</v>
      </c>
      <c r="DB57">
        <v>0</v>
      </c>
      <c r="DC57">
        <v>0</v>
      </c>
      <c r="DD57">
        <v>63004.79296875</v>
      </c>
      <c r="DE57">
        <v>0.31422519457959103</v>
      </c>
      <c r="DF57">
        <v>3561.56176757812</v>
      </c>
      <c r="DG57">
        <v>5593.544921875</v>
      </c>
      <c r="DH57">
        <v>5378.5712890625</v>
      </c>
      <c r="DI57">
        <v>13908.1123046875</v>
      </c>
      <c r="DJ57">
        <v>1.7762654228052599</v>
      </c>
      <c r="DK57">
        <v>2.78968078725496</v>
      </c>
      <c r="DL57">
        <v>2.6824665212394798</v>
      </c>
      <c r="DM57">
        <v>6.9364230063902399</v>
      </c>
      <c r="DN57">
        <v>5.5800000000000002E-2</v>
      </c>
      <c r="DO57">
        <v>0.47199999999999998</v>
      </c>
      <c r="DP57">
        <v>0.45660000000000001</v>
      </c>
      <c r="DQ57">
        <v>0.99670000000000003</v>
      </c>
      <c r="DR57">
        <v>0.230198704728236</v>
      </c>
      <c r="DS57">
        <v>-9</v>
      </c>
      <c r="DT57">
        <v>0.24767658641019599</v>
      </c>
      <c r="DU57">
        <v>-1</v>
      </c>
    </row>
    <row r="58" spans="1:125" x14ac:dyDescent="0.35">
      <c r="A58" t="s">
        <v>235</v>
      </c>
      <c r="B58" t="s">
        <v>236</v>
      </c>
      <c r="C58" t="s">
        <v>348</v>
      </c>
      <c r="D58" t="s">
        <v>349</v>
      </c>
      <c r="E58">
        <v>5455.0808230721896</v>
      </c>
      <c r="G58">
        <v>1.57727551460266</v>
      </c>
      <c r="H58">
        <v>2.2337615489959699</v>
      </c>
      <c r="I58">
        <v>0.59679400920867898</v>
      </c>
      <c r="J58">
        <v>0.852572321891785</v>
      </c>
      <c r="K58">
        <v>1.3215026855468801</v>
      </c>
      <c r="L58">
        <v>2.9041604986562601E-2</v>
      </c>
      <c r="M58">
        <v>4.1129162241801097E-2</v>
      </c>
      <c r="N58">
        <v>1.09884771007503E-2</v>
      </c>
      <c r="O58">
        <v>1.5697998457228999E-2</v>
      </c>
      <c r="P58">
        <v>2.4332184597439899E-2</v>
      </c>
      <c r="Q58">
        <v>3.01406851410508E-2</v>
      </c>
      <c r="R58">
        <v>1.63696753978729</v>
      </c>
      <c r="S58">
        <v>201317.859375</v>
      </c>
      <c r="T58">
        <v>103.043830871582</v>
      </c>
      <c r="U58">
        <v>1953.7109371049301</v>
      </c>
      <c r="V58">
        <v>36.904651994069297</v>
      </c>
      <c r="W58">
        <v>0.77910180588113498</v>
      </c>
      <c r="X58">
        <v>0.98689857539242498</v>
      </c>
      <c r="Y58">
        <v>0.90104286270173795</v>
      </c>
      <c r="Z58">
        <v>0.43616279371842898</v>
      </c>
      <c r="AA58">
        <v>0.467593014240265</v>
      </c>
      <c r="AB58">
        <v>156847.10779518701</v>
      </c>
      <c r="AC58">
        <v>0</v>
      </c>
      <c r="AD58">
        <v>19.204549329210099</v>
      </c>
      <c r="AE58">
        <v>1.17676437988252</v>
      </c>
      <c r="AF58">
        <v>9.5203724686331696E-3</v>
      </c>
      <c r="AG58">
        <v>11.9483629656043</v>
      </c>
      <c r="AH58">
        <v>62.587740232498099</v>
      </c>
      <c r="AI58">
        <v>3.4018647579472497E-2</v>
      </c>
      <c r="AJ58">
        <v>0</v>
      </c>
      <c r="AK58">
        <v>0.18994894837465601</v>
      </c>
      <c r="AL58">
        <v>1.7233294686140399</v>
      </c>
      <c r="AM58">
        <v>0</v>
      </c>
      <c r="AN58">
        <v>19.204549329210099</v>
      </c>
      <c r="AO58">
        <v>1.17676437988252</v>
      </c>
      <c r="AP58">
        <v>9.5203724686331696E-3</v>
      </c>
      <c r="AQ58">
        <v>11.9483629656043</v>
      </c>
      <c r="AR58">
        <v>62.587740232498099</v>
      </c>
      <c r="AS58">
        <v>3.4018647579472497E-2</v>
      </c>
      <c r="AT58">
        <v>0</v>
      </c>
      <c r="AU58">
        <v>0.18994894837465601</v>
      </c>
      <c r="AV58">
        <v>1.7233294686140399</v>
      </c>
      <c r="AW58">
        <v>0</v>
      </c>
      <c r="AX58">
        <v>14.098734107717499</v>
      </c>
      <c r="AY58">
        <v>19.051371355128001</v>
      </c>
      <c r="AZ58">
        <v>2.9992315070883301E-2</v>
      </c>
      <c r="BA58">
        <v>15.268799566109699</v>
      </c>
      <c r="BB58">
        <v>33.729729150610197</v>
      </c>
      <c r="BC58">
        <v>1.6351284238116599</v>
      </c>
      <c r="BD58">
        <v>0</v>
      </c>
      <c r="BE58">
        <v>1.81162681848635</v>
      </c>
      <c r="BF58">
        <v>8.1275617656005501</v>
      </c>
      <c r="BG58">
        <v>0</v>
      </c>
      <c r="BH58">
        <v>2.1573435710070599</v>
      </c>
      <c r="BI58">
        <v>0.82937141310629203</v>
      </c>
      <c r="BJ58">
        <v>9.7188099071766302E-4</v>
      </c>
      <c r="BK58">
        <v>2.0904281739319202</v>
      </c>
      <c r="BL58">
        <v>0.99318460300951195</v>
      </c>
      <c r="BM58">
        <v>2.5105974220273299E-2</v>
      </c>
      <c r="BN58">
        <v>0</v>
      </c>
      <c r="BO58">
        <v>0.15021207397980199</v>
      </c>
      <c r="BP58">
        <v>0.30468212924660898</v>
      </c>
      <c r="BQ58">
        <v>1965448.9622052801</v>
      </c>
      <c r="BR58">
        <v>3164383.9862826099</v>
      </c>
      <c r="BS58">
        <v>974797.15744840505</v>
      </c>
      <c r="BT58">
        <v>4643474.37582127</v>
      </c>
      <c r="BU58">
        <v>2505528.4649836002</v>
      </c>
      <c r="BV58">
        <v>362.034488175121</v>
      </c>
      <c r="BW58">
        <v>582.87758109880497</v>
      </c>
      <c r="BX58">
        <v>179.557035953466</v>
      </c>
      <c r="BY58">
        <v>855.32511977238505</v>
      </c>
      <c r="BZ58">
        <v>461.51679991260602</v>
      </c>
      <c r="CA58">
        <v>6.86404010223895E-3</v>
      </c>
      <c r="CB58">
        <v>7.7179118647575104E-3</v>
      </c>
      <c r="CC58">
        <v>8.3273992852722599E-3</v>
      </c>
      <c r="CD58">
        <v>4.7299323704593698E-3</v>
      </c>
      <c r="CE58">
        <v>2.46045105816139E-3</v>
      </c>
      <c r="CF58">
        <v>-1.98943567276001</v>
      </c>
      <c r="CG58">
        <v>1.5509834469150701</v>
      </c>
      <c r="CH58">
        <v>1.52121896752198</v>
      </c>
      <c r="CI58">
        <v>0.94400508049945997</v>
      </c>
      <c r="CJ58">
        <v>28.0264742235927</v>
      </c>
      <c r="CK58">
        <v>71.9735257764072</v>
      </c>
      <c r="CL58">
        <v>0</v>
      </c>
      <c r="CM58">
        <v>0</v>
      </c>
      <c r="CN58">
        <v>0</v>
      </c>
      <c r="CO58">
        <v>0</v>
      </c>
      <c r="CP58">
        <v>0</v>
      </c>
      <c r="CQ58">
        <v>0</v>
      </c>
      <c r="CR58">
        <v>15</v>
      </c>
      <c r="CS58">
        <v>13.421190624999999</v>
      </c>
      <c r="CT58">
        <v>12</v>
      </c>
      <c r="CU58">
        <v>16.77648828125</v>
      </c>
      <c r="CV58">
        <v>37</v>
      </c>
      <c r="CW58">
        <v>25</v>
      </c>
      <c r="CX58">
        <v>66</v>
      </c>
      <c r="CY58">
        <v>86202.8515625</v>
      </c>
      <c r="CZ58">
        <v>42.819277489936198</v>
      </c>
      <c r="DA58">
        <v>24975</v>
      </c>
      <c r="DB58">
        <v>4657</v>
      </c>
      <c r="DC58">
        <v>124.057547986731</v>
      </c>
      <c r="DD58">
        <v>48268.72265625</v>
      </c>
      <c r="DE58">
        <v>0.23976375743518799</v>
      </c>
      <c r="DF58">
        <v>8212.724609375</v>
      </c>
      <c r="DG58">
        <v>13086.3828125</v>
      </c>
      <c r="DH58">
        <v>1531.66784667969</v>
      </c>
      <c r="DI58">
        <v>5792.28515625</v>
      </c>
      <c r="DJ58">
        <v>4.0794813907080902</v>
      </c>
      <c r="DK58">
        <v>6.5003586135513496</v>
      </c>
      <c r="DL58">
        <v>0.76082065020699896</v>
      </c>
      <c r="DM58">
        <v>2.8771839588561101</v>
      </c>
      <c r="DN58">
        <v>3.1800000000000002E-2</v>
      </c>
      <c r="DO58">
        <v>0.50409999999999999</v>
      </c>
      <c r="DP58">
        <v>0.39129999999999998</v>
      </c>
      <c r="DQ58">
        <v>0.95789999999999997</v>
      </c>
    </row>
    <row r="59" spans="1:125" x14ac:dyDescent="0.35">
      <c r="A59" t="s">
        <v>235</v>
      </c>
      <c r="B59" t="s">
        <v>236</v>
      </c>
      <c r="C59" t="s">
        <v>350</v>
      </c>
      <c r="D59" t="s">
        <v>351</v>
      </c>
      <c r="E59">
        <v>7698.3479707763499</v>
      </c>
      <c r="G59">
        <v>0.84323495626449596</v>
      </c>
      <c r="H59">
        <v>1.15835750102997</v>
      </c>
      <c r="I59">
        <v>0.34921488165855402</v>
      </c>
      <c r="J59">
        <v>0.45142611861228898</v>
      </c>
      <c r="K59">
        <v>0.62177765369415305</v>
      </c>
      <c r="L59">
        <v>1.1001678402271601E-2</v>
      </c>
      <c r="M59">
        <v>1.5113079227224701E-2</v>
      </c>
      <c r="N59">
        <v>4.5562032180383703E-3</v>
      </c>
      <c r="O59">
        <v>5.8897522481270396E-3</v>
      </c>
      <c r="P59">
        <v>8.1123270956006098E-3</v>
      </c>
      <c r="Q59">
        <v>1.0556876009186301E-2</v>
      </c>
      <c r="R59">
        <v>0.80914261937141396</v>
      </c>
      <c r="S59">
        <v>60854.2890625</v>
      </c>
      <c r="T59">
        <v>23.4459533691406</v>
      </c>
      <c r="U59">
        <v>2595.51352441893</v>
      </c>
      <c r="V59">
        <v>7.9048504034253302</v>
      </c>
      <c r="W59">
        <v>0.57415594782835799</v>
      </c>
      <c r="X59">
        <v>0.84103037382424095</v>
      </c>
      <c r="Y59">
        <v>0.46241875826184498</v>
      </c>
      <c r="Z59">
        <v>0.40859189629554699</v>
      </c>
      <c r="AA59">
        <v>0.467593014240265</v>
      </c>
      <c r="AB59">
        <v>34939.852016100602</v>
      </c>
      <c r="AC59">
        <v>0</v>
      </c>
      <c r="AD59">
        <v>13.2170585058995</v>
      </c>
      <c r="AE59">
        <v>0.93424169925260303</v>
      </c>
      <c r="AF59">
        <v>9.8072112034230195E-3</v>
      </c>
      <c r="AG59">
        <v>22.7215964983554</v>
      </c>
      <c r="AH59">
        <v>58.334860265087798</v>
      </c>
      <c r="AI59">
        <v>8.2811671525043803E-2</v>
      </c>
      <c r="AJ59">
        <v>0</v>
      </c>
      <c r="AK59">
        <v>0.51069272305180802</v>
      </c>
      <c r="AL59">
        <v>1.20746014288616</v>
      </c>
      <c r="AM59">
        <v>0</v>
      </c>
      <c r="AN59">
        <v>13.2170585058995</v>
      </c>
      <c r="AO59">
        <v>0.93424169925260303</v>
      </c>
      <c r="AP59">
        <v>9.8072112034230195E-3</v>
      </c>
      <c r="AQ59">
        <v>22.7215964983554</v>
      </c>
      <c r="AR59">
        <v>58.334860265087798</v>
      </c>
      <c r="AS59">
        <v>8.2811671525043803E-2</v>
      </c>
      <c r="AT59">
        <v>0</v>
      </c>
      <c r="AU59">
        <v>0.51069272305180802</v>
      </c>
      <c r="AV59">
        <v>1.20746014288616</v>
      </c>
      <c r="AW59">
        <v>0</v>
      </c>
      <c r="AX59">
        <v>7.4434725518061597</v>
      </c>
      <c r="AY59">
        <v>14.6212272112737</v>
      </c>
      <c r="AZ59">
        <v>2.3091410036306399E-2</v>
      </c>
      <c r="BA59">
        <v>28.0349497708313</v>
      </c>
      <c r="BB59">
        <v>30.7491410120527</v>
      </c>
      <c r="BC59">
        <v>3.8671705648044101</v>
      </c>
      <c r="BD59">
        <v>0</v>
      </c>
      <c r="BE59">
        <v>4.6797849963848597</v>
      </c>
      <c r="BF59">
        <v>4.9682499618502698</v>
      </c>
      <c r="BG59">
        <v>0</v>
      </c>
      <c r="BH59">
        <v>9.9641388306926704E-2</v>
      </c>
      <c r="BI59">
        <v>5.5684154462082802E-2</v>
      </c>
      <c r="BJ59">
        <v>6.5460381973312003E-5</v>
      </c>
      <c r="BK59">
        <v>0.33578022995658702</v>
      </c>
      <c r="BL59">
        <v>7.9209103246811505E-2</v>
      </c>
      <c r="BM59">
        <v>5.1944972648098799E-3</v>
      </c>
      <c r="BN59">
        <v>0</v>
      </c>
      <c r="BO59">
        <v>3.3945873309510703E-2</v>
      </c>
      <c r="BP59">
        <v>1.62935277736974E-2</v>
      </c>
      <c r="BQ59">
        <v>1825162.8006417099</v>
      </c>
      <c r="BR59">
        <v>3816234.6923958701</v>
      </c>
      <c r="BS59">
        <v>1268352.3098895601</v>
      </c>
      <c r="BT59">
        <v>3949580.1975293299</v>
      </c>
      <c r="BU59">
        <v>2650486.1610680898</v>
      </c>
      <c r="BV59">
        <v>238.23610554871101</v>
      </c>
      <c r="BW59">
        <v>498.12810706892498</v>
      </c>
      <c r="BX59">
        <v>165.55636278887599</v>
      </c>
      <c r="BY59">
        <v>515.53352088968199</v>
      </c>
      <c r="BZ59">
        <v>345.964480868012</v>
      </c>
      <c r="CA59">
        <v>6.3741114104854503E-3</v>
      </c>
      <c r="CB59">
        <v>9.3077714774248907E-3</v>
      </c>
      <c r="CC59">
        <v>1.0835152768084199E-2</v>
      </c>
      <c r="CD59">
        <v>4.0231184053244997E-3</v>
      </c>
      <c r="CE59">
        <v>2.6028007946358699E-3</v>
      </c>
      <c r="CF59">
        <v>-2.0520925521850599</v>
      </c>
      <c r="CG59">
        <v>4.4842888876423901</v>
      </c>
      <c r="CH59">
        <v>2.3422495144360398</v>
      </c>
      <c r="CI59">
        <v>1.1118975826005999</v>
      </c>
      <c r="CJ59">
        <v>15.226603951499101</v>
      </c>
      <c r="CK59">
        <v>84.773396048500899</v>
      </c>
      <c r="CL59">
        <v>0</v>
      </c>
      <c r="CM59">
        <v>0</v>
      </c>
      <c r="CN59">
        <v>0</v>
      </c>
      <c r="CO59">
        <v>0</v>
      </c>
      <c r="CP59">
        <v>0</v>
      </c>
      <c r="CQ59">
        <v>0</v>
      </c>
      <c r="CR59">
        <v>7</v>
      </c>
      <c r="CS59">
        <v>8.69346986607143</v>
      </c>
      <c r="CT59">
        <v>2</v>
      </c>
      <c r="CU59">
        <v>30.427144531250001</v>
      </c>
      <c r="CV59">
        <v>5</v>
      </c>
      <c r="CW59">
        <v>5</v>
      </c>
      <c r="CX59">
        <v>4</v>
      </c>
      <c r="CY59">
        <v>8911.5615234375</v>
      </c>
      <c r="CZ59">
        <v>14.644097439879401</v>
      </c>
      <c r="DA59">
        <v>1680</v>
      </c>
      <c r="DB59">
        <v>280</v>
      </c>
      <c r="DC59">
        <v>27.6069283838739</v>
      </c>
      <c r="DD59">
        <v>14740.4970703125</v>
      </c>
      <c r="DE59">
        <v>0.242226083834087</v>
      </c>
      <c r="DF59">
        <v>1967.73889160156</v>
      </c>
      <c r="DG59">
        <v>2680.12426757812</v>
      </c>
      <c r="DH59">
        <v>1583.61694335938</v>
      </c>
      <c r="DI59">
        <v>3461.9716796875</v>
      </c>
      <c r="DJ59">
        <v>3.2335253963457</v>
      </c>
      <c r="DK59">
        <v>4.4041665901733298</v>
      </c>
      <c r="DL59">
        <v>2.6023094965959301</v>
      </c>
      <c r="DM59">
        <v>5.6889526326269397</v>
      </c>
      <c r="DN59">
        <v>3.1800000000000002E-2</v>
      </c>
      <c r="DO59">
        <v>0.52500000000000002</v>
      </c>
      <c r="DP59">
        <v>0.3962</v>
      </c>
      <c r="DQ59">
        <v>0.95820000000000005</v>
      </c>
    </row>
    <row r="60" spans="1:125" x14ac:dyDescent="0.35">
      <c r="A60" t="s">
        <v>235</v>
      </c>
      <c r="B60" t="s">
        <v>236</v>
      </c>
      <c r="C60" t="s">
        <v>352</v>
      </c>
      <c r="D60" t="s">
        <v>353</v>
      </c>
      <c r="E60">
        <v>6625.7228776249003</v>
      </c>
      <c r="G60">
        <v>0.52016025781631503</v>
      </c>
      <c r="H60">
        <v>0.65659743547439597</v>
      </c>
      <c r="I60">
        <v>0.10233258455991701</v>
      </c>
      <c r="J60">
        <v>0.187601894140244</v>
      </c>
      <c r="K60">
        <v>0.392252027988434</v>
      </c>
      <c r="L60">
        <v>7.8853984553064003E-3</v>
      </c>
      <c r="M60">
        <v>9.9537254637325594E-3</v>
      </c>
      <c r="N60">
        <v>1.55131652618728E-3</v>
      </c>
      <c r="O60">
        <v>2.8439613831251699E-3</v>
      </c>
      <c r="P60">
        <v>5.9463665074602004E-3</v>
      </c>
      <c r="Q60">
        <v>8.4024089375452794E-3</v>
      </c>
      <c r="R60">
        <v>0.55426485091447797</v>
      </c>
      <c r="S60">
        <v>167347.296875</v>
      </c>
      <c r="T60">
        <v>61.5466499328613</v>
      </c>
      <c r="U60">
        <v>2719.0317760195298</v>
      </c>
      <c r="V60">
        <v>25.257213434044001</v>
      </c>
      <c r="W60">
        <v>0.91912286291924095</v>
      </c>
      <c r="X60">
        <v>0.99956133182446505</v>
      </c>
      <c r="Y60">
        <v>0.90878927079625604</v>
      </c>
      <c r="Z60">
        <v>0.84902793169021595</v>
      </c>
      <c r="AA60">
        <v>0.467593014240265</v>
      </c>
      <c r="AB60">
        <v>153812.72660554599</v>
      </c>
      <c r="AC60">
        <v>0</v>
      </c>
      <c r="AD60">
        <v>15.116655648464199</v>
      </c>
      <c r="AE60">
        <v>0.99742125036594198</v>
      </c>
      <c r="AF60">
        <v>3.2311512101129902E-3</v>
      </c>
      <c r="AG60">
        <v>11.998102443716601</v>
      </c>
      <c r="AH60">
        <v>66.527912757267202</v>
      </c>
      <c r="AI60">
        <v>6.7335897160576294E-2</v>
      </c>
      <c r="AJ60">
        <v>0</v>
      </c>
      <c r="AK60">
        <v>0.38959839463576301</v>
      </c>
      <c r="AL60">
        <v>1.43115845021814</v>
      </c>
      <c r="AM60">
        <v>0</v>
      </c>
      <c r="AN60">
        <v>15.116655648464199</v>
      </c>
      <c r="AO60">
        <v>0.99742125036594198</v>
      </c>
      <c r="AP60">
        <v>3.2311512101129902E-3</v>
      </c>
      <c r="AQ60">
        <v>11.998102443716601</v>
      </c>
      <c r="AR60">
        <v>66.527912757267202</v>
      </c>
      <c r="AS60">
        <v>6.7335897160576294E-2</v>
      </c>
      <c r="AT60">
        <v>0</v>
      </c>
      <c r="AU60">
        <v>0.38959839463576301</v>
      </c>
      <c r="AV60">
        <v>1.43115845021814</v>
      </c>
      <c r="AW60">
        <v>0</v>
      </c>
      <c r="AX60">
        <v>10.693948459507</v>
      </c>
      <c r="AY60">
        <v>17.350960010972798</v>
      </c>
      <c r="AZ60">
        <v>1.18575957202852E-2</v>
      </c>
      <c r="BA60">
        <v>16.4283146919526</v>
      </c>
      <c r="BB60">
        <v>35.874834301746098</v>
      </c>
      <c r="BC60">
        <v>3.4778865775529999</v>
      </c>
      <c r="BD60">
        <v>0</v>
      </c>
      <c r="BE60">
        <v>3.99175738350913</v>
      </c>
      <c r="BF60">
        <v>6.6991434578236797</v>
      </c>
      <c r="BG60">
        <v>0</v>
      </c>
      <c r="BH60">
        <v>0.92318163667837505</v>
      </c>
      <c r="BI60">
        <v>0.42614382935696399</v>
      </c>
      <c r="BJ60">
        <v>2.1677520870195001E-4</v>
      </c>
      <c r="BK60">
        <v>1.26891708560289</v>
      </c>
      <c r="BL60">
        <v>0.59595971538043202</v>
      </c>
      <c r="BM60">
        <v>3.0126626331648199E-2</v>
      </c>
      <c r="BN60">
        <v>0</v>
      </c>
      <c r="BO60">
        <v>0.186728287564913</v>
      </c>
      <c r="BP60">
        <v>0.141682384448786</v>
      </c>
      <c r="BQ60">
        <v>1783383.9391936599</v>
      </c>
      <c r="BR60">
        <v>4259071.4456131496</v>
      </c>
      <c r="BS60">
        <v>1175582.59036517</v>
      </c>
      <c r="BT60">
        <v>3714048.3160927901</v>
      </c>
      <c r="BU60">
        <v>2151407.6101013501</v>
      </c>
      <c r="BV60">
        <v>270.55438932288598</v>
      </c>
      <c r="BW60">
        <v>646.13707050172002</v>
      </c>
      <c r="BX60">
        <v>178.34579691161301</v>
      </c>
      <c r="BY60">
        <v>563.452463595984</v>
      </c>
      <c r="BZ60">
        <v>326.38668507845802</v>
      </c>
      <c r="CA60">
        <v>6.2282049097724598E-3</v>
      </c>
      <c r="CB60">
        <v>1.03878474247885E-2</v>
      </c>
      <c r="CC60">
        <v>1.0042648922377001E-2</v>
      </c>
      <c r="CD60">
        <v>3.7832010976975301E-3</v>
      </c>
      <c r="CE60">
        <v>2.1127012543619098E-3</v>
      </c>
      <c r="CF60">
        <v>-1.9772877693176301</v>
      </c>
      <c r="CG60">
        <v>3.04629611333243</v>
      </c>
      <c r="CH60">
        <v>1.4852598650493101</v>
      </c>
      <c r="CI60">
        <v>0.80302254052347</v>
      </c>
      <c r="CJ60">
        <v>14.2411520707996</v>
      </c>
      <c r="CK60">
        <v>85.7588479292004</v>
      </c>
      <c r="CL60">
        <v>0</v>
      </c>
      <c r="CM60">
        <v>0</v>
      </c>
      <c r="CN60">
        <v>0</v>
      </c>
      <c r="CO60">
        <v>0</v>
      </c>
      <c r="CP60">
        <v>0</v>
      </c>
      <c r="CQ60">
        <v>0</v>
      </c>
      <c r="CR60">
        <v>17</v>
      </c>
      <c r="CS60">
        <v>9.84395863970588</v>
      </c>
      <c r="CT60">
        <v>8</v>
      </c>
      <c r="CU60">
        <v>20.918412109375002</v>
      </c>
      <c r="CV60">
        <v>9</v>
      </c>
      <c r="CW60">
        <v>7</v>
      </c>
      <c r="CX60">
        <v>1</v>
      </c>
      <c r="CY60">
        <v>21856.81640625</v>
      </c>
      <c r="CZ60">
        <v>13.060752093760399</v>
      </c>
      <c r="DA60">
        <v>0</v>
      </c>
      <c r="DB60">
        <v>0</v>
      </c>
      <c r="DC60">
        <v>0</v>
      </c>
      <c r="DD60">
        <v>86323.9375</v>
      </c>
      <c r="DE60">
        <v>0.51583701112618696</v>
      </c>
      <c r="DF60">
        <v>6450.77587890625</v>
      </c>
      <c r="DG60">
        <v>8886.375</v>
      </c>
      <c r="DH60">
        <v>1571.95251464844</v>
      </c>
      <c r="DI60">
        <v>4905.35595703125</v>
      </c>
      <c r="DJ60">
        <v>3.8547236790592798</v>
      </c>
      <c r="DK60">
        <v>5.3101395516640304</v>
      </c>
      <c r="DL60">
        <v>0.93933546821650005</v>
      </c>
      <c r="DM60">
        <v>2.9312430189388099</v>
      </c>
      <c r="DN60">
        <v>3.15E-2</v>
      </c>
      <c r="DO60">
        <v>0.48259999999999997</v>
      </c>
      <c r="DP60">
        <v>0.38540000000000002</v>
      </c>
      <c r="DQ60">
        <v>0.95589999999999997</v>
      </c>
    </row>
    <row r="61" spans="1:125" x14ac:dyDescent="0.35">
      <c r="A61" t="s">
        <v>235</v>
      </c>
      <c r="B61" t="s">
        <v>236</v>
      </c>
      <c r="C61" t="s">
        <v>354</v>
      </c>
      <c r="D61" t="s">
        <v>355</v>
      </c>
      <c r="E61">
        <v>2816.0061594037102</v>
      </c>
      <c r="G61">
        <v>0.45203572511673001</v>
      </c>
      <c r="H61">
        <v>0.51173996925354004</v>
      </c>
      <c r="I61">
        <v>0.119396656751633</v>
      </c>
      <c r="J61">
        <v>0.19615951180458099</v>
      </c>
      <c r="K61">
        <v>0.32409757375717202</v>
      </c>
      <c r="L61">
        <v>1.6123495285774201E-2</v>
      </c>
      <c r="M61">
        <v>1.82530639136343E-2</v>
      </c>
      <c r="N61">
        <v>4.2587152415332601E-3</v>
      </c>
      <c r="O61">
        <v>6.9967411602793296E-3</v>
      </c>
      <c r="P61">
        <v>1.1560116628514701E-2</v>
      </c>
      <c r="Q61">
        <v>1.3994348672101101E-2</v>
      </c>
      <c r="R61">
        <v>0.39234331250190702</v>
      </c>
      <c r="S61">
        <v>150505.65625</v>
      </c>
      <c r="T61">
        <v>15.8371429443359</v>
      </c>
      <c r="U61">
        <v>9503.3338259933698</v>
      </c>
      <c r="V61">
        <v>53.446493981344801</v>
      </c>
      <c r="W61">
        <v>0.83432215433879497</v>
      </c>
      <c r="X61">
        <v>0.98950031951284501</v>
      </c>
      <c r="Y61">
        <v>0.79383753011973102</v>
      </c>
      <c r="Z61">
        <v>0.72082394055487498</v>
      </c>
      <c r="AA61">
        <v>0.467593014240265</v>
      </c>
      <c r="AB61">
        <v>125570.203362674</v>
      </c>
      <c r="AC61">
        <v>0</v>
      </c>
      <c r="AD61">
        <v>21.402649137000399</v>
      </c>
      <c r="AE61">
        <v>1.8768718093143899</v>
      </c>
      <c r="AF61">
        <v>4.83066228339648E-2</v>
      </c>
      <c r="AG61">
        <v>14.1972302929628</v>
      </c>
      <c r="AH61">
        <v>56.9826896277117</v>
      </c>
      <c r="AI61">
        <v>7.78991800936044E-2</v>
      </c>
      <c r="AJ61">
        <v>0</v>
      </c>
      <c r="AK61">
        <v>0.44857331071969597</v>
      </c>
      <c r="AL61">
        <v>2.4261984542757702</v>
      </c>
      <c r="AM61">
        <v>0</v>
      </c>
      <c r="AN61">
        <v>21.402649137000399</v>
      </c>
      <c r="AO61">
        <v>1.8768718093143899</v>
      </c>
      <c r="AP61">
        <v>4.83066228339648E-2</v>
      </c>
      <c r="AQ61">
        <v>14.1972302929628</v>
      </c>
      <c r="AR61">
        <v>56.9826896277117</v>
      </c>
      <c r="AS61">
        <v>7.78991800936044E-2</v>
      </c>
      <c r="AT61">
        <v>0</v>
      </c>
      <c r="AU61">
        <v>0.44857331071969597</v>
      </c>
      <c r="AV61">
        <v>2.4261984542757702</v>
      </c>
      <c r="AW61">
        <v>0</v>
      </c>
      <c r="AX61">
        <v>12.147565521740701</v>
      </c>
      <c r="AY61">
        <v>26.188953311390801</v>
      </c>
      <c r="AZ61">
        <v>0.13096075902316301</v>
      </c>
      <c r="BA61">
        <v>15.663080516963401</v>
      </c>
      <c r="BB61">
        <v>24.891216468135099</v>
      </c>
      <c r="BC61">
        <v>3.2323778892438901</v>
      </c>
      <c r="BD61">
        <v>0</v>
      </c>
      <c r="BE61">
        <v>3.68973652904545</v>
      </c>
      <c r="BF61">
        <v>8.9606252482204205</v>
      </c>
      <c r="BG61">
        <v>0</v>
      </c>
      <c r="BH61">
        <v>0.57515152637758205</v>
      </c>
      <c r="BI61">
        <v>0.35277255668005703</v>
      </c>
      <c r="BJ61">
        <v>1.3131009430344899E-3</v>
      </c>
      <c r="BK61">
        <v>0.66353122954456401</v>
      </c>
      <c r="BL61">
        <v>0.22678643693944101</v>
      </c>
      <c r="BM61">
        <v>1.53568156056755E-2</v>
      </c>
      <c r="BN61">
        <v>0</v>
      </c>
      <c r="BO61">
        <v>9.4664095337301496E-2</v>
      </c>
      <c r="BP61">
        <v>0.103939075520583</v>
      </c>
      <c r="BQ61">
        <v>1236364.4419981099</v>
      </c>
      <c r="BR61">
        <v>2503064.60132132</v>
      </c>
      <c r="BS61">
        <v>438792.56475541502</v>
      </c>
      <c r="BT61">
        <v>1769450.1541882199</v>
      </c>
      <c r="BU61">
        <v>970471.44818629604</v>
      </c>
      <c r="BV61">
        <v>441.01592753439098</v>
      </c>
      <c r="BW61">
        <v>892.85272152133405</v>
      </c>
      <c r="BX61">
        <v>156.51898693241401</v>
      </c>
      <c r="BY61">
        <v>631.16964097903201</v>
      </c>
      <c r="BZ61">
        <v>346.17087917526499</v>
      </c>
      <c r="CA61">
        <v>4.3178201388324603E-3</v>
      </c>
      <c r="CB61">
        <v>6.1049582062532304E-3</v>
      </c>
      <c r="CC61">
        <v>3.74847306663431E-3</v>
      </c>
      <c r="CD61">
        <v>1.80239598301411E-3</v>
      </c>
      <c r="CE61">
        <v>9.5301152430571801E-4</v>
      </c>
      <c r="CF61">
        <v>-1.9585322141647299</v>
      </c>
      <c r="CG61">
        <v>2.2683218831043899</v>
      </c>
      <c r="CH61">
        <v>0.650669885942181</v>
      </c>
      <c r="CI61">
        <v>0.47254000388161799</v>
      </c>
      <c r="CJ61">
        <v>32.950955624008301</v>
      </c>
      <c r="CK61">
        <v>67.049044375991699</v>
      </c>
      <c r="CL61">
        <v>0</v>
      </c>
      <c r="CM61">
        <v>0</v>
      </c>
      <c r="CN61">
        <v>0</v>
      </c>
      <c r="CO61">
        <v>0</v>
      </c>
      <c r="CP61">
        <v>0</v>
      </c>
      <c r="CQ61">
        <v>0</v>
      </c>
      <c r="CR61">
        <v>12</v>
      </c>
      <c r="CS61">
        <v>12.542138020833301</v>
      </c>
      <c r="CT61">
        <v>1</v>
      </c>
      <c r="CU61">
        <v>150.50565624999999</v>
      </c>
      <c r="CV61">
        <v>5</v>
      </c>
      <c r="CW61">
        <v>17</v>
      </c>
      <c r="CX61">
        <v>16</v>
      </c>
      <c r="CY61">
        <v>73419.1640625</v>
      </c>
      <c r="CZ61">
        <v>48.781665701420998</v>
      </c>
      <c r="DA61">
        <v>12089</v>
      </c>
      <c r="DB61">
        <v>2084</v>
      </c>
      <c r="DC61">
        <v>80.322562627941096</v>
      </c>
      <c r="DD61">
        <v>74677.296875</v>
      </c>
      <c r="DE61">
        <v>0.49617606732139702</v>
      </c>
      <c r="DF61">
        <v>13739.3974609375</v>
      </c>
      <c r="DG61">
        <v>17899.5546875</v>
      </c>
      <c r="DH61">
        <v>3527.85498046875</v>
      </c>
      <c r="DI61">
        <v>9705.6318359375</v>
      </c>
      <c r="DJ61">
        <v>9.1288246589984894</v>
      </c>
      <c r="DK61">
        <v>11.892944845719001</v>
      </c>
      <c r="DL61">
        <v>2.3440015932748399</v>
      </c>
      <c r="DM61">
        <v>6.4486824467352903</v>
      </c>
      <c r="DN61">
        <v>3.2599999999999997E-2</v>
      </c>
      <c r="DO61">
        <v>0.42530000000000001</v>
      </c>
      <c r="DP61">
        <v>0.376</v>
      </c>
      <c r="DQ61">
        <v>0.95979999999999999</v>
      </c>
    </row>
    <row r="62" spans="1:125" x14ac:dyDescent="0.35">
      <c r="A62" t="s">
        <v>235</v>
      </c>
      <c r="B62" t="s">
        <v>236</v>
      </c>
      <c r="C62" t="s">
        <v>356</v>
      </c>
      <c r="D62" t="s">
        <v>357</v>
      </c>
      <c r="E62">
        <v>3323.1345713978699</v>
      </c>
      <c r="G62">
        <v>0.46033877134323098</v>
      </c>
      <c r="H62">
        <v>0.75869905948638905</v>
      </c>
      <c r="I62">
        <v>0.110814914107323</v>
      </c>
      <c r="J62">
        <v>0.170489221811295</v>
      </c>
      <c r="K62">
        <v>0.289835035800934</v>
      </c>
      <c r="L62">
        <v>1.3913738001958701E-2</v>
      </c>
      <c r="M62">
        <v>2.2931676828400901E-2</v>
      </c>
      <c r="N62">
        <v>3.34938045105316E-3</v>
      </c>
      <c r="O62">
        <v>5.1530362248621E-3</v>
      </c>
      <c r="P62">
        <v>8.7602630996200196E-3</v>
      </c>
      <c r="Q62">
        <v>1.9582296377347801E-2</v>
      </c>
      <c r="R62">
        <v>0.64788414537906602</v>
      </c>
      <c r="S62">
        <v>76918.984375</v>
      </c>
      <c r="T62">
        <v>63.199974060058601</v>
      </c>
      <c r="U62">
        <v>1217.0730371171401</v>
      </c>
      <c r="V62">
        <v>23.146515051493701</v>
      </c>
      <c r="W62">
        <v>0.649351012514783</v>
      </c>
      <c r="X62">
        <v>0.93688214956542004</v>
      </c>
      <c r="Y62">
        <v>0.44813064679943498</v>
      </c>
      <c r="Z62">
        <v>0.55658268403146505</v>
      </c>
      <c r="AA62">
        <v>0.467593014240265</v>
      </c>
      <c r="AB62">
        <v>49947.420385515099</v>
      </c>
      <c r="AC62">
        <v>0</v>
      </c>
      <c r="AD62">
        <v>18.246106007452401</v>
      </c>
      <c r="AE62">
        <v>1.7114478346173601</v>
      </c>
      <c r="AF62">
        <v>0</v>
      </c>
      <c r="AG62">
        <v>19.067442981112201</v>
      </c>
      <c r="AH62">
        <v>55.659392951196303</v>
      </c>
      <c r="AI62">
        <v>7.4760057691945603E-2</v>
      </c>
      <c r="AJ62">
        <v>0</v>
      </c>
      <c r="AK62">
        <v>0.40668823204628202</v>
      </c>
      <c r="AL62">
        <v>2.2536859359989498</v>
      </c>
      <c r="AM62">
        <v>0</v>
      </c>
      <c r="AN62">
        <v>18.246106007452401</v>
      </c>
      <c r="AO62">
        <v>1.7114478346173601</v>
      </c>
      <c r="AP62">
        <v>0</v>
      </c>
      <c r="AQ62">
        <v>19.067442981112201</v>
      </c>
      <c r="AR62">
        <v>55.659392951196303</v>
      </c>
      <c r="AS62">
        <v>7.4760057691945603E-2</v>
      </c>
      <c r="AT62">
        <v>0</v>
      </c>
      <c r="AU62">
        <v>0.40668823204628202</v>
      </c>
      <c r="AV62">
        <v>2.2536859359989498</v>
      </c>
      <c r="AW62">
        <v>0</v>
      </c>
      <c r="AX62">
        <v>10.274931420724601</v>
      </c>
      <c r="AY62">
        <v>23.646135046246599</v>
      </c>
      <c r="AZ62">
        <v>0</v>
      </c>
      <c r="BA62">
        <v>20.850069836948499</v>
      </c>
      <c r="BB62">
        <v>24.937762941527499</v>
      </c>
      <c r="BC62">
        <v>3.0805790038182601</v>
      </c>
      <c r="BD62">
        <v>0</v>
      </c>
      <c r="BE62">
        <v>3.3132522974643002</v>
      </c>
      <c r="BF62">
        <v>8.2654532080976892</v>
      </c>
      <c r="BG62">
        <v>0</v>
      </c>
      <c r="BH62">
        <v>0.29216380037457701</v>
      </c>
      <c r="BI62">
        <v>0.19128955791718599</v>
      </c>
      <c r="BJ62">
        <v>0</v>
      </c>
      <c r="BK62">
        <v>0.53045206972750503</v>
      </c>
      <c r="BL62">
        <v>0.136452939277666</v>
      </c>
      <c r="BM62">
        <v>8.7895337896298897E-3</v>
      </c>
      <c r="BN62">
        <v>0</v>
      </c>
      <c r="BO62">
        <v>5.1050369232183902E-2</v>
      </c>
      <c r="BP62">
        <v>5.7578673244073397E-2</v>
      </c>
      <c r="BQ62">
        <v>1757019.3276923301</v>
      </c>
      <c r="BR62">
        <v>2308230.42670163</v>
      </c>
      <c r="BS62">
        <v>439390.42192998499</v>
      </c>
      <c r="BT62">
        <v>4547287.11589156</v>
      </c>
      <c r="BU62">
        <v>2274157.22608246</v>
      </c>
      <c r="BV62">
        <v>530.97839546634498</v>
      </c>
      <c r="BW62">
        <v>697.55663413581306</v>
      </c>
      <c r="BX62">
        <v>132.78557471879901</v>
      </c>
      <c r="BY62">
        <v>1374.2086831179599</v>
      </c>
      <c r="BZ62">
        <v>687.25957416155802</v>
      </c>
      <c r="CA62">
        <v>6.1361303995180697E-3</v>
      </c>
      <c r="CB62">
        <v>5.6297589275070403E-3</v>
      </c>
      <c r="CC62">
        <v>3.7535803808792902E-3</v>
      </c>
      <c r="CD62">
        <v>4.6319541762140596E-3</v>
      </c>
      <c r="CE62">
        <v>2.2332424602394501E-3</v>
      </c>
      <c r="CF62">
        <v>-1.9022159576416</v>
      </c>
      <c r="CG62">
        <v>2.4630029512153202</v>
      </c>
      <c r="CH62">
        <v>1.4124357733160899</v>
      </c>
      <c r="CI62">
        <v>0.76069389656515196</v>
      </c>
      <c r="CJ62">
        <v>5.62972913171554</v>
      </c>
      <c r="CK62">
        <v>94.370270868284507</v>
      </c>
      <c r="CL62">
        <v>0</v>
      </c>
      <c r="CM62">
        <v>0</v>
      </c>
      <c r="CN62">
        <v>0</v>
      </c>
      <c r="CO62">
        <v>0</v>
      </c>
      <c r="CP62">
        <v>0</v>
      </c>
      <c r="CQ62">
        <v>0</v>
      </c>
      <c r="CR62">
        <v>18</v>
      </c>
      <c r="CS62">
        <v>4.2732769097222203</v>
      </c>
      <c r="CT62">
        <v>5</v>
      </c>
      <c r="CU62">
        <v>15.383796875</v>
      </c>
      <c r="CV62">
        <v>2</v>
      </c>
      <c r="CW62">
        <v>2</v>
      </c>
      <c r="CX62">
        <v>1</v>
      </c>
      <c r="CY62">
        <v>14736.958984375</v>
      </c>
      <c r="CZ62">
        <v>19.1590661363329</v>
      </c>
      <c r="DA62">
        <v>0</v>
      </c>
      <c r="DB62">
        <v>0</v>
      </c>
      <c r="DC62">
        <v>0</v>
      </c>
      <c r="DD62">
        <v>17605.513671875</v>
      </c>
      <c r="DE62">
        <v>0.22888387831798301</v>
      </c>
      <c r="DF62">
        <v>2974.85546875</v>
      </c>
      <c r="DG62">
        <v>4572.60546875</v>
      </c>
      <c r="DH62">
        <v>869.50543212890602</v>
      </c>
      <c r="DI62">
        <v>2841.578125</v>
      </c>
      <c r="DJ62">
        <v>3.86751787341186</v>
      </c>
      <c r="DK62">
        <v>5.94470338617234</v>
      </c>
      <c r="DL62">
        <v>1.1304172034953599</v>
      </c>
      <c r="DM62">
        <v>3.6942481080438698</v>
      </c>
      <c r="DN62">
        <v>3.15E-2</v>
      </c>
      <c r="DO62">
        <v>0.45989999999999998</v>
      </c>
      <c r="DP62">
        <v>0.38090000000000002</v>
      </c>
      <c r="DQ62">
        <v>0.9577</v>
      </c>
    </row>
    <row r="63" spans="1:125" x14ac:dyDescent="0.35">
      <c r="A63" t="s">
        <v>235</v>
      </c>
      <c r="B63" t="s">
        <v>236</v>
      </c>
      <c r="C63" t="s">
        <v>358</v>
      </c>
      <c r="D63" t="s">
        <v>359</v>
      </c>
      <c r="E63">
        <v>8355.3602550876094</v>
      </c>
      <c r="G63">
        <v>31.932134628295898</v>
      </c>
      <c r="H63">
        <v>33.186698913574197</v>
      </c>
      <c r="I63">
        <v>26.750297546386701</v>
      </c>
      <c r="J63">
        <v>27.228199005126999</v>
      </c>
      <c r="K63">
        <v>27.834150314331101</v>
      </c>
      <c r="L63">
        <v>0.38387552463743702</v>
      </c>
      <c r="M63">
        <v>0.398957401524422</v>
      </c>
      <c r="N63">
        <v>0.32158152357679498</v>
      </c>
      <c r="O63">
        <v>0.32732666637211399</v>
      </c>
      <c r="P63">
        <v>0.33461117395148998</v>
      </c>
      <c r="Q63">
        <v>7.7375877947627E-2</v>
      </c>
      <c r="R63">
        <v>6.4364013671875</v>
      </c>
      <c r="S63">
        <v>126328.5</v>
      </c>
      <c r="T63">
        <v>82.576095581054702</v>
      </c>
      <c r="U63">
        <v>1529.8434627004001</v>
      </c>
      <c r="V63">
        <v>15.119455791637201</v>
      </c>
      <c r="W63">
        <v>0.93528720712804303</v>
      </c>
      <c r="X63">
        <v>0.99973064669128497</v>
      </c>
      <c r="Y63">
        <v>0.87713727329615898</v>
      </c>
      <c r="Z63">
        <v>0.92899370139668602</v>
      </c>
      <c r="AA63">
        <v>0.63526284694671598</v>
      </c>
      <c r="AB63">
        <v>118153.429945675</v>
      </c>
      <c r="AC63">
        <v>0.120471512992758</v>
      </c>
      <c r="AD63">
        <v>1.1826440942980201</v>
      </c>
      <c r="AE63">
        <v>0.61494196385758004</v>
      </c>
      <c r="AF63">
        <v>12.1855709223308</v>
      </c>
      <c r="AG63">
        <v>3.8448995246488602</v>
      </c>
      <c r="AH63">
        <v>77.490579783039195</v>
      </c>
      <c r="AI63">
        <v>0.69900803440374704</v>
      </c>
      <c r="AJ63">
        <v>0.88778411895715603</v>
      </c>
      <c r="AK63">
        <v>0.34108320369783901</v>
      </c>
      <c r="AL63">
        <v>1.0132410743410201</v>
      </c>
      <c r="AM63">
        <v>0.120471512992758</v>
      </c>
      <c r="AN63">
        <v>1.1826440942980201</v>
      </c>
      <c r="AO63">
        <v>0.61494196385758004</v>
      </c>
      <c r="AP63">
        <v>12.1855709223308</v>
      </c>
      <c r="AQ63">
        <v>3.8448995246488602</v>
      </c>
      <c r="AR63">
        <v>77.490579783039195</v>
      </c>
      <c r="AS63">
        <v>0.69900803440374704</v>
      </c>
      <c r="AT63">
        <v>0.88778411895715603</v>
      </c>
      <c r="AU63">
        <v>0.34108320369783901</v>
      </c>
      <c r="AV63">
        <v>1.0132410743410201</v>
      </c>
      <c r="AW63">
        <v>1.9203017034212899</v>
      </c>
      <c r="AX63">
        <v>0.49118856018872797</v>
      </c>
      <c r="AY63">
        <v>5.9933070817421301</v>
      </c>
      <c r="AZ63">
        <v>18.6635556888709</v>
      </c>
      <c r="BA63">
        <v>2.9377895107843899</v>
      </c>
      <c r="BB63">
        <v>35.0086340227191</v>
      </c>
      <c r="BC63">
        <v>20.507276288202998</v>
      </c>
      <c r="BD63">
        <v>7.1065945809436801</v>
      </c>
      <c r="BE63">
        <v>2.1787000748202798</v>
      </c>
      <c r="BF63">
        <v>3.6143223351117899</v>
      </c>
      <c r="BG63">
        <v>0.15477180056193199</v>
      </c>
      <c r="BH63">
        <v>4.7856709359068501E-2</v>
      </c>
      <c r="BI63">
        <v>0.166128729882173</v>
      </c>
      <c r="BJ63">
        <v>0.38508169948041099</v>
      </c>
      <c r="BK63">
        <v>0.25609814137884102</v>
      </c>
      <c r="BL63">
        <v>0.65636843112392895</v>
      </c>
      <c r="BM63">
        <v>0.20048809438422799</v>
      </c>
      <c r="BN63">
        <v>0.116836778824687</v>
      </c>
      <c r="BO63">
        <v>0.115024126664011</v>
      </c>
      <c r="BP63">
        <v>8.6271823910199205E-2</v>
      </c>
      <c r="BQ63">
        <v>12897908.4783924</v>
      </c>
      <c r="BR63">
        <v>15158882.127272399</v>
      </c>
      <c r="BS63">
        <v>1169502.4050257199</v>
      </c>
      <c r="BT63">
        <v>2350552.06782434</v>
      </c>
      <c r="BU63">
        <v>1663465.4139351801</v>
      </c>
      <c r="BV63">
        <v>1548.4786670564499</v>
      </c>
      <c r="BW63">
        <v>1819.923410825</v>
      </c>
      <c r="BX63">
        <v>140.40644871122899</v>
      </c>
      <c r="BY63">
        <v>282.19922159697899</v>
      </c>
      <c r="BZ63">
        <v>199.70995384097401</v>
      </c>
      <c r="CA63">
        <v>4.5044039673947399E-2</v>
      </c>
      <c r="CB63">
        <v>3.6972414452133798E-2</v>
      </c>
      <c r="CC63">
        <v>9.9907077255206398E-3</v>
      </c>
      <c r="CD63">
        <v>2.3943175764991999E-3</v>
      </c>
      <c r="CE63">
        <v>1.63353771275493E-3</v>
      </c>
      <c r="CF63">
        <v>-1.76726102828979</v>
      </c>
      <c r="CG63">
        <v>2.81628055642165</v>
      </c>
      <c r="CH63">
        <v>1.31157661767846</v>
      </c>
      <c r="CI63">
        <v>1.1996498681830501</v>
      </c>
      <c r="CJ63">
        <v>30.361850498445602</v>
      </c>
      <c r="CK63">
        <v>69.638149501554395</v>
      </c>
      <c r="CL63">
        <v>0</v>
      </c>
      <c r="CM63">
        <v>0</v>
      </c>
      <c r="CN63">
        <v>0</v>
      </c>
      <c r="CO63">
        <v>0</v>
      </c>
      <c r="CP63">
        <v>0</v>
      </c>
      <c r="CQ63">
        <v>0</v>
      </c>
      <c r="CR63">
        <v>18</v>
      </c>
      <c r="CS63">
        <v>7.0182500000000001</v>
      </c>
      <c r="CT63">
        <v>9</v>
      </c>
      <c r="CU63">
        <v>14.0365</v>
      </c>
      <c r="CV63">
        <v>18</v>
      </c>
      <c r="CW63">
        <v>26</v>
      </c>
      <c r="CX63">
        <v>13</v>
      </c>
      <c r="CY63">
        <v>45705.828125</v>
      </c>
      <c r="CZ63">
        <v>36.180139141322798</v>
      </c>
      <c r="DA63">
        <v>1440</v>
      </c>
      <c r="DB63">
        <v>495</v>
      </c>
      <c r="DC63">
        <v>11.398852990417801</v>
      </c>
      <c r="DD63">
        <v>25656.33984375</v>
      </c>
      <c r="DE63">
        <v>0.203092241711822</v>
      </c>
      <c r="DF63">
        <v>11290.970703125</v>
      </c>
      <c r="DG63">
        <v>14201.6650390625</v>
      </c>
      <c r="DH63">
        <v>5797.638671875</v>
      </c>
      <c r="DI63">
        <v>12397.8828125</v>
      </c>
      <c r="DJ63">
        <v>8.9377857752803198</v>
      </c>
      <c r="DK63">
        <v>11.2418536110715</v>
      </c>
      <c r="DL63">
        <v>4.5893354800183603</v>
      </c>
      <c r="DM63">
        <v>9.8140030258413606</v>
      </c>
      <c r="DN63">
        <v>4.5499999999999999E-2</v>
      </c>
      <c r="DO63">
        <v>0.54310000000000003</v>
      </c>
      <c r="DP63">
        <v>0.44800000000000001</v>
      </c>
      <c r="DQ63">
        <v>0.99299999999999999</v>
      </c>
      <c r="DR63">
        <v>0.30711798040246702</v>
      </c>
      <c r="DS63">
        <v>-9</v>
      </c>
      <c r="DT63">
        <v>0.28251591553165001</v>
      </c>
      <c r="DU63">
        <v>-1</v>
      </c>
    </row>
    <row r="64" spans="1:125" x14ac:dyDescent="0.35">
      <c r="A64" t="s">
        <v>235</v>
      </c>
      <c r="B64" t="s">
        <v>236</v>
      </c>
      <c r="C64" t="s">
        <v>360</v>
      </c>
      <c r="D64" t="s">
        <v>361</v>
      </c>
      <c r="E64">
        <v>15343.192171250501</v>
      </c>
      <c r="G64">
        <v>42.533218383789098</v>
      </c>
      <c r="H64">
        <v>44.181552886962898</v>
      </c>
      <c r="I64">
        <v>36.508224487304702</v>
      </c>
      <c r="J64">
        <v>37.225658416747997</v>
      </c>
      <c r="K64">
        <v>38.122463226318402</v>
      </c>
      <c r="L64">
        <v>0.27845202083869403</v>
      </c>
      <c r="M64">
        <v>0.28924316458157701</v>
      </c>
      <c r="N64">
        <v>0.23900822162089799</v>
      </c>
      <c r="O64">
        <v>0.24370504295403</v>
      </c>
      <c r="P64">
        <v>0.24957615078484199</v>
      </c>
      <c r="Q64">
        <v>5.0234942960679603E-2</v>
      </c>
      <c r="R64">
        <v>7.6733283996581996</v>
      </c>
      <c r="S64">
        <v>225861.453125</v>
      </c>
      <c r="T64">
        <v>59.491371154785199</v>
      </c>
      <c r="U64">
        <v>3796.5413931602202</v>
      </c>
      <c r="V64">
        <v>14.720629879629</v>
      </c>
      <c r="W64">
        <v>0.85888573324536199</v>
      </c>
      <c r="X64">
        <v>0.99974751305921805</v>
      </c>
      <c r="Y64">
        <v>0.54273808002471902</v>
      </c>
      <c r="Z64">
        <v>0.99823821531427104</v>
      </c>
      <c r="AA64">
        <v>0.63526284694671598</v>
      </c>
      <c r="AB64">
        <v>193989.17977912899</v>
      </c>
      <c r="AC64">
        <v>5.7219031991382801E-3</v>
      </c>
      <c r="AD64">
        <v>0.62649240851573296</v>
      </c>
      <c r="AE64">
        <v>0.15888617495931801</v>
      </c>
      <c r="AF64">
        <v>4.9159376612393402</v>
      </c>
      <c r="AG64">
        <v>0.99632917631319395</v>
      </c>
      <c r="AH64">
        <v>92.484095198860999</v>
      </c>
      <c r="AI64">
        <v>7.1552320061486693E-2</v>
      </c>
      <c r="AJ64">
        <v>2.2152473107305299E-2</v>
      </c>
      <c r="AK64">
        <v>0.28288980556512</v>
      </c>
      <c r="AL64">
        <v>0.21833676286547099</v>
      </c>
      <c r="AM64">
        <v>5.7219031991382801E-3</v>
      </c>
      <c r="AN64">
        <v>0.62649240851573296</v>
      </c>
      <c r="AO64">
        <v>0.15888617495931801</v>
      </c>
      <c r="AP64">
        <v>4.9159376612393402</v>
      </c>
      <c r="AQ64">
        <v>0.99632917631319395</v>
      </c>
      <c r="AR64">
        <v>92.484095198860999</v>
      </c>
      <c r="AS64">
        <v>7.1552320061486693E-2</v>
      </c>
      <c r="AT64">
        <v>2.2152473107305299E-2</v>
      </c>
      <c r="AU64">
        <v>0.28288980556512</v>
      </c>
      <c r="AV64">
        <v>0.21833676286547099</v>
      </c>
      <c r="AW64">
        <v>3.1084708520856499E-2</v>
      </c>
      <c r="AX64">
        <v>0.70557432130565401</v>
      </c>
      <c r="AY64">
        <v>3.3154263193899598</v>
      </c>
      <c r="AZ64">
        <v>18.186198045951599</v>
      </c>
      <c r="BA64">
        <v>1.6346582245664101</v>
      </c>
      <c r="BB64">
        <v>67.046127565309504</v>
      </c>
      <c r="BC64">
        <v>3.7910887506078002</v>
      </c>
      <c r="BD64">
        <v>0.104022165746885</v>
      </c>
      <c r="BE64">
        <v>3.3388997285453801</v>
      </c>
      <c r="BF64">
        <v>1.17016150867177</v>
      </c>
      <c r="BG64">
        <v>7.1507002830045003E-3</v>
      </c>
      <c r="BH64">
        <v>0.19620802409444599</v>
      </c>
      <c r="BI64">
        <v>0.262299222392329</v>
      </c>
      <c r="BJ64">
        <v>1.0709761933965001</v>
      </c>
      <c r="BK64">
        <v>0.40671681003183602</v>
      </c>
      <c r="BL64">
        <v>3.5877785271204101</v>
      </c>
      <c r="BM64">
        <v>0.105784969425367</v>
      </c>
      <c r="BN64">
        <v>4.8811632650972402E-3</v>
      </c>
      <c r="BO64">
        <v>0.50312312705997397</v>
      </c>
      <c r="BP64">
        <v>7.9720004495822505E-2</v>
      </c>
      <c r="BQ64">
        <v>5239515.2874235399</v>
      </c>
      <c r="BR64">
        <v>27997289.205218598</v>
      </c>
      <c r="BS64">
        <v>1932289.2136617899</v>
      </c>
      <c r="BT64">
        <v>1481763.2042012301</v>
      </c>
      <c r="BU64">
        <v>1236513.7269118901</v>
      </c>
      <c r="BV64">
        <v>342.12488145761603</v>
      </c>
      <c r="BW64">
        <v>1828.1403383747199</v>
      </c>
      <c r="BX64">
        <v>126.17278162212401</v>
      </c>
      <c r="BY64">
        <v>96.754763136665602</v>
      </c>
      <c r="BZ64">
        <v>80.740696234989102</v>
      </c>
      <c r="CA64">
        <v>1.82982329944688E-2</v>
      </c>
      <c r="CB64">
        <v>6.8285205422192602E-2</v>
      </c>
      <c r="CC64">
        <v>1.65069662891771E-2</v>
      </c>
      <c r="CD64">
        <v>1.50935251875217E-3</v>
      </c>
      <c r="CE64">
        <v>1.2142673892277501E-3</v>
      </c>
      <c r="CF64">
        <v>-1.5125163793563801</v>
      </c>
      <c r="CG64">
        <v>3.20861439992311</v>
      </c>
      <c r="CH64">
        <v>1.0427889065496401</v>
      </c>
      <c r="CI64">
        <v>0.78437144135449099</v>
      </c>
      <c r="CJ64">
        <v>27.6198618700368</v>
      </c>
      <c r="CK64">
        <v>72.3801381299631</v>
      </c>
      <c r="CL64">
        <v>0</v>
      </c>
      <c r="CM64">
        <v>0</v>
      </c>
      <c r="CN64">
        <v>0</v>
      </c>
      <c r="CO64">
        <v>0</v>
      </c>
      <c r="CP64">
        <v>0</v>
      </c>
      <c r="CQ64">
        <v>0</v>
      </c>
      <c r="CR64">
        <v>12</v>
      </c>
      <c r="CS64">
        <v>18.821787760416701</v>
      </c>
      <c r="CT64">
        <v>9</v>
      </c>
      <c r="CU64">
        <v>25.095717013888901</v>
      </c>
      <c r="CV64">
        <v>31</v>
      </c>
      <c r="CW64">
        <v>28</v>
      </c>
      <c r="CX64">
        <v>13</v>
      </c>
      <c r="CY64">
        <v>83811.8671875</v>
      </c>
      <c r="CZ64">
        <v>37.107645724672402</v>
      </c>
      <c r="DA64">
        <v>18396</v>
      </c>
      <c r="DB64">
        <v>3066</v>
      </c>
      <c r="DC64">
        <v>81.448161009656602</v>
      </c>
      <c r="DD64">
        <v>24602.73828125</v>
      </c>
      <c r="DE64">
        <v>0.10892845122905501</v>
      </c>
      <c r="DF64">
        <v>18904.53515625</v>
      </c>
      <c r="DG64">
        <v>23652.955078125</v>
      </c>
      <c r="DH64">
        <v>7815.97119140625</v>
      </c>
      <c r="DI64">
        <v>14559.197265625</v>
      </c>
      <c r="DJ64">
        <v>8.3699696848171499</v>
      </c>
      <c r="DK64">
        <v>10.472329275697399</v>
      </c>
      <c r="DL64">
        <v>3.4605157645384499</v>
      </c>
      <c r="DM64">
        <v>6.4460743806369702</v>
      </c>
      <c r="DN64">
        <v>4.5499999999999999E-2</v>
      </c>
      <c r="DO64">
        <v>0.56859999999999999</v>
      </c>
      <c r="DP64">
        <v>0.45329999999999998</v>
      </c>
      <c r="DQ64">
        <v>0.9929</v>
      </c>
      <c r="DR64">
        <v>0.35726382194255302</v>
      </c>
      <c r="DS64">
        <v>-9</v>
      </c>
      <c r="DT64">
        <v>0.312372623732803</v>
      </c>
      <c r="DU64">
        <v>-1</v>
      </c>
    </row>
    <row r="65" spans="1:125" x14ac:dyDescent="0.35">
      <c r="A65" t="s">
        <v>235</v>
      </c>
      <c r="B65" t="s">
        <v>236</v>
      </c>
      <c r="C65" t="s">
        <v>362</v>
      </c>
      <c r="D65" t="s">
        <v>363</v>
      </c>
      <c r="E65">
        <v>3829.5558400320401</v>
      </c>
      <c r="G65">
        <v>0.69434809684753396</v>
      </c>
      <c r="H65">
        <v>1.0613602399826001</v>
      </c>
      <c r="I65">
        <v>2.5598105043172802E-2</v>
      </c>
      <c r="J65">
        <v>0.242034271359444</v>
      </c>
      <c r="K65">
        <v>0.48098868131637601</v>
      </c>
      <c r="L65">
        <v>1.8211833496887101E-2</v>
      </c>
      <c r="M65">
        <v>2.78380772677824E-2</v>
      </c>
      <c r="N65">
        <v>6.7140448573081496E-4</v>
      </c>
      <c r="O65">
        <v>6.3482392629160798E-3</v>
      </c>
      <c r="P65">
        <v>1.2615697829074001E-2</v>
      </c>
      <c r="Q65">
        <v>2.71666727820516E-2</v>
      </c>
      <c r="R65">
        <v>1.0357621349394299</v>
      </c>
      <c r="S65">
        <v>109977.2265625</v>
      </c>
      <c r="T65">
        <v>39.365158081054702</v>
      </c>
      <c r="U65">
        <v>2793.77073339962</v>
      </c>
      <c r="V65">
        <v>28.718010953870799</v>
      </c>
      <c r="W65">
        <v>0.86322277670266101</v>
      </c>
      <c r="X65">
        <v>0.99928372959915202</v>
      </c>
      <c r="Y65">
        <v>0.73460534542187395</v>
      </c>
      <c r="Z65">
        <v>0.85494470596313499</v>
      </c>
      <c r="AA65">
        <v>0.63526284694671598</v>
      </c>
      <c r="AB65">
        <v>94934.846887338907</v>
      </c>
      <c r="AC65">
        <v>0.90082001834068204</v>
      </c>
      <c r="AD65">
        <v>0.36778232693665502</v>
      </c>
      <c r="AE65">
        <v>0.896094571431862</v>
      </c>
      <c r="AF65">
        <v>18.052195435129399</v>
      </c>
      <c r="AG65">
        <v>36.530455107001998</v>
      </c>
      <c r="AH65">
        <v>34.942781480330098</v>
      </c>
      <c r="AI65">
        <v>0.55404284824683603</v>
      </c>
      <c r="AJ65">
        <v>0.69807723275718003</v>
      </c>
      <c r="AK65">
        <v>1.60264674147537</v>
      </c>
      <c r="AL65">
        <v>2.4544850969639298</v>
      </c>
      <c r="AM65">
        <v>0.90082001834068204</v>
      </c>
      <c r="AN65">
        <v>0.36778232693665502</v>
      </c>
      <c r="AO65">
        <v>0.896094571431862</v>
      </c>
      <c r="AP65">
        <v>18.052195435129399</v>
      </c>
      <c r="AQ65">
        <v>36.530455107001998</v>
      </c>
      <c r="AR65">
        <v>34.942781480330098</v>
      </c>
      <c r="AS65">
        <v>0.55404284824683603</v>
      </c>
      <c r="AT65">
        <v>0.69807723275718003</v>
      </c>
      <c r="AU65">
        <v>1.60264674147537</v>
      </c>
      <c r="AV65">
        <v>2.4544850969639298</v>
      </c>
      <c r="AW65">
        <v>15.1777049477652</v>
      </c>
      <c r="AX65">
        <v>0.181266184467161</v>
      </c>
      <c r="AY65">
        <v>4.2301851605696799</v>
      </c>
      <c r="AZ65">
        <v>15.368856956806701</v>
      </c>
      <c r="BA65">
        <v>12.872152818753399</v>
      </c>
      <c r="BB65">
        <v>6.5455460524864897</v>
      </c>
      <c r="BC65">
        <v>15.2866488219359</v>
      </c>
      <c r="BD65">
        <v>5.0648679579443998</v>
      </c>
      <c r="BE65">
        <v>15.942295595331201</v>
      </c>
      <c r="BF65">
        <v>7.6539069594237201</v>
      </c>
      <c r="BG65">
        <v>0.13542367856016299</v>
      </c>
      <c r="BH65">
        <v>1.95513844457209E-3</v>
      </c>
      <c r="BI65">
        <v>1.2980867722666999E-2</v>
      </c>
      <c r="BJ65">
        <v>3.5104775016788797E-2</v>
      </c>
      <c r="BK65">
        <v>0.124223302390654</v>
      </c>
      <c r="BL65">
        <v>1.3585778658021099E-2</v>
      </c>
      <c r="BM65">
        <v>1.65447049562619E-2</v>
      </c>
      <c r="BN65">
        <v>9.2183309329499606E-3</v>
      </c>
      <c r="BO65">
        <v>9.3176949104223597E-2</v>
      </c>
      <c r="BP65">
        <v>2.0225134086972001E-2</v>
      </c>
      <c r="BQ65">
        <v>2490811.2668663398</v>
      </c>
      <c r="BR65">
        <v>9238794.9371785205</v>
      </c>
      <c r="BS65">
        <v>565107.28804078698</v>
      </c>
      <c r="BT65">
        <v>5473976.0357331298</v>
      </c>
      <c r="BU65">
        <v>5122634.9713714002</v>
      </c>
      <c r="BV65">
        <v>651.91536900886399</v>
      </c>
      <c r="BW65">
        <v>2418.0524999171498</v>
      </c>
      <c r="BX65">
        <v>147.90447237545601</v>
      </c>
      <c r="BY65">
        <v>1432.6934981991701</v>
      </c>
      <c r="BZ65">
        <v>1340.7376592850901</v>
      </c>
      <c r="CA65">
        <v>8.6987903281374804E-3</v>
      </c>
      <c r="CB65">
        <v>2.25333604805266E-2</v>
      </c>
      <c r="CC65">
        <v>4.8275418024924504E-3</v>
      </c>
      <c r="CD65">
        <v>5.5758973456063602E-3</v>
      </c>
      <c r="CE65">
        <v>5.0304727374022497E-3</v>
      </c>
      <c r="CF65">
        <v>-1.5269697904586801</v>
      </c>
      <c r="CG65">
        <v>2.8443418559948999</v>
      </c>
      <c r="CH65">
        <v>1.12996381250108</v>
      </c>
      <c r="CI65">
        <v>1.0576552837522899</v>
      </c>
      <c r="CJ65">
        <v>27.634478302858899</v>
      </c>
      <c r="CK65">
        <v>72.365521697141105</v>
      </c>
      <c r="CL65">
        <v>0</v>
      </c>
      <c r="CM65">
        <v>0</v>
      </c>
      <c r="CN65">
        <v>0</v>
      </c>
      <c r="CO65">
        <v>0</v>
      </c>
      <c r="CP65">
        <v>0</v>
      </c>
      <c r="CQ65">
        <v>0</v>
      </c>
      <c r="CR65">
        <v>6</v>
      </c>
      <c r="CS65">
        <v>18.329537760416699</v>
      </c>
      <c r="CT65">
        <v>2</v>
      </c>
      <c r="CU65">
        <v>54.988613281249997</v>
      </c>
      <c r="CV65">
        <v>12</v>
      </c>
      <c r="CW65">
        <v>28</v>
      </c>
      <c r="CX65">
        <v>9</v>
      </c>
      <c r="CY65">
        <v>14589.2265625</v>
      </c>
      <c r="CZ65">
        <v>13.2656792621616</v>
      </c>
      <c r="DA65">
        <v>0</v>
      </c>
      <c r="DB65">
        <v>0</v>
      </c>
      <c r="DC65">
        <v>0</v>
      </c>
      <c r="DD65">
        <v>18833.421875</v>
      </c>
      <c r="DE65">
        <v>0.17124836773747101</v>
      </c>
      <c r="DF65">
        <v>1416.55712890625</v>
      </c>
      <c r="DG65">
        <v>1807.85424804688</v>
      </c>
      <c r="DH65">
        <v>2323.50927734375</v>
      </c>
      <c r="DI65">
        <v>5421.7724609375</v>
      </c>
      <c r="DJ65">
        <v>1.28804587384391</v>
      </c>
      <c r="DK65">
        <v>1.64384418897804</v>
      </c>
      <c r="DL65">
        <v>2.1127185599859599</v>
      </c>
      <c r="DM65">
        <v>4.9299046997300904</v>
      </c>
      <c r="DN65">
        <v>4.6800000000000001E-2</v>
      </c>
      <c r="DO65">
        <v>0.59589999999999999</v>
      </c>
      <c r="DP65">
        <v>0.46189999999999998</v>
      </c>
      <c r="DQ65">
        <v>0.99160000000000004</v>
      </c>
      <c r="DR65">
        <v>0.271291388089892</v>
      </c>
      <c r="DS65">
        <v>-9</v>
      </c>
      <c r="DT65">
        <v>0.27770803273678402</v>
      </c>
      <c r="DU65">
        <v>-1</v>
      </c>
    </row>
    <row r="66" spans="1:125" x14ac:dyDescent="0.35">
      <c r="A66" t="s">
        <v>235</v>
      </c>
      <c r="B66" t="s">
        <v>236</v>
      </c>
      <c r="C66" t="s">
        <v>364</v>
      </c>
      <c r="D66" t="s">
        <v>365</v>
      </c>
      <c r="E66">
        <v>7803.5536960212403</v>
      </c>
      <c r="G66">
        <v>2.47602391242981</v>
      </c>
      <c r="H66">
        <v>2.7065463066101101</v>
      </c>
      <c r="I66">
        <v>1.89541363716125</v>
      </c>
      <c r="J66">
        <v>2.0149490833282502</v>
      </c>
      <c r="K66">
        <v>2.1515653133392298</v>
      </c>
      <c r="L66">
        <v>3.1871002635994301E-2</v>
      </c>
      <c r="M66">
        <v>3.4838251779144201E-2</v>
      </c>
      <c r="N66">
        <v>2.43974756152434E-2</v>
      </c>
      <c r="O66">
        <v>2.59361176698528E-2</v>
      </c>
      <c r="P66">
        <v>2.7694620972240899E-2</v>
      </c>
      <c r="Q66">
        <v>1.04407761639008E-2</v>
      </c>
      <c r="R66">
        <v>0.81113266944885298</v>
      </c>
      <c r="S66">
        <v>42750.94140625</v>
      </c>
      <c r="T66">
        <v>25.202894210815401</v>
      </c>
      <c r="U66">
        <v>1696.2711127003899</v>
      </c>
      <c r="V66">
        <v>5.4783939563390502</v>
      </c>
      <c r="W66">
        <v>0.68250429083368502</v>
      </c>
      <c r="X66">
        <v>1</v>
      </c>
      <c r="Y66">
        <v>0.29543559589465701</v>
      </c>
      <c r="Z66">
        <v>0.91765570640563998</v>
      </c>
      <c r="AA66">
        <v>0.63526284694671598</v>
      </c>
      <c r="AB66">
        <v>29177.7009469451</v>
      </c>
      <c r="AC66">
        <v>1.8133364767050399</v>
      </c>
      <c r="AD66">
        <v>7.3412936825740502E-2</v>
      </c>
      <c r="AE66">
        <v>0.220238815946911</v>
      </c>
      <c r="AF66">
        <v>1.9821492997646799</v>
      </c>
      <c r="AG66">
        <v>69.260919673725894</v>
      </c>
      <c r="AH66">
        <v>14.824315216536</v>
      </c>
      <c r="AI66">
        <v>0</v>
      </c>
      <c r="AJ66">
        <v>0</v>
      </c>
      <c r="AK66">
        <v>2.51859345090454</v>
      </c>
      <c r="AL66">
        <v>0.42756171424436601</v>
      </c>
      <c r="AM66">
        <v>1.8133364767050399</v>
      </c>
      <c r="AN66">
        <v>7.3412936825740502E-2</v>
      </c>
      <c r="AO66">
        <v>0.220238815946911</v>
      </c>
      <c r="AP66">
        <v>1.9821492997646799</v>
      </c>
      <c r="AQ66">
        <v>69.260919673725894</v>
      </c>
      <c r="AR66">
        <v>14.824315216536</v>
      </c>
      <c r="AS66">
        <v>0</v>
      </c>
      <c r="AT66">
        <v>0</v>
      </c>
      <c r="AU66">
        <v>2.51859345090454</v>
      </c>
      <c r="AV66">
        <v>0.42756171424436601</v>
      </c>
      <c r="AW66">
        <v>33.493753484589</v>
      </c>
      <c r="AX66">
        <v>5.7402218095457702E-2</v>
      </c>
      <c r="AY66">
        <v>1.1480443448019599</v>
      </c>
      <c r="AZ66">
        <v>1.83687097905465</v>
      </c>
      <c r="BA66">
        <v>24.634948035851401</v>
      </c>
      <c r="BB66">
        <v>3.3145594214652601</v>
      </c>
      <c r="BC66">
        <v>0</v>
      </c>
      <c r="BD66">
        <v>0</v>
      </c>
      <c r="BE66">
        <v>28.011270678139699</v>
      </c>
      <c r="BF66">
        <v>4.2789105718516902</v>
      </c>
      <c r="BG66">
        <v>0.20977314331907801</v>
      </c>
      <c r="BH66">
        <v>4.34597238506555E-4</v>
      </c>
      <c r="BI66">
        <v>2.4728659599646801E-3</v>
      </c>
      <c r="BJ66">
        <v>2.9451054136817199E-3</v>
      </c>
      <c r="BK66">
        <v>0.16687877369019999</v>
      </c>
      <c r="BL66">
        <v>4.8290536113200604E-3</v>
      </c>
      <c r="BM66">
        <v>0</v>
      </c>
      <c r="BN66">
        <v>0</v>
      </c>
      <c r="BO66">
        <v>0.114917985651715</v>
      </c>
      <c r="BP66">
        <v>7.9366824907670594E-3</v>
      </c>
      <c r="BQ66">
        <v>2810628.3843182698</v>
      </c>
      <c r="BR66">
        <v>15185579.081119301</v>
      </c>
      <c r="BS66">
        <v>924305.03697148897</v>
      </c>
      <c r="BT66">
        <v>5335033.5616604304</v>
      </c>
      <c r="BU66">
        <v>5519395.6592318099</v>
      </c>
      <c r="BV66">
        <v>360.661791390215</v>
      </c>
      <c r="BW66">
        <v>1948.6240818075</v>
      </c>
      <c r="BX66">
        <v>118.607465962098</v>
      </c>
      <c r="BY66">
        <v>684.595221556507</v>
      </c>
      <c r="BZ66">
        <v>708.25269429304603</v>
      </c>
      <c r="CA66">
        <v>9.8157043573419804E-3</v>
      </c>
      <c r="CB66">
        <v>3.7037528148114403E-2</v>
      </c>
      <c r="CC66">
        <v>7.8960602679612607E-3</v>
      </c>
      <c r="CD66">
        <v>5.4343678673410799E-3</v>
      </c>
      <c r="CE66">
        <v>5.4200952333850897E-3</v>
      </c>
      <c r="CF66">
        <v>-1.5556269884109499</v>
      </c>
      <c r="CG66">
        <v>2.3264816873062402</v>
      </c>
      <c r="CH66">
        <v>1.2296411446062201</v>
      </c>
      <c r="CI66">
        <v>1.2291982293171599</v>
      </c>
      <c r="CJ66">
        <v>40.421638860843601</v>
      </c>
      <c r="CK66">
        <v>59.578361139156399</v>
      </c>
      <c r="CL66">
        <v>0</v>
      </c>
      <c r="CM66">
        <v>0</v>
      </c>
      <c r="CN66">
        <v>0</v>
      </c>
      <c r="CO66">
        <v>0</v>
      </c>
      <c r="CP66">
        <v>0</v>
      </c>
      <c r="CQ66">
        <v>0</v>
      </c>
      <c r="CR66">
        <v>7</v>
      </c>
      <c r="CS66">
        <v>6.1072773437499999</v>
      </c>
      <c r="CT66">
        <v>1</v>
      </c>
      <c r="CU66">
        <v>42.75094140625</v>
      </c>
      <c r="CV66">
        <v>15</v>
      </c>
      <c r="CW66">
        <v>16</v>
      </c>
      <c r="CX66">
        <v>7</v>
      </c>
      <c r="CY66">
        <v>9876.16796875</v>
      </c>
      <c r="CZ66">
        <v>23.101638064640301</v>
      </c>
      <c r="DA66">
        <v>1350</v>
      </c>
      <c r="DB66">
        <v>430</v>
      </c>
      <c r="DC66">
        <v>31.578251977455501</v>
      </c>
      <c r="DD66">
        <v>16338.6962890625</v>
      </c>
      <c r="DE66">
        <v>0.38218330992528399</v>
      </c>
      <c r="DF66">
        <v>7577.60791015625</v>
      </c>
      <c r="DG66">
        <v>12736.2490234375</v>
      </c>
      <c r="DH66">
        <v>3299.2353515625</v>
      </c>
      <c r="DI66">
        <v>6006.56201171875</v>
      </c>
      <c r="DJ66">
        <v>17.725008294316599</v>
      </c>
      <c r="DK66">
        <v>29.791739326646798</v>
      </c>
      <c r="DL66">
        <v>7.71733964922739</v>
      </c>
      <c r="DM66">
        <v>14.0501280536494</v>
      </c>
      <c r="DN66">
        <v>4.6199999999999998E-2</v>
      </c>
      <c r="DO66">
        <v>0.62070000000000003</v>
      </c>
      <c r="DP66">
        <v>0.4657</v>
      </c>
      <c r="DQ66">
        <v>0.99209999999999998</v>
      </c>
      <c r="DR66">
        <v>0.14393059397999999</v>
      </c>
      <c r="DS66">
        <v>-9</v>
      </c>
      <c r="DT66">
        <v>0.32829537250765101</v>
      </c>
      <c r="DU66">
        <v>-1</v>
      </c>
    </row>
    <row r="67" spans="1:125" x14ac:dyDescent="0.35">
      <c r="A67" t="s">
        <v>235</v>
      </c>
      <c r="B67" t="s">
        <v>236</v>
      </c>
      <c r="C67" t="s">
        <v>366</v>
      </c>
      <c r="D67" t="s">
        <v>367</v>
      </c>
      <c r="E67">
        <v>1625.5203513860499</v>
      </c>
      <c r="G67">
        <v>14.616900444030801</v>
      </c>
      <c r="H67">
        <v>16.4084873199463</v>
      </c>
      <c r="I67">
        <v>11.3301229476929</v>
      </c>
      <c r="J67">
        <v>12.3241233825684</v>
      </c>
      <c r="K67">
        <v>13.2934465408325</v>
      </c>
      <c r="L67">
        <v>0.90319312963962095</v>
      </c>
      <c r="M67">
        <v>1.01389710300767</v>
      </c>
      <c r="N67">
        <v>0.70009980867780197</v>
      </c>
      <c r="O67">
        <v>0.76152010548258497</v>
      </c>
      <c r="P67">
        <v>0.82141556829271101</v>
      </c>
      <c r="Q67">
        <v>0.31379729432986903</v>
      </c>
      <c r="R67">
        <v>5.0783643722534197</v>
      </c>
      <c r="S67">
        <v>50185.63671875</v>
      </c>
      <c r="T67">
        <v>64.933456420898395</v>
      </c>
      <c r="U67">
        <v>772.87795051978901</v>
      </c>
      <c r="V67">
        <v>30.8735825275627</v>
      </c>
      <c r="W67">
        <v>0.81826108114984097</v>
      </c>
      <c r="X67">
        <v>0.95688028400758396</v>
      </c>
      <c r="Y67">
        <v>0.96360783810919404</v>
      </c>
      <c r="Z67">
        <v>0.233758300542831</v>
      </c>
      <c r="AA67">
        <v>0.63526284694671598</v>
      </c>
      <c r="AB67">
        <v>41064.953359677602</v>
      </c>
      <c r="AC67">
        <v>0</v>
      </c>
      <c r="AD67">
        <v>0.66751554631904497</v>
      </c>
      <c r="AE67">
        <v>0.47853208784905599</v>
      </c>
      <c r="AF67">
        <v>23.339778675658899</v>
      </c>
      <c r="AG67">
        <v>1.97970781695753</v>
      </c>
      <c r="AH67">
        <v>57.135568020924303</v>
      </c>
      <c r="AI67">
        <v>2.67852725035377</v>
      </c>
      <c r="AJ67">
        <v>3.5599921379819501</v>
      </c>
      <c r="AK67">
        <v>0</v>
      </c>
      <c r="AL67">
        <v>0.58860788417922105</v>
      </c>
      <c r="AM67">
        <v>0</v>
      </c>
      <c r="AN67">
        <v>0.66866381101433803</v>
      </c>
      <c r="AO67">
        <v>0.47852655610881001</v>
      </c>
      <c r="AP67">
        <v>23.3395088722407</v>
      </c>
      <c r="AQ67">
        <v>1.97968493191035</v>
      </c>
      <c r="AR67">
        <v>57.134907544586</v>
      </c>
      <c r="AS67">
        <v>2.67849628708638</v>
      </c>
      <c r="AT67">
        <v>3.55995098514751</v>
      </c>
      <c r="AU67">
        <v>0</v>
      </c>
      <c r="AV67">
        <v>0.58860107998362998</v>
      </c>
      <c r="AW67">
        <v>0</v>
      </c>
      <c r="AX67">
        <v>5.4676876008279002E-2</v>
      </c>
      <c r="AY67">
        <v>1.41304850133122</v>
      </c>
      <c r="AZ67">
        <v>15.597982749186301</v>
      </c>
      <c r="BA67">
        <v>0.45907876193311797</v>
      </c>
      <c r="BB67">
        <v>9.9811614068971508</v>
      </c>
      <c r="BC67">
        <v>47.348123086431102</v>
      </c>
      <c r="BD67">
        <v>16.594843509665999</v>
      </c>
      <c r="BE67">
        <v>0</v>
      </c>
      <c r="BF67">
        <v>0.46549819536817499</v>
      </c>
      <c r="BG67">
        <v>0</v>
      </c>
      <c r="BH67">
        <v>1.26451180057082E-2</v>
      </c>
      <c r="BI67">
        <v>9.2973651313005196E-2</v>
      </c>
      <c r="BJ67">
        <v>0.763926424337668</v>
      </c>
      <c r="BK67">
        <v>9.4994302116296503E-2</v>
      </c>
      <c r="BL67">
        <v>0.44419963975089499</v>
      </c>
      <c r="BM67">
        <v>1.09877299575508</v>
      </c>
      <c r="BN67">
        <v>0.64761336076918496</v>
      </c>
      <c r="BO67">
        <v>0</v>
      </c>
      <c r="BP67">
        <v>2.6374528467856401E-2</v>
      </c>
      <c r="BQ67">
        <v>1835007.1761280501</v>
      </c>
      <c r="BR67">
        <v>2684068.3227730901</v>
      </c>
      <c r="BS67">
        <v>257730.891459896</v>
      </c>
      <c r="BT67">
        <v>2403203.65247449</v>
      </c>
      <c r="BU67">
        <v>2207433.3231629701</v>
      </c>
      <c r="BV67">
        <v>1132.6720344072801</v>
      </c>
      <c r="BW67">
        <v>1656.76143788082</v>
      </c>
      <c r="BX67">
        <v>159.08633871146901</v>
      </c>
      <c r="BY67">
        <v>1483.39559951309</v>
      </c>
      <c r="BZ67">
        <v>1362.5548856114899</v>
      </c>
      <c r="CA67">
        <v>6.4084914373490802E-3</v>
      </c>
      <c r="CB67">
        <v>6.54642510009851E-3</v>
      </c>
      <c r="CC67">
        <v>2.2017175829211599E-3</v>
      </c>
      <c r="CD67">
        <v>2.4479494939895902E-3</v>
      </c>
      <c r="CE67">
        <v>2.16771899888696E-3</v>
      </c>
      <c r="CF67">
        <v>-1.6910330057144201</v>
      </c>
      <c r="CG67">
        <v>1.48598366372454</v>
      </c>
      <c r="CH67">
        <v>0.54197906382579897</v>
      </c>
      <c r="CI67">
        <v>0.533030743553634</v>
      </c>
      <c r="CJ67">
        <v>29.793100401928701</v>
      </c>
      <c r="CK67">
        <v>70.206899598071303</v>
      </c>
      <c r="CL67">
        <v>0</v>
      </c>
      <c r="CM67">
        <v>0</v>
      </c>
      <c r="CN67">
        <v>0</v>
      </c>
      <c r="CO67">
        <v>0</v>
      </c>
      <c r="CP67">
        <v>0</v>
      </c>
      <c r="CQ67">
        <v>0</v>
      </c>
      <c r="CR67">
        <v>11</v>
      </c>
      <c r="CS67">
        <v>4.56233061079545</v>
      </c>
      <c r="CT67">
        <v>2</v>
      </c>
      <c r="CU67">
        <v>25.092818359374998</v>
      </c>
      <c r="CV67">
        <v>5</v>
      </c>
      <c r="CW67">
        <v>12</v>
      </c>
      <c r="CX67">
        <v>8</v>
      </c>
      <c r="CY67">
        <v>9824.1337890625</v>
      </c>
      <c r="CZ67">
        <v>19.575588305617298</v>
      </c>
      <c r="DA67">
        <v>72817</v>
      </c>
      <c r="DB67">
        <v>12333</v>
      </c>
      <c r="DC67">
        <v>1450.95299693178</v>
      </c>
      <c r="DD67">
        <v>18965.4140625</v>
      </c>
      <c r="DE67">
        <v>0.37790507247775601</v>
      </c>
      <c r="DF67">
        <v>3495.03979492188</v>
      </c>
      <c r="DG67">
        <v>4768.36328125</v>
      </c>
      <c r="DH67">
        <v>509.19497680664102</v>
      </c>
      <c r="DI67">
        <v>1782.42846679688</v>
      </c>
      <c r="DJ67">
        <v>6.9642232786818097</v>
      </c>
      <c r="DK67">
        <v>9.5014502017237099</v>
      </c>
      <c r="DL67">
        <v>1.01462292819013</v>
      </c>
      <c r="DM67">
        <v>3.5516705243493201</v>
      </c>
      <c r="DN67">
        <v>4.5999999999999999E-2</v>
      </c>
      <c r="DO67">
        <v>0.57279999999999998</v>
      </c>
      <c r="DP67">
        <v>0.45540000000000003</v>
      </c>
      <c r="DQ67">
        <v>0.99219999999999997</v>
      </c>
      <c r="DR67">
        <v>0.40449432511481198</v>
      </c>
      <c r="DS67">
        <v>-9</v>
      </c>
      <c r="DT67">
        <v>0.30458252602803498</v>
      </c>
      <c r="DU67">
        <v>-1</v>
      </c>
    </row>
    <row r="68" spans="1:125" x14ac:dyDescent="0.35">
      <c r="A68" t="s">
        <v>235</v>
      </c>
      <c r="B68" t="s">
        <v>236</v>
      </c>
      <c r="C68" t="s">
        <v>368</v>
      </c>
      <c r="D68" t="s">
        <v>369</v>
      </c>
      <c r="E68">
        <v>8296.3228217811793</v>
      </c>
      <c r="G68">
        <v>30.829433441162099</v>
      </c>
      <c r="H68">
        <v>31.358221054077099</v>
      </c>
      <c r="I68">
        <v>28.057134628295898</v>
      </c>
      <c r="J68">
        <v>28.295955657958999</v>
      </c>
      <c r="K68">
        <v>28.603012084960898</v>
      </c>
      <c r="L68">
        <v>0.373250532277979</v>
      </c>
      <c r="M68">
        <v>0.37965253957919098</v>
      </c>
      <c r="N68">
        <v>0.33968643809795601</v>
      </c>
      <c r="O68">
        <v>0.34257783331645802</v>
      </c>
      <c r="P68">
        <v>0.346295351351183</v>
      </c>
      <c r="Q68">
        <v>3.9966101481235E-2</v>
      </c>
      <c r="R68">
        <v>3.30108642578125</v>
      </c>
      <c r="S68">
        <v>137933.9375</v>
      </c>
      <c r="T68">
        <v>125.160194396973</v>
      </c>
      <c r="U68">
        <v>1102.0591503917999</v>
      </c>
      <c r="V68">
        <v>16.625912523301</v>
      </c>
      <c r="W68">
        <v>0.79398796349008005</v>
      </c>
      <c r="X68">
        <v>0.95653723601540597</v>
      </c>
      <c r="Y68">
        <v>0.73315007948590005</v>
      </c>
      <c r="Z68">
        <v>0.69261108210056899</v>
      </c>
      <c r="AA68">
        <v>0.63526284694671598</v>
      </c>
      <c r="AB68">
        <v>109517.886131793</v>
      </c>
      <c r="AC68">
        <v>0</v>
      </c>
      <c r="AD68">
        <v>0.91808181773309505</v>
      </c>
      <c r="AE68">
        <v>0.29407843032396902</v>
      </c>
      <c r="AF68">
        <v>11.026556886508599</v>
      </c>
      <c r="AG68">
        <v>1.94081207966156</v>
      </c>
      <c r="AH68">
        <v>79.118102494167104</v>
      </c>
      <c r="AI68">
        <v>1.71851541992016</v>
      </c>
      <c r="AJ68">
        <v>2.3221144661271</v>
      </c>
      <c r="AK68">
        <v>5.7435451277917E-2</v>
      </c>
      <c r="AL68">
        <v>0.36703760390307999</v>
      </c>
      <c r="AM68">
        <v>0</v>
      </c>
      <c r="AN68">
        <v>0.91808181773309505</v>
      </c>
      <c r="AO68">
        <v>0.29407843032396902</v>
      </c>
      <c r="AP68">
        <v>11.026556886508599</v>
      </c>
      <c r="AQ68">
        <v>1.94081207966156</v>
      </c>
      <c r="AR68">
        <v>79.118102494167104</v>
      </c>
      <c r="AS68">
        <v>1.71851541992016</v>
      </c>
      <c r="AT68">
        <v>2.3221144661271</v>
      </c>
      <c r="AU68">
        <v>5.7435451277917E-2</v>
      </c>
      <c r="AV68">
        <v>0.36703760390307999</v>
      </c>
      <c r="AW68">
        <v>0</v>
      </c>
      <c r="AX68">
        <v>0.18618658613039199</v>
      </c>
      <c r="AY68">
        <v>1.3330948261295501</v>
      </c>
      <c r="AZ68">
        <v>12.784595450885901</v>
      </c>
      <c r="BA68">
        <v>0.69203331885687802</v>
      </c>
      <c r="BB68">
        <v>18.136350345323098</v>
      </c>
      <c r="BC68">
        <v>48.1759482794318</v>
      </c>
      <c r="BD68">
        <v>17.037541908424998</v>
      </c>
      <c r="BE68">
        <v>0.15279027312443899</v>
      </c>
      <c r="BF68">
        <v>0.43630381875875301</v>
      </c>
      <c r="BG68">
        <v>0</v>
      </c>
      <c r="BH68">
        <v>6.6837403762045305E-2</v>
      </c>
      <c r="BI68">
        <v>0.13614943722304099</v>
      </c>
      <c r="BJ68">
        <v>0.97190110559834197</v>
      </c>
      <c r="BK68">
        <v>0.22227434988009201</v>
      </c>
      <c r="BL68">
        <v>1.2528498033840501</v>
      </c>
      <c r="BM68">
        <v>1.7353515601921701</v>
      </c>
      <c r="BN68">
        <v>1.0320519649242801</v>
      </c>
      <c r="BO68">
        <v>2.97210259373447E-2</v>
      </c>
      <c r="BP68">
        <v>3.8371405368081299E-2</v>
      </c>
      <c r="BQ68">
        <v>1442443.6930692301</v>
      </c>
      <c r="BR68">
        <v>12550112.696568999</v>
      </c>
      <c r="BS68">
        <v>1061066.2279206701</v>
      </c>
      <c r="BT68">
        <v>1372953.55711843</v>
      </c>
      <c r="BU68">
        <v>1170101.3075709799</v>
      </c>
      <c r="BV68">
        <v>174.49129579719801</v>
      </c>
      <c r="BW68">
        <v>1518.1774077888299</v>
      </c>
      <c r="BX68">
        <v>128.35635936857099</v>
      </c>
      <c r="BY68">
        <v>166.08512789931899</v>
      </c>
      <c r="BZ68">
        <v>141.54624846230101</v>
      </c>
      <c r="CA68">
        <v>5.0375214746556799E-3</v>
      </c>
      <c r="CB68">
        <v>3.0609642857749898E-2</v>
      </c>
      <c r="CC68">
        <v>9.0643700389337195E-3</v>
      </c>
      <c r="CD68">
        <v>1.3985169180142699E-3</v>
      </c>
      <c r="CE68">
        <v>1.14904980749755E-3</v>
      </c>
      <c r="CF68">
        <v>-1.8001149892807</v>
      </c>
      <c r="CG68">
        <v>3.3536005415414301</v>
      </c>
      <c r="CH68">
        <v>1.1542197810875601</v>
      </c>
      <c r="CI68">
        <v>1.05697298608093</v>
      </c>
      <c r="CJ68">
        <v>15.194437550843499</v>
      </c>
      <c r="CK68">
        <v>84.805562449156497</v>
      </c>
      <c r="CL68">
        <v>0</v>
      </c>
      <c r="CM68">
        <v>0</v>
      </c>
      <c r="CN68">
        <v>0</v>
      </c>
      <c r="CO68">
        <v>0</v>
      </c>
      <c r="CP68">
        <v>0</v>
      </c>
      <c r="CQ68">
        <v>0</v>
      </c>
      <c r="CR68">
        <v>30</v>
      </c>
      <c r="CS68">
        <v>4.5977979166666696</v>
      </c>
      <c r="CT68">
        <v>3</v>
      </c>
      <c r="CU68">
        <v>45.977979166666699</v>
      </c>
      <c r="CV68">
        <v>6</v>
      </c>
      <c r="CW68">
        <v>16</v>
      </c>
      <c r="CX68">
        <v>13</v>
      </c>
      <c r="CY68">
        <v>39882.01953125</v>
      </c>
      <c r="CZ68">
        <v>28.913856977773801</v>
      </c>
      <c r="DA68">
        <v>25621</v>
      </c>
      <c r="DB68">
        <v>4142</v>
      </c>
      <c r="DC68">
        <v>185.748340577894</v>
      </c>
      <c r="DD68">
        <v>27310.904296875</v>
      </c>
      <c r="DE68">
        <v>0.19799986644423201</v>
      </c>
      <c r="DF68">
        <v>13540.2373046875</v>
      </c>
      <c r="DG68">
        <v>19391.107421875</v>
      </c>
      <c r="DH68">
        <v>3105.30786132812</v>
      </c>
      <c r="DI68">
        <v>5987.43701171875</v>
      </c>
      <c r="DJ68">
        <v>9.8164654399773799</v>
      </c>
      <c r="DK68">
        <v>14.0582569984816</v>
      </c>
      <c r="DL68">
        <v>2.2513008166160202</v>
      </c>
      <c r="DM68">
        <v>4.3408004732111296</v>
      </c>
      <c r="DN68">
        <v>4.53E-2</v>
      </c>
      <c r="DO68">
        <v>0.52190000000000003</v>
      </c>
      <c r="DP68">
        <v>0.44240000000000002</v>
      </c>
      <c r="DQ68">
        <v>0.99270000000000003</v>
      </c>
      <c r="DR68">
        <v>0.27974344901196802</v>
      </c>
      <c r="DS68">
        <v>-9</v>
      </c>
      <c r="DT68">
        <v>0.28232327952660902</v>
      </c>
      <c r="DU68">
        <v>-1</v>
      </c>
    </row>
    <row r="69" spans="1:125" x14ac:dyDescent="0.35">
      <c r="A69" t="s">
        <v>235</v>
      </c>
      <c r="B69" t="s">
        <v>236</v>
      </c>
      <c r="C69" t="s">
        <v>370</v>
      </c>
      <c r="D69" t="s">
        <v>371</v>
      </c>
      <c r="E69">
        <v>5514.8199527438301</v>
      </c>
      <c r="G69">
        <v>88.8568115234375</v>
      </c>
      <c r="H69">
        <v>92.275535583496094</v>
      </c>
      <c r="I69">
        <v>69.423049926757798</v>
      </c>
      <c r="J69">
        <v>69.833267211914105</v>
      </c>
      <c r="K69">
        <v>70.337493896484403</v>
      </c>
      <c r="L69">
        <v>1.61846283084439</v>
      </c>
      <c r="M69">
        <v>1.6807324275725899</v>
      </c>
      <c r="N69">
        <v>1.2644908587641099</v>
      </c>
      <c r="O69">
        <v>1.27196267119145</v>
      </c>
      <c r="P69">
        <v>1.28114679712739</v>
      </c>
      <c r="Q69">
        <v>0.41624156880848501</v>
      </c>
      <c r="R69">
        <v>22.852485656738299</v>
      </c>
      <c r="S69">
        <v>120930.3671875</v>
      </c>
      <c r="T69">
        <v>19.129116058349599</v>
      </c>
      <c r="U69">
        <v>6321.7958853208702</v>
      </c>
      <c r="V69">
        <v>21.928253002590299</v>
      </c>
      <c r="W69">
        <v>0.90001718382253304</v>
      </c>
      <c r="X69">
        <v>0.97819015528520603</v>
      </c>
      <c r="Y69">
        <v>0.88186982837668904</v>
      </c>
      <c r="Z69">
        <v>0.83422662134947401</v>
      </c>
      <c r="AA69">
        <v>0.93951153755187999</v>
      </c>
      <c r="AB69">
        <v>108839.40851471901</v>
      </c>
      <c r="AC69">
        <v>0.196561295041354</v>
      </c>
      <c r="AD69">
        <v>12.366945626374299</v>
      </c>
      <c r="AE69">
        <v>0.70138861794511898</v>
      </c>
      <c r="AF69">
        <v>6.5879310580274204</v>
      </c>
      <c r="AG69">
        <v>9.4854098158670794</v>
      </c>
      <c r="AH69">
        <v>61.401705051128097</v>
      </c>
      <c r="AI69">
        <v>1.0660931384818999</v>
      </c>
      <c r="AJ69">
        <v>2.51620085434533</v>
      </c>
      <c r="AK69">
        <v>0.75158276022867598</v>
      </c>
      <c r="AL69">
        <v>2.8362422559016802</v>
      </c>
      <c r="AM69">
        <v>0.196561295041354</v>
      </c>
      <c r="AN69">
        <v>12.366945626374299</v>
      </c>
      <c r="AO69">
        <v>0.70138861794511898</v>
      </c>
      <c r="AP69">
        <v>6.5879310580274204</v>
      </c>
      <c r="AQ69">
        <v>9.4854098158670794</v>
      </c>
      <c r="AR69">
        <v>61.401705051128097</v>
      </c>
      <c r="AS69">
        <v>1.0660931384818999</v>
      </c>
      <c r="AT69">
        <v>2.51620085434533</v>
      </c>
      <c r="AU69">
        <v>0.75158276022867598</v>
      </c>
      <c r="AV69">
        <v>2.8362422559016802</v>
      </c>
      <c r="AW69">
        <v>2.4083765842321001</v>
      </c>
      <c r="AX69">
        <v>2.7726634170859801</v>
      </c>
      <c r="AY69">
        <v>3.4274599821576501</v>
      </c>
      <c r="AZ69">
        <v>8.5195249479905097</v>
      </c>
      <c r="BA69">
        <v>3.6545041861387602</v>
      </c>
      <c r="BB69">
        <v>17.209124380625401</v>
      </c>
      <c r="BC69">
        <v>30.162670964802899</v>
      </c>
      <c r="BD69">
        <v>19.2056054551202</v>
      </c>
      <c r="BE69">
        <v>3.61485409203343</v>
      </c>
      <c r="BF69">
        <v>7.8151183634574899</v>
      </c>
      <c r="BG69">
        <v>1.5297546818835099</v>
      </c>
      <c r="BH69">
        <v>2.1289564078280701</v>
      </c>
      <c r="BI69">
        <v>0.74873068876264204</v>
      </c>
      <c r="BJ69">
        <v>1.38531615550057</v>
      </c>
      <c r="BK69">
        <v>2.51066773550802</v>
      </c>
      <c r="BL69">
        <v>2.54276555579361</v>
      </c>
      <c r="BM69">
        <v>2.3239427710507901</v>
      </c>
      <c r="BN69">
        <v>2.48840499554337</v>
      </c>
      <c r="BO69">
        <v>1.5040327590304201</v>
      </c>
      <c r="BP69">
        <v>1.47011965942404</v>
      </c>
      <c r="BQ69">
        <v>5061758.4521908304</v>
      </c>
      <c r="BR69">
        <v>9709668.4745696802</v>
      </c>
      <c r="BS69">
        <v>879418.57592868397</v>
      </c>
      <c r="BT69">
        <v>1754398.0275476801</v>
      </c>
      <c r="BU69">
        <v>1204602.5360803199</v>
      </c>
      <c r="BV69">
        <v>921.24106557879099</v>
      </c>
      <c r="BW69">
        <v>1767.1616329415799</v>
      </c>
      <c r="BX69">
        <v>160.05435929635701</v>
      </c>
      <c r="BY69">
        <v>319.30079706743402</v>
      </c>
      <c r="BZ69">
        <v>219.23790603979401</v>
      </c>
      <c r="CA69">
        <v>1.76774435112785E-2</v>
      </c>
      <c r="CB69">
        <v>2.3681817961282901E-2</v>
      </c>
      <c r="CC69">
        <v>7.5126087152457503E-3</v>
      </c>
      <c r="CD69">
        <v>1.7870635971152899E-3</v>
      </c>
      <c r="CE69">
        <v>1.1829303182880101E-3</v>
      </c>
      <c r="CF69">
        <v>-1.4869309663772601</v>
      </c>
      <c r="CG69">
        <v>4.08362778376428</v>
      </c>
      <c r="CH69">
        <v>0.848282320453427</v>
      </c>
      <c r="CI69">
        <v>0.62483560398651705</v>
      </c>
      <c r="CJ69">
        <v>47.1266536243389</v>
      </c>
      <c r="CK69">
        <v>52.8733463756611</v>
      </c>
      <c r="CL69">
        <v>0</v>
      </c>
      <c r="CM69">
        <v>0</v>
      </c>
      <c r="CN69">
        <v>0</v>
      </c>
      <c r="CO69">
        <v>0</v>
      </c>
      <c r="CP69">
        <v>0</v>
      </c>
      <c r="CQ69">
        <v>0</v>
      </c>
      <c r="CR69">
        <v>8</v>
      </c>
      <c r="CS69">
        <v>15.1162958984375</v>
      </c>
      <c r="CT69">
        <v>0</v>
      </c>
      <c r="CU69">
        <v>0</v>
      </c>
      <c r="CV69">
        <v>13</v>
      </c>
      <c r="CW69">
        <v>9</v>
      </c>
      <c r="CX69">
        <v>1</v>
      </c>
      <c r="CY69">
        <v>33529.83203125</v>
      </c>
      <c r="CZ69">
        <v>27.7265608564256</v>
      </c>
      <c r="DA69">
        <v>0</v>
      </c>
      <c r="DB69">
        <v>0</v>
      </c>
      <c r="DC69">
        <v>0</v>
      </c>
      <c r="DD69">
        <v>72299.2578125</v>
      </c>
      <c r="DE69">
        <v>0.59785858171092399</v>
      </c>
      <c r="DF69">
        <v>28149.1640625</v>
      </c>
      <c r="DG69">
        <v>32765.26171875</v>
      </c>
      <c r="DH69">
        <v>2519.30908203125</v>
      </c>
      <c r="DI69">
        <v>4931.23974609375</v>
      </c>
      <c r="DJ69">
        <v>23.277167445340901</v>
      </c>
      <c r="DK69">
        <v>27.0943208730592</v>
      </c>
      <c r="DL69">
        <v>2.0832724985653202</v>
      </c>
      <c r="DM69">
        <v>4.0777514042010399</v>
      </c>
      <c r="DN69">
        <v>5.74E-2</v>
      </c>
      <c r="DO69">
        <v>0.54020000000000001</v>
      </c>
      <c r="DP69">
        <v>0.47539999999999999</v>
      </c>
      <c r="DQ69">
        <v>0.98719999999999997</v>
      </c>
      <c r="DR69">
        <v>0.40963325890656399</v>
      </c>
      <c r="DS69">
        <v>-9</v>
      </c>
      <c r="DT69">
        <v>0.208796445235651</v>
      </c>
      <c r="DU69">
        <v>-1</v>
      </c>
    </row>
    <row r="70" spans="1:125" x14ac:dyDescent="0.35">
      <c r="A70" t="s">
        <v>235</v>
      </c>
      <c r="B70" t="s">
        <v>236</v>
      </c>
      <c r="C70" t="s">
        <v>372</v>
      </c>
      <c r="D70" t="s">
        <v>373</v>
      </c>
      <c r="E70">
        <v>5274.1661669257401</v>
      </c>
      <c r="G70">
        <v>30.1715602874756</v>
      </c>
      <c r="H70">
        <v>32.564907073974602</v>
      </c>
      <c r="I70">
        <v>19.461463928222699</v>
      </c>
      <c r="J70">
        <v>20.119634628295898</v>
      </c>
      <c r="K70">
        <v>20.974399566650401</v>
      </c>
      <c r="L70">
        <v>0.57463109356525299</v>
      </c>
      <c r="M70">
        <v>0.62021347207345701</v>
      </c>
      <c r="N70">
        <v>0.37065243536965897</v>
      </c>
      <c r="O70">
        <v>0.38318759581652101</v>
      </c>
      <c r="P70">
        <v>0.39946698298072297</v>
      </c>
      <c r="Q70">
        <v>0.24956103670379801</v>
      </c>
      <c r="R70">
        <v>13.103443145751999</v>
      </c>
      <c r="S70">
        <v>245168.5</v>
      </c>
      <c r="T70">
        <v>26.152589797973601</v>
      </c>
      <c r="U70">
        <v>9374.5400319396394</v>
      </c>
      <c r="V70">
        <v>46.484788730671703</v>
      </c>
      <c r="W70">
        <v>0.73017767235914399</v>
      </c>
      <c r="X70">
        <v>0.97161422342025605</v>
      </c>
      <c r="Y70">
        <v>0.45452121058776002</v>
      </c>
      <c r="Z70">
        <v>0.75849603208118099</v>
      </c>
      <c r="AA70">
        <v>0.97870916128158603</v>
      </c>
      <c r="AB70">
        <v>179016.56466578299</v>
      </c>
      <c r="AC70">
        <v>0.43535680138634503</v>
      </c>
      <c r="AD70">
        <v>8.9918557678281292</v>
      </c>
      <c r="AE70">
        <v>0.47652928714645099</v>
      </c>
      <c r="AF70">
        <v>6.7523611993244801</v>
      </c>
      <c r="AG70">
        <v>5.0502107058109003</v>
      </c>
      <c r="AH70">
        <v>62.871334869382103</v>
      </c>
      <c r="AI70">
        <v>1.6954396777563301</v>
      </c>
      <c r="AJ70">
        <v>3.9376968531827399</v>
      </c>
      <c r="AK70">
        <v>1.3446337001134701</v>
      </c>
      <c r="AL70">
        <v>5.6357462434378904</v>
      </c>
      <c r="AM70">
        <v>0.43535570150994302</v>
      </c>
      <c r="AN70">
        <v>8.9918330509900297</v>
      </c>
      <c r="AO70">
        <v>0.47652808325273399</v>
      </c>
      <c r="AP70">
        <v>6.7523441402990603</v>
      </c>
      <c r="AQ70">
        <v>5.0501979470632197</v>
      </c>
      <c r="AR70">
        <v>62.871176032544497</v>
      </c>
      <c r="AS70">
        <v>1.6956880323606001</v>
      </c>
      <c r="AT70">
        <v>3.93768690506701</v>
      </c>
      <c r="AU70">
        <v>1.3446303030587501</v>
      </c>
      <c r="AV70">
        <v>5.6357320054053499</v>
      </c>
      <c r="AW70">
        <v>3.75248010506286</v>
      </c>
      <c r="AX70">
        <v>1.2701360955502901</v>
      </c>
      <c r="AY70">
        <v>1.5877142737296499</v>
      </c>
      <c r="AZ70">
        <v>6.4225973519792099</v>
      </c>
      <c r="BA70">
        <v>1.32759629931404</v>
      </c>
      <c r="BB70">
        <v>12.728657719787</v>
      </c>
      <c r="BC70">
        <v>33.316913221344798</v>
      </c>
      <c r="BD70">
        <v>20.611107984297998</v>
      </c>
      <c r="BE70">
        <v>4.9640619132728299</v>
      </c>
      <c r="BF70">
        <v>12.999819605332201</v>
      </c>
      <c r="BG70">
        <v>10.662672639082199</v>
      </c>
      <c r="BH70">
        <v>4.3628487521480901</v>
      </c>
      <c r="BI70">
        <v>1.5515860743311001</v>
      </c>
      <c r="BJ70">
        <v>4.6719103280054899</v>
      </c>
      <c r="BK70">
        <v>4.0801590565245398</v>
      </c>
      <c r="BL70">
        <v>8.4135724170296093</v>
      </c>
      <c r="BM70">
        <v>11.483404754593399</v>
      </c>
      <c r="BN70">
        <v>11.9466099063944</v>
      </c>
      <c r="BO70">
        <v>9.2396175546456991</v>
      </c>
      <c r="BP70">
        <v>10.9396828996775</v>
      </c>
      <c r="BQ70">
        <v>5360817.4674149901</v>
      </c>
      <c r="BR70">
        <v>10883043.1068742</v>
      </c>
      <c r="BS70">
        <v>1255845.34085137</v>
      </c>
      <c r="BT70">
        <v>3741312.1781194601</v>
      </c>
      <c r="BU70">
        <v>3919961.15947846</v>
      </c>
      <c r="BV70">
        <v>1022.34894906419</v>
      </c>
      <c r="BW70">
        <v>2075.4796727481698</v>
      </c>
      <c r="BX70">
        <v>239.49932490905499</v>
      </c>
      <c r="BY70">
        <v>713.49688674736399</v>
      </c>
      <c r="BZ70">
        <v>747.56661574931604</v>
      </c>
      <c r="CA70">
        <v>1.8721862935495701E-2</v>
      </c>
      <c r="CB70">
        <v>2.6543671022013101E-2</v>
      </c>
      <c r="CC70">
        <v>1.07283094887069E-2</v>
      </c>
      <c r="CD70">
        <v>3.8109725922954398E-3</v>
      </c>
      <c r="CE70">
        <v>3.8494364432828101E-3</v>
      </c>
      <c r="CF70">
        <v>-1.4199994802475</v>
      </c>
      <c r="CG70">
        <v>2.4527113078461298</v>
      </c>
      <c r="CH70">
        <v>0.49463990184884099</v>
      </c>
      <c r="CI70">
        <v>0.482110987642906</v>
      </c>
      <c r="CJ70">
        <v>43.381954403620597</v>
      </c>
      <c r="CK70">
        <v>56.618045596379403</v>
      </c>
      <c r="CL70">
        <v>0</v>
      </c>
      <c r="CM70">
        <v>0</v>
      </c>
      <c r="CN70">
        <v>0</v>
      </c>
      <c r="CO70">
        <v>0</v>
      </c>
      <c r="CP70">
        <v>0</v>
      </c>
      <c r="CQ70">
        <v>0</v>
      </c>
      <c r="CR70">
        <v>7</v>
      </c>
      <c r="CS70">
        <v>35.024071428571403</v>
      </c>
      <c r="CT70">
        <v>17</v>
      </c>
      <c r="CU70">
        <v>14.421676470588199</v>
      </c>
      <c r="CV70">
        <v>29</v>
      </c>
      <c r="CW70">
        <v>26</v>
      </c>
      <c r="CX70">
        <v>8</v>
      </c>
      <c r="CY70">
        <v>96589.3125</v>
      </c>
      <c r="CZ70">
        <v>39.397113681833702</v>
      </c>
      <c r="DA70">
        <v>0</v>
      </c>
      <c r="DB70">
        <v>0</v>
      </c>
      <c r="DC70">
        <v>0</v>
      </c>
      <c r="DD70">
        <v>0</v>
      </c>
      <c r="DE70">
        <v>0</v>
      </c>
      <c r="DF70">
        <v>82337.9375</v>
      </c>
      <c r="DG70">
        <v>117702.2109375</v>
      </c>
      <c r="DH70">
        <v>6752.72509765625</v>
      </c>
      <c r="DI70">
        <v>11937.00390625</v>
      </c>
      <c r="DJ70">
        <v>33.584223707368601</v>
      </c>
      <c r="DK70">
        <v>48.0087005212741</v>
      </c>
      <c r="DL70">
        <v>2.7543200279221201</v>
      </c>
      <c r="DM70">
        <v>4.8688978829865999</v>
      </c>
      <c r="DN70">
        <v>5.7599999999999998E-2</v>
      </c>
      <c r="DO70">
        <v>0.55269999999999997</v>
      </c>
      <c r="DP70">
        <v>0.47860000000000003</v>
      </c>
      <c r="DQ70">
        <v>0.98719999999999997</v>
      </c>
      <c r="DR70">
        <v>0.44358092960843498</v>
      </c>
      <c r="DS70">
        <v>-9</v>
      </c>
      <c r="DT70">
        <v>0.1397924136997</v>
      </c>
      <c r="DU70">
        <v>-1</v>
      </c>
    </row>
    <row r="71" spans="1:125" x14ac:dyDescent="0.35">
      <c r="A71" t="s">
        <v>235</v>
      </c>
      <c r="B71" t="s">
        <v>236</v>
      </c>
      <c r="C71" t="s">
        <v>374</v>
      </c>
      <c r="D71" t="s">
        <v>375</v>
      </c>
      <c r="E71">
        <v>8083.1603670353998</v>
      </c>
      <c r="G71">
        <v>65.721176147460895</v>
      </c>
      <c r="H71">
        <v>68.985145568847699</v>
      </c>
      <c r="I71">
        <v>50.9703979492188</v>
      </c>
      <c r="J71">
        <v>51.312171936035199</v>
      </c>
      <c r="K71">
        <v>51.7479248046875</v>
      </c>
      <c r="L71">
        <v>0.816705303781185</v>
      </c>
      <c r="M71">
        <v>0.85726606812059603</v>
      </c>
      <c r="N71">
        <v>0.63340002083290203</v>
      </c>
      <c r="O71">
        <v>0.63764718505134399</v>
      </c>
      <c r="P71">
        <v>0.64306220802913905</v>
      </c>
      <c r="Q71">
        <v>0.22386604728769499</v>
      </c>
      <c r="R71">
        <v>18.014747619628899</v>
      </c>
      <c r="S71">
        <v>139131.25</v>
      </c>
      <c r="T71">
        <v>48.7497749328613</v>
      </c>
      <c r="U71">
        <v>2853.98753515504</v>
      </c>
      <c r="V71">
        <v>17.212481712895698</v>
      </c>
      <c r="W71">
        <v>0.90106177722248904</v>
      </c>
      <c r="X71">
        <v>0.931736404172813</v>
      </c>
      <c r="Y71">
        <v>0.887138261486207</v>
      </c>
      <c r="Z71">
        <v>0.87822747230529796</v>
      </c>
      <c r="AA71">
        <v>1</v>
      </c>
      <c r="AB71">
        <v>125365.851392186</v>
      </c>
      <c r="AC71">
        <v>0.20021908498185301</v>
      </c>
      <c r="AD71">
        <v>9.6721080633057106</v>
      </c>
      <c r="AE71">
        <v>0.841740081154425</v>
      </c>
      <c r="AF71">
        <v>6.77427873943323</v>
      </c>
      <c r="AG71">
        <v>11.8786715569387</v>
      </c>
      <c r="AH71">
        <v>60.8831188952147</v>
      </c>
      <c r="AI71">
        <v>1.18776128317187</v>
      </c>
      <c r="AJ71">
        <v>2.8298966905445</v>
      </c>
      <c r="AK71">
        <v>0.65345633248401402</v>
      </c>
      <c r="AL71">
        <v>2.5603122500149</v>
      </c>
      <c r="AM71">
        <v>0.20021908498185301</v>
      </c>
      <c r="AN71">
        <v>9.6721080633057106</v>
      </c>
      <c r="AO71">
        <v>0.841740081154425</v>
      </c>
      <c r="AP71">
        <v>6.77427873943323</v>
      </c>
      <c r="AQ71">
        <v>11.8786715569387</v>
      </c>
      <c r="AR71">
        <v>60.8831188952147</v>
      </c>
      <c r="AS71">
        <v>1.18776128317187</v>
      </c>
      <c r="AT71">
        <v>2.8298966905445</v>
      </c>
      <c r="AU71">
        <v>0.65345633248401402</v>
      </c>
      <c r="AV71">
        <v>2.5603122500149</v>
      </c>
      <c r="AW71">
        <v>2.3884811162033599</v>
      </c>
      <c r="AX71">
        <v>1.8042143687405101</v>
      </c>
      <c r="AY71">
        <v>3.9046310813265701</v>
      </c>
      <c r="AZ71">
        <v>8.2023925713916199</v>
      </c>
      <c r="BA71">
        <v>4.3628619117859202</v>
      </c>
      <c r="BB71">
        <v>14.954574089788601</v>
      </c>
      <c r="BC71">
        <v>32.616662732521498</v>
      </c>
      <c r="BD71">
        <v>20.689617159783101</v>
      </c>
      <c r="BE71">
        <v>3.2621132592694999</v>
      </c>
      <c r="BF71">
        <v>6.4311143008098801</v>
      </c>
      <c r="BG71">
        <v>0.53666753297746295</v>
      </c>
      <c r="BH71">
        <v>0.49005392196231001</v>
      </c>
      <c r="BI71">
        <v>0.30173060514809302</v>
      </c>
      <c r="BJ71">
        <v>0.47180244412612199</v>
      </c>
      <c r="BK71">
        <v>1.06027460748608</v>
      </c>
      <c r="BL71">
        <v>0.78164168171037995</v>
      </c>
      <c r="BM71">
        <v>0.88895805748383305</v>
      </c>
      <c r="BN71">
        <v>0.94826917128322297</v>
      </c>
      <c r="BO71">
        <v>0.48012207474879898</v>
      </c>
      <c r="BP71">
        <v>0.42794649042563798</v>
      </c>
      <c r="BQ71">
        <v>5484341.0939449398</v>
      </c>
      <c r="BR71">
        <v>14362815.660516201</v>
      </c>
      <c r="BS71">
        <v>1172348.49349871</v>
      </c>
      <c r="BT71">
        <v>1493833.8531653101</v>
      </c>
      <c r="BU71">
        <v>1101442.68898307</v>
      </c>
      <c r="BV71">
        <v>680.27907448229098</v>
      </c>
      <c r="BW71">
        <v>1781.5673345487601</v>
      </c>
      <c r="BX71">
        <v>145.418407510891</v>
      </c>
      <c r="BY71">
        <v>185.295533894416</v>
      </c>
      <c r="BZ71">
        <v>136.62323335139601</v>
      </c>
      <c r="CA71">
        <v>1.91532509503359E-2</v>
      </c>
      <c r="CB71">
        <v>3.5030813541641698E-2</v>
      </c>
      <c r="CC71">
        <v>1.00150210043754E-2</v>
      </c>
      <c r="CD71">
        <v>1.52164791410634E-3</v>
      </c>
      <c r="CE71">
        <v>1.08162643828925E-3</v>
      </c>
      <c r="CF71">
        <v>-1.3844840526580799</v>
      </c>
      <c r="CG71">
        <v>4.69429486325825</v>
      </c>
      <c r="CH71">
        <v>0.75702520914716498</v>
      </c>
      <c r="CI71">
        <v>0.73388476546778303</v>
      </c>
      <c r="CJ71">
        <v>15.2387392576577</v>
      </c>
      <c r="CK71">
        <v>84.761260742342301</v>
      </c>
      <c r="CL71">
        <v>0</v>
      </c>
      <c r="CM71">
        <v>0</v>
      </c>
      <c r="CN71">
        <v>0</v>
      </c>
      <c r="CO71">
        <v>0</v>
      </c>
      <c r="CP71">
        <v>0</v>
      </c>
      <c r="CQ71">
        <v>0</v>
      </c>
      <c r="CR71">
        <v>2</v>
      </c>
      <c r="CS71">
        <v>69.565624999999997</v>
      </c>
      <c r="CT71">
        <v>10</v>
      </c>
      <c r="CU71">
        <v>13.913125000000001</v>
      </c>
      <c r="CV71">
        <v>6</v>
      </c>
      <c r="CW71">
        <v>6</v>
      </c>
      <c r="CX71">
        <v>3</v>
      </c>
      <c r="CY71">
        <v>41479.546875</v>
      </c>
      <c r="CZ71">
        <v>29.813248588966299</v>
      </c>
      <c r="DA71">
        <v>0</v>
      </c>
      <c r="DB71">
        <v>0</v>
      </c>
      <c r="DC71">
        <v>0</v>
      </c>
      <c r="DD71">
        <v>53859.33984375</v>
      </c>
      <c r="DE71">
        <v>0.38711173689411998</v>
      </c>
      <c r="DF71">
        <v>4458.5634765625</v>
      </c>
      <c r="DG71">
        <v>6246.2177734375</v>
      </c>
      <c r="DH71">
        <v>3979.03393554688</v>
      </c>
      <c r="DI71">
        <v>7150.45654296875</v>
      </c>
      <c r="DJ71">
        <v>3.20457372198014</v>
      </c>
      <c r="DK71">
        <v>4.4894427193297703</v>
      </c>
      <c r="DL71">
        <v>2.8599138838664002</v>
      </c>
      <c r="DM71">
        <v>5.1393605268181997</v>
      </c>
      <c r="DN71">
        <v>5.6800000000000003E-2</v>
      </c>
      <c r="DO71">
        <v>0.5403</v>
      </c>
      <c r="DP71">
        <v>0.47439999999999999</v>
      </c>
      <c r="DQ71">
        <v>0.9879</v>
      </c>
      <c r="DR71">
        <v>0.39191050285050499</v>
      </c>
      <c r="DS71">
        <v>-9</v>
      </c>
      <c r="DT71">
        <v>0.242910605943951</v>
      </c>
      <c r="DU71">
        <v>-1</v>
      </c>
    </row>
    <row r="72" spans="1:125" x14ac:dyDescent="0.35">
      <c r="A72" t="s">
        <v>235</v>
      </c>
      <c r="B72" t="s">
        <v>236</v>
      </c>
      <c r="C72" t="s">
        <v>376</v>
      </c>
      <c r="D72" t="s">
        <v>377</v>
      </c>
      <c r="E72">
        <v>9270.8765672691206</v>
      </c>
      <c r="G72">
        <v>18.108348846435501</v>
      </c>
      <c r="H72">
        <v>20.642419815063501</v>
      </c>
      <c r="I72">
        <v>12.888526916503899</v>
      </c>
      <c r="J72">
        <v>14.0316610336304</v>
      </c>
      <c r="K72">
        <v>15.562608718872101</v>
      </c>
      <c r="L72">
        <v>0.196202109039529</v>
      </c>
      <c r="M72">
        <v>0.223658508997193</v>
      </c>
      <c r="N72">
        <v>0.13964587190557501</v>
      </c>
      <c r="O72">
        <v>0.15203161323391301</v>
      </c>
      <c r="P72">
        <v>0.168619274937411</v>
      </c>
      <c r="Q72">
        <v>8.4012637091618297E-2</v>
      </c>
      <c r="R72">
        <v>7.7538928985595703</v>
      </c>
      <c r="S72">
        <v>345004.375</v>
      </c>
      <c r="T72">
        <v>48.478878021240199</v>
      </c>
      <c r="U72">
        <v>7116.5915772399303</v>
      </c>
      <c r="V72">
        <v>37.213781512099899</v>
      </c>
      <c r="W72">
        <v>0.57159505227201801</v>
      </c>
      <c r="X72">
        <v>0.96548670530319203</v>
      </c>
      <c r="Y72">
        <v>0.26947227120399497</v>
      </c>
      <c r="Z72">
        <v>0.50359630584716797</v>
      </c>
      <c r="AA72">
        <v>0.53861135244369496</v>
      </c>
      <c r="AB72">
        <v>197202.79376219999</v>
      </c>
      <c r="AC72">
        <v>1.25882869733816E-2</v>
      </c>
      <c r="AD72">
        <v>11.7864426253785</v>
      </c>
      <c r="AE72">
        <v>0.74380663058637497</v>
      </c>
      <c r="AF72">
        <v>2.0418192222378502</v>
      </c>
      <c r="AG72">
        <v>6.9875445894961601</v>
      </c>
      <c r="AH72">
        <v>75.007341056020707</v>
      </c>
      <c r="AI72">
        <v>5.6498740081707501E-2</v>
      </c>
      <c r="AJ72">
        <v>9.6138821605357597E-2</v>
      </c>
      <c r="AK72">
        <v>0.103019298000104</v>
      </c>
      <c r="AL72">
        <v>1.7042940199854399</v>
      </c>
      <c r="AM72">
        <v>1.25882869733816E-2</v>
      </c>
      <c r="AN72">
        <v>11.7864426253785</v>
      </c>
      <c r="AO72">
        <v>0.74380663058637497</v>
      </c>
      <c r="AP72">
        <v>2.0418192222378502</v>
      </c>
      <c r="AQ72">
        <v>6.9875445894961601</v>
      </c>
      <c r="AR72">
        <v>75.007341056020707</v>
      </c>
      <c r="AS72">
        <v>5.6498740081707501E-2</v>
      </c>
      <c r="AT72">
        <v>9.6138821605357597E-2</v>
      </c>
      <c r="AU72">
        <v>0.103019298000104</v>
      </c>
      <c r="AV72">
        <v>1.7042940199854399</v>
      </c>
      <c r="AW72">
        <v>0.46160757341252301</v>
      </c>
      <c r="AX72">
        <v>7.6847949995454101</v>
      </c>
      <c r="AY72">
        <v>10.8911652107234</v>
      </c>
      <c r="AZ72">
        <v>5.6823950124710398</v>
      </c>
      <c r="BA72">
        <v>8.2178589726429703</v>
      </c>
      <c r="BB72">
        <v>45.522764445616097</v>
      </c>
      <c r="BC72">
        <v>4.4403544019066601</v>
      </c>
      <c r="BD72">
        <v>2.2456481553141301</v>
      </c>
      <c r="BE72">
        <v>1.16629483295643</v>
      </c>
      <c r="BF72">
        <v>9.3153668761740196</v>
      </c>
      <c r="BG72">
        <v>0.24640149715881099</v>
      </c>
      <c r="BH72">
        <v>4.9587809623891603</v>
      </c>
      <c r="BI72">
        <v>1.99940424232251</v>
      </c>
      <c r="BJ72">
        <v>0.77649374611684596</v>
      </c>
      <c r="BK72">
        <v>4.7445222065789601</v>
      </c>
      <c r="BL72">
        <v>5.6526122535955201</v>
      </c>
      <c r="BM72">
        <v>0.28750558693710399</v>
      </c>
      <c r="BN72">
        <v>0.24451628916360499</v>
      </c>
      <c r="BO72">
        <v>0.40780063404407502</v>
      </c>
      <c r="BP72">
        <v>1.4726180215134199</v>
      </c>
      <c r="BQ72">
        <v>4774605.6249665599</v>
      </c>
      <c r="BR72">
        <v>14454550.846843099</v>
      </c>
      <c r="BS72">
        <v>2015472.6014956101</v>
      </c>
      <c r="BT72">
        <v>2775819.8948559798</v>
      </c>
      <c r="BU72">
        <v>3618141.7615204002</v>
      </c>
      <c r="BV72">
        <v>527.76873806548701</v>
      </c>
      <c r="BW72">
        <v>1597.7571047651199</v>
      </c>
      <c r="BX72">
        <v>222.78351659763601</v>
      </c>
      <c r="BY72">
        <v>306.82973172584798</v>
      </c>
      <c r="BZ72">
        <v>399.93713860566999</v>
      </c>
      <c r="CA72">
        <v>1.66746046894924E-2</v>
      </c>
      <c r="CB72">
        <v>3.5254555061646098E-2</v>
      </c>
      <c r="CC72">
        <v>1.7217576983003E-2</v>
      </c>
      <c r="CD72">
        <v>2.8275035700874901E-3</v>
      </c>
      <c r="CE72">
        <v>3.5530471316234098E-3</v>
      </c>
      <c r="CF72">
        <v>-1.0246341228485101</v>
      </c>
      <c r="CG72">
        <v>0.62982854642798103</v>
      </c>
      <c r="CH72">
        <v>0.57116161906517304</v>
      </c>
      <c r="CI72">
        <v>0.51382129917242003</v>
      </c>
      <c r="CJ72">
        <v>55.181276498307199</v>
      </c>
      <c r="CK72">
        <v>44.818723501692801</v>
      </c>
      <c r="CL72">
        <v>0</v>
      </c>
      <c r="CM72">
        <v>0</v>
      </c>
      <c r="CN72">
        <v>0</v>
      </c>
      <c r="CO72">
        <v>0</v>
      </c>
      <c r="CP72">
        <v>0</v>
      </c>
      <c r="CQ72">
        <v>0</v>
      </c>
      <c r="CR72">
        <v>12</v>
      </c>
      <c r="CS72">
        <v>28.750364583333301</v>
      </c>
      <c r="CT72">
        <v>9</v>
      </c>
      <c r="CU72">
        <v>38.333819444444401</v>
      </c>
      <c r="CV72">
        <v>108</v>
      </c>
      <c r="CW72">
        <v>133</v>
      </c>
      <c r="CX72">
        <v>66</v>
      </c>
      <c r="CY72">
        <v>256495.796875</v>
      </c>
      <c r="CZ72">
        <v>74.345663355117495</v>
      </c>
      <c r="DA72">
        <v>60912</v>
      </c>
      <c r="DB72">
        <v>11371</v>
      </c>
      <c r="DC72">
        <v>176.55428282612399</v>
      </c>
      <c r="DD72">
        <v>154604.65625</v>
      </c>
      <c r="DE72">
        <v>0.44812383685783602</v>
      </c>
      <c r="DF72">
        <v>18264.80078125</v>
      </c>
      <c r="DG72">
        <v>22156.35546875</v>
      </c>
      <c r="DH72">
        <v>10565.2265625</v>
      </c>
      <c r="DI72">
        <v>21240.92578125</v>
      </c>
      <c r="DJ72">
        <v>5.29407801893817</v>
      </c>
      <c r="DK72">
        <v>6.4220505808803097</v>
      </c>
      <c r="DL72">
        <v>3.0623456767758399</v>
      </c>
      <c r="DM72">
        <v>6.1567120072752699</v>
      </c>
      <c r="DN72">
        <v>7.8299999999999995E-2</v>
      </c>
      <c r="DO72">
        <v>0.58530000000000004</v>
      </c>
      <c r="DP72">
        <v>0.52590000000000003</v>
      </c>
      <c r="DQ72">
        <v>0.97119999999999995</v>
      </c>
      <c r="DR72">
        <v>0.38028509015</v>
      </c>
      <c r="DS72">
        <v>-9</v>
      </c>
      <c r="DT72">
        <v>0.18952496940919999</v>
      </c>
      <c r="DU72">
        <v>-1</v>
      </c>
    </row>
    <row r="73" spans="1:125" x14ac:dyDescent="0.35">
      <c r="A73" t="s">
        <v>235</v>
      </c>
      <c r="B73" t="s">
        <v>236</v>
      </c>
      <c r="C73" t="s">
        <v>378</v>
      </c>
      <c r="D73" t="s">
        <v>379</v>
      </c>
      <c r="E73">
        <v>26879.627759680301</v>
      </c>
      <c r="G73">
        <v>5.4887123107910201</v>
      </c>
      <c r="H73">
        <v>6.9161820411682102</v>
      </c>
      <c r="I73">
        <v>1.29184210300446</v>
      </c>
      <c r="J73">
        <v>2.2235343456268302</v>
      </c>
      <c r="K73">
        <v>4.46301364898682</v>
      </c>
      <c r="L73">
        <v>2.05112582732602E-2</v>
      </c>
      <c r="M73">
        <v>2.5845697146921701E-2</v>
      </c>
      <c r="N73">
        <v>4.8275999036971398E-3</v>
      </c>
      <c r="O73">
        <v>8.3093236919979403E-3</v>
      </c>
      <c r="P73">
        <v>1.66782335178105E-2</v>
      </c>
      <c r="Q73">
        <v>2.1018097243224499E-2</v>
      </c>
      <c r="R73">
        <v>5.62433993816376</v>
      </c>
      <c r="S73">
        <v>105792.4453125</v>
      </c>
      <c r="T73">
        <v>56.285194396972699</v>
      </c>
      <c r="U73">
        <v>1879.578572055</v>
      </c>
      <c r="V73">
        <v>3.93578535604536</v>
      </c>
      <c r="W73">
        <v>0.760801699694997</v>
      </c>
      <c r="X73">
        <v>0.99937156441184205</v>
      </c>
      <c r="Y73">
        <v>0.63115245103836104</v>
      </c>
      <c r="Z73">
        <v>0.60807754100981004</v>
      </c>
      <c r="AA73">
        <v>0.77343976497650102</v>
      </c>
      <c r="AB73">
        <v>80487.072208640006</v>
      </c>
      <c r="AC73">
        <v>0.192357763418708</v>
      </c>
      <c r="AD73">
        <v>6.6688762975453102</v>
      </c>
      <c r="AE73">
        <v>0.30698326465238701</v>
      </c>
      <c r="AF73">
        <v>2.8640525030281401</v>
      </c>
      <c r="AG73">
        <v>12.838081773388099</v>
      </c>
      <c r="AH73">
        <v>68.777265433105597</v>
      </c>
      <c r="AI73">
        <v>0.75320856323714203</v>
      </c>
      <c r="AJ73">
        <v>1.6171125011343399</v>
      </c>
      <c r="AK73">
        <v>0.77702361404811804</v>
      </c>
      <c r="AL73">
        <v>2.87873881934508</v>
      </c>
      <c r="AM73">
        <v>0.192357763418708</v>
      </c>
      <c r="AN73">
        <v>6.6688762975453102</v>
      </c>
      <c r="AO73">
        <v>0.30698326465238701</v>
      </c>
      <c r="AP73">
        <v>2.8640525030281401</v>
      </c>
      <c r="AQ73">
        <v>12.838081773388099</v>
      </c>
      <c r="AR73">
        <v>68.777265433105597</v>
      </c>
      <c r="AS73">
        <v>0.75320856323714203</v>
      </c>
      <c r="AT73">
        <v>1.6171125011343399</v>
      </c>
      <c r="AU73">
        <v>0.77702361404811804</v>
      </c>
      <c r="AV73">
        <v>2.87873881934508</v>
      </c>
      <c r="AW73">
        <v>3.0759964506469202</v>
      </c>
      <c r="AX73">
        <v>1.80658233656361</v>
      </c>
      <c r="AY73">
        <v>1.91461346298025</v>
      </c>
      <c r="AZ73">
        <v>4.7324877789046296</v>
      </c>
      <c r="BA73">
        <v>6.2997799361966198</v>
      </c>
      <c r="BB73">
        <v>20.5596664726828</v>
      </c>
      <c r="BC73">
        <v>27.276079065796299</v>
      </c>
      <c r="BD73">
        <v>15.799154633352501</v>
      </c>
      <c r="BE73">
        <v>4.7442625368432996</v>
      </c>
      <c r="BF73">
        <v>11.6640075409373</v>
      </c>
      <c r="BG73">
        <v>2.2159107975847898</v>
      </c>
      <c r="BH73">
        <v>1.57324523519024</v>
      </c>
      <c r="BI73">
        <v>0.47435490811072101</v>
      </c>
      <c r="BJ73">
        <v>0.87275444584259498</v>
      </c>
      <c r="BK73">
        <v>4.9085724496926302</v>
      </c>
      <c r="BL73">
        <v>3.44534455263322</v>
      </c>
      <c r="BM73">
        <v>2.3834531617924601</v>
      </c>
      <c r="BN73">
        <v>2.3216457866810698</v>
      </c>
      <c r="BO73">
        <v>2.2387432318230398</v>
      </c>
      <c r="BP73">
        <v>2.4884789177789401</v>
      </c>
      <c r="BQ73">
        <v>3781089.9939229302</v>
      </c>
      <c r="BR73">
        <v>42499228.168046601</v>
      </c>
      <c r="BS73">
        <v>4954037.4009693498</v>
      </c>
      <c r="BT73">
        <v>10300933.216979699</v>
      </c>
      <c r="BU73">
        <v>16009652.186030401</v>
      </c>
      <c r="BV73">
        <v>140.966001849577</v>
      </c>
      <c r="BW73">
        <v>1584.44953338092</v>
      </c>
      <c r="BX73">
        <v>184.695642407435</v>
      </c>
      <c r="BY73">
        <v>384.037770391859</v>
      </c>
      <c r="BZ73">
        <v>596.86933220162996</v>
      </c>
      <c r="CA73">
        <v>1.3204898141613901E-2</v>
      </c>
      <c r="CB73">
        <v>0.10365533978906601</v>
      </c>
      <c r="CC73">
        <v>4.2320853314785897E-2</v>
      </c>
      <c r="CD73">
        <v>1.04927288330982E-2</v>
      </c>
      <c r="CE73">
        <v>1.5721619695177599E-2</v>
      </c>
      <c r="CF73">
        <v>-1.13990831375122</v>
      </c>
      <c r="CG73">
        <v>3.52276460268014</v>
      </c>
      <c r="CH73">
        <v>2.9261954087086499</v>
      </c>
      <c r="CI73">
        <v>1.6266748893649201</v>
      </c>
      <c r="CJ73">
        <v>21.430525020736699</v>
      </c>
      <c r="CK73">
        <v>78.569474979263305</v>
      </c>
      <c r="CL73">
        <v>0</v>
      </c>
      <c r="CM73">
        <v>0</v>
      </c>
      <c r="CN73">
        <v>0</v>
      </c>
      <c r="CO73">
        <v>0</v>
      </c>
      <c r="CP73">
        <v>0</v>
      </c>
      <c r="CQ73">
        <v>0</v>
      </c>
      <c r="CR73">
        <v>5</v>
      </c>
      <c r="CS73">
        <v>21.158489062499999</v>
      </c>
      <c r="CT73">
        <v>8</v>
      </c>
      <c r="CU73">
        <v>13.224055664062501</v>
      </c>
      <c r="CV73">
        <v>75</v>
      </c>
      <c r="CW73">
        <v>87</v>
      </c>
      <c r="CX73">
        <v>42</v>
      </c>
      <c r="CY73">
        <v>45831.59765625</v>
      </c>
      <c r="CZ73">
        <v>43.322183005426503</v>
      </c>
      <c r="DA73">
        <v>2540</v>
      </c>
      <c r="DB73">
        <v>461</v>
      </c>
      <c r="DC73">
        <v>24.009275827750301</v>
      </c>
      <c r="DD73">
        <v>29395.8828125</v>
      </c>
      <c r="DE73">
        <v>0.27786370335667598</v>
      </c>
      <c r="DF73">
        <v>24615.34765625</v>
      </c>
      <c r="DG73">
        <v>35969.53515625</v>
      </c>
      <c r="DH73">
        <v>6449.6181640625</v>
      </c>
      <c r="DI73">
        <v>11540.599609375</v>
      </c>
      <c r="DJ73">
        <v>23.2675854911367</v>
      </c>
      <c r="DK73">
        <v>34.000098069384499</v>
      </c>
      <c r="DL73">
        <v>6.0964827356159397</v>
      </c>
      <c r="DM73">
        <v>10.90871808028</v>
      </c>
      <c r="DN73">
        <v>7.8100000000000003E-2</v>
      </c>
      <c r="DO73">
        <v>0.52339999999999998</v>
      </c>
      <c r="DP73">
        <v>0.50949999999999995</v>
      </c>
      <c r="DQ73">
        <v>0.97140000000000004</v>
      </c>
      <c r="DR73">
        <v>0.396652283070553</v>
      </c>
      <c r="DS73">
        <v>-9</v>
      </c>
      <c r="DT73">
        <v>0.20270420681846901</v>
      </c>
      <c r="DU73">
        <v>-1</v>
      </c>
    </row>
    <row r="74" spans="1:125" x14ac:dyDescent="0.35">
      <c r="A74" t="s">
        <v>235</v>
      </c>
      <c r="B74" t="s">
        <v>236</v>
      </c>
      <c r="C74" t="s">
        <v>380</v>
      </c>
      <c r="D74" t="s">
        <v>381</v>
      </c>
      <c r="E74">
        <v>9804.3840540903493</v>
      </c>
      <c r="G74">
        <v>8.1497907638549805</v>
      </c>
      <c r="H74">
        <v>8.1925220489502006</v>
      </c>
      <c r="I74">
        <v>7.7859535217285201</v>
      </c>
      <c r="J74">
        <v>7.8771843910217303</v>
      </c>
      <c r="K74">
        <v>8.0395631790161097</v>
      </c>
      <c r="L74">
        <v>8.3496952858843398E-2</v>
      </c>
      <c r="M74">
        <v>8.3934747177811297E-2</v>
      </c>
      <c r="N74">
        <v>7.9769335557444698E-2</v>
      </c>
      <c r="O74">
        <v>8.0704022080493903E-2</v>
      </c>
      <c r="P74">
        <v>8.2367639515505298E-2</v>
      </c>
      <c r="Q74">
        <v>4.1654116203666E-3</v>
      </c>
      <c r="R74">
        <v>0.40656852722168002</v>
      </c>
      <c r="S74">
        <v>73975.8125</v>
      </c>
      <c r="T74">
        <v>11.2106676101685</v>
      </c>
      <c r="U74">
        <v>6598.6982285427302</v>
      </c>
      <c r="V74">
        <v>7.5451769424656101</v>
      </c>
      <c r="W74">
        <v>0.65307842967931695</v>
      </c>
      <c r="X74">
        <v>0.97416979074478105</v>
      </c>
      <c r="Y74">
        <v>0.211389616131783</v>
      </c>
      <c r="Z74">
        <v>0.468455851078033</v>
      </c>
      <c r="AA74">
        <v>0.79419302940368697</v>
      </c>
      <c r="AB74">
        <v>48312.0074617516</v>
      </c>
      <c r="AC74">
        <v>2.9534248681148899E-4</v>
      </c>
      <c r="AD74">
        <v>13.100987332023999</v>
      </c>
      <c r="AE74">
        <v>9.2854898957480003</v>
      </c>
      <c r="AF74">
        <v>2.00943132158746</v>
      </c>
      <c r="AG74">
        <v>3.2605361497724998</v>
      </c>
      <c r="AH74">
        <v>58.582173720420798</v>
      </c>
      <c r="AI74">
        <v>3.5363134251275803E-2</v>
      </c>
      <c r="AJ74">
        <v>0</v>
      </c>
      <c r="AK74">
        <v>0.201066818726122</v>
      </c>
      <c r="AL74">
        <v>6.0431574008244304</v>
      </c>
      <c r="AM74">
        <v>2.95319768913002E-4</v>
      </c>
      <c r="AN74">
        <v>13.0999795972293</v>
      </c>
      <c r="AO74">
        <v>9.2924677032899101</v>
      </c>
      <c r="AP74">
        <v>2.0092767550796902</v>
      </c>
      <c r="AQ74">
        <v>3.2602853476272902</v>
      </c>
      <c r="AR74">
        <v>58.577667548991997</v>
      </c>
      <c r="AS74">
        <v>3.5360414100501697E-2</v>
      </c>
      <c r="AT74">
        <v>0</v>
      </c>
      <c r="AU74">
        <v>0.20105135256130999</v>
      </c>
      <c r="AV74">
        <v>6.0426925579978503</v>
      </c>
      <c r="AW74">
        <v>3.6788546543802402E-3</v>
      </c>
      <c r="AX74">
        <v>2.6635787143979601</v>
      </c>
      <c r="AY74">
        <v>59.708017406511402</v>
      </c>
      <c r="AZ74">
        <v>1.5574923601258099</v>
      </c>
      <c r="BA74">
        <v>0.97518364541105396</v>
      </c>
      <c r="BB74">
        <v>9.1947796278722294</v>
      </c>
      <c r="BC74">
        <v>0.39702089667402501</v>
      </c>
      <c r="BD74">
        <v>0</v>
      </c>
      <c r="BE74">
        <v>0.44886910471074698</v>
      </c>
      <c r="BF74">
        <v>11.2711943703794</v>
      </c>
      <c r="BG74">
        <v>1.2677317098182799E-2</v>
      </c>
      <c r="BH74">
        <v>11.0956431523096</v>
      </c>
      <c r="BI74">
        <v>70.762508617559007</v>
      </c>
      <c r="BJ74">
        <v>1.3739684921386399</v>
      </c>
      <c r="BK74">
        <v>3.63466606024038</v>
      </c>
      <c r="BL74">
        <v>7.3706569745228903</v>
      </c>
      <c r="BM74">
        <v>0.16595346589000001</v>
      </c>
      <c r="BN74">
        <v>0</v>
      </c>
      <c r="BO74">
        <v>1.0132195623825899</v>
      </c>
      <c r="BP74">
        <v>11.502821834693</v>
      </c>
      <c r="BQ74">
        <v>4985712.1794249602</v>
      </c>
      <c r="BR74">
        <v>14186988.4418067</v>
      </c>
      <c r="BS74">
        <v>1570426.3202875101</v>
      </c>
      <c r="BT74">
        <v>3171974.5708427601</v>
      </c>
      <c r="BU74">
        <v>4022106.04890574</v>
      </c>
      <c r="BV74">
        <v>515.48313517786801</v>
      </c>
      <c r="BW74">
        <v>1466.8221946093599</v>
      </c>
      <c r="BX74">
        <v>162.369638281249</v>
      </c>
      <c r="BY74">
        <v>327.95703755829101</v>
      </c>
      <c r="BZ74">
        <v>415.85389639297898</v>
      </c>
      <c r="CA74">
        <v>1.7411863139603499E-2</v>
      </c>
      <c r="CB74">
        <v>3.4601972104158898E-2</v>
      </c>
      <c r="CC74">
        <v>1.3415680295340999E-2</v>
      </c>
      <c r="CD74">
        <v>3.2310343476913399E-3</v>
      </c>
      <c r="CE74">
        <v>3.9497436258949898E-3</v>
      </c>
      <c r="CF74">
        <v>-0.94613116979598999</v>
      </c>
      <c r="CG74">
        <v>4.6795006353536097</v>
      </c>
      <c r="CH74">
        <v>3.2389904128871501</v>
      </c>
      <c r="CI74">
        <v>2.5951368945778901</v>
      </c>
      <c r="CJ74">
        <v>34.888483397867397</v>
      </c>
      <c r="CK74">
        <v>65.111516602132596</v>
      </c>
      <c r="CL74">
        <v>19.6412267984912</v>
      </c>
      <c r="CM74">
        <v>11582.83984375</v>
      </c>
      <c r="CN74">
        <v>11908.2646484375</v>
      </c>
      <c r="CO74">
        <v>2.0033106302375999E-3</v>
      </c>
      <c r="CP74">
        <v>15.6576040901883</v>
      </c>
      <c r="CQ74">
        <v>16.097511126947701</v>
      </c>
      <c r="CR74">
        <v>7</v>
      </c>
      <c r="CS74">
        <v>10.567973214285701</v>
      </c>
      <c r="CT74">
        <v>3</v>
      </c>
      <c r="CU74">
        <v>24.658604166666699</v>
      </c>
      <c r="CV74">
        <v>22</v>
      </c>
      <c r="CW74">
        <v>23</v>
      </c>
      <c r="CX74">
        <v>17</v>
      </c>
      <c r="CY74">
        <v>33367.98828125</v>
      </c>
      <c r="CZ74">
        <v>45.106620900044398</v>
      </c>
      <c r="DA74">
        <v>0</v>
      </c>
      <c r="DB74">
        <v>0</v>
      </c>
      <c r="DC74">
        <v>0</v>
      </c>
      <c r="DD74">
        <v>77.753585815429702</v>
      </c>
      <c r="DE74">
        <v>1.0510676826351801E-3</v>
      </c>
      <c r="DF74">
        <v>2179.6552734375</v>
      </c>
      <c r="DG74">
        <v>2393.83422851562</v>
      </c>
      <c r="DH74">
        <v>3201.30126953125</v>
      </c>
      <c r="DI74">
        <v>8324.642578125</v>
      </c>
      <c r="DJ74">
        <v>2.9464431680794299</v>
      </c>
      <c r="DK74">
        <v>3.23596882226285</v>
      </c>
      <c r="DL74">
        <v>4.3274972742357498</v>
      </c>
      <c r="DM74">
        <v>11.253195195558</v>
      </c>
      <c r="DN74">
        <v>7.8700000000000006E-2</v>
      </c>
      <c r="DO74">
        <v>0.55789999999999995</v>
      </c>
      <c r="DP74">
        <v>0.51910000000000001</v>
      </c>
      <c r="DQ74">
        <v>0.9708</v>
      </c>
    </row>
    <row r="75" spans="1:125" x14ac:dyDescent="0.35">
      <c r="A75" t="s">
        <v>235</v>
      </c>
      <c r="B75" t="s">
        <v>236</v>
      </c>
      <c r="C75" t="s">
        <v>382</v>
      </c>
      <c r="D75" t="s">
        <v>383</v>
      </c>
      <c r="E75">
        <v>2164.40476505884</v>
      </c>
      <c r="G75">
        <v>15.1636047363281</v>
      </c>
      <c r="H75">
        <v>16.762067794799801</v>
      </c>
      <c r="I75">
        <v>10.5477151870728</v>
      </c>
      <c r="J75">
        <v>11.2742910385132</v>
      </c>
      <c r="K75">
        <v>12.231660842895501</v>
      </c>
      <c r="L75">
        <v>0.70373621361431904</v>
      </c>
      <c r="M75">
        <v>0.77792017975769001</v>
      </c>
      <c r="N75">
        <v>0.48951481373354899</v>
      </c>
      <c r="O75">
        <v>0.52323487881618103</v>
      </c>
      <c r="P75">
        <v>0.56766598955006897</v>
      </c>
      <c r="Q75">
        <v>0.28840536602414102</v>
      </c>
      <c r="R75">
        <v>6.2143526077270499</v>
      </c>
      <c r="S75">
        <v>273742.625</v>
      </c>
      <c r="T75">
        <v>36.576282501220703</v>
      </c>
      <c r="U75">
        <v>7484.1565703366396</v>
      </c>
      <c r="V75">
        <v>126.47478393098</v>
      </c>
      <c r="W75">
        <v>0.68427499499939004</v>
      </c>
      <c r="X75">
        <v>0.89614285029051099</v>
      </c>
      <c r="Y75">
        <v>0.55468172183957298</v>
      </c>
      <c r="Z75">
        <v>0.28537917137146002</v>
      </c>
      <c r="AA75">
        <v>0.623238265514374</v>
      </c>
      <c r="AB75">
        <v>187315.23335299501</v>
      </c>
      <c r="AC75">
        <v>0.49936909232180499</v>
      </c>
      <c r="AD75">
        <v>6.7775582984519902</v>
      </c>
      <c r="AE75">
        <v>0.50013349919601602</v>
      </c>
      <c r="AF75">
        <v>6.8488144110463498</v>
      </c>
      <c r="AG75">
        <v>4.0218756894575698</v>
      </c>
      <c r="AH75">
        <v>61.755935621082699</v>
      </c>
      <c r="AI75">
        <v>2.58641271155191</v>
      </c>
      <c r="AJ75">
        <v>6.3555837390400596</v>
      </c>
      <c r="AK75">
        <v>1.33686797078464</v>
      </c>
      <c r="AL75">
        <v>5.6986863526777398</v>
      </c>
      <c r="AM75">
        <v>0.49936909232180499</v>
      </c>
      <c r="AN75">
        <v>6.7775582984519902</v>
      </c>
      <c r="AO75">
        <v>0.50013349919601602</v>
      </c>
      <c r="AP75">
        <v>6.8488144110463498</v>
      </c>
      <c r="AQ75">
        <v>4.0218756894575698</v>
      </c>
      <c r="AR75">
        <v>61.755935621082699</v>
      </c>
      <c r="AS75">
        <v>2.58641271155191</v>
      </c>
      <c r="AT75">
        <v>6.3555837390400596</v>
      </c>
      <c r="AU75">
        <v>1.33686797078464</v>
      </c>
      <c r="AV75">
        <v>5.6986863526777398</v>
      </c>
      <c r="AW75">
        <v>3.1739239936788799</v>
      </c>
      <c r="AX75">
        <v>0.68710560323345005</v>
      </c>
      <c r="AY75">
        <v>1.27165111600067</v>
      </c>
      <c r="AZ75">
        <v>5.1323279867851896</v>
      </c>
      <c r="BA75">
        <v>0.80739719543314403</v>
      </c>
      <c r="BB75">
        <v>10.029755918535299</v>
      </c>
      <c r="BC75">
        <v>39.024540962412999</v>
      </c>
      <c r="BD75">
        <v>25.3496500722737</v>
      </c>
      <c r="BE75">
        <v>3.8932066905795799</v>
      </c>
      <c r="BF75">
        <v>9.7040139295998191</v>
      </c>
      <c r="BG75">
        <v>6.1256232586595196</v>
      </c>
      <c r="BH75">
        <v>1.6030588737139899</v>
      </c>
      <c r="BI75">
        <v>0.84406828772813902</v>
      </c>
      <c r="BJ75">
        <v>2.5357374705601399</v>
      </c>
      <c r="BK75">
        <v>1.6854053958728299</v>
      </c>
      <c r="BL75">
        <v>4.50292046701865</v>
      </c>
      <c r="BM75">
        <v>9.1358676915840107</v>
      </c>
      <c r="BN75">
        <v>9.9797898467976704</v>
      </c>
      <c r="BO75">
        <v>4.9218723954231596</v>
      </c>
      <c r="BP75">
        <v>5.5465751584010397</v>
      </c>
      <c r="BQ75">
        <v>5006991.4129281901</v>
      </c>
      <c r="BR75">
        <v>5313878.6317638597</v>
      </c>
      <c r="BS75">
        <v>726973.31201184599</v>
      </c>
      <c r="BT75">
        <v>4666494.9318299796</v>
      </c>
      <c r="BU75">
        <v>3938330.4886595001</v>
      </c>
      <c r="BV75">
        <v>2435.3213204475101</v>
      </c>
      <c r="BW75">
        <v>2584.5864030824901</v>
      </c>
      <c r="BX75">
        <v>353.58830485858903</v>
      </c>
      <c r="BY75">
        <v>2269.7092249654302</v>
      </c>
      <c r="BZ75">
        <v>1915.54157277691</v>
      </c>
      <c r="CA75">
        <v>1.7486177718572301E-2</v>
      </c>
      <c r="CB75">
        <v>1.2960515259133E-2</v>
      </c>
      <c r="CC75">
        <v>6.2103146204341196E-3</v>
      </c>
      <c r="CD75">
        <v>4.7533815518780304E-3</v>
      </c>
      <c r="CE75">
        <v>3.8674752866058402E-3</v>
      </c>
      <c r="CF75">
        <v>-1.2870965003967301</v>
      </c>
      <c r="CG75">
        <v>1.2026382599441201</v>
      </c>
      <c r="CH75">
        <v>0.17776301429108499</v>
      </c>
      <c r="CI75">
        <v>0.167998033186949</v>
      </c>
      <c r="CJ75">
        <v>57.376541331780999</v>
      </c>
      <c r="CK75">
        <v>42.623458668219001</v>
      </c>
      <c r="CL75">
        <v>0</v>
      </c>
      <c r="CM75">
        <v>0</v>
      </c>
      <c r="CN75">
        <v>0</v>
      </c>
      <c r="CO75">
        <v>0</v>
      </c>
      <c r="CP75">
        <v>0</v>
      </c>
      <c r="CQ75">
        <v>0</v>
      </c>
      <c r="CR75">
        <v>6</v>
      </c>
      <c r="CS75">
        <v>45.623770833333303</v>
      </c>
      <c r="CT75">
        <v>23</v>
      </c>
      <c r="CU75">
        <v>11.901853260869601</v>
      </c>
      <c r="CV75">
        <v>14</v>
      </c>
      <c r="CW75">
        <v>19</v>
      </c>
      <c r="CX75">
        <v>13</v>
      </c>
      <c r="CY75">
        <v>118958.734375</v>
      </c>
      <c r="CZ75">
        <v>43.456416625687702</v>
      </c>
      <c r="DA75">
        <v>0</v>
      </c>
      <c r="DB75">
        <v>0</v>
      </c>
      <c r="DC75">
        <v>0</v>
      </c>
      <c r="DF75">
        <v>136723.921875</v>
      </c>
      <c r="DG75">
        <v>156297.109375</v>
      </c>
      <c r="DH75">
        <v>5618.50927734375</v>
      </c>
      <c r="DI75">
        <v>15022.818359375</v>
      </c>
      <c r="DJ75">
        <v>49.946157225240299</v>
      </c>
      <c r="DK75">
        <v>57.096372687665998</v>
      </c>
      <c r="DL75">
        <v>2.0524787753985199</v>
      </c>
      <c r="DM75">
        <v>5.4879353770261403</v>
      </c>
      <c r="DN75">
        <v>7.8299999999999995E-2</v>
      </c>
      <c r="DO75">
        <v>0.53139999999999998</v>
      </c>
      <c r="DP75">
        <v>0.51239999999999997</v>
      </c>
      <c r="DQ75">
        <v>0.97119999999999995</v>
      </c>
      <c r="DR75">
        <v>0.43245546438098997</v>
      </c>
      <c r="DS75">
        <v>-9</v>
      </c>
      <c r="DT75">
        <v>0.148281095768278</v>
      </c>
      <c r="DU75">
        <v>-1</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2864"/>
  <sheetViews>
    <sheetView zoomScale="72" zoomScaleNormal="100" workbookViewId="0">
      <selection activeCell="Z1" sqref="Z1"/>
    </sheetView>
  </sheetViews>
  <sheetFormatPr defaultColWidth="11.453125" defaultRowHeight="14.5" x14ac:dyDescent="0.35"/>
  <cols>
    <col min="5" max="5" width="16.7265625" customWidth="1"/>
    <col min="10" max="10" width="11.54296875" customWidth="1"/>
    <col min="43" max="48" width="11.54296875" customWidth="1"/>
    <col min="49" max="54" width="21.1796875" customWidth="1"/>
    <col min="55" max="55" width="11.81640625" customWidth="1"/>
    <col min="56" max="56" width="17" customWidth="1"/>
    <col min="57" max="66" width="11.81640625" customWidth="1"/>
    <col min="67" max="67" width="12" customWidth="1"/>
    <col min="68" max="73" width="11.81640625" customWidth="1"/>
  </cols>
  <sheetData>
    <row r="1" spans="1:123" x14ac:dyDescent="0.35">
      <c r="A1" t="s">
        <v>64</v>
      </c>
      <c r="B1" t="s">
        <v>65</v>
      </c>
      <c r="C1" t="s">
        <v>384</v>
      </c>
      <c r="D1" t="s">
        <v>385</v>
      </c>
      <c r="E1" t="s">
        <v>68</v>
      </c>
      <c r="F1" t="s">
        <v>69</v>
      </c>
      <c r="G1" t="s">
        <v>70</v>
      </c>
      <c r="H1" t="s">
        <v>71</v>
      </c>
      <c r="I1" t="s">
        <v>72</v>
      </c>
      <c r="J1" t="s">
        <v>73</v>
      </c>
      <c r="K1" t="s">
        <v>74</v>
      </c>
      <c r="L1" t="s">
        <v>75</v>
      </c>
      <c r="M1" t="s">
        <v>76</v>
      </c>
      <c r="N1" t="s">
        <v>77</v>
      </c>
      <c r="O1" t="s">
        <v>78</v>
      </c>
      <c r="P1" t="s">
        <v>79</v>
      </c>
      <c r="Q1" t="s">
        <v>80</v>
      </c>
      <c r="R1" t="s">
        <v>81</v>
      </c>
      <c r="S1" t="s">
        <v>82</v>
      </c>
      <c r="T1" t="s">
        <v>83</v>
      </c>
      <c r="U1" t="s">
        <v>84</v>
      </c>
      <c r="V1" t="s">
        <v>85</v>
      </c>
      <c r="W1" t="s">
        <v>86</v>
      </c>
      <c r="X1" t="s">
        <v>87</v>
      </c>
      <c r="Y1" t="s">
        <v>88</v>
      </c>
      <c r="Z1" t="s">
        <v>89</v>
      </c>
      <c r="AA1" t="s">
        <v>90</v>
      </c>
      <c r="AB1" t="s">
        <v>91</v>
      </c>
      <c r="AC1" t="s">
        <v>92</v>
      </c>
      <c r="AD1" t="s">
        <v>93</v>
      </c>
      <c r="AE1" t="s">
        <v>94</v>
      </c>
      <c r="AF1" t="s">
        <v>95</v>
      </c>
      <c r="AG1" t="s">
        <v>96</v>
      </c>
      <c r="AH1" t="s">
        <v>97</v>
      </c>
      <c r="AI1" t="s">
        <v>98</v>
      </c>
      <c r="AJ1" t="s">
        <v>99</v>
      </c>
      <c r="AK1" t="s">
        <v>100</v>
      </c>
      <c r="AL1" t="s">
        <v>101</v>
      </c>
      <c r="AM1" t="s">
        <v>102</v>
      </c>
      <c r="AN1" t="s">
        <v>103</v>
      </c>
      <c r="AO1" t="s">
        <v>104</v>
      </c>
      <c r="AP1" t="s">
        <v>105</v>
      </c>
      <c r="AQ1" t="s">
        <v>106</v>
      </c>
      <c r="AR1" t="s">
        <v>107</v>
      </c>
      <c r="AS1" t="s">
        <v>108</v>
      </c>
      <c r="AT1" t="s">
        <v>109</v>
      </c>
      <c r="AU1" t="s">
        <v>110</v>
      </c>
      <c r="AV1" t="s">
        <v>111</v>
      </c>
      <c r="AW1" t="s">
        <v>112</v>
      </c>
      <c r="AX1" t="s">
        <v>113</v>
      </c>
      <c r="AY1" t="s">
        <v>114</v>
      </c>
      <c r="AZ1" t="s">
        <v>115</v>
      </c>
      <c r="BA1" t="s">
        <v>116</v>
      </c>
      <c r="BB1" t="s">
        <v>117</v>
      </c>
      <c r="BC1" t="s">
        <v>118</v>
      </c>
      <c r="BD1" t="s">
        <v>119</v>
      </c>
      <c r="BE1" t="s">
        <v>120</v>
      </c>
      <c r="BF1" t="s">
        <v>121</v>
      </c>
      <c r="BG1" t="s">
        <v>122</v>
      </c>
      <c r="BH1" t="s">
        <v>123</v>
      </c>
      <c r="BI1" t="s">
        <v>124</v>
      </c>
      <c r="BJ1" t="s">
        <v>125</v>
      </c>
      <c r="BK1" t="s">
        <v>126</v>
      </c>
      <c r="BL1" t="s">
        <v>127</v>
      </c>
      <c r="BM1" t="s">
        <v>128</v>
      </c>
      <c r="BN1" t="s">
        <v>129</v>
      </c>
      <c r="BO1" t="s">
        <v>130</v>
      </c>
      <c r="BP1" t="s">
        <v>131</v>
      </c>
      <c r="BQ1" t="s">
        <v>132</v>
      </c>
      <c r="BR1" t="s">
        <v>133</v>
      </c>
      <c r="BS1" t="s">
        <v>134</v>
      </c>
      <c r="BT1" t="s">
        <v>135</v>
      </c>
      <c r="BU1" t="s">
        <v>136</v>
      </c>
      <c r="BV1" t="s">
        <v>137</v>
      </c>
      <c r="BW1" t="s">
        <v>138</v>
      </c>
      <c r="BX1" t="s">
        <v>139</v>
      </c>
      <c r="BY1" t="s">
        <v>140</v>
      </c>
      <c r="BZ1" t="s">
        <v>141</v>
      </c>
      <c r="CA1" t="s">
        <v>142</v>
      </c>
      <c r="CB1" t="s">
        <v>143</v>
      </c>
      <c r="CC1" t="s">
        <v>144</v>
      </c>
      <c r="CD1" t="s">
        <v>145</v>
      </c>
      <c r="CE1" t="s">
        <v>146</v>
      </c>
      <c r="CF1" t="s">
        <v>147</v>
      </c>
      <c r="CG1" t="s">
        <v>148</v>
      </c>
      <c r="CH1" t="s">
        <v>149</v>
      </c>
      <c r="CI1" t="s">
        <v>150</v>
      </c>
      <c r="CJ1" t="s">
        <v>151</v>
      </c>
      <c r="CK1" t="s">
        <v>152</v>
      </c>
      <c r="CL1" t="s">
        <v>153</v>
      </c>
      <c r="CM1" t="s">
        <v>154</v>
      </c>
      <c r="CN1" t="s">
        <v>155</v>
      </c>
      <c r="CO1" t="s">
        <v>156</v>
      </c>
      <c r="CP1" t="s">
        <v>157</v>
      </c>
      <c r="CQ1" t="s">
        <v>158</v>
      </c>
      <c r="CR1" t="s">
        <v>159</v>
      </c>
      <c r="CS1" t="s">
        <v>160</v>
      </c>
      <c r="CT1" t="s">
        <v>161</v>
      </c>
      <c r="CU1" t="s">
        <v>162</v>
      </c>
      <c r="CV1" t="s">
        <v>163</v>
      </c>
      <c r="CW1" t="s">
        <v>164</v>
      </c>
      <c r="CX1" t="s">
        <v>165</v>
      </c>
      <c r="CY1" t="s">
        <v>166</v>
      </c>
      <c r="CZ1" t="s">
        <v>167</v>
      </c>
      <c r="DA1" t="s">
        <v>168</v>
      </c>
      <c r="DB1" t="s">
        <v>169</v>
      </c>
      <c r="DC1" t="s">
        <v>170</v>
      </c>
      <c r="DD1" t="s">
        <v>171</v>
      </c>
      <c r="DE1" t="s">
        <v>172</v>
      </c>
      <c r="DF1" t="s">
        <v>173</v>
      </c>
      <c r="DG1" t="s">
        <v>174</v>
      </c>
      <c r="DH1" t="s">
        <v>175</v>
      </c>
      <c r="DI1" t="s">
        <v>176</v>
      </c>
      <c r="DJ1" t="s">
        <v>177</v>
      </c>
      <c r="DK1" t="s">
        <v>178</v>
      </c>
      <c r="DL1" t="s">
        <v>179</v>
      </c>
      <c r="DM1" t="s">
        <v>180</v>
      </c>
      <c r="DN1" t="s">
        <v>181</v>
      </c>
      <c r="DO1" t="s">
        <v>182</v>
      </c>
      <c r="DP1" t="s">
        <v>183</v>
      </c>
      <c r="DQ1" t="s">
        <v>184</v>
      </c>
      <c r="DR1" t="s">
        <v>185</v>
      </c>
      <c r="DS1" t="s">
        <v>186</v>
      </c>
    </row>
    <row r="2" spans="1:123" x14ac:dyDescent="0.35">
      <c r="A2" t="s">
        <v>386</v>
      </c>
      <c r="B2" t="s">
        <v>387</v>
      </c>
      <c r="C2" t="s">
        <v>388</v>
      </c>
      <c r="D2" t="s">
        <v>389</v>
      </c>
      <c r="E2">
        <v>3100.8948814999999</v>
      </c>
      <c r="G2">
        <v>0</v>
      </c>
      <c r="H2">
        <v>0</v>
      </c>
      <c r="I2">
        <v>0</v>
      </c>
      <c r="J2" s="8">
        <v>0</v>
      </c>
      <c r="K2">
        <v>0</v>
      </c>
      <c r="L2">
        <v>0</v>
      </c>
      <c r="M2">
        <v>0</v>
      </c>
      <c r="N2">
        <v>0</v>
      </c>
      <c r="O2">
        <v>0</v>
      </c>
      <c r="P2">
        <v>0</v>
      </c>
      <c r="Q2">
        <v>0</v>
      </c>
      <c r="R2">
        <v>0</v>
      </c>
      <c r="S2">
        <v>0</v>
      </c>
      <c r="T2">
        <v>0</v>
      </c>
      <c r="U2">
        <v>0</v>
      </c>
      <c r="V2">
        <v>0</v>
      </c>
      <c r="W2">
        <v>0.790224857627986</v>
      </c>
      <c r="X2">
        <v>0.98283368349075295</v>
      </c>
      <c r="Y2">
        <v>0.71850258111953702</v>
      </c>
      <c r="Z2">
        <v>0.75338548421859697</v>
      </c>
      <c r="AA2">
        <v>0.26656040549278298</v>
      </c>
      <c r="AB2">
        <v>0</v>
      </c>
      <c r="AC2">
        <v>0</v>
      </c>
      <c r="AD2">
        <v>0.51048777021394998</v>
      </c>
      <c r="AE2">
        <v>0</v>
      </c>
      <c r="AF2">
        <v>25.4435178914852</v>
      </c>
      <c r="AG2">
        <v>2.0217336971883399E-2</v>
      </c>
      <c r="AH2">
        <v>32.201161748164303</v>
      </c>
      <c r="AI2">
        <v>0</v>
      </c>
      <c r="AJ2">
        <v>3.6391206007118901</v>
      </c>
      <c r="AK2">
        <v>0</v>
      </c>
      <c r="AL2">
        <v>0.65706344179520204</v>
      </c>
      <c r="AM2">
        <v>0</v>
      </c>
      <c r="AN2">
        <v>0.510410376676528</v>
      </c>
      <c r="AO2">
        <v>0</v>
      </c>
      <c r="AP2">
        <v>25.4396604751689</v>
      </c>
      <c r="AQ2">
        <v>2.0214271881362499E-2</v>
      </c>
      <c r="AR2">
        <v>32.196279825497001</v>
      </c>
      <c r="AS2">
        <v>0</v>
      </c>
      <c r="AT2">
        <v>3.6385688844263502</v>
      </c>
      <c r="AU2">
        <v>0</v>
      </c>
      <c r="AV2">
        <v>0.65696382635475803</v>
      </c>
      <c r="AW2">
        <v>0</v>
      </c>
      <c r="AX2">
        <v>0.40567619881972899</v>
      </c>
      <c r="AY2">
        <v>0</v>
      </c>
      <c r="AZ2" s="8">
        <v>17.481851926733999</v>
      </c>
      <c r="BA2" s="8">
        <v>1.6424137341463699E-3</v>
      </c>
      <c r="BB2" s="8">
        <v>41.584271111278298</v>
      </c>
      <c r="BC2">
        <v>0</v>
      </c>
      <c r="BD2">
        <v>10.6740471001415</v>
      </c>
      <c r="BE2">
        <v>0</v>
      </c>
      <c r="BF2">
        <v>0.82449169478621598</v>
      </c>
      <c r="BG2">
        <v>0</v>
      </c>
      <c r="BH2">
        <v>7.1708449998241197E-7</v>
      </c>
      <c r="BI2">
        <v>0</v>
      </c>
      <c r="BJ2">
        <v>6.5439979124070404E-6</v>
      </c>
      <c r="BK2">
        <v>2.5975387352322499E-9</v>
      </c>
      <c r="BL2">
        <v>1.4144838002645E-5</v>
      </c>
      <c r="BM2">
        <v>0</v>
      </c>
      <c r="BN2">
        <v>3.1837917466061298E-6</v>
      </c>
      <c r="BO2">
        <v>0</v>
      </c>
      <c r="BP2">
        <v>3.57045262738441E-7</v>
      </c>
      <c r="BQ2">
        <v>1.9753845559941801E-3</v>
      </c>
      <c r="BR2">
        <v>1.74368110874996</v>
      </c>
      <c r="BS2">
        <v>0.10971315736503701</v>
      </c>
      <c r="BT2">
        <v>1.3618009173891501</v>
      </c>
      <c r="BU2">
        <v>1.9149369920517101</v>
      </c>
      <c r="BV2">
        <v>3.5133807856495598</v>
      </c>
      <c r="BW2">
        <v>3101.2775133796699</v>
      </c>
      <c r="BX2">
        <v>195.13370085313301</v>
      </c>
      <c r="BY2">
        <v>2422.0727870513301</v>
      </c>
      <c r="BZ2">
        <v>3405.8699169175202</v>
      </c>
      <c r="CA2">
        <v>6.8988139029859302E-12</v>
      </c>
      <c r="CB2">
        <v>4.2528015973564099E-9</v>
      </c>
      <c r="CC2">
        <v>9.3725584650533898E-10</v>
      </c>
      <c r="CD2">
        <v>1.3871734457235701E-9</v>
      </c>
      <c r="CE2">
        <v>1.8805220580596102E-9</v>
      </c>
      <c r="CF2">
        <v>-5</v>
      </c>
      <c r="CG2">
        <v>1.70313613215285</v>
      </c>
      <c r="CH2">
        <v>1.6864695251267701</v>
      </c>
      <c r="CI2">
        <v>1.3100128727671501</v>
      </c>
      <c r="CJ2">
        <v>0</v>
      </c>
      <c r="CK2">
        <v>100</v>
      </c>
      <c r="CL2">
        <v>0</v>
      </c>
      <c r="CM2">
        <v>0</v>
      </c>
      <c r="CN2">
        <v>0</v>
      </c>
      <c r="CO2">
        <v>0</v>
      </c>
      <c r="CP2">
        <v>0</v>
      </c>
      <c r="CQ2">
        <v>0</v>
      </c>
      <c r="CR2">
        <v>0</v>
      </c>
      <c r="CS2">
        <v>0</v>
      </c>
      <c r="CT2">
        <v>0</v>
      </c>
      <c r="CU2">
        <v>0</v>
      </c>
      <c r="CV2">
        <v>0</v>
      </c>
      <c r="CW2">
        <v>0</v>
      </c>
      <c r="CX2">
        <v>0</v>
      </c>
      <c r="CY2">
        <v>0</v>
      </c>
      <c r="CZ2">
        <v>0</v>
      </c>
      <c r="DA2">
        <v>0</v>
      </c>
      <c r="DB2">
        <v>0</v>
      </c>
      <c r="DC2">
        <v>0</v>
      </c>
      <c r="DD2">
        <v>6.6691543906927095E-5</v>
      </c>
      <c r="DE2">
        <v>6.6691543906927095E-5</v>
      </c>
      <c r="DF2">
        <v>6.6691543906927095E-5</v>
      </c>
      <c r="DG2">
        <v>6.6691543906927095E-5</v>
      </c>
      <c r="DH2">
        <v>0</v>
      </c>
      <c r="DI2">
        <v>0</v>
      </c>
      <c r="DJ2">
        <v>0</v>
      </c>
      <c r="DK2">
        <v>0</v>
      </c>
      <c r="DL2">
        <v>4.48E-2</v>
      </c>
      <c r="DM2">
        <v>0.31890000000000002</v>
      </c>
      <c r="DN2">
        <v>0.3851</v>
      </c>
      <c r="DO2">
        <v>0.99250000000000005</v>
      </c>
      <c r="DP2">
        <v>0.34691571444000002</v>
      </c>
      <c r="DQ2">
        <v>-9</v>
      </c>
      <c r="DR2">
        <v>0.319631</v>
      </c>
      <c r="DS2">
        <v>-1</v>
      </c>
    </row>
    <row r="3" spans="1:123" x14ac:dyDescent="0.35">
      <c r="A3" t="s">
        <v>386</v>
      </c>
      <c r="B3" t="s">
        <v>387</v>
      </c>
      <c r="C3" t="s">
        <v>390</v>
      </c>
      <c r="D3" t="s">
        <v>391</v>
      </c>
      <c r="E3">
        <v>3100.8948814999999</v>
      </c>
      <c r="G3">
        <v>1.68443247675896E-2</v>
      </c>
      <c r="H3">
        <v>1.68443247675896E-2</v>
      </c>
      <c r="I3">
        <v>0</v>
      </c>
      <c r="J3" s="8">
        <v>0</v>
      </c>
      <c r="K3">
        <v>0</v>
      </c>
      <c r="L3">
        <v>5.4541921348174596E-4</v>
      </c>
      <c r="M3">
        <v>5.4541921348174596E-4</v>
      </c>
      <c r="N3">
        <v>0</v>
      </c>
      <c r="O3">
        <v>0</v>
      </c>
      <c r="P3">
        <v>0</v>
      </c>
      <c r="Q3">
        <v>5.4541921348174596E-4</v>
      </c>
      <c r="R3">
        <v>1.68443247675896E-2</v>
      </c>
      <c r="S3">
        <v>11926.84375</v>
      </c>
      <c r="T3">
        <v>1.69593858718872</v>
      </c>
      <c r="U3">
        <v>7032.5917695938397</v>
      </c>
      <c r="V3">
        <v>3.8462586465461301</v>
      </c>
      <c r="W3">
        <v>0.80060471289741098</v>
      </c>
      <c r="X3">
        <v>0.88768995164867104</v>
      </c>
      <c r="Y3">
        <v>0.695278598505504</v>
      </c>
      <c r="Z3">
        <v>0.82225708938000397</v>
      </c>
      <c r="AA3">
        <v>0.26656040549278298</v>
      </c>
      <c r="AB3">
        <v>9548.6873162410302</v>
      </c>
      <c r="AC3">
        <v>0.14069066824694501</v>
      </c>
      <c r="AD3">
        <v>0</v>
      </c>
      <c r="AE3">
        <v>6.2018298059849201E-2</v>
      </c>
      <c r="AF3">
        <v>11.999227897190799</v>
      </c>
      <c r="AG3">
        <v>59.385743703768199</v>
      </c>
      <c r="AH3">
        <v>12.891395261005201</v>
      </c>
      <c r="AI3">
        <v>7.4311969282705601E-2</v>
      </c>
      <c r="AJ3">
        <v>0</v>
      </c>
      <c r="AK3">
        <v>0.14069066824694501</v>
      </c>
      <c r="AL3">
        <v>0.19893757081708599</v>
      </c>
      <c r="AM3">
        <v>0.14067083165856301</v>
      </c>
      <c r="AN3">
        <v>0</v>
      </c>
      <c r="AO3">
        <v>6.2009553830639802E-2</v>
      </c>
      <c r="AP3">
        <v>11.997536073933</v>
      </c>
      <c r="AQ3">
        <v>59.391470084164602</v>
      </c>
      <c r="AR3">
        <v>12.8895776471958</v>
      </c>
      <c r="AS3">
        <v>7.4301491715395004E-2</v>
      </c>
      <c r="AT3">
        <v>0</v>
      </c>
      <c r="AU3">
        <v>0.14067083165856301</v>
      </c>
      <c r="AV3">
        <v>0.19890952174492399</v>
      </c>
      <c r="AW3">
        <v>2.9696230182005099</v>
      </c>
      <c r="AX3">
        <v>0</v>
      </c>
      <c r="AY3">
        <v>0.51065503263040501</v>
      </c>
      <c r="AZ3" s="8">
        <v>46.488277548455599</v>
      </c>
      <c r="BA3" s="8">
        <v>32.349733724590799</v>
      </c>
      <c r="BB3" s="8">
        <v>5.1609236273794101</v>
      </c>
      <c r="BC3">
        <v>3.73440648234316</v>
      </c>
      <c r="BD3">
        <v>0</v>
      </c>
      <c r="BE3">
        <v>1.3522628750894801</v>
      </c>
      <c r="BF3">
        <v>0.60609331610930495</v>
      </c>
      <c r="BG3">
        <v>3.6199240345418202E-2</v>
      </c>
      <c r="BH3">
        <v>0</v>
      </c>
      <c r="BI3">
        <v>2.1407739307704099E-3</v>
      </c>
      <c r="BJ3">
        <v>0.14507150360574</v>
      </c>
      <c r="BK3">
        <v>0.42651382916915698</v>
      </c>
      <c r="BL3">
        <v>1.46345461663884E-2</v>
      </c>
      <c r="BM3">
        <v>5.5218245635879903E-3</v>
      </c>
      <c r="BN3">
        <v>0</v>
      </c>
      <c r="BO3">
        <v>1.0797682860014399E-2</v>
      </c>
      <c r="BP3">
        <v>2.1880610083213001E-3</v>
      </c>
      <c r="BQ3">
        <v>44991.822405259401</v>
      </c>
      <c r="BR3">
        <v>69660.438926792893</v>
      </c>
      <c r="BS3">
        <v>15161.456453829</v>
      </c>
      <c r="BT3">
        <v>238486.20902252899</v>
      </c>
      <c r="BU3">
        <v>296303.93362969899</v>
      </c>
      <c r="BV3">
        <v>1330.0921465096201</v>
      </c>
      <c r="BW3">
        <v>2059.3698540228302</v>
      </c>
      <c r="BX3">
        <v>448.21776671416001</v>
      </c>
      <c r="BY3">
        <v>7050.3619705486099</v>
      </c>
      <c r="BZ3">
        <v>8759.6259504860409</v>
      </c>
      <c r="CA3">
        <v>1.5712900507813401E-4</v>
      </c>
      <c r="CB3">
        <v>1.6990034729044901E-4</v>
      </c>
      <c r="CC3">
        <v>1.2952105330090301E-4</v>
      </c>
      <c r="CD3">
        <v>2.4292958838769701E-4</v>
      </c>
      <c r="CE3">
        <v>2.9097880786326799E-4</v>
      </c>
      <c r="CF3">
        <v>-5</v>
      </c>
      <c r="CG3">
        <v>0.51842017438017995</v>
      </c>
      <c r="CH3">
        <v>0.50156838037507201</v>
      </c>
      <c r="CI3">
        <v>0.50154499870223301</v>
      </c>
      <c r="CJ3">
        <v>88.520061429181595</v>
      </c>
      <c r="CK3">
        <v>11.479938570818501</v>
      </c>
      <c r="CL3">
        <v>9.5004630424325391</v>
      </c>
      <c r="CM3">
        <v>10486.9853515625</v>
      </c>
      <c r="CN3">
        <v>11867.54296875</v>
      </c>
      <c r="CO3">
        <v>3.06378107142957E-3</v>
      </c>
      <c r="CP3">
        <v>87.927582278945295</v>
      </c>
      <c r="CQ3">
        <v>99.502795689345703</v>
      </c>
      <c r="CR3">
        <v>1</v>
      </c>
      <c r="CS3">
        <v>11.92684375</v>
      </c>
      <c r="CT3">
        <v>0</v>
      </c>
      <c r="CU3">
        <v>0</v>
      </c>
      <c r="CV3">
        <v>0</v>
      </c>
      <c r="CW3">
        <v>0</v>
      </c>
      <c r="CX3">
        <v>0</v>
      </c>
      <c r="CY3">
        <v>0</v>
      </c>
      <c r="CZ3">
        <v>0</v>
      </c>
      <c r="DA3">
        <v>0</v>
      </c>
      <c r="DB3">
        <v>0</v>
      </c>
      <c r="DC3">
        <v>0</v>
      </c>
      <c r="DD3">
        <v>3.8129291534423801</v>
      </c>
      <c r="DE3">
        <v>3.8129291534423801</v>
      </c>
      <c r="DF3">
        <v>3.8129291534423801</v>
      </c>
      <c r="DG3">
        <v>62.127689361572301</v>
      </c>
      <c r="DH3">
        <v>3.1969305822778002E-2</v>
      </c>
      <c r="DI3">
        <v>3.1969305822778002E-2</v>
      </c>
      <c r="DJ3">
        <v>3.1969305822778002E-2</v>
      </c>
      <c r="DK3">
        <v>0.52090637442594401</v>
      </c>
      <c r="DL3">
        <v>9.9000000000000005E-2</v>
      </c>
      <c r="DM3">
        <v>0.34960000000000002</v>
      </c>
      <c r="DN3">
        <v>0.46810000000000002</v>
      </c>
      <c r="DO3">
        <v>0.87980000000000003</v>
      </c>
      <c r="DP3">
        <v>0.34691571444000002</v>
      </c>
      <c r="DQ3">
        <v>-9</v>
      </c>
      <c r="DR3">
        <v>0.319631</v>
      </c>
      <c r="DS3">
        <v>-1</v>
      </c>
    </row>
    <row r="4" spans="1:123" x14ac:dyDescent="0.35">
      <c r="A4" t="s">
        <v>386</v>
      </c>
      <c r="B4" t="s">
        <v>387</v>
      </c>
      <c r="C4" t="s">
        <v>392</v>
      </c>
      <c r="D4" t="s">
        <v>393</v>
      </c>
      <c r="E4" s="8">
        <v>3100.8948814999999</v>
      </c>
      <c r="F4" s="8"/>
      <c r="G4" s="8">
        <v>0.20003049075603499</v>
      </c>
      <c r="H4" s="8">
        <v>0.20003049075603499</v>
      </c>
      <c r="I4" s="8">
        <v>0.16462130844593001</v>
      </c>
      <c r="J4">
        <v>0.16462130844593001</v>
      </c>
      <c r="K4">
        <v>0.16462130844593001</v>
      </c>
      <c r="L4">
        <v>6.4769870235728303E-3</v>
      </c>
      <c r="M4">
        <v>6.4769870235728303E-3</v>
      </c>
      <c r="N4">
        <v>5.3304377476547501E-3</v>
      </c>
      <c r="O4">
        <v>5.3304377476547501E-3</v>
      </c>
      <c r="P4">
        <v>5.3304377476547501E-3</v>
      </c>
      <c r="Q4">
        <v>1.14654927591808E-3</v>
      </c>
      <c r="R4">
        <v>3.5409182310104398E-2</v>
      </c>
      <c r="S4">
        <v>16282.1123046875</v>
      </c>
      <c r="T4">
        <v>2.6593575477600102</v>
      </c>
      <c r="U4">
        <v>6122.5735961687496</v>
      </c>
      <c r="V4">
        <v>5.2507785419708704</v>
      </c>
      <c r="W4">
        <v>0.71403674270399498</v>
      </c>
      <c r="X4">
        <v>0.75256534122888397</v>
      </c>
      <c r="Y4">
        <v>0.72778383930192503</v>
      </c>
      <c r="Z4">
        <v>0.66762804560121303</v>
      </c>
      <c r="AA4">
        <v>0.26656040549278298</v>
      </c>
      <c r="AB4">
        <v>11626.026434379701</v>
      </c>
      <c r="AC4">
        <v>0.21121306208591401</v>
      </c>
      <c r="AD4">
        <v>5.9148373831496702E-2</v>
      </c>
      <c r="AE4">
        <v>0.123207612556073</v>
      </c>
      <c r="AF4">
        <v>33.4555159655349</v>
      </c>
      <c r="AG4">
        <v>3.1130723923731801E-3</v>
      </c>
      <c r="AH4">
        <v>45.483635871299803</v>
      </c>
      <c r="AI4">
        <v>0.123207612556073</v>
      </c>
      <c r="AJ4">
        <v>0.78449425493902403</v>
      </c>
      <c r="AK4">
        <v>0.21121306208591401</v>
      </c>
      <c r="AL4">
        <v>0.33778260106997099</v>
      </c>
      <c r="AM4">
        <v>0.21118522013036101</v>
      </c>
      <c r="AN4">
        <v>5.91405769349461E-2</v>
      </c>
      <c r="AO4">
        <v>0.123191371416255</v>
      </c>
      <c r="AP4">
        <v>33.451105883226099</v>
      </c>
      <c r="AQ4">
        <v>3.1126620293855699E-3</v>
      </c>
      <c r="AR4">
        <v>45.477640250783701</v>
      </c>
      <c r="AS4">
        <v>0.123191371416255</v>
      </c>
      <c r="AT4">
        <v>0.78439084346455601</v>
      </c>
      <c r="AU4">
        <v>0.21118522013036101</v>
      </c>
      <c r="AV4">
        <v>0.33773807480785201</v>
      </c>
      <c r="AW4">
        <v>1.5052642693888201</v>
      </c>
      <c r="AX4">
        <v>2.52921679311707E-2</v>
      </c>
      <c r="AY4">
        <v>0.34621077478176798</v>
      </c>
      <c r="AZ4" s="8">
        <v>52.778732875358102</v>
      </c>
      <c r="BA4" s="8">
        <v>1.3311667697593801E-3</v>
      </c>
      <c r="BB4" s="8">
        <v>11.826393909582</v>
      </c>
      <c r="BC4">
        <v>2.2277911474060899</v>
      </c>
      <c r="BD4">
        <v>1.7984063603945499</v>
      </c>
      <c r="BE4">
        <v>0.69242154956353696</v>
      </c>
      <c r="BF4">
        <v>0.25934469678807198</v>
      </c>
      <c r="BG4">
        <v>2.0603209340053E-2</v>
      </c>
      <c r="BH4">
        <v>4.1848875466697502E-4</v>
      </c>
      <c r="BI4">
        <v>1.6297003449575701E-3</v>
      </c>
      <c r="BJ4">
        <v>0.18493606083175901</v>
      </c>
      <c r="BK4">
        <v>1.97069248753214E-5</v>
      </c>
      <c r="BL4">
        <v>3.7655476998854999E-2</v>
      </c>
      <c r="BM4">
        <v>3.6987883103009101E-3</v>
      </c>
      <c r="BN4">
        <v>5.0212320978585802E-3</v>
      </c>
      <c r="BO4">
        <v>6.2081757701534599E-3</v>
      </c>
      <c r="BP4">
        <v>1.0512869913009799E-3</v>
      </c>
      <c r="BQ4">
        <v>40583.0769099319</v>
      </c>
      <c r="BR4">
        <v>107922.092115974</v>
      </c>
      <c r="BS4">
        <v>17280.033970714499</v>
      </c>
      <c r="BT4">
        <v>223043.82430886</v>
      </c>
      <c r="BU4">
        <v>305655.28087710403</v>
      </c>
      <c r="BV4">
        <v>874.59921533327201</v>
      </c>
      <c r="BW4">
        <v>2325.8112560375198</v>
      </c>
      <c r="BX4">
        <v>372.399169862365</v>
      </c>
      <c r="BY4">
        <v>4806.7807711672303</v>
      </c>
      <c r="BZ4">
        <v>6587.1266836389896</v>
      </c>
      <c r="CA4">
        <v>1.4173194498388601E-4</v>
      </c>
      <c r="CB4">
        <v>2.6321971571389801E-4</v>
      </c>
      <c r="CC4">
        <v>1.4761960421006201E-4</v>
      </c>
      <c r="CD4">
        <v>2.27199487357571E-4</v>
      </c>
      <c r="CE4">
        <v>3.0016209422950899E-4</v>
      </c>
      <c r="CF4">
        <v>-5</v>
      </c>
      <c r="CG4">
        <v>0.27618219503979602</v>
      </c>
      <c r="CH4">
        <v>0.203874915538135</v>
      </c>
      <c r="CI4">
        <v>0.143873629918641</v>
      </c>
      <c r="CJ4">
        <v>51.614552804095098</v>
      </c>
      <c r="CK4">
        <v>48.385447195904902</v>
      </c>
      <c r="CL4">
        <v>0</v>
      </c>
      <c r="CM4">
        <v>0</v>
      </c>
      <c r="CN4">
        <v>2671.74658203125</v>
      </c>
      <c r="CO4">
        <v>0</v>
      </c>
      <c r="CP4">
        <v>0</v>
      </c>
      <c r="CQ4">
        <v>16.4090907373368</v>
      </c>
      <c r="CR4">
        <v>0</v>
      </c>
      <c r="CS4">
        <v>0</v>
      </c>
      <c r="CT4">
        <v>0</v>
      </c>
      <c r="CU4">
        <v>0</v>
      </c>
      <c r="CV4">
        <v>0</v>
      </c>
      <c r="CW4">
        <v>0</v>
      </c>
      <c r="CX4">
        <v>0</v>
      </c>
      <c r="CY4">
        <v>0</v>
      </c>
      <c r="CZ4">
        <v>0</v>
      </c>
      <c r="DA4">
        <v>0</v>
      </c>
      <c r="DB4">
        <v>0</v>
      </c>
      <c r="DC4">
        <v>0</v>
      </c>
      <c r="DD4">
        <v>5.19173336029053</v>
      </c>
      <c r="DE4">
        <v>62.140247344970703</v>
      </c>
      <c r="DF4">
        <v>579.62579345703102</v>
      </c>
      <c r="DG4">
        <v>1149.70495605469</v>
      </c>
      <c r="DH4">
        <v>3.1886116881750401E-2</v>
      </c>
      <c r="DI4">
        <v>0.38164733286528801</v>
      </c>
      <c r="DJ4">
        <v>3.5598931060693002</v>
      </c>
      <c r="DK4">
        <v>7.06115358093738</v>
      </c>
      <c r="DL4">
        <v>7.2700000000000001E-2</v>
      </c>
      <c r="DM4">
        <v>0.38329999999999997</v>
      </c>
      <c r="DN4">
        <v>0.44390000000000002</v>
      </c>
      <c r="DO4">
        <v>0.93459999999999999</v>
      </c>
      <c r="DP4">
        <v>0.34691571444000002</v>
      </c>
      <c r="DQ4">
        <v>-9</v>
      </c>
      <c r="DR4">
        <v>0.319631</v>
      </c>
      <c r="DS4">
        <v>-1</v>
      </c>
    </row>
    <row r="5" spans="1:123" x14ac:dyDescent="0.35">
      <c r="A5" t="s">
        <v>386</v>
      </c>
      <c r="B5" t="s">
        <v>387</v>
      </c>
      <c r="C5" t="s">
        <v>394</v>
      </c>
      <c r="D5" t="s">
        <v>395</v>
      </c>
      <c r="E5">
        <v>3100.8948814999999</v>
      </c>
      <c r="G5">
        <v>2.5263279676437399E-2</v>
      </c>
      <c r="H5">
        <v>2.5263279676437399E-2</v>
      </c>
      <c r="I5">
        <v>1.6840323805809E-2</v>
      </c>
      <c r="J5">
        <v>1.6840323805809E-2</v>
      </c>
      <c r="K5">
        <v>1.6840323805809E-2</v>
      </c>
      <c r="L5">
        <v>8.1802496218811801E-4</v>
      </c>
      <c r="M5">
        <v>8.1802496218811801E-4</v>
      </c>
      <c r="N5">
        <v>5.4528966234463402E-4</v>
      </c>
      <c r="O5">
        <v>5.4528966234463402E-4</v>
      </c>
      <c r="P5">
        <v>5.4528966234463402E-4</v>
      </c>
      <c r="Q5">
        <v>2.72735299843484E-4</v>
      </c>
      <c r="R5">
        <v>8.4229558706283604E-3</v>
      </c>
      <c r="S5">
        <v>29088.310546875</v>
      </c>
      <c r="T5">
        <v>6.7873864173889196</v>
      </c>
      <c r="U5">
        <v>4285.6423309497004</v>
      </c>
      <c r="V5">
        <v>9.3806180662287009</v>
      </c>
      <c r="W5">
        <v>0.76357687699313403</v>
      </c>
      <c r="X5">
        <v>0.94455410687895203</v>
      </c>
      <c r="Y5">
        <v>0.69690965441372099</v>
      </c>
      <c r="Z5">
        <v>0.65475595484941496</v>
      </c>
      <c r="AA5">
        <v>0.26656040549278298</v>
      </c>
      <c r="AB5">
        <v>22211.161324389199</v>
      </c>
      <c r="AC5">
        <v>0.254655181863152</v>
      </c>
      <c r="AD5">
        <v>0</v>
      </c>
      <c r="AE5">
        <v>5.32297364525251E-2</v>
      </c>
      <c r="AF5">
        <v>16.3066231701048</v>
      </c>
      <c r="AG5">
        <v>36.577403262363298</v>
      </c>
      <c r="AH5">
        <v>38.086053724721602</v>
      </c>
      <c r="AI5">
        <v>8.3250640496093598E-2</v>
      </c>
      <c r="AJ5">
        <v>0</v>
      </c>
      <c r="AK5">
        <v>0.159415782001644</v>
      </c>
      <c r="AL5">
        <v>0.12224060630359899</v>
      </c>
      <c r="AM5">
        <v>0.25463206406038902</v>
      </c>
      <c r="AN5">
        <v>0</v>
      </c>
      <c r="AO5">
        <v>5.3224904214125603E-2</v>
      </c>
      <c r="AP5">
        <v>16.305142841703798</v>
      </c>
      <c r="AQ5">
        <v>36.583160816838998</v>
      </c>
      <c r="AR5">
        <v>38.082596242051899</v>
      </c>
      <c r="AS5">
        <v>8.3243082935816198E-2</v>
      </c>
      <c r="AT5">
        <v>0</v>
      </c>
      <c r="AU5">
        <v>0.159401310108401</v>
      </c>
      <c r="AV5">
        <v>0.122229509202784</v>
      </c>
      <c r="AW5">
        <v>4.8326268173971201</v>
      </c>
      <c r="AX5">
        <v>0</v>
      </c>
      <c r="AY5">
        <v>0.404251853730831</v>
      </c>
      <c r="AZ5">
        <v>58.925598543324703</v>
      </c>
      <c r="BA5">
        <v>14.432488817477999</v>
      </c>
      <c r="BB5">
        <v>13.1956926123242</v>
      </c>
      <c r="BC5">
        <v>3.7448683701379899</v>
      </c>
      <c r="BD5">
        <v>0</v>
      </c>
      <c r="BE5">
        <v>1.3654421783928401</v>
      </c>
      <c r="BF5">
        <v>0.26897205846918298</v>
      </c>
      <c r="BG5">
        <v>0.26221097156496298</v>
      </c>
      <c r="BH5">
        <v>0</v>
      </c>
      <c r="BI5">
        <v>7.5433572369593997E-3</v>
      </c>
      <c r="BJ5">
        <v>0.81848763690862703</v>
      </c>
      <c r="BK5">
        <v>0.84697989361996096</v>
      </c>
      <c r="BL5">
        <v>0.16655339173584099</v>
      </c>
      <c r="BM5">
        <v>2.4647168687012899E-2</v>
      </c>
      <c r="BN5">
        <v>0</v>
      </c>
      <c r="BO5">
        <v>4.8530215602926703E-2</v>
      </c>
      <c r="BP5">
        <v>4.3221174386133404E-3</v>
      </c>
      <c r="BQ5">
        <v>190545.17378772801</v>
      </c>
      <c r="BR5">
        <v>290492.878201149</v>
      </c>
      <c r="BS5">
        <v>61655.393817720003</v>
      </c>
      <c r="BT5">
        <v>1532882.05046806</v>
      </c>
      <c r="BU5">
        <v>1861384.4511734101</v>
      </c>
      <c r="BV5">
        <v>806.06833370023696</v>
      </c>
      <c r="BW5">
        <v>1228.8797749568901</v>
      </c>
      <c r="BX5">
        <v>260.82245784743202</v>
      </c>
      <c r="BY5">
        <v>6484.5918456915797</v>
      </c>
      <c r="BZ5">
        <v>7874.2643180475498</v>
      </c>
      <c r="CA5">
        <v>6.6545812058962201E-4</v>
      </c>
      <c r="CB5">
        <v>7.0850602798591396E-4</v>
      </c>
      <c r="CC5">
        <v>5.2670873496037498E-4</v>
      </c>
      <c r="CD5">
        <v>1.56144209383577E-3</v>
      </c>
      <c r="CE5">
        <v>1.8279319546751201E-3</v>
      </c>
      <c r="CF5">
        <v>-5</v>
      </c>
      <c r="CG5">
        <v>0.70809940554259099</v>
      </c>
      <c r="CH5">
        <v>0.694734981008023</v>
      </c>
      <c r="CI5">
        <v>0.68963443424347204</v>
      </c>
      <c r="CJ5">
        <v>36.769169719231201</v>
      </c>
      <c r="CK5">
        <v>63.230830280768799</v>
      </c>
      <c r="CL5">
        <v>7.4065096080166199</v>
      </c>
      <c r="CM5">
        <v>10264.662109375</v>
      </c>
      <c r="CN5">
        <v>20469.330078125</v>
      </c>
      <c r="CO5">
        <v>2.3885071539199898E-3</v>
      </c>
      <c r="CP5">
        <v>35.287928093430502</v>
      </c>
      <c r="CQ5">
        <v>70.369607905344793</v>
      </c>
      <c r="CR5">
        <v>6</v>
      </c>
      <c r="CS5">
        <v>4.8480517578124998</v>
      </c>
      <c r="CT5">
        <v>1</v>
      </c>
      <c r="CU5">
        <v>29.088310546875</v>
      </c>
      <c r="CV5">
        <v>0</v>
      </c>
      <c r="CW5">
        <v>0</v>
      </c>
      <c r="CX5">
        <v>0</v>
      </c>
      <c r="CY5">
        <v>0</v>
      </c>
      <c r="CZ5">
        <v>0</v>
      </c>
      <c r="DA5">
        <v>1538</v>
      </c>
      <c r="DB5">
        <v>308</v>
      </c>
      <c r="DC5">
        <v>52.873472920386902</v>
      </c>
      <c r="DD5">
        <v>101.316459655762</v>
      </c>
      <c r="DE5">
        <v>101.316459655762</v>
      </c>
      <c r="DF5">
        <v>322.17095947265602</v>
      </c>
      <c r="DG5">
        <v>446.03967285156199</v>
      </c>
      <c r="DH5">
        <v>0.34830644252265203</v>
      </c>
      <c r="DI5">
        <v>0.34830644252265203</v>
      </c>
      <c r="DJ5">
        <v>1.10756160607364</v>
      </c>
      <c r="DK5">
        <v>1.5333983461596401</v>
      </c>
      <c r="DL5">
        <v>9.6500000000000002E-2</v>
      </c>
      <c r="DM5">
        <v>0.37169999999999997</v>
      </c>
      <c r="DN5">
        <v>0.47210000000000002</v>
      </c>
      <c r="DO5">
        <v>0.88060000000000005</v>
      </c>
      <c r="DP5">
        <v>0.34691571444000002</v>
      </c>
      <c r="DQ5">
        <v>-9</v>
      </c>
      <c r="DR5">
        <v>0.319631</v>
      </c>
      <c r="DS5">
        <v>-1</v>
      </c>
    </row>
    <row r="6" spans="1:123" x14ac:dyDescent="0.35">
      <c r="A6" t="s">
        <v>386</v>
      </c>
      <c r="B6" t="s">
        <v>387</v>
      </c>
      <c r="C6" t="s">
        <v>396</v>
      </c>
      <c r="D6" t="s">
        <v>397</v>
      </c>
      <c r="E6">
        <v>3100.8948814999999</v>
      </c>
      <c r="G6">
        <v>5.3049416542053196</v>
      </c>
      <c r="H6">
        <v>8.0753555297851598</v>
      </c>
      <c r="I6">
        <v>2.15565037727356</v>
      </c>
      <c r="J6">
        <v>3.3261053562164302</v>
      </c>
      <c r="K6">
        <v>5.0102229118347203</v>
      </c>
      <c r="L6">
        <v>0.17177400367929799</v>
      </c>
      <c r="M6">
        <v>0.26148000127114401</v>
      </c>
      <c r="N6">
        <v>6.9799956337603997E-2</v>
      </c>
      <c r="O6">
        <v>0.10769928699282499</v>
      </c>
      <c r="P6">
        <v>0.162231011194886</v>
      </c>
      <c r="Q6">
        <v>0.19168004493353999</v>
      </c>
      <c r="R6">
        <v>5.9197051525116002</v>
      </c>
      <c r="S6">
        <v>214139.359375</v>
      </c>
      <c r="T6">
        <v>22.0395603179932</v>
      </c>
      <c r="U6">
        <v>9716.1357252747002</v>
      </c>
      <c r="V6">
        <v>69.057277836975302</v>
      </c>
      <c r="W6">
        <v>0.64415930994654502</v>
      </c>
      <c r="X6">
        <v>0.81645745038986195</v>
      </c>
      <c r="Y6">
        <v>0.74397921562194802</v>
      </c>
      <c r="Z6">
        <v>0.61748176813125599</v>
      </c>
      <c r="AA6">
        <v>0.26656040549278298</v>
      </c>
      <c r="AB6">
        <v>137939.861967395</v>
      </c>
      <c r="AC6">
        <v>0.153754657153475</v>
      </c>
      <c r="AD6">
        <v>0</v>
      </c>
      <c r="AE6">
        <v>0.25511966698361699</v>
      </c>
      <c r="AF6">
        <v>44.244181250998103</v>
      </c>
      <c r="AG6">
        <v>2.2657246806410098</v>
      </c>
      <c r="AH6">
        <v>50.744892425266599</v>
      </c>
      <c r="AI6">
        <v>0.14357311457342301</v>
      </c>
      <c r="AJ6">
        <v>0</v>
      </c>
      <c r="AK6">
        <v>0.153754657153475</v>
      </c>
      <c r="AL6">
        <v>0.186013660289302</v>
      </c>
      <c r="AM6">
        <v>0.15375181586443801</v>
      </c>
      <c r="AN6">
        <v>0</v>
      </c>
      <c r="AO6">
        <v>0.25511495253316502</v>
      </c>
      <c r="AP6">
        <v>44.243363646448998</v>
      </c>
      <c r="AQ6">
        <v>2.2662714893518401</v>
      </c>
      <c r="AR6">
        <v>50.743954691677203</v>
      </c>
      <c r="AS6">
        <v>0.143570461432867</v>
      </c>
      <c r="AT6">
        <v>0</v>
      </c>
      <c r="AU6">
        <v>0.15375181586443801</v>
      </c>
      <c r="AV6">
        <v>0.18601022287424401</v>
      </c>
      <c r="AW6" s="8">
        <v>1.37145500055319</v>
      </c>
      <c r="AX6" s="8">
        <v>0</v>
      </c>
      <c r="AY6" s="8">
        <v>1.0134889742820401</v>
      </c>
      <c r="AZ6" s="8">
        <v>77.870208161944902</v>
      </c>
      <c r="BA6" s="8">
        <v>0.33683027926887199</v>
      </c>
      <c r="BB6" s="8">
        <v>14.2765674847168</v>
      </c>
      <c r="BC6">
        <v>2.56490590442165</v>
      </c>
      <c r="BD6">
        <v>0</v>
      </c>
      <c r="BE6">
        <v>0.63339513052041796</v>
      </c>
      <c r="BF6">
        <v>0.154988353364482</v>
      </c>
      <c r="BG6">
        <v>4.0584330221667103E-2</v>
      </c>
      <c r="BH6">
        <v>0</v>
      </c>
      <c r="BI6">
        <v>1.03143271989779E-2</v>
      </c>
      <c r="BJ6">
        <v>0.58991396520494199</v>
      </c>
      <c r="BK6">
        <v>1.0780830477080901E-2</v>
      </c>
      <c r="BL6">
        <v>9.8277548368450596E-2</v>
      </c>
      <c r="BM6">
        <v>9.2068514968666592E-3</v>
      </c>
      <c r="BN6">
        <v>0</v>
      </c>
      <c r="BO6">
        <v>1.22778648210285E-2</v>
      </c>
      <c r="BP6">
        <v>1.3583061945092699E-3</v>
      </c>
      <c r="BQ6">
        <v>502827.75021226</v>
      </c>
      <c r="BR6">
        <v>521860.87112364598</v>
      </c>
      <c r="BS6">
        <v>99630.136235952799</v>
      </c>
      <c r="BT6">
        <v>1688155.1069185401</v>
      </c>
      <c r="BU6">
        <v>1968375.97560002</v>
      </c>
      <c r="BV6">
        <v>2136.6964175437902</v>
      </c>
      <c r="BW6">
        <v>2217.5750111553598</v>
      </c>
      <c r="BX6">
        <v>423.36437295852699</v>
      </c>
      <c r="BY6">
        <v>7173.5797550720599</v>
      </c>
      <c r="BZ6">
        <v>8364.33926661447</v>
      </c>
      <c r="CA6">
        <v>1.75607076781342E-3</v>
      </c>
      <c r="CB6">
        <v>1.2728077027246701E-3</v>
      </c>
      <c r="CC6">
        <v>8.5111877114775198E-4</v>
      </c>
      <c r="CD6">
        <v>1.7196081355780499E-3</v>
      </c>
      <c r="CE6">
        <v>1.93300064494784E-3</v>
      </c>
      <c r="CF6">
        <v>-5</v>
      </c>
      <c r="CG6">
        <v>8.6006030361321997E-2</v>
      </c>
      <c r="CH6">
        <v>7.5539145992484902E-2</v>
      </c>
      <c r="CI6">
        <v>7.2625878532796201E-2</v>
      </c>
      <c r="CJ6">
        <v>39.225231398477803</v>
      </c>
      <c r="CK6">
        <v>60.774768601522197</v>
      </c>
      <c r="CL6">
        <v>22.7114558657101</v>
      </c>
      <c r="CM6">
        <v>185267.0625</v>
      </c>
      <c r="CN6">
        <v>210868.21875</v>
      </c>
      <c r="CO6">
        <v>7.3241618092915999E-3</v>
      </c>
      <c r="CP6">
        <v>86.517052745806097</v>
      </c>
      <c r="CQ6">
        <v>98.472424390103996</v>
      </c>
      <c r="CR6">
        <v>5</v>
      </c>
      <c r="CS6">
        <v>42.827871875</v>
      </c>
      <c r="CT6">
        <v>21</v>
      </c>
      <c r="CU6">
        <v>10.1971123511905</v>
      </c>
      <c r="CV6">
        <v>6</v>
      </c>
      <c r="CW6">
        <v>4</v>
      </c>
      <c r="CX6">
        <v>1</v>
      </c>
      <c r="CY6">
        <v>182246.765625</v>
      </c>
      <c r="CZ6">
        <v>85.106617698518804</v>
      </c>
      <c r="DA6">
        <v>7920</v>
      </c>
      <c r="DB6">
        <v>1980</v>
      </c>
      <c r="DC6">
        <v>36.985260547690899</v>
      </c>
      <c r="DD6">
        <v>124.96372222900401</v>
      </c>
      <c r="DE6">
        <v>250.664306640625</v>
      </c>
      <c r="DF6">
        <v>7235.0693359375</v>
      </c>
      <c r="DG6">
        <v>9842.81640625</v>
      </c>
      <c r="DH6">
        <v>5.8356260424861001E-2</v>
      </c>
      <c r="DI6">
        <v>0.11705662488775</v>
      </c>
      <c r="DJ6">
        <v>3.3786732887658801</v>
      </c>
      <c r="DK6">
        <v>4.59645365288186</v>
      </c>
      <c r="DL6">
        <v>9.7699999999999995E-2</v>
      </c>
      <c r="DM6">
        <v>0.3881</v>
      </c>
      <c r="DN6">
        <v>0.47989999999999999</v>
      </c>
      <c r="DO6">
        <v>0.88239999999999996</v>
      </c>
      <c r="DP6">
        <v>0.34023221579039697</v>
      </c>
      <c r="DQ6">
        <v>-9</v>
      </c>
      <c r="DR6">
        <v>0.32471130779834501</v>
      </c>
      <c r="DS6">
        <v>-1</v>
      </c>
    </row>
    <row r="7" spans="1:123" x14ac:dyDescent="0.35">
      <c r="A7" t="s">
        <v>386</v>
      </c>
      <c r="B7" t="s">
        <v>387</v>
      </c>
      <c r="C7" t="s">
        <v>398</v>
      </c>
      <c r="D7" t="s">
        <v>399</v>
      </c>
      <c r="E7">
        <v>3100.8948814999999</v>
      </c>
      <c r="G7">
        <v>1.76058709621429</v>
      </c>
      <c r="H7">
        <v>1.76058709621429</v>
      </c>
      <c r="I7">
        <v>1.4924005270004299</v>
      </c>
      <c r="J7">
        <v>1.4924005270004299</v>
      </c>
      <c r="K7">
        <v>1.4924005270004299</v>
      </c>
      <c r="L7">
        <v>5.7007807824446498E-2</v>
      </c>
      <c r="M7">
        <v>5.7007807824446498E-2</v>
      </c>
      <c r="N7">
        <v>4.8323927071420199E-2</v>
      </c>
      <c r="O7">
        <v>4.8323927071420199E-2</v>
      </c>
      <c r="P7">
        <v>4.8323927071420199E-2</v>
      </c>
      <c r="Q7">
        <v>8.6838807530263008E-3</v>
      </c>
      <c r="R7">
        <v>0.26818656921386702</v>
      </c>
      <c r="S7">
        <v>33755.39453125</v>
      </c>
      <c r="T7">
        <v>6.1285867691040004</v>
      </c>
      <c r="U7">
        <v>5507.8594467195599</v>
      </c>
      <c r="V7">
        <v>10.8856945563151</v>
      </c>
      <c r="W7">
        <v>0.814445011948846</v>
      </c>
      <c r="X7">
        <v>0.94536680537659601</v>
      </c>
      <c r="Y7">
        <v>0.73400669999513302</v>
      </c>
      <c r="Z7">
        <v>0.76658261733326405</v>
      </c>
      <c r="AA7">
        <v>0.26656040549278298</v>
      </c>
      <c r="AB7">
        <v>27491.912702341899</v>
      </c>
      <c r="AC7">
        <v>0.13615370911396099</v>
      </c>
      <c r="AD7">
        <v>0.122293312579608</v>
      </c>
      <c r="AE7">
        <v>0.13929421983019599</v>
      </c>
      <c r="AF7">
        <v>35.341675727637899</v>
      </c>
      <c r="AG7">
        <v>6.4364903124473401E-3</v>
      </c>
      <c r="AH7">
        <v>43.933174400290099</v>
      </c>
      <c r="AI7">
        <v>7.9422992474591905E-2</v>
      </c>
      <c r="AJ7">
        <v>1.6219955836736399</v>
      </c>
      <c r="AK7">
        <v>0.13615370911396099</v>
      </c>
      <c r="AL7">
        <v>0.58581811077409796</v>
      </c>
      <c r="AM7">
        <v>0.13615370911396099</v>
      </c>
      <c r="AN7">
        <v>0.122293312579608</v>
      </c>
      <c r="AO7">
        <v>0.13929421983019599</v>
      </c>
      <c r="AP7">
        <v>35.341675727637899</v>
      </c>
      <c r="AQ7">
        <v>6.4364903124473401E-3</v>
      </c>
      <c r="AR7">
        <v>43.933174400290099</v>
      </c>
      <c r="AS7">
        <v>7.9422992474591905E-2</v>
      </c>
      <c r="AT7">
        <v>1.6219955836736399</v>
      </c>
      <c r="AU7">
        <v>0.13615370911396099</v>
      </c>
      <c r="AV7">
        <v>0.58581811077409796</v>
      </c>
      <c r="AW7" s="8">
        <v>0.98732317068236197</v>
      </c>
      <c r="AX7" s="8">
        <v>5.3208844641690699E-2</v>
      </c>
      <c r="AY7" s="8">
        <v>0.40074760676163301</v>
      </c>
      <c r="AZ7" s="8">
        <v>41.721604911803396</v>
      </c>
      <c r="BA7" s="8">
        <v>2.8004655843288E-3</v>
      </c>
      <c r="BB7" s="8">
        <v>14.905372562398</v>
      </c>
      <c r="BC7">
        <v>1.4612383114415901</v>
      </c>
      <c r="BD7">
        <v>3.7834291189775802</v>
      </c>
      <c r="BE7">
        <v>0.454168649098039</v>
      </c>
      <c r="BF7">
        <v>0.43482131703236498</v>
      </c>
      <c r="BG7">
        <v>1.8887507752332201E-2</v>
      </c>
      <c r="BH7">
        <v>1.2304805934942699E-3</v>
      </c>
      <c r="BI7">
        <v>2.6365215111507599E-3</v>
      </c>
      <c r="BJ7">
        <v>0.204322810439479</v>
      </c>
      <c r="BK7">
        <v>5.7944182122239699E-5</v>
      </c>
      <c r="BL7">
        <v>6.6330283408243401E-2</v>
      </c>
      <c r="BM7">
        <v>3.3907772198010599E-3</v>
      </c>
      <c r="BN7">
        <v>1.4763906037958499E-2</v>
      </c>
      <c r="BO7">
        <v>5.6911991744249702E-3</v>
      </c>
      <c r="BP7">
        <v>2.4634738119312699E-3</v>
      </c>
      <c r="BQ7">
        <v>152574.071342093</v>
      </c>
      <c r="BR7">
        <v>330866.97541337297</v>
      </c>
      <c r="BS7">
        <v>63373.201784837598</v>
      </c>
      <c r="BT7">
        <v>1137790.43631216</v>
      </c>
      <c r="BU7">
        <v>1454754.76462514</v>
      </c>
      <c r="BV7">
        <v>833.75440408188899</v>
      </c>
      <c r="BW7">
        <v>1808.0516269218001</v>
      </c>
      <c r="BX7">
        <v>346.30842333890899</v>
      </c>
      <c r="BY7">
        <v>6217.5557016534904</v>
      </c>
      <c r="BZ7">
        <v>7949.6350932774303</v>
      </c>
      <c r="CA7">
        <v>5.3284820994272395E-4</v>
      </c>
      <c r="CB7">
        <v>8.06977603008633E-4</v>
      </c>
      <c r="CC7">
        <v>5.4138359802167199E-4</v>
      </c>
      <c r="CD7">
        <v>1.1589892912367899E-3</v>
      </c>
      <c r="CE7">
        <v>1.4286101502555401E-3</v>
      </c>
      <c r="CF7">
        <v>-5</v>
      </c>
      <c r="CG7">
        <v>0.58326982296878604</v>
      </c>
      <c r="CH7">
        <v>0.43858046896551101</v>
      </c>
      <c r="CI7">
        <v>0.37740481417454103</v>
      </c>
      <c r="CJ7">
        <v>46.014155607766902</v>
      </c>
      <c r="CK7">
        <v>53.985844392233098</v>
      </c>
      <c r="CL7">
        <v>18.9425613440307</v>
      </c>
      <c r="CM7">
        <v>15692.5859375</v>
      </c>
      <c r="CN7">
        <v>30134.599609375</v>
      </c>
      <c r="CO7">
        <v>6.1087402404519896E-3</v>
      </c>
      <c r="CP7">
        <v>46.4891201996533</v>
      </c>
      <c r="CQ7">
        <v>89.273433262576901</v>
      </c>
      <c r="CR7">
        <v>0</v>
      </c>
      <c r="CS7">
        <v>0</v>
      </c>
      <c r="CT7">
        <v>1</v>
      </c>
      <c r="CU7">
        <v>33.755394531249998</v>
      </c>
      <c r="CV7">
        <v>0</v>
      </c>
      <c r="CW7">
        <v>0</v>
      </c>
      <c r="CX7">
        <v>0</v>
      </c>
      <c r="CY7">
        <v>0</v>
      </c>
      <c r="CZ7">
        <v>0</v>
      </c>
      <c r="DA7">
        <v>504</v>
      </c>
      <c r="DB7">
        <v>126</v>
      </c>
      <c r="DC7">
        <v>14.930946801211499</v>
      </c>
      <c r="DD7">
        <v>49.144077301025398</v>
      </c>
      <c r="DE7">
        <v>49.144077301025398</v>
      </c>
      <c r="DF7">
        <v>1009.25189208984</v>
      </c>
      <c r="DG7">
        <v>1356.78125</v>
      </c>
      <c r="DH7">
        <v>0.145588810273063</v>
      </c>
      <c r="DI7">
        <v>0.145588810273063</v>
      </c>
      <c r="DJ7">
        <v>2.9898980773443502</v>
      </c>
      <c r="DK7">
        <v>4.0194501318712801</v>
      </c>
      <c r="DL7">
        <v>9.5200000000000007E-2</v>
      </c>
      <c r="DM7">
        <v>0.41860000000000003</v>
      </c>
      <c r="DN7">
        <v>0.4864</v>
      </c>
      <c r="DO7">
        <v>0.88770000000000004</v>
      </c>
      <c r="DP7">
        <v>0.31875765580051102</v>
      </c>
      <c r="DQ7">
        <v>-9</v>
      </c>
      <c r="DR7">
        <v>0.34103470072506398</v>
      </c>
      <c r="DS7">
        <v>-1</v>
      </c>
    </row>
    <row r="8" spans="1:123" x14ac:dyDescent="0.35">
      <c r="A8" t="s">
        <v>386</v>
      </c>
      <c r="B8" t="s">
        <v>387</v>
      </c>
      <c r="C8" t="s">
        <v>400</v>
      </c>
      <c r="D8" t="s">
        <v>401</v>
      </c>
      <c r="E8">
        <v>3100.8948814999999</v>
      </c>
      <c r="G8">
        <v>0.59212923049926802</v>
      </c>
      <c r="H8">
        <v>0.59212923049926802</v>
      </c>
      <c r="I8">
        <v>0.51636713743209794</v>
      </c>
      <c r="J8">
        <v>0.51636713743209794</v>
      </c>
      <c r="K8">
        <v>0.53320169448852495</v>
      </c>
      <c r="L8">
        <v>1.9173143692875799E-2</v>
      </c>
      <c r="M8">
        <v>1.9173143692875799E-2</v>
      </c>
      <c r="N8">
        <v>1.6719967220528601E-2</v>
      </c>
      <c r="O8">
        <v>1.6719967220528601E-2</v>
      </c>
      <c r="P8">
        <v>1.7265070155535901E-2</v>
      </c>
      <c r="Q8">
        <v>2.45317647234721E-3</v>
      </c>
      <c r="R8">
        <v>7.5762093067169203E-2</v>
      </c>
      <c r="S8">
        <v>19407.9765625</v>
      </c>
      <c r="T8">
        <v>4.8606224060058603</v>
      </c>
      <c r="U8">
        <v>3992.8994563575202</v>
      </c>
      <c r="V8">
        <v>6.2588308550181297</v>
      </c>
      <c r="W8">
        <v>0.731290640207238</v>
      </c>
      <c r="X8">
        <v>0.91965256985127997</v>
      </c>
      <c r="Y8">
        <v>0.76523135261133701</v>
      </c>
      <c r="Z8">
        <v>0.28499296307563798</v>
      </c>
      <c r="AA8">
        <v>1</v>
      </c>
      <c r="AB8">
        <v>14192.871605517699</v>
      </c>
      <c r="AC8">
        <v>0.348477490656741</v>
      </c>
      <c r="AD8">
        <v>0</v>
      </c>
      <c r="AE8">
        <v>6.6316523496971605E-2</v>
      </c>
      <c r="AF8">
        <v>29.597017448372601</v>
      </c>
      <c r="AG8">
        <v>0</v>
      </c>
      <c r="AH8">
        <v>69.050740508488502</v>
      </c>
      <c r="AI8">
        <v>0.15762850105724199</v>
      </c>
      <c r="AJ8">
        <v>0</v>
      </c>
      <c r="AK8">
        <v>0.348477490656741</v>
      </c>
      <c r="AL8">
        <v>4.97373938579702E-2</v>
      </c>
      <c r="AM8">
        <v>0.348477490656741</v>
      </c>
      <c r="AN8">
        <v>0</v>
      </c>
      <c r="AO8">
        <v>6.6316523496971605E-2</v>
      </c>
      <c r="AP8">
        <v>29.597017448372601</v>
      </c>
      <c r="AQ8">
        <v>0</v>
      </c>
      <c r="AR8">
        <v>69.050740508488502</v>
      </c>
      <c r="AS8">
        <v>0.15762850105724199</v>
      </c>
      <c r="AT8">
        <v>0</v>
      </c>
      <c r="AU8">
        <v>0.348477490656741</v>
      </c>
      <c r="AV8">
        <v>4.97373938579702E-2</v>
      </c>
      <c r="AW8" s="8">
        <v>4.5137093054128101</v>
      </c>
      <c r="AX8" s="8">
        <v>0</v>
      </c>
      <c r="AY8" s="8">
        <v>0.32041199717809599</v>
      </c>
      <c r="AZ8" s="8">
        <v>71.870622088562897</v>
      </c>
      <c r="BA8" s="8">
        <v>0</v>
      </c>
      <c r="BB8" s="8">
        <v>16.3941757462364</v>
      </c>
      <c r="BC8">
        <v>4.5919330450072797</v>
      </c>
      <c r="BD8">
        <v>0</v>
      </c>
      <c r="BE8">
        <v>2.0687445832001901</v>
      </c>
      <c r="BF8">
        <v>7.3941235768331004E-2</v>
      </c>
      <c r="BG8">
        <v>0.11736218027032699</v>
      </c>
      <c r="BH8">
        <v>0</v>
      </c>
      <c r="BI8">
        <v>2.8651568846106601E-3</v>
      </c>
      <c r="BJ8">
        <v>0.47839486357002298</v>
      </c>
      <c r="BK8">
        <v>0</v>
      </c>
      <c r="BL8">
        <v>9.9160306428337203E-2</v>
      </c>
      <c r="BM8">
        <v>1.4482815900479101E-2</v>
      </c>
      <c r="BN8">
        <v>0</v>
      </c>
      <c r="BO8">
        <v>3.5234877301977198E-2</v>
      </c>
      <c r="BP8">
        <v>5.6938114824561196E-4</v>
      </c>
      <c r="BQ8">
        <v>136829.12336232001</v>
      </c>
      <c r="BR8">
        <v>156197.30004387401</v>
      </c>
      <c r="BS8">
        <v>55429.858947386201</v>
      </c>
      <c r="BT8">
        <v>1559283.9575886801</v>
      </c>
      <c r="BU8">
        <v>1917102.42719858</v>
      </c>
      <c r="BV8">
        <v>579.09159383560598</v>
      </c>
      <c r="BW8">
        <v>661.06206933526505</v>
      </c>
      <c r="BX8">
        <v>234.59161745067601</v>
      </c>
      <c r="BY8">
        <v>6599.2400598174099</v>
      </c>
      <c r="BZ8">
        <v>8113.6082204722798</v>
      </c>
      <c r="CA8">
        <v>4.7786070601846503E-4</v>
      </c>
      <c r="CB8">
        <v>3.8096193380540998E-4</v>
      </c>
      <c r="CC8">
        <v>4.7352533294206203E-4</v>
      </c>
      <c r="CD8">
        <v>1.58833591069734E-3</v>
      </c>
      <c r="CE8">
        <v>1.8826485763606699E-3</v>
      </c>
      <c r="CF8">
        <v>-5</v>
      </c>
      <c r="CG8">
        <v>1.75057183015434</v>
      </c>
      <c r="CH8">
        <v>1.6188398711449701</v>
      </c>
      <c r="CI8">
        <v>0.51796592177967304</v>
      </c>
      <c r="CJ8">
        <v>0</v>
      </c>
      <c r="CK8">
        <v>100</v>
      </c>
      <c r="CL8">
        <v>0</v>
      </c>
      <c r="CM8">
        <v>0</v>
      </c>
      <c r="CN8">
        <v>0</v>
      </c>
      <c r="CO8">
        <v>0</v>
      </c>
      <c r="CP8">
        <v>0</v>
      </c>
      <c r="CQ8">
        <v>0</v>
      </c>
      <c r="CR8">
        <v>2</v>
      </c>
      <c r="CS8">
        <v>9.70398828125</v>
      </c>
      <c r="CT8">
        <v>5</v>
      </c>
      <c r="CU8">
        <v>3.8815953125</v>
      </c>
      <c r="CV8">
        <v>0</v>
      </c>
      <c r="CW8">
        <v>0</v>
      </c>
      <c r="CX8">
        <v>0</v>
      </c>
      <c r="CY8">
        <v>0</v>
      </c>
      <c r="CZ8">
        <v>0</v>
      </c>
      <c r="DA8">
        <v>350</v>
      </c>
      <c r="DB8">
        <v>70</v>
      </c>
      <c r="DC8">
        <v>18.033822272656099</v>
      </c>
      <c r="DD8">
        <v>139.91767883300801</v>
      </c>
      <c r="DE8">
        <v>139.91767883300801</v>
      </c>
      <c r="DF8">
        <v>294.35491943359398</v>
      </c>
      <c r="DG8">
        <v>653.19470214843795</v>
      </c>
      <c r="DH8">
        <v>0.72092872939343999</v>
      </c>
      <c r="DI8">
        <v>0.72092872939343999</v>
      </c>
      <c r="DJ8">
        <v>1.5166698006135499</v>
      </c>
      <c r="DK8">
        <v>3.3655991908529899</v>
      </c>
      <c r="DL8">
        <v>9.9000000000000005E-2</v>
      </c>
      <c r="DM8">
        <v>0.42099999999999999</v>
      </c>
      <c r="DN8">
        <v>0.49249999999999999</v>
      </c>
      <c r="DO8">
        <v>0.87980000000000003</v>
      </c>
      <c r="DP8">
        <v>0.32005957643808203</v>
      </c>
      <c r="DQ8">
        <v>-9</v>
      </c>
      <c r="DR8">
        <v>0.34004507569263098</v>
      </c>
      <c r="DS8">
        <v>-1</v>
      </c>
    </row>
    <row r="9" spans="1:123" x14ac:dyDescent="0.35">
      <c r="A9" t="s">
        <v>386</v>
      </c>
      <c r="B9" t="s">
        <v>387</v>
      </c>
      <c r="C9" t="s">
        <v>402</v>
      </c>
      <c r="D9" t="s">
        <v>403</v>
      </c>
      <c r="E9">
        <v>3100.8948814999999</v>
      </c>
      <c r="G9">
        <v>0</v>
      </c>
      <c r="H9">
        <v>0</v>
      </c>
      <c r="I9">
        <v>0</v>
      </c>
      <c r="J9">
        <v>0</v>
      </c>
      <c r="K9">
        <v>0</v>
      </c>
      <c r="L9">
        <v>0</v>
      </c>
      <c r="M9">
        <v>0</v>
      </c>
      <c r="N9" s="8">
        <v>0</v>
      </c>
      <c r="O9" s="8">
        <v>0</v>
      </c>
      <c r="P9" s="8">
        <v>0</v>
      </c>
      <c r="Q9">
        <v>0</v>
      </c>
      <c r="R9">
        <v>0</v>
      </c>
      <c r="S9" s="8">
        <v>4826.12646484375</v>
      </c>
      <c r="T9">
        <v>0.95350271463394198</v>
      </c>
      <c r="U9">
        <v>5061.4711324619002</v>
      </c>
      <c r="V9">
        <v>1.55636571031044</v>
      </c>
      <c r="W9">
        <v>0.82498049463794598</v>
      </c>
      <c r="X9">
        <v>0.89834385092429303</v>
      </c>
      <c r="Y9">
        <v>0.69047376597070997</v>
      </c>
      <c r="Z9">
        <v>0.88612386701883605</v>
      </c>
      <c r="AA9">
        <v>0.26656040549278298</v>
      </c>
      <c r="AB9">
        <v>3981.46019815208</v>
      </c>
      <c r="AC9">
        <v>0</v>
      </c>
      <c r="AD9">
        <v>0</v>
      </c>
      <c r="AE9">
        <v>1.4388489496563299</v>
      </c>
      <c r="AF9">
        <v>95.203836882124506</v>
      </c>
      <c r="AG9">
        <v>0</v>
      </c>
      <c r="AH9">
        <v>1.4388489496563299</v>
      </c>
      <c r="AI9">
        <v>0</v>
      </c>
      <c r="AJ9">
        <v>0</v>
      </c>
      <c r="AK9">
        <v>0</v>
      </c>
      <c r="AL9">
        <v>0.95923260928142295</v>
      </c>
      <c r="AM9">
        <v>0</v>
      </c>
      <c r="AN9">
        <v>0</v>
      </c>
      <c r="AO9">
        <v>1.4388489496563299</v>
      </c>
      <c r="AP9">
        <v>95.203836882124506</v>
      </c>
      <c r="AQ9">
        <v>0</v>
      </c>
      <c r="AR9">
        <v>1.4388489496563299</v>
      </c>
      <c r="AS9">
        <v>0</v>
      </c>
      <c r="AT9">
        <v>0</v>
      </c>
      <c r="AU9">
        <v>0</v>
      </c>
      <c r="AV9">
        <v>0.95923260928142295</v>
      </c>
      <c r="AW9">
        <v>0</v>
      </c>
      <c r="AX9">
        <v>0</v>
      </c>
      <c r="AY9">
        <v>4.7961630687731196</v>
      </c>
      <c r="AZ9">
        <v>93.525179841075897</v>
      </c>
      <c r="BA9">
        <v>0</v>
      </c>
      <c r="BB9">
        <v>0.119904078506038</v>
      </c>
      <c r="BC9">
        <v>0</v>
      </c>
      <c r="BD9">
        <v>0</v>
      </c>
      <c r="BE9">
        <v>0</v>
      </c>
      <c r="BF9">
        <v>0.959232628048304</v>
      </c>
      <c r="BG9">
        <v>0</v>
      </c>
      <c r="BH9">
        <v>0</v>
      </c>
      <c r="BI9">
        <v>8.7829244194501295E-4</v>
      </c>
      <c r="BJ9">
        <v>1.27487974951139E-2</v>
      </c>
      <c r="BK9">
        <v>0</v>
      </c>
      <c r="BL9">
        <v>1.48520976567243E-5</v>
      </c>
      <c r="BM9">
        <v>0</v>
      </c>
      <c r="BN9">
        <v>0</v>
      </c>
      <c r="BO9">
        <v>0</v>
      </c>
      <c r="BP9">
        <v>1.51267590340935E-4</v>
      </c>
      <c r="BQ9">
        <v>11485.6123973633</v>
      </c>
      <c r="BR9">
        <v>66638.937458724395</v>
      </c>
      <c r="BS9">
        <v>13478.085674403999</v>
      </c>
      <c r="BT9">
        <v>201751.04931785201</v>
      </c>
      <c r="BU9">
        <v>297526.83172236901</v>
      </c>
      <c r="BV9">
        <v>186.732409977749</v>
      </c>
      <c r="BW9">
        <v>1083.4119208898901</v>
      </c>
      <c r="BX9">
        <v>219.12592318070801</v>
      </c>
      <c r="BY9">
        <v>3280.0566788507199</v>
      </c>
      <c r="BZ9">
        <v>4837.1737090236702</v>
      </c>
      <c r="CA9">
        <v>4.0112241563698398E-5</v>
      </c>
      <c r="CB9">
        <v>1.6253096867796399E-4</v>
      </c>
      <c r="CC9">
        <v>1.1514037970855601E-4</v>
      </c>
      <c r="CD9">
        <v>2.05509993925651E-4</v>
      </c>
      <c r="CE9">
        <v>2.9217972823170302E-4</v>
      </c>
      <c r="CF9">
        <v>-5</v>
      </c>
      <c r="CG9">
        <v>1.83393898836929</v>
      </c>
      <c r="CH9">
        <v>0.96256929545528902</v>
      </c>
      <c r="CI9">
        <v>0.96053571402987104</v>
      </c>
      <c r="CJ9">
        <v>44.5334370305184</v>
      </c>
      <c r="CK9">
        <v>55.4665629694816</v>
      </c>
      <c r="CL9">
        <v>5.3280482312173101</v>
      </c>
      <c r="CM9">
        <v>2044.67138671875</v>
      </c>
      <c r="CN9">
        <v>2850.66674804688</v>
      </c>
      <c r="CO9">
        <v>1.7182292321498999E-3</v>
      </c>
      <c r="CP9">
        <v>42.3667179385642</v>
      </c>
      <c r="CQ9">
        <v>59.0673860043402</v>
      </c>
      <c r="CR9">
        <v>0</v>
      </c>
      <c r="CS9">
        <v>0</v>
      </c>
      <c r="CT9">
        <v>0</v>
      </c>
      <c r="CU9">
        <v>0</v>
      </c>
      <c r="CV9">
        <v>0</v>
      </c>
      <c r="CW9">
        <v>0</v>
      </c>
      <c r="CX9">
        <v>0</v>
      </c>
      <c r="CY9">
        <v>0</v>
      </c>
      <c r="CZ9">
        <v>0</v>
      </c>
      <c r="DA9">
        <v>0</v>
      </c>
      <c r="DB9">
        <v>0</v>
      </c>
      <c r="DC9">
        <v>0</v>
      </c>
      <c r="DD9">
        <v>7.1903028488159197</v>
      </c>
      <c r="DE9">
        <v>7.1903028488159197</v>
      </c>
      <c r="DF9">
        <v>282.22073364257801</v>
      </c>
      <c r="DG9">
        <v>469.67840576171898</v>
      </c>
      <c r="DH9">
        <v>0.14898703755888201</v>
      </c>
      <c r="DI9">
        <v>0.14898703755888201</v>
      </c>
      <c r="DJ9">
        <v>5.8477691311745401</v>
      </c>
      <c r="DK9">
        <v>9.7319954042465202</v>
      </c>
      <c r="DL9">
        <v>7.17E-2</v>
      </c>
      <c r="DM9">
        <v>0.4506</v>
      </c>
      <c r="DN9">
        <v>0.46250000000000002</v>
      </c>
      <c r="DO9">
        <v>0.93659999999999999</v>
      </c>
      <c r="DP9">
        <v>0.31226624152999999</v>
      </c>
      <c r="DQ9">
        <v>-9</v>
      </c>
      <c r="DR9">
        <v>0.34596900000000003</v>
      </c>
      <c r="DS9">
        <v>-1</v>
      </c>
    </row>
    <row r="10" spans="1:123" x14ac:dyDescent="0.35">
      <c r="A10" t="s">
        <v>386</v>
      </c>
      <c r="B10" t="s">
        <v>387</v>
      </c>
      <c r="C10" t="s">
        <v>404</v>
      </c>
      <c r="D10" t="s">
        <v>405</v>
      </c>
      <c r="E10">
        <v>3100.8948814999999</v>
      </c>
      <c r="G10">
        <v>0.99328351020812999</v>
      </c>
      <c r="H10">
        <v>0.99328351020812999</v>
      </c>
      <c r="I10">
        <v>0.62812215089797996</v>
      </c>
      <c r="J10">
        <v>0.62812215089797996</v>
      </c>
      <c r="K10">
        <v>0.62812215089797996</v>
      </c>
      <c r="L10">
        <v>3.2162518734173702E-2</v>
      </c>
      <c r="M10">
        <v>3.2162518734173702E-2</v>
      </c>
      <c r="N10">
        <v>2.0338594407323499E-2</v>
      </c>
      <c r="O10">
        <v>2.0338594407323499E-2</v>
      </c>
      <c r="P10">
        <v>2.0338594407323499E-2</v>
      </c>
      <c r="Q10">
        <v>1.1823924326850199E-2</v>
      </c>
      <c r="R10">
        <v>0.36516135931014998</v>
      </c>
      <c r="S10">
        <v>12022.2109375</v>
      </c>
      <c r="T10">
        <v>2.51422023773193</v>
      </c>
      <c r="U10">
        <v>4781.6856920796999</v>
      </c>
      <c r="V10">
        <v>3.8770133774042899</v>
      </c>
      <c r="W10">
        <v>0.76672913951145205</v>
      </c>
      <c r="X10">
        <v>0.98284777183795802</v>
      </c>
      <c r="Y10">
        <v>0.76540939585790102</v>
      </c>
      <c r="Z10">
        <v>0.55528713525518503</v>
      </c>
      <c r="AA10">
        <v>0.26656040549278298</v>
      </c>
      <c r="AB10">
        <v>9217.7794471345405</v>
      </c>
      <c r="AC10">
        <v>0</v>
      </c>
      <c r="AD10">
        <v>0</v>
      </c>
      <c r="AE10">
        <v>0</v>
      </c>
      <c r="AF10">
        <v>11.1808130286484</v>
      </c>
      <c r="AG10">
        <v>0</v>
      </c>
      <c r="AH10">
        <v>88.819186971351598</v>
      </c>
      <c r="AI10">
        <v>0</v>
      </c>
      <c r="AJ10">
        <v>0</v>
      </c>
      <c r="AK10">
        <v>0</v>
      </c>
      <c r="AL10">
        <v>0</v>
      </c>
      <c r="AM10">
        <v>0</v>
      </c>
      <c r="AN10">
        <v>0</v>
      </c>
      <c r="AO10">
        <v>0</v>
      </c>
      <c r="AP10">
        <v>11.1808130286484</v>
      </c>
      <c r="AQ10">
        <v>0</v>
      </c>
      <c r="AR10">
        <v>88.819186971351598</v>
      </c>
      <c r="AS10">
        <v>0</v>
      </c>
      <c r="AT10">
        <v>0</v>
      </c>
      <c r="AU10">
        <v>0</v>
      </c>
      <c r="AV10">
        <v>0</v>
      </c>
      <c r="AW10">
        <v>0</v>
      </c>
      <c r="AX10">
        <v>0</v>
      </c>
      <c r="AY10">
        <v>0</v>
      </c>
      <c r="AZ10">
        <v>55.1634924880168</v>
      </c>
      <c r="BA10">
        <v>0</v>
      </c>
      <c r="BB10">
        <v>44.8365075119832</v>
      </c>
      <c r="BC10">
        <v>0</v>
      </c>
      <c r="BD10">
        <v>0</v>
      </c>
      <c r="BE10">
        <v>0</v>
      </c>
      <c r="BF10">
        <v>0</v>
      </c>
      <c r="BG10">
        <v>0</v>
      </c>
      <c r="BH10">
        <v>0</v>
      </c>
      <c r="BI10">
        <v>0</v>
      </c>
      <c r="BJ10">
        <v>5.2459361508067504E-3</v>
      </c>
      <c r="BK10">
        <v>0</v>
      </c>
      <c r="BL10">
        <v>3.87450470122172E-3</v>
      </c>
      <c r="BM10">
        <v>0</v>
      </c>
      <c r="BN10">
        <v>0</v>
      </c>
      <c r="BO10">
        <v>0</v>
      </c>
      <c r="BP10">
        <v>0</v>
      </c>
      <c r="BQ10">
        <v>39160.342818391597</v>
      </c>
      <c r="BR10">
        <v>205432.887167212</v>
      </c>
      <c r="BS10">
        <v>47337.358514792599</v>
      </c>
      <c r="BT10">
        <v>1165289.06255941</v>
      </c>
      <c r="BU10">
        <v>1727219.1961049601</v>
      </c>
      <c r="BV10">
        <v>165.750862162987</v>
      </c>
      <c r="BW10">
        <v>869.51940953400106</v>
      </c>
      <c r="BX10">
        <v>200.36106483368999</v>
      </c>
      <c r="BY10">
        <v>4932.2261473566195</v>
      </c>
      <c r="BZ10">
        <v>7310.6630405799997</v>
      </c>
      <c r="CA10">
        <v>1.36763202213682E-4</v>
      </c>
      <c r="CB10">
        <v>5.0104649658135297E-4</v>
      </c>
      <c r="CC10">
        <v>4.0439284668921098E-4</v>
      </c>
      <c r="CD10">
        <v>1.1870002608557501E-3</v>
      </c>
      <c r="CE10">
        <v>1.69617789559712E-3</v>
      </c>
      <c r="CF10">
        <v>-5</v>
      </c>
      <c r="CG10">
        <v>2.1031437787381</v>
      </c>
      <c r="CH10">
        <v>0.97856418619793095</v>
      </c>
      <c r="CI10">
        <v>0.49068125752457598</v>
      </c>
      <c r="CJ10">
        <v>0</v>
      </c>
      <c r="CK10">
        <v>100</v>
      </c>
      <c r="CL10">
        <v>0</v>
      </c>
      <c r="CM10">
        <v>0</v>
      </c>
      <c r="CN10">
        <v>0</v>
      </c>
      <c r="CO10">
        <v>0</v>
      </c>
      <c r="CP10">
        <v>0</v>
      </c>
      <c r="CQ10">
        <v>0</v>
      </c>
      <c r="CR10">
        <v>2</v>
      </c>
      <c r="CS10">
        <v>6.0111054687500003</v>
      </c>
      <c r="CT10">
        <v>0</v>
      </c>
      <c r="CU10">
        <v>0</v>
      </c>
      <c r="CV10">
        <v>0</v>
      </c>
      <c r="CW10">
        <v>0</v>
      </c>
      <c r="CX10">
        <v>0</v>
      </c>
      <c r="CY10">
        <v>0</v>
      </c>
      <c r="CZ10">
        <v>0</v>
      </c>
      <c r="DA10">
        <v>0</v>
      </c>
      <c r="DB10">
        <v>0</v>
      </c>
      <c r="DC10">
        <v>0</v>
      </c>
      <c r="DD10">
        <v>82.825622558593807</v>
      </c>
      <c r="DE10">
        <v>184.15614318847699</v>
      </c>
      <c r="DF10">
        <v>973.43255615234398</v>
      </c>
      <c r="DG10">
        <v>1236.76220703125</v>
      </c>
      <c r="DH10">
        <v>0.688938357421777</v>
      </c>
      <c r="DI10">
        <v>1.5317993016912701</v>
      </c>
      <c r="DJ10">
        <v>8.0969512281304805</v>
      </c>
      <c r="DK10">
        <v>10.287310823781199</v>
      </c>
      <c r="DL10">
        <v>9.9000000000000005E-2</v>
      </c>
      <c r="DM10">
        <v>0.43440000000000001</v>
      </c>
      <c r="DN10">
        <v>0.49669999999999997</v>
      </c>
      <c r="DO10">
        <v>0.87980000000000003</v>
      </c>
      <c r="DP10">
        <v>0.31226624152999999</v>
      </c>
      <c r="DQ10">
        <v>-9</v>
      </c>
      <c r="DR10">
        <v>0.34596900000000003</v>
      </c>
      <c r="DS10">
        <v>-1</v>
      </c>
    </row>
    <row r="11" spans="1:123" x14ac:dyDescent="0.35">
      <c r="A11" t="s">
        <v>386</v>
      </c>
      <c r="B11" t="s">
        <v>387</v>
      </c>
      <c r="C11" t="s">
        <v>406</v>
      </c>
      <c r="D11" t="s">
        <v>407</v>
      </c>
      <c r="E11">
        <v>3100.8948814999999</v>
      </c>
      <c r="G11">
        <v>0</v>
      </c>
      <c r="H11">
        <v>0</v>
      </c>
      <c r="I11">
        <v>0</v>
      </c>
      <c r="J11">
        <v>0</v>
      </c>
      <c r="K11">
        <v>0</v>
      </c>
      <c r="L11">
        <v>0</v>
      </c>
      <c r="M11">
        <v>0</v>
      </c>
      <c r="N11" s="8">
        <v>0</v>
      </c>
      <c r="O11" s="8">
        <v>0</v>
      </c>
      <c r="P11" s="8">
        <v>0</v>
      </c>
      <c r="Q11">
        <v>0</v>
      </c>
      <c r="R11">
        <v>0</v>
      </c>
      <c r="S11" s="8">
        <v>463.59591674804699</v>
      </c>
      <c r="T11">
        <v>9.2536538839340196E-2</v>
      </c>
      <c r="U11">
        <v>5009.8687779205902</v>
      </c>
      <c r="V11">
        <v>0.14950391240730801</v>
      </c>
      <c r="W11">
        <v>0.94440540200666401</v>
      </c>
      <c r="X11">
        <v>1</v>
      </c>
      <c r="Y11">
        <v>0.83321620601999202</v>
      </c>
      <c r="Z11">
        <v>1</v>
      </c>
      <c r="AA11">
        <v>0.26656040549278298</v>
      </c>
      <c r="AB11">
        <v>437.82248812508698</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s="8">
        <v>0</v>
      </c>
      <c r="BA11" s="8">
        <v>0</v>
      </c>
      <c r="BB11" s="8">
        <v>0</v>
      </c>
      <c r="BC11">
        <v>0</v>
      </c>
      <c r="BD11">
        <v>0</v>
      </c>
      <c r="BE11">
        <v>0</v>
      </c>
      <c r="BF11">
        <v>0</v>
      </c>
      <c r="BG11">
        <v>0</v>
      </c>
      <c r="BH11">
        <v>0</v>
      </c>
      <c r="BI11">
        <v>0</v>
      </c>
      <c r="BJ11">
        <v>0</v>
      </c>
      <c r="BK11">
        <v>0</v>
      </c>
      <c r="BL11">
        <v>0</v>
      </c>
      <c r="BM11">
        <v>0</v>
      </c>
      <c r="BN11">
        <v>0</v>
      </c>
      <c r="BO11">
        <v>0</v>
      </c>
      <c r="BP11">
        <v>0</v>
      </c>
      <c r="BQ11">
        <v>510.127607736161</v>
      </c>
      <c r="BR11">
        <v>6131.9745562928201</v>
      </c>
      <c r="BS11">
        <v>1545.9236156141401</v>
      </c>
      <c r="BT11">
        <v>25712.5643715484</v>
      </c>
      <c r="BU11">
        <v>28622.682437259598</v>
      </c>
      <c r="BV11">
        <v>65.671463968627705</v>
      </c>
      <c r="BW11">
        <v>789.40198496059497</v>
      </c>
      <c r="BX11">
        <v>199.015041494407</v>
      </c>
      <c r="BY11">
        <v>3310.1163690409398</v>
      </c>
      <c r="BZ11">
        <v>3684.7514815080299</v>
      </c>
      <c r="CA11">
        <v>1.7815647195722801E-6</v>
      </c>
      <c r="CB11">
        <v>1.49557571376375E-5</v>
      </c>
      <c r="CC11">
        <v>1.32064921089105E-5</v>
      </c>
      <c r="CD11">
        <v>2.6191630554965701E-5</v>
      </c>
      <c r="CE11">
        <v>2.8108280276330101E-5</v>
      </c>
      <c r="CF11">
        <v>-5</v>
      </c>
      <c r="CG11">
        <v>4.1909915041396699</v>
      </c>
      <c r="CH11">
        <v>2.86724491643169</v>
      </c>
      <c r="CI11">
        <v>2.7970736830473202</v>
      </c>
      <c r="CJ11">
        <v>0</v>
      </c>
      <c r="CK11">
        <v>100</v>
      </c>
      <c r="CL11">
        <v>0</v>
      </c>
      <c r="CM11">
        <v>0</v>
      </c>
      <c r="CN11">
        <v>0</v>
      </c>
      <c r="CO11">
        <v>0</v>
      </c>
      <c r="CP11">
        <v>0</v>
      </c>
      <c r="CQ11">
        <v>0</v>
      </c>
      <c r="CR11">
        <v>0</v>
      </c>
      <c r="CS11">
        <v>0</v>
      </c>
      <c r="CT11">
        <v>0</v>
      </c>
      <c r="CU11">
        <v>0</v>
      </c>
      <c r="CV11">
        <v>0</v>
      </c>
      <c r="CW11">
        <v>0</v>
      </c>
      <c r="CX11">
        <v>0</v>
      </c>
      <c r="CY11">
        <v>0</v>
      </c>
      <c r="CZ11">
        <v>0</v>
      </c>
      <c r="DA11">
        <v>0</v>
      </c>
      <c r="DB11">
        <v>0</v>
      </c>
      <c r="DC11">
        <v>0</v>
      </c>
      <c r="DD11">
        <v>0.91138553619384799</v>
      </c>
      <c r="DE11">
        <v>0.91138553619384799</v>
      </c>
      <c r="DF11">
        <v>0.91138553619384799</v>
      </c>
      <c r="DG11">
        <v>62.897132873535199</v>
      </c>
      <c r="DH11">
        <v>0.19659050118190799</v>
      </c>
      <c r="DI11">
        <v>0.19659050118190799</v>
      </c>
      <c r="DJ11">
        <v>0.19659050118190799</v>
      </c>
      <c r="DK11">
        <v>13.5672318502577</v>
      </c>
      <c r="DL11">
        <v>5.6099999999999997E-2</v>
      </c>
      <c r="DM11">
        <v>0.4652</v>
      </c>
      <c r="DN11">
        <v>0.44390000000000002</v>
      </c>
      <c r="DO11">
        <v>0.96909999999999996</v>
      </c>
    </row>
    <row r="12" spans="1:123" x14ac:dyDescent="0.35">
      <c r="A12" t="s">
        <v>386</v>
      </c>
      <c r="B12" t="s">
        <v>387</v>
      </c>
      <c r="C12" t="s">
        <v>408</v>
      </c>
      <c r="D12" t="s">
        <v>409</v>
      </c>
      <c r="E12" s="8">
        <v>3100.8948814999999</v>
      </c>
      <c r="F12" s="8"/>
      <c r="G12" s="8">
        <v>2.3610086441039999</v>
      </c>
      <c r="H12" s="8">
        <v>2.3610086441039999</v>
      </c>
      <c r="I12" s="8">
        <v>1.76732337474823</v>
      </c>
      <c r="J12">
        <v>1.76732337474823</v>
      </c>
      <c r="K12">
        <v>1.76732337474823</v>
      </c>
      <c r="L12">
        <v>7.6449456743351796E-2</v>
      </c>
      <c r="M12">
        <v>7.6449456743351796E-2</v>
      </c>
      <c r="N12">
        <v>5.7225928514380103E-2</v>
      </c>
      <c r="O12">
        <v>5.7225928514380103E-2</v>
      </c>
      <c r="P12">
        <v>5.7225928514380103E-2</v>
      </c>
      <c r="Q12">
        <v>1.9223528228971699E-2</v>
      </c>
      <c r="R12">
        <v>0.59368526935577404</v>
      </c>
      <c r="S12" s="8">
        <v>25097.61328125</v>
      </c>
      <c r="T12">
        <v>3.80522656440735</v>
      </c>
      <c r="U12">
        <v>6595.563458955</v>
      </c>
      <c r="V12">
        <v>8.0936678734202996</v>
      </c>
      <c r="W12">
        <v>0.807023570687178</v>
      </c>
      <c r="X12">
        <v>0.88675676953376903</v>
      </c>
      <c r="Y12">
        <v>0.67507878796290199</v>
      </c>
      <c r="Z12">
        <v>0.85972113853684495</v>
      </c>
      <c r="AA12">
        <v>0.26656040549278298</v>
      </c>
      <c r="AB12">
        <v>20254.365485960301</v>
      </c>
      <c r="AC12">
        <v>0</v>
      </c>
      <c r="AD12">
        <v>0</v>
      </c>
      <c r="AE12">
        <v>0.380118072881727</v>
      </c>
      <c r="AF12">
        <v>34.477192051901298</v>
      </c>
      <c r="AG12">
        <v>0</v>
      </c>
      <c r="AH12">
        <v>64.635865790628401</v>
      </c>
      <c r="AI12">
        <v>0</v>
      </c>
      <c r="AJ12">
        <v>0</v>
      </c>
      <c r="AK12">
        <v>0</v>
      </c>
      <c r="AL12">
        <v>0.25341204229426201</v>
      </c>
      <c r="AM12">
        <v>0</v>
      </c>
      <c r="AN12">
        <v>0</v>
      </c>
      <c r="AO12">
        <v>0.380118072881727</v>
      </c>
      <c r="AP12">
        <v>34.477192051901298</v>
      </c>
      <c r="AQ12">
        <v>0</v>
      </c>
      <c r="AR12">
        <v>64.635865790628401</v>
      </c>
      <c r="AS12">
        <v>0</v>
      </c>
      <c r="AT12">
        <v>0</v>
      </c>
      <c r="AU12">
        <v>0</v>
      </c>
      <c r="AV12">
        <v>0.25341204229426201</v>
      </c>
      <c r="AW12">
        <v>0</v>
      </c>
      <c r="AX12">
        <v>0</v>
      </c>
      <c r="AY12" s="8">
        <v>3.1943456417081402</v>
      </c>
      <c r="AZ12" s="8">
        <v>82.789099691275297</v>
      </c>
      <c r="BA12" s="8">
        <v>0</v>
      </c>
      <c r="BB12" s="8">
        <v>12.978392323941501</v>
      </c>
      <c r="BC12">
        <v>0</v>
      </c>
      <c r="BD12">
        <v>0</v>
      </c>
      <c r="BE12">
        <v>0</v>
      </c>
      <c r="BF12">
        <v>0.638869137861521</v>
      </c>
      <c r="BG12">
        <v>0</v>
      </c>
      <c r="BH12">
        <v>0</v>
      </c>
      <c r="BI12">
        <v>2.81361430230138E-3</v>
      </c>
      <c r="BJ12">
        <v>5.4281430187061802E-2</v>
      </c>
      <c r="BK12">
        <v>0</v>
      </c>
      <c r="BL12">
        <v>7.73236221517832E-3</v>
      </c>
      <c r="BM12">
        <v>0</v>
      </c>
      <c r="BN12">
        <v>0</v>
      </c>
      <c r="BO12">
        <v>0</v>
      </c>
      <c r="BP12">
        <v>4.8458649457963198E-4</v>
      </c>
      <c r="BQ12">
        <v>100438.634548462</v>
      </c>
      <c r="BR12">
        <v>230031.76781386</v>
      </c>
      <c r="BS12">
        <v>63509.845586167598</v>
      </c>
      <c r="BT12">
        <v>1379931.52486494</v>
      </c>
      <c r="BU12">
        <v>1851072.7100353099</v>
      </c>
      <c r="BV12">
        <v>425.15470176128298</v>
      </c>
      <c r="BW12">
        <v>973.71980493556305</v>
      </c>
      <c r="BX12">
        <v>268.835887509641</v>
      </c>
      <c r="BY12">
        <v>5841.2221406879999</v>
      </c>
      <c r="BZ12">
        <v>7835.5532162654799</v>
      </c>
      <c r="CA12">
        <v>3.50770915119928E-4</v>
      </c>
      <c r="CB12">
        <v>5.6104264976686497E-4</v>
      </c>
      <c r="CC12">
        <v>5.4255091655265803E-4</v>
      </c>
      <c r="CD12">
        <v>1.4056418554038001E-3</v>
      </c>
      <c r="CE12">
        <v>1.81780553445989E-3</v>
      </c>
      <c r="CF12">
        <v>-5</v>
      </c>
      <c r="CG12">
        <v>1.5167347293651099</v>
      </c>
      <c r="CH12">
        <v>0.19493593102484799</v>
      </c>
      <c r="CI12">
        <v>0.19355023358214599</v>
      </c>
      <c r="CJ12">
        <v>77.613510311068197</v>
      </c>
      <c r="CK12">
        <v>22.3864896889318</v>
      </c>
      <c r="CL12">
        <v>23.434878348410798</v>
      </c>
      <c r="CM12">
        <v>19557.05078125</v>
      </c>
      <c r="CN12">
        <v>23284.181640625</v>
      </c>
      <c r="CO12">
        <v>7.5574565549525003E-3</v>
      </c>
      <c r="CP12">
        <v>77.923946640219896</v>
      </c>
      <c r="CQ12">
        <v>92.774485683944405</v>
      </c>
      <c r="CR12">
        <v>1</v>
      </c>
      <c r="CS12">
        <v>25.097613281249998</v>
      </c>
      <c r="CT12">
        <v>1</v>
      </c>
      <c r="CU12">
        <v>25.097613281249998</v>
      </c>
      <c r="CV12">
        <v>0</v>
      </c>
      <c r="CW12">
        <v>0</v>
      </c>
      <c r="CX12">
        <v>0</v>
      </c>
      <c r="CY12">
        <v>0</v>
      </c>
      <c r="CZ12">
        <v>0</v>
      </c>
      <c r="DA12">
        <v>960</v>
      </c>
      <c r="DB12">
        <v>240</v>
      </c>
      <c r="DC12">
        <v>38.250649145080303</v>
      </c>
      <c r="DD12">
        <v>27.606975555419901</v>
      </c>
      <c r="DE12">
        <v>27.606975555419901</v>
      </c>
      <c r="DF12">
        <v>477.33175659179699</v>
      </c>
      <c r="DG12">
        <v>634.56262207031205</v>
      </c>
      <c r="DH12">
        <v>0.109998409992414</v>
      </c>
      <c r="DI12">
        <v>0.109998409992414</v>
      </c>
      <c r="DJ12">
        <v>1.90190099449976</v>
      </c>
      <c r="DK12">
        <v>2.5283783559785098</v>
      </c>
      <c r="DL12">
        <v>9.8900000000000002E-2</v>
      </c>
      <c r="DM12">
        <v>0.4546</v>
      </c>
      <c r="DN12">
        <v>0.50290000000000001</v>
      </c>
      <c r="DO12">
        <v>0.87990000000000002</v>
      </c>
      <c r="DP12">
        <v>0.31226624152999999</v>
      </c>
      <c r="DQ12">
        <v>-9</v>
      </c>
      <c r="DR12">
        <v>0.34596900000000003</v>
      </c>
      <c r="DS12">
        <v>-1</v>
      </c>
    </row>
    <row r="13" spans="1:123" x14ac:dyDescent="0.35">
      <c r="A13" t="s">
        <v>386</v>
      </c>
      <c r="B13" t="s">
        <v>387</v>
      </c>
      <c r="C13" t="s">
        <v>410</v>
      </c>
      <c r="D13" t="s">
        <v>411</v>
      </c>
      <c r="E13" s="8">
        <v>3100.8948814999999</v>
      </c>
      <c r="F13" s="8"/>
      <c r="G13" s="8">
        <v>0.27771311998367298</v>
      </c>
      <c r="H13" s="8">
        <v>0.42919343709945701</v>
      </c>
      <c r="I13" s="8">
        <v>0.22722025215625799</v>
      </c>
      <c r="J13">
        <v>0.22722025215625799</v>
      </c>
      <c r="K13">
        <v>0.22722025215625799</v>
      </c>
      <c r="L13">
        <v>8.9923504542314802E-3</v>
      </c>
      <c r="M13">
        <v>1.3897282920163701E-2</v>
      </c>
      <c r="N13">
        <v>7.3573914614046198E-3</v>
      </c>
      <c r="O13">
        <v>7.3573914614046198E-3</v>
      </c>
      <c r="P13">
        <v>7.3573914614046198E-3</v>
      </c>
      <c r="Q13">
        <v>6.5398914587590602E-3</v>
      </c>
      <c r="R13">
        <v>0.20197318494319899</v>
      </c>
      <c r="S13">
        <v>3041.9384765625</v>
      </c>
      <c r="T13">
        <v>0.89305776357650801</v>
      </c>
      <c r="U13">
        <v>3406.2057356516102</v>
      </c>
      <c r="V13">
        <v>0.98098729328451795</v>
      </c>
      <c r="W13">
        <v>0.74557385155740596</v>
      </c>
      <c r="X13">
        <v>0.96967103752875705</v>
      </c>
      <c r="Y13">
        <v>0.76603256126101404</v>
      </c>
      <c r="Z13">
        <v>0.50498884916305498</v>
      </c>
      <c r="AA13">
        <v>0.26656040549278298</v>
      </c>
      <c r="AB13">
        <v>2267.9897861713698</v>
      </c>
      <c r="AC13">
        <v>0</v>
      </c>
      <c r="AD13">
        <v>0</v>
      </c>
      <c r="AE13">
        <v>0</v>
      </c>
      <c r="AF13">
        <v>3.9990038298951802</v>
      </c>
      <c r="AG13">
        <v>0</v>
      </c>
      <c r="AH13">
        <v>96.000996170104798</v>
      </c>
      <c r="AI13">
        <v>0</v>
      </c>
      <c r="AJ13">
        <v>0</v>
      </c>
      <c r="AK13">
        <v>0</v>
      </c>
      <c r="AL13">
        <v>0</v>
      </c>
      <c r="AM13">
        <v>0</v>
      </c>
      <c r="AN13">
        <v>0</v>
      </c>
      <c r="AO13">
        <v>0</v>
      </c>
      <c r="AP13">
        <v>3.9990038298951802</v>
      </c>
      <c r="AQ13">
        <v>0</v>
      </c>
      <c r="AR13">
        <v>96.000996170104798</v>
      </c>
      <c r="AS13">
        <v>0</v>
      </c>
      <c r="AT13">
        <v>0</v>
      </c>
      <c r="AU13">
        <v>0</v>
      </c>
      <c r="AV13">
        <v>0</v>
      </c>
      <c r="AW13">
        <v>0</v>
      </c>
      <c r="AX13">
        <v>0</v>
      </c>
      <c r="AY13">
        <v>0</v>
      </c>
      <c r="AZ13">
        <v>29.995018334626899</v>
      </c>
      <c r="BA13">
        <v>0</v>
      </c>
      <c r="BB13">
        <v>70.004981665373194</v>
      </c>
      <c r="BC13">
        <v>0</v>
      </c>
      <c r="BD13">
        <v>0</v>
      </c>
      <c r="BE13">
        <v>0</v>
      </c>
      <c r="BF13">
        <v>0</v>
      </c>
      <c r="BG13">
        <v>0</v>
      </c>
      <c r="BH13">
        <v>0</v>
      </c>
      <c r="BI13">
        <v>0</v>
      </c>
      <c r="BJ13">
        <v>2.7026716519399502E-4</v>
      </c>
      <c r="BK13">
        <v>0</v>
      </c>
      <c r="BL13">
        <v>5.7317372093268297E-4</v>
      </c>
      <c r="BM13">
        <v>0</v>
      </c>
      <c r="BN13">
        <v>0</v>
      </c>
      <c r="BO13">
        <v>0</v>
      </c>
      <c r="BP13">
        <v>0</v>
      </c>
      <c r="BQ13">
        <v>104245.11252280101</v>
      </c>
      <c r="BR13">
        <v>140145.76801188101</v>
      </c>
      <c r="BS13">
        <v>44709.576531826599</v>
      </c>
      <c r="BT13">
        <v>1228757.13245883</v>
      </c>
      <c r="BU13">
        <v>1922186.4297738699</v>
      </c>
      <c r="BV13">
        <v>441.38973351219698</v>
      </c>
      <c r="BW13">
        <v>593.39859393500296</v>
      </c>
      <c r="BX13">
        <v>189.30717798889401</v>
      </c>
      <c r="BY13">
        <v>5202.7454345026299</v>
      </c>
      <c r="BZ13">
        <v>8138.8310249372798</v>
      </c>
      <c r="CA13">
        <v>3.6406462195341302E-4</v>
      </c>
      <c r="CB13">
        <v>3.4181258434975298E-4</v>
      </c>
      <c r="CC13">
        <v>3.8194427182337501E-4</v>
      </c>
      <c r="CD13">
        <v>1.25165084236997E-3</v>
      </c>
      <c r="CE13">
        <v>1.8876412100743401E-3</v>
      </c>
      <c r="CF13">
        <v>-5</v>
      </c>
      <c r="CG13">
        <v>2.5995039104386399</v>
      </c>
      <c r="CH13">
        <v>1.23675688322919</v>
      </c>
      <c r="CI13">
        <v>0.98286861551549498</v>
      </c>
      <c r="CJ13">
        <v>0</v>
      </c>
      <c r="CK13">
        <v>100</v>
      </c>
      <c r="CL13">
        <v>0</v>
      </c>
      <c r="CM13">
        <v>0</v>
      </c>
      <c r="CN13">
        <v>0</v>
      </c>
      <c r="CO13">
        <v>0</v>
      </c>
      <c r="CP13">
        <v>0</v>
      </c>
      <c r="CQ13">
        <v>0</v>
      </c>
      <c r="CR13">
        <v>2</v>
      </c>
      <c r="CS13">
        <v>1.5209692382812501</v>
      </c>
      <c r="CT13">
        <v>0</v>
      </c>
      <c r="CU13">
        <v>0</v>
      </c>
      <c r="CV13">
        <v>0</v>
      </c>
      <c r="CW13">
        <v>0</v>
      </c>
      <c r="CX13">
        <v>0</v>
      </c>
      <c r="CY13">
        <v>0</v>
      </c>
      <c r="CZ13">
        <v>0</v>
      </c>
      <c r="DA13">
        <v>0</v>
      </c>
      <c r="DB13">
        <v>0</v>
      </c>
      <c r="DC13">
        <v>0</v>
      </c>
      <c r="DD13">
        <v>41.850208282470703</v>
      </c>
      <c r="DE13">
        <v>41.850208282470703</v>
      </c>
      <c r="DF13">
        <v>103.697456359863</v>
      </c>
      <c r="DG13">
        <v>222.57330322265599</v>
      </c>
      <c r="DH13">
        <v>1.37577431644058</v>
      </c>
      <c r="DI13">
        <v>1.37577431644058</v>
      </c>
      <c r="DJ13">
        <v>3.4089268129132302</v>
      </c>
      <c r="DK13">
        <v>7.31682461488084</v>
      </c>
      <c r="DL13">
        <v>9.9000000000000005E-2</v>
      </c>
      <c r="DM13">
        <v>0.46679999999999999</v>
      </c>
      <c r="DN13">
        <v>0.50660000000000005</v>
      </c>
      <c r="DO13">
        <v>0.87980000000000003</v>
      </c>
      <c r="DP13">
        <v>0.31226624152999999</v>
      </c>
      <c r="DQ13">
        <v>-9</v>
      </c>
      <c r="DR13">
        <v>0.34596900000000003</v>
      </c>
      <c r="DS13">
        <v>-1</v>
      </c>
    </row>
    <row r="14" spans="1:123" x14ac:dyDescent="0.35">
      <c r="A14" t="s">
        <v>386</v>
      </c>
      <c r="B14" t="s">
        <v>387</v>
      </c>
      <c r="C14" t="s">
        <v>412</v>
      </c>
      <c r="D14" t="s">
        <v>413</v>
      </c>
      <c r="E14">
        <v>3100.8948814999999</v>
      </c>
      <c r="G14">
        <v>2.5233041495084801E-2</v>
      </c>
      <c r="H14">
        <v>2.5233041495084801E-2</v>
      </c>
      <c r="I14">
        <v>2.5233041495084801E-2</v>
      </c>
      <c r="J14" s="8">
        <v>2.5233041495084801E-2</v>
      </c>
      <c r="K14">
        <v>2.5233041495084801E-2</v>
      </c>
      <c r="L14">
        <v>8.1704584991629898E-4</v>
      </c>
      <c r="M14">
        <v>8.1704584991629898E-4</v>
      </c>
      <c r="N14">
        <v>8.1704584991629898E-4</v>
      </c>
      <c r="O14">
        <v>8.1704584991629898E-4</v>
      </c>
      <c r="P14">
        <v>8.1704584991629898E-4</v>
      </c>
      <c r="Q14">
        <v>0</v>
      </c>
      <c r="R14">
        <v>0</v>
      </c>
      <c r="S14">
        <v>14045.07421875</v>
      </c>
      <c r="T14">
        <v>2.6413018703460698</v>
      </c>
      <c r="U14">
        <v>5317.4816466206403</v>
      </c>
      <c r="V14">
        <v>4.5293616054330599</v>
      </c>
      <c r="W14">
        <v>0.88811727759778403</v>
      </c>
      <c r="X14">
        <v>0.89183734919389202</v>
      </c>
      <c r="Y14">
        <v>0.772792795636006</v>
      </c>
      <c r="Z14">
        <v>0.99994441633773201</v>
      </c>
      <c r="AA14">
        <v>0.26656040549278298</v>
      </c>
      <c r="AB14">
        <v>12473.6730788151</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38590.815803506797</v>
      </c>
      <c r="BR14">
        <v>157421.23020569299</v>
      </c>
      <c r="BS14">
        <v>54588.894648130299</v>
      </c>
      <c r="BT14">
        <v>917402.32045172295</v>
      </c>
      <c r="BU14">
        <v>1497336.61447763</v>
      </c>
      <c r="BV14">
        <v>163.659636991258</v>
      </c>
      <c r="BW14">
        <v>667.60706799672698</v>
      </c>
      <c r="BX14">
        <v>231.50582582540801</v>
      </c>
      <c r="BY14">
        <v>3890.6078457772201</v>
      </c>
      <c r="BZ14">
        <v>6350.0488827929803</v>
      </c>
      <c r="CA14">
        <v>1.3477419157952901E-4</v>
      </c>
      <c r="CB14">
        <v>3.8394707376082599E-4</v>
      </c>
      <c r="CC14">
        <v>4.6634115626617399E-4</v>
      </c>
      <c r="CD14">
        <v>9.3449499242197697E-4</v>
      </c>
      <c r="CE14">
        <v>1.47042672607655E-3</v>
      </c>
      <c r="CF14">
        <v>-5</v>
      </c>
      <c r="CG14">
        <v>2.3478820047462001</v>
      </c>
      <c r="CH14">
        <v>1.0291734090007101</v>
      </c>
      <c r="CI14">
        <v>1.02829204758604</v>
      </c>
      <c r="CJ14">
        <v>55.910462937545702</v>
      </c>
      <c r="CK14">
        <v>44.089537062454298</v>
      </c>
      <c r="CL14">
        <v>19.244058486905399</v>
      </c>
      <c r="CM14">
        <v>7921.7998046875</v>
      </c>
      <c r="CN14">
        <v>11644.4423828125</v>
      </c>
      <c r="CO14">
        <v>6.2059693160564098E-3</v>
      </c>
      <c r="CP14">
        <v>56.402690945641297</v>
      </c>
      <c r="CQ14">
        <v>82.907660019819005</v>
      </c>
      <c r="CR14">
        <v>0</v>
      </c>
      <c r="CS14">
        <v>0</v>
      </c>
      <c r="CT14">
        <v>0</v>
      </c>
      <c r="CU14">
        <v>0</v>
      </c>
      <c r="CV14">
        <v>0</v>
      </c>
      <c r="CW14">
        <v>0</v>
      </c>
      <c r="CX14">
        <v>0</v>
      </c>
      <c r="CY14">
        <v>0</v>
      </c>
      <c r="CZ14">
        <v>0</v>
      </c>
      <c r="DA14">
        <v>0</v>
      </c>
      <c r="DB14">
        <v>0</v>
      </c>
      <c r="DC14">
        <v>0</v>
      </c>
      <c r="DD14">
        <v>288.77874755859398</v>
      </c>
      <c r="DE14">
        <v>442.19696044921898</v>
      </c>
      <c r="DF14">
        <v>1285.81469726562</v>
      </c>
      <c r="DG14">
        <v>2410.66381835938</v>
      </c>
      <c r="DH14">
        <v>2.0560855931475102</v>
      </c>
      <c r="DI14">
        <v>3.14841312735031</v>
      </c>
      <c r="DJ14">
        <v>9.1549156468612907</v>
      </c>
      <c r="DK14">
        <v>17.163767031869199</v>
      </c>
      <c r="DL14">
        <v>9.2600000000000002E-2</v>
      </c>
      <c r="DM14">
        <v>0.46279999999999999</v>
      </c>
      <c r="DN14">
        <v>0.49619999999999997</v>
      </c>
      <c r="DO14">
        <v>0.8931</v>
      </c>
      <c r="DP14">
        <v>0.31226624152999999</v>
      </c>
      <c r="DQ14">
        <v>-9</v>
      </c>
      <c r="DR14">
        <v>0.34596900000000003</v>
      </c>
      <c r="DS14">
        <v>-1</v>
      </c>
    </row>
    <row r="15" spans="1:123" x14ac:dyDescent="0.35">
      <c r="A15" t="s">
        <v>386</v>
      </c>
      <c r="B15" t="s">
        <v>387</v>
      </c>
      <c r="C15" t="s">
        <v>414</v>
      </c>
      <c r="D15" t="s">
        <v>415</v>
      </c>
      <c r="E15">
        <v>3100.8948814999999</v>
      </c>
      <c r="G15">
        <v>0.95046406984329201</v>
      </c>
      <c r="H15">
        <v>0.95046406984329201</v>
      </c>
      <c r="I15">
        <v>0.17664292454719499</v>
      </c>
      <c r="J15">
        <v>0.17664292454719499</v>
      </c>
      <c r="K15">
        <v>0.17664292454719499</v>
      </c>
      <c r="L15">
        <v>3.0776025312338501E-2</v>
      </c>
      <c r="M15">
        <v>3.0776025312338501E-2</v>
      </c>
      <c r="N15" s="8">
        <v>5.7196976609608296E-3</v>
      </c>
      <c r="O15" s="8">
        <v>5.7196976609608296E-3</v>
      </c>
      <c r="P15" s="8">
        <v>5.7196976609608296E-3</v>
      </c>
      <c r="Q15">
        <v>2.5056327651377702E-2</v>
      </c>
      <c r="R15">
        <v>0.77382114529609702</v>
      </c>
      <c r="S15" s="8">
        <v>10477.9169921875</v>
      </c>
      <c r="T15">
        <v>1.9299181699752801</v>
      </c>
      <c r="U15">
        <v>5429.2027274512402</v>
      </c>
      <c r="V15">
        <v>3.3789978030854799</v>
      </c>
      <c r="W15">
        <v>0.77043790508867604</v>
      </c>
      <c r="X15">
        <v>0.940121904521383</v>
      </c>
      <c r="Y15">
        <v>0.67347613277412199</v>
      </c>
      <c r="Z15">
        <v>0.70378236280675299</v>
      </c>
      <c r="AA15">
        <v>0.26656040549278298</v>
      </c>
      <c r="AB15">
        <v>8072.5844171539802</v>
      </c>
      <c r="AC15">
        <v>0</v>
      </c>
      <c r="AD15">
        <v>0</v>
      </c>
      <c r="AE15">
        <v>0</v>
      </c>
      <c r="AF15">
        <v>9.9377204339353895</v>
      </c>
      <c r="AG15">
        <v>0</v>
      </c>
      <c r="AH15">
        <v>90.062279566064603</v>
      </c>
      <c r="AI15">
        <v>0</v>
      </c>
      <c r="AJ15">
        <v>0</v>
      </c>
      <c r="AK15">
        <v>0</v>
      </c>
      <c r="AL15">
        <v>0</v>
      </c>
      <c r="AM15">
        <v>0</v>
      </c>
      <c r="AN15">
        <v>0</v>
      </c>
      <c r="AO15">
        <v>0</v>
      </c>
      <c r="AP15">
        <v>9.9377204339353895</v>
      </c>
      <c r="AQ15">
        <v>0</v>
      </c>
      <c r="AR15">
        <v>90.062279566064603</v>
      </c>
      <c r="AS15">
        <v>0</v>
      </c>
      <c r="AT15">
        <v>0</v>
      </c>
      <c r="AU15">
        <v>0</v>
      </c>
      <c r="AV15">
        <v>0</v>
      </c>
      <c r="AW15">
        <v>0</v>
      </c>
      <c r="AX15">
        <v>0</v>
      </c>
      <c r="AY15">
        <v>0</v>
      </c>
      <c r="AZ15">
        <v>57.633474664002698</v>
      </c>
      <c r="BA15">
        <v>0</v>
      </c>
      <c r="BB15">
        <v>42.366525335997203</v>
      </c>
      <c r="BC15">
        <v>0</v>
      </c>
      <c r="BD15">
        <v>0</v>
      </c>
      <c r="BE15">
        <v>0</v>
      </c>
      <c r="BF15">
        <v>0</v>
      </c>
      <c r="BG15">
        <v>0</v>
      </c>
      <c r="BH15">
        <v>0</v>
      </c>
      <c r="BI15">
        <v>0</v>
      </c>
      <c r="BJ15">
        <v>3.4148208413311799E-3</v>
      </c>
      <c r="BK15">
        <v>0</v>
      </c>
      <c r="BL15">
        <v>2.2810202275691202E-3</v>
      </c>
      <c r="BM15">
        <v>0</v>
      </c>
      <c r="BN15">
        <v>0</v>
      </c>
      <c r="BO15">
        <v>0</v>
      </c>
      <c r="BP15">
        <v>0</v>
      </c>
      <c r="BQ15">
        <v>54182.106168045197</v>
      </c>
      <c r="BR15">
        <v>157676.074330259</v>
      </c>
      <c r="BS15">
        <v>57436.651442461902</v>
      </c>
      <c r="BT15">
        <v>1114466.5063734399</v>
      </c>
      <c r="BU15" s="8">
        <v>1673369.58133761</v>
      </c>
      <c r="BV15">
        <v>229.437582932742</v>
      </c>
      <c r="BW15">
        <v>667.68938934296602</v>
      </c>
      <c r="BX15">
        <v>243.21916238983101</v>
      </c>
      <c r="BY15">
        <v>4719.2794737208196</v>
      </c>
      <c r="BZ15">
        <v>7085.9901773568699</v>
      </c>
      <c r="CA15">
        <v>1.8922506313564101E-4</v>
      </c>
      <c r="CB15">
        <v>3.84568633227516E-4</v>
      </c>
      <c r="CC15">
        <v>4.9066892851350901E-4</v>
      </c>
      <c r="CD15">
        <v>1.1352307991930801E-3</v>
      </c>
      <c r="CE15">
        <v>1.6432960572868699E-3</v>
      </c>
      <c r="CF15">
        <v>-5</v>
      </c>
      <c r="CG15">
        <v>2.40225126647218</v>
      </c>
      <c r="CH15">
        <v>0.53327493677234294</v>
      </c>
      <c r="CI15">
        <v>0.51381952437888101</v>
      </c>
      <c r="CJ15">
        <v>0</v>
      </c>
      <c r="CK15">
        <v>100</v>
      </c>
      <c r="CL15">
        <v>0</v>
      </c>
      <c r="CM15">
        <v>0</v>
      </c>
      <c r="CN15">
        <v>0</v>
      </c>
      <c r="CO15">
        <v>0</v>
      </c>
      <c r="CP15">
        <v>0</v>
      </c>
      <c r="CQ15">
        <v>0</v>
      </c>
      <c r="CR15">
        <v>0</v>
      </c>
      <c r="CS15">
        <v>0</v>
      </c>
      <c r="CT15">
        <v>0</v>
      </c>
      <c r="CU15">
        <v>0</v>
      </c>
      <c r="CV15">
        <v>0</v>
      </c>
      <c r="CW15">
        <v>0</v>
      </c>
      <c r="CX15">
        <v>0</v>
      </c>
      <c r="CY15">
        <v>0</v>
      </c>
      <c r="CZ15">
        <v>0</v>
      </c>
      <c r="DA15">
        <v>0</v>
      </c>
      <c r="DB15">
        <v>0</v>
      </c>
      <c r="DC15">
        <v>0</v>
      </c>
      <c r="DD15">
        <v>278.16510009765602</v>
      </c>
      <c r="DE15">
        <v>307.44808959960898</v>
      </c>
      <c r="DF15">
        <v>468.32217407226602</v>
      </c>
      <c r="DG15">
        <v>802.410888671875</v>
      </c>
      <c r="DH15">
        <v>2.6547748021392099</v>
      </c>
      <c r="DI15">
        <v>2.93424818910903</v>
      </c>
      <c r="DJ15">
        <v>4.4696114162905998</v>
      </c>
      <c r="DK15">
        <v>7.6581145782140201</v>
      </c>
      <c r="DL15">
        <v>9.9000000000000005E-2</v>
      </c>
      <c r="DM15">
        <v>0.46450000000000002</v>
      </c>
      <c r="DN15">
        <v>0.50590000000000002</v>
      </c>
      <c r="DO15">
        <v>0.87980000000000003</v>
      </c>
      <c r="DP15">
        <v>0.31226624152999999</v>
      </c>
      <c r="DQ15">
        <v>-9</v>
      </c>
      <c r="DR15">
        <v>0.34596900000000003</v>
      </c>
      <c r="DS15">
        <v>-1</v>
      </c>
    </row>
    <row r="16" spans="1:123" x14ac:dyDescent="0.35">
      <c r="A16" t="s">
        <v>386</v>
      </c>
      <c r="B16" t="s">
        <v>387</v>
      </c>
      <c r="C16" t="s">
        <v>416</v>
      </c>
      <c r="D16" t="s">
        <v>417</v>
      </c>
      <c r="E16">
        <v>3100.8948814999999</v>
      </c>
      <c r="G16">
        <v>0.55505186319351196</v>
      </c>
      <c r="H16">
        <v>0.55505186319351196</v>
      </c>
      <c r="I16">
        <v>0.40367335081100503</v>
      </c>
      <c r="J16">
        <v>0.40367335081100503</v>
      </c>
      <c r="K16">
        <v>0.40367335081100503</v>
      </c>
      <c r="L16">
        <v>1.7972578589026102E-2</v>
      </c>
      <c r="M16">
        <v>1.7972578589026102E-2</v>
      </c>
      <c r="N16">
        <v>1.30709425602215E-2</v>
      </c>
      <c r="O16">
        <v>1.30709425602215E-2</v>
      </c>
      <c r="P16">
        <v>1.30709425602215E-2</v>
      </c>
      <c r="Q16">
        <v>4.9016360288046696E-3</v>
      </c>
      <c r="R16">
        <v>0.15137851238250699</v>
      </c>
      <c r="S16">
        <v>6713.83984375</v>
      </c>
      <c r="T16">
        <v>1.3527424335479701</v>
      </c>
      <c r="U16">
        <v>4963.1324317526896</v>
      </c>
      <c r="V16">
        <v>2.1651297771507498</v>
      </c>
      <c r="W16">
        <v>0.86259893721269698</v>
      </c>
      <c r="X16">
        <v>0.99490224061733601</v>
      </c>
      <c r="Y16">
        <v>0.66929053184160803</v>
      </c>
      <c r="Z16">
        <v>0.92441129773087405</v>
      </c>
      <c r="AA16">
        <v>0.26656040549278298</v>
      </c>
      <c r="AB16">
        <v>5791.3511138350104</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s="8">
        <v>0</v>
      </c>
      <c r="AY16" s="8">
        <v>0</v>
      </c>
      <c r="AZ16" s="8">
        <v>0</v>
      </c>
      <c r="BA16" s="8">
        <v>0</v>
      </c>
      <c r="BB16" s="8">
        <v>0</v>
      </c>
      <c r="BC16">
        <v>0</v>
      </c>
      <c r="BD16">
        <v>0</v>
      </c>
      <c r="BE16">
        <v>0</v>
      </c>
      <c r="BF16">
        <v>0</v>
      </c>
      <c r="BG16">
        <v>0</v>
      </c>
      <c r="BH16">
        <v>0</v>
      </c>
      <c r="BI16">
        <v>0</v>
      </c>
      <c r="BJ16">
        <v>0</v>
      </c>
      <c r="BK16">
        <v>0</v>
      </c>
      <c r="BL16">
        <v>0</v>
      </c>
      <c r="BM16">
        <v>0</v>
      </c>
      <c r="BN16">
        <v>0</v>
      </c>
      <c r="BO16">
        <v>0</v>
      </c>
      <c r="BP16">
        <v>0</v>
      </c>
      <c r="BQ16">
        <v>22019.394862159399</v>
      </c>
      <c r="BR16">
        <v>137782.81272314501</v>
      </c>
      <c r="BS16">
        <v>43839.939349131702</v>
      </c>
      <c r="BT16">
        <v>906246.44800997805</v>
      </c>
      <c r="BU16">
        <v>1559884.88498512</v>
      </c>
      <c r="BV16">
        <v>93.250784141316203</v>
      </c>
      <c r="BW16">
        <v>583.50174507790302</v>
      </c>
      <c r="BX16">
        <v>185.65944916314501</v>
      </c>
      <c r="BY16">
        <v>3837.8980181440702</v>
      </c>
      <c r="BZ16">
        <v>6606.0166324109896</v>
      </c>
      <c r="CA16">
        <v>7.6900321483960003E-5</v>
      </c>
      <c r="CB16">
        <v>3.3604938603557199E-4</v>
      </c>
      <c r="CC16">
        <v>3.7451514888684899E-4</v>
      </c>
      <c r="CD16">
        <v>9.23131268240666E-4</v>
      </c>
      <c r="CE16">
        <v>1.53185088931066E-3</v>
      </c>
      <c r="CF16">
        <v>-5</v>
      </c>
      <c r="CG16">
        <v>2.1356865675247398</v>
      </c>
      <c r="CH16">
        <v>0.80811794609486598</v>
      </c>
      <c r="CI16">
        <v>0.41813076711693098</v>
      </c>
      <c r="CJ16">
        <v>5.2300558460456301</v>
      </c>
      <c r="CK16">
        <v>94.769944153954398</v>
      </c>
      <c r="CL16">
        <v>0.77530024575454104</v>
      </c>
      <c r="CM16">
        <v>351.13757324218801</v>
      </c>
      <c r="CN16">
        <v>1756.66223144531</v>
      </c>
      <c r="CO16">
        <v>2.5002467848233E-4</v>
      </c>
      <c r="CP16">
        <v>5.2300558460456301</v>
      </c>
      <c r="CQ16">
        <v>26.1647920166075</v>
      </c>
      <c r="CR16">
        <v>1</v>
      </c>
      <c r="CS16">
        <v>6.7138398437499998</v>
      </c>
      <c r="CT16">
        <v>0</v>
      </c>
      <c r="CU16">
        <v>0</v>
      </c>
      <c r="CV16">
        <v>0</v>
      </c>
      <c r="CW16">
        <v>0</v>
      </c>
      <c r="CX16">
        <v>0</v>
      </c>
      <c r="CY16">
        <v>0</v>
      </c>
      <c r="CZ16">
        <v>0</v>
      </c>
      <c r="DA16">
        <v>0</v>
      </c>
      <c r="DB16">
        <v>0</v>
      </c>
      <c r="DC16">
        <v>0</v>
      </c>
      <c r="DD16">
        <v>27.898391723632798</v>
      </c>
      <c r="DE16">
        <v>27.898391723632798</v>
      </c>
      <c r="DF16">
        <v>338.90344238281199</v>
      </c>
      <c r="DG16">
        <v>435.36721801757801</v>
      </c>
      <c r="DH16">
        <v>0.41553555599935499</v>
      </c>
      <c r="DI16">
        <v>0.41553555599935499</v>
      </c>
      <c r="DJ16">
        <v>5.04783328572102</v>
      </c>
      <c r="DK16">
        <v>6.4846232282836898</v>
      </c>
      <c r="DL16">
        <v>9.9000000000000005E-2</v>
      </c>
      <c r="DM16">
        <v>0.45229999999999998</v>
      </c>
      <c r="DN16">
        <v>0.50229999999999997</v>
      </c>
      <c r="DO16">
        <v>0.87980000000000003</v>
      </c>
      <c r="DP16">
        <v>0.31226624152999999</v>
      </c>
      <c r="DQ16">
        <v>-9</v>
      </c>
      <c r="DR16">
        <v>0.34596900000000003</v>
      </c>
      <c r="DS16">
        <v>-1</v>
      </c>
    </row>
    <row r="17" spans="1:123" x14ac:dyDescent="0.35">
      <c r="A17" t="s">
        <v>386</v>
      </c>
      <c r="B17" t="s">
        <v>387</v>
      </c>
      <c r="C17" t="s">
        <v>418</v>
      </c>
      <c r="D17" t="s">
        <v>419</v>
      </c>
      <c r="E17" s="8">
        <v>3100.8948814999999</v>
      </c>
      <c r="F17" s="8"/>
      <c r="G17" s="8">
        <v>6.7279435694217696E-2</v>
      </c>
      <c r="H17" s="8">
        <v>6.7279435694217696E-2</v>
      </c>
      <c r="I17" s="8">
        <v>3.3640105277299902E-2</v>
      </c>
      <c r="J17">
        <v>3.3640105277299902E-2</v>
      </c>
      <c r="K17">
        <v>3.3640105277299902E-2</v>
      </c>
      <c r="L17">
        <v>2.1785080379382298E-3</v>
      </c>
      <c r="M17">
        <v>2.1785080379382298E-3</v>
      </c>
      <c r="N17">
        <v>1.08926656395818E-3</v>
      </c>
      <c r="O17">
        <v>1.08926656395818E-3</v>
      </c>
      <c r="P17">
        <v>1.08926656395818E-3</v>
      </c>
      <c r="Q17">
        <v>1.08924147398005E-3</v>
      </c>
      <c r="R17">
        <v>3.3639330416917801E-2</v>
      </c>
      <c r="S17">
        <v>3541.74682617188</v>
      </c>
      <c r="T17">
        <v>0.56494092941284202</v>
      </c>
      <c r="U17">
        <v>6269.2338999988997</v>
      </c>
      <c r="V17">
        <v>1.1421692645249</v>
      </c>
      <c r="W17">
        <v>0.73131594408086398</v>
      </c>
      <c r="X17">
        <v>0.96982364274653998</v>
      </c>
      <c r="Y17">
        <v>0.68836216803321204</v>
      </c>
      <c r="Z17">
        <v>0.53576202146284102</v>
      </c>
      <c r="AA17">
        <v>0.26656040549278298</v>
      </c>
      <c r="AB17">
        <v>2590.1359238772902</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s="8">
        <v>0</v>
      </c>
      <c r="BA17" s="8">
        <v>0</v>
      </c>
      <c r="BB17" s="8">
        <v>0</v>
      </c>
      <c r="BC17">
        <v>0</v>
      </c>
      <c r="BD17">
        <v>0</v>
      </c>
      <c r="BE17">
        <v>0</v>
      </c>
      <c r="BF17">
        <v>0</v>
      </c>
      <c r="BG17">
        <v>0</v>
      </c>
      <c r="BH17">
        <v>0</v>
      </c>
      <c r="BI17">
        <v>0</v>
      </c>
      <c r="BJ17">
        <v>0</v>
      </c>
      <c r="BK17">
        <v>0</v>
      </c>
      <c r="BL17">
        <v>0</v>
      </c>
      <c r="BM17">
        <v>0</v>
      </c>
      <c r="BN17">
        <v>0</v>
      </c>
      <c r="BO17">
        <v>0</v>
      </c>
      <c r="BP17">
        <v>0</v>
      </c>
      <c r="BQ17">
        <v>23756.845472987301</v>
      </c>
      <c r="BR17">
        <v>91814.848550182898</v>
      </c>
      <c r="BS17">
        <v>44907.115889412999</v>
      </c>
      <c r="BT17">
        <v>640259.65335641603</v>
      </c>
      <c r="BU17">
        <v>1326147.93780939</v>
      </c>
      <c r="BV17">
        <v>100.63663560885</v>
      </c>
      <c r="BW17">
        <v>388.93789444952802</v>
      </c>
      <c r="BX17">
        <v>190.23152981930701</v>
      </c>
      <c r="BY17">
        <v>2712.2109921177098</v>
      </c>
      <c r="BZ17">
        <v>5617.7099325960698</v>
      </c>
      <c r="CA17">
        <v>8.2968177179884705E-5</v>
      </c>
      <c r="CB17">
        <v>2.2393448699755799E-4</v>
      </c>
      <c r="CC17">
        <v>3.8363180796087502E-4</v>
      </c>
      <c r="CD17">
        <v>6.5218871434377104E-4</v>
      </c>
      <c r="CE17">
        <v>1.30231462426805E-3</v>
      </c>
      <c r="CF17">
        <v>-5</v>
      </c>
      <c r="CG17">
        <v>3.48164217485043</v>
      </c>
      <c r="CH17">
        <v>1.24845079069275</v>
      </c>
      <c r="CI17">
        <v>1.24845079069275</v>
      </c>
      <c r="CJ17">
        <v>0</v>
      </c>
      <c r="CK17">
        <v>100</v>
      </c>
      <c r="CL17">
        <v>0</v>
      </c>
      <c r="CM17">
        <v>0</v>
      </c>
      <c r="CN17">
        <v>0</v>
      </c>
      <c r="CO17">
        <v>0</v>
      </c>
      <c r="CP17">
        <v>0</v>
      </c>
      <c r="CQ17">
        <v>0</v>
      </c>
      <c r="CR17">
        <v>1</v>
      </c>
      <c r="CS17">
        <v>3.5417468261718801</v>
      </c>
      <c r="CT17">
        <v>0</v>
      </c>
      <c r="CU17">
        <v>0</v>
      </c>
      <c r="CV17">
        <v>0</v>
      </c>
      <c r="CW17">
        <v>0</v>
      </c>
      <c r="CX17">
        <v>0</v>
      </c>
      <c r="CY17">
        <v>0</v>
      </c>
      <c r="CZ17">
        <v>0</v>
      </c>
      <c r="DA17">
        <v>0</v>
      </c>
      <c r="DB17">
        <v>0</v>
      </c>
      <c r="DC17">
        <v>0</v>
      </c>
      <c r="DD17">
        <v>27.992059707641602</v>
      </c>
      <c r="DE17">
        <v>27.992059707641602</v>
      </c>
      <c r="DF17">
        <v>404.16979980468801</v>
      </c>
      <c r="DG17">
        <v>641.99163818359398</v>
      </c>
      <c r="DH17">
        <v>0.79034615068454905</v>
      </c>
      <c r="DI17">
        <v>0.79034615068454905</v>
      </c>
      <c r="DJ17">
        <v>11.4115948892241</v>
      </c>
      <c r="DK17">
        <v>18.126412465159</v>
      </c>
      <c r="DL17">
        <v>9.9000000000000005E-2</v>
      </c>
      <c r="DM17">
        <v>0.46410000000000001</v>
      </c>
      <c r="DN17">
        <v>0.50580000000000003</v>
      </c>
      <c r="DO17">
        <v>0.87980000000000003</v>
      </c>
      <c r="DP17">
        <v>0.31226624152999999</v>
      </c>
      <c r="DQ17">
        <v>-9</v>
      </c>
      <c r="DR17">
        <v>0.34596900000000003</v>
      </c>
      <c r="DS17">
        <v>-1</v>
      </c>
    </row>
    <row r="18" spans="1:123" x14ac:dyDescent="0.35">
      <c r="A18" t="s">
        <v>386</v>
      </c>
      <c r="B18" t="s">
        <v>387</v>
      </c>
      <c r="C18" t="s">
        <v>420</v>
      </c>
      <c r="D18" t="s">
        <v>421</v>
      </c>
      <c r="E18">
        <v>3100.8948814999999</v>
      </c>
      <c r="G18">
        <v>2.5224417448043799E-2</v>
      </c>
      <c r="H18">
        <v>2.5224417448043799E-2</v>
      </c>
      <c r="I18">
        <v>0</v>
      </c>
      <c r="J18">
        <v>0</v>
      </c>
      <c r="K18">
        <v>0</v>
      </c>
      <c r="L18">
        <v>8.1676660328462898E-4</v>
      </c>
      <c r="M18">
        <v>8.1676660328462898E-4</v>
      </c>
      <c r="N18">
        <v>0</v>
      </c>
      <c r="O18">
        <v>0</v>
      </c>
      <c r="P18">
        <v>0</v>
      </c>
      <c r="Q18">
        <v>8.1676660328462898E-4</v>
      </c>
      <c r="R18">
        <v>2.5224417448043799E-2</v>
      </c>
      <c r="S18">
        <v>2467.50756835938</v>
      </c>
      <c r="T18">
        <v>0.403607577085495</v>
      </c>
      <c r="U18">
        <v>6113.6304382033204</v>
      </c>
      <c r="V18">
        <v>0.79574047578348195</v>
      </c>
      <c r="W18">
        <v>0.81297042155326404</v>
      </c>
      <c r="X18">
        <v>1</v>
      </c>
      <c r="Y18">
        <v>0.77674116235292501</v>
      </c>
      <c r="Z18">
        <v>0.66217010230686901</v>
      </c>
      <c r="AA18">
        <v>0.26656040549278298</v>
      </c>
      <c r="AB18">
        <v>2006.01066803499</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s="8">
        <v>0</v>
      </c>
      <c r="BA18" s="8">
        <v>0</v>
      </c>
      <c r="BB18" s="8">
        <v>0</v>
      </c>
      <c r="BC18">
        <v>0</v>
      </c>
      <c r="BD18">
        <v>0</v>
      </c>
      <c r="BE18">
        <v>0</v>
      </c>
      <c r="BF18">
        <v>0</v>
      </c>
      <c r="BG18">
        <v>0</v>
      </c>
      <c r="BH18">
        <v>0</v>
      </c>
      <c r="BI18">
        <v>0</v>
      </c>
      <c r="BJ18">
        <v>0</v>
      </c>
      <c r="BK18">
        <v>0</v>
      </c>
      <c r="BL18">
        <v>0</v>
      </c>
      <c r="BM18">
        <v>0</v>
      </c>
      <c r="BN18">
        <v>0</v>
      </c>
      <c r="BO18">
        <v>0</v>
      </c>
      <c r="BP18">
        <v>0</v>
      </c>
      <c r="BQ18">
        <v>13018.850843824501</v>
      </c>
      <c r="BR18">
        <v>74889.240873277595</v>
      </c>
      <c r="BS18">
        <v>40303.997879698298</v>
      </c>
      <c r="BT18">
        <v>497374.715121213</v>
      </c>
      <c r="BU18">
        <v>1145774.06318176</v>
      </c>
      <c r="BV18">
        <v>55.154848641108202</v>
      </c>
      <c r="BW18">
        <v>317.27107060086098</v>
      </c>
      <c r="BX18">
        <v>170.749394808587</v>
      </c>
      <c r="BY18">
        <v>2107.1465876297002</v>
      </c>
      <c r="BZ18">
        <v>4854.1146826084296</v>
      </c>
      <c r="CA18">
        <v>4.5466908673422498E-5</v>
      </c>
      <c r="CB18">
        <v>1.8265328540435199E-4</v>
      </c>
      <c r="CC18">
        <v>3.4430836334971797E-4</v>
      </c>
      <c r="CD18">
        <v>5.0664160126521096E-4</v>
      </c>
      <c r="CE18">
        <v>1.1251823993735401E-3</v>
      </c>
      <c r="CF18">
        <v>-5</v>
      </c>
      <c r="CG18">
        <v>3.8584621589270198</v>
      </c>
      <c r="CH18">
        <v>2.3934349960724299</v>
      </c>
      <c r="CI18">
        <v>1.56884606968217</v>
      </c>
      <c r="CJ18">
        <v>0</v>
      </c>
      <c r="CK18">
        <v>100</v>
      </c>
      <c r="CL18">
        <v>0</v>
      </c>
      <c r="CM18">
        <v>0</v>
      </c>
      <c r="CN18">
        <v>0</v>
      </c>
      <c r="CO18">
        <v>0</v>
      </c>
      <c r="CP18">
        <v>0</v>
      </c>
      <c r="CQ18">
        <v>0</v>
      </c>
      <c r="CR18">
        <v>2</v>
      </c>
      <c r="CS18">
        <v>1.2337537841796899</v>
      </c>
      <c r="CT18">
        <v>1</v>
      </c>
      <c r="CU18">
        <v>2.4675075683593799</v>
      </c>
      <c r="CV18">
        <v>0</v>
      </c>
      <c r="CW18">
        <v>0</v>
      </c>
      <c r="CX18">
        <v>0</v>
      </c>
      <c r="CY18">
        <v>0</v>
      </c>
      <c r="CZ18">
        <v>0</v>
      </c>
      <c r="DA18">
        <v>0</v>
      </c>
      <c r="DB18">
        <v>0</v>
      </c>
      <c r="DC18">
        <v>0</v>
      </c>
      <c r="DD18">
        <v>63.252674102783203</v>
      </c>
      <c r="DE18">
        <v>63.252674102783203</v>
      </c>
      <c r="DF18">
        <v>210.62724304199199</v>
      </c>
      <c r="DG18">
        <v>378.15731811523398</v>
      </c>
      <c r="DH18">
        <v>2.56342371200261</v>
      </c>
      <c r="DI18">
        <v>2.56342371200261</v>
      </c>
      <c r="DJ18">
        <v>8.5360323000766503</v>
      </c>
      <c r="DK18">
        <v>15.325477537103099</v>
      </c>
      <c r="DL18">
        <v>9.9000000000000005E-2</v>
      </c>
      <c r="DM18">
        <v>0.43070000000000003</v>
      </c>
      <c r="DN18">
        <v>0.49559999999999998</v>
      </c>
      <c r="DO18">
        <v>0.87980000000000003</v>
      </c>
      <c r="DP18">
        <v>0.31226624152999999</v>
      </c>
      <c r="DQ18">
        <v>-9</v>
      </c>
      <c r="DR18">
        <v>0.34596900000000003</v>
      </c>
      <c r="DS18">
        <v>-1</v>
      </c>
    </row>
    <row r="19" spans="1:123" x14ac:dyDescent="0.35">
      <c r="A19" t="s">
        <v>386</v>
      </c>
      <c r="B19" t="s">
        <v>387</v>
      </c>
      <c r="C19" t="s">
        <v>422</v>
      </c>
      <c r="D19" t="s">
        <v>423</v>
      </c>
      <c r="E19" s="8">
        <v>3100.8948814999999</v>
      </c>
      <c r="F19" s="8"/>
      <c r="G19" s="8">
        <v>1.6812968999147401E-2</v>
      </c>
      <c r="H19" s="8">
        <v>5.04382736980915E-2</v>
      </c>
      <c r="I19" s="8">
        <v>1.6812968999147401E-2</v>
      </c>
      <c r="J19">
        <v>1.6812968999147401E-2</v>
      </c>
      <c r="K19">
        <v>1.6812968999147401E-2</v>
      </c>
      <c r="L19">
        <v>5.4440391374145896E-4</v>
      </c>
      <c r="M19">
        <v>1.63319123499225E-3</v>
      </c>
      <c r="N19">
        <v>5.4440391374145896E-4</v>
      </c>
      <c r="O19">
        <v>5.4440391374145896E-4</v>
      </c>
      <c r="P19">
        <v>5.4440391374145896E-4</v>
      </c>
      <c r="Q19">
        <v>1.08878732125079E-3</v>
      </c>
      <c r="R19">
        <v>3.3625304698944099E-2</v>
      </c>
      <c r="S19">
        <v>451.87271118164102</v>
      </c>
      <c r="T19">
        <v>4.2028851807117497E-2</v>
      </c>
      <c r="U19">
        <v>10751.488364598101</v>
      </c>
      <c r="V19">
        <v>0.14572332454012599</v>
      </c>
      <c r="W19">
        <v>0.84149169603015905</v>
      </c>
      <c r="X19">
        <v>1</v>
      </c>
      <c r="Y19">
        <v>0.52447508809047605</v>
      </c>
      <c r="Z19">
        <v>1</v>
      </c>
      <c r="AA19">
        <v>0.26656040549278298</v>
      </c>
      <c r="AB19">
        <v>380.24713412198503</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110494.251869553</v>
      </c>
      <c r="BR19">
        <v>72124.880480478707</v>
      </c>
      <c r="BS19">
        <v>25673.9404919152</v>
      </c>
      <c r="BT19">
        <v>498257.806556881</v>
      </c>
      <c r="BU19">
        <v>1356193.53247595</v>
      </c>
      <c r="BV19">
        <v>468.285639290635</v>
      </c>
      <c r="BW19">
        <v>305.67242361562398</v>
      </c>
      <c r="BX19">
        <v>108.80871568377999</v>
      </c>
      <c r="BY19">
        <v>2111.6661864953699</v>
      </c>
      <c r="BZ19">
        <v>5747.6832017206498</v>
      </c>
      <c r="CA19">
        <v>3.85889055720627E-4</v>
      </c>
      <c r="CB19">
        <v>1.75911068473074E-4</v>
      </c>
      <c r="CC19">
        <v>2.1932693768729301E-4</v>
      </c>
      <c r="CD19">
        <v>5.0754114610620995E-4</v>
      </c>
      <c r="CE19">
        <v>1.3318202444281401E-3</v>
      </c>
      <c r="CF19">
        <v>-5</v>
      </c>
      <c r="CG19">
        <v>6.7693035385894396</v>
      </c>
      <c r="CH19">
        <v>4.9037872118076899</v>
      </c>
      <c r="CI19">
        <v>4.7518159572629397</v>
      </c>
      <c r="CJ19">
        <v>73.817125926886405</v>
      </c>
      <c r="CK19">
        <v>26.182874073113599</v>
      </c>
      <c r="CL19">
        <v>0</v>
      </c>
      <c r="CM19">
        <v>0</v>
      </c>
      <c r="CN19">
        <v>0</v>
      </c>
      <c r="CO19">
        <v>0</v>
      </c>
      <c r="CP19">
        <v>0</v>
      </c>
      <c r="CQ19">
        <v>0</v>
      </c>
      <c r="CR19">
        <v>0</v>
      </c>
      <c r="CS19">
        <v>0</v>
      </c>
      <c r="CT19">
        <v>0</v>
      </c>
      <c r="CU19">
        <v>0</v>
      </c>
      <c r="CV19">
        <v>0</v>
      </c>
      <c r="CW19">
        <v>0</v>
      </c>
      <c r="CX19">
        <v>0</v>
      </c>
      <c r="CY19">
        <v>0</v>
      </c>
      <c r="CZ19">
        <v>0</v>
      </c>
      <c r="DA19">
        <v>0</v>
      </c>
      <c r="DB19">
        <v>0</v>
      </c>
      <c r="DC19">
        <v>0</v>
      </c>
      <c r="DD19">
        <v>28.0542316436768</v>
      </c>
      <c r="DE19">
        <v>28.0542316436768</v>
      </c>
      <c r="DF19">
        <v>69.530708312988295</v>
      </c>
      <c r="DG19">
        <v>69.530708312988295</v>
      </c>
      <c r="DH19">
        <v>6.20843678971349</v>
      </c>
      <c r="DI19">
        <v>6.20843678971349</v>
      </c>
      <c r="DJ19">
        <v>15.3872333054073</v>
      </c>
      <c r="DK19">
        <v>15.3872333054073</v>
      </c>
      <c r="DL19">
        <v>9.9000000000000005E-2</v>
      </c>
      <c r="DM19">
        <v>0.41899999999999998</v>
      </c>
      <c r="DN19">
        <v>0.49180000000000001</v>
      </c>
      <c r="DO19">
        <v>0.87980000000000003</v>
      </c>
      <c r="DP19">
        <v>0.31226624152999999</v>
      </c>
      <c r="DQ19">
        <v>-9</v>
      </c>
      <c r="DR19">
        <v>0.34596900000000003</v>
      </c>
      <c r="DS19">
        <v>-1</v>
      </c>
    </row>
    <row r="20" spans="1:123" x14ac:dyDescent="0.35">
      <c r="A20" t="s">
        <v>386</v>
      </c>
      <c r="B20" t="s">
        <v>387</v>
      </c>
      <c r="C20" t="s">
        <v>424</v>
      </c>
      <c r="D20" t="s">
        <v>425</v>
      </c>
      <c r="E20" s="8">
        <v>3435.7872118999999</v>
      </c>
      <c r="F20" s="8"/>
      <c r="G20" s="8">
        <v>0.117885574698448</v>
      </c>
      <c r="H20" s="8">
        <v>0.117885574698448</v>
      </c>
      <c r="I20" s="8">
        <v>6.7362256348133101E-2</v>
      </c>
      <c r="J20" s="8">
        <v>6.7362256348133101E-2</v>
      </c>
      <c r="K20">
        <v>6.7362256348133101E-2</v>
      </c>
      <c r="L20">
        <v>3.4450408856818901E-3</v>
      </c>
      <c r="M20">
        <v>3.4450408856818901E-3</v>
      </c>
      <c r="N20">
        <v>1.9685676374291599E-3</v>
      </c>
      <c r="O20">
        <v>1.9685676374291599E-3</v>
      </c>
      <c r="P20">
        <v>1.9685676374291599E-3</v>
      </c>
      <c r="Q20">
        <v>1.4764732482527301E-3</v>
      </c>
      <c r="R20">
        <v>5.0523318350315101E-2</v>
      </c>
      <c r="S20">
        <v>8227.6142578125</v>
      </c>
      <c r="T20">
        <v>4.0612711906433097</v>
      </c>
      <c r="U20">
        <v>2025.8716720932</v>
      </c>
      <c r="V20">
        <v>2.39468097131155</v>
      </c>
      <c r="W20">
        <v>0.71163662214911105</v>
      </c>
      <c r="X20">
        <v>0.96703558205441897</v>
      </c>
      <c r="Y20">
        <v>0.75101073843424404</v>
      </c>
      <c r="Z20">
        <v>0.32140019536018399</v>
      </c>
      <c r="AA20">
        <v>1</v>
      </c>
      <c r="AB20">
        <v>5855.0716187755597</v>
      </c>
      <c r="AC20">
        <v>0.41439055005917402</v>
      </c>
      <c r="AD20">
        <v>0</v>
      </c>
      <c r="AE20">
        <v>3.8831882250117199E-3</v>
      </c>
      <c r="AF20">
        <v>21.6876574776044</v>
      </c>
      <c r="AG20">
        <v>0</v>
      </c>
      <c r="AH20">
        <v>76.978853367429807</v>
      </c>
      <c r="AI20">
        <v>0.16571204791117</v>
      </c>
      <c r="AJ20">
        <v>0</v>
      </c>
      <c r="AK20">
        <v>0.386057790432068</v>
      </c>
      <c r="AL20">
        <v>2.63235634523758E-3</v>
      </c>
      <c r="AM20">
        <v>0.41439055005917402</v>
      </c>
      <c r="AN20">
        <v>0</v>
      </c>
      <c r="AO20">
        <v>3.8831882250117199E-3</v>
      </c>
      <c r="AP20">
        <v>21.6876574776044</v>
      </c>
      <c r="AQ20">
        <v>0</v>
      </c>
      <c r="AR20">
        <v>76.978853367429807</v>
      </c>
      <c r="AS20">
        <v>0.16571204791117</v>
      </c>
      <c r="AT20">
        <v>0</v>
      </c>
      <c r="AU20">
        <v>0.386057790432068</v>
      </c>
      <c r="AV20">
        <v>2.63235634523758E-3</v>
      </c>
      <c r="AW20">
        <v>5.3567260277070901</v>
      </c>
      <c r="AX20">
        <v>0</v>
      </c>
      <c r="AY20" s="8">
        <v>2.0145399657564601E-2</v>
      </c>
      <c r="AZ20" s="8">
        <v>66.101082335689696</v>
      </c>
      <c r="BA20" s="8">
        <v>0</v>
      </c>
      <c r="BB20" s="8">
        <v>20.760265104829902</v>
      </c>
      <c r="BC20">
        <v>5.1939888031129504</v>
      </c>
      <c r="BD20">
        <v>0</v>
      </c>
      <c r="BE20">
        <v>2.4321353378296</v>
      </c>
      <c r="BF20">
        <v>3.6734109616109799E-3</v>
      </c>
      <c r="BG20">
        <v>0.123782345581676</v>
      </c>
      <c r="BH20">
        <v>0</v>
      </c>
      <c r="BI20">
        <v>1.6009590227410601E-4</v>
      </c>
      <c r="BJ20">
        <v>0.39102845772026401</v>
      </c>
      <c r="BK20">
        <v>0</v>
      </c>
      <c r="BL20">
        <v>0.11159528844923899</v>
      </c>
      <c r="BM20">
        <v>1.4558718958616599E-2</v>
      </c>
      <c r="BN20">
        <v>0</v>
      </c>
      <c r="BO20">
        <v>3.68144500928963E-2</v>
      </c>
      <c r="BP20">
        <v>2.5139149877183998E-5</v>
      </c>
      <c r="BQ20">
        <v>147202.95005309701</v>
      </c>
      <c r="BR20">
        <v>153413.285853801</v>
      </c>
      <c r="BS20">
        <v>50566.975278997401</v>
      </c>
      <c r="BT20">
        <v>1435906.3961844</v>
      </c>
      <c r="BU20">
        <v>1535945.8404685899</v>
      </c>
      <c r="BV20">
        <v>622.93310339438005</v>
      </c>
      <c r="BW20">
        <v>649.21398806454602</v>
      </c>
      <c r="BX20">
        <v>213.989208969321</v>
      </c>
      <c r="BY20">
        <v>6076.4653645619701</v>
      </c>
      <c r="BZ20">
        <v>6499.8120533838801</v>
      </c>
      <c r="CA20">
        <v>5.1409015794180496E-4</v>
      </c>
      <c r="CB20">
        <v>3.7417178167541799E-4</v>
      </c>
      <c r="CC20">
        <v>4.3198276632073899E-4</v>
      </c>
      <c r="CD20">
        <v>1.46265962806841E-3</v>
      </c>
      <c r="CE20">
        <v>1.50834207338143E-3</v>
      </c>
      <c r="CF20">
        <v>-5</v>
      </c>
      <c r="CG20">
        <v>1.61131925270299</v>
      </c>
      <c r="CH20">
        <v>1.6102050194020701</v>
      </c>
      <c r="CI20">
        <v>1.06701966742231</v>
      </c>
      <c r="CJ20">
        <v>0</v>
      </c>
      <c r="CK20">
        <v>100</v>
      </c>
      <c r="CL20">
        <v>0</v>
      </c>
      <c r="CM20">
        <v>0</v>
      </c>
      <c r="CN20">
        <v>0</v>
      </c>
      <c r="CO20">
        <v>0</v>
      </c>
      <c r="CP20">
        <v>0</v>
      </c>
      <c r="CQ20">
        <v>0</v>
      </c>
      <c r="CR20">
        <v>1</v>
      </c>
      <c r="CS20">
        <v>8.2276142578124993</v>
      </c>
      <c r="CT20">
        <v>1</v>
      </c>
      <c r="CU20">
        <v>8.2276142578124993</v>
      </c>
      <c r="CV20">
        <v>0</v>
      </c>
      <c r="CW20">
        <v>0</v>
      </c>
      <c r="CX20">
        <v>0</v>
      </c>
      <c r="CY20">
        <v>0</v>
      </c>
      <c r="CZ20">
        <v>0</v>
      </c>
      <c r="DA20">
        <v>1000</v>
      </c>
      <c r="DB20">
        <v>200</v>
      </c>
      <c r="DC20">
        <v>121.54191587803901</v>
      </c>
      <c r="DD20">
        <v>41.667888641357401</v>
      </c>
      <c r="DE20">
        <v>41.667888641357401</v>
      </c>
      <c r="DF20">
        <v>323.70907592773398</v>
      </c>
      <c r="DG20">
        <v>507.94821166992199</v>
      </c>
      <c r="DH20">
        <v>0.506439501606335</v>
      </c>
      <c r="DI20">
        <v>0.506439501606335</v>
      </c>
      <c r="DJ20">
        <v>3.93442212753664</v>
      </c>
      <c r="DK20">
        <v>6.1736998813185897</v>
      </c>
      <c r="DL20">
        <v>8.5500000000000007E-2</v>
      </c>
      <c r="DM20">
        <v>0.4204</v>
      </c>
      <c r="DN20">
        <v>0.47099999999999997</v>
      </c>
      <c r="DO20">
        <v>0.88419999999999999</v>
      </c>
      <c r="DP20">
        <v>0.34166051561507399</v>
      </c>
      <c r="DQ20">
        <v>-9</v>
      </c>
      <c r="DR20">
        <v>0.320833716524629</v>
      </c>
      <c r="DS20">
        <v>-1</v>
      </c>
    </row>
    <row r="21" spans="1:123" x14ac:dyDescent="0.35">
      <c r="A21" t="s">
        <v>386</v>
      </c>
      <c r="B21" t="s">
        <v>387</v>
      </c>
      <c r="C21" t="s">
        <v>426</v>
      </c>
      <c r="D21" t="s">
        <v>427</v>
      </c>
      <c r="E21" s="8">
        <v>3435.7872118999999</v>
      </c>
      <c r="F21" s="8"/>
      <c r="G21" s="8">
        <v>0</v>
      </c>
      <c r="H21" s="8">
        <v>0</v>
      </c>
      <c r="I21" s="8">
        <v>0</v>
      </c>
      <c r="J21">
        <v>0</v>
      </c>
      <c r="K21">
        <v>0</v>
      </c>
      <c r="L21">
        <v>0</v>
      </c>
      <c r="M21">
        <v>0</v>
      </c>
      <c r="N21">
        <v>0</v>
      </c>
      <c r="O21">
        <v>0</v>
      </c>
      <c r="P21">
        <v>0</v>
      </c>
      <c r="Q21">
        <v>0</v>
      </c>
      <c r="R21">
        <v>0</v>
      </c>
      <c r="S21">
        <v>1843.42065429688</v>
      </c>
      <c r="T21">
        <v>0.76834952831268299</v>
      </c>
      <c r="U21">
        <v>2399.1954004905501</v>
      </c>
      <c r="V21">
        <v>0.53653516373543397</v>
      </c>
      <c r="W21">
        <v>0.70306334095168699</v>
      </c>
      <c r="X21">
        <v>0.99339644962606699</v>
      </c>
      <c r="Y21">
        <v>0.75121790894568596</v>
      </c>
      <c r="Z21">
        <v>0.36751833978020798</v>
      </c>
      <c r="AA21">
        <v>1</v>
      </c>
      <c r="AB21">
        <v>1296.0414839893101</v>
      </c>
      <c r="AC21">
        <v>0.28461745916537001</v>
      </c>
      <c r="AD21">
        <v>0</v>
      </c>
      <c r="AE21">
        <v>7.1154364791342503E-2</v>
      </c>
      <c r="AF21">
        <v>25.631638529055799</v>
      </c>
      <c r="AG21">
        <v>0</v>
      </c>
      <c r="AH21">
        <v>73.229891634282794</v>
      </c>
      <c r="AI21">
        <v>0.12452013440878899</v>
      </c>
      <c r="AJ21">
        <v>0</v>
      </c>
      <c r="AK21">
        <v>0.28461745916537001</v>
      </c>
      <c r="AL21">
        <v>5.3365774918860201E-2</v>
      </c>
      <c r="AM21">
        <v>0.28461745916537001</v>
      </c>
      <c r="AN21">
        <v>0</v>
      </c>
      <c r="AO21">
        <v>7.1154364791342503E-2</v>
      </c>
      <c r="AP21">
        <v>25.631638529055799</v>
      </c>
      <c r="AQ21">
        <v>0</v>
      </c>
      <c r="AR21">
        <v>73.229891634282794</v>
      </c>
      <c r="AS21">
        <v>0.12452013440878899</v>
      </c>
      <c r="AT21">
        <v>0</v>
      </c>
      <c r="AU21">
        <v>0.28461745916537001</v>
      </c>
      <c r="AV21">
        <v>5.3365774918860201E-2</v>
      </c>
      <c r="AW21">
        <v>4.2327601343486396</v>
      </c>
      <c r="AX21">
        <v>0</v>
      </c>
      <c r="AY21" s="8">
        <v>0.39729875965791001</v>
      </c>
      <c r="AZ21" s="8">
        <v>71.392024432790194</v>
      </c>
      <c r="BA21" s="8">
        <v>0</v>
      </c>
      <c r="BB21" s="8">
        <v>17.529452093715499</v>
      </c>
      <c r="BC21">
        <v>4.2480406232691204</v>
      </c>
      <c r="BD21">
        <v>0</v>
      </c>
      <c r="BE21">
        <v>1.94065167575065</v>
      </c>
      <c r="BF21">
        <v>9.1684336157994706E-2</v>
      </c>
      <c r="BG21">
        <v>7.5417188113651697E-3</v>
      </c>
      <c r="BH21">
        <v>0</v>
      </c>
      <c r="BI21">
        <v>2.4344953098566399E-4</v>
      </c>
      <c r="BJ21">
        <v>3.2563936268294798E-2</v>
      </c>
      <c r="BK21">
        <v>0</v>
      </c>
      <c r="BL21">
        <v>7.2655535890041199E-3</v>
      </c>
      <c r="BM21">
        <v>9.1811740205205905E-4</v>
      </c>
      <c r="BN21">
        <v>0</v>
      </c>
      <c r="BO21">
        <v>2.2649862814299402E-3</v>
      </c>
      <c r="BP21">
        <v>4.83797498967701E-5</v>
      </c>
      <c r="BQ21">
        <v>52935.129699440098</v>
      </c>
      <c r="BR21">
        <v>98818.678599806793</v>
      </c>
      <c r="BS21">
        <v>32638.1523582829</v>
      </c>
      <c r="BT21">
        <v>1159200.4699263601</v>
      </c>
      <c r="BU21">
        <v>1627937.07543774</v>
      </c>
      <c r="BV21">
        <v>224.11201310084499</v>
      </c>
      <c r="BW21">
        <v>418.369674707765</v>
      </c>
      <c r="BX21">
        <v>138.180487521961</v>
      </c>
      <c r="BY21">
        <v>4907.7191720830197</v>
      </c>
      <c r="BZ21">
        <v>6892.2142488244999</v>
      </c>
      <c r="CA21">
        <v>1.8487013458656201E-4</v>
      </c>
      <c r="CB21">
        <v>2.4101668136967299E-4</v>
      </c>
      <c r="CC21">
        <v>2.7882069800573502E-4</v>
      </c>
      <c r="CD21">
        <v>1.18079822800753E-3</v>
      </c>
      <c r="CE21">
        <v>1.5986800569420701E-3</v>
      </c>
      <c r="CF21">
        <v>-5</v>
      </c>
      <c r="CG21">
        <v>3.5052152463661699</v>
      </c>
      <c r="CH21">
        <v>3.0664023063386101</v>
      </c>
      <c r="CI21">
        <v>2.3496883708959002</v>
      </c>
      <c r="CJ21">
        <v>0</v>
      </c>
      <c r="CK21">
        <v>100</v>
      </c>
      <c r="CL21">
        <v>0</v>
      </c>
      <c r="CM21">
        <v>0</v>
      </c>
      <c r="CN21">
        <v>0</v>
      </c>
      <c r="CO21">
        <v>0</v>
      </c>
      <c r="CP21">
        <v>0</v>
      </c>
      <c r="CQ21">
        <v>0</v>
      </c>
      <c r="CR21">
        <v>0</v>
      </c>
      <c r="CS21">
        <v>0</v>
      </c>
      <c r="CT21">
        <v>0</v>
      </c>
      <c r="CU21">
        <v>0</v>
      </c>
      <c r="CV21">
        <v>0</v>
      </c>
      <c r="CW21">
        <v>0</v>
      </c>
      <c r="CX21">
        <v>0</v>
      </c>
      <c r="CY21">
        <v>0</v>
      </c>
      <c r="CZ21">
        <v>0</v>
      </c>
      <c r="DA21">
        <v>0</v>
      </c>
      <c r="DB21">
        <v>0</v>
      </c>
      <c r="DC21">
        <v>0</v>
      </c>
      <c r="DD21">
        <v>27.9679279327393</v>
      </c>
      <c r="DE21">
        <v>27.9679279327393</v>
      </c>
      <c r="DF21">
        <v>196.27943420410199</v>
      </c>
      <c r="DG21">
        <v>338.44302368164102</v>
      </c>
      <c r="DH21">
        <v>1.51717557615231</v>
      </c>
      <c r="DI21">
        <v>1.51717557615231</v>
      </c>
      <c r="DJ21">
        <v>10.6475661833662</v>
      </c>
      <c r="DK21">
        <v>18.3595113189578</v>
      </c>
      <c r="DL21">
        <v>9.9000000000000005E-2</v>
      </c>
      <c r="DM21">
        <v>0.46689999999999998</v>
      </c>
      <c r="DN21">
        <v>0.50660000000000005</v>
      </c>
      <c r="DO21">
        <v>0.87980000000000003</v>
      </c>
      <c r="DP21">
        <v>0.31226624152999999</v>
      </c>
      <c r="DQ21">
        <v>-9</v>
      </c>
      <c r="DR21">
        <v>0.34930769079094698</v>
      </c>
      <c r="DS21">
        <v>-1</v>
      </c>
    </row>
    <row r="22" spans="1:123" x14ac:dyDescent="0.35">
      <c r="A22" t="s">
        <v>386</v>
      </c>
      <c r="B22" t="s">
        <v>387</v>
      </c>
      <c r="C22" t="s">
        <v>428</v>
      </c>
      <c r="D22" t="s">
        <v>429</v>
      </c>
      <c r="E22">
        <v>3435.7872118999999</v>
      </c>
      <c r="G22">
        <v>0.12620162963867201</v>
      </c>
      <c r="H22">
        <v>0.28604423999786399</v>
      </c>
      <c r="I22">
        <v>1.6828700900077799E-2</v>
      </c>
      <c r="J22">
        <v>4.2067006230354302E-2</v>
      </c>
      <c r="K22">
        <v>5.88925443589687E-2</v>
      </c>
      <c r="L22">
        <v>3.68806594918039E-3</v>
      </c>
      <c r="M22">
        <v>8.35924246395023E-3</v>
      </c>
      <c r="N22" s="8">
        <v>4.9179522432648399E-4</v>
      </c>
      <c r="O22" s="8">
        <v>1.2293493650306099E-3</v>
      </c>
      <c r="P22">
        <v>1.72105216178882E-3</v>
      </c>
      <c r="Q22">
        <v>7.8674472396237493E-3</v>
      </c>
      <c r="R22">
        <v>0.26921553909778601</v>
      </c>
      <c r="S22" s="8">
        <v>7673.15771484375</v>
      </c>
      <c r="T22">
        <v>2.1462702751159699</v>
      </c>
      <c r="U22">
        <v>3575.1125120666202</v>
      </c>
      <c r="V22">
        <v>2.2333041139065402</v>
      </c>
      <c r="W22">
        <v>0.75916126408560303</v>
      </c>
      <c r="X22">
        <v>0.97026438838873197</v>
      </c>
      <c r="Y22">
        <v>0.73290151351645105</v>
      </c>
      <c r="Z22">
        <v>0.57664289907438004</v>
      </c>
      <c r="AA22">
        <v>1</v>
      </c>
      <c r="AB22">
        <v>5825.1641103289803</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117200.09680579101</v>
      </c>
      <c r="BR22">
        <v>89278.116083250294</v>
      </c>
      <c r="BS22">
        <v>34680.420579856</v>
      </c>
      <c r="BT22">
        <v>984485.96471512003</v>
      </c>
      <c r="BU22">
        <v>1686893.18340043</v>
      </c>
      <c r="BV22">
        <v>496.360911504603</v>
      </c>
      <c r="BW22">
        <v>378.10691530338801</v>
      </c>
      <c r="BX22">
        <v>146.87705590299299</v>
      </c>
      <c r="BY22">
        <v>4169.4534742512396</v>
      </c>
      <c r="BZ22">
        <v>7144.2589293336796</v>
      </c>
      <c r="CA22">
        <v>4.0930848366796098E-4</v>
      </c>
      <c r="CB22">
        <v>2.1774744979603E-4</v>
      </c>
      <c r="CC22">
        <v>2.9626735505920802E-4</v>
      </c>
      <c r="CD22">
        <v>1.00282851223114E-3</v>
      </c>
      <c r="CE22">
        <v>1.65657661538832E-3</v>
      </c>
      <c r="CF22">
        <v>-5</v>
      </c>
      <c r="CG22">
        <v>4.9837511294746104</v>
      </c>
      <c r="CH22">
        <v>3.11967132957948</v>
      </c>
      <c r="CI22">
        <v>3.1174089562838998</v>
      </c>
      <c r="CJ22">
        <v>83.882608222263201</v>
      </c>
      <c r="CK22">
        <v>16.117391777736799</v>
      </c>
      <c r="CL22">
        <v>0</v>
      </c>
      <c r="CM22">
        <v>0</v>
      </c>
      <c r="CN22">
        <v>0</v>
      </c>
      <c r="CO22">
        <v>0</v>
      </c>
      <c r="CP22">
        <v>0</v>
      </c>
      <c r="CQ22">
        <v>0</v>
      </c>
      <c r="CR22">
        <v>2</v>
      </c>
      <c r="CS22">
        <v>3.83657885742188</v>
      </c>
      <c r="CT22">
        <v>1</v>
      </c>
      <c r="CU22">
        <v>7.6731577148437502</v>
      </c>
      <c r="CV22">
        <v>0</v>
      </c>
      <c r="CW22">
        <v>0</v>
      </c>
      <c r="CX22">
        <v>0</v>
      </c>
      <c r="CY22">
        <v>0</v>
      </c>
      <c r="CZ22">
        <v>0</v>
      </c>
      <c r="DA22">
        <v>400</v>
      </c>
      <c r="DB22">
        <v>90</v>
      </c>
      <c r="DC22">
        <v>52.129776926935598</v>
      </c>
      <c r="DD22">
        <v>27.8041286468506</v>
      </c>
      <c r="DE22">
        <v>27.8041286468506</v>
      </c>
      <c r="DF22">
        <v>145.83882141113301</v>
      </c>
      <c r="DG22">
        <v>415.3974609375</v>
      </c>
      <c r="DH22">
        <v>0.36235575600203601</v>
      </c>
      <c r="DI22">
        <v>0.36235575600203601</v>
      </c>
      <c r="DJ22">
        <v>1.9006363068623899</v>
      </c>
      <c r="DK22">
        <v>5.4136442436718397</v>
      </c>
      <c r="DL22">
        <v>9.8400000000000001E-2</v>
      </c>
      <c r="DM22">
        <v>0.50829999999999997</v>
      </c>
      <c r="DN22">
        <v>0.51749999999999996</v>
      </c>
      <c r="DO22">
        <v>0.88</v>
      </c>
    </row>
    <row r="23" spans="1:123" x14ac:dyDescent="0.35">
      <c r="A23" t="s">
        <v>386</v>
      </c>
      <c r="B23" t="s">
        <v>387</v>
      </c>
      <c r="C23" t="s">
        <v>430</v>
      </c>
      <c r="D23" t="s">
        <v>431</v>
      </c>
      <c r="E23">
        <v>3435.7872118999999</v>
      </c>
      <c r="G23">
        <v>8.4140608087181993E-3</v>
      </c>
      <c r="H23">
        <v>8.4140608087181993E-3</v>
      </c>
      <c r="I23">
        <v>8.4140608087181993E-3</v>
      </c>
      <c r="J23">
        <v>8.4140608087181993E-3</v>
      </c>
      <c r="K23">
        <v>8.4140608087181993E-3</v>
      </c>
      <c r="L23">
        <v>2.4588914780113001E-4</v>
      </c>
      <c r="M23">
        <v>2.4588914780113001E-4</v>
      </c>
      <c r="N23" s="8">
        <v>2.4588914780113001E-4</v>
      </c>
      <c r="O23" s="8">
        <v>2.4588914780113001E-4</v>
      </c>
      <c r="P23">
        <v>2.4588914780113001E-4</v>
      </c>
      <c r="Q23">
        <v>0</v>
      </c>
      <c r="R23">
        <v>0</v>
      </c>
      <c r="S23">
        <v>1989.30395507812</v>
      </c>
      <c r="T23">
        <v>0.68922317028045699</v>
      </c>
      <c r="U23">
        <v>2886.2987213106098</v>
      </c>
      <c r="V23">
        <v>0.57899509847061603</v>
      </c>
      <c r="W23">
        <v>0.67886449336725796</v>
      </c>
      <c r="X23">
        <v>0.87860416870393998</v>
      </c>
      <c r="Y23">
        <v>0.77987118307981496</v>
      </c>
      <c r="Z23">
        <v>0.38473901152610801</v>
      </c>
      <c r="AA23">
        <v>1</v>
      </c>
      <c r="AB23">
        <v>1350.4678216175901</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s="8">
        <v>0</v>
      </c>
      <c r="AY23" s="8">
        <v>0</v>
      </c>
      <c r="AZ23" s="8">
        <v>0</v>
      </c>
      <c r="BA23" s="8">
        <v>0</v>
      </c>
      <c r="BB23" s="8">
        <v>0</v>
      </c>
      <c r="BC23">
        <v>0</v>
      </c>
      <c r="BD23">
        <v>0</v>
      </c>
      <c r="BE23">
        <v>0</v>
      </c>
      <c r="BF23">
        <v>0</v>
      </c>
      <c r="BG23">
        <v>0</v>
      </c>
      <c r="BH23">
        <v>0</v>
      </c>
      <c r="BI23">
        <v>0</v>
      </c>
      <c r="BJ23">
        <v>0</v>
      </c>
      <c r="BK23">
        <v>0</v>
      </c>
      <c r="BL23">
        <v>0</v>
      </c>
      <c r="BM23">
        <v>0</v>
      </c>
      <c r="BN23">
        <v>0</v>
      </c>
      <c r="BO23">
        <v>0</v>
      </c>
      <c r="BP23">
        <v>0</v>
      </c>
      <c r="BQ23">
        <v>71720.692482905302</v>
      </c>
      <c r="BR23">
        <v>84383.1266567977</v>
      </c>
      <c r="BS23">
        <v>37578.421627499403</v>
      </c>
      <c r="BT23">
        <v>913144.94538583199</v>
      </c>
      <c r="BU23">
        <v>1529599.54508727</v>
      </c>
      <c r="BV23">
        <v>303.783994396102</v>
      </c>
      <c r="BW23">
        <v>357.41767665648399</v>
      </c>
      <c r="BX23">
        <v>159.169169034774</v>
      </c>
      <c r="BY23">
        <v>3867.76548536583</v>
      </c>
      <c r="BZ23">
        <v>6478.8535016421602</v>
      </c>
      <c r="CA23">
        <v>2.5047665222016798E-4</v>
      </c>
      <c r="CB23">
        <v>2.0580867340658801E-4</v>
      </c>
      <c r="CC23">
        <v>3.21024353128684E-4</v>
      </c>
      <c r="CD23">
        <v>9.3015829565192996E-4</v>
      </c>
      <c r="CE23">
        <v>1.5021098325813101E-3</v>
      </c>
      <c r="CF23">
        <v>-5</v>
      </c>
      <c r="CG23">
        <v>5.0222110001206302</v>
      </c>
      <c r="CH23">
        <v>3.4434139879452799</v>
      </c>
      <c r="CI23">
        <v>3.4433528853992499</v>
      </c>
      <c r="CJ23">
        <v>60.656680889458997</v>
      </c>
      <c r="CK23">
        <v>39.343319110541003</v>
      </c>
      <c r="CL23">
        <v>0</v>
      </c>
      <c r="CM23">
        <v>0</v>
      </c>
      <c r="CN23">
        <v>0</v>
      </c>
      <c r="CO23">
        <v>0</v>
      </c>
      <c r="CP23">
        <v>0</v>
      </c>
      <c r="CQ23">
        <v>0</v>
      </c>
      <c r="CR23">
        <v>2</v>
      </c>
      <c r="CS23">
        <v>0.99465197753906298</v>
      </c>
      <c r="CT23">
        <v>1</v>
      </c>
      <c r="CU23">
        <v>1.98930395507813</v>
      </c>
      <c r="CV23">
        <v>1</v>
      </c>
      <c r="CW23">
        <v>0</v>
      </c>
      <c r="CX23">
        <v>0</v>
      </c>
      <c r="CY23">
        <v>1291.36157226562</v>
      </c>
      <c r="CZ23">
        <v>64.915246856747501</v>
      </c>
      <c r="DA23">
        <v>1290</v>
      </c>
      <c r="DB23">
        <v>290</v>
      </c>
      <c r="DC23">
        <v>648.468021544419</v>
      </c>
      <c r="DD23">
        <v>27.9772853851318</v>
      </c>
      <c r="DE23">
        <v>27.9772853851318</v>
      </c>
      <c r="DF23">
        <v>54.737037658691399</v>
      </c>
      <c r="DG23">
        <v>146.415283203125</v>
      </c>
      <c r="DH23">
        <v>1.40638565130853</v>
      </c>
      <c r="DI23">
        <v>1.40638565130853</v>
      </c>
      <c r="DJ23">
        <v>2.7515673268010801</v>
      </c>
      <c r="DK23">
        <v>7.3601262808214196</v>
      </c>
      <c r="DL23">
        <v>9.9000000000000005E-2</v>
      </c>
      <c r="DM23">
        <v>0.49359999999999998</v>
      </c>
      <c r="DN23">
        <v>0.51439999999999997</v>
      </c>
      <c r="DO23">
        <v>0.87980000000000003</v>
      </c>
      <c r="DP23">
        <v>0.31226624152999999</v>
      </c>
      <c r="DQ23">
        <v>-9</v>
      </c>
      <c r="DR23">
        <v>0.34930498169228902</v>
      </c>
      <c r="DS23">
        <v>-1</v>
      </c>
    </row>
    <row r="24" spans="1:123" x14ac:dyDescent="0.35">
      <c r="A24" t="s">
        <v>386</v>
      </c>
      <c r="B24" t="s">
        <v>387</v>
      </c>
      <c r="C24" t="s">
        <v>432</v>
      </c>
      <c r="D24" t="s">
        <v>433</v>
      </c>
      <c r="E24">
        <v>3435.7872118999999</v>
      </c>
      <c r="G24">
        <v>0.82933950424194303</v>
      </c>
      <c r="H24">
        <v>1.7798218727111801</v>
      </c>
      <c r="I24">
        <v>0.42563468217849698</v>
      </c>
      <c r="J24">
        <v>0.42563468217849698</v>
      </c>
      <c r="K24">
        <v>0.42563468217849698</v>
      </c>
      <c r="L24">
        <v>2.42362859708081E-2</v>
      </c>
      <c r="M24">
        <v>5.2012802553709298E-2</v>
      </c>
      <c r="N24">
        <v>1.24385777158912E-2</v>
      </c>
      <c r="O24">
        <v>1.24385777158912E-2</v>
      </c>
      <c r="P24">
        <v>1.24385777158912E-2</v>
      </c>
      <c r="Q24">
        <v>3.9574224837818098E-2</v>
      </c>
      <c r="R24">
        <v>1.3541871905326801</v>
      </c>
      <c r="S24">
        <v>1781.32702636719</v>
      </c>
      <c r="T24">
        <v>0.54139155149459794</v>
      </c>
      <c r="U24">
        <v>3290.27488783219</v>
      </c>
      <c r="V24">
        <v>0.51846255792485696</v>
      </c>
      <c r="W24">
        <v>0.75306273432165505</v>
      </c>
      <c r="X24">
        <v>0.91911016375897003</v>
      </c>
      <c r="Y24">
        <v>0.65771350748444901</v>
      </c>
      <c r="Z24">
        <v>0.68476389185354003</v>
      </c>
      <c r="AA24">
        <v>1</v>
      </c>
      <c r="AB24">
        <v>1341.4510011971399</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s="8">
        <v>0</v>
      </c>
      <c r="AX24" s="8">
        <v>0</v>
      </c>
      <c r="AY24" s="8">
        <v>0</v>
      </c>
      <c r="AZ24" s="8">
        <v>0</v>
      </c>
      <c r="BA24" s="8">
        <v>0</v>
      </c>
      <c r="BB24" s="8">
        <v>0</v>
      </c>
      <c r="BC24">
        <v>0</v>
      </c>
      <c r="BD24">
        <v>0</v>
      </c>
      <c r="BE24">
        <v>0</v>
      </c>
      <c r="BF24">
        <v>0</v>
      </c>
      <c r="BG24">
        <v>0</v>
      </c>
      <c r="BH24">
        <v>0</v>
      </c>
      <c r="BI24">
        <v>0</v>
      </c>
      <c r="BJ24">
        <v>0</v>
      </c>
      <c r="BK24">
        <v>0</v>
      </c>
      <c r="BL24">
        <v>0</v>
      </c>
      <c r="BM24">
        <v>0</v>
      </c>
      <c r="BN24">
        <v>0</v>
      </c>
      <c r="BO24">
        <v>0</v>
      </c>
      <c r="BP24">
        <v>0</v>
      </c>
      <c r="BQ24">
        <v>90058.929589660693</v>
      </c>
      <c r="BR24">
        <v>81834.8203484322</v>
      </c>
      <c r="BS24">
        <v>30929.606764758701</v>
      </c>
      <c r="BT24" s="8">
        <v>515325.39687838597</v>
      </c>
      <c r="BU24">
        <v>1297218.7277107099</v>
      </c>
      <c r="BV24">
        <v>381.54126529584403</v>
      </c>
      <c r="BW24">
        <v>346.69922286732998</v>
      </c>
      <c r="BX24">
        <v>131.035549210922</v>
      </c>
      <c r="BY24">
        <v>2183.2138674079401</v>
      </c>
      <c r="BZ24">
        <v>5495.7623523990196</v>
      </c>
      <c r="CA24">
        <v>3.1452093399023898E-4</v>
      </c>
      <c r="CB24">
        <v>1.9959340784892E-4</v>
      </c>
      <c r="CC24">
        <v>2.6422496140485099E-4</v>
      </c>
      <c r="CD24">
        <v>5.2492673292302001E-4</v>
      </c>
      <c r="CE24">
        <v>1.27390532519523E-3</v>
      </c>
      <c r="CF24">
        <v>-5</v>
      </c>
      <c r="CG24">
        <v>5.2601091003186404</v>
      </c>
      <c r="CH24">
        <v>2.9317640940643601</v>
      </c>
      <c r="CI24">
        <v>2.9253951591270799</v>
      </c>
      <c r="CJ24">
        <v>0</v>
      </c>
      <c r="CK24">
        <v>100</v>
      </c>
      <c r="CL24">
        <v>0</v>
      </c>
      <c r="CM24">
        <v>0</v>
      </c>
      <c r="CN24">
        <v>0</v>
      </c>
      <c r="CO24">
        <v>0</v>
      </c>
      <c r="CP24">
        <v>0</v>
      </c>
      <c r="CQ24">
        <v>0</v>
      </c>
      <c r="CR24">
        <v>1</v>
      </c>
      <c r="CS24">
        <v>1.7813270263671901</v>
      </c>
      <c r="CT24">
        <v>0</v>
      </c>
      <c r="CU24">
        <v>0</v>
      </c>
      <c r="CV24">
        <v>0</v>
      </c>
      <c r="CW24">
        <v>0</v>
      </c>
      <c r="CX24">
        <v>0</v>
      </c>
      <c r="CY24">
        <v>0</v>
      </c>
      <c r="CZ24">
        <v>0</v>
      </c>
      <c r="DA24">
        <v>1200</v>
      </c>
      <c r="DB24">
        <v>500</v>
      </c>
      <c r="DC24">
        <v>673.65507974538696</v>
      </c>
      <c r="DD24">
        <v>27.994857788085898</v>
      </c>
      <c r="DE24">
        <v>27.994857788085898</v>
      </c>
      <c r="DF24">
        <v>27.994857788085898</v>
      </c>
      <c r="DG24">
        <v>27.994857788085898</v>
      </c>
      <c r="DH24">
        <v>1.5715731796411501</v>
      </c>
      <c r="DI24">
        <v>1.5715731796411501</v>
      </c>
      <c r="DJ24">
        <v>1.5715731796411501</v>
      </c>
      <c r="DK24">
        <v>1.5715731796411501</v>
      </c>
      <c r="DL24">
        <v>7.5399999999999995E-2</v>
      </c>
      <c r="DM24">
        <v>0.54120000000000001</v>
      </c>
      <c r="DN24">
        <v>0.4874</v>
      </c>
      <c r="DO24">
        <v>0.88749999999999996</v>
      </c>
    </row>
    <row r="25" spans="1:123" x14ac:dyDescent="0.35">
      <c r="A25" t="s">
        <v>386</v>
      </c>
      <c r="B25" t="s">
        <v>387</v>
      </c>
      <c r="C25" t="s">
        <v>434</v>
      </c>
      <c r="D25" t="s">
        <v>435</v>
      </c>
      <c r="E25">
        <v>3435.7872118999999</v>
      </c>
      <c r="G25">
        <v>1.43524646759033</v>
      </c>
      <c r="H25">
        <v>1.5614333152771001</v>
      </c>
      <c r="I25">
        <v>0.59684675931930498</v>
      </c>
      <c r="J25">
        <v>0.59684675931930498</v>
      </c>
      <c r="K25">
        <v>0.59684675931930498</v>
      </c>
      <c r="L25">
        <v>4.1943068730225998E-2</v>
      </c>
      <c r="M25">
        <v>4.5630702697556098E-2</v>
      </c>
      <c r="N25">
        <v>1.7442010980575198E-2</v>
      </c>
      <c r="O25">
        <v>1.7442010980575198E-2</v>
      </c>
      <c r="P25">
        <v>1.7442010980575198E-2</v>
      </c>
      <c r="Q25">
        <v>2.8188691716981001E-2</v>
      </c>
      <c r="R25">
        <v>0.96458655595779397</v>
      </c>
      <c r="S25">
        <v>615.5703125</v>
      </c>
      <c r="T25">
        <v>0.29130598902702298</v>
      </c>
      <c r="U25">
        <v>2113.1399136558598</v>
      </c>
      <c r="V25">
        <v>0.17916427139839899</v>
      </c>
      <c r="W25">
        <v>0.57649058163507005</v>
      </c>
      <c r="X25">
        <v>1</v>
      </c>
      <c r="Y25">
        <v>0.33912863112370101</v>
      </c>
      <c r="Z25">
        <v>0.39034311378150999</v>
      </c>
      <c r="AA25">
        <v>1</v>
      </c>
      <c r="AB25">
        <v>354.87048749040702</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36093.015618211997</v>
      </c>
      <c r="BR25">
        <v>64338.777373259603</v>
      </c>
      <c r="BS25">
        <v>25338.6929724482</v>
      </c>
      <c r="BT25">
        <v>529091.05424325995</v>
      </c>
      <c r="BU25">
        <v>1052875.4738304</v>
      </c>
      <c r="BV25">
        <v>152.937790294774</v>
      </c>
      <c r="BW25">
        <v>272.62422585628201</v>
      </c>
      <c r="BX25">
        <v>107.368244126672</v>
      </c>
      <c r="BY25">
        <v>2241.93006083611</v>
      </c>
      <c r="BZ25">
        <v>4461.3741929043399</v>
      </c>
      <c r="CA25">
        <v>1.26050898389398E-4</v>
      </c>
      <c r="CB25">
        <v>1.5692092654551599E-4</v>
      </c>
      <c r="CC25">
        <v>2.1646299041612501E-4</v>
      </c>
      <c r="CD25">
        <v>5.3894886649309497E-4</v>
      </c>
      <c r="CE25">
        <v>1.03395336825503E-3</v>
      </c>
      <c r="CF25">
        <v>-5</v>
      </c>
      <c r="CG25">
        <v>6.6848959645104298</v>
      </c>
      <c r="CH25">
        <v>4.3126165102129104</v>
      </c>
      <c r="CI25">
        <v>1.93552889173805</v>
      </c>
      <c r="CJ25">
        <v>13.3325092132233</v>
      </c>
      <c r="CK25">
        <v>86.667490786776796</v>
      </c>
      <c r="CL25">
        <v>0</v>
      </c>
      <c r="CM25">
        <v>0</v>
      </c>
      <c r="CN25">
        <v>0</v>
      </c>
      <c r="CO25">
        <v>0</v>
      </c>
      <c r="CP25">
        <v>0</v>
      </c>
      <c r="CQ25">
        <v>0</v>
      </c>
      <c r="CR25">
        <v>0</v>
      </c>
      <c r="CS25">
        <v>0</v>
      </c>
      <c r="CT25">
        <v>0</v>
      </c>
      <c r="CU25">
        <v>0</v>
      </c>
      <c r="CV25">
        <v>0</v>
      </c>
      <c r="CW25">
        <v>0</v>
      </c>
      <c r="CX25">
        <v>0</v>
      </c>
      <c r="CY25">
        <v>0</v>
      </c>
      <c r="CZ25">
        <v>0</v>
      </c>
      <c r="DA25">
        <v>0</v>
      </c>
      <c r="DB25">
        <v>0</v>
      </c>
      <c r="DC25">
        <v>0</v>
      </c>
      <c r="DD25">
        <v>28.024593353271499</v>
      </c>
      <c r="DE25">
        <v>28.024593353271499</v>
      </c>
      <c r="DF25">
        <v>28.024593353271499</v>
      </c>
      <c r="DG25">
        <v>28.024593353271499</v>
      </c>
      <c r="DH25">
        <v>4.55262263046051</v>
      </c>
      <c r="DI25">
        <v>4.55262263046051</v>
      </c>
      <c r="DJ25">
        <v>4.55262263046051</v>
      </c>
      <c r="DK25">
        <v>4.55262263046051</v>
      </c>
      <c r="DL25">
        <v>8.77E-2</v>
      </c>
      <c r="DM25">
        <v>0.55740000000000001</v>
      </c>
      <c r="DN25">
        <v>0.51239999999999997</v>
      </c>
      <c r="DO25">
        <v>0.88349999999999995</v>
      </c>
    </row>
    <row r="26" spans="1:123" x14ac:dyDescent="0.35">
      <c r="A26" t="s">
        <v>386</v>
      </c>
      <c r="B26" t="s">
        <v>387</v>
      </c>
      <c r="C26" t="s">
        <v>436</v>
      </c>
      <c r="D26" t="s">
        <v>437</v>
      </c>
      <c r="E26" s="8">
        <v>3435.7872118999999</v>
      </c>
      <c r="F26" s="8"/>
      <c r="G26" s="8">
        <v>8.4111168980598398E-3</v>
      </c>
      <c r="H26" s="8">
        <v>3.3644247800111798E-2</v>
      </c>
      <c r="I26" s="8">
        <v>8.4111168980598398E-3</v>
      </c>
      <c r="J26" s="8">
        <v>8.4111168980598398E-3</v>
      </c>
      <c r="K26">
        <v>8.4111168980598398E-3</v>
      </c>
      <c r="L26">
        <v>2.4580311613349101E-4</v>
      </c>
      <c r="M26">
        <v>9.8320604141673607E-4</v>
      </c>
      <c r="N26">
        <v>2.4580311613349101E-4</v>
      </c>
      <c r="O26">
        <v>2.4580311613349101E-4</v>
      </c>
      <c r="P26">
        <v>2.4580311613349101E-4</v>
      </c>
      <c r="Q26">
        <v>7.3740292528324397E-4</v>
      </c>
      <c r="R26">
        <v>2.5233130902051901E-2</v>
      </c>
      <c r="S26">
        <v>863.26251220703102</v>
      </c>
      <c r="T26">
        <v>0.344605952501297</v>
      </c>
      <c r="U26">
        <v>2505.0713893393399</v>
      </c>
      <c r="V26">
        <v>0.25125610492322797</v>
      </c>
      <c r="W26">
        <v>0.79540966823946102</v>
      </c>
      <c r="X26">
        <v>1</v>
      </c>
      <c r="Y26">
        <v>0.672608328333127</v>
      </c>
      <c r="Z26">
        <v>0.71362067638525495</v>
      </c>
      <c r="AA26">
        <v>1</v>
      </c>
      <c r="AB26">
        <v>686.64734843815802</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s="8">
        <v>0</v>
      </c>
      <c r="AZ26" s="8">
        <v>0</v>
      </c>
      <c r="BA26" s="8">
        <v>0</v>
      </c>
      <c r="BB26" s="8">
        <v>0</v>
      </c>
      <c r="BC26">
        <v>0</v>
      </c>
      <c r="BD26">
        <v>0</v>
      </c>
      <c r="BE26">
        <v>0</v>
      </c>
      <c r="BF26">
        <v>0</v>
      </c>
      <c r="BG26">
        <v>0</v>
      </c>
      <c r="BH26">
        <v>0</v>
      </c>
      <c r="BI26">
        <v>0</v>
      </c>
      <c r="BJ26">
        <v>0</v>
      </c>
      <c r="BK26">
        <v>0</v>
      </c>
      <c r="BL26">
        <v>0</v>
      </c>
      <c r="BM26">
        <v>0</v>
      </c>
      <c r="BN26">
        <v>0</v>
      </c>
      <c r="BO26">
        <v>0</v>
      </c>
      <c r="BP26">
        <v>0</v>
      </c>
      <c r="BQ26">
        <v>71445.755939444003</v>
      </c>
      <c r="BR26">
        <v>73757.011038297394</v>
      </c>
      <c r="BS26">
        <v>31101.847071509401</v>
      </c>
      <c r="BT26">
        <v>704569.11486543005</v>
      </c>
      <c r="BU26">
        <v>1412689.8356619501</v>
      </c>
      <c r="BV26">
        <v>302.72392936830602</v>
      </c>
      <c r="BW26">
        <v>312.51698447840198</v>
      </c>
      <c r="BX26">
        <v>131.78212242697299</v>
      </c>
      <c r="BY26">
        <v>2985.3408107878799</v>
      </c>
      <c r="BZ26">
        <v>5985.7301865869103</v>
      </c>
      <c r="CA26">
        <v>2.4951646649698099E-4</v>
      </c>
      <c r="CB26">
        <v>1.79891800619884E-4</v>
      </c>
      <c r="CC26">
        <v>2.6569637320616101E-4</v>
      </c>
      <c r="CD26">
        <v>7.1769636393848404E-4</v>
      </c>
      <c r="CE26">
        <v>1.3873012053062599E-3</v>
      </c>
      <c r="CF26">
        <v>-5</v>
      </c>
      <c r="CG26">
        <v>7.0180313609556402</v>
      </c>
      <c r="CH26">
        <v>4.7957305711345901</v>
      </c>
      <c r="CI26">
        <v>4.7957305711345901</v>
      </c>
      <c r="CJ26">
        <v>59.992132182167701</v>
      </c>
      <c r="CK26">
        <v>40.007867817832299</v>
      </c>
      <c r="CL26">
        <v>0</v>
      </c>
      <c r="CM26">
        <v>0</v>
      </c>
      <c r="CN26">
        <v>0</v>
      </c>
      <c r="CO26">
        <v>0</v>
      </c>
      <c r="CP26">
        <v>0</v>
      </c>
      <c r="CQ26">
        <v>0</v>
      </c>
      <c r="CR26">
        <v>0</v>
      </c>
      <c r="CS26">
        <v>0</v>
      </c>
      <c r="CT26">
        <v>0</v>
      </c>
      <c r="CU26">
        <v>0</v>
      </c>
      <c r="CV26">
        <v>0</v>
      </c>
      <c r="CW26">
        <v>0</v>
      </c>
      <c r="CX26">
        <v>0</v>
      </c>
      <c r="CY26">
        <v>243.07417297363301</v>
      </c>
      <c r="CZ26">
        <v>28.157619675115601</v>
      </c>
      <c r="DA26">
        <v>0</v>
      </c>
      <c r="DB26">
        <v>0</v>
      </c>
      <c r="DC26">
        <v>0</v>
      </c>
      <c r="DD26">
        <v>28.018260955810501</v>
      </c>
      <c r="DE26">
        <v>28.018260955810501</v>
      </c>
      <c r="DF26">
        <v>28.018260955810501</v>
      </c>
      <c r="DG26">
        <v>124.744110107422</v>
      </c>
      <c r="DH26">
        <v>3.2456246575770602</v>
      </c>
      <c r="DI26">
        <v>3.2456246575770602</v>
      </c>
      <c r="DJ26">
        <v>3.2456246575770602</v>
      </c>
      <c r="DK26">
        <v>14.4503101134902</v>
      </c>
      <c r="DL26">
        <v>9.9000000000000005E-2</v>
      </c>
      <c r="DM26">
        <v>0.5071</v>
      </c>
      <c r="DN26">
        <v>0.5181</v>
      </c>
      <c r="DO26">
        <v>0.87980000000000003</v>
      </c>
    </row>
    <row r="27" spans="1:123" x14ac:dyDescent="0.35">
      <c r="A27" t="s">
        <v>386</v>
      </c>
      <c r="B27" t="s">
        <v>387</v>
      </c>
      <c r="C27" t="s">
        <v>438</v>
      </c>
      <c r="D27" t="s">
        <v>439</v>
      </c>
      <c r="E27">
        <v>3435.7872118999999</v>
      </c>
      <c r="G27">
        <v>0.235488176345825</v>
      </c>
      <c r="H27">
        <v>0.235488176345825</v>
      </c>
      <c r="I27">
        <v>3.3641103655099903E-2</v>
      </c>
      <c r="J27">
        <v>7.5695008039474501E-2</v>
      </c>
      <c r="K27">
        <v>0.117748953402042</v>
      </c>
      <c r="L27">
        <v>6.8818122800966804E-3</v>
      </c>
      <c r="M27">
        <v>6.8818122800966804E-3</v>
      </c>
      <c r="N27">
        <v>9.8311415818043511E-4</v>
      </c>
      <c r="O27">
        <v>2.2120806401043202E-3</v>
      </c>
      <c r="P27">
        <v>3.4410483195585402E-3</v>
      </c>
      <c r="Q27">
        <v>5.8986981219162496E-3</v>
      </c>
      <c r="R27">
        <v>0.20184707269072499</v>
      </c>
      <c r="S27">
        <v>6172.52734375</v>
      </c>
      <c r="T27">
        <v>1.54399061203003</v>
      </c>
      <c r="U27">
        <v>3997.7751779425598</v>
      </c>
      <c r="V27">
        <v>1.79653947205205</v>
      </c>
      <c r="W27">
        <v>0.78890331716608797</v>
      </c>
      <c r="X27">
        <v>0.96611880822095098</v>
      </c>
      <c r="Y27">
        <v>0.52510380744934104</v>
      </c>
      <c r="Z27">
        <v>0.87823886213255997</v>
      </c>
      <c r="AA27">
        <v>1</v>
      </c>
      <c r="AB27">
        <v>4869.5272967827595</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s="8">
        <v>0</v>
      </c>
      <c r="AY27" s="8">
        <v>0</v>
      </c>
      <c r="AZ27" s="8">
        <v>0</v>
      </c>
      <c r="BA27">
        <v>0</v>
      </c>
      <c r="BB27" s="8">
        <v>0</v>
      </c>
      <c r="BC27">
        <v>0</v>
      </c>
      <c r="BD27">
        <v>0</v>
      </c>
      <c r="BE27">
        <v>0</v>
      </c>
      <c r="BF27">
        <v>0</v>
      </c>
      <c r="BG27">
        <v>0</v>
      </c>
      <c r="BH27">
        <v>0</v>
      </c>
      <c r="BI27">
        <v>0</v>
      </c>
      <c r="BJ27">
        <v>0</v>
      </c>
      <c r="BK27">
        <v>0</v>
      </c>
      <c r="BL27">
        <v>0</v>
      </c>
      <c r="BM27">
        <v>0</v>
      </c>
      <c r="BN27">
        <v>0</v>
      </c>
      <c r="BO27">
        <v>0</v>
      </c>
      <c r="BP27">
        <v>0</v>
      </c>
      <c r="BQ27">
        <v>52238.887738831298</v>
      </c>
      <c r="BR27">
        <v>55122.428518506902</v>
      </c>
      <c r="BS27">
        <v>25957.864987795499</v>
      </c>
      <c r="BT27">
        <v>526202.68320545903</v>
      </c>
      <c r="BU27">
        <v>1183253.71910786</v>
      </c>
      <c r="BV27">
        <v>221.38591010661699</v>
      </c>
      <c r="BW27">
        <v>233.60621814666499</v>
      </c>
      <c r="BX27">
        <v>110.008191473726</v>
      </c>
      <c r="BY27">
        <v>2230.0218278841699</v>
      </c>
      <c r="BZ27">
        <v>5014.5727221716897</v>
      </c>
      <c r="CA27">
        <v>1.82438585902477E-4</v>
      </c>
      <c r="CB27">
        <v>1.34442445282744E-4</v>
      </c>
      <c r="CC27">
        <v>2.21752443434471E-4</v>
      </c>
      <c r="CD27">
        <v>5.3600668048494097E-4</v>
      </c>
      <c r="CE27">
        <v>1.16198847706176E-3</v>
      </c>
      <c r="CF27">
        <v>-5</v>
      </c>
      <c r="CG27">
        <v>6.0169905826529098</v>
      </c>
      <c r="CH27">
        <v>2.5573295706068802</v>
      </c>
      <c r="CI27">
        <v>2.5394213475854102</v>
      </c>
      <c r="CJ27">
        <v>0</v>
      </c>
      <c r="CK27">
        <v>100</v>
      </c>
      <c r="CL27">
        <v>0</v>
      </c>
      <c r="CM27">
        <v>0</v>
      </c>
      <c r="CN27">
        <v>0</v>
      </c>
      <c r="CO27">
        <v>0</v>
      </c>
      <c r="CP27">
        <v>0</v>
      </c>
      <c r="CQ27">
        <v>0</v>
      </c>
      <c r="CR27">
        <v>1</v>
      </c>
      <c r="CS27">
        <v>6.1725273437499997</v>
      </c>
      <c r="CT27">
        <v>1</v>
      </c>
      <c r="CU27">
        <v>6.1725273437499997</v>
      </c>
      <c r="CV27">
        <v>0</v>
      </c>
      <c r="CW27">
        <v>0</v>
      </c>
      <c r="CX27">
        <v>0</v>
      </c>
      <c r="CY27">
        <v>0</v>
      </c>
      <c r="CZ27">
        <v>0</v>
      </c>
      <c r="DA27">
        <v>2500</v>
      </c>
      <c r="DB27">
        <v>725</v>
      </c>
      <c r="DC27">
        <v>405.02048201234402</v>
      </c>
      <c r="DD27">
        <v>95.500038146972699</v>
      </c>
      <c r="DE27">
        <v>114.104858398438</v>
      </c>
      <c r="DF27">
        <v>27.875644683837901</v>
      </c>
      <c r="DG27">
        <v>210.58001708984401</v>
      </c>
      <c r="DH27">
        <v>1.54717885929937</v>
      </c>
      <c r="DI27">
        <v>1.84859218993942</v>
      </c>
      <c r="DJ27">
        <v>0.45160828185011498</v>
      </c>
      <c r="DK27">
        <v>3.41156880095585</v>
      </c>
      <c r="DL27">
        <v>9.1700000000000004E-2</v>
      </c>
      <c r="DM27">
        <v>0.54039999999999999</v>
      </c>
      <c r="DN27">
        <v>0.51480000000000004</v>
      </c>
      <c r="DO27">
        <v>0.88219999999999998</v>
      </c>
    </row>
    <row r="28" spans="1:123" x14ac:dyDescent="0.35">
      <c r="A28" t="s">
        <v>386</v>
      </c>
      <c r="B28" t="s">
        <v>387</v>
      </c>
      <c r="C28" t="s">
        <v>440</v>
      </c>
      <c r="D28" t="s">
        <v>441</v>
      </c>
      <c r="E28">
        <v>3435.7872118999999</v>
      </c>
      <c r="G28">
        <v>0.82431709766387895</v>
      </c>
      <c r="H28">
        <v>0.90843379497528098</v>
      </c>
      <c r="I28">
        <v>0.260747641324997</v>
      </c>
      <c r="J28">
        <v>0.260747641324997</v>
      </c>
      <c r="K28">
        <v>0.260747641324997</v>
      </c>
      <c r="L28">
        <v>2.40895131697236E-2</v>
      </c>
      <c r="M28">
        <v>2.6547705888786799E-2</v>
      </c>
      <c r="N28">
        <v>7.6199847819171497E-3</v>
      </c>
      <c r="O28">
        <v>7.6199847819171497E-3</v>
      </c>
      <c r="P28">
        <v>7.6199847819171497E-3</v>
      </c>
      <c r="Q28">
        <v>1.8927721106869601E-2</v>
      </c>
      <c r="R28">
        <v>0.64768615365028404</v>
      </c>
      <c r="S28">
        <v>1678.13745117188</v>
      </c>
      <c r="T28">
        <v>0.57841730117797896</v>
      </c>
      <c r="U28">
        <v>2901.2573582329901</v>
      </c>
      <c r="V28">
        <v>0.488428807628008</v>
      </c>
      <c r="W28">
        <v>0.404627927581869</v>
      </c>
      <c r="X28">
        <v>0.84433009853726004</v>
      </c>
      <c r="Y28">
        <v>0.18143603564166499</v>
      </c>
      <c r="Z28">
        <v>0.229869499802589</v>
      </c>
      <c r="AA28">
        <v>1</v>
      </c>
      <c r="AB28">
        <v>679.02127906519604</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s="8">
        <v>0</v>
      </c>
      <c r="AY28" s="8">
        <v>0</v>
      </c>
      <c r="AZ28" s="8">
        <v>0</v>
      </c>
      <c r="BA28" s="8">
        <v>0</v>
      </c>
      <c r="BB28" s="8">
        <v>0</v>
      </c>
      <c r="BC28">
        <v>0</v>
      </c>
      <c r="BD28">
        <v>0</v>
      </c>
      <c r="BE28">
        <v>0</v>
      </c>
      <c r="BF28">
        <v>0</v>
      </c>
      <c r="BG28">
        <v>0</v>
      </c>
      <c r="BH28">
        <v>0</v>
      </c>
      <c r="BI28">
        <v>0</v>
      </c>
      <c r="BJ28">
        <v>0</v>
      </c>
      <c r="BK28">
        <v>0</v>
      </c>
      <c r="BL28">
        <v>0</v>
      </c>
      <c r="BM28">
        <v>0</v>
      </c>
      <c r="BN28">
        <v>0</v>
      </c>
      <c r="BO28">
        <v>0</v>
      </c>
      <c r="BP28">
        <v>0</v>
      </c>
      <c r="BQ28">
        <v>76510.000358054996</v>
      </c>
      <c r="BR28">
        <v>65216.908271506603</v>
      </c>
      <c r="BS28">
        <v>31718.804326616799</v>
      </c>
      <c r="BT28">
        <v>631363.77708850405</v>
      </c>
      <c r="BU28">
        <v>1154536.56165512</v>
      </c>
      <c r="BV28">
        <v>324.29662430774601</v>
      </c>
      <c r="BW28">
        <v>276.42952687570897</v>
      </c>
      <c r="BX28">
        <v>134.44387821280199</v>
      </c>
      <c r="BY28">
        <v>2676.10953681604</v>
      </c>
      <c r="BZ28">
        <v>4893.6388424053803</v>
      </c>
      <c r="CA28">
        <v>2.6720278468612502E-4</v>
      </c>
      <c r="CB28">
        <v>1.59062669360766E-4</v>
      </c>
      <c r="CC28">
        <v>2.70966906005334E-4</v>
      </c>
      <c r="CD28">
        <v>6.43127093678286E-4</v>
      </c>
      <c r="CE28">
        <v>1.13378741965946E-3</v>
      </c>
      <c r="CF28">
        <v>-5</v>
      </c>
      <c r="CG28">
        <v>7.0128771461791004</v>
      </c>
      <c r="CH28">
        <v>3.5539841220896702</v>
      </c>
      <c r="CI28">
        <v>2.6351854126387102</v>
      </c>
      <c r="CJ28">
        <v>75.824019869498798</v>
      </c>
      <c r="CK28">
        <v>24.175980130501198</v>
      </c>
      <c r="CL28">
        <v>0</v>
      </c>
      <c r="CM28">
        <v>0</v>
      </c>
      <c r="CN28">
        <v>0</v>
      </c>
      <c r="CO28">
        <v>0</v>
      </c>
      <c r="CP28">
        <v>0</v>
      </c>
      <c r="CQ28">
        <v>0</v>
      </c>
      <c r="CR28">
        <v>0</v>
      </c>
      <c r="CS28">
        <v>0</v>
      </c>
      <c r="CT28">
        <v>0</v>
      </c>
      <c r="CU28">
        <v>0</v>
      </c>
      <c r="CV28">
        <v>0</v>
      </c>
      <c r="CW28">
        <v>0</v>
      </c>
      <c r="CX28">
        <v>0</v>
      </c>
      <c r="CY28">
        <v>0</v>
      </c>
      <c r="CZ28">
        <v>0</v>
      </c>
      <c r="DA28">
        <v>0</v>
      </c>
      <c r="DB28">
        <v>0</v>
      </c>
      <c r="DC28">
        <v>0</v>
      </c>
      <c r="DD28">
        <v>71.970428466796903</v>
      </c>
      <c r="DE28">
        <v>86.484199523925795</v>
      </c>
      <c r="DF28">
        <v>27.990451812744102</v>
      </c>
      <c r="DG28">
        <v>27.990451812744102</v>
      </c>
      <c r="DH28">
        <v>4.28870879536945</v>
      </c>
      <c r="DI28">
        <v>5.1535825902420704</v>
      </c>
      <c r="DJ28">
        <v>1.66794750890029</v>
      </c>
      <c r="DK28">
        <v>1.66794750890029</v>
      </c>
      <c r="DL28">
        <v>9.5100000000000004E-2</v>
      </c>
      <c r="DM28">
        <v>0.55249999999999999</v>
      </c>
      <c r="DN28">
        <v>0.52380000000000004</v>
      </c>
      <c r="DO28">
        <v>0.88109999999999999</v>
      </c>
    </row>
    <row r="29" spans="1:123" x14ac:dyDescent="0.35">
      <c r="A29" t="s">
        <v>386</v>
      </c>
      <c r="B29" t="s">
        <v>387</v>
      </c>
      <c r="C29" t="s">
        <v>442</v>
      </c>
      <c r="D29" t="s">
        <v>443</v>
      </c>
      <c r="E29">
        <v>3435.7872118999999</v>
      </c>
      <c r="G29">
        <v>0.230391845107079</v>
      </c>
      <c r="H29">
        <v>0.26402679085731501</v>
      </c>
      <c r="I29">
        <v>0.14629887044429801</v>
      </c>
      <c r="J29">
        <v>0.14629887044429801</v>
      </c>
      <c r="K29">
        <v>0.14629887044429801</v>
      </c>
      <c r="L29">
        <v>6.7328791342951598E-3</v>
      </c>
      <c r="M29">
        <v>7.71581333632678E-3</v>
      </c>
      <c r="N29">
        <v>4.2753796764271896E-3</v>
      </c>
      <c r="O29">
        <v>4.2753796764271896E-3</v>
      </c>
      <c r="P29">
        <v>4.2753796764271896E-3</v>
      </c>
      <c r="Q29">
        <v>3.44043365989959E-3</v>
      </c>
      <c r="R29">
        <v>0.117727920413017</v>
      </c>
      <c r="S29" s="8">
        <v>559.62890625</v>
      </c>
      <c r="T29">
        <v>0.19336929917335499</v>
      </c>
      <c r="U29">
        <v>2894.0938848224</v>
      </c>
      <c r="V29">
        <v>0.162882295012829</v>
      </c>
      <c r="W29">
        <v>0.75020596042051502</v>
      </c>
      <c r="X29">
        <v>0.77278800194524599</v>
      </c>
      <c r="Y29">
        <v>0.64929959120294201</v>
      </c>
      <c r="Z29">
        <v>0.83191759434206602</v>
      </c>
      <c r="AA29">
        <v>1</v>
      </c>
      <c r="AB29">
        <v>419.83694109236302</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s="8">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116428.474530416</v>
      </c>
      <c r="BR29">
        <v>68606.737562430702</v>
      </c>
      <c r="BS29">
        <v>29644.217200490599</v>
      </c>
      <c r="BT29">
        <v>616742.20125872199</v>
      </c>
      <c r="BU29">
        <v>1265950.6222842799</v>
      </c>
      <c r="BV29">
        <v>493.48745159507803</v>
      </c>
      <c r="BW29">
        <v>290.79281695038901</v>
      </c>
      <c r="BX29">
        <v>125.64837991568299</v>
      </c>
      <c r="BY29">
        <v>2614.0902250745899</v>
      </c>
      <c r="BZ29">
        <v>5365.7900179141297</v>
      </c>
      <c r="CA29">
        <v>4.0661367750221601E-4</v>
      </c>
      <c r="CB29">
        <v>1.67330391796288E-4</v>
      </c>
      <c r="CC29">
        <v>2.5324415551901798E-4</v>
      </c>
      <c r="CD29">
        <v>6.2823309451386197E-4</v>
      </c>
      <c r="CE29">
        <v>1.2431991650384299E-3</v>
      </c>
      <c r="CF29">
        <v>-5</v>
      </c>
      <c r="CG29">
        <v>6.2894068115763799</v>
      </c>
      <c r="CH29">
        <v>2.7770188302830801</v>
      </c>
      <c r="CI29">
        <v>2.7770188302830801</v>
      </c>
      <c r="CJ29">
        <v>0</v>
      </c>
      <c r="CK29">
        <v>100</v>
      </c>
      <c r="CL29">
        <v>0</v>
      </c>
      <c r="CM29">
        <v>0</v>
      </c>
      <c r="CN29">
        <v>0</v>
      </c>
      <c r="CO29">
        <v>0</v>
      </c>
      <c r="CP29">
        <v>0</v>
      </c>
      <c r="CQ29">
        <v>0</v>
      </c>
      <c r="CR29">
        <v>0</v>
      </c>
      <c r="CS29">
        <v>0</v>
      </c>
      <c r="CT29">
        <v>0</v>
      </c>
      <c r="CU29">
        <v>0</v>
      </c>
      <c r="CV29">
        <v>0</v>
      </c>
      <c r="CW29">
        <v>0</v>
      </c>
      <c r="CX29">
        <v>0</v>
      </c>
      <c r="CY29">
        <v>0</v>
      </c>
      <c r="CZ29">
        <v>0</v>
      </c>
      <c r="DA29">
        <v>1200</v>
      </c>
      <c r="DB29">
        <v>350</v>
      </c>
      <c r="DC29">
        <v>2144.2780860642902</v>
      </c>
      <c r="DD29">
        <v>28.036220550537099</v>
      </c>
      <c r="DE29">
        <v>28.036220550537099</v>
      </c>
      <c r="DF29">
        <v>28.036220550537099</v>
      </c>
      <c r="DG29">
        <v>28.036220550537099</v>
      </c>
      <c r="DH29">
        <v>5.0097877785484899</v>
      </c>
      <c r="DI29">
        <v>5.0097877785484899</v>
      </c>
      <c r="DJ29">
        <v>5.0097877785484899</v>
      </c>
      <c r="DK29">
        <v>5.0097877785484899</v>
      </c>
      <c r="DL29">
        <v>9.9000000000000005E-2</v>
      </c>
      <c r="DM29">
        <v>0.50990000000000002</v>
      </c>
      <c r="DN29">
        <v>0.51890000000000003</v>
      </c>
      <c r="DO29">
        <v>0.87980000000000003</v>
      </c>
    </row>
    <row r="30" spans="1:123" x14ac:dyDescent="0.35">
      <c r="A30" t="s">
        <v>386</v>
      </c>
      <c r="B30" t="s">
        <v>387</v>
      </c>
      <c r="C30" t="s">
        <v>444</v>
      </c>
      <c r="D30" t="s">
        <v>445</v>
      </c>
      <c r="E30">
        <v>3435.7872118999999</v>
      </c>
      <c r="G30">
        <v>8.4090773016214405E-3</v>
      </c>
      <c r="H30">
        <v>8.4090773016214405E-3</v>
      </c>
      <c r="I30">
        <v>0</v>
      </c>
      <c r="J30">
        <v>0</v>
      </c>
      <c r="K30">
        <v>0</v>
      </c>
      <c r="L30">
        <v>2.4574351178292901E-4</v>
      </c>
      <c r="M30">
        <v>2.4574351178292901E-4</v>
      </c>
      <c r="N30">
        <v>0</v>
      </c>
      <c r="O30">
        <v>0</v>
      </c>
      <c r="P30">
        <v>0</v>
      </c>
      <c r="Q30">
        <v>2.4574351178292901E-4</v>
      </c>
      <c r="R30">
        <v>8.4090773016214405E-3</v>
      </c>
      <c r="S30">
        <v>540.14294433593795</v>
      </c>
      <c r="T30">
        <v>0.18014641106128701</v>
      </c>
      <c r="U30">
        <v>2998.35528864451</v>
      </c>
      <c r="V30">
        <v>0.15721082564866901</v>
      </c>
      <c r="W30">
        <v>0.62053901179002302</v>
      </c>
      <c r="X30">
        <v>1</v>
      </c>
      <c r="Y30">
        <v>0.41067487667103297</v>
      </c>
      <c r="Z30">
        <v>0.45094215869903598</v>
      </c>
      <c r="AA30">
        <v>1</v>
      </c>
      <c r="AB30">
        <v>335.17976890357602</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s="8">
        <v>0</v>
      </c>
      <c r="AZ30" s="8">
        <v>0</v>
      </c>
      <c r="BA30" s="8">
        <v>0</v>
      </c>
      <c r="BB30" s="8">
        <v>0</v>
      </c>
      <c r="BC30">
        <v>0</v>
      </c>
      <c r="BD30">
        <v>0</v>
      </c>
      <c r="BE30">
        <v>0</v>
      </c>
      <c r="BF30">
        <v>0</v>
      </c>
      <c r="BG30">
        <v>0</v>
      </c>
      <c r="BH30">
        <v>0</v>
      </c>
      <c r="BI30">
        <v>0</v>
      </c>
      <c r="BJ30">
        <v>0</v>
      </c>
      <c r="BK30">
        <v>0</v>
      </c>
      <c r="BL30">
        <v>0</v>
      </c>
      <c r="BM30">
        <v>0</v>
      </c>
      <c r="BN30">
        <v>0</v>
      </c>
      <c r="BO30">
        <v>0</v>
      </c>
      <c r="BP30">
        <v>0</v>
      </c>
      <c r="BQ30">
        <v>69395.681913645894</v>
      </c>
      <c r="BR30">
        <v>40006.852303530097</v>
      </c>
      <c r="BS30">
        <v>30439.0535545352</v>
      </c>
      <c r="BT30">
        <v>590681.82180830103</v>
      </c>
      <c r="BU30">
        <v>890169.51603034802</v>
      </c>
      <c r="BV30">
        <v>294.18883549929598</v>
      </c>
      <c r="BW30">
        <v>169.60088821972499</v>
      </c>
      <c r="BX30">
        <v>129.04015742726699</v>
      </c>
      <c r="BY30">
        <v>2504.0750737866301</v>
      </c>
      <c r="BZ30">
        <v>3773.6920525374098</v>
      </c>
      <c r="CA30">
        <v>2.42356807812595E-4</v>
      </c>
      <c r="CB30">
        <v>9.7575872404575406E-5</v>
      </c>
      <c r="CC30">
        <v>2.6003427110528901E-4</v>
      </c>
      <c r="CD30">
        <v>6.0168716852901805E-4</v>
      </c>
      <c r="CE30">
        <v>8.7417153528052496E-4</v>
      </c>
      <c r="CF30">
        <v>-5</v>
      </c>
      <c r="CG30">
        <v>8.2272024020739707</v>
      </c>
      <c r="CH30">
        <v>3.2262399570128499</v>
      </c>
      <c r="CI30">
        <v>3.1733572400395902</v>
      </c>
      <c r="CJ30">
        <v>5.5449031645359401</v>
      </c>
      <c r="CK30">
        <v>94.455096835464104</v>
      </c>
      <c r="CL30">
        <v>0</v>
      </c>
      <c r="CM30">
        <v>0</v>
      </c>
      <c r="CN30">
        <v>0</v>
      </c>
      <c r="CO30">
        <v>0</v>
      </c>
      <c r="CP30">
        <v>0</v>
      </c>
      <c r="CQ30">
        <v>0</v>
      </c>
      <c r="CR30">
        <v>0</v>
      </c>
      <c r="CS30">
        <v>0</v>
      </c>
      <c r="CT30">
        <v>0</v>
      </c>
      <c r="CU30">
        <v>0</v>
      </c>
      <c r="CV30">
        <v>0</v>
      </c>
      <c r="CW30">
        <v>0</v>
      </c>
      <c r="CX30">
        <v>0</v>
      </c>
      <c r="CY30">
        <v>0</v>
      </c>
      <c r="CZ30">
        <v>0</v>
      </c>
      <c r="DA30">
        <v>0</v>
      </c>
      <c r="DB30">
        <v>0</v>
      </c>
      <c r="DC30">
        <v>0</v>
      </c>
      <c r="DD30">
        <v>28.037797927856399</v>
      </c>
      <c r="DE30">
        <v>28.037797927856399</v>
      </c>
      <c r="DF30">
        <v>28.037797927856399</v>
      </c>
      <c r="DG30">
        <v>28.037797927856399</v>
      </c>
      <c r="DH30">
        <v>5.1908107329489699</v>
      </c>
      <c r="DI30">
        <v>5.1908107329489699</v>
      </c>
      <c r="DJ30">
        <v>5.1908107329489699</v>
      </c>
      <c r="DK30">
        <v>5.1908107329489699</v>
      </c>
      <c r="DL30">
        <v>9.9000000000000005E-2</v>
      </c>
      <c r="DM30">
        <v>0.5262</v>
      </c>
      <c r="DN30">
        <v>0.52339999999999998</v>
      </c>
      <c r="DO30">
        <v>0.87980000000000003</v>
      </c>
    </row>
    <row r="31" spans="1:123" x14ac:dyDescent="0.35">
      <c r="A31" t="s">
        <v>386</v>
      </c>
      <c r="B31" t="s">
        <v>387</v>
      </c>
      <c r="C31" t="s">
        <v>446</v>
      </c>
      <c r="D31" t="s">
        <v>447</v>
      </c>
      <c r="E31" s="8">
        <v>3435.7872118999999</v>
      </c>
      <c r="F31" s="8"/>
      <c r="G31" s="8">
        <v>8.4043424576520902E-3</v>
      </c>
      <c r="H31" s="8">
        <v>8.4043424576520902E-3</v>
      </c>
      <c r="I31" s="8">
        <v>0</v>
      </c>
      <c r="J31" s="8">
        <v>0</v>
      </c>
      <c r="K31">
        <v>0</v>
      </c>
      <c r="L31">
        <v>2.4560514259650798E-4</v>
      </c>
      <c r="M31">
        <v>2.4560514259650798E-4</v>
      </c>
      <c r="N31">
        <v>0</v>
      </c>
      <c r="O31">
        <v>0</v>
      </c>
      <c r="P31">
        <v>0</v>
      </c>
      <c r="Q31">
        <v>2.4560514259650798E-4</v>
      </c>
      <c r="R31">
        <v>8.4043424576520902E-3</v>
      </c>
      <c r="S31">
        <v>2772.61181640625</v>
      </c>
      <c r="T31">
        <v>0.109256841242313</v>
      </c>
      <c r="U31">
        <v>25377.008751855301</v>
      </c>
      <c r="V31">
        <v>0.80698007338847599</v>
      </c>
      <c r="W31">
        <v>0.604438833689391</v>
      </c>
      <c r="X31">
        <v>1</v>
      </c>
      <c r="Y31">
        <v>0.45706436038017301</v>
      </c>
      <c r="Z31">
        <v>0.45514243226565199</v>
      </c>
      <c r="AA31">
        <v>1</v>
      </c>
      <c r="AB31">
        <v>1675.8742525820201</v>
      </c>
      <c r="AC31">
        <v>0</v>
      </c>
      <c r="AD31">
        <v>0</v>
      </c>
      <c r="AE31">
        <v>0</v>
      </c>
      <c r="AF31">
        <v>30.653265705524301</v>
      </c>
      <c r="AG31">
        <v>0</v>
      </c>
      <c r="AH31">
        <v>69.346734294475695</v>
      </c>
      <c r="AI31">
        <v>0</v>
      </c>
      <c r="AJ31">
        <v>0</v>
      </c>
      <c r="AK31">
        <v>0</v>
      </c>
      <c r="AL31">
        <v>0</v>
      </c>
      <c r="AM31">
        <v>0</v>
      </c>
      <c r="AN31">
        <v>0</v>
      </c>
      <c r="AO31">
        <v>0</v>
      </c>
      <c r="AP31">
        <v>30.653265705524301</v>
      </c>
      <c r="AQ31">
        <v>0</v>
      </c>
      <c r="AR31">
        <v>69.346734294475695</v>
      </c>
      <c r="AS31">
        <v>0</v>
      </c>
      <c r="AT31">
        <v>0</v>
      </c>
      <c r="AU31">
        <v>0</v>
      </c>
      <c r="AV31">
        <v>0</v>
      </c>
      <c r="AW31">
        <v>0</v>
      </c>
      <c r="AX31">
        <v>0</v>
      </c>
      <c r="AY31" s="8">
        <v>0</v>
      </c>
      <c r="AZ31" s="8">
        <v>89.377288916632807</v>
      </c>
      <c r="BA31" s="8">
        <v>0</v>
      </c>
      <c r="BB31" s="8">
        <v>10.6227110833672</v>
      </c>
      <c r="BC31">
        <v>0</v>
      </c>
      <c r="BD31">
        <v>0</v>
      </c>
      <c r="BE31">
        <v>0</v>
      </c>
      <c r="BF31">
        <v>0</v>
      </c>
      <c r="BG31">
        <v>0</v>
      </c>
      <c r="BH31">
        <v>0</v>
      </c>
      <c r="BI31">
        <v>0</v>
      </c>
      <c r="BJ31">
        <v>1.49761223105268E-2</v>
      </c>
      <c r="BK31">
        <v>0</v>
      </c>
      <c r="BL31">
        <v>1.6174122966664899E-3</v>
      </c>
      <c r="BM31">
        <v>0</v>
      </c>
      <c r="BN31">
        <v>0</v>
      </c>
      <c r="BO31">
        <v>0</v>
      </c>
      <c r="BP31">
        <v>0</v>
      </c>
      <c r="BQ31">
        <v>284614.180260066</v>
      </c>
      <c r="BR31">
        <v>46281.372955277999</v>
      </c>
      <c r="BS31">
        <v>30524.443255083701</v>
      </c>
      <c r="BT31">
        <v>642458.64276773203</v>
      </c>
      <c r="BU31">
        <v>1087006.7098397401</v>
      </c>
      <c r="BV31">
        <v>1206.74699076808</v>
      </c>
      <c r="BW31">
        <v>196.23023523059899</v>
      </c>
      <c r="BX31">
        <v>129.421801855708</v>
      </c>
      <c r="BY31">
        <v>2723.98596986449</v>
      </c>
      <c r="BZ31">
        <v>4608.8430128295304</v>
      </c>
      <c r="CA31">
        <v>9.9398380827012589E-4</v>
      </c>
      <c r="CB31">
        <v>1.1287929647477699E-4</v>
      </c>
      <c r="CC31">
        <v>2.6076373690494799E-4</v>
      </c>
      <c r="CD31">
        <v>6.5442867444355903E-4</v>
      </c>
      <c r="CE31">
        <v>1.06747120328084E-3</v>
      </c>
      <c r="CF31">
        <v>-5</v>
      </c>
      <c r="CG31">
        <v>6.6727793490850997</v>
      </c>
      <c r="CH31">
        <v>0.97631818317115504</v>
      </c>
      <c r="CI31">
        <v>0.97631818317115504</v>
      </c>
      <c r="CJ31">
        <v>0</v>
      </c>
      <c r="CK31">
        <v>100</v>
      </c>
      <c r="CL31">
        <v>0</v>
      </c>
      <c r="CM31">
        <v>0</v>
      </c>
      <c r="CN31">
        <v>0</v>
      </c>
      <c r="CO31">
        <v>0</v>
      </c>
      <c r="CP31">
        <v>0</v>
      </c>
      <c r="CQ31">
        <v>0</v>
      </c>
      <c r="CR31">
        <v>1</v>
      </c>
      <c r="CS31">
        <v>2.7726118164062501</v>
      </c>
      <c r="CT31">
        <v>0</v>
      </c>
      <c r="CU31">
        <v>0</v>
      </c>
      <c r="CV31">
        <v>0</v>
      </c>
      <c r="CW31">
        <v>0</v>
      </c>
      <c r="CX31">
        <v>0</v>
      </c>
      <c r="CY31">
        <v>0</v>
      </c>
      <c r="CZ31">
        <v>0</v>
      </c>
      <c r="DA31">
        <v>600</v>
      </c>
      <c r="DB31">
        <v>280</v>
      </c>
      <c r="DC31">
        <v>216.40245361779401</v>
      </c>
      <c r="DD31">
        <v>28.046220779418899</v>
      </c>
      <c r="DE31">
        <v>28.046220779418899</v>
      </c>
      <c r="DF31">
        <v>28.046220779418899</v>
      </c>
      <c r="DG31">
        <v>28.046220779418899</v>
      </c>
      <c r="DH31">
        <v>1.0115451652287699</v>
      </c>
      <c r="DI31">
        <v>1.0115451652287699</v>
      </c>
      <c r="DJ31">
        <v>1.0115451652287699</v>
      </c>
      <c r="DK31">
        <v>1.0115451652287699</v>
      </c>
      <c r="DL31">
        <v>9.9000000000000005E-2</v>
      </c>
      <c r="DM31">
        <v>0.50070000000000003</v>
      </c>
      <c r="DN31">
        <v>0.51629999999999998</v>
      </c>
      <c r="DO31">
        <v>0.87980000000000003</v>
      </c>
    </row>
    <row r="32" spans="1:123" x14ac:dyDescent="0.35">
      <c r="A32" t="s">
        <v>386</v>
      </c>
      <c r="B32" t="s">
        <v>387</v>
      </c>
      <c r="C32" t="s">
        <v>448</v>
      </c>
      <c r="D32" t="s">
        <v>449</v>
      </c>
      <c r="E32">
        <v>3435.7872118999999</v>
      </c>
      <c r="G32">
        <v>4.5545115470886204</v>
      </c>
      <c r="H32">
        <v>4.6301517486572301</v>
      </c>
      <c r="I32">
        <v>2.7947218418121298</v>
      </c>
      <c r="J32">
        <v>2.7947218418121298</v>
      </c>
      <c r="K32">
        <v>2.7947218418121298</v>
      </c>
      <c r="L32">
        <v>0.13309922383775</v>
      </c>
      <c r="M32">
        <v>0.13530970283547</v>
      </c>
      <c r="N32">
        <v>8.1671833333122404E-2</v>
      </c>
      <c r="O32">
        <v>8.1671833333122404E-2</v>
      </c>
      <c r="P32">
        <v>8.1671833333122404E-2</v>
      </c>
      <c r="Q32">
        <v>5.3637869502347897E-2</v>
      </c>
      <c r="R32">
        <v>1.8354299068450901</v>
      </c>
      <c r="S32">
        <v>1367.30126953125</v>
      </c>
      <c r="T32">
        <v>0.40257596969604498</v>
      </c>
      <c r="U32">
        <v>3396.3807391772498</v>
      </c>
      <c r="V32">
        <v>0.39795865843948097</v>
      </c>
      <c r="W32">
        <v>0.41714663788936002</v>
      </c>
      <c r="X32">
        <v>0.89942955842276995</v>
      </c>
      <c r="Y32">
        <v>0.16922739148140001</v>
      </c>
      <c r="Z32">
        <v>0.19379799861404001</v>
      </c>
      <c r="AA32">
        <v>1</v>
      </c>
      <c r="AB32">
        <v>570.36512756681498</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s="8">
        <v>0</v>
      </c>
      <c r="AX32" s="8">
        <v>0</v>
      </c>
      <c r="AY32" s="8">
        <v>0</v>
      </c>
      <c r="AZ32">
        <v>0</v>
      </c>
      <c r="BA32" s="8">
        <v>0</v>
      </c>
      <c r="BB32" s="8">
        <v>0</v>
      </c>
      <c r="BC32">
        <v>0</v>
      </c>
      <c r="BD32">
        <v>0</v>
      </c>
      <c r="BE32">
        <v>0</v>
      </c>
      <c r="BF32">
        <v>0</v>
      </c>
      <c r="BG32">
        <v>0</v>
      </c>
      <c r="BH32">
        <v>0</v>
      </c>
      <c r="BI32">
        <v>0</v>
      </c>
      <c r="BJ32">
        <v>0</v>
      </c>
      <c r="BK32">
        <v>0</v>
      </c>
      <c r="BL32">
        <v>0</v>
      </c>
      <c r="BM32">
        <v>0</v>
      </c>
      <c r="BN32">
        <v>0</v>
      </c>
      <c r="BO32">
        <v>0</v>
      </c>
      <c r="BP32">
        <v>0</v>
      </c>
      <c r="BQ32">
        <v>84021.198079388996</v>
      </c>
      <c r="BR32">
        <v>58951.0068834591</v>
      </c>
      <c r="BS32">
        <v>36905.2072712144</v>
      </c>
      <c r="BT32">
        <v>670880.24640333198</v>
      </c>
      <c r="BU32">
        <v>1187629.95354208</v>
      </c>
      <c r="BV32">
        <v>373.54067655442702</v>
      </c>
      <c r="BW32">
        <v>262.083849054442</v>
      </c>
      <c r="BX32">
        <v>164.07283408938301</v>
      </c>
      <c r="BY32">
        <v>2982.5932842770899</v>
      </c>
      <c r="BZ32">
        <v>5279.9544220166899</v>
      </c>
      <c r="CA32">
        <v>2.9343481890486701E-4</v>
      </c>
      <c r="CB32">
        <v>1.4378026749367899E-4</v>
      </c>
      <c r="CC32">
        <v>3.1527322804457002E-4</v>
      </c>
      <c r="CD32">
        <v>6.8337981799526898E-4</v>
      </c>
      <c r="CE32">
        <v>1.1662860625274701E-3</v>
      </c>
      <c r="CF32">
        <v>-5</v>
      </c>
      <c r="CG32">
        <v>8.1017299465926396</v>
      </c>
      <c r="CH32">
        <v>1.7917536043629001</v>
      </c>
      <c r="CI32">
        <v>1.7917536043629001</v>
      </c>
      <c r="CJ32">
        <v>76.449540091842394</v>
      </c>
      <c r="CK32">
        <v>23.550459908157599</v>
      </c>
      <c r="CL32">
        <v>0</v>
      </c>
      <c r="CM32">
        <v>0</v>
      </c>
      <c r="CN32">
        <v>0</v>
      </c>
      <c r="CO32">
        <v>0</v>
      </c>
      <c r="CP32">
        <v>0</v>
      </c>
      <c r="CQ32">
        <v>0</v>
      </c>
      <c r="CR32">
        <v>1</v>
      </c>
      <c r="CS32">
        <v>1.3673012695312501</v>
      </c>
      <c r="CT32">
        <v>1</v>
      </c>
      <c r="CU32">
        <v>1.3673012695312501</v>
      </c>
      <c r="CV32">
        <v>0</v>
      </c>
      <c r="CW32">
        <v>0</v>
      </c>
      <c r="CX32">
        <v>0</v>
      </c>
      <c r="CY32">
        <v>0</v>
      </c>
      <c r="CZ32">
        <v>0</v>
      </c>
      <c r="DA32">
        <v>1000</v>
      </c>
      <c r="DB32">
        <v>220</v>
      </c>
      <c r="DC32">
        <v>731.36771118689001</v>
      </c>
      <c r="DD32">
        <v>27.351497650146499</v>
      </c>
      <c r="DE32">
        <v>27.351497650146499</v>
      </c>
      <c r="DF32">
        <v>27.351497650146499</v>
      </c>
      <c r="DG32">
        <v>27.351497650146499</v>
      </c>
      <c r="DH32">
        <v>2.0004002233921301</v>
      </c>
      <c r="DI32">
        <v>2.0004002233921301</v>
      </c>
      <c r="DJ32">
        <v>2.0004002233921301</v>
      </c>
      <c r="DK32">
        <v>2.0004002233921301</v>
      </c>
      <c r="DL32">
        <v>9.9000000000000005E-2</v>
      </c>
      <c r="DM32">
        <v>0.50970000000000004</v>
      </c>
      <c r="DN32">
        <v>0.51890000000000003</v>
      </c>
      <c r="DO32">
        <v>0.87980000000000003</v>
      </c>
    </row>
    <row r="33" spans="1:123" x14ac:dyDescent="0.35">
      <c r="A33" t="s">
        <v>386</v>
      </c>
      <c r="B33" t="s">
        <v>387</v>
      </c>
      <c r="C33" t="s">
        <v>450</v>
      </c>
      <c r="D33" t="s">
        <v>451</v>
      </c>
      <c r="E33">
        <v>3435.7872118999999</v>
      </c>
      <c r="G33">
        <v>0.80031740665435802</v>
      </c>
      <c r="H33">
        <v>0.842332422733307</v>
      </c>
      <c r="I33">
        <v>0.580785691738129</v>
      </c>
      <c r="J33">
        <v>0.580785691738129</v>
      </c>
      <c r="K33">
        <v>0.580785691738129</v>
      </c>
      <c r="L33">
        <v>2.3388155798535201E-2</v>
      </c>
      <c r="M33">
        <v>2.4615985824174999E-2</v>
      </c>
      <c r="N33">
        <v>1.6972648765339E-2</v>
      </c>
      <c r="O33" s="8">
        <v>1.6972648765339E-2</v>
      </c>
      <c r="P33">
        <v>1.6972648765339E-2</v>
      </c>
      <c r="Q33">
        <v>7.6433370588360298E-3</v>
      </c>
      <c r="R33">
        <v>0.261546730995178</v>
      </c>
      <c r="S33" s="8">
        <v>724.62854003906205</v>
      </c>
      <c r="T33">
        <v>0.100853264331818</v>
      </c>
      <c r="U33">
        <v>7184.9785412493902</v>
      </c>
      <c r="V33">
        <v>0.210906117098661</v>
      </c>
      <c r="W33">
        <v>0.625864034253516</v>
      </c>
      <c r="X33">
        <v>1</v>
      </c>
      <c r="Y33">
        <v>0.350624532850006</v>
      </c>
      <c r="Z33">
        <v>0.52696756991054206</v>
      </c>
      <c r="AA33">
        <v>1</v>
      </c>
      <c r="AB33">
        <v>453.51894140408302</v>
      </c>
      <c r="AC33">
        <v>0</v>
      </c>
      <c r="AD33">
        <v>0</v>
      </c>
      <c r="AE33">
        <v>0</v>
      </c>
      <c r="AF33">
        <v>30.653265705524301</v>
      </c>
      <c r="AG33">
        <v>0</v>
      </c>
      <c r="AH33">
        <v>69.346734294475695</v>
      </c>
      <c r="AI33">
        <v>0</v>
      </c>
      <c r="AJ33">
        <v>0</v>
      </c>
      <c r="AK33">
        <v>0</v>
      </c>
      <c r="AL33">
        <v>0</v>
      </c>
      <c r="AM33">
        <v>0</v>
      </c>
      <c r="AN33">
        <v>0</v>
      </c>
      <c r="AO33">
        <v>0</v>
      </c>
      <c r="AP33">
        <v>30.653265705524301</v>
      </c>
      <c r="AQ33">
        <v>0</v>
      </c>
      <c r="AR33">
        <v>69.346734294475695</v>
      </c>
      <c r="AS33">
        <v>0</v>
      </c>
      <c r="AT33">
        <v>0</v>
      </c>
      <c r="AU33">
        <v>0</v>
      </c>
      <c r="AV33">
        <v>0</v>
      </c>
      <c r="AW33">
        <v>0</v>
      </c>
      <c r="AX33">
        <v>0</v>
      </c>
      <c r="AY33" s="8">
        <v>0</v>
      </c>
      <c r="AZ33" s="8">
        <v>89.377288916632807</v>
      </c>
      <c r="BA33" s="8">
        <v>0</v>
      </c>
      <c r="BB33" s="8">
        <v>10.6227110833672</v>
      </c>
      <c r="BC33">
        <v>0</v>
      </c>
      <c r="BD33">
        <v>0</v>
      </c>
      <c r="BE33">
        <v>0</v>
      </c>
      <c r="BF33">
        <v>0</v>
      </c>
      <c r="BG33">
        <v>0</v>
      </c>
      <c r="BH33">
        <v>0</v>
      </c>
      <c r="BI33">
        <v>0</v>
      </c>
      <c r="BJ33">
        <v>2.1793307695750202E-3</v>
      </c>
      <c r="BK33">
        <v>0</v>
      </c>
      <c r="BL33">
        <v>2.3536642610995701E-4</v>
      </c>
      <c r="BM33">
        <v>0</v>
      </c>
      <c r="BN33">
        <v>0</v>
      </c>
      <c r="BO33">
        <v>0</v>
      </c>
      <c r="BP33">
        <v>0</v>
      </c>
      <c r="BQ33">
        <v>188268.55432553601</v>
      </c>
      <c r="BR33">
        <v>45836.215224780601</v>
      </c>
      <c r="BS33">
        <v>31369.043448882199</v>
      </c>
      <c r="BT33">
        <v>619986.01681866997</v>
      </c>
      <c r="BU33">
        <v>1027469.51299225</v>
      </c>
      <c r="BV33">
        <v>894.31945511013203</v>
      </c>
      <c r="BW33">
        <v>217.73269131953199</v>
      </c>
      <c r="BX33">
        <v>149.01025795323301</v>
      </c>
      <c r="BY33">
        <v>2945.07789005723</v>
      </c>
      <c r="BZ33">
        <v>4880.7193442015196</v>
      </c>
      <c r="CA33">
        <v>6.5750727681597595E-4</v>
      </c>
      <c r="CB33">
        <v>1.11793566120852E-4</v>
      </c>
      <c r="CC33">
        <v>2.6797897424392402E-4</v>
      </c>
      <c r="CD33">
        <v>6.3153734754389399E-4</v>
      </c>
      <c r="CE33">
        <v>1.00900399918406E-3</v>
      </c>
      <c r="CF33">
        <v>-5</v>
      </c>
      <c r="CG33">
        <v>6.7721851509809801</v>
      </c>
      <c r="CH33">
        <v>0.83282728476590095</v>
      </c>
      <c r="CI33">
        <v>0.83282728476590095</v>
      </c>
      <c r="CJ33">
        <v>0</v>
      </c>
      <c r="CK33">
        <v>100</v>
      </c>
      <c r="CL33">
        <v>0</v>
      </c>
      <c r="CM33">
        <v>0</v>
      </c>
      <c r="CN33">
        <v>0</v>
      </c>
      <c r="CO33">
        <v>0</v>
      </c>
      <c r="CP33">
        <v>0</v>
      </c>
      <c r="CQ33">
        <v>0</v>
      </c>
      <c r="CR33">
        <v>0</v>
      </c>
      <c r="CS33">
        <v>0</v>
      </c>
      <c r="CT33">
        <v>0</v>
      </c>
      <c r="CU33">
        <v>0</v>
      </c>
      <c r="CV33">
        <v>0</v>
      </c>
      <c r="CW33">
        <v>0</v>
      </c>
      <c r="CX33">
        <v>0</v>
      </c>
      <c r="CY33">
        <v>0</v>
      </c>
      <c r="CZ33">
        <v>0</v>
      </c>
      <c r="DA33">
        <v>0</v>
      </c>
      <c r="DB33">
        <v>0</v>
      </c>
      <c r="DC33">
        <v>0</v>
      </c>
      <c r="DD33">
        <v>28.0472202301025</v>
      </c>
      <c r="DE33">
        <v>28.0472202301025</v>
      </c>
      <c r="DF33">
        <v>28.0472202301025</v>
      </c>
      <c r="DG33">
        <v>28.0472202301025</v>
      </c>
      <c r="DH33">
        <v>3.8705652179516101</v>
      </c>
      <c r="DI33">
        <v>3.8705652179516101</v>
      </c>
      <c r="DJ33">
        <v>3.8705652179516101</v>
      </c>
      <c r="DK33">
        <v>3.8705652179516101</v>
      </c>
      <c r="DL33">
        <v>9.9000000000000005E-2</v>
      </c>
      <c r="DM33">
        <v>0.48449999999999999</v>
      </c>
      <c r="DN33">
        <v>0.51229999999999998</v>
      </c>
      <c r="DO33">
        <v>0.87980000000000003</v>
      </c>
    </row>
    <row r="34" spans="1:123" x14ac:dyDescent="0.35">
      <c r="A34" t="s">
        <v>386</v>
      </c>
      <c r="B34" t="s">
        <v>387</v>
      </c>
      <c r="C34" t="s">
        <v>452</v>
      </c>
      <c r="D34" t="s">
        <v>453</v>
      </c>
      <c r="E34">
        <v>3435.7872118999999</v>
      </c>
      <c r="G34">
        <v>0.47337040305137601</v>
      </c>
      <c r="H34">
        <v>0.49018111824989302</v>
      </c>
      <c r="I34">
        <v>0.18220156431198101</v>
      </c>
      <c r="J34">
        <v>0.18220156431198101</v>
      </c>
      <c r="K34">
        <v>0.18220156431198101</v>
      </c>
      <c r="L34">
        <v>1.3833587330385901E-2</v>
      </c>
      <c r="M34">
        <v>1.43248569477635E-2</v>
      </c>
      <c r="N34">
        <v>5.32458564243855E-3</v>
      </c>
      <c r="O34">
        <v>5.32458564243855E-3</v>
      </c>
      <c r="P34">
        <v>5.32458564243855E-3</v>
      </c>
      <c r="Q34">
        <v>9.0002713053249101E-3</v>
      </c>
      <c r="R34">
        <v>0.30797955393791199</v>
      </c>
      <c r="S34">
        <v>177.195877075195</v>
      </c>
      <c r="T34">
        <v>5.1331907510757398E-2</v>
      </c>
      <c r="U34">
        <v>3451.9636161594199</v>
      </c>
      <c r="V34">
        <v>5.1573588859481601E-2</v>
      </c>
      <c r="W34">
        <v>0.46045903364817298</v>
      </c>
      <c r="X34">
        <v>1</v>
      </c>
      <c r="Y34">
        <v>9.5248728990554796E-2</v>
      </c>
      <c r="Z34">
        <v>0.28612837195396401</v>
      </c>
      <c r="AA34">
        <v>1</v>
      </c>
      <c r="AB34">
        <v>81.591442324484902</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222.92784535143599</v>
      </c>
      <c r="BR34">
        <v>778.86467539737998</v>
      </c>
      <c r="BS34">
        <v>713.82711074126905</v>
      </c>
      <c r="BT34">
        <v>12679.0471889526</v>
      </c>
      <c r="BU34">
        <v>21952.2158935962</v>
      </c>
      <c r="BV34">
        <v>55.088786065550401</v>
      </c>
      <c r="BW34">
        <v>192.46904490257799</v>
      </c>
      <c r="BX34">
        <v>176.39729540929901</v>
      </c>
      <c r="BY34">
        <v>3133.1811286567399</v>
      </c>
      <c r="BZ34">
        <v>5424.7190301447299</v>
      </c>
      <c r="CA34">
        <v>7.78551049316656E-7</v>
      </c>
      <c r="CB34">
        <v>1.8996345828561901E-6</v>
      </c>
      <c r="CC34">
        <v>6.0980710883221303E-6</v>
      </c>
      <c r="CD34">
        <v>1.2915278109307601E-5</v>
      </c>
      <c r="CE34">
        <v>2.1557694264898101E-5</v>
      </c>
      <c r="CF34">
        <v>-5</v>
      </c>
      <c r="CG34">
        <v>6.12852252977732</v>
      </c>
      <c r="CH34">
        <v>0.44951629581206598</v>
      </c>
      <c r="CI34">
        <v>0.44951629581206598</v>
      </c>
      <c r="CJ34">
        <v>0</v>
      </c>
      <c r="CK34">
        <v>100</v>
      </c>
      <c r="CL34">
        <v>0</v>
      </c>
      <c r="CM34">
        <v>0</v>
      </c>
      <c r="CN34">
        <v>0</v>
      </c>
      <c r="CO34">
        <v>0</v>
      </c>
      <c r="CP34">
        <v>0</v>
      </c>
      <c r="CQ34">
        <v>0</v>
      </c>
      <c r="CR34">
        <v>0</v>
      </c>
      <c r="CS34">
        <v>0</v>
      </c>
      <c r="CT34">
        <v>0</v>
      </c>
      <c r="CU34">
        <v>0</v>
      </c>
      <c r="CV34">
        <v>0</v>
      </c>
      <c r="CW34">
        <v>0</v>
      </c>
      <c r="CX34">
        <v>0</v>
      </c>
      <c r="CY34">
        <v>0</v>
      </c>
      <c r="CZ34">
        <v>0</v>
      </c>
      <c r="DA34">
        <v>0</v>
      </c>
      <c r="DB34">
        <v>0</v>
      </c>
      <c r="DC34">
        <v>0</v>
      </c>
      <c r="DD34">
        <v>0.86451274156570401</v>
      </c>
      <c r="DE34">
        <v>0.86451274156570401</v>
      </c>
      <c r="DF34">
        <v>0.86451274156570401</v>
      </c>
      <c r="DG34">
        <v>0.86451274156570401</v>
      </c>
      <c r="DH34">
        <v>0.48788535931839899</v>
      </c>
      <c r="DI34">
        <v>0.48788535931839899</v>
      </c>
      <c r="DJ34">
        <v>0.48788535931839899</v>
      </c>
      <c r="DK34">
        <v>0.48788535931839899</v>
      </c>
      <c r="DL34">
        <v>9.9000000000000005E-2</v>
      </c>
      <c r="DM34">
        <v>0.51259999999999994</v>
      </c>
      <c r="DN34">
        <v>0.52280000000000004</v>
      </c>
      <c r="DO34">
        <v>0.87980000000000003</v>
      </c>
    </row>
    <row r="35" spans="1:123" x14ac:dyDescent="0.35">
      <c r="A35" t="s">
        <v>386</v>
      </c>
      <c r="B35" t="s">
        <v>387</v>
      </c>
      <c r="C35" t="s">
        <v>454</v>
      </c>
      <c r="D35" t="s">
        <v>455</v>
      </c>
      <c r="E35" s="8">
        <v>3435.7872118999999</v>
      </c>
      <c r="F35" s="8"/>
      <c r="G35" s="8">
        <v>3.3386182785034202</v>
      </c>
      <c r="H35" s="8">
        <v>3.7083578109741202</v>
      </c>
      <c r="I35" s="8">
        <v>1.2323074340820299</v>
      </c>
      <c r="J35" s="8">
        <v>1.2323074340820299</v>
      </c>
      <c r="K35">
        <v>1.2323074340820299</v>
      </c>
      <c r="L35">
        <v>9.7566445263133503E-2</v>
      </c>
      <c r="M35">
        <v>0.108371565479689</v>
      </c>
      <c r="N35">
        <v>3.60124595821157E-2</v>
      </c>
      <c r="O35">
        <v>3.60124595821157E-2</v>
      </c>
      <c r="P35">
        <v>3.60124595821157E-2</v>
      </c>
      <c r="Q35">
        <v>7.2359105897573398E-2</v>
      </c>
      <c r="R35">
        <v>2.4760503768920898</v>
      </c>
      <c r="S35">
        <v>0</v>
      </c>
      <c r="T35">
        <v>0</v>
      </c>
      <c r="U35">
        <v>0</v>
      </c>
      <c r="V35">
        <v>0</v>
      </c>
      <c r="W35">
        <v>0.64109947289064495</v>
      </c>
      <c r="X35">
        <v>0.92977752023051197</v>
      </c>
      <c r="Y35">
        <v>0.52399998903274503</v>
      </c>
      <c r="Z35">
        <v>0.43331804859429701</v>
      </c>
      <c r="AA35">
        <v>1</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5017.9193197669902</v>
      </c>
      <c r="BR35">
        <v>3183.94611764096</v>
      </c>
      <c r="BS35">
        <v>1812.8332863043699</v>
      </c>
      <c r="BT35">
        <v>29944.978632019502</v>
      </c>
      <c r="BU35">
        <v>56095.7212463713</v>
      </c>
      <c r="BV35">
        <v>504.86622455715701</v>
      </c>
      <c r="BW35">
        <v>320.34529715823601</v>
      </c>
      <c r="BX35">
        <v>182.39398417640001</v>
      </c>
      <c r="BY35">
        <v>3012.8440381330101</v>
      </c>
      <c r="BZ35">
        <v>5643.9398871764397</v>
      </c>
      <c r="CA35">
        <v>1.7524532862335599E-5</v>
      </c>
      <c r="CB35">
        <v>7.7655777005621697E-6</v>
      </c>
      <c r="CC35">
        <v>1.5486643873305601E-5</v>
      </c>
      <c r="CD35">
        <v>3.0502901459881301E-5</v>
      </c>
      <c r="CE35">
        <v>5.5087578131508401E-5</v>
      </c>
      <c r="CF35">
        <v>-4.99999952316284</v>
      </c>
      <c r="CG35">
        <v>6.3599779905945999</v>
      </c>
      <c r="CH35">
        <v>4.5327670836453102E-2</v>
      </c>
      <c r="CI35">
        <v>4.5327670836453102E-2</v>
      </c>
      <c r="CJ35">
        <v>0</v>
      </c>
      <c r="CK35">
        <v>100</v>
      </c>
      <c r="CL35">
        <v>0</v>
      </c>
      <c r="CM35">
        <v>0</v>
      </c>
      <c r="CN35">
        <v>0</v>
      </c>
      <c r="CO35">
        <v>0</v>
      </c>
      <c r="CP35">
        <v>0</v>
      </c>
      <c r="CQ35">
        <v>0</v>
      </c>
      <c r="CR35">
        <v>0</v>
      </c>
      <c r="CS35">
        <v>0</v>
      </c>
      <c r="CT35">
        <v>0</v>
      </c>
      <c r="CU35">
        <v>0</v>
      </c>
      <c r="CV35">
        <v>0</v>
      </c>
      <c r="CW35">
        <v>0</v>
      </c>
      <c r="CX35">
        <v>0</v>
      </c>
      <c r="CY35">
        <v>0</v>
      </c>
      <c r="CZ35">
        <v>0</v>
      </c>
      <c r="DA35">
        <v>300</v>
      </c>
      <c r="DB35">
        <v>150</v>
      </c>
      <c r="DC35" t="e">
        <v>#NUM!</v>
      </c>
      <c r="DD35">
        <v>2.6199321746826199</v>
      </c>
      <c r="DE35">
        <v>2.6199321746826199</v>
      </c>
      <c r="DF35">
        <v>2.6199321746826199</v>
      </c>
      <c r="DG35">
        <v>2.6199321746826199</v>
      </c>
      <c r="DH35">
        <v>0</v>
      </c>
      <c r="DI35">
        <v>0</v>
      </c>
      <c r="DJ35">
        <v>0</v>
      </c>
      <c r="DK35">
        <v>0</v>
      </c>
      <c r="DL35">
        <v>9.9000000000000005E-2</v>
      </c>
      <c r="DM35">
        <v>0.47870000000000001</v>
      </c>
      <c r="DN35">
        <v>0.51400000000000001</v>
      </c>
      <c r="DO35">
        <v>0.87980000000000003</v>
      </c>
    </row>
    <row r="36" spans="1:123" x14ac:dyDescent="0.35">
      <c r="A36" t="s">
        <v>386</v>
      </c>
      <c r="B36" t="s">
        <v>387</v>
      </c>
      <c r="C36" t="s">
        <v>456</v>
      </c>
      <c r="D36" t="s">
        <v>457</v>
      </c>
      <c r="E36">
        <v>3350.4813076999999</v>
      </c>
      <c r="G36">
        <v>0</v>
      </c>
      <c r="H36">
        <v>0</v>
      </c>
      <c r="I36">
        <v>0</v>
      </c>
      <c r="J36">
        <v>0</v>
      </c>
      <c r="K36">
        <v>0</v>
      </c>
      <c r="L36">
        <v>0</v>
      </c>
      <c r="M36">
        <v>0</v>
      </c>
      <c r="N36">
        <v>0</v>
      </c>
      <c r="O36">
        <v>0</v>
      </c>
      <c r="P36">
        <v>0</v>
      </c>
      <c r="Q36">
        <v>0</v>
      </c>
      <c r="R36">
        <v>0</v>
      </c>
      <c r="S36">
        <v>6332.43115234375</v>
      </c>
      <c r="T36">
        <v>0.36155605316162098</v>
      </c>
      <c r="U36">
        <v>17514.382892970301</v>
      </c>
      <c r="V36">
        <v>1.89000641125521</v>
      </c>
      <c r="W36">
        <v>0.88254174368556404</v>
      </c>
      <c r="X36">
        <v>0.91920408503641504</v>
      </c>
      <c r="Y36">
        <v>0.73117239264733902</v>
      </c>
      <c r="Z36">
        <v>0.99874517546889097</v>
      </c>
      <c r="AA36">
        <v>0.31318831443786599</v>
      </c>
      <c r="AB36">
        <v>5588.6348309582399</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253456.980289845</v>
      </c>
      <c r="BR36">
        <v>72673.346662090102</v>
      </c>
      <c r="BS36">
        <v>31407.021930774499</v>
      </c>
      <c r="BT36">
        <v>632460.90547927294</v>
      </c>
      <c r="BU36">
        <v>1485411.44987264</v>
      </c>
      <c r="BV36">
        <v>1074.0560181824201</v>
      </c>
      <c r="BW36">
        <v>307.96250020265302</v>
      </c>
      <c r="BX36">
        <v>133.091228654898</v>
      </c>
      <c r="BY36">
        <v>2680.13309800462</v>
      </c>
      <c r="BZ36">
        <v>6294.6189344965796</v>
      </c>
      <c r="CA36">
        <v>8.8517070467445996E-4</v>
      </c>
      <c r="CB36">
        <v>1.7724876596922099E-4</v>
      </c>
      <c r="CC36">
        <v>2.6830341622563199E-4</v>
      </c>
      <c r="CD36">
        <v>6.4424466332506196E-4</v>
      </c>
      <c r="CE36">
        <v>1.45871587857673E-3</v>
      </c>
      <c r="CF36">
        <v>-5</v>
      </c>
      <c r="CG36">
        <v>4.2176325655246298</v>
      </c>
      <c r="CH36">
        <v>1.9887827238903499</v>
      </c>
      <c r="CI36">
        <v>1.9887827238903499</v>
      </c>
      <c r="CJ36">
        <v>96.010662189055196</v>
      </c>
      <c r="CK36">
        <v>3.9893378109448498</v>
      </c>
      <c r="CL36">
        <v>0</v>
      </c>
      <c r="CM36">
        <v>0</v>
      </c>
      <c r="CN36">
        <v>0</v>
      </c>
      <c r="CO36">
        <v>0</v>
      </c>
      <c r="CP36">
        <v>0</v>
      </c>
      <c r="CQ36">
        <v>0</v>
      </c>
      <c r="CR36">
        <v>1</v>
      </c>
      <c r="CS36">
        <v>6.3324311523437498</v>
      </c>
      <c r="CT36">
        <v>1</v>
      </c>
      <c r="CU36">
        <v>6.3324311523437498</v>
      </c>
      <c r="CV36">
        <v>0</v>
      </c>
      <c r="CW36">
        <v>0</v>
      </c>
      <c r="CX36">
        <v>0</v>
      </c>
      <c r="CY36">
        <v>0</v>
      </c>
      <c r="CZ36">
        <v>0</v>
      </c>
      <c r="DA36">
        <v>400</v>
      </c>
      <c r="DB36">
        <v>95</v>
      </c>
      <c r="DC36">
        <v>63.1668928373509</v>
      </c>
      <c r="DD36">
        <v>28.016220092773398</v>
      </c>
      <c r="DE36">
        <v>28.016220092773398</v>
      </c>
      <c r="DF36">
        <v>111.67701721191401</v>
      </c>
      <c r="DG36">
        <v>468.56243896484398</v>
      </c>
      <c r="DH36">
        <v>0.44242439307696402</v>
      </c>
      <c r="DI36">
        <v>0.44242439307696402</v>
      </c>
      <c r="DJ36">
        <v>1.7635725446549899</v>
      </c>
      <c r="DK36">
        <v>7.3994083424250103</v>
      </c>
      <c r="DL36">
        <v>9.9000000000000005E-2</v>
      </c>
      <c r="DM36">
        <v>0.4647</v>
      </c>
      <c r="DN36">
        <v>0.50590000000000002</v>
      </c>
      <c r="DO36">
        <v>0.87980000000000003</v>
      </c>
      <c r="DP36">
        <v>0.31226624152999999</v>
      </c>
      <c r="DQ36">
        <v>-9</v>
      </c>
      <c r="DR36">
        <v>0.349308530303648</v>
      </c>
      <c r="DS36">
        <v>-1</v>
      </c>
    </row>
    <row r="37" spans="1:123" x14ac:dyDescent="0.35">
      <c r="A37" t="s">
        <v>386</v>
      </c>
      <c r="B37" t="s">
        <v>387</v>
      </c>
      <c r="C37" t="s">
        <v>458</v>
      </c>
      <c r="D37" t="s">
        <v>459</v>
      </c>
      <c r="E37">
        <v>3350.4813076999999</v>
      </c>
      <c r="G37">
        <v>8.4077613428235106E-3</v>
      </c>
      <c r="H37">
        <v>8.4077613428235106E-3</v>
      </c>
      <c r="I37">
        <v>8.4077613428235106E-3</v>
      </c>
      <c r="J37">
        <v>8.4077613428235106E-3</v>
      </c>
      <c r="K37">
        <v>8.4077613428235106E-3</v>
      </c>
      <c r="L37">
        <v>2.5195369148777602E-4</v>
      </c>
      <c r="M37">
        <v>2.5195369148777602E-4</v>
      </c>
      <c r="N37">
        <v>2.5195369148777602E-4</v>
      </c>
      <c r="O37">
        <v>2.5195369148777602E-4</v>
      </c>
      <c r="P37">
        <v>2.5195369148777602E-4</v>
      </c>
      <c r="Q37">
        <v>0</v>
      </c>
      <c r="R37">
        <v>0</v>
      </c>
      <c r="S37">
        <v>845.07733154296898</v>
      </c>
      <c r="T37">
        <v>5.8847669512033497E-2</v>
      </c>
      <c r="U37">
        <v>14360.421382025401</v>
      </c>
      <c r="V37">
        <v>0.25222565175959399</v>
      </c>
      <c r="W37">
        <v>0.83963740619996396</v>
      </c>
      <c r="X37">
        <v>1</v>
      </c>
      <c r="Y37">
        <v>0.55749356965473595</v>
      </c>
      <c r="Z37">
        <v>0.96141864894515505</v>
      </c>
      <c r="AA37">
        <v>0.31318831443786599</v>
      </c>
      <c r="AB37">
        <v>709.55853869512498</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s="8">
        <v>0</v>
      </c>
      <c r="AX37" s="8">
        <v>0</v>
      </c>
      <c r="AY37">
        <v>0</v>
      </c>
      <c r="AZ37">
        <v>0</v>
      </c>
      <c r="BA37">
        <v>0</v>
      </c>
      <c r="BB37">
        <v>0</v>
      </c>
      <c r="BC37">
        <v>0</v>
      </c>
      <c r="BD37">
        <v>0</v>
      </c>
      <c r="BE37">
        <v>0</v>
      </c>
      <c r="BF37">
        <v>0</v>
      </c>
      <c r="BG37">
        <v>0</v>
      </c>
      <c r="BH37">
        <v>0</v>
      </c>
      <c r="BI37">
        <v>0</v>
      </c>
      <c r="BJ37">
        <v>0</v>
      </c>
      <c r="BK37">
        <v>0</v>
      </c>
      <c r="BL37">
        <v>0</v>
      </c>
      <c r="BM37">
        <v>0</v>
      </c>
      <c r="BN37">
        <v>0</v>
      </c>
      <c r="BO37">
        <v>0</v>
      </c>
      <c r="BP37">
        <v>0</v>
      </c>
      <c r="BQ37">
        <v>412049.40310743602</v>
      </c>
      <c r="BR37">
        <v>69671.830132103205</v>
      </c>
      <c r="BS37">
        <v>29750.443917378499</v>
      </c>
      <c r="BT37">
        <v>691105.15457654302</v>
      </c>
      <c r="BU37">
        <v>1455539.1139191899</v>
      </c>
      <c r="BV37">
        <v>1746.72012156097</v>
      </c>
      <c r="BW37">
        <v>295.34610820924303</v>
      </c>
      <c r="BX37">
        <v>126.115214884335</v>
      </c>
      <c r="BY37">
        <v>2929.6663713370299</v>
      </c>
      <c r="BZ37">
        <v>6170.1811453389801</v>
      </c>
      <c r="CA37">
        <v>1.4390373470567E-3</v>
      </c>
      <c r="CB37">
        <v>1.69928130200923E-4</v>
      </c>
      <c r="CC37">
        <v>2.5415162745628998E-4</v>
      </c>
      <c r="CD37">
        <v>7.0398154854327299E-4</v>
      </c>
      <c r="CE37">
        <v>1.42938040335254E-3</v>
      </c>
      <c r="CF37">
        <v>-5</v>
      </c>
      <c r="CG37">
        <v>6.9661943358154996</v>
      </c>
      <c r="CH37">
        <v>4.0426967908506901</v>
      </c>
      <c r="CI37">
        <v>4.03408007432978</v>
      </c>
      <c r="CJ37">
        <v>0</v>
      </c>
      <c r="CK37">
        <v>100</v>
      </c>
      <c r="CL37">
        <v>0</v>
      </c>
      <c r="CM37">
        <v>0</v>
      </c>
      <c r="CN37">
        <v>0</v>
      </c>
      <c r="CO37">
        <v>0</v>
      </c>
      <c r="CP37">
        <v>0</v>
      </c>
      <c r="CQ37">
        <v>0</v>
      </c>
      <c r="CR37">
        <v>0</v>
      </c>
      <c r="CS37">
        <v>0</v>
      </c>
      <c r="CT37">
        <v>0</v>
      </c>
      <c r="CU37">
        <v>0</v>
      </c>
      <c r="CV37">
        <v>0</v>
      </c>
      <c r="CW37">
        <v>0</v>
      </c>
      <c r="CX37">
        <v>0</v>
      </c>
      <c r="CY37">
        <v>0</v>
      </c>
      <c r="CZ37">
        <v>0</v>
      </c>
      <c r="DA37">
        <v>0</v>
      </c>
      <c r="DB37">
        <v>0</v>
      </c>
      <c r="DC37">
        <v>0</v>
      </c>
      <c r="DD37">
        <v>28.052230834960898</v>
      </c>
      <c r="DE37">
        <v>28.052230834960898</v>
      </c>
      <c r="DF37">
        <v>28.052230834960898</v>
      </c>
      <c r="DG37">
        <v>178.31607055664099</v>
      </c>
      <c r="DH37">
        <v>3.3194868431439599</v>
      </c>
      <c r="DI37">
        <v>3.3194868431439599</v>
      </c>
      <c r="DJ37">
        <v>3.3194868431439599</v>
      </c>
      <c r="DK37">
        <v>21.1005625048616</v>
      </c>
      <c r="DL37">
        <v>9.9000000000000005E-2</v>
      </c>
      <c r="DM37">
        <v>0.46729999999999999</v>
      </c>
      <c r="DN37">
        <v>0.50670000000000004</v>
      </c>
      <c r="DO37">
        <v>0.87980000000000003</v>
      </c>
    </row>
    <row r="38" spans="1:123" x14ac:dyDescent="0.35">
      <c r="A38" t="s">
        <v>386</v>
      </c>
      <c r="B38" t="s">
        <v>387</v>
      </c>
      <c r="C38" t="s">
        <v>460</v>
      </c>
      <c r="D38" t="s">
        <v>461</v>
      </c>
      <c r="E38">
        <v>3350.4813076999999</v>
      </c>
      <c r="G38">
        <v>5.8832660317421001E-2</v>
      </c>
      <c r="H38">
        <v>5.8832660317421001E-2</v>
      </c>
      <c r="I38">
        <v>5.8832660317421001E-2</v>
      </c>
      <c r="J38">
        <v>5.8832660317421001E-2</v>
      </c>
      <c r="K38">
        <v>5.8832660317421001E-2</v>
      </c>
      <c r="L38">
        <v>1.7630264873863201E-3</v>
      </c>
      <c r="M38">
        <v>1.7630264873863201E-3</v>
      </c>
      <c r="N38">
        <v>1.7630264873863201E-3</v>
      </c>
      <c r="O38">
        <v>1.7630264873863201E-3</v>
      </c>
      <c r="P38">
        <v>1.7630264873863201E-3</v>
      </c>
      <c r="Q38">
        <v>0</v>
      </c>
      <c r="R38">
        <v>0</v>
      </c>
      <c r="S38" s="8">
        <v>1194.36535644531</v>
      </c>
      <c r="T38">
        <v>0.1764976978302</v>
      </c>
      <c r="U38">
        <v>6767.0307948965601</v>
      </c>
      <c r="V38">
        <v>0.35647575579677099</v>
      </c>
      <c r="W38">
        <v>0.845374887892132</v>
      </c>
      <c r="X38">
        <v>0.82107541715662502</v>
      </c>
      <c r="Y38">
        <v>0.71063116093149603</v>
      </c>
      <c r="Z38">
        <v>1</v>
      </c>
      <c r="AA38">
        <v>0.31318831443786599</v>
      </c>
      <c r="AB38">
        <v>1009.6864793072</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s="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175374.208035068</v>
      </c>
      <c r="BR38">
        <v>50987.489333240497</v>
      </c>
      <c r="BS38">
        <v>23243.3441649659</v>
      </c>
      <c r="BT38">
        <v>535262.60911372397</v>
      </c>
      <c r="BU38">
        <v>1080284.1125872701</v>
      </c>
      <c r="BV38">
        <v>743.33083136284597</v>
      </c>
      <c r="BW38">
        <v>216.112581546787</v>
      </c>
      <c r="BX38">
        <v>98.517875207407997</v>
      </c>
      <c r="BY38">
        <v>2268.7326984273</v>
      </c>
      <c r="BZ38">
        <v>4578.8288740668104</v>
      </c>
      <c r="CA38">
        <v>6.1247518663957903E-4</v>
      </c>
      <c r="CB38">
        <v>1.2435741546632301E-4</v>
      </c>
      <c r="CC38">
        <v>1.98562877362715E-4</v>
      </c>
      <c r="CD38">
        <v>5.4523540729786105E-4</v>
      </c>
      <c r="CE38">
        <v>1.0608694234451601E-3</v>
      </c>
      <c r="CF38">
        <v>-5</v>
      </c>
      <c r="CG38">
        <v>4.7844898071339399</v>
      </c>
      <c r="CH38">
        <v>3.4640878934336401</v>
      </c>
      <c r="CI38">
        <v>2.8584475457434801</v>
      </c>
      <c r="CJ38">
        <v>27.648470637630499</v>
      </c>
      <c r="CK38">
        <v>72.351529362369504</v>
      </c>
      <c r="CL38">
        <v>0</v>
      </c>
      <c r="CM38">
        <v>0</v>
      </c>
      <c r="CN38">
        <v>0</v>
      </c>
      <c r="CO38">
        <v>0</v>
      </c>
      <c r="CP38">
        <v>0</v>
      </c>
      <c r="CQ38">
        <v>0</v>
      </c>
      <c r="CR38">
        <v>0</v>
      </c>
      <c r="CS38">
        <v>0</v>
      </c>
      <c r="CT38">
        <v>0</v>
      </c>
      <c r="CU38">
        <v>0</v>
      </c>
      <c r="CV38">
        <v>0</v>
      </c>
      <c r="CW38">
        <v>0</v>
      </c>
      <c r="CX38">
        <v>0</v>
      </c>
      <c r="CY38">
        <v>0</v>
      </c>
      <c r="CZ38">
        <v>0</v>
      </c>
      <c r="DA38">
        <v>0</v>
      </c>
      <c r="DB38">
        <v>0</v>
      </c>
      <c r="DC38">
        <v>0</v>
      </c>
      <c r="DD38">
        <v>28.038221359252901</v>
      </c>
      <c r="DE38">
        <v>28.038221359252901</v>
      </c>
      <c r="DF38">
        <v>28.038221359252901</v>
      </c>
      <c r="DG38">
        <v>79.6234130859375</v>
      </c>
      <c r="DH38">
        <v>2.34754141251222</v>
      </c>
      <c r="DI38">
        <v>2.34754141251222</v>
      </c>
      <c r="DJ38">
        <v>2.34754141251222</v>
      </c>
      <c r="DK38">
        <v>6.6665876280030298</v>
      </c>
      <c r="DL38">
        <v>9.9000000000000005E-2</v>
      </c>
      <c r="DM38">
        <v>0.38619999999999999</v>
      </c>
      <c r="DN38">
        <v>0.48099999999999998</v>
      </c>
      <c r="DO38">
        <v>0.87980000000000003</v>
      </c>
      <c r="DP38">
        <v>0.31226624152999999</v>
      </c>
      <c r="DQ38">
        <v>-9</v>
      </c>
      <c r="DR38">
        <v>0.34596900000000003</v>
      </c>
      <c r="DS38">
        <v>-1</v>
      </c>
    </row>
    <row r="39" spans="1:123" x14ac:dyDescent="0.35">
      <c r="A39" t="s">
        <v>386</v>
      </c>
      <c r="B39" t="s">
        <v>387</v>
      </c>
      <c r="C39" t="s">
        <v>462</v>
      </c>
      <c r="D39" t="s">
        <v>463</v>
      </c>
      <c r="E39">
        <v>3350.4813076999999</v>
      </c>
      <c r="G39">
        <v>4.2014889419078799E-2</v>
      </c>
      <c r="H39">
        <v>4.2014889419078799E-2</v>
      </c>
      <c r="I39">
        <v>0</v>
      </c>
      <c r="J39">
        <v>1.68059654533863E-2</v>
      </c>
      <c r="K39">
        <v>3.36119309067726E-2</v>
      </c>
      <c r="L39">
        <v>1.25905173267355E-3</v>
      </c>
      <c r="M39">
        <v>1.25905173267355E-3</v>
      </c>
      <c r="N39">
        <v>0</v>
      </c>
      <c r="O39" s="8">
        <v>5.0362098332048199E-4</v>
      </c>
      <c r="P39">
        <v>1.0072419666409601E-3</v>
      </c>
      <c r="Q39">
        <v>1.25905173267355E-3</v>
      </c>
      <c r="R39">
        <v>4.2014889419078799E-2</v>
      </c>
      <c r="S39" s="8">
        <v>20495.998046875</v>
      </c>
      <c r="T39">
        <v>0.89912337064742998</v>
      </c>
      <c r="U39">
        <v>22795.534757500998</v>
      </c>
      <c r="V39">
        <v>6.1173294713722397</v>
      </c>
      <c r="W39">
        <v>0.81506421076540903</v>
      </c>
      <c r="X39">
        <v>1</v>
      </c>
      <c r="Y39">
        <v>0.48286473751068099</v>
      </c>
      <c r="Z39">
        <v>1</v>
      </c>
      <c r="AA39">
        <v>0.31318831443786599</v>
      </c>
      <c r="AB39">
        <v>16705.554471925501</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s="8">
        <v>0</v>
      </c>
      <c r="AX39" s="8">
        <v>0</v>
      </c>
      <c r="AY39" s="8">
        <v>0</v>
      </c>
      <c r="AZ39" s="8">
        <v>0</v>
      </c>
      <c r="BA39" s="8">
        <v>0</v>
      </c>
      <c r="BB39" s="8">
        <v>0</v>
      </c>
      <c r="BC39">
        <v>0</v>
      </c>
      <c r="BD39">
        <v>0</v>
      </c>
      <c r="BE39">
        <v>0</v>
      </c>
      <c r="BF39">
        <v>0</v>
      </c>
      <c r="BG39">
        <v>0</v>
      </c>
      <c r="BH39">
        <v>0</v>
      </c>
      <c r="BI39">
        <v>0</v>
      </c>
      <c r="BJ39">
        <v>0</v>
      </c>
      <c r="BK39">
        <v>0</v>
      </c>
      <c r="BL39">
        <v>0</v>
      </c>
      <c r="BM39">
        <v>0</v>
      </c>
      <c r="BN39">
        <v>0</v>
      </c>
      <c r="BO39">
        <v>0</v>
      </c>
      <c r="BP39">
        <v>0</v>
      </c>
      <c r="BQ39">
        <v>611597.13464850502</v>
      </c>
      <c r="BR39">
        <v>62158.8393592957</v>
      </c>
      <c r="BS39">
        <v>28620.043894058999</v>
      </c>
      <c r="BT39">
        <v>718687.83920505503</v>
      </c>
      <c r="BU39">
        <v>1504385.15791971</v>
      </c>
      <c r="BV39">
        <v>2592.9454942744201</v>
      </c>
      <c r="BW39">
        <v>263.53047343598598</v>
      </c>
      <c r="BX39">
        <v>121.33839362031399</v>
      </c>
      <c r="BY39">
        <v>3046.9704465302302</v>
      </c>
      <c r="BZ39">
        <v>6378.0362854758496</v>
      </c>
      <c r="CA39">
        <v>2.1359359132055002E-3</v>
      </c>
      <c r="CB39">
        <v>1.5160410352013499E-4</v>
      </c>
      <c r="CC39">
        <v>2.44494863799212E-4</v>
      </c>
      <c r="CD39">
        <v>7.3207814268553303E-4</v>
      </c>
      <c r="CE39">
        <v>1.4773485942503001E-3</v>
      </c>
      <c r="CF39">
        <v>-5</v>
      </c>
      <c r="CG39">
        <v>4.3712843739573399</v>
      </c>
      <c r="CH39">
        <v>2.8629343596647501</v>
      </c>
      <c r="CI39">
        <v>2.8629255150083499</v>
      </c>
      <c r="CJ39">
        <v>97.0627650157696</v>
      </c>
      <c r="CK39">
        <v>2.9372349842304399</v>
      </c>
      <c r="CL39">
        <v>0</v>
      </c>
      <c r="CM39">
        <v>0</v>
      </c>
      <c r="CN39">
        <v>0</v>
      </c>
      <c r="CO39">
        <v>0</v>
      </c>
      <c r="CP39">
        <v>0</v>
      </c>
      <c r="CQ39">
        <v>0</v>
      </c>
      <c r="CR39">
        <v>1</v>
      </c>
      <c r="CS39">
        <v>20.495998046874998</v>
      </c>
      <c r="CT39">
        <v>1</v>
      </c>
      <c r="CU39">
        <v>20.495998046874998</v>
      </c>
      <c r="CV39">
        <v>0</v>
      </c>
      <c r="CW39">
        <v>0</v>
      </c>
      <c r="CX39">
        <v>0</v>
      </c>
      <c r="CY39">
        <v>0</v>
      </c>
      <c r="CZ39">
        <v>0</v>
      </c>
      <c r="DA39">
        <v>2500</v>
      </c>
      <c r="DB39">
        <v>400</v>
      </c>
      <c r="DC39">
        <v>121.975031139368</v>
      </c>
      <c r="DD39">
        <v>27.952220916748001</v>
      </c>
      <c r="DE39">
        <v>27.952220916748001</v>
      </c>
      <c r="DF39">
        <v>27.952220916748001</v>
      </c>
      <c r="DG39">
        <v>27.952220916748001</v>
      </c>
      <c r="DH39">
        <v>0.136378920669393</v>
      </c>
      <c r="DI39">
        <v>0.136378920669393</v>
      </c>
      <c r="DJ39">
        <v>0.136378920669393</v>
      </c>
      <c r="DK39">
        <v>0.136378920669393</v>
      </c>
      <c r="DL39">
        <v>9.9000000000000005E-2</v>
      </c>
      <c r="DM39">
        <v>0.42120000000000002</v>
      </c>
      <c r="DN39">
        <v>0.49249999999999999</v>
      </c>
      <c r="DO39">
        <v>0.87980000000000003</v>
      </c>
      <c r="DP39">
        <v>0.31226624152999999</v>
      </c>
      <c r="DQ39">
        <v>-9</v>
      </c>
      <c r="DR39">
        <v>0.34764471108905198</v>
      </c>
      <c r="DS39">
        <v>-1</v>
      </c>
    </row>
    <row r="40" spans="1:123" x14ac:dyDescent="0.35">
      <c r="A40" t="s">
        <v>386</v>
      </c>
      <c r="B40" t="s">
        <v>387</v>
      </c>
      <c r="C40" t="s">
        <v>464</v>
      </c>
      <c r="D40" t="s">
        <v>465</v>
      </c>
      <c r="E40" s="8">
        <v>3350.4813076999999</v>
      </c>
      <c r="F40" s="8"/>
      <c r="G40">
        <v>0</v>
      </c>
      <c r="H40">
        <v>0</v>
      </c>
      <c r="I40">
        <v>0</v>
      </c>
      <c r="J40" s="8">
        <v>0</v>
      </c>
      <c r="K40">
        <v>0</v>
      </c>
      <c r="L40">
        <v>0</v>
      </c>
      <c r="M40">
        <v>0</v>
      </c>
      <c r="N40">
        <v>0</v>
      </c>
      <c r="O40">
        <v>0</v>
      </c>
      <c r="P40">
        <v>0</v>
      </c>
      <c r="Q40">
        <v>0</v>
      </c>
      <c r="R40">
        <v>0</v>
      </c>
      <c r="S40">
        <v>0</v>
      </c>
      <c r="T40">
        <v>0</v>
      </c>
      <c r="U40">
        <v>0</v>
      </c>
      <c r="V40">
        <v>0</v>
      </c>
      <c r="W40">
        <v>0.66997931420685497</v>
      </c>
      <c r="X40">
        <v>0.882951974539954</v>
      </c>
      <c r="Y40">
        <v>0.47814726163122601</v>
      </c>
      <c r="Z40">
        <v>0.69427923570446204</v>
      </c>
      <c r="AA40">
        <v>0.31318831443786599</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s="8">
        <v>0</v>
      </c>
      <c r="AY40" s="8">
        <v>0</v>
      </c>
      <c r="AZ40" s="8">
        <v>0</v>
      </c>
      <c r="BA40" s="8">
        <v>0</v>
      </c>
      <c r="BB40" s="8">
        <v>0</v>
      </c>
      <c r="BC40">
        <v>0</v>
      </c>
      <c r="BD40">
        <v>0</v>
      </c>
      <c r="BE40">
        <v>0</v>
      </c>
      <c r="BF40">
        <v>0</v>
      </c>
      <c r="BG40">
        <v>0</v>
      </c>
      <c r="BH40">
        <v>0</v>
      </c>
      <c r="BI40">
        <v>0</v>
      </c>
      <c r="BJ40">
        <v>0</v>
      </c>
      <c r="BK40">
        <v>0</v>
      </c>
      <c r="BL40">
        <v>0</v>
      </c>
      <c r="BM40">
        <v>0</v>
      </c>
      <c r="BN40">
        <v>0</v>
      </c>
      <c r="BO40">
        <v>0</v>
      </c>
      <c r="BP40">
        <v>0</v>
      </c>
      <c r="BQ40">
        <v>231340.91532621</v>
      </c>
      <c r="BR40">
        <v>42911.901347238301</v>
      </c>
      <c r="BS40">
        <v>28248.9276058004</v>
      </c>
      <c r="BT40">
        <v>703729.58171022905</v>
      </c>
      <c r="BU40">
        <v>962440.13203202002</v>
      </c>
      <c r="BV40">
        <v>981.01248227600797</v>
      </c>
      <c r="BW40">
        <v>181.970019442851</v>
      </c>
      <c r="BX40">
        <v>119.79096111522</v>
      </c>
      <c r="BY40">
        <v>2984.1997591784898</v>
      </c>
      <c r="BZ40">
        <v>4081.27451918925</v>
      </c>
      <c r="CA40">
        <v>8.07932773463808E-4</v>
      </c>
      <c r="CB40">
        <v>1.04661226000187E-4</v>
      </c>
      <c r="CC40">
        <v>2.4132449737044901E-4</v>
      </c>
      <c r="CD40">
        <v>7.1684118893835895E-4</v>
      </c>
      <c r="CE40">
        <v>9.4514331560792203E-4</v>
      </c>
      <c r="CF40">
        <v>-5</v>
      </c>
      <c r="CG40">
        <v>6.9252720609811602</v>
      </c>
      <c r="CH40">
        <v>3.6219883177300698</v>
      </c>
      <c r="CI40">
        <v>3.5548205949548199</v>
      </c>
      <c r="CJ40">
        <v>0</v>
      </c>
      <c r="CK40">
        <v>100</v>
      </c>
      <c r="CL40">
        <v>0</v>
      </c>
      <c r="CM40">
        <v>0</v>
      </c>
      <c r="CN40">
        <v>0</v>
      </c>
      <c r="CO40">
        <v>0</v>
      </c>
      <c r="CP40">
        <v>0</v>
      </c>
      <c r="CQ40">
        <v>0</v>
      </c>
      <c r="CR40">
        <v>0</v>
      </c>
      <c r="CS40">
        <v>0</v>
      </c>
      <c r="CT40">
        <v>0</v>
      </c>
      <c r="CU40">
        <v>0</v>
      </c>
      <c r="CV40">
        <v>0</v>
      </c>
      <c r="CW40">
        <v>0</v>
      </c>
      <c r="CX40">
        <v>0</v>
      </c>
      <c r="CY40">
        <v>0</v>
      </c>
      <c r="CZ40">
        <v>0</v>
      </c>
      <c r="DA40">
        <v>0</v>
      </c>
      <c r="DB40">
        <v>0</v>
      </c>
      <c r="DC40">
        <v>0</v>
      </c>
      <c r="DD40">
        <v>28.059221267700199</v>
      </c>
      <c r="DE40">
        <v>28.059221267700199</v>
      </c>
      <c r="DF40">
        <v>28.059221267700199</v>
      </c>
      <c r="DG40">
        <v>28.059221267700199</v>
      </c>
      <c r="DH40">
        <v>0</v>
      </c>
      <c r="DI40">
        <v>0</v>
      </c>
      <c r="DJ40">
        <v>0</v>
      </c>
      <c r="DK40">
        <v>0</v>
      </c>
      <c r="DL40">
        <v>9.9000000000000005E-2</v>
      </c>
      <c r="DM40">
        <v>0.4708</v>
      </c>
      <c r="DN40">
        <v>0.50780000000000003</v>
      </c>
      <c r="DO40">
        <v>0.87980000000000003</v>
      </c>
    </row>
    <row r="41" spans="1:123" x14ac:dyDescent="0.35">
      <c r="A41" t="s">
        <v>386</v>
      </c>
      <c r="B41" t="s">
        <v>387</v>
      </c>
      <c r="C41" t="s">
        <v>466</v>
      </c>
      <c r="D41" t="s">
        <v>467</v>
      </c>
      <c r="E41" s="8">
        <v>3350.4813076999999</v>
      </c>
      <c r="F41" s="8"/>
      <c r="G41" s="8">
        <v>0</v>
      </c>
      <c r="H41" s="8">
        <v>0</v>
      </c>
      <c r="I41" s="8">
        <v>0</v>
      </c>
      <c r="J41">
        <v>0</v>
      </c>
      <c r="K41">
        <v>0</v>
      </c>
      <c r="L41">
        <v>0</v>
      </c>
      <c r="M41">
        <v>0</v>
      </c>
      <c r="N41">
        <v>0</v>
      </c>
      <c r="O41">
        <v>0</v>
      </c>
      <c r="P41">
        <v>0</v>
      </c>
      <c r="Q41">
        <v>0</v>
      </c>
      <c r="R41">
        <v>0</v>
      </c>
      <c r="S41">
        <v>652.39208984375</v>
      </c>
      <c r="T41">
        <v>5.8818958699703203E-2</v>
      </c>
      <c r="U41">
        <v>11091.527362368</v>
      </c>
      <c r="V41">
        <v>0.19471593181088301</v>
      </c>
      <c r="W41">
        <v>0.84065511688765504</v>
      </c>
      <c r="X41">
        <v>1</v>
      </c>
      <c r="Y41">
        <v>0.52196535066296501</v>
      </c>
      <c r="Z41">
        <v>1</v>
      </c>
      <c r="AA41">
        <v>0.31318831443786599</v>
      </c>
      <c r="AB41">
        <v>548.43674854417895</v>
      </c>
      <c r="AC41">
        <v>0</v>
      </c>
      <c r="AD41">
        <v>0</v>
      </c>
      <c r="AE41">
        <v>0</v>
      </c>
      <c r="AF41">
        <v>3.99999990463257</v>
      </c>
      <c r="AG41">
        <v>0</v>
      </c>
      <c r="AH41">
        <v>96.000000095367398</v>
      </c>
      <c r="AI41">
        <v>0</v>
      </c>
      <c r="AJ41">
        <v>0</v>
      </c>
      <c r="AK41">
        <v>0</v>
      </c>
      <c r="AL41">
        <v>0</v>
      </c>
      <c r="AM41">
        <v>0</v>
      </c>
      <c r="AN41">
        <v>0</v>
      </c>
      <c r="AO41">
        <v>0</v>
      </c>
      <c r="AP41">
        <v>3.99999990463257</v>
      </c>
      <c r="AQ41">
        <v>0</v>
      </c>
      <c r="AR41">
        <v>96.000000095367398</v>
      </c>
      <c r="AS41">
        <v>0</v>
      </c>
      <c r="AT41">
        <v>0</v>
      </c>
      <c r="AU41">
        <v>0</v>
      </c>
      <c r="AV41">
        <v>0</v>
      </c>
      <c r="AW41" s="8">
        <v>0</v>
      </c>
      <c r="AX41" s="8">
        <v>0</v>
      </c>
      <c r="AY41">
        <v>0</v>
      </c>
      <c r="AZ41">
        <v>43.243244723563201</v>
      </c>
      <c r="BA41">
        <v>0</v>
      </c>
      <c r="BB41">
        <v>56.756755276436799</v>
      </c>
      <c r="BC41">
        <v>0</v>
      </c>
      <c r="BD41">
        <v>0</v>
      </c>
      <c r="BE41">
        <v>0</v>
      </c>
      <c r="BF41">
        <v>0</v>
      </c>
      <c r="BG41">
        <v>0</v>
      </c>
      <c r="BH41">
        <v>0</v>
      </c>
      <c r="BI41">
        <v>0</v>
      </c>
      <c r="BJ41">
        <v>5.0911205969156597E-4</v>
      </c>
      <c r="BK41">
        <v>0</v>
      </c>
      <c r="BL41">
        <v>6.0719171927119001E-4</v>
      </c>
      <c r="BM41">
        <v>0</v>
      </c>
      <c r="BN41">
        <v>0</v>
      </c>
      <c r="BO41">
        <v>0</v>
      </c>
      <c r="BP41">
        <v>0</v>
      </c>
      <c r="BQ41">
        <v>180093.09164825201</v>
      </c>
      <c r="BR41">
        <v>43637.880969469501</v>
      </c>
      <c r="BS41">
        <v>22031.342455948801</v>
      </c>
      <c r="BT41">
        <v>600959.76536570198</v>
      </c>
      <c r="BU41">
        <v>1094944.88808202</v>
      </c>
      <c r="BV41">
        <v>763.61602494979604</v>
      </c>
      <c r="BW41">
        <v>185.02978042168601</v>
      </c>
      <c r="BX41">
        <v>93.415499709328103</v>
      </c>
      <c r="BY41">
        <v>2548.1405365599599</v>
      </c>
      <c r="BZ41">
        <v>4642.6959264453399</v>
      </c>
      <c r="CA41">
        <v>6.2895537009470504E-4</v>
      </c>
      <c r="CB41">
        <v>1.06431875049247E-4</v>
      </c>
      <c r="CC41">
        <v>1.8820900810005901E-4</v>
      </c>
      <c r="CD41">
        <v>6.1215660660724001E-4</v>
      </c>
      <c r="CE41">
        <v>1.0752667178838601E-3</v>
      </c>
      <c r="CF41">
        <v>-5</v>
      </c>
      <c r="CG41">
        <v>6.5805487549533197</v>
      </c>
      <c r="CH41">
        <v>5.3713486608744896</v>
      </c>
      <c r="CI41">
        <v>5.2118475591450597</v>
      </c>
      <c r="CJ41">
        <v>26.243873021385401</v>
      </c>
      <c r="CK41">
        <v>73.756126978614603</v>
      </c>
      <c r="CL41">
        <v>0</v>
      </c>
      <c r="CM41">
        <v>0</v>
      </c>
      <c r="CN41">
        <v>0</v>
      </c>
      <c r="CO41">
        <v>0</v>
      </c>
      <c r="CP41">
        <v>0</v>
      </c>
      <c r="CQ41">
        <v>0</v>
      </c>
      <c r="CR41">
        <v>0</v>
      </c>
      <c r="CS41">
        <v>0</v>
      </c>
      <c r="CT41">
        <v>0</v>
      </c>
      <c r="CU41">
        <v>0</v>
      </c>
      <c r="CV41">
        <v>0</v>
      </c>
      <c r="CW41">
        <v>0</v>
      </c>
      <c r="CX41">
        <v>0</v>
      </c>
      <c r="CY41">
        <v>0</v>
      </c>
      <c r="CZ41">
        <v>0</v>
      </c>
      <c r="DA41">
        <v>0</v>
      </c>
      <c r="DB41">
        <v>0</v>
      </c>
      <c r="DC41">
        <v>0</v>
      </c>
      <c r="DD41">
        <v>28.052230834960898</v>
      </c>
      <c r="DE41">
        <v>28.052230834960898</v>
      </c>
      <c r="DF41">
        <v>28.052230834960898</v>
      </c>
      <c r="DG41">
        <v>28.052230834960898</v>
      </c>
      <c r="DH41">
        <v>4.2999035812465998</v>
      </c>
      <c r="DI41">
        <v>4.2999035812465998</v>
      </c>
      <c r="DJ41">
        <v>4.2999035812465998</v>
      </c>
      <c r="DK41">
        <v>4.2999035812465998</v>
      </c>
      <c r="DL41">
        <v>9.9000000000000005E-2</v>
      </c>
      <c r="DM41">
        <v>0.37290000000000001</v>
      </c>
      <c r="DN41">
        <v>0.47639999999999999</v>
      </c>
      <c r="DO41">
        <v>0.87980000000000003</v>
      </c>
    </row>
    <row r="42" spans="1:123" x14ac:dyDescent="0.35">
      <c r="A42" t="s">
        <v>386</v>
      </c>
      <c r="B42" t="s">
        <v>387</v>
      </c>
      <c r="C42" t="s">
        <v>468</v>
      </c>
      <c r="D42" t="s">
        <v>469</v>
      </c>
      <c r="E42">
        <v>3350.4813076999999</v>
      </c>
      <c r="G42">
        <v>0</v>
      </c>
      <c r="H42">
        <v>0</v>
      </c>
      <c r="I42">
        <v>0</v>
      </c>
      <c r="J42">
        <v>0</v>
      </c>
      <c r="K42">
        <v>0</v>
      </c>
      <c r="L42">
        <v>0</v>
      </c>
      <c r="M42">
        <v>0</v>
      </c>
      <c r="N42">
        <v>0</v>
      </c>
      <c r="O42">
        <v>0</v>
      </c>
      <c r="P42">
        <v>0</v>
      </c>
      <c r="Q42">
        <v>0</v>
      </c>
      <c r="R42">
        <v>0</v>
      </c>
      <c r="S42">
        <v>896.837646484375</v>
      </c>
      <c r="T42">
        <v>6.7218407988548307E-2</v>
      </c>
      <c r="U42">
        <v>13342.1435187392</v>
      </c>
      <c r="V42">
        <v>0.26767427247640002</v>
      </c>
      <c r="W42">
        <v>0.81903426254711897</v>
      </c>
      <c r="X42">
        <v>1</v>
      </c>
      <c r="Y42">
        <v>0.45710278764135598</v>
      </c>
      <c r="Z42">
        <v>1</v>
      </c>
      <c r="AA42">
        <v>0.31318831443786599</v>
      </c>
      <c r="AB42">
        <v>734.54076041282406</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s="8">
        <v>0</v>
      </c>
      <c r="AX42" s="8">
        <v>0</v>
      </c>
      <c r="AY42" s="8">
        <v>0</v>
      </c>
      <c r="AZ42">
        <v>0</v>
      </c>
      <c r="BA42">
        <v>0</v>
      </c>
      <c r="BB42">
        <v>0</v>
      </c>
      <c r="BC42">
        <v>0</v>
      </c>
      <c r="BD42">
        <v>0</v>
      </c>
      <c r="BE42">
        <v>0</v>
      </c>
      <c r="BF42">
        <v>0</v>
      </c>
      <c r="BG42">
        <v>0</v>
      </c>
      <c r="BH42">
        <v>0</v>
      </c>
      <c r="BI42">
        <v>0</v>
      </c>
      <c r="BJ42">
        <v>0</v>
      </c>
      <c r="BK42">
        <v>0</v>
      </c>
      <c r="BL42">
        <v>0</v>
      </c>
      <c r="BM42">
        <v>0</v>
      </c>
      <c r="BN42">
        <v>0</v>
      </c>
      <c r="BO42">
        <v>0</v>
      </c>
      <c r="BP42">
        <v>0</v>
      </c>
      <c r="BQ42">
        <v>342104.09175689798</v>
      </c>
      <c r="BR42">
        <v>54945.615984580298</v>
      </c>
      <c r="BS42">
        <v>30588.721725914002</v>
      </c>
      <c r="BT42">
        <v>691485.68859374896</v>
      </c>
      <c r="BU42">
        <v>995142.18749150098</v>
      </c>
      <c r="BV42">
        <v>1450.9051676890499</v>
      </c>
      <c r="BW42">
        <v>233.031057198041</v>
      </c>
      <c r="BX42">
        <v>129.73049868304099</v>
      </c>
      <c r="BY42">
        <v>2932.6751218065901</v>
      </c>
      <c r="BZ42">
        <v>4220.5193600631401</v>
      </c>
      <c r="CA42">
        <v>1.19476101871873E-3</v>
      </c>
      <c r="CB42">
        <v>1.34011203226531E-4</v>
      </c>
      <c r="CC42">
        <v>2.6131285402122698E-4</v>
      </c>
      <c r="CD42">
        <v>7.0436917251761699E-4</v>
      </c>
      <c r="CE42">
        <v>9.7725765508264008E-4</v>
      </c>
      <c r="CF42">
        <v>-5</v>
      </c>
      <c r="CG42">
        <v>5.3247255880686604</v>
      </c>
      <c r="CH42">
        <v>3.9577989122349999</v>
      </c>
      <c r="CI42">
        <v>3.5282601065377999</v>
      </c>
      <c r="CJ42">
        <v>0</v>
      </c>
      <c r="CK42">
        <v>100</v>
      </c>
      <c r="CL42">
        <v>0</v>
      </c>
      <c r="CM42">
        <v>0</v>
      </c>
      <c r="CN42">
        <v>0</v>
      </c>
      <c r="CO42">
        <v>0</v>
      </c>
      <c r="CP42">
        <v>0</v>
      </c>
      <c r="CQ42">
        <v>0</v>
      </c>
      <c r="CR42">
        <v>0</v>
      </c>
      <c r="CS42">
        <v>0</v>
      </c>
      <c r="CT42">
        <v>0</v>
      </c>
      <c r="CU42">
        <v>0</v>
      </c>
      <c r="CV42">
        <v>0</v>
      </c>
      <c r="CW42">
        <v>0</v>
      </c>
      <c r="CX42">
        <v>0</v>
      </c>
      <c r="CY42">
        <v>0</v>
      </c>
      <c r="CZ42">
        <v>0</v>
      </c>
      <c r="DA42">
        <v>0</v>
      </c>
      <c r="DB42">
        <v>0</v>
      </c>
      <c r="DC42">
        <v>0</v>
      </c>
      <c r="DD42">
        <v>28.051231384277301</v>
      </c>
      <c r="DE42">
        <v>28.051231384277301</v>
      </c>
      <c r="DF42">
        <v>28.051231384277301</v>
      </c>
      <c r="DG42">
        <v>28.051231384277301</v>
      </c>
      <c r="DH42">
        <v>3.1277936975815899</v>
      </c>
      <c r="DI42">
        <v>3.1277936975815899</v>
      </c>
      <c r="DJ42">
        <v>3.1277936975815899</v>
      </c>
      <c r="DK42">
        <v>3.1277936975815899</v>
      </c>
      <c r="DL42">
        <v>9.9000000000000005E-2</v>
      </c>
      <c r="DM42">
        <v>0.42799999999999999</v>
      </c>
      <c r="DN42">
        <v>0.49469999999999997</v>
      </c>
      <c r="DO42">
        <v>0.87980000000000003</v>
      </c>
    </row>
    <row r="43" spans="1:123" x14ac:dyDescent="0.35">
      <c r="A43" t="s">
        <v>386</v>
      </c>
      <c r="B43" t="s">
        <v>387</v>
      </c>
      <c r="C43" t="s">
        <v>470</v>
      </c>
      <c r="D43" t="s">
        <v>471</v>
      </c>
      <c r="E43">
        <v>3350.4813076999999</v>
      </c>
      <c r="G43">
        <v>0</v>
      </c>
      <c r="H43">
        <v>0</v>
      </c>
      <c r="I43">
        <v>0</v>
      </c>
      <c r="J43">
        <v>0</v>
      </c>
      <c r="K43">
        <v>0</v>
      </c>
      <c r="L43">
        <v>0</v>
      </c>
      <c r="M43">
        <v>0</v>
      </c>
      <c r="N43">
        <v>0</v>
      </c>
      <c r="O43">
        <v>0</v>
      </c>
      <c r="P43">
        <v>0</v>
      </c>
      <c r="Q43">
        <v>0</v>
      </c>
      <c r="R43">
        <v>0</v>
      </c>
      <c r="S43">
        <v>282.57913208007801</v>
      </c>
      <c r="T43">
        <v>8.4039578214287793E-3</v>
      </c>
      <c r="U43">
        <v>33624.530023168998</v>
      </c>
      <c r="V43">
        <v>8.4339862285057701E-2</v>
      </c>
      <c r="W43">
        <v>0.755150719580161</v>
      </c>
      <c r="X43">
        <v>1</v>
      </c>
      <c r="Y43">
        <v>0.43507356672616898</v>
      </c>
      <c r="Z43">
        <v>0.83037859201431297</v>
      </c>
      <c r="AA43">
        <v>0.31318831443786599</v>
      </c>
      <c r="AB43">
        <v>213.389834928608</v>
      </c>
      <c r="AC43">
        <v>0</v>
      </c>
      <c r="AD43">
        <v>0</v>
      </c>
      <c r="AE43">
        <v>0</v>
      </c>
      <c r="AF43">
        <v>30.653265705524301</v>
      </c>
      <c r="AG43">
        <v>0</v>
      </c>
      <c r="AH43">
        <v>69.346734294475695</v>
      </c>
      <c r="AI43">
        <v>0</v>
      </c>
      <c r="AJ43">
        <v>0</v>
      </c>
      <c r="AK43">
        <v>0</v>
      </c>
      <c r="AL43">
        <v>0</v>
      </c>
      <c r="AM43">
        <v>0</v>
      </c>
      <c r="AN43">
        <v>0</v>
      </c>
      <c r="AO43">
        <v>0</v>
      </c>
      <c r="AP43">
        <v>30.653265705524301</v>
      </c>
      <c r="AQ43">
        <v>0</v>
      </c>
      <c r="AR43">
        <v>69.346734294475695</v>
      </c>
      <c r="AS43">
        <v>0</v>
      </c>
      <c r="AT43">
        <v>0</v>
      </c>
      <c r="AU43">
        <v>0</v>
      </c>
      <c r="AV43">
        <v>0</v>
      </c>
      <c r="AW43">
        <v>0</v>
      </c>
      <c r="AX43" s="8">
        <v>0</v>
      </c>
      <c r="AY43" s="8">
        <v>0</v>
      </c>
      <c r="AZ43">
        <v>89.377288916632807</v>
      </c>
      <c r="BA43">
        <v>0</v>
      </c>
      <c r="BB43">
        <v>10.6227110833672</v>
      </c>
      <c r="BC43">
        <v>0</v>
      </c>
      <c r="BD43">
        <v>0</v>
      </c>
      <c r="BE43">
        <v>0</v>
      </c>
      <c r="BF43">
        <v>0</v>
      </c>
      <c r="BG43">
        <v>0</v>
      </c>
      <c r="BH43">
        <v>0</v>
      </c>
      <c r="BI43">
        <v>0</v>
      </c>
      <c r="BJ43">
        <v>5.3306402800623303E-3</v>
      </c>
      <c r="BK43">
        <v>0</v>
      </c>
      <c r="BL43">
        <v>5.7570597777624704E-4</v>
      </c>
      <c r="BM43">
        <v>0</v>
      </c>
      <c r="BN43">
        <v>0</v>
      </c>
      <c r="BO43">
        <v>0</v>
      </c>
      <c r="BP43">
        <v>0</v>
      </c>
      <c r="BQ43">
        <v>596686.38678016304</v>
      </c>
      <c r="BR43">
        <v>59234.094209519099</v>
      </c>
      <c r="BS43">
        <v>42530.539427655</v>
      </c>
      <c r="BT43">
        <v>879427.29036477103</v>
      </c>
      <c r="BU43">
        <v>1309171.1324313299</v>
      </c>
      <c r="BV43">
        <v>2532.8361252191899</v>
      </c>
      <c r="BW43">
        <v>251.43904232187899</v>
      </c>
      <c r="BX43">
        <v>180.53518410017301</v>
      </c>
      <c r="BY43">
        <v>3733.0250193225402</v>
      </c>
      <c r="BZ43">
        <v>5557.2173452951001</v>
      </c>
      <c r="CA43">
        <v>2.08386176167592E-3</v>
      </c>
      <c r="CB43">
        <v>1.4447071153554999E-4</v>
      </c>
      <c r="CC43">
        <v>3.6332922769661001E-4</v>
      </c>
      <c r="CD43">
        <v>8.9581242681013504E-4</v>
      </c>
      <c r="CE43">
        <v>1.28564292325578E-3</v>
      </c>
      <c r="CF43">
        <v>-5</v>
      </c>
      <c r="CG43">
        <v>6.6460766766433901</v>
      </c>
      <c r="CH43">
        <v>1.67402414849361</v>
      </c>
      <c r="CI43">
        <v>1.1743655964316499</v>
      </c>
      <c r="CJ43">
        <v>0</v>
      </c>
      <c r="CK43">
        <v>100</v>
      </c>
      <c r="CL43">
        <v>0</v>
      </c>
      <c r="CM43">
        <v>0</v>
      </c>
      <c r="CN43">
        <v>0</v>
      </c>
      <c r="CO43">
        <v>0</v>
      </c>
      <c r="CP43">
        <v>0</v>
      </c>
      <c r="CQ43">
        <v>0</v>
      </c>
      <c r="CR43">
        <v>0</v>
      </c>
      <c r="CS43">
        <v>0</v>
      </c>
      <c r="CT43">
        <v>0</v>
      </c>
      <c r="CU43">
        <v>0</v>
      </c>
      <c r="CV43">
        <v>0</v>
      </c>
      <c r="CW43">
        <v>0</v>
      </c>
      <c r="CX43">
        <v>0</v>
      </c>
      <c r="CY43">
        <v>0</v>
      </c>
      <c r="CZ43">
        <v>0</v>
      </c>
      <c r="DA43">
        <v>800</v>
      </c>
      <c r="DB43">
        <v>300</v>
      </c>
      <c r="DC43">
        <v>2831.0653872816501</v>
      </c>
      <c r="DD43">
        <v>28.058219909668001</v>
      </c>
      <c r="DE43">
        <v>28.058219909668001</v>
      </c>
      <c r="DF43">
        <v>28.058219909668001</v>
      </c>
      <c r="DG43">
        <v>28.058219909668001</v>
      </c>
      <c r="DH43">
        <v>9.9293319018747503</v>
      </c>
      <c r="DI43">
        <v>9.9293319018747503</v>
      </c>
      <c r="DJ43">
        <v>9.9293319018747503</v>
      </c>
      <c r="DK43">
        <v>9.9293319018747503</v>
      </c>
      <c r="DL43">
        <v>9.9000000000000005E-2</v>
      </c>
      <c r="DM43">
        <v>0.46239999999999998</v>
      </c>
      <c r="DN43">
        <v>0.50529999999999997</v>
      </c>
      <c r="DO43">
        <v>0.87980000000000003</v>
      </c>
    </row>
    <row r="44" spans="1:123" x14ac:dyDescent="0.35">
      <c r="A44" t="s">
        <v>386</v>
      </c>
      <c r="B44" t="s">
        <v>387</v>
      </c>
      <c r="C44" t="s">
        <v>472</v>
      </c>
      <c r="D44" t="s">
        <v>473</v>
      </c>
      <c r="E44">
        <v>3350.4813076999999</v>
      </c>
      <c r="G44">
        <v>0</v>
      </c>
      <c r="H44">
        <v>0</v>
      </c>
      <c r="I44">
        <v>0</v>
      </c>
      <c r="J44">
        <v>0</v>
      </c>
      <c r="K44">
        <v>0</v>
      </c>
      <c r="L44">
        <v>0</v>
      </c>
      <c r="M44">
        <v>0</v>
      </c>
      <c r="N44" s="8">
        <v>0</v>
      </c>
      <c r="O44" s="8">
        <v>0</v>
      </c>
      <c r="P44" s="8">
        <v>0</v>
      </c>
      <c r="Q44">
        <v>0</v>
      </c>
      <c r="R44">
        <v>0</v>
      </c>
      <c r="S44" s="8">
        <v>606.45166015625</v>
      </c>
      <c r="T44">
        <v>5.0404101610183702E-2</v>
      </c>
      <c r="U44">
        <v>12031.7918737336</v>
      </c>
      <c r="V44">
        <v>0.181004340708458</v>
      </c>
      <c r="W44">
        <v>0.81158930351566505</v>
      </c>
      <c r="X44">
        <v>1</v>
      </c>
      <c r="Y44">
        <v>0.55294200097659196</v>
      </c>
      <c r="Z44">
        <v>0.88182590957040197</v>
      </c>
      <c r="AA44">
        <v>0.31318831443786599</v>
      </c>
      <c r="AB44">
        <v>492.18968048212901</v>
      </c>
      <c r="AC44">
        <v>0</v>
      </c>
      <c r="AD44">
        <v>0</v>
      </c>
      <c r="AE44">
        <v>0</v>
      </c>
      <c r="AF44">
        <v>3.99999990463257</v>
      </c>
      <c r="AG44">
        <v>0</v>
      </c>
      <c r="AH44">
        <v>96.000000095367398</v>
      </c>
      <c r="AI44">
        <v>0</v>
      </c>
      <c r="AJ44">
        <v>0</v>
      </c>
      <c r="AK44">
        <v>0</v>
      </c>
      <c r="AL44">
        <v>0</v>
      </c>
      <c r="AM44">
        <v>0</v>
      </c>
      <c r="AN44">
        <v>0</v>
      </c>
      <c r="AO44">
        <v>0</v>
      </c>
      <c r="AP44">
        <v>3.99999990463257</v>
      </c>
      <c r="AQ44">
        <v>0</v>
      </c>
      <c r="AR44">
        <v>96.000000095367398</v>
      </c>
      <c r="AS44">
        <v>0</v>
      </c>
      <c r="AT44">
        <v>0</v>
      </c>
      <c r="AU44">
        <v>0</v>
      </c>
      <c r="AV44">
        <v>0</v>
      </c>
      <c r="AW44">
        <v>0</v>
      </c>
      <c r="AX44" s="8">
        <v>0</v>
      </c>
      <c r="AY44" s="8">
        <v>0</v>
      </c>
      <c r="AZ44">
        <v>43.243244723563201</v>
      </c>
      <c r="BA44">
        <v>0</v>
      </c>
      <c r="BB44">
        <v>56.756755276436799</v>
      </c>
      <c r="BC44">
        <v>0</v>
      </c>
      <c r="BD44">
        <v>0</v>
      </c>
      <c r="BE44">
        <v>0</v>
      </c>
      <c r="BF44">
        <v>0</v>
      </c>
      <c r="BG44">
        <v>0</v>
      </c>
      <c r="BH44">
        <v>0</v>
      </c>
      <c r="BI44">
        <v>0</v>
      </c>
      <c r="BJ44">
        <v>4.9808362107978501E-4</v>
      </c>
      <c r="BK44">
        <v>0</v>
      </c>
      <c r="BL44">
        <v>5.9403866882956299E-4</v>
      </c>
      <c r="BM44">
        <v>0</v>
      </c>
      <c r="BN44">
        <v>0</v>
      </c>
      <c r="BO44">
        <v>0</v>
      </c>
      <c r="BP44">
        <v>0</v>
      </c>
      <c r="BQ44">
        <v>45490.674193157502</v>
      </c>
      <c r="BR44">
        <v>36004.792908614902</v>
      </c>
      <c r="BS44">
        <v>23229.963244857401</v>
      </c>
      <c r="BT44">
        <v>477221.91327083501</v>
      </c>
      <c r="BU44">
        <v>740319.95220981701</v>
      </c>
      <c r="BV44">
        <v>192.90664422800401</v>
      </c>
      <c r="BW44">
        <v>152.681047254513</v>
      </c>
      <c r="BX44">
        <v>98.508415946478806</v>
      </c>
      <c r="BY44">
        <v>2023.6956139680899</v>
      </c>
      <c r="BZ44">
        <v>3139.3827453388899</v>
      </c>
      <c r="CA44">
        <v>1.5887119023364599E-4</v>
      </c>
      <c r="CB44">
        <v>8.7814933605615596E-5</v>
      </c>
      <c r="CC44">
        <v>1.98448567047484E-4</v>
      </c>
      <c r="CD44">
        <v>4.8611332049611802E-4</v>
      </c>
      <c r="CE44">
        <v>7.2701504327856304E-4</v>
      </c>
      <c r="CF44">
        <v>-5</v>
      </c>
      <c r="CG44">
        <v>4.8875453935764304</v>
      </c>
      <c r="CH44">
        <v>3.88320569910189</v>
      </c>
      <c r="CI44">
        <v>3.55419410198592</v>
      </c>
      <c r="CJ44">
        <v>0</v>
      </c>
      <c r="CK44">
        <v>100</v>
      </c>
      <c r="CL44">
        <v>14.625037455326799</v>
      </c>
      <c r="CM44">
        <v>0</v>
      </c>
      <c r="CN44">
        <v>0</v>
      </c>
      <c r="CO44">
        <v>4.3650556777367596E-3</v>
      </c>
      <c r="CP44">
        <v>0</v>
      </c>
      <c r="CQ44">
        <v>0</v>
      </c>
      <c r="CR44">
        <v>0</v>
      </c>
      <c r="CS44">
        <v>0</v>
      </c>
      <c r="CT44">
        <v>0</v>
      </c>
      <c r="CU44">
        <v>0</v>
      </c>
      <c r="CV44">
        <v>0</v>
      </c>
      <c r="CW44">
        <v>0</v>
      </c>
      <c r="CX44">
        <v>0</v>
      </c>
      <c r="CY44">
        <v>0</v>
      </c>
      <c r="CZ44">
        <v>0</v>
      </c>
      <c r="DA44">
        <v>0</v>
      </c>
      <c r="DB44">
        <v>0</v>
      </c>
      <c r="DC44">
        <v>0</v>
      </c>
      <c r="DD44">
        <v>28.053220748901399</v>
      </c>
      <c r="DE44">
        <v>28.053220748901399</v>
      </c>
      <c r="DF44">
        <v>28.053220748901399</v>
      </c>
      <c r="DG44">
        <v>28.053220748901399</v>
      </c>
      <c r="DH44">
        <v>4.6257966779534501</v>
      </c>
      <c r="DI44">
        <v>4.6257966779534501</v>
      </c>
      <c r="DJ44">
        <v>4.6257966779534501</v>
      </c>
      <c r="DK44">
        <v>4.6257966779534501</v>
      </c>
      <c r="DL44">
        <v>9.9000000000000005E-2</v>
      </c>
      <c r="DM44">
        <v>0.34770000000000001</v>
      </c>
      <c r="DN44">
        <v>0.46739999999999998</v>
      </c>
      <c r="DO44">
        <v>0.87980000000000003</v>
      </c>
    </row>
    <row r="45" spans="1:123" x14ac:dyDescent="0.35">
      <c r="A45" t="s">
        <v>386</v>
      </c>
      <c r="B45" t="s">
        <v>387</v>
      </c>
      <c r="C45" t="s">
        <v>474</v>
      </c>
      <c r="D45" t="s">
        <v>475</v>
      </c>
      <c r="E45" s="8">
        <v>3350.4813076999999</v>
      </c>
      <c r="F45" s="8"/>
      <c r="G45">
        <v>0</v>
      </c>
      <c r="H45" s="8">
        <v>0</v>
      </c>
      <c r="I45" s="8">
        <v>0</v>
      </c>
      <c r="J45" s="8">
        <v>0</v>
      </c>
      <c r="K45">
        <v>0</v>
      </c>
      <c r="L45">
        <v>0</v>
      </c>
      <c r="M45">
        <v>0</v>
      </c>
      <c r="N45">
        <v>0</v>
      </c>
      <c r="O45">
        <v>0</v>
      </c>
      <c r="P45">
        <v>0</v>
      </c>
      <c r="Q45">
        <v>0</v>
      </c>
      <c r="R45">
        <v>0</v>
      </c>
      <c r="S45">
        <v>574.066162109375</v>
      </c>
      <c r="T45">
        <v>5.0410285592079197E-2</v>
      </c>
      <c r="U45">
        <v>11387.877600113699</v>
      </c>
      <c r="V45">
        <v>0.171338416600048</v>
      </c>
      <c r="W45">
        <v>0.81870640926268701</v>
      </c>
      <c r="X45">
        <v>1</v>
      </c>
      <c r="Y45">
        <v>0.45611922778806202</v>
      </c>
      <c r="Z45">
        <v>1</v>
      </c>
      <c r="AA45">
        <v>0.31318831443786599</v>
      </c>
      <c r="AB45">
        <v>469.99164625977801</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s="8">
        <v>0</v>
      </c>
      <c r="AX45" s="8">
        <v>0</v>
      </c>
      <c r="AY45" s="8">
        <v>0</v>
      </c>
      <c r="AZ45" s="8">
        <v>0</v>
      </c>
      <c r="BA45" s="8">
        <v>0</v>
      </c>
      <c r="BB45" s="8">
        <v>0</v>
      </c>
      <c r="BC45">
        <v>0</v>
      </c>
      <c r="BD45">
        <v>0</v>
      </c>
      <c r="BE45">
        <v>0</v>
      </c>
      <c r="BF45">
        <v>0</v>
      </c>
      <c r="BG45">
        <v>0</v>
      </c>
      <c r="BH45">
        <v>0</v>
      </c>
      <c r="BI45">
        <v>0</v>
      </c>
      <c r="BJ45">
        <v>0</v>
      </c>
      <c r="BK45">
        <v>0</v>
      </c>
      <c r="BL45">
        <v>0</v>
      </c>
      <c r="BM45">
        <v>0</v>
      </c>
      <c r="BN45">
        <v>0</v>
      </c>
      <c r="BO45">
        <v>0</v>
      </c>
      <c r="BP45">
        <v>0</v>
      </c>
      <c r="BQ45">
        <v>293194.35922390298</v>
      </c>
      <c r="BR45">
        <v>54716.1139874609</v>
      </c>
      <c r="BS45">
        <v>27885.0263945958</v>
      </c>
      <c r="BT45">
        <v>628734.60173351504</v>
      </c>
      <c r="BU45">
        <v>1010119.69250974</v>
      </c>
      <c r="BV45">
        <v>1243.63184708668</v>
      </c>
      <c r="BW45">
        <v>232.087350124176</v>
      </c>
      <c r="BX45">
        <v>118.27890199855101</v>
      </c>
      <c r="BY45">
        <v>2666.8806867598601</v>
      </c>
      <c r="BZ45">
        <v>4284.58795148643</v>
      </c>
      <c r="CA45">
        <v>1.02394914223318E-3</v>
      </c>
      <c r="CB45">
        <v>1.33451452676361E-4</v>
      </c>
      <c r="CC45">
        <v>2.3821576778920901E-4</v>
      </c>
      <c r="CD45">
        <v>6.4044893258291601E-4</v>
      </c>
      <c r="CE45">
        <v>9.91965986833712E-4</v>
      </c>
      <c r="CF45">
        <v>-5</v>
      </c>
      <c r="CG45">
        <v>4.7998960626573197</v>
      </c>
      <c r="CH45">
        <v>3.70861953384961</v>
      </c>
      <c r="CI45">
        <v>3.3310151679085598</v>
      </c>
      <c r="CJ45">
        <v>0</v>
      </c>
      <c r="CK45">
        <v>100</v>
      </c>
      <c r="CL45">
        <v>0</v>
      </c>
      <c r="CM45">
        <v>0</v>
      </c>
      <c r="CN45">
        <v>0</v>
      </c>
      <c r="CO45">
        <v>0</v>
      </c>
      <c r="CP45">
        <v>0</v>
      </c>
      <c r="CQ45">
        <v>0</v>
      </c>
      <c r="CR45">
        <v>0</v>
      </c>
      <c r="CS45">
        <v>0</v>
      </c>
      <c r="CT45">
        <v>0</v>
      </c>
      <c r="CU45">
        <v>0</v>
      </c>
      <c r="CV45">
        <v>0</v>
      </c>
      <c r="CW45">
        <v>0</v>
      </c>
      <c r="CX45">
        <v>0</v>
      </c>
      <c r="CY45">
        <v>0</v>
      </c>
      <c r="CZ45">
        <v>0</v>
      </c>
      <c r="DA45">
        <v>0</v>
      </c>
      <c r="DB45">
        <v>0</v>
      </c>
      <c r="DC45">
        <v>0</v>
      </c>
      <c r="DD45">
        <v>28.053220748901399</v>
      </c>
      <c r="DE45">
        <v>28.053220748901399</v>
      </c>
      <c r="DF45">
        <v>28.053220748901399</v>
      </c>
      <c r="DG45">
        <v>28.053220748901399</v>
      </c>
      <c r="DH45">
        <v>4.8867574158736904</v>
      </c>
      <c r="DI45">
        <v>4.8867574158736904</v>
      </c>
      <c r="DJ45">
        <v>4.8867574158736904</v>
      </c>
      <c r="DK45">
        <v>4.8867574158736904</v>
      </c>
      <c r="DL45">
        <v>9.9000000000000005E-2</v>
      </c>
      <c r="DM45">
        <v>0.39090000000000003</v>
      </c>
      <c r="DN45">
        <v>0.48259999999999997</v>
      </c>
      <c r="DO45">
        <v>0.87980000000000003</v>
      </c>
    </row>
    <row r="46" spans="1:123" x14ac:dyDescent="0.35">
      <c r="A46" t="s">
        <v>386</v>
      </c>
      <c r="B46" t="s">
        <v>387</v>
      </c>
      <c r="C46" t="s">
        <v>476</v>
      </c>
      <c r="D46" t="s">
        <v>477</v>
      </c>
      <c r="E46">
        <v>3350.4813076999999</v>
      </c>
      <c r="G46">
        <v>0</v>
      </c>
      <c r="H46">
        <v>0</v>
      </c>
      <c r="I46">
        <v>0</v>
      </c>
      <c r="J46">
        <v>0</v>
      </c>
      <c r="K46">
        <v>0</v>
      </c>
      <c r="L46">
        <v>0</v>
      </c>
      <c r="M46">
        <v>0</v>
      </c>
      <c r="N46">
        <v>0</v>
      </c>
      <c r="O46">
        <v>0</v>
      </c>
      <c r="P46">
        <v>0</v>
      </c>
      <c r="Q46">
        <v>0</v>
      </c>
      <c r="R46">
        <v>0</v>
      </c>
      <c r="S46">
        <v>547.5947265625</v>
      </c>
      <c r="T46">
        <v>4.2004622519016301E-2</v>
      </c>
      <c r="U46">
        <v>13036.534879336001</v>
      </c>
      <c r="V46">
        <v>0.16343763067832401</v>
      </c>
      <c r="W46">
        <v>0.70755109908832403</v>
      </c>
      <c r="X46">
        <v>1</v>
      </c>
      <c r="Y46">
        <v>0.47718122825380299</v>
      </c>
      <c r="Z46">
        <v>0.64547206901116805</v>
      </c>
      <c r="AA46">
        <v>0.31318831443786599</v>
      </c>
      <c r="AB46">
        <v>387.45125063426701</v>
      </c>
      <c r="AC46">
        <v>0</v>
      </c>
      <c r="AD46">
        <v>0</v>
      </c>
      <c r="AE46">
        <v>0</v>
      </c>
      <c r="AF46">
        <v>3.99999990463257</v>
      </c>
      <c r="AG46">
        <v>0</v>
      </c>
      <c r="AH46">
        <v>96.000000095367398</v>
      </c>
      <c r="AI46">
        <v>0</v>
      </c>
      <c r="AJ46">
        <v>0</v>
      </c>
      <c r="AK46">
        <v>0</v>
      </c>
      <c r="AL46">
        <v>0</v>
      </c>
      <c r="AM46">
        <v>0</v>
      </c>
      <c r="AN46">
        <v>0</v>
      </c>
      <c r="AO46">
        <v>0</v>
      </c>
      <c r="AP46">
        <v>3.99999990463257</v>
      </c>
      <c r="AQ46">
        <v>0</v>
      </c>
      <c r="AR46">
        <v>96.000000095367398</v>
      </c>
      <c r="AS46">
        <v>0</v>
      </c>
      <c r="AT46">
        <v>0</v>
      </c>
      <c r="AU46">
        <v>0</v>
      </c>
      <c r="AV46">
        <v>0</v>
      </c>
      <c r="AW46">
        <v>0</v>
      </c>
      <c r="AX46" s="8">
        <v>0</v>
      </c>
      <c r="AY46" s="8">
        <v>0</v>
      </c>
      <c r="AZ46" s="8">
        <v>43.243244723563201</v>
      </c>
      <c r="BA46" s="8">
        <v>0</v>
      </c>
      <c r="BB46" s="8">
        <v>56.756755276436898</v>
      </c>
      <c r="BC46">
        <v>0</v>
      </c>
      <c r="BD46">
        <v>0</v>
      </c>
      <c r="BE46">
        <v>0</v>
      </c>
      <c r="BF46">
        <v>0</v>
      </c>
      <c r="BG46">
        <v>0</v>
      </c>
      <c r="BH46">
        <v>0</v>
      </c>
      <c r="BI46">
        <v>0</v>
      </c>
      <c r="BJ46">
        <v>8.6365829031824195E-6</v>
      </c>
      <c r="BK46">
        <v>0</v>
      </c>
      <c r="BL46">
        <v>1.03004073892661E-5</v>
      </c>
      <c r="BM46">
        <v>0</v>
      </c>
      <c r="BN46">
        <v>0</v>
      </c>
      <c r="BO46">
        <v>0</v>
      </c>
      <c r="BP46">
        <v>0</v>
      </c>
      <c r="BQ46">
        <v>383932.767492613</v>
      </c>
      <c r="BR46">
        <v>61480.220473008703</v>
      </c>
      <c r="BS46">
        <v>38967.919061268098</v>
      </c>
      <c r="BT46">
        <v>823221.54075348598</v>
      </c>
      <c r="BU46">
        <v>1285178.63830221</v>
      </c>
      <c r="BV46">
        <v>1628.8663395798701</v>
      </c>
      <c r="BW46">
        <v>260.83489130778599</v>
      </c>
      <c r="BX46">
        <v>165.32460122355599</v>
      </c>
      <c r="BY46">
        <v>3492.5850859453599</v>
      </c>
      <c r="BZ46">
        <v>5452.4760622778604</v>
      </c>
      <c r="CA46">
        <v>1.34084308098524E-3</v>
      </c>
      <c r="CB46">
        <v>1.49948966311207E-4</v>
      </c>
      <c r="CC46">
        <v>3.3289453009543399E-4</v>
      </c>
      <c r="CD46">
        <v>8.3855947422199805E-4</v>
      </c>
      <c r="CE46">
        <v>1.2620816183016501E-3</v>
      </c>
      <c r="CF46">
        <v>-5</v>
      </c>
      <c r="CG46">
        <v>5.9941500886510504</v>
      </c>
      <c r="CH46">
        <v>3.6206538483415098</v>
      </c>
      <c r="CI46">
        <v>3.3328065528474702</v>
      </c>
      <c r="CJ46">
        <v>0</v>
      </c>
      <c r="CK46">
        <v>100</v>
      </c>
      <c r="CL46">
        <v>0</v>
      </c>
      <c r="CM46">
        <v>0</v>
      </c>
      <c r="CN46">
        <v>0</v>
      </c>
      <c r="CO46">
        <v>0</v>
      </c>
      <c r="CP46">
        <v>0</v>
      </c>
      <c r="CQ46">
        <v>0</v>
      </c>
      <c r="CR46">
        <v>0</v>
      </c>
      <c r="CS46">
        <v>0</v>
      </c>
      <c r="CT46">
        <v>0</v>
      </c>
      <c r="CU46">
        <v>0</v>
      </c>
      <c r="CV46">
        <v>0</v>
      </c>
      <c r="CW46">
        <v>0</v>
      </c>
      <c r="CX46">
        <v>0</v>
      </c>
      <c r="CY46">
        <v>0</v>
      </c>
      <c r="CZ46">
        <v>0</v>
      </c>
      <c r="DA46">
        <v>0</v>
      </c>
      <c r="DB46">
        <v>0</v>
      </c>
      <c r="DC46">
        <v>0</v>
      </c>
      <c r="DD46">
        <v>28.054220199585</v>
      </c>
      <c r="DE46">
        <v>28.054220199585</v>
      </c>
      <c r="DF46">
        <v>28.054220199585</v>
      </c>
      <c r="DG46">
        <v>28.054220199585</v>
      </c>
      <c r="DH46">
        <v>5.1231720903694598</v>
      </c>
      <c r="DI46">
        <v>5.1231720903694598</v>
      </c>
      <c r="DJ46">
        <v>5.1231720903694598</v>
      </c>
      <c r="DK46">
        <v>5.1231720903694598</v>
      </c>
      <c r="DL46">
        <v>9.9000000000000005E-2</v>
      </c>
      <c r="DM46">
        <v>0.44019999999999998</v>
      </c>
      <c r="DN46">
        <v>0.49859999999999999</v>
      </c>
      <c r="DO46">
        <v>0.87980000000000003</v>
      </c>
    </row>
    <row r="47" spans="1:123" x14ac:dyDescent="0.35">
      <c r="A47" t="s">
        <v>386</v>
      </c>
      <c r="B47" t="s">
        <v>387</v>
      </c>
      <c r="C47" t="s">
        <v>478</v>
      </c>
      <c r="D47" t="s">
        <v>479</v>
      </c>
      <c r="E47" s="8">
        <v>3350.4813076999999</v>
      </c>
      <c r="F47" s="8"/>
      <c r="G47" s="8">
        <v>2.52045845985413</v>
      </c>
      <c r="H47" s="8">
        <v>2.5372614860534699</v>
      </c>
      <c r="I47" s="8">
        <v>1.6971088647842401</v>
      </c>
      <c r="J47">
        <v>1.7055096626281701</v>
      </c>
      <c r="K47">
        <v>1.73071181774139</v>
      </c>
      <c r="L47">
        <v>7.5530071241125499E-2</v>
      </c>
      <c r="M47">
        <v>7.6033604144411807E-2</v>
      </c>
      <c r="N47">
        <v>5.0856919684571199E-2</v>
      </c>
      <c r="O47">
        <v>5.1108664702289697E-2</v>
      </c>
      <c r="P47">
        <v>5.1863892610803403E-2</v>
      </c>
      <c r="Q47">
        <v>2.51766844598405E-2</v>
      </c>
      <c r="R47">
        <v>0.84015262126922596</v>
      </c>
      <c r="S47">
        <v>27456.791015625</v>
      </c>
      <c r="T47">
        <v>0.89888215065002397</v>
      </c>
      <c r="U47">
        <v>30545.4847398735</v>
      </c>
      <c r="V47">
        <v>8.1948796289429904</v>
      </c>
      <c r="W47">
        <v>0.72011935773504698</v>
      </c>
      <c r="X47">
        <v>0.97739166814196898</v>
      </c>
      <c r="Y47">
        <v>0.462831050157547</v>
      </c>
      <c r="Z47">
        <v>0.939847111701965</v>
      </c>
      <c r="AA47">
        <v>0.31318831443786599</v>
      </c>
      <c r="AB47">
        <v>19772.166711637299</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89852.677189179798</v>
      </c>
      <c r="BR47">
        <v>9331.4053779005408</v>
      </c>
      <c r="BS47">
        <v>6632.0595566077</v>
      </c>
      <c r="BT47">
        <v>132840.51998875401</v>
      </c>
      <c r="BU47">
        <v>236008.86081797499</v>
      </c>
      <c r="BV47">
        <v>2676.8011976042999</v>
      </c>
      <c r="BW47">
        <v>277.99190711151402</v>
      </c>
      <c r="BX47">
        <v>197.575693001703</v>
      </c>
      <c r="BY47">
        <v>3957.4520662039099</v>
      </c>
      <c r="BZ47">
        <v>7030.9402128627698</v>
      </c>
      <c r="CA47">
        <v>3.1380062010318097E-4</v>
      </c>
      <c r="CB47">
        <v>2.27591017059108E-5</v>
      </c>
      <c r="CC47">
        <v>5.6656254756396697E-5</v>
      </c>
      <c r="CD47">
        <v>1.35315551261192E-4</v>
      </c>
      <c r="CE47">
        <v>2.31767348224968E-4</v>
      </c>
      <c r="CF47">
        <v>-5</v>
      </c>
      <c r="CG47">
        <v>5.7959631378001397</v>
      </c>
      <c r="CH47">
        <v>0.12529814869530501</v>
      </c>
      <c r="CI47">
        <v>0.12527964422243901</v>
      </c>
      <c r="CJ47">
        <v>0</v>
      </c>
      <c r="CK47">
        <v>100</v>
      </c>
      <c r="CL47">
        <v>0</v>
      </c>
      <c r="CM47">
        <v>0</v>
      </c>
      <c r="CN47">
        <v>0</v>
      </c>
      <c r="CO47">
        <v>0</v>
      </c>
      <c r="CP47">
        <v>0</v>
      </c>
      <c r="CQ47">
        <v>0</v>
      </c>
      <c r="CR47">
        <v>1</v>
      </c>
      <c r="CS47">
        <v>27.456791015625001</v>
      </c>
      <c r="CT47">
        <v>1</v>
      </c>
      <c r="CU47">
        <v>27.456791015625001</v>
      </c>
      <c r="CV47">
        <v>2</v>
      </c>
      <c r="CW47">
        <v>0</v>
      </c>
      <c r="CX47">
        <v>0</v>
      </c>
      <c r="CY47">
        <v>26418.099609375</v>
      </c>
      <c r="CZ47">
        <v>96.216996082802794</v>
      </c>
      <c r="DA47">
        <v>1675</v>
      </c>
      <c r="DB47">
        <v>375</v>
      </c>
      <c r="DC47">
        <v>61.004944060899099</v>
      </c>
      <c r="DD47">
        <v>6.5769815444946298</v>
      </c>
      <c r="DE47">
        <v>6.5769815444946298</v>
      </c>
      <c r="DF47">
        <v>6.5769815444946298</v>
      </c>
      <c r="DG47">
        <v>6.5769815444946298</v>
      </c>
      <c r="DH47">
        <v>2.3953933803669301E-2</v>
      </c>
      <c r="DI47">
        <v>2.3953933803669301E-2</v>
      </c>
      <c r="DJ47">
        <v>2.3953933803669301E-2</v>
      </c>
      <c r="DK47">
        <v>2.3953933803669301E-2</v>
      </c>
      <c r="DL47">
        <v>9.9000000000000005E-2</v>
      </c>
      <c r="DM47">
        <v>0.45889999999999997</v>
      </c>
      <c r="DN47">
        <v>0.50519999999999998</v>
      </c>
      <c r="DO47">
        <v>0.87980000000000003</v>
      </c>
    </row>
    <row r="48" spans="1:123" x14ac:dyDescent="0.35">
      <c r="A48" t="s">
        <v>386</v>
      </c>
      <c r="B48" t="s">
        <v>387</v>
      </c>
      <c r="C48" t="s">
        <v>480</v>
      </c>
      <c r="D48" t="s">
        <v>481</v>
      </c>
      <c r="E48">
        <v>3350.4813076999999</v>
      </c>
      <c r="G48">
        <v>0</v>
      </c>
      <c r="H48">
        <v>0</v>
      </c>
      <c r="I48">
        <v>0</v>
      </c>
      <c r="J48">
        <v>0</v>
      </c>
      <c r="K48">
        <v>0</v>
      </c>
      <c r="L48">
        <v>0</v>
      </c>
      <c r="M48">
        <v>0</v>
      </c>
      <c r="N48">
        <v>0</v>
      </c>
      <c r="O48">
        <v>0</v>
      </c>
      <c r="P48">
        <v>0</v>
      </c>
      <c r="Q48">
        <v>0</v>
      </c>
      <c r="R48">
        <v>0</v>
      </c>
      <c r="S48">
        <v>11927.0703125</v>
      </c>
      <c r="T48">
        <v>0.67183756828308105</v>
      </c>
      <c r="U48">
        <v>17752.9076603744</v>
      </c>
      <c r="V48">
        <v>3.5598080446201799</v>
      </c>
      <c r="W48">
        <v>0.78862720857221602</v>
      </c>
      <c r="X48">
        <v>0.98438323737587996</v>
      </c>
      <c r="Y48">
        <v>0.49703965569430397</v>
      </c>
      <c r="Z48">
        <v>0.88445873264646502</v>
      </c>
      <c r="AA48">
        <v>0.31318831443786599</v>
      </c>
      <c r="AB48">
        <v>9406.0121669914297</v>
      </c>
      <c r="AC48">
        <v>0</v>
      </c>
      <c r="AD48">
        <v>0</v>
      </c>
      <c r="AE48">
        <v>0</v>
      </c>
      <c r="AF48">
        <v>3.99999990463257</v>
      </c>
      <c r="AG48">
        <v>0</v>
      </c>
      <c r="AH48">
        <v>96.000000095367398</v>
      </c>
      <c r="AI48">
        <v>0</v>
      </c>
      <c r="AJ48">
        <v>0</v>
      </c>
      <c r="AK48">
        <v>0</v>
      </c>
      <c r="AL48">
        <v>0</v>
      </c>
      <c r="AM48">
        <v>0</v>
      </c>
      <c r="AN48">
        <v>0</v>
      </c>
      <c r="AO48">
        <v>0</v>
      </c>
      <c r="AP48">
        <v>3.99999990463257</v>
      </c>
      <c r="AQ48">
        <v>0</v>
      </c>
      <c r="AR48">
        <v>96.000000095367398</v>
      </c>
      <c r="AS48">
        <v>0</v>
      </c>
      <c r="AT48">
        <v>0</v>
      </c>
      <c r="AU48">
        <v>0</v>
      </c>
      <c r="AV48">
        <v>0</v>
      </c>
      <c r="AW48">
        <v>0</v>
      </c>
      <c r="AX48">
        <v>0</v>
      </c>
      <c r="AY48">
        <v>0</v>
      </c>
      <c r="AZ48">
        <v>43.243244723563201</v>
      </c>
      <c r="BA48">
        <v>0</v>
      </c>
      <c r="BB48">
        <v>56.756755276436799</v>
      </c>
      <c r="BC48">
        <v>0</v>
      </c>
      <c r="BD48">
        <v>0</v>
      </c>
      <c r="BE48">
        <v>0</v>
      </c>
      <c r="BF48">
        <v>0</v>
      </c>
      <c r="BG48">
        <v>0</v>
      </c>
      <c r="BH48">
        <v>0</v>
      </c>
      <c r="BI48">
        <v>0</v>
      </c>
      <c r="BJ48">
        <v>1.4258180079008999E-3</v>
      </c>
      <c r="BK48">
        <v>0</v>
      </c>
      <c r="BL48">
        <v>1.7004996662417699E-3</v>
      </c>
      <c r="BM48">
        <v>0</v>
      </c>
      <c r="BN48">
        <v>0</v>
      </c>
      <c r="BO48">
        <v>0</v>
      </c>
      <c r="BP48">
        <v>0</v>
      </c>
      <c r="BQ48">
        <v>369386.96362852701</v>
      </c>
      <c r="BR48">
        <v>72096.680192865897</v>
      </c>
      <c r="BS48">
        <v>35033.404569947699</v>
      </c>
      <c r="BT48">
        <v>763729.47276063706</v>
      </c>
      <c r="BU48">
        <v>1130759.7514903501</v>
      </c>
      <c r="BV48">
        <v>1567.3719090224699</v>
      </c>
      <c r="BW48">
        <v>305.91851471432801</v>
      </c>
      <c r="BX48">
        <v>148.65271275673899</v>
      </c>
      <c r="BY48">
        <v>3240.63445536581</v>
      </c>
      <c r="BZ48">
        <v>4798.0065482807004</v>
      </c>
      <c r="CA48">
        <v>1.2900434563637201E-3</v>
      </c>
      <c r="CB48">
        <v>1.7584228856394699E-4</v>
      </c>
      <c r="CC48">
        <v>2.9928282117450199E-4</v>
      </c>
      <c r="CD48">
        <v>7.7795897388669203E-4</v>
      </c>
      <c r="CE48">
        <v>1.11043792243279E-3</v>
      </c>
      <c r="CF48">
        <v>-5</v>
      </c>
      <c r="CG48">
        <v>4.0029818009285503</v>
      </c>
      <c r="CH48">
        <v>2.8636109086515602</v>
      </c>
      <c r="CI48">
        <v>2.0841759066925301</v>
      </c>
      <c r="CJ48">
        <v>0</v>
      </c>
      <c r="CK48">
        <v>100</v>
      </c>
      <c r="CL48">
        <v>0</v>
      </c>
      <c r="CM48">
        <v>0</v>
      </c>
      <c r="CN48">
        <v>0</v>
      </c>
      <c r="CO48">
        <v>0</v>
      </c>
      <c r="CP48">
        <v>0</v>
      </c>
      <c r="CQ48">
        <v>0</v>
      </c>
      <c r="CR48">
        <v>1</v>
      </c>
      <c r="CS48">
        <v>11.9270703125</v>
      </c>
      <c r="CT48">
        <v>0</v>
      </c>
      <c r="CU48">
        <v>0</v>
      </c>
      <c r="CV48">
        <v>0</v>
      </c>
      <c r="CW48">
        <v>0</v>
      </c>
      <c r="CX48">
        <v>0</v>
      </c>
      <c r="CY48">
        <v>0</v>
      </c>
      <c r="CZ48">
        <v>0</v>
      </c>
      <c r="DA48">
        <v>700</v>
      </c>
      <c r="DB48">
        <v>300</v>
      </c>
      <c r="DC48">
        <v>58.690020403952403</v>
      </c>
      <c r="DD48">
        <v>27.979230880737301</v>
      </c>
      <c r="DE48">
        <v>27.979230880737301</v>
      </c>
      <c r="DF48">
        <v>27.979230880737301</v>
      </c>
      <c r="DG48">
        <v>27.979230880737301</v>
      </c>
      <c r="DH48">
        <v>0.234585947325338</v>
      </c>
      <c r="DI48">
        <v>0.234585947325338</v>
      </c>
      <c r="DJ48">
        <v>0.234585947325338</v>
      </c>
      <c r="DK48">
        <v>0.234585947325338</v>
      </c>
      <c r="DL48">
        <v>9.9000000000000005E-2</v>
      </c>
      <c r="DM48">
        <v>0.42670000000000002</v>
      </c>
      <c r="DN48">
        <v>0.49430000000000002</v>
      </c>
      <c r="DO48">
        <v>0.87980000000000003</v>
      </c>
    </row>
    <row r="49" spans="1:123" x14ac:dyDescent="0.35">
      <c r="A49" t="s">
        <v>386</v>
      </c>
      <c r="B49" t="s">
        <v>387</v>
      </c>
      <c r="C49" t="s">
        <v>482</v>
      </c>
      <c r="D49" t="s">
        <v>483</v>
      </c>
      <c r="E49">
        <v>3350.4813076999999</v>
      </c>
      <c r="G49">
        <v>0.73910260200500499</v>
      </c>
      <c r="H49">
        <v>0.73910260200500499</v>
      </c>
      <c r="I49">
        <v>0.44514507055282598</v>
      </c>
      <c r="J49">
        <v>0.44514507055282598</v>
      </c>
      <c r="K49">
        <v>0.44514507055282598</v>
      </c>
      <c r="L49">
        <v>2.21485388762051E-2</v>
      </c>
      <c r="M49">
        <v>2.21485388762051E-2</v>
      </c>
      <c r="N49">
        <v>1.33395727114807E-2</v>
      </c>
      <c r="O49">
        <v>1.33395727114807E-2</v>
      </c>
      <c r="P49">
        <v>1.33395727114807E-2</v>
      </c>
      <c r="Q49">
        <v>8.8089661647244404E-3</v>
      </c>
      <c r="R49">
        <v>0.29395753145217901</v>
      </c>
      <c r="S49">
        <v>1557.74084472656</v>
      </c>
      <c r="T49">
        <v>7.5599305331707001E-2</v>
      </c>
      <c r="U49">
        <v>20605.226964608501</v>
      </c>
      <c r="V49">
        <v>0.46493046869015398</v>
      </c>
      <c r="W49">
        <v>0.80815137497016398</v>
      </c>
      <c r="X49">
        <v>0.99181771278381303</v>
      </c>
      <c r="Y49">
        <v>0.46936967968940702</v>
      </c>
      <c r="Z49">
        <v>1</v>
      </c>
      <c r="AA49">
        <v>0.31318831443786599</v>
      </c>
      <c r="AB49">
        <v>1258.8904055129599</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s="8">
        <v>0</v>
      </c>
      <c r="AX49" s="8">
        <v>0</v>
      </c>
      <c r="AY49">
        <v>0</v>
      </c>
      <c r="AZ49">
        <v>0</v>
      </c>
      <c r="BA49">
        <v>0</v>
      </c>
      <c r="BB49">
        <v>0</v>
      </c>
      <c r="BC49">
        <v>0</v>
      </c>
      <c r="BD49">
        <v>0</v>
      </c>
      <c r="BE49">
        <v>0</v>
      </c>
      <c r="BF49">
        <v>0</v>
      </c>
      <c r="BG49">
        <v>0</v>
      </c>
      <c r="BH49">
        <v>0</v>
      </c>
      <c r="BI49">
        <v>0</v>
      </c>
      <c r="BJ49">
        <v>0</v>
      </c>
      <c r="BK49">
        <v>0</v>
      </c>
      <c r="BL49">
        <v>0</v>
      </c>
      <c r="BM49">
        <v>0</v>
      </c>
      <c r="BN49">
        <v>0</v>
      </c>
      <c r="BO49">
        <v>0</v>
      </c>
      <c r="BP49">
        <v>0</v>
      </c>
      <c r="BQ49">
        <v>187312.20462034401</v>
      </c>
      <c r="BR49">
        <v>25378.7444303374</v>
      </c>
      <c r="BS49">
        <v>20939.803890243598</v>
      </c>
      <c r="BT49">
        <v>395826.31212079298</v>
      </c>
      <c r="BU49">
        <v>594078.51170167502</v>
      </c>
      <c r="BV49">
        <v>2036.38633975893</v>
      </c>
      <c r="BW49">
        <v>275.90796116527702</v>
      </c>
      <c r="BX49">
        <v>227.649504663893</v>
      </c>
      <c r="BY49">
        <v>4303.2716237241702</v>
      </c>
      <c r="BZ49">
        <v>6458.5933865102597</v>
      </c>
      <c r="CA49">
        <v>6.5416733036237199E-4</v>
      </c>
      <c r="CB49">
        <v>6.1898224572504604E-5</v>
      </c>
      <c r="CC49">
        <v>1.7888422949589099E-4</v>
      </c>
      <c r="CD49">
        <v>4.03201189161594E-4</v>
      </c>
      <c r="CE49">
        <v>5.8340182998775896E-4</v>
      </c>
      <c r="CF49">
        <v>-5</v>
      </c>
      <c r="CG49">
        <v>6.5075349761758101</v>
      </c>
      <c r="CH49">
        <v>2.1631723315342701</v>
      </c>
      <c r="CI49">
        <v>1.2144639094240099</v>
      </c>
      <c r="CJ49">
        <v>0</v>
      </c>
      <c r="CK49">
        <v>100</v>
      </c>
      <c r="CL49">
        <v>0</v>
      </c>
      <c r="CM49">
        <v>0</v>
      </c>
      <c r="CN49">
        <v>0</v>
      </c>
      <c r="CO49">
        <v>0</v>
      </c>
      <c r="CP49">
        <v>0</v>
      </c>
      <c r="CQ49">
        <v>0</v>
      </c>
      <c r="CR49">
        <v>0</v>
      </c>
      <c r="CS49">
        <v>0</v>
      </c>
      <c r="CT49">
        <v>0</v>
      </c>
      <c r="CU49">
        <v>0</v>
      </c>
      <c r="CV49">
        <v>0</v>
      </c>
      <c r="CW49">
        <v>0</v>
      </c>
      <c r="CX49">
        <v>0</v>
      </c>
      <c r="CY49">
        <v>0</v>
      </c>
      <c r="CZ49">
        <v>0</v>
      </c>
      <c r="DA49">
        <v>0</v>
      </c>
      <c r="DB49">
        <v>0</v>
      </c>
      <c r="DC49">
        <v>0</v>
      </c>
      <c r="DD49">
        <v>12.173260688781699</v>
      </c>
      <c r="DE49">
        <v>12.173260688781699</v>
      </c>
      <c r="DF49">
        <v>12.173260688781699</v>
      </c>
      <c r="DG49">
        <v>12.173260688781699</v>
      </c>
      <c r="DH49">
        <v>0.78146892854430905</v>
      </c>
      <c r="DI49">
        <v>0.78146892854430905</v>
      </c>
      <c r="DJ49">
        <v>0.78146892854430905</v>
      </c>
      <c r="DK49">
        <v>0.78146892854430905</v>
      </c>
      <c r="DL49">
        <v>9.9000000000000005E-2</v>
      </c>
      <c r="DM49">
        <v>0.4506</v>
      </c>
      <c r="DN49">
        <v>0.50149999999999995</v>
      </c>
      <c r="DO49">
        <v>0.87980000000000003</v>
      </c>
    </row>
    <row r="50" spans="1:123" x14ac:dyDescent="0.35">
      <c r="A50" t="s">
        <v>386</v>
      </c>
      <c r="B50" t="s">
        <v>387</v>
      </c>
      <c r="C50" t="s">
        <v>484</v>
      </c>
      <c r="D50" t="s">
        <v>485</v>
      </c>
      <c r="E50">
        <v>3350.4813076999999</v>
      </c>
      <c r="G50">
        <v>8.39452166110277E-3</v>
      </c>
      <c r="H50">
        <v>8.39452166110277E-3</v>
      </c>
      <c r="I50">
        <v>8.39452166110277E-3</v>
      </c>
      <c r="J50">
        <v>8.39452166110277E-3</v>
      </c>
      <c r="K50">
        <v>8.39452166110277E-3</v>
      </c>
      <c r="L50">
        <v>2.5155694061109802E-4</v>
      </c>
      <c r="M50">
        <v>2.5155694061109802E-4</v>
      </c>
      <c r="N50">
        <v>2.5155694061109802E-4</v>
      </c>
      <c r="O50">
        <v>2.5155694061109802E-4</v>
      </c>
      <c r="P50">
        <v>2.5155694061109802E-4</v>
      </c>
      <c r="Q50">
        <v>0</v>
      </c>
      <c r="R50">
        <v>0</v>
      </c>
      <c r="S50">
        <v>0</v>
      </c>
      <c r="T50">
        <v>0</v>
      </c>
      <c r="U50">
        <v>0</v>
      </c>
      <c r="V50">
        <v>0</v>
      </c>
      <c r="W50">
        <v>0.66997931420685497</v>
      </c>
      <c r="X50">
        <v>0.882951974539954</v>
      </c>
      <c r="Y50">
        <v>0.47814726163122601</v>
      </c>
      <c r="Z50">
        <v>0.69427923570446204</v>
      </c>
      <c r="AA50">
        <v>0.31318831443786599</v>
      </c>
      <c r="AB50">
        <v>0</v>
      </c>
      <c r="AC50">
        <v>0</v>
      </c>
      <c r="AD50">
        <v>0</v>
      </c>
      <c r="AE50">
        <v>0</v>
      </c>
      <c r="AF50">
        <v>3.99999990463257</v>
      </c>
      <c r="AG50">
        <v>0</v>
      </c>
      <c r="AH50">
        <v>96.000000095367398</v>
      </c>
      <c r="AI50">
        <v>0</v>
      </c>
      <c r="AJ50">
        <v>0</v>
      </c>
      <c r="AK50">
        <v>0</v>
      </c>
      <c r="AL50">
        <v>0</v>
      </c>
      <c r="AM50">
        <v>0</v>
      </c>
      <c r="AN50">
        <v>0</v>
      </c>
      <c r="AO50">
        <v>0</v>
      </c>
      <c r="AP50">
        <v>3.99999990463257</v>
      </c>
      <c r="AQ50">
        <v>0</v>
      </c>
      <c r="AR50">
        <v>96.000000095367398</v>
      </c>
      <c r="AS50">
        <v>0</v>
      </c>
      <c r="AT50">
        <v>0</v>
      </c>
      <c r="AU50">
        <v>0</v>
      </c>
      <c r="AV50">
        <v>0</v>
      </c>
      <c r="AW50" s="8">
        <v>0</v>
      </c>
      <c r="AX50" s="8">
        <v>0</v>
      </c>
      <c r="AY50" s="8">
        <v>0</v>
      </c>
      <c r="AZ50" s="8">
        <v>43.243244723563201</v>
      </c>
      <c r="BA50" s="8">
        <v>0</v>
      </c>
      <c r="BB50" s="8">
        <v>56.756755276436799</v>
      </c>
      <c r="BC50">
        <v>0</v>
      </c>
      <c r="BD50">
        <v>0</v>
      </c>
      <c r="BE50">
        <v>0</v>
      </c>
      <c r="BF50">
        <v>0</v>
      </c>
      <c r="BG50">
        <v>0</v>
      </c>
      <c r="BH50">
        <v>0</v>
      </c>
      <c r="BI50">
        <v>0</v>
      </c>
      <c r="BJ50">
        <v>4.0346716168821E-5</v>
      </c>
      <c r="BK50">
        <v>0</v>
      </c>
      <c r="BL50">
        <v>4.8119449325821997E-5</v>
      </c>
      <c r="BM50">
        <v>0</v>
      </c>
      <c r="BN50">
        <v>0</v>
      </c>
      <c r="BO50">
        <v>0</v>
      </c>
      <c r="BP50">
        <v>0</v>
      </c>
      <c r="BQ50">
        <v>176352.59588825301</v>
      </c>
      <c r="BR50">
        <v>47505.828891626203</v>
      </c>
      <c r="BS50">
        <v>34677.608501084702</v>
      </c>
      <c r="BT50">
        <v>673843.558967049</v>
      </c>
      <c r="BU50">
        <v>945757.838369056</v>
      </c>
      <c r="BV50">
        <v>1095.47990773174</v>
      </c>
      <c r="BW50">
        <v>295.10017013809698</v>
      </c>
      <c r="BX50">
        <v>215.412895794272</v>
      </c>
      <c r="BY50">
        <v>4185.8305293708499</v>
      </c>
      <c r="BZ50">
        <v>5874.9274672974298</v>
      </c>
      <c r="CA50">
        <v>6.1589209890791803E-4</v>
      </c>
      <c r="CB50">
        <v>1.1586571878322701E-4</v>
      </c>
      <c r="CC50">
        <v>2.9624333207661801E-4</v>
      </c>
      <c r="CD50">
        <v>6.8639834180978497E-4</v>
      </c>
      <c r="CE50">
        <v>9.2876083339443695E-4</v>
      </c>
      <c r="CF50">
        <v>-5</v>
      </c>
      <c r="CG50">
        <v>4.4598527451692096</v>
      </c>
      <c r="CH50">
        <v>2.131804228684</v>
      </c>
      <c r="CI50">
        <v>1.3682155971208501</v>
      </c>
      <c r="CJ50">
        <v>0</v>
      </c>
      <c r="CK50">
        <v>100</v>
      </c>
      <c r="CL50">
        <v>0</v>
      </c>
      <c r="CM50">
        <v>0</v>
      </c>
      <c r="CN50">
        <v>0</v>
      </c>
      <c r="CO50">
        <v>0</v>
      </c>
      <c r="CP50">
        <v>0</v>
      </c>
      <c r="CQ50">
        <v>0</v>
      </c>
      <c r="CR50">
        <v>0</v>
      </c>
      <c r="CS50">
        <v>0</v>
      </c>
      <c r="CT50">
        <v>0</v>
      </c>
      <c r="CU50">
        <v>0</v>
      </c>
      <c r="CV50">
        <v>0</v>
      </c>
      <c r="CW50">
        <v>0</v>
      </c>
      <c r="CX50">
        <v>0</v>
      </c>
      <c r="CY50">
        <v>0</v>
      </c>
      <c r="CZ50">
        <v>0</v>
      </c>
      <c r="DA50">
        <v>0</v>
      </c>
      <c r="DB50">
        <v>0</v>
      </c>
      <c r="DC50">
        <v>0</v>
      </c>
      <c r="DD50">
        <v>21.434553146362301</v>
      </c>
      <c r="DE50">
        <v>21.434553146362301</v>
      </c>
      <c r="DF50">
        <v>21.434553146362301</v>
      </c>
      <c r="DG50">
        <v>21.434553146362301</v>
      </c>
      <c r="DH50">
        <v>0</v>
      </c>
      <c r="DI50">
        <v>0</v>
      </c>
      <c r="DJ50">
        <v>0</v>
      </c>
      <c r="DK50">
        <v>0</v>
      </c>
      <c r="DL50">
        <v>9.9000000000000005E-2</v>
      </c>
      <c r="DM50">
        <v>0.47339999999999999</v>
      </c>
      <c r="DN50">
        <v>0.50719999999999998</v>
      </c>
      <c r="DO50">
        <v>0.87980000000000003</v>
      </c>
    </row>
    <row r="51" spans="1:123" x14ac:dyDescent="0.35">
      <c r="A51" t="s">
        <v>386</v>
      </c>
      <c r="B51" t="s">
        <v>387</v>
      </c>
      <c r="C51" t="s">
        <v>486</v>
      </c>
      <c r="D51" t="s">
        <v>487</v>
      </c>
      <c r="E51">
        <v>6065.0231506</v>
      </c>
      <c r="G51">
        <v>5.0460234284400898E-2</v>
      </c>
      <c r="H51">
        <v>5.0460234284400898E-2</v>
      </c>
      <c r="I51">
        <v>8.4092328324913996E-3</v>
      </c>
      <c r="J51">
        <v>8.4092328324913996E-3</v>
      </c>
      <c r="K51">
        <v>8.4092328324913996E-3</v>
      </c>
      <c r="L51">
        <v>8.3532458874435798E-4</v>
      </c>
      <c r="M51">
        <v>8.3532458874435798E-4</v>
      </c>
      <c r="N51">
        <v>1.3920741861533399E-4</v>
      </c>
      <c r="O51">
        <v>1.3920741861533399E-4</v>
      </c>
      <c r="P51">
        <v>1.3920741861533399E-4</v>
      </c>
      <c r="Q51">
        <v>6.9611717012902404E-4</v>
      </c>
      <c r="R51">
        <v>4.20510014519095E-2</v>
      </c>
      <c r="S51">
        <v>15176.4833984375</v>
      </c>
      <c r="T51">
        <v>2.0474262237548801</v>
      </c>
      <c r="U51">
        <v>7412.4689927066302</v>
      </c>
      <c r="V51">
        <v>2.5022960377218202</v>
      </c>
      <c r="W51">
        <v>0.97633816879762003</v>
      </c>
      <c r="X51">
        <v>1</v>
      </c>
      <c r="Y51">
        <v>0.93836929893550103</v>
      </c>
      <c r="Z51">
        <v>1</v>
      </c>
      <c r="AA51">
        <v>0.66558504104614302</v>
      </c>
      <c r="AB51">
        <v>14817.380010018</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s="8">
        <v>0</v>
      </c>
      <c r="AX51" s="8">
        <v>0</v>
      </c>
      <c r="AY51" s="8">
        <v>0</v>
      </c>
      <c r="AZ51" s="8">
        <v>0</v>
      </c>
      <c r="BA51" s="8">
        <v>0</v>
      </c>
      <c r="BB51" s="8">
        <v>0</v>
      </c>
      <c r="BC51">
        <v>0</v>
      </c>
      <c r="BD51">
        <v>0</v>
      </c>
      <c r="BE51">
        <v>0</v>
      </c>
      <c r="BF51">
        <v>0</v>
      </c>
      <c r="BG51">
        <v>0</v>
      </c>
      <c r="BH51">
        <v>0</v>
      </c>
      <c r="BI51">
        <v>0</v>
      </c>
      <c r="BJ51">
        <v>0</v>
      </c>
      <c r="BK51">
        <v>0</v>
      </c>
      <c r="BL51">
        <v>0</v>
      </c>
      <c r="BM51">
        <v>0</v>
      </c>
      <c r="BN51">
        <v>0</v>
      </c>
      <c r="BO51">
        <v>0</v>
      </c>
      <c r="BP51">
        <v>0</v>
      </c>
      <c r="BQ51">
        <v>37534.814022949198</v>
      </c>
      <c r="BR51">
        <v>67097.930236827306</v>
      </c>
      <c r="BS51">
        <v>25158.487420339501</v>
      </c>
      <c r="BT51">
        <v>340230.29940995999</v>
      </c>
      <c r="BU51">
        <v>590691.24493016803</v>
      </c>
      <c r="BV51">
        <v>316.79680086734299</v>
      </c>
      <c r="BW51">
        <v>566.31184134416105</v>
      </c>
      <c r="BX51">
        <v>212.339624876036</v>
      </c>
      <c r="BY51">
        <v>2871.57065292273</v>
      </c>
      <c r="BZ51">
        <v>4985.4808546490303</v>
      </c>
      <c r="CA51">
        <v>1.3108622118248301E-4</v>
      </c>
      <c r="CB51">
        <v>1.6365044242238599E-4</v>
      </c>
      <c r="CC51">
        <v>2.1492353324122399E-4</v>
      </c>
      <c r="CD51">
        <v>3.4656933384720999E-4</v>
      </c>
      <c r="CE51">
        <v>5.80075438619902E-4</v>
      </c>
      <c r="CF51">
        <v>-5</v>
      </c>
      <c r="CG51">
        <v>2.2295068125364699</v>
      </c>
      <c r="CH51">
        <v>0.90982516668632996</v>
      </c>
      <c r="CI51">
        <v>0.90982242445306805</v>
      </c>
      <c r="CJ51">
        <v>82.300820258448297</v>
      </c>
      <c r="CK51">
        <v>17.699179741551699</v>
      </c>
      <c r="CL51">
        <v>16.788718642591299</v>
      </c>
      <c r="CM51">
        <v>14441.6982421875</v>
      </c>
      <c r="CN51">
        <v>14936.8896484375</v>
      </c>
      <c r="CO51">
        <v>2.7681211144149399E-3</v>
      </c>
      <c r="CP51">
        <v>95.158396468014104</v>
      </c>
      <c r="CQ51">
        <v>98.421282824816501</v>
      </c>
      <c r="CR51">
        <v>1</v>
      </c>
      <c r="CS51">
        <v>15.176483398437499</v>
      </c>
      <c r="CT51">
        <v>1</v>
      </c>
      <c r="CU51">
        <v>15.176483398437499</v>
      </c>
      <c r="CV51">
        <v>2</v>
      </c>
      <c r="CW51">
        <v>0</v>
      </c>
      <c r="CX51">
        <v>0</v>
      </c>
      <c r="CY51">
        <v>13325.5966796875</v>
      </c>
      <c r="CZ51">
        <v>87.804243675946395</v>
      </c>
      <c r="DA51">
        <v>1950</v>
      </c>
      <c r="DB51">
        <v>270</v>
      </c>
      <c r="DC51">
        <v>128.48826363825299</v>
      </c>
      <c r="DD51">
        <v>47.5410346984863</v>
      </c>
      <c r="DE51">
        <v>47.5410346984863</v>
      </c>
      <c r="DF51">
        <v>722.79345703125</v>
      </c>
      <c r="DG51">
        <v>1937.83337402344</v>
      </c>
      <c r="DH51">
        <v>0.31325461538330401</v>
      </c>
      <c r="DI51">
        <v>0.31325461538330401</v>
      </c>
      <c r="DJ51">
        <v>4.7625885263095</v>
      </c>
      <c r="DK51">
        <v>12.7686587409501</v>
      </c>
      <c r="DL51">
        <v>8.14E-2</v>
      </c>
      <c r="DM51">
        <v>0.4572</v>
      </c>
      <c r="DN51">
        <v>0.47839999999999999</v>
      </c>
      <c r="DO51">
        <v>0.9163</v>
      </c>
    </row>
    <row r="52" spans="1:123" x14ac:dyDescent="0.35">
      <c r="A52" t="s">
        <v>386</v>
      </c>
      <c r="B52" t="s">
        <v>387</v>
      </c>
      <c r="C52" t="s">
        <v>488</v>
      </c>
      <c r="D52" t="s">
        <v>489</v>
      </c>
      <c r="E52">
        <v>6065.0231506</v>
      </c>
      <c r="G52">
        <v>5.0447773188352599E-2</v>
      </c>
      <c r="H52">
        <v>5.0447773188352599E-2</v>
      </c>
      <c r="I52">
        <v>2.5223996490240101E-2</v>
      </c>
      <c r="J52">
        <v>2.5223996490240101E-2</v>
      </c>
      <c r="K52">
        <v>2.5223996490240101E-2</v>
      </c>
      <c r="L52">
        <v>8.3511830631068497E-4</v>
      </c>
      <c r="M52">
        <v>8.3511830631068497E-4</v>
      </c>
      <c r="N52">
        <v>4.1756097238756801E-4</v>
      </c>
      <c r="O52">
        <v>4.1756097238756801E-4</v>
      </c>
      <c r="P52">
        <v>4.1756097238756801E-4</v>
      </c>
      <c r="Q52">
        <v>4.1755733392311701E-4</v>
      </c>
      <c r="R52">
        <v>2.5223776698112502E-2</v>
      </c>
      <c r="S52">
        <v>1569.197265625</v>
      </c>
      <c r="T52">
        <v>0.383564293384552</v>
      </c>
      <c r="U52">
        <v>4091.0931822628299</v>
      </c>
      <c r="V52">
        <v>0.25872898201052402</v>
      </c>
      <c r="W52">
        <v>0.90329018960498098</v>
      </c>
      <c r="X52">
        <v>1</v>
      </c>
      <c r="Y52">
        <v>0.70987056881494204</v>
      </c>
      <c r="Z52">
        <v>1</v>
      </c>
      <c r="AA52">
        <v>0.66558504104614302</v>
      </c>
      <c r="AB52">
        <v>1417.4404955940199</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s="8">
        <v>0</v>
      </c>
      <c r="AX52" s="8">
        <v>0</v>
      </c>
      <c r="AY52" s="8">
        <v>0</v>
      </c>
      <c r="AZ52">
        <v>0</v>
      </c>
      <c r="BA52">
        <v>0</v>
      </c>
      <c r="BB52">
        <v>0</v>
      </c>
      <c r="BC52">
        <v>0</v>
      </c>
      <c r="BD52">
        <v>0</v>
      </c>
      <c r="BE52">
        <v>0</v>
      </c>
      <c r="BF52">
        <v>0</v>
      </c>
      <c r="BG52">
        <v>0</v>
      </c>
      <c r="BH52">
        <v>0</v>
      </c>
      <c r="BI52">
        <v>0</v>
      </c>
      <c r="BJ52">
        <v>0</v>
      </c>
      <c r="BK52">
        <v>0</v>
      </c>
      <c r="BL52">
        <v>0</v>
      </c>
      <c r="BM52">
        <v>0</v>
      </c>
      <c r="BN52">
        <v>0</v>
      </c>
      <c r="BO52">
        <v>0</v>
      </c>
      <c r="BP52">
        <v>0</v>
      </c>
      <c r="BQ52">
        <v>75901.358490183993</v>
      </c>
      <c r="BR52">
        <v>92179.354844002097</v>
      </c>
      <c r="BS52">
        <v>31921.3873686187</v>
      </c>
      <c r="BT52">
        <v>510179.889211356</v>
      </c>
      <c r="BU52">
        <v>985680.69607651804</v>
      </c>
      <c r="BV52">
        <v>321.46341871534497</v>
      </c>
      <c r="BW52">
        <v>390.40527248217802</v>
      </c>
      <c r="BX52">
        <v>135.195976959755</v>
      </c>
      <c r="BY52">
        <v>2160.7540972656998</v>
      </c>
      <c r="BZ52">
        <v>4174.6326103432802</v>
      </c>
      <c r="CA52">
        <v>2.65077169718008E-4</v>
      </c>
      <c r="CB52">
        <v>2.2482351019154699E-4</v>
      </c>
      <c r="CC52">
        <v>2.7269752925125401E-4</v>
      </c>
      <c r="CD52">
        <v>5.1968535622152904E-4</v>
      </c>
      <c r="CE52">
        <v>9.6796620404175995E-4</v>
      </c>
      <c r="CF52">
        <v>-5</v>
      </c>
      <c r="CG52">
        <v>4.0683701786786797</v>
      </c>
      <c r="CH52">
        <v>2.74844705862481</v>
      </c>
      <c r="CI52">
        <v>2.59695420189199</v>
      </c>
      <c r="CJ52">
        <v>0</v>
      </c>
      <c r="CK52">
        <v>100</v>
      </c>
      <c r="CL52">
        <v>0</v>
      </c>
      <c r="CM52">
        <v>0</v>
      </c>
      <c r="CN52">
        <v>117.99178314209</v>
      </c>
      <c r="CO52">
        <v>0</v>
      </c>
      <c r="CP52">
        <v>0</v>
      </c>
      <c r="CQ52">
        <v>7.5192447582487096</v>
      </c>
      <c r="CR52">
        <v>0</v>
      </c>
      <c r="CS52">
        <v>0</v>
      </c>
      <c r="CT52">
        <v>0</v>
      </c>
      <c r="CU52">
        <v>0</v>
      </c>
      <c r="CV52">
        <v>0</v>
      </c>
      <c r="CW52">
        <v>0</v>
      </c>
      <c r="CX52">
        <v>0</v>
      </c>
      <c r="CY52">
        <v>0</v>
      </c>
      <c r="CZ52">
        <v>0</v>
      </c>
      <c r="DA52">
        <v>0</v>
      </c>
      <c r="DB52">
        <v>0</v>
      </c>
      <c r="DC52">
        <v>0</v>
      </c>
      <c r="DD52">
        <v>28.013605117797901</v>
      </c>
      <c r="DE52">
        <v>28.013605117797901</v>
      </c>
      <c r="DF52">
        <v>99.621826171875</v>
      </c>
      <c r="DG52">
        <v>99.621826171875</v>
      </c>
      <c r="DH52">
        <v>1.78521883331477</v>
      </c>
      <c r="DI52">
        <v>1.78521883331477</v>
      </c>
      <c r="DJ52">
        <v>6.3485852514658996</v>
      </c>
      <c r="DK52">
        <v>6.3485852514658996</v>
      </c>
      <c r="DL52">
        <v>9.9000000000000005E-2</v>
      </c>
      <c r="DM52">
        <v>0.4405</v>
      </c>
      <c r="DN52">
        <v>0.49869999999999998</v>
      </c>
      <c r="DO52">
        <v>0.87980000000000003</v>
      </c>
      <c r="DP52">
        <v>0.31226624152999999</v>
      </c>
      <c r="DQ52">
        <v>-9</v>
      </c>
      <c r="DR52">
        <v>0.34596900000000003</v>
      </c>
      <c r="DS52">
        <v>-1</v>
      </c>
    </row>
    <row r="53" spans="1:123" x14ac:dyDescent="0.35">
      <c r="A53" t="s">
        <v>386</v>
      </c>
      <c r="B53" t="s">
        <v>387</v>
      </c>
      <c r="C53" t="s">
        <v>490</v>
      </c>
      <c r="D53" t="s">
        <v>491</v>
      </c>
      <c r="E53">
        <v>6065.0231506</v>
      </c>
      <c r="G53">
        <v>0.26058429479598999</v>
      </c>
      <c r="H53">
        <v>0.26058429479598999</v>
      </c>
      <c r="I53">
        <v>0.184940665960312</v>
      </c>
      <c r="J53">
        <v>0.184940665960312</v>
      </c>
      <c r="K53">
        <v>0.184940665960312</v>
      </c>
      <c r="L53">
        <v>4.3137427316897996E-3</v>
      </c>
      <c r="M53">
        <v>4.3137427316897996E-3</v>
      </c>
      <c r="N53">
        <v>3.0615292997789802E-3</v>
      </c>
      <c r="O53">
        <v>3.0615292997789802E-3</v>
      </c>
      <c r="P53">
        <v>3.0615292997789802E-3</v>
      </c>
      <c r="Q53">
        <v>1.2522134319108199E-3</v>
      </c>
      <c r="R53">
        <v>7.5643628835678101E-2</v>
      </c>
      <c r="S53">
        <v>6162.52685546875</v>
      </c>
      <c r="T53">
        <v>1.3025645017623899</v>
      </c>
      <c r="U53">
        <v>4731.0723170566598</v>
      </c>
      <c r="V53">
        <v>1.0160763945079301</v>
      </c>
      <c r="W53">
        <v>0.90385044198030895</v>
      </c>
      <c r="X53">
        <v>0.82658416228268805</v>
      </c>
      <c r="Y53">
        <v>0.87628237650031204</v>
      </c>
      <c r="Z53">
        <v>1</v>
      </c>
      <c r="AA53">
        <v>0.66558504104614302</v>
      </c>
      <c r="AB53">
        <v>5570.0026220309501</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s="8">
        <v>0</v>
      </c>
      <c r="AX53" s="8">
        <v>0</v>
      </c>
      <c r="AY53" s="8">
        <v>0</v>
      </c>
      <c r="AZ53">
        <v>0</v>
      </c>
      <c r="BA53">
        <v>0</v>
      </c>
      <c r="BB53">
        <v>0</v>
      </c>
      <c r="BC53">
        <v>0</v>
      </c>
      <c r="BD53">
        <v>0</v>
      </c>
      <c r="BE53">
        <v>0</v>
      </c>
      <c r="BF53">
        <v>0</v>
      </c>
      <c r="BG53">
        <v>0</v>
      </c>
      <c r="BH53">
        <v>0</v>
      </c>
      <c r="BI53">
        <v>0</v>
      </c>
      <c r="BJ53">
        <v>0</v>
      </c>
      <c r="BK53">
        <v>0</v>
      </c>
      <c r="BL53">
        <v>0</v>
      </c>
      <c r="BM53">
        <v>0</v>
      </c>
      <c r="BN53">
        <v>0</v>
      </c>
      <c r="BO53">
        <v>0</v>
      </c>
      <c r="BP53">
        <v>0</v>
      </c>
      <c r="BQ53">
        <v>324483.69366875303</v>
      </c>
      <c r="BR53">
        <v>98497.679719568507</v>
      </c>
      <c r="BS53">
        <v>35981.715883349098</v>
      </c>
      <c r="BT53">
        <v>413524.51550968701</v>
      </c>
      <c r="BU53">
        <v>746739.66604447702</v>
      </c>
      <c r="BV53">
        <v>1532.5430474586001</v>
      </c>
      <c r="BW53">
        <v>465.20653330310898</v>
      </c>
      <c r="BX53">
        <v>169.942371800508</v>
      </c>
      <c r="BY53">
        <v>1953.0846497482601</v>
      </c>
      <c r="BZ53">
        <v>3526.8665445675201</v>
      </c>
      <c r="CA53">
        <v>1.13322371098907E-3</v>
      </c>
      <c r="CB53">
        <v>2.40233771843512E-4</v>
      </c>
      <c r="CC53">
        <v>3.0738404024556899E-4</v>
      </c>
      <c r="CD53">
        <v>4.2122913837545998E-4</v>
      </c>
      <c r="CE53">
        <v>7.3331938306761004E-4</v>
      </c>
      <c r="CF53">
        <v>-5</v>
      </c>
      <c r="CG53">
        <v>2.8511425901603999</v>
      </c>
      <c r="CH53">
        <v>1.5314446827272299</v>
      </c>
      <c r="CI53">
        <v>1.5314446827272299</v>
      </c>
      <c r="CJ53">
        <v>73.254078269657597</v>
      </c>
      <c r="CK53">
        <v>26.745921730342399</v>
      </c>
      <c r="CL53">
        <v>15.303917246143801</v>
      </c>
      <c r="CM53">
        <v>4849.916015625</v>
      </c>
      <c r="CN53">
        <v>5543.2841796875</v>
      </c>
      <c r="CO53">
        <v>2.52330730916169E-3</v>
      </c>
      <c r="CP53">
        <v>78.7001197620922</v>
      </c>
      <c r="CQ53">
        <v>89.951481100131502</v>
      </c>
      <c r="CR53">
        <v>0</v>
      </c>
      <c r="CS53">
        <v>0</v>
      </c>
      <c r="CT53">
        <v>0</v>
      </c>
      <c r="CU53">
        <v>0</v>
      </c>
      <c r="CV53">
        <v>0</v>
      </c>
      <c r="CW53">
        <v>0</v>
      </c>
      <c r="CX53">
        <v>0</v>
      </c>
      <c r="CY53">
        <v>0</v>
      </c>
      <c r="CZ53">
        <v>0</v>
      </c>
      <c r="DA53">
        <v>480</v>
      </c>
      <c r="DB53">
        <v>120</v>
      </c>
      <c r="DC53">
        <v>77.890127095192796</v>
      </c>
      <c r="DD53">
        <v>47.704368591308601</v>
      </c>
      <c r="DE53">
        <v>116.76332855224599</v>
      </c>
      <c r="DF53">
        <v>676.73382568359398</v>
      </c>
      <c r="DG53">
        <v>1436.68054199219</v>
      </c>
      <c r="DH53">
        <v>0.77410402761936503</v>
      </c>
      <c r="DI53">
        <v>1.8947313543733799</v>
      </c>
      <c r="DJ53">
        <v>10.981434102523201</v>
      </c>
      <c r="DK53">
        <v>23.3131729189504</v>
      </c>
      <c r="DL53">
        <v>9.8000000000000004E-2</v>
      </c>
      <c r="DM53">
        <v>0.4325</v>
      </c>
      <c r="DN53">
        <v>0.49480000000000002</v>
      </c>
      <c r="DO53">
        <v>0.88180000000000003</v>
      </c>
    </row>
    <row r="54" spans="1:123" x14ac:dyDescent="0.35">
      <c r="A54" t="s">
        <v>386</v>
      </c>
      <c r="B54" t="s">
        <v>387</v>
      </c>
      <c r="C54" t="s">
        <v>492</v>
      </c>
      <c r="D54" t="s">
        <v>493</v>
      </c>
      <c r="E54">
        <v>6065.0231506</v>
      </c>
      <c r="G54">
        <v>0</v>
      </c>
      <c r="H54">
        <v>0</v>
      </c>
      <c r="I54">
        <v>0</v>
      </c>
      <c r="J54">
        <v>0</v>
      </c>
      <c r="K54">
        <v>0</v>
      </c>
      <c r="L54">
        <v>0</v>
      </c>
      <c r="M54">
        <v>0</v>
      </c>
      <c r="N54">
        <v>0</v>
      </c>
      <c r="O54">
        <v>0</v>
      </c>
      <c r="P54">
        <v>0</v>
      </c>
      <c r="Q54">
        <v>0</v>
      </c>
      <c r="R54">
        <v>0</v>
      </c>
      <c r="S54">
        <v>408.78625488281199</v>
      </c>
      <c r="T54">
        <v>9.2472992837429005E-2</v>
      </c>
      <c r="U54">
        <v>4420.6015436471698</v>
      </c>
      <c r="V54">
        <v>6.7400609153877994E-2</v>
      </c>
      <c r="W54">
        <v>0.89261389609042696</v>
      </c>
      <c r="X54">
        <v>1</v>
      </c>
      <c r="Y54">
        <v>0.83948862490653497</v>
      </c>
      <c r="Z54">
        <v>0.90278472571048995</v>
      </c>
      <c r="AA54">
        <v>0.66558504104614302</v>
      </c>
      <c r="AB54">
        <v>364.88829163916199</v>
      </c>
      <c r="AC54">
        <v>0</v>
      </c>
      <c r="AD54">
        <v>0</v>
      </c>
      <c r="AE54">
        <v>0</v>
      </c>
      <c r="AF54">
        <v>3.99999990463257</v>
      </c>
      <c r="AG54">
        <v>0</v>
      </c>
      <c r="AH54">
        <v>96.000000095367398</v>
      </c>
      <c r="AI54">
        <v>0</v>
      </c>
      <c r="AJ54">
        <v>0</v>
      </c>
      <c r="AK54">
        <v>0</v>
      </c>
      <c r="AL54">
        <v>0</v>
      </c>
      <c r="AM54">
        <v>0</v>
      </c>
      <c r="AN54">
        <v>0</v>
      </c>
      <c r="AO54">
        <v>0</v>
      </c>
      <c r="AP54">
        <v>3.99999990463257</v>
      </c>
      <c r="AQ54">
        <v>0</v>
      </c>
      <c r="AR54">
        <v>96.000000095367398</v>
      </c>
      <c r="AS54">
        <v>0</v>
      </c>
      <c r="AT54">
        <v>0</v>
      </c>
      <c r="AU54">
        <v>0</v>
      </c>
      <c r="AV54">
        <v>0</v>
      </c>
      <c r="AW54" s="8">
        <v>0</v>
      </c>
      <c r="AX54" s="8">
        <v>0</v>
      </c>
      <c r="AY54" s="8">
        <v>0</v>
      </c>
      <c r="AZ54">
        <v>25.714285908913102</v>
      </c>
      <c r="BA54" s="8">
        <v>0</v>
      </c>
      <c r="BB54" s="8">
        <v>74.285714091086902</v>
      </c>
      <c r="BC54">
        <v>0</v>
      </c>
      <c r="BD54">
        <v>0</v>
      </c>
      <c r="BE54">
        <v>0</v>
      </c>
      <c r="BF54">
        <v>0</v>
      </c>
      <c r="BG54">
        <v>0</v>
      </c>
      <c r="BH54">
        <v>0</v>
      </c>
      <c r="BI54">
        <v>0</v>
      </c>
      <c r="BJ54">
        <v>4.9987776875674503E-4</v>
      </c>
      <c r="BK54">
        <v>0</v>
      </c>
      <c r="BL54">
        <v>1.3122235463359599E-3</v>
      </c>
      <c r="BM54">
        <v>0</v>
      </c>
      <c r="BN54">
        <v>0</v>
      </c>
      <c r="BO54">
        <v>0</v>
      </c>
      <c r="BP54">
        <v>0</v>
      </c>
      <c r="BQ54">
        <v>85896.275345817703</v>
      </c>
      <c r="BR54">
        <v>66668.058966223194</v>
      </c>
      <c r="BS54">
        <v>26115.732439776901</v>
      </c>
      <c r="BT54">
        <v>335433.42444698297</v>
      </c>
      <c r="BU54">
        <v>826837.81743070495</v>
      </c>
      <c r="BV54">
        <v>363.936303096279</v>
      </c>
      <c r="BW54">
        <v>282.46774166970198</v>
      </c>
      <c r="BX54">
        <v>110.650468585734</v>
      </c>
      <c r="BY54">
        <v>1421.2071470699</v>
      </c>
      <c r="BZ54">
        <v>3503.2520016082199</v>
      </c>
      <c r="CA54">
        <v>2.9998332060068102E-4</v>
      </c>
      <c r="CB54">
        <v>1.6260199542304199E-4</v>
      </c>
      <c r="CC54">
        <v>2.2310107103662999E-4</v>
      </c>
      <c r="CD54">
        <v>3.4168308543444198E-4</v>
      </c>
      <c r="CE54">
        <v>8.1197802359562696E-4</v>
      </c>
      <c r="CF54">
        <v>-5</v>
      </c>
      <c r="CG54">
        <v>3.2477867389388702</v>
      </c>
      <c r="CH54">
        <v>1.92845490637951</v>
      </c>
      <c r="CI54">
        <v>0.97848515992252005</v>
      </c>
      <c r="CJ54">
        <v>0</v>
      </c>
      <c r="CK54">
        <v>100</v>
      </c>
      <c r="CL54">
        <v>0</v>
      </c>
      <c r="CM54">
        <v>0</v>
      </c>
      <c r="CN54">
        <v>54.797027587890597</v>
      </c>
      <c r="CO54">
        <v>0</v>
      </c>
      <c r="CP54">
        <v>0</v>
      </c>
      <c r="CQ54">
        <v>13.404811667065299</v>
      </c>
      <c r="CR54">
        <v>0</v>
      </c>
      <c r="CS54">
        <v>0</v>
      </c>
      <c r="CT54">
        <v>0</v>
      </c>
      <c r="CU54">
        <v>0</v>
      </c>
      <c r="CV54">
        <v>0</v>
      </c>
      <c r="CW54">
        <v>0</v>
      </c>
      <c r="CX54">
        <v>0</v>
      </c>
      <c r="CY54">
        <v>0</v>
      </c>
      <c r="CZ54">
        <v>0</v>
      </c>
      <c r="DA54">
        <v>0</v>
      </c>
      <c r="DB54">
        <v>0</v>
      </c>
      <c r="DC54">
        <v>0</v>
      </c>
      <c r="DD54">
        <v>28.048221588134801</v>
      </c>
      <c r="DE54">
        <v>28.048221588134801</v>
      </c>
      <c r="DF54">
        <v>56.713966369628899</v>
      </c>
      <c r="DG54">
        <v>84.060073852539105</v>
      </c>
      <c r="DH54">
        <v>6.8613416554760098</v>
      </c>
      <c r="DI54">
        <v>6.8613416554760098</v>
      </c>
      <c r="DJ54">
        <v>13.873745922765201</v>
      </c>
      <c r="DK54">
        <v>20.563331777541499</v>
      </c>
      <c r="DL54">
        <v>9.9000000000000005E-2</v>
      </c>
      <c r="DM54">
        <v>0.41439999999999999</v>
      </c>
      <c r="DN54">
        <v>0.4904</v>
      </c>
      <c r="DO54">
        <v>0.87980000000000003</v>
      </c>
      <c r="DP54">
        <v>0.31226624152999999</v>
      </c>
      <c r="DQ54">
        <v>-9</v>
      </c>
      <c r="DR54">
        <v>0.34596900000000003</v>
      </c>
      <c r="DS54">
        <v>-1</v>
      </c>
    </row>
    <row r="55" spans="1:123" x14ac:dyDescent="0.35">
      <c r="A55" t="s">
        <v>386</v>
      </c>
      <c r="B55" t="s">
        <v>387</v>
      </c>
      <c r="C55" t="s">
        <v>494</v>
      </c>
      <c r="D55" t="s">
        <v>495</v>
      </c>
      <c r="E55">
        <v>6065.0231506</v>
      </c>
      <c r="G55">
        <v>3.3613473176956198E-2</v>
      </c>
      <c r="H55">
        <v>3.3613473176956198E-2</v>
      </c>
      <c r="I55">
        <v>3.3613473176956198E-2</v>
      </c>
      <c r="J55">
        <v>3.3613473176956198E-2</v>
      </c>
      <c r="K55">
        <v>3.3613473176956198E-2</v>
      </c>
      <c r="L55">
        <v>5.5644134546736302E-4</v>
      </c>
      <c r="M55">
        <v>5.5644134546736302E-4</v>
      </c>
      <c r="N55">
        <v>5.5644134546736302E-4</v>
      </c>
      <c r="O55">
        <v>5.5644134546736302E-4</v>
      </c>
      <c r="P55">
        <v>5.5644134546736302E-4</v>
      </c>
      <c r="Q55">
        <v>0</v>
      </c>
      <c r="R55">
        <v>0</v>
      </c>
      <c r="S55">
        <v>0</v>
      </c>
      <c r="T55">
        <v>0</v>
      </c>
      <c r="U55">
        <v>0</v>
      </c>
      <c r="V55">
        <v>0</v>
      </c>
      <c r="W55">
        <v>0.81404821873764899</v>
      </c>
      <c r="X55">
        <v>0.97876942157745395</v>
      </c>
      <c r="Y55">
        <v>0.62616175236146399</v>
      </c>
      <c r="Z55">
        <v>0.859232036713101</v>
      </c>
      <c r="AA55">
        <v>0.66558504104614302</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s="8">
        <v>0</v>
      </c>
      <c r="AX55" s="8">
        <v>0</v>
      </c>
      <c r="AY55" s="8">
        <v>0</v>
      </c>
      <c r="AZ55">
        <v>0</v>
      </c>
      <c r="BA55">
        <v>0</v>
      </c>
      <c r="BB55" s="8">
        <v>0</v>
      </c>
      <c r="BC55">
        <v>0</v>
      </c>
      <c r="BD55">
        <v>0</v>
      </c>
      <c r="BE55">
        <v>0</v>
      </c>
      <c r="BF55">
        <v>0</v>
      </c>
      <c r="BG55">
        <v>0</v>
      </c>
      <c r="BH55">
        <v>0</v>
      </c>
      <c r="BI55">
        <v>0</v>
      </c>
      <c r="BJ55">
        <v>0</v>
      </c>
      <c r="BK55">
        <v>0</v>
      </c>
      <c r="BL55">
        <v>0</v>
      </c>
      <c r="BM55">
        <v>0</v>
      </c>
      <c r="BN55">
        <v>0</v>
      </c>
      <c r="BO55">
        <v>0</v>
      </c>
      <c r="BP55">
        <v>0</v>
      </c>
      <c r="BQ55">
        <v>45738.565842620301</v>
      </c>
      <c r="BR55">
        <v>26214.871278995201</v>
      </c>
      <c r="BS55">
        <v>10836.527191458799</v>
      </c>
      <c r="BT55">
        <v>120926.30781514</v>
      </c>
      <c r="BU55">
        <v>231335.32262468501</v>
      </c>
      <c r="BV55">
        <v>588.27027795116101</v>
      </c>
      <c r="BW55">
        <v>337.16469525545</v>
      </c>
      <c r="BX55">
        <v>139.37487425555901</v>
      </c>
      <c r="BY55">
        <v>1555.30352558043</v>
      </c>
      <c r="BZ55">
        <v>2975.3380333043901</v>
      </c>
      <c r="CA55">
        <v>1.5973692463080899E-4</v>
      </c>
      <c r="CB55">
        <v>6.3937520393122604E-5</v>
      </c>
      <c r="CC55">
        <v>9.2574115173952107E-5</v>
      </c>
      <c r="CD55">
        <v>1.2317935826637499E-4</v>
      </c>
      <c r="CE55">
        <v>2.27177802094655E-4</v>
      </c>
      <c r="CF55">
        <v>-5</v>
      </c>
      <c r="CG55">
        <v>5.5684700705055201</v>
      </c>
      <c r="CH55">
        <v>4.3297027065380398</v>
      </c>
      <c r="CI55">
        <v>4.3297027065380398</v>
      </c>
      <c r="CJ55">
        <v>0</v>
      </c>
      <c r="CK55">
        <v>100</v>
      </c>
      <c r="CL55">
        <v>0</v>
      </c>
      <c r="CM55">
        <v>0</v>
      </c>
      <c r="CN55">
        <v>0</v>
      </c>
      <c r="CO55">
        <v>0</v>
      </c>
      <c r="CP55">
        <v>0</v>
      </c>
      <c r="CQ55">
        <v>0</v>
      </c>
      <c r="CR55">
        <v>0</v>
      </c>
      <c r="CS55">
        <v>0</v>
      </c>
      <c r="CT55">
        <v>0</v>
      </c>
      <c r="CU55">
        <v>0</v>
      </c>
      <c r="CV55">
        <v>0</v>
      </c>
      <c r="CW55">
        <v>0</v>
      </c>
      <c r="CX55">
        <v>0</v>
      </c>
      <c r="CY55">
        <v>0</v>
      </c>
      <c r="CZ55">
        <v>0</v>
      </c>
      <c r="DA55">
        <v>0</v>
      </c>
      <c r="DB55">
        <v>0</v>
      </c>
      <c r="DC55">
        <v>0</v>
      </c>
      <c r="DD55">
        <v>9.24188137054443</v>
      </c>
      <c r="DE55">
        <v>9.24188137054443</v>
      </c>
      <c r="DF55">
        <v>9.24188137054443</v>
      </c>
      <c r="DG55">
        <v>9.24188137054443</v>
      </c>
      <c r="DH55">
        <v>0</v>
      </c>
      <c r="DI55">
        <v>0</v>
      </c>
      <c r="DJ55">
        <v>0</v>
      </c>
      <c r="DK55">
        <v>0</v>
      </c>
      <c r="DL55">
        <v>9.9000000000000005E-2</v>
      </c>
      <c r="DM55">
        <v>0.43419999999999997</v>
      </c>
      <c r="DN55">
        <v>0.49669999999999997</v>
      </c>
      <c r="DO55">
        <v>0.87980000000000003</v>
      </c>
    </row>
    <row r="56" spans="1:123" x14ac:dyDescent="0.35">
      <c r="A56" t="s">
        <v>386</v>
      </c>
      <c r="B56" t="s">
        <v>387</v>
      </c>
      <c r="C56" t="s">
        <v>496</v>
      </c>
      <c r="D56" t="s">
        <v>497</v>
      </c>
      <c r="E56">
        <v>6065.0231506</v>
      </c>
      <c r="G56">
        <v>5.5187239646911603</v>
      </c>
      <c r="H56">
        <v>5.5187239646911603</v>
      </c>
      <c r="I56">
        <v>5.0716676712036097</v>
      </c>
      <c r="J56">
        <v>5.0716676712036097</v>
      </c>
      <c r="K56">
        <v>5.0800733566284197</v>
      </c>
      <c r="L56">
        <v>9.1357598544174204E-2</v>
      </c>
      <c r="M56">
        <v>9.1357598544174204E-2</v>
      </c>
      <c r="N56">
        <v>8.3956976652521498E-2</v>
      </c>
      <c r="O56">
        <v>8.3956976652521498E-2</v>
      </c>
      <c r="P56">
        <v>8.4096125346937306E-2</v>
      </c>
      <c r="Q56">
        <v>7.4006218916527504E-3</v>
      </c>
      <c r="R56">
        <v>0.44705629348754899</v>
      </c>
      <c r="S56">
        <v>5649.537109375</v>
      </c>
      <c r="T56">
        <v>1.00013792514801</v>
      </c>
      <c r="U56">
        <v>5648.7580035912797</v>
      </c>
      <c r="V56">
        <v>0.93149473119753901</v>
      </c>
      <c r="W56">
        <v>0.94366293319834804</v>
      </c>
      <c r="X56">
        <v>1</v>
      </c>
      <c r="Y56">
        <v>0.84475052583666799</v>
      </c>
      <c r="Z56">
        <v>1</v>
      </c>
      <c r="AA56">
        <v>0.66558504104614302</v>
      </c>
      <c r="AB56">
        <v>5331.2587598457303</v>
      </c>
      <c r="AC56">
        <v>0</v>
      </c>
      <c r="AD56">
        <v>0</v>
      </c>
      <c r="AE56">
        <v>0</v>
      </c>
      <c r="AF56">
        <v>3.99999990463257</v>
      </c>
      <c r="AG56">
        <v>0</v>
      </c>
      <c r="AH56">
        <v>96.000000095367398</v>
      </c>
      <c r="AI56">
        <v>0</v>
      </c>
      <c r="AJ56">
        <v>0</v>
      </c>
      <c r="AK56">
        <v>0</v>
      </c>
      <c r="AL56">
        <v>0</v>
      </c>
      <c r="AM56">
        <v>0</v>
      </c>
      <c r="AN56">
        <v>0</v>
      </c>
      <c r="AO56">
        <v>0</v>
      </c>
      <c r="AP56">
        <v>3.99999990463257</v>
      </c>
      <c r="AQ56">
        <v>0</v>
      </c>
      <c r="AR56">
        <v>96.000000095367398</v>
      </c>
      <c r="AS56">
        <v>0</v>
      </c>
      <c r="AT56">
        <v>0</v>
      </c>
      <c r="AU56">
        <v>0</v>
      </c>
      <c r="AV56">
        <v>0</v>
      </c>
      <c r="AW56">
        <v>0</v>
      </c>
      <c r="AX56">
        <v>0</v>
      </c>
      <c r="AY56" s="8">
        <v>0</v>
      </c>
      <c r="AZ56" s="8">
        <v>25.714285908913102</v>
      </c>
      <c r="BA56" s="8">
        <v>0</v>
      </c>
      <c r="BB56" s="8">
        <v>74.285714091086902</v>
      </c>
      <c r="BC56">
        <v>0</v>
      </c>
      <c r="BD56">
        <v>0</v>
      </c>
      <c r="BE56">
        <v>0</v>
      </c>
      <c r="BF56">
        <v>0</v>
      </c>
      <c r="BG56">
        <v>0</v>
      </c>
      <c r="BH56">
        <v>0</v>
      </c>
      <c r="BI56">
        <v>0</v>
      </c>
      <c r="BJ56">
        <v>1.61834770695581E-4</v>
      </c>
      <c r="BK56">
        <v>0</v>
      </c>
      <c r="BL56">
        <v>4.2483064860194701E-4</v>
      </c>
      <c r="BM56">
        <v>0</v>
      </c>
      <c r="BN56">
        <v>0</v>
      </c>
      <c r="BO56">
        <v>0</v>
      </c>
      <c r="BP56">
        <v>0</v>
      </c>
      <c r="BQ56">
        <v>202173.217073737</v>
      </c>
      <c r="BR56">
        <v>86589.275341483197</v>
      </c>
      <c r="BS56">
        <v>30833.575196756199</v>
      </c>
      <c r="BT56">
        <v>365030.01162290602</v>
      </c>
      <c r="BU56">
        <v>719355.84257837699</v>
      </c>
      <c r="BV56">
        <v>856.66522107655396</v>
      </c>
      <c r="BW56">
        <v>366.903300926432</v>
      </c>
      <c r="BX56">
        <v>130.65059702183899</v>
      </c>
      <c r="BY56">
        <v>1546.7356167778701</v>
      </c>
      <c r="BZ56">
        <v>3048.1145862676599</v>
      </c>
      <c r="CA56">
        <v>7.0606778641019196E-4</v>
      </c>
      <c r="CB56">
        <v>2.1118942370729099E-4</v>
      </c>
      <c r="CC56">
        <v>2.6340458442617999E-4</v>
      </c>
      <c r="CD56">
        <v>3.71831104348392E-4</v>
      </c>
      <c r="CE56">
        <v>7.0642769719190905E-4</v>
      </c>
      <c r="CF56">
        <v>-5</v>
      </c>
      <c r="CG56">
        <v>3.02687673527574</v>
      </c>
      <c r="CH56">
        <v>1.4166969564646199</v>
      </c>
      <c r="CI56">
        <v>1.4032954311115999</v>
      </c>
      <c r="CJ56">
        <v>78.5310034733902</v>
      </c>
      <c r="CK56">
        <v>21.4689965266098</v>
      </c>
      <c r="CL56">
        <v>18.970952596924299</v>
      </c>
      <c r="CM56">
        <v>4196.99853515625</v>
      </c>
      <c r="CN56">
        <v>5081.12744140625</v>
      </c>
      <c r="CO56">
        <v>3.1279274828567702E-3</v>
      </c>
      <c r="CP56">
        <v>74.289246249779197</v>
      </c>
      <c r="CQ56">
        <v>89.938827607212005</v>
      </c>
      <c r="CR56">
        <v>1</v>
      </c>
      <c r="CS56">
        <v>5.6495371093750002</v>
      </c>
      <c r="CT56">
        <v>1</v>
      </c>
      <c r="CU56">
        <v>5.6495371093750002</v>
      </c>
      <c r="CV56">
        <v>0</v>
      </c>
      <c r="CW56">
        <v>0</v>
      </c>
      <c r="CX56">
        <v>0</v>
      </c>
      <c r="CY56">
        <v>0</v>
      </c>
      <c r="CZ56">
        <v>0</v>
      </c>
      <c r="DA56">
        <v>0</v>
      </c>
      <c r="DB56">
        <v>0</v>
      </c>
      <c r="DC56">
        <v>0</v>
      </c>
      <c r="DD56">
        <v>136.61415100097699</v>
      </c>
      <c r="DE56">
        <v>192.98239135742199</v>
      </c>
      <c r="DF56">
        <v>102.646354675293</v>
      </c>
      <c r="DG56">
        <v>548.89190673828102</v>
      </c>
      <c r="DH56">
        <v>2.4181476881402402</v>
      </c>
      <c r="DI56">
        <v>3.4158974022346298</v>
      </c>
      <c r="DJ56">
        <v>1.81689849430246</v>
      </c>
      <c r="DK56">
        <v>9.7156969874121994</v>
      </c>
      <c r="DL56">
        <v>9.9000000000000005E-2</v>
      </c>
      <c r="DM56">
        <v>0.40799999999999997</v>
      </c>
      <c r="DN56">
        <v>0.48830000000000001</v>
      </c>
      <c r="DO56">
        <v>0.87980000000000003</v>
      </c>
    </row>
    <row r="57" spans="1:123" x14ac:dyDescent="0.35">
      <c r="A57" t="s">
        <v>386</v>
      </c>
      <c r="B57" t="s">
        <v>387</v>
      </c>
      <c r="C57" t="s">
        <v>498</v>
      </c>
      <c r="D57" t="s">
        <v>499</v>
      </c>
      <c r="E57">
        <v>6065.0231506</v>
      </c>
      <c r="G57">
        <v>0.78981691598892201</v>
      </c>
      <c r="H57">
        <v>0.78981691598892201</v>
      </c>
      <c r="I57">
        <v>0.65538614988327004</v>
      </c>
      <c r="J57">
        <v>0.65538614988327004</v>
      </c>
      <c r="K57">
        <v>0.65538614988327004</v>
      </c>
      <c r="L57">
        <v>1.30747211123381E-2</v>
      </c>
      <c r="M57">
        <v>1.30747211123381E-2</v>
      </c>
      <c r="N57">
        <v>1.08493385709315E-2</v>
      </c>
      <c r="O57">
        <v>1.08493385709315E-2</v>
      </c>
      <c r="P57">
        <v>1.08493385709315E-2</v>
      </c>
      <c r="Q57">
        <v>2.2253825414065998E-3</v>
      </c>
      <c r="R57">
        <v>0.13443076610565199</v>
      </c>
      <c r="S57">
        <v>672.24346923828102</v>
      </c>
      <c r="T57">
        <v>0.14283016324043299</v>
      </c>
      <c r="U57">
        <v>4706.5931592240904</v>
      </c>
      <c r="V57">
        <v>0.110839390476486</v>
      </c>
      <c r="W57">
        <v>0.88478665733362805</v>
      </c>
      <c r="X57">
        <v>1</v>
      </c>
      <c r="Y57">
        <v>0.65435997200088503</v>
      </c>
      <c r="Z57">
        <v>1</v>
      </c>
      <c r="AA57">
        <v>0.66558504104614302</v>
      </c>
      <c r="AB57">
        <v>594.79205206170104</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s="8">
        <v>0</v>
      </c>
      <c r="AY57" s="8">
        <v>0</v>
      </c>
      <c r="AZ57" s="8">
        <v>0</v>
      </c>
      <c r="BA57" s="8">
        <v>0</v>
      </c>
      <c r="BB57" s="8">
        <v>0</v>
      </c>
      <c r="BC57">
        <v>0</v>
      </c>
      <c r="BD57">
        <v>0</v>
      </c>
      <c r="BE57">
        <v>0</v>
      </c>
      <c r="BF57">
        <v>0</v>
      </c>
      <c r="BG57">
        <v>0</v>
      </c>
      <c r="BH57">
        <v>0</v>
      </c>
      <c r="BI57">
        <v>0</v>
      </c>
      <c r="BJ57">
        <v>0</v>
      </c>
      <c r="BK57">
        <v>0</v>
      </c>
      <c r="BL57">
        <v>0</v>
      </c>
      <c r="BM57">
        <v>0</v>
      </c>
      <c r="BN57">
        <v>0</v>
      </c>
      <c r="BO57">
        <v>0</v>
      </c>
      <c r="BP57">
        <v>0</v>
      </c>
      <c r="BQ57">
        <v>113596.01804148</v>
      </c>
      <c r="BR57">
        <v>76836.542134279298</v>
      </c>
      <c r="BS57">
        <v>31445.819288272101</v>
      </c>
      <c r="BT57">
        <v>345634.501383077</v>
      </c>
      <c r="BU57">
        <v>644971.05990603403</v>
      </c>
      <c r="BV57">
        <v>481.375033310954</v>
      </c>
      <c r="BW57">
        <v>325.60290111473103</v>
      </c>
      <c r="BX57">
        <v>133.254955308863</v>
      </c>
      <c r="BY57">
        <v>1464.6624281842301</v>
      </c>
      <c r="BZ57">
        <v>2733.1324706601799</v>
      </c>
      <c r="CA57">
        <v>3.9672163387649399E-4</v>
      </c>
      <c r="CB57">
        <v>1.8740271227590799E-4</v>
      </c>
      <c r="CC57">
        <v>2.6863485368506601E-4</v>
      </c>
      <c r="CD57">
        <v>3.52074224743309E-4</v>
      </c>
      <c r="CE57">
        <v>6.3337974565098897E-4</v>
      </c>
      <c r="CF57">
        <v>-5</v>
      </c>
      <c r="CG57">
        <v>4.2363722271417998</v>
      </c>
      <c r="CH57">
        <v>2.5580821523677399</v>
      </c>
      <c r="CI57">
        <v>2.5580821523677399</v>
      </c>
      <c r="CJ57">
        <v>0</v>
      </c>
      <c r="CK57">
        <v>100</v>
      </c>
      <c r="CL57">
        <v>0</v>
      </c>
      <c r="CM57">
        <v>0</v>
      </c>
      <c r="CN57">
        <v>0</v>
      </c>
      <c r="CO57">
        <v>0</v>
      </c>
      <c r="CP57">
        <v>0</v>
      </c>
      <c r="CQ57">
        <v>0</v>
      </c>
      <c r="CR57">
        <v>0</v>
      </c>
      <c r="CS57">
        <v>0</v>
      </c>
      <c r="CT57">
        <v>0</v>
      </c>
      <c r="CU57">
        <v>0</v>
      </c>
      <c r="CV57">
        <v>0</v>
      </c>
      <c r="CW57">
        <v>0</v>
      </c>
      <c r="CX57">
        <v>0</v>
      </c>
      <c r="CY57">
        <v>0</v>
      </c>
      <c r="CZ57">
        <v>0</v>
      </c>
      <c r="DA57">
        <v>0</v>
      </c>
      <c r="DB57">
        <v>0</v>
      </c>
      <c r="DC57">
        <v>0</v>
      </c>
      <c r="DD57">
        <v>119.97287750244099</v>
      </c>
      <c r="DE57">
        <v>119.97287750244099</v>
      </c>
      <c r="DF57">
        <v>106.848602294922</v>
      </c>
      <c r="DG57">
        <v>135.77272033691401</v>
      </c>
      <c r="DH57">
        <v>17.846640836597899</v>
      </c>
      <c r="DI57">
        <v>17.846640836597899</v>
      </c>
      <c r="DJ57">
        <v>15.8943310250365</v>
      </c>
      <c r="DK57">
        <v>20.196956393010101</v>
      </c>
      <c r="DL57">
        <v>9.8900000000000002E-2</v>
      </c>
      <c r="DM57">
        <v>0.40820000000000001</v>
      </c>
      <c r="DN57">
        <v>0.48830000000000001</v>
      </c>
      <c r="DO57">
        <v>0.88</v>
      </c>
    </row>
    <row r="58" spans="1:123" x14ac:dyDescent="0.35">
      <c r="A58" t="s">
        <v>386</v>
      </c>
      <c r="B58" t="s">
        <v>387</v>
      </c>
      <c r="C58" t="s">
        <v>500</v>
      </c>
      <c r="D58" t="s">
        <v>501</v>
      </c>
      <c r="E58" s="8">
        <v>6065.0231506</v>
      </c>
      <c r="F58" s="8"/>
      <c r="G58">
        <v>0.59756821393966697</v>
      </c>
      <c r="H58">
        <v>0.59756821393966697</v>
      </c>
      <c r="I58">
        <v>0.59756821393966697</v>
      </c>
      <c r="J58" s="8">
        <v>0.59756821393966697</v>
      </c>
      <c r="K58">
        <v>0.59756821393966697</v>
      </c>
      <c r="L58">
        <v>9.8922137329465702E-3</v>
      </c>
      <c r="M58">
        <v>9.8922137329465702E-3</v>
      </c>
      <c r="N58">
        <v>9.8922137329465702E-3</v>
      </c>
      <c r="O58">
        <v>9.8922137329465702E-3</v>
      </c>
      <c r="P58">
        <v>9.8922137329465702E-3</v>
      </c>
      <c r="Q58">
        <v>0</v>
      </c>
      <c r="R58">
        <v>0</v>
      </c>
      <c r="S58">
        <v>2073.8857421875</v>
      </c>
      <c r="T58">
        <v>0.37809777259826699</v>
      </c>
      <c r="U58">
        <v>5485.0514668094302</v>
      </c>
      <c r="V58">
        <v>0.34194193339267498</v>
      </c>
      <c r="W58">
        <v>0.87413390070799601</v>
      </c>
      <c r="X58">
        <v>0.99994796514511097</v>
      </c>
      <c r="Y58">
        <v>0.64394366741180398</v>
      </c>
      <c r="Z58">
        <v>1</v>
      </c>
      <c r="AA58">
        <v>0.66558504104614302</v>
      </c>
      <c r="AB58">
        <v>1812.85383344106</v>
      </c>
      <c r="AC58">
        <v>0</v>
      </c>
      <c r="AD58">
        <v>0</v>
      </c>
      <c r="AE58">
        <v>0</v>
      </c>
      <c r="AF58">
        <v>3.99999990463257</v>
      </c>
      <c r="AG58">
        <v>0</v>
      </c>
      <c r="AH58">
        <v>96.000000095367398</v>
      </c>
      <c r="AI58">
        <v>0</v>
      </c>
      <c r="AJ58">
        <v>0</v>
      </c>
      <c r="AK58">
        <v>0</v>
      </c>
      <c r="AL58">
        <v>0</v>
      </c>
      <c r="AM58">
        <v>0</v>
      </c>
      <c r="AN58">
        <v>0</v>
      </c>
      <c r="AO58">
        <v>0</v>
      </c>
      <c r="AP58">
        <v>3.99999990463257</v>
      </c>
      <c r="AQ58">
        <v>0</v>
      </c>
      <c r="AR58">
        <v>96.000000095367398</v>
      </c>
      <c r="AS58">
        <v>0</v>
      </c>
      <c r="AT58">
        <v>0</v>
      </c>
      <c r="AU58">
        <v>0</v>
      </c>
      <c r="AV58">
        <v>0</v>
      </c>
      <c r="AW58">
        <v>0</v>
      </c>
      <c r="AX58" s="8">
        <v>0</v>
      </c>
      <c r="AY58" s="8">
        <v>0</v>
      </c>
      <c r="AZ58" s="8">
        <v>25.714285908913102</v>
      </c>
      <c r="BA58" s="8">
        <v>0</v>
      </c>
      <c r="BB58" s="8">
        <v>74.285714091086902</v>
      </c>
      <c r="BC58">
        <v>0</v>
      </c>
      <c r="BD58">
        <v>0</v>
      </c>
      <c r="BE58">
        <v>0</v>
      </c>
      <c r="BF58">
        <v>0</v>
      </c>
      <c r="BG58">
        <v>0</v>
      </c>
      <c r="BH58">
        <v>0</v>
      </c>
      <c r="BI58">
        <v>0</v>
      </c>
      <c r="BJ58">
        <v>1.6832481978118599E-4</v>
      </c>
      <c r="BK58">
        <v>0</v>
      </c>
      <c r="BL58">
        <v>4.4186760395242901E-4</v>
      </c>
      <c r="BM58">
        <v>0</v>
      </c>
      <c r="BN58">
        <v>0</v>
      </c>
      <c r="BO58">
        <v>0</v>
      </c>
      <c r="BP58">
        <v>0</v>
      </c>
      <c r="BQ58">
        <v>200775.2459832</v>
      </c>
      <c r="BR58">
        <v>65092.781000295799</v>
      </c>
      <c r="BS58">
        <v>28565.386393995101</v>
      </c>
      <c r="BT58">
        <v>304675.03498605598</v>
      </c>
      <c r="BU58">
        <v>618520.64691265102</v>
      </c>
      <c r="BV58">
        <v>851.07563589679603</v>
      </c>
      <c r="BW58">
        <v>275.92485174568299</v>
      </c>
      <c r="BX58">
        <v>121.08716027642799</v>
      </c>
      <c r="BY58">
        <v>1291.5013395841299</v>
      </c>
      <c r="BZ58">
        <v>2621.8762692016699</v>
      </c>
      <c r="CA58">
        <v>7.0118552570500297E-4</v>
      </c>
      <c r="CB58">
        <v>1.5875992555363801E-4</v>
      </c>
      <c r="CC58">
        <v>2.4402793656167201E-4</v>
      </c>
      <c r="CD58">
        <v>3.1035161800143101E-4</v>
      </c>
      <c r="CE58">
        <v>6.0740469514786405E-4</v>
      </c>
      <c r="CF58">
        <v>-5</v>
      </c>
      <c r="CG58">
        <v>3.4620264335204398</v>
      </c>
      <c r="CH58">
        <v>1.8284519757240401</v>
      </c>
      <c r="CI58">
        <v>1.5712993626331599</v>
      </c>
      <c r="CJ58">
        <v>76.748285624010293</v>
      </c>
      <c r="CK58">
        <v>23.2517143759897</v>
      </c>
      <c r="CL58">
        <v>19.084904351443999</v>
      </c>
      <c r="CM58">
        <v>1591.65808105469</v>
      </c>
      <c r="CN58">
        <v>1645.49572753906</v>
      </c>
      <c r="CO58">
        <v>3.1467158290329001E-3</v>
      </c>
      <c r="CP58">
        <v>76.747626384461896</v>
      </c>
      <c r="CQ58">
        <v>79.343605776633595</v>
      </c>
      <c r="CR58">
        <v>1</v>
      </c>
      <c r="CS58">
        <v>2.0738857421875001</v>
      </c>
      <c r="CT58">
        <v>0</v>
      </c>
      <c r="CU58">
        <v>0</v>
      </c>
      <c r="CV58">
        <v>0</v>
      </c>
      <c r="CW58">
        <v>0</v>
      </c>
      <c r="CX58">
        <v>0</v>
      </c>
      <c r="CY58">
        <v>0</v>
      </c>
      <c r="CZ58">
        <v>0</v>
      </c>
      <c r="DA58">
        <v>600</v>
      </c>
      <c r="DB58">
        <v>90</v>
      </c>
      <c r="DC58">
        <v>289.31198464536902</v>
      </c>
      <c r="DD58">
        <v>28.0142211914062</v>
      </c>
      <c r="DE58">
        <v>28.0142211914062</v>
      </c>
      <c r="DF58">
        <v>28.0142211914062</v>
      </c>
      <c r="DG58">
        <v>28.0142211914062</v>
      </c>
      <c r="DH58">
        <v>1.35080832186335</v>
      </c>
      <c r="DI58">
        <v>1.35080832186335</v>
      </c>
      <c r="DJ58">
        <v>1.35080832186335</v>
      </c>
      <c r="DK58">
        <v>1.35080832186335</v>
      </c>
      <c r="DL58">
        <v>9.9000000000000005E-2</v>
      </c>
      <c r="DM58">
        <v>0.37709999999999999</v>
      </c>
      <c r="DN58">
        <v>0.47789999999999999</v>
      </c>
      <c r="DO58">
        <v>0.87980000000000003</v>
      </c>
    </row>
    <row r="59" spans="1:123" x14ac:dyDescent="0.35">
      <c r="A59" t="s">
        <v>386</v>
      </c>
      <c r="B59" t="s">
        <v>387</v>
      </c>
      <c r="C59" t="s">
        <v>502</v>
      </c>
      <c r="D59" t="s">
        <v>503</v>
      </c>
      <c r="E59">
        <v>6065.0231506</v>
      </c>
      <c r="G59">
        <v>0</v>
      </c>
      <c r="H59">
        <v>0</v>
      </c>
      <c r="I59">
        <v>0</v>
      </c>
      <c r="J59" s="8">
        <v>0</v>
      </c>
      <c r="K59">
        <v>0</v>
      </c>
      <c r="L59">
        <v>0</v>
      </c>
      <c r="M59">
        <v>0</v>
      </c>
      <c r="N59">
        <v>0</v>
      </c>
      <c r="O59">
        <v>0</v>
      </c>
      <c r="P59">
        <v>0</v>
      </c>
      <c r="Q59">
        <v>0</v>
      </c>
      <c r="R59">
        <v>0</v>
      </c>
      <c r="S59">
        <v>0</v>
      </c>
      <c r="T59">
        <v>0</v>
      </c>
      <c r="U59">
        <v>0</v>
      </c>
      <c r="V59">
        <v>0</v>
      </c>
      <c r="W59">
        <v>0.81404821873764899</v>
      </c>
      <c r="X59">
        <v>0.97876942157745395</v>
      </c>
      <c r="Y59">
        <v>0.62616175236146399</v>
      </c>
      <c r="Z59">
        <v>0.859232036713101</v>
      </c>
      <c r="AA59">
        <v>0.66558504104614302</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s="8">
        <v>0</v>
      </c>
      <c r="BA59" s="8">
        <v>0</v>
      </c>
      <c r="BB59" s="8">
        <v>0</v>
      </c>
      <c r="BC59">
        <v>0</v>
      </c>
      <c r="BD59">
        <v>0</v>
      </c>
      <c r="BE59">
        <v>0</v>
      </c>
      <c r="BF59">
        <v>0</v>
      </c>
      <c r="BG59">
        <v>0</v>
      </c>
      <c r="BH59">
        <v>0</v>
      </c>
      <c r="BI59">
        <v>0</v>
      </c>
      <c r="BJ59">
        <v>0</v>
      </c>
      <c r="BK59">
        <v>0</v>
      </c>
      <c r="BL59">
        <v>0</v>
      </c>
      <c r="BM59">
        <v>0</v>
      </c>
      <c r="BN59">
        <v>0</v>
      </c>
      <c r="BO59">
        <v>0</v>
      </c>
      <c r="BP59">
        <v>0</v>
      </c>
      <c r="BQ59">
        <v>3130.0630608066199</v>
      </c>
      <c r="BR59">
        <v>4493.6456217088198</v>
      </c>
      <c r="BS59">
        <v>1599.35721427933</v>
      </c>
      <c r="BT59">
        <v>19491.7440722959</v>
      </c>
      <c r="BU59">
        <v>29451.6384198782</v>
      </c>
      <c r="BV59">
        <v>248.01393671298001</v>
      </c>
      <c r="BW59">
        <v>356.05887778690499</v>
      </c>
      <c r="BX59">
        <v>126.726801095662</v>
      </c>
      <c r="BY59">
        <v>1544.4494525698799</v>
      </c>
      <c r="BZ59">
        <v>2333.6324685033301</v>
      </c>
      <c r="CA59">
        <v>1.09314019366966E-5</v>
      </c>
      <c r="CB59">
        <v>1.09599072800973E-5</v>
      </c>
      <c r="CC59">
        <v>1.36629638207048E-5</v>
      </c>
      <c r="CD59">
        <v>1.9854906427708099E-5</v>
      </c>
      <c r="CE59">
        <v>2.89223383977958E-5</v>
      </c>
      <c r="CF59">
        <v>-5</v>
      </c>
      <c r="CG59">
        <v>4.79578367036477</v>
      </c>
      <c r="CH59">
        <v>3.3761130997127098</v>
      </c>
      <c r="CI59">
        <v>3.3761130997127098</v>
      </c>
      <c r="CJ59">
        <v>0</v>
      </c>
      <c r="CK59">
        <v>100</v>
      </c>
      <c r="CL59">
        <v>0</v>
      </c>
      <c r="CM59">
        <v>0</v>
      </c>
      <c r="CN59">
        <v>0</v>
      </c>
      <c r="CO59">
        <v>0</v>
      </c>
      <c r="CP59">
        <v>0</v>
      </c>
      <c r="CQ59">
        <v>0</v>
      </c>
      <c r="CR59">
        <v>0</v>
      </c>
      <c r="CS59">
        <v>0</v>
      </c>
      <c r="CT59">
        <v>0</v>
      </c>
      <c r="CU59">
        <v>0</v>
      </c>
      <c r="CV59">
        <v>0</v>
      </c>
      <c r="CW59">
        <v>0</v>
      </c>
      <c r="CX59">
        <v>0</v>
      </c>
      <c r="CY59">
        <v>0</v>
      </c>
      <c r="CZ59">
        <v>0</v>
      </c>
      <c r="DA59">
        <v>0</v>
      </c>
      <c r="DB59">
        <v>0</v>
      </c>
      <c r="DC59">
        <v>0</v>
      </c>
      <c r="DD59">
        <v>1.50078868865967</v>
      </c>
      <c r="DE59">
        <v>1.50078868865967</v>
      </c>
      <c r="DF59">
        <v>1.50078868865967</v>
      </c>
      <c r="DG59">
        <v>1.50078868865967</v>
      </c>
      <c r="DH59">
        <v>0</v>
      </c>
      <c r="DI59">
        <v>0</v>
      </c>
      <c r="DJ59">
        <v>0</v>
      </c>
      <c r="DK59">
        <v>0</v>
      </c>
      <c r="DL59">
        <v>8.6999999999999994E-2</v>
      </c>
      <c r="DM59">
        <v>0.41920000000000002</v>
      </c>
      <c r="DN59">
        <v>0.47499999999999998</v>
      </c>
      <c r="DO59">
        <v>0.90469999999999995</v>
      </c>
    </row>
    <row r="60" spans="1:123" x14ac:dyDescent="0.35">
      <c r="A60" t="s">
        <v>386</v>
      </c>
      <c r="B60" t="s">
        <v>387</v>
      </c>
      <c r="C60" t="s">
        <v>504</v>
      </c>
      <c r="D60" t="s">
        <v>505</v>
      </c>
      <c r="E60">
        <v>6065.0231506</v>
      </c>
      <c r="G60">
        <v>28.058708190918001</v>
      </c>
      <c r="H60">
        <v>28.058708190918001</v>
      </c>
      <c r="I60">
        <v>27.606769561767599</v>
      </c>
      <c r="J60">
        <v>27.606769561767599</v>
      </c>
      <c r="K60">
        <v>27.606769561767599</v>
      </c>
      <c r="L60">
        <v>0.46448711966290002</v>
      </c>
      <c r="M60">
        <v>0.46448711966290002</v>
      </c>
      <c r="N60">
        <v>0.457005675018687</v>
      </c>
      <c r="O60">
        <v>0.457005675018687</v>
      </c>
      <c r="P60">
        <v>0.457005675018687</v>
      </c>
      <c r="Q60">
        <v>7.4814446442124597E-3</v>
      </c>
      <c r="R60">
        <v>0.45193862915039101</v>
      </c>
      <c r="S60">
        <v>1369.13244628906</v>
      </c>
      <c r="T60">
        <v>0.297956883907318</v>
      </c>
      <c r="U60">
        <v>4595.0690191636704</v>
      </c>
      <c r="V60">
        <v>0.22574232814818099</v>
      </c>
      <c r="W60">
        <v>0.855735156394545</v>
      </c>
      <c r="X60">
        <v>1</v>
      </c>
      <c r="Y60">
        <v>0.56720546918363501</v>
      </c>
      <c r="Z60">
        <v>1</v>
      </c>
      <c r="AA60">
        <v>0.66558504104614302</v>
      </c>
      <c r="AB60">
        <v>1171.6147680500201</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s="8">
        <v>0</v>
      </c>
      <c r="AZ60" s="8">
        <v>0</v>
      </c>
      <c r="BA60" s="8">
        <v>0</v>
      </c>
      <c r="BB60" s="8">
        <v>0</v>
      </c>
      <c r="BC60">
        <v>0</v>
      </c>
      <c r="BD60">
        <v>0</v>
      </c>
      <c r="BE60">
        <v>0</v>
      </c>
      <c r="BF60">
        <v>0</v>
      </c>
      <c r="BG60">
        <v>0</v>
      </c>
      <c r="BH60">
        <v>0</v>
      </c>
      <c r="BI60">
        <v>0</v>
      </c>
      <c r="BJ60">
        <v>0</v>
      </c>
      <c r="BK60">
        <v>0</v>
      </c>
      <c r="BL60">
        <v>0</v>
      </c>
      <c r="BM60">
        <v>0</v>
      </c>
      <c r="BN60">
        <v>0</v>
      </c>
      <c r="BO60">
        <v>0</v>
      </c>
      <c r="BP60">
        <v>0</v>
      </c>
      <c r="BQ60">
        <v>150602.93410235399</v>
      </c>
      <c r="BR60">
        <v>73561.196202497595</v>
      </c>
      <c r="BS60">
        <v>30506.7331401064</v>
      </c>
      <c r="BT60">
        <v>309287.03271780699</v>
      </c>
      <c r="BU60">
        <v>638331.77239781397</v>
      </c>
      <c r="BV60">
        <v>638.45378170935396</v>
      </c>
      <c r="BW60">
        <v>311.84932871645901</v>
      </c>
      <c r="BX60">
        <v>129.32775351947501</v>
      </c>
      <c r="BY60">
        <v>1311.1661924072801</v>
      </c>
      <c r="BZ60">
        <v>2706.0915944415701</v>
      </c>
      <c r="CA60">
        <v>5.2596422932591597E-4</v>
      </c>
      <c r="CB60">
        <v>1.79414212348555E-4</v>
      </c>
      <c r="CC60">
        <v>2.6061244321143502E-4</v>
      </c>
      <c r="CD60">
        <v>3.1504954462457398E-4</v>
      </c>
      <c r="CE60">
        <v>6.26859778330482E-4</v>
      </c>
      <c r="CF60">
        <v>-5</v>
      </c>
      <c r="CG60">
        <v>6.3975134765466697</v>
      </c>
      <c r="CH60">
        <v>1.0704892422469701</v>
      </c>
      <c r="CI60">
        <v>1.0704892422469701</v>
      </c>
      <c r="CJ60">
        <v>0</v>
      </c>
      <c r="CK60">
        <v>100</v>
      </c>
      <c r="CL60">
        <v>0</v>
      </c>
      <c r="CM60">
        <v>0</v>
      </c>
      <c r="CN60">
        <v>0</v>
      </c>
      <c r="CO60">
        <v>0</v>
      </c>
      <c r="CP60">
        <v>0</v>
      </c>
      <c r="CQ60">
        <v>0</v>
      </c>
      <c r="CR60">
        <v>0</v>
      </c>
      <c r="CS60">
        <v>0</v>
      </c>
      <c r="CT60">
        <v>0</v>
      </c>
      <c r="CU60">
        <v>0</v>
      </c>
      <c r="CV60">
        <v>0</v>
      </c>
      <c r="CW60">
        <v>0</v>
      </c>
      <c r="CX60">
        <v>0</v>
      </c>
      <c r="CY60">
        <v>0</v>
      </c>
      <c r="CZ60">
        <v>0</v>
      </c>
      <c r="DA60">
        <v>0</v>
      </c>
      <c r="DB60">
        <v>0</v>
      </c>
      <c r="DC60">
        <v>0</v>
      </c>
      <c r="DD60">
        <v>83.607559204101605</v>
      </c>
      <c r="DE60">
        <v>124.24868011474599</v>
      </c>
      <c r="DF60">
        <v>58.8127632141113</v>
      </c>
      <c r="DG60">
        <v>58.8127632141113</v>
      </c>
      <c r="DH60">
        <v>6.1066085630147704</v>
      </c>
      <c r="DI60">
        <v>9.0749934713411697</v>
      </c>
      <c r="DJ60">
        <v>4.2956226312157897</v>
      </c>
      <c r="DK60">
        <v>4.2956226312157897</v>
      </c>
      <c r="DL60">
        <v>9.9000000000000005E-2</v>
      </c>
      <c r="DM60">
        <v>0.3896</v>
      </c>
      <c r="DN60">
        <v>0.48220000000000002</v>
      </c>
      <c r="DO60">
        <v>0.87980000000000003</v>
      </c>
    </row>
    <row r="61" spans="1:123" x14ac:dyDescent="0.35">
      <c r="A61" t="s">
        <v>386</v>
      </c>
      <c r="B61" t="s">
        <v>387</v>
      </c>
      <c r="C61" t="s">
        <v>506</v>
      </c>
      <c r="D61" t="s">
        <v>507</v>
      </c>
      <c r="E61" s="8">
        <v>6065.0231506</v>
      </c>
      <c r="F61" s="8"/>
      <c r="G61">
        <v>0</v>
      </c>
      <c r="H61">
        <v>0</v>
      </c>
      <c r="I61">
        <v>0</v>
      </c>
      <c r="J61" s="8">
        <v>0</v>
      </c>
      <c r="K61">
        <v>0</v>
      </c>
      <c r="L61">
        <v>0</v>
      </c>
      <c r="M61">
        <v>0</v>
      </c>
      <c r="N61">
        <v>0</v>
      </c>
      <c r="O61">
        <v>0</v>
      </c>
      <c r="P61">
        <v>0</v>
      </c>
      <c r="Q61">
        <v>0</v>
      </c>
      <c r="R61">
        <v>0</v>
      </c>
      <c r="S61">
        <v>446.730712890625</v>
      </c>
      <c r="T61">
        <v>8.8395856320858002E-2</v>
      </c>
      <c r="U61">
        <v>5053.7517422659303</v>
      </c>
      <c r="V61">
        <v>7.3656885027129804E-2</v>
      </c>
      <c r="W61">
        <v>0.85630028013046899</v>
      </c>
      <c r="X61">
        <v>1</v>
      </c>
      <c r="Y61">
        <v>0.56890084039140698</v>
      </c>
      <c r="Z61">
        <v>1</v>
      </c>
      <c r="AA61">
        <v>0.66558504104614302</v>
      </c>
      <c r="AB61">
        <v>382.53563459112598</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s="8">
        <v>0</v>
      </c>
      <c r="AY61" s="8">
        <v>0</v>
      </c>
      <c r="AZ61" s="8">
        <v>0</v>
      </c>
      <c r="BA61" s="8">
        <v>0</v>
      </c>
      <c r="BB61" s="8">
        <v>0</v>
      </c>
      <c r="BC61">
        <v>0</v>
      </c>
      <c r="BD61">
        <v>0</v>
      </c>
      <c r="BE61">
        <v>0</v>
      </c>
      <c r="BF61">
        <v>0</v>
      </c>
      <c r="BG61">
        <v>0</v>
      </c>
      <c r="BH61">
        <v>0</v>
      </c>
      <c r="BI61">
        <v>0</v>
      </c>
      <c r="BJ61">
        <v>0</v>
      </c>
      <c r="BK61">
        <v>0</v>
      </c>
      <c r="BL61">
        <v>0</v>
      </c>
      <c r="BM61">
        <v>0</v>
      </c>
      <c r="BN61">
        <v>0</v>
      </c>
      <c r="BO61">
        <v>0</v>
      </c>
      <c r="BP61">
        <v>0</v>
      </c>
      <c r="BQ61">
        <v>47892.314844489803</v>
      </c>
      <c r="BR61">
        <v>34150.072291469703</v>
      </c>
      <c r="BS61">
        <v>15653.9430225958</v>
      </c>
      <c r="BT61">
        <v>172622.76635726599</v>
      </c>
      <c r="BU61">
        <v>298302.93544016499</v>
      </c>
      <c r="BV61">
        <v>411.130106885825</v>
      </c>
      <c r="BW61">
        <v>293.160247462249</v>
      </c>
      <c r="BX61">
        <v>134.38079343130499</v>
      </c>
      <c r="BY61">
        <v>1481.87483970729</v>
      </c>
      <c r="BZ61">
        <v>2560.7723938610302</v>
      </c>
      <c r="CA61">
        <v>1.6725865679812399E-4</v>
      </c>
      <c r="CB61">
        <v>8.3291308979723195E-5</v>
      </c>
      <c r="CC61">
        <v>1.3372825986561999E-4</v>
      </c>
      <c r="CD61">
        <v>1.75839004483293E-4</v>
      </c>
      <c r="CE61">
        <v>2.9294188394059299E-4</v>
      </c>
      <c r="CF61">
        <v>-5</v>
      </c>
      <c r="CG61">
        <v>5.2483285357896801</v>
      </c>
      <c r="CH61">
        <v>1.9848149624315401</v>
      </c>
      <c r="CI61">
        <v>1.98481378149772</v>
      </c>
      <c r="CJ61">
        <v>0</v>
      </c>
      <c r="CK61">
        <v>100</v>
      </c>
      <c r="CL61">
        <v>0</v>
      </c>
      <c r="CM61">
        <v>0</v>
      </c>
      <c r="CN61">
        <v>0</v>
      </c>
      <c r="CO61">
        <v>0</v>
      </c>
      <c r="CP61">
        <v>0</v>
      </c>
      <c r="CQ61">
        <v>0</v>
      </c>
      <c r="CR61">
        <v>0</v>
      </c>
      <c r="CS61">
        <v>0</v>
      </c>
      <c r="CT61">
        <v>0</v>
      </c>
      <c r="CU61">
        <v>0</v>
      </c>
      <c r="CV61">
        <v>0</v>
      </c>
      <c r="CW61">
        <v>0</v>
      </c>
      <c r="CX61">
        <v>0</v>
      </c>
      <c r="CY61">
        <v>0</v>
      </c>
      <c r="CZ61">
        <v>0</v>
      </c>
      <c r="DA61">
        <v>0</v>
      </c>
      <c r="DB61">
        <v>0</v>
      </c>
      <c r="DC61">
        <v>0</v>
      </c>
      <c r="DD61">
        <v>13.8469457626343</v>
      </c>
      <c r="DE61">
        <v>13.8469457626343</v>
      </c>
      <c r="DF61">
        <v>139.53274536132801</v>
      </c>
      <c r="DG61">
        <v>200.637130737305</v>
      </c>
      <c r="DH61">
        <v>3.09961803902757</v>
      </c>
      <c r="DI61">
        <v>3.09961803902757</v>
      </c>
      <c r="DJ61">
        <v>31.234195754857499</v>
      </c>
      <c r="DK61">
        <v>44.9123207668123</v>
      </c>
      <c r="DL61">
        <v>9.0200000000000002E-2</v>
      </c>
      <c r="DM61">
        <v>0.40870000000000001</v>
      </c>
      <c r="DN61">
        <v>0.47599999999999998</v>
      </c>
      <c r="DO61">
        <v>0.89810000000000001</v>
      </c>
    </row>
    <row r="62" spans="1:123" x14ac:dyDescent="0.35">
      <c r="A62" t="s">
        <v>386</v>
      </c>
      <c r="B62" t="s">
        <v>387</v>
      </c>
      <c r="C62" t="s">
        <v>508</v>
      </c>
      <c r="D62" t="s">
        <v>509</v>
      </c>
      <c r="E62">
        <v>6065.0231506</v>
      </c>
      <c r="G62">
        <v>0.183257341384888</v>
      </c>
      <c r="H62">
        <v>0.183257341384888</v>
      </c>
      <c r="I62">
        <v>0.166460126638412</v>
      </c>
      <c r="J62">
        <v>0.166460126638412</v>
      </c>
      <c r="K62">
        <v>0.166460126638412</v>
      </c>
      <c r="L62">
        <v>3.0336633489242001E-3</v>
      </c>
      <c r="M62">
        <v>3.0336633489242001E-3</v>
      </c>
      <c r="N62">
        <v>2.7556003018707801E-3</v>
      </c>
      <c r="O62">
        <v>2.7556003018707801E-3</v>
      </c>
      <c r="P62">
        <v>2.7556003018707801E-3</v>
      </c>
      <c r="Q62">
        <v>2.7806304705342197E-4</v>
      </c>
      <c r="R62">
        <v>1.6797214746475199E-2</v>
      </c>
      <c r="S62">
        <v>998.37554931640602</v>
      </c>
      <c r="T62">
        <v>0.260341286659241</v>
      </c>
      <c r="U62">
        <v>3834.8721485085598</v>
      </c>
      <c r="V62">
        <v>0.16461199314921601</v>
      </c>
      <c r="W62">
        <v>0.85633093547532502</v>
      </c>
      <c r="X62">
        <v>1</v>
      </c>
      <c r="Y62">
        <v>0.56899280642597505</v>
      </c>
      <c r="Z62">
        <v>1</v>
      </c>
      <c r="AA62">
        <v>0.66558504104614302</v>
      </c>
      <c r="AB62">
        <v>854.93986810181002</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s="8">
        <v>0</v>
      </c>
      <c r="AX62" s="8">
        <v>0</v>
      </c>
      <c r="AY62" s="8">
        <v>0</v>
      </c>
      <c r="AZ62">
        <v>0</v>
      </c>
      <c r="BA62">
        <v>0</v>
      </c>
      <c r="BB62">
        <v>0</v>
      </c>
      <c r="BC62">
        <v>0</v>
      </c>
      <c r="BD62">
        <v>0</v>
      </c>
      <c r="BE62">
        <v>0</v>
      </c>
      <c r="BF62">
        <v>0</v>
      </c>
      <c r="BG62">
        <v>0</v>
      </c>
      <c r="BH62">
        <v>0</v>
      </c>
      <c r="BI62">
        <v>0</v>
      </c>
      <c r="BJ62">
        <v>0</v>
      </c>
      <c r="BK62">
        <v>0</v>
      </c>
      <c r="BL62">
        <v>0</v>
      </c>
      <c r="BM62">
        <v>0</v>
      </c>
      <c r="BN62">
        <v>0</v>
      </c>
      <c r="BO62">
        <v>0</v>
      </c>
      <c r="BP62">
        <v>0</v>
      </c>
      <c r="BQ62">
        <v>130252.22672261301</v>
      </c>
      <c r="BR62">
        <v>51946.116438524201</v>
      </c>
      <c r="BS62">
        <v>26944.022846933902</v>
      </c>
      <c r="BT62">
        <v>295489.84801682603</v>
      </c>
      <c r="BU62">
        <v>523738.63093456702</v>
      </c>
      <c r="BV62">
        <v>552.399282492363</v>
      </c>
      <c r="BW62">
        <v>220.303315888909</v>
      </c>
      <c r="BX62">
        <v>114.26951586632801</v>
      </c>
      <c r="BY62">
        <v>1253.17151295913</v>
      </c>
      <c r="BZ62">
        <v>2221.17388102633</v>
      </c>
      <c r="CA62">
        <v>4.54891615853802E-4</v>
      </c>
      <c r="CB62">
        <v>1.2669548683967301E-4</v>
      </c>
      <c r="CC62">
        <v>2.3017697738512001E-4</v>
      </c>
      <c r="CD62">
        <v>3.0099529631371399E-4</v>
      </c>
      <c r="CE62">
        <v>5.1432608603750704E-4</v>
      </c>
      <c r="CF62">
        <v>-5</v>
      </c>
      <c r="CG62">
        <v>5.6437534576130801</v>
      </c>
      <c r="CH62">
        <v>3.6656083071958201</v>
      </c>
      <c r="CI62">
        <v>3.62589636445029</v>
      </c>
      <c r="CJ62">
        <v>0</v>
      </c>
      <c r="CK62">
        <v>100</v>
      </c>
      <c r="CL62">
        <v>0</v>
      </c>
      <c r="CM62">
        <v>0</v>
      </c>
      <c r="CN62">
        <v>0</v>
      </c>
      <c r="CO62">
        <v>0</v>
      </c>
      <c r="CP62">
        <v>0</v>
      </c>
      <c r="CQ62">
        <v>0</v>
      </c>
      <c r="CR62">
        <v>0</v>
      </c>
      <c r="CS62">
        <v>0</v>
      </c>
      <c r="CT62">
        <v>0</v>
      </c>
      <c r="CU62">
        <v>0</v>
      </c>
      <c r="CV62">
        <v>1</v>
      </c>
      <c r="CW62">
        <v>0</v>
      </c>
      <c r="CX62">
        <v>0</v>
      </c>
      <c r="CY62">
        <v>537.68914794921898</v>
      </c>
      <c r="CZ62">
        <v>53.856401760855299</v>
      </c>
      <c r="DA62">
        <v>0</v>
      </c>
      <c r="DB62">
        <v>0</v>
      </c>
      <c r="DC62">
        <v>0</v>
      </c>
      <c r="DD62">
        <v>28.028221130371101</v>
      </c>
      <c r="DE62">
        <v>28.028221130371101</v>
      </c>
      <c r="DF62">
        <v>28.028221130371101</v>
      </c>
      <c r="DG62">
        <v>28.028221130371101</v>
      </c>
      <c r="DH62">
        <v>2.8073825675681001</v>
      </c>
      <c r="DI62">
        <v>2.8073825675681001</v>
      </c>
      <c r="DJ62">
        <v>2.8073825675681001</v>
      </c>
      <c r="DK62">
        <v>2.8073825675681001</v>
      </c>
      <c r="DL62">
        <v>9.9000000000000005E-2</v>
      </c>
      <c r="DM62">
        <v>0.3821</v>
      </c>
      <c r="DN62">
        <v>0.47949999999999998</v>
      </c>
      <c r="DO62">
        <v>0.87980000000000003</v>
      </c>
    </row>
    <row r="63" spans="1:123" x14ac:dyDescent="0.35">
      <c r="A63" t="s">
        <v>386</v>
      </c>
      <c r="B63" t="s">
        <v>387</v>
      </c>
      <c r="C63" t="s">
        <v>510</v>
      </c>
      <c r="D63" t="s">
        <v>511</v>
      </c>
      <c r="E63">
        <v>6065.0231506</v>
      </c>
      <c r="G63">
        <v>0</v>
      </c>
      <c r="H63">
        <v>0</v>
      </c>
      <c r="I63">
        <v>0</v>
      </c>
      <c r="J63">
        <v>0</v>
      </c>
      <c r="K63">
        <v>0</v>
      </c>
      <c r="L63">
        <v>0</v>
      </c>
      <c r="M63">
        <v>0</v>
      </c>
      <c r="N63">
        <v>0</v>
      </c>
      <c r="O63">
        <v>0</v>
      </c>
      <c r="P63">
        <v>0</v>
      </c>
      <c r="Q63">
        <v>0</v>
      </c>
      <c r="R63">
        <v>0</v>
      </c>
      <c r="S63" s="8">
        <v>39.496242523193402</v>
      </c>
      <c r="T63">
        <v>8.39830841869116E-3</v>
      </c>
      <c r="U63">
        <v>4702.8806938420003</v>
      </c>
      <c r="V63">
        <v>6.51213384392211E-3</v>
      </c>
      <c r="W63">
        <v>0.80985654762036996</v>
      </c>
      <c r="X63">
        <v>1</v>
      </c>
      <c r="Y63">
        <v>0.53507025457461899</v>
      </c>
      <c r="Z63">
        <v>0.89449938828649</v>
      </c>
      <c r="AA63">
        <v>0.66558504104614302</v>
      </c>
      <c r="AB63">
        <v>31.986290613810201</v>
      </c>
      <c r="AC63">
        <v>0</v>
      </c>
      <c r="AD63">
        <v>0</v>
      </c>
      <c r="AE63">
        <v>0</v>
      </c>
      <c r="AF63">
        <v>3.99999990463257</v>
      </c>
      <c r="AG63">
        <v>0</v>
      </c>
      <c r="AH63">
        <v>96.000000095367398</v>
      </c>
      <c r="AI63">
        <v>0</v>
      </c>
      <c r="AJ63">
        <v>0</v>
      </c>
      <c r="AK63">
        <v>0</v>
      </c>
      <c r="AL63">
        <v>0</v>
      </c>
      <c r="AM63">
        <v>0</v>
      </c>
      <c r="AN63">
        <v>0</v>
      </c>
      <c r="AO63">
        <v>0</v>
      </c>
      <c r="AP63">
        <v>3.99999990463257</v>
      </c>
      <c r="AQ63">
        <v>0</v>
      </c>
      <c r="AR63">
        <v>96.000000095367398</v>
      </c>
      <c r="AS63">
        <v>0</v>
      </c>
      <c r="AT63">
        <v>0</v>
      </c>
      <c r="AU63">
        <v>0</v>
      </c>
      <c r="AV63">
        <v>0</v>
      </c>
      <c r="AW63" s="8">
        <v>0</v>
      </c>
      <c r="AX63" s="8">
        <v>0</v>
      </c>
      <c r="AY63" s="8">
        <v>0</v>
      </c>
      <c r="AZ63">
        <v>39.726052130380701</v>
      </c>
      <c r="BA63">
        <v>0</v>
      </c>
      <c r="BB63">
        <v>60.273947869619299</v>
      </c>
      <c r="BC63">
        <v>0</v>
      </c>
      <c r="BD63">
        <v>0</v>
      </c>
      <c r="BE63">
        <v>0</v>
      </c>
      <c r="BF63">
        <v>0</v>
      </c>
      <c r="BG63">
        <v>0</v>
      </c>
      <c r="BH63">
        <v>0</v>
      </c>
      <c r="BI63">
        <v>0</v>
      </c>
      <c r="BJ63">
        <v>6.2940523675652301E-4</v>
      </c>
      <c r="BK63">
        <v>0</v>
      </c>
      <c r="BL63">
        <v>8.6775625255600401E-4</v>
      </c>
      <c r="BM63">
        <v>0</v>
      </c>
      <c r="BN63">
        <v>0</v>
      </c>
      <c r="BO63">
        <v>0</v>
      </c>
      <c r="BP63">
        <v>0</v>
      </c>
      <c r="BQ63">
        <v>48199.011400773903</v>
      </c>
      <c r="BR63">
        <v>50581.466517391498</v>
      </c>
      <c r="BS63">
        <v>22691.165339319701</v>
      </c>
      <c r="BT63">
        <v>398599.416462038</v>
      </c>
      <c r="BU63">
        <v>670872.435823882</v>
      </c>
      <c r="BV63">
        <v>204.46828245318699</v>
      </c>
      <c r="BW63">
        <v>214.575056255372</v>
      </c>
      <c r="BX63">
        <v>96.259725437386905</v>
      </c>
      <c r="BY63">
        <v>1690.92551283171</v>
      </c>
      <c r="BZ63">
        <v>2845.9532822677802</v>
      </c>
      <c r="CA63">
        <v>1.6832976088267801E-4</v>
      </c>
      <c r="CB63">
        <v>1.2336713434717801E-4</v>
      </c>
      <c r="CC63">
        <v>1.9384573271860001E-4</v>
      </c>
      <c r="CD63">
        <v>4.0602596087034701E-4</v>
      </c>
      <c r="CE63">
        <v>6.5881562628297696E-4</v>
      </c>
      <c r="CF63">
        <v>-5</v>
      </c>
      <c r="CG63">
        <v>4.9010294098237797</v>
      </c>
      <c r="CH63">
        <v>4.5678515868657401</v>
      </c>
      <c r="CI63">
        <v>4.3727153316588696</v>
      </c>
      <c r="CJ63">
        <v>0</v>
      </c>
      <c r="CK63">
        <v>100</v>
      </c>
      <c r="CL63">
        <v>0</v>
      </c>
      <c r="CM63">
        <v>0</v>
      </c>
      <c r="CN63">
        <v>0</v>
      </c>
      <c r="CO63">
        <v>0</v>
      </c>
      <c r="CP63">
        <v>0</v>
      </c>
      <c r="CQ63">
        <v>0</v>
      </c>
      <c r="CR63">
        <v>0</v>
      </c>
      <c r="CS63">
        <v>0</v>
      </c>
      <c r="CT63">
        <v>0</v>
      </c>
      <c r="CU63">
        <v>0</v>
      </c>
      <c r="CV63">
        <v>0</v>
      </c>
      <c r="CW63">
        <v>0</v>
      </c>
      <c r="CX63">
        <v>0</v>
      </c>
      <c r="CY63">
        <v>0</v>
      </c>
      <c r="CZ63">
        <v>0</v>
      </c>
      <c r="DA63">
        <v>0</v>
      </c>
      <c r="DB63">
        <v>0</v>
      </c>
      <c r="DC63">
        <v>0</v>
      </c>
      <c r="DD63">
        <v>28.058231353759801</v>
      </c>
      <c r="DE63">
        <v>28.058231353759801</v>
      </c>
      <c r="DF63">
        <v>28.058231353759801</v>
      </c>
      <c r="DG63">
        <v>28.058231353759801</v>
      </c>
      <c r="DH63">
        <v>71.040254873063304</v>
      </c>
      <c r="DI63">
        <v>71.040254873063304</v>
      </c>
      <c r="DJ63">
        <v>71.040254873063304</v>
      </c>
      <c r="DK63">
        <v>71.040254873063304</v>
      </c>
      <c r="DL63">
        <v>9.9000000000000005E-2</v>
      </c>
      <c r="DM63">
        <v>0.36559999999999998</v>
      </c>
      <c r="DN63">
        <v>0.4738</v>
      </c>
      <c r="DO63">
        <v>0.87980000000000003</v>
      </c>
    </row>
    <row r="64" spans="1:123" x14ac:dyDescent="0.35">
      <c r="A64" t="s">
        <v>386</v>
      </c>
      <c r="B64" t="s">
        <v>387</v>
      </c>
      <c r="C64" t="s">
        <v>512</v>
      </c>
      <c r="D64" t="s">
        <v>513</v>
      </c>
      <c r="E64">
        <v>6065.0231506</v>
      </c>
      <c r="G64">
        <v>5.0372764468193103E-2</v>
      </c>
      <c r="H64">
        <v>5.0372764468193103E-2</v>
      </c>
      <c r="I64">
        <v>1.6793258488178298E-2</v>
      </c>
      <c r="J64">
        <v>1.6793258488178298E-2</v>
      </c>
      <c r="K64">
        <v>1.6793258488178298E-2</v>
      </c>
      <c r="L64">
        <v>8.3387660323086196E-4</v>
      </c>
      <c r="M64">
        <v>8.3387660323086196E-4</v>
      </c>
      <c r="N64">
        <v>2.77997554693314E-4</v>
      </c>
      <c r="O64">
        <v>2.77997554693314E-4</v>
      </c>
      <c r="P64">
        <v>2.77997554693314E-4</v>
      </c>
      <c r="Q64">
        <v>5.5587904853754801E-4</v>
      </c>
      <c r="R64">
        <v>3.3579505980014801E-2</v>
      </c>
      <c r="S64">
        <v>1465.4736328125</v>
      </c>
      <c r="T64">
        <v>0.37779501080513</v>
      </c>
      <c r="U64">
        <v>3879.0179618555198</v>
      </c>
      <c r="V64">
        <v>0.24162704682628</v>
      </c>
      <c r="W64">
        <v>0.83916633212768499</v>
      </c>
      <c r="X64">
        <v>1</v>
      </c>
      <c r="Y64">
        <v>0.51749899638305596</v>
      </c>
      <c r="Z64">
        <v>1</v>
      </c>
      <c r="AA64">
        <v>0.66558504104614302</v>
      </c>
      <c r="AB64">
        <v>1229.7761332770999</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s="8">
        <v>0</v>
      </c>
      <c r="AX64" s="8">
        <v>0</v>
      </c>
      <c r="AY64" s="8">
        <v>0</v>
      </c>
      <c r="AZ64" s="8">
        <v>0</v>
      </c>
      <c r="BA64" s="8">
        <v>0</v>
      </c>
      <c r="BB64" s="8">
        <v>0</v>
      </c>
      <c r="BC64">
        <v>0</v>
      </c>
      <c r="BD64">
        <v>0</v>
      </c>
      <c r="BE64">
        <v>0</v>
      </c>
      <c r="BF64">
        <v>0</v>
      </c>
      <c r="BG64">
        <v>0</v>
      </c>
      <c r="BH64">
        <v>0</v>
      </c>
      <c r="BI64">
        <v>0</v>
      </c>
      <c r="BJ64">
        <v>0</v>
      </c>
      <c r="BK64">
        <v>0</v>
      </c>
      <c r="BL64">
        <v>0</v>
      </c>
      <c r="BM64">
        <v>0</v>
      </c>
      <c r="BN64">
        <v>0</v>
      </c>
      <c r="BO64">
        <v>0</v>
      </c>
      <c r="BP64">
        <v>0</v>
      </c>
      <c r="BQ64">
        <v>125017.07815276799</v>
      </c>
      <c r="BR64">
        <v>86515.992228580697</v>
      </c>
      <c r="BS64">
        <v>29353.857679774199</v>
      </c>
      <c r="BT64">
        <v>319320.14914169902</v>
      </c>
      <c r="BU64">
        <v>532884.73974441295</v>
      </c>
      <c r="BV64">
        <v>574.28614310125295</v>
      </c>
      <c r="BW64">
        <v>397.42518564396198</v>
      </c>
      <c r="BX64">
        <v>134.84168692105499</v>
      </c>
      <c r="BY64">
        <v>1466.8486863931901</v>
      </c>
      <c r="BZ64">
        <v>2447.8921314364302</v>
      </c>
      <c r="CA64">
        <v>4.3660843366112503E-4</v>
      </c>
      <c r="CB64">
        <v>2.11010687734269E-4</v>
      </c>
      <c r="CC64">
        <v>2.5076367674221602E-4</v>
      </c>
      <c r="CD64">
        <v>3.25269594048361E-4</v>
      </c>
      <c r="CE64">
        <v>5.2330782247777597E-4</v>
      </c>
      <c r="CF64">
        <v>-5</v>
      </c>
      <c r="CG64">
        <v>5.7813440896648904</v>
      </c>
      <c r="CH64">
        <v>3.0222691807773199</v>
      </c>
      <c r="CI64">
        <v>2.48914940563284</v>
      </c>
      <c r="CJ64">
        <v>0</v>
      </c>
      <c r="CK64">
        <v>100</v>
      </c>
      <c r="CL64">
        <v>0</v>
      </c>
      <c r="CM64">
        <v>0</v>
      </c>
      <c r="CN64">
        <v>0</v>
      </c>
      <c r="CO64">
        <v>0</v>
      </c>
      <c r="CP64">
        <v>0</v>
      </c>
      <c r="CQ64">
        <v>0</v>
      </c>
      <c r="CR64">
        <v>0</v>
      </c>
      <c r="CS64">
        <v>0</v>
      </c>
      <c r="CT64">
        <v>0</v>
      </c>
      <c r="CU64">
        <v>0</v>
      </c>
      <c r="CV64">
        <v>0</v>
      </c>
      <c r="CW64">
        <v>0</v>
      </c>
      <c r="CX64">
        <v>0</v>
      </c>
      <c r="CY64">
        <v>0</v>
      </c>
      <c r="CZ64">
        <v>0</v>
      </c>
      <c r="DA64">
        <v>0</v>
      </c>
      <c r="DB64">
        <v>0</v>
      </c>
      <c r="DC64">
        <v>0</v>
      </c>
      <c r="DD64">
        <v>25.889085769653299</v>
      </c>
      <c r="DE64">
        <v>25.889085769653299</v>
      </c>
      <c r="DF64">
        <v>25.889085769653299</v>
      </c>
      <c r="DG64">
        <v>132.287185668945</v>
      </c>
      <c r="DH64">
        <v>1.7666019497032901</v>
      </c>
      <c r="DI64">
        <v>1.7666019497032901</v>
      </c>
      <c r="DJ64">
        <v>1.7666019497032901</v>
      </c>
      <c r="DK64">
        <v>9.0269236311719308</v>
      </c>
      <c r="DL64">
        <v>9.0300000000000005E-2</v>
      </c>
      <c r="DM64">
        <v>0.44330000000000003</v>
      </c>
      <c r="DN64">
        <v>0.48670000000000002</v>
      </c>
      <c r="DO64">
        <v>0.89780000000000004</v>
      </c>
    </row>
    <row r="65" spans="1:121" x14ac:dyDescent="0.35">
      <c r="A65" t="s">
        <v>386</v>
      </c>
      <c r="B65" t="s">
        <v>387</v>
      </c>
      <c r="C65" t="s">
        <v>514</v>
      </c>
      <c r="D65" t="s">
        <v>515</v>
      </c>
      <c r="E65" s="8">
        <v>6065.0231506</v>
      </c>
      <c r="F65" s="8"/>
      <c r="G65">
        <v>1.49536819662899E-3</v>
      </c>
      <c r="H65">
        <v>1.49536819662899E-3</v>
      </c>
      <c r="I65">
        <v>1.49536819662899E-3</v>
      </c>
      <c r="J65" s="8">
        <v>1.49536819662899E-3</v>
      </c>
      <c r="K65">
        <v>1.49536819662899E-3</v>
      </c>
      <c r="L65">
        <v>2.4754499093886401E-5</v>
      </c>
      <c r="M65">
        <v>2.4754499093886401E-5</v>
      </c>
      <c r="N65">
        <v>2.4754499093886401E-5</v>
      </c>
      <c r="O65">
        <v>2.4754499093886401E-5</v>
      </c>
      <c r="P65">
        <v>2.4754499093886401E-5</v>
      </c>
      <c r="Q65">
        <v>0</v>
      </c>
      <c r="R65">
        <v>0</v>
      </c>
      <c r="S65">
        <v>439.28619384765602</v>
      </c>
      <c r="T65">
        <v>6.7173033952712999E-2</v>
      </c>
      <c r="U65">
        <v>6539.62115447838</v>
      </c>
      <c r="V65">
        <v>7.2429433975729901E-2</v>
      </c>
      <c r="W65">
        <v>0.696097183227539</v>
      </c>
      <c r="X65">
        <v>1</v>
      </c>
      <c r="Y65">
        <v>0.58257693052291903</v>
      </c>
      <c r="Z65">
        <v>0.65766602754592896</v>
      </c>
      <c r="AA65">
        <v>0.66558504104614302</v>
      </c>
      <c r="AB65">
        <v>305.78588216809999</v>
      </c>
      <c r="AC65">
        <v>0</v>
      </c>
      <c r="AD65">
        <v>0</v>
      </c>
      <c r="AE65">
        <v>0</v>
      </c>
      <c r="AF65">
        <v>3.99999990463257</v>
      </c>
      <c r="AG65">
        <v>0</v>
      </c>
      <c r="AH65">
        <v>96.000000095367398</v>
      </c>
      <c r="AI65">
        <v>0</v>
      </c>
      <c r="AJ65">
        <v>0</v>
      </c>
      <c r="AK65">
        <v>0</v>
      </c>
      <c r="AL65">
        <v>0</v>
      </c>
      <c r="AM65">
        <v>0</v>
      </c>
      <c r="AN65">
        <v>0</v>
      </c>
      <c r="AO65">
        <v>0</v>
      </c>
      <c r="AP65">
        <v>3.99999990463257</v>
      </c>
      <c r="AQ65">
        <v>0</v>
      </c>
      <c r="AR65">
        <v>96.000000095367398</v>
      </c>
      <c r="AS65">
        <v>0</v>
      </c>
      <c r="AT65">
        <v>0</v>
      </c>
      <c r="AU65">
        <v>0</v>
      </c>
      <c r="AV65">
        <v>0</v>
      </c>
      <c r="AW65">
        <v>0</v>
      </c>
      <c r="AX65">
        <v>0</v>
      </c>
      <c r="AY65">
        <v>0</v>
      </c>
      <c r="AZ65">
        <v>32.142856838751797</v>
      </c>
      <c r="BA65">
        <v>0</v>
      </c>
      <c r="BB65">
        <v>67.857143161248203</v>
      </c>
      <c r="BC65">
        <v>0</v>
      </c>
      <c r="BD65">
        <v>0</v>
      </c>
      <c r="BE65">
        <v>0</v>
      </c>
      <c r="BF65">
        <v>0</v>
      </c>
      <c r="BG65">
        <v>0</v>
      </c>
      <c r="BH65">
        <v>0</v>
      </c>
      <c r="BI65">
        <v>0</v>
      </c>
      <c r="BJ65">
        <v>1.7929468900324401E-4</v>
      </c>
      <c r="BK65">
        <v>0</v>
      </c>
      <c r="BL65">
        <v>3.4394713202424499E-4</v>
      </c>
      <c r="BM65">
        <v>0</v>
      </c>
      <c r="BN65">
        <v>0</v>
      </c>
      <c r="BO65">
        <v>0</v>
      </c>
      <c r="BP65">
        <v>0</v>
      </c>
      <c r="BQ65">
        <v>71693.508713896706</v>
      </c>
      <c r="BR65">
        <v>34204.993810729902</v>
      </c>
      <c r="BS65">
        <v>21741.318150356699</v>
      </c>
      <c r="BT65">
        <v>277119.49413192901</v>
      </c>
      <c r="BU65">
        <v>465734.01874041301</v>
      </c>
      <c r="BV65">
        <v>304.16977172447201</v>
      </c>
      <c r="BW65">
        <v>145.11948635079199</v>
      </c>
      <c r="BX65">
        <v>92.2405932896027</v>
      </c>
      <c r="BY65">
        <v>1175.7183430216401</v>
      </c>
      <c r="BZ65">
        <v>1975.94193262205</v>
      </c>
      <c r="CA65">
        <v>2.5038171588840302E-4</v>
      </c>
      <c r="CB65">
        <v>8.3425261411544899E-5</v>
      </c>
      <c r="CC65">
        <v>1.8573139299378301E-4</v>
      </c>
      <c r="CD65">
        <v>2.8228267336547099E-4</v>
      </c>
      <c r="CE65">
        <v>4.5736392323369101E-4</v>
      </c>
      <c r="CF65">
        <v>-5</v>
      </c>
      <c r="CG65">
        <v>3.4439689362016601</v>
      </c>
      <c r="CH65">
        <v>3.0433835978000099</v>
      </c>
      <c r="CI65">
        <v>2.7761024097298601</v>
      </c>
      <c r="CJ65">
        <v>80.282940811544407</v>
      </c>
      <c r="CK65">
        <v>19.7170591884556</v>
      </c>
      <c r="CL65">
        <v>12.4689456918105</v>
      </c>
      <c r="CM65">
        <v>352.671875</v>
      </c>
      <c r="CN65">
        <v>352.671875</v>
      </c>
      <c r="CO65">
        <v>2.0558776746923001E-3</v>
      </c>
      <c r="CP65">
        <v>80.282940811544407</v>
      </c>
      <c r="CQ65">
        <v>80.282940811544407</v>
      </c>
      <c r="CR65">
        <v>0</v>
      </c>
      <c r="CS65">
        <v>0</v>
      </c>
      <c r="CT65">
        <v>0</v>
      </c>
      <c r="CU65">
        <v>0</v>
      </c>
      <c r="CV65">
        <v>0</v>
      </c>
      <c r="CW65">
        <v>0</v>
      </c>
      <c r="CX65">
        <v>0</v>
      </c>
      <c r="CY65">
        <v>0</v>
      </c>
      <c r="CZ65">
        <v>0</v>
      </c>
      <c r="DA65">
        <v>0</v>
      </c>
      <c r="DB65">
        <v>0</v>
      </c>
      <c r="DC65">
        <v>0</v>
      </c>
      <c r="DD65">
        <v>165.85568237304699</v>
      </c>
      <c r="DE65">
        <v>165.85568237304699</v>
      </c>
      <c r="DF65">
        <v>28.051219940185501</v>
      </c>
      <c r="DG65">
        <v>28.051219940185501</v>
      </c>
      <c r="DH65">
        <v>37.755723875666703</v>
      </c>
      <c r="DI65">
        <v>37.755723875666703</v>
      </c>
      <c r="DJ65">
        <v>6.3856365925111804</v>
      </c>
      <c r="DK65">
        <v>6.3856365925111804</v>
      </c>
      <c r="DL65">
        <v>9.9000000000000005E-2</v>
      </c>
      <c r="DM65">
        <v>0.39200000000000002</v>
      </c>
      <c r="DN65">
        <v>0.48280000000000001</v>
      </c>
      <c r="DO65">
        <v>0.87980000000000003</v>
      </c>
    </row>
    <row r="66" spans="1:121" x14ac:dyDescent="0.35">
      <c r="A66" t="s">
        <v>386</v>
      </c>
      <c r="B66" t="s">
        <v>387</v>
      </c>
      <c r="C66" t="s">
        <v>516</v>
      </c>
      <c r="D66" t="s">
        <v>517</v>
      </c>
      <c r="E66" s="8">
        <v>6065.0231506</v>
      </c>
      <c r="F66" s="8"/>
      <c r="G66" s="8">
        <v>0</v>
      </c>
      <c r="H66" s="8">
        <v>0</v>
      </c>
      <c r="I66" s="8">
        <v>0</v>
      </c>
      <c r="J66" s="8">
        <v>0</v>
      </c>
      <c r="K66">
        <v>0</v>
      </c>
      <c r="L66">
        <v>0</v>
      </c>
      <c r="M66">
        <v>0</v>
      </c>
      <c r="N66">
        <v>0</v>
      </c>
      <c r="O66">
        <v>0</v>
      </c>
      <c r="P66">
        <v>0</v>
      </c>
      <c r="Q66">
        <v>0</v>
      </c>
      <c r="R66">
        <v>0</v>
      </c>
      <c r="S66">
        <v>0</v>
      </c>
      <c r="T66">
        <v>0</v>
      </c>
      <c r="U66">
        <v>0</v>
      </c>
      <c r="V66">
        <v>0</v>
      </c>
      <c r="W66">
        <v>0.81404821873764899</v>
      </c>
      <c r="X66">
        <v>0.97876942157745395</v>
      </c>
      <c r="Y66">
        <v>0.62616175236146399</v>
      </c>
      <c r="Z66">
        <v>0.859232036713101</v>
      </c>
      <c r="AA66">
        <v>0.66558504104614302</v>
      </c>
      <c r="AB66">
        <v>0</v>
      </c>
      <c r="AC66">
        <v>0</v>
      </c>
      <c r="AD66">
        <v>0</v>
      </c>
      <c r="AE66">
        <v>0</v>
      </c>
      <c r="AF66">
        <v>3.99999990463257</v>
      </c>
      <c r="AG66">
        <v>0</v>
      </c>
      <c r="AH66">
        <v>96.000000095367398</v>
      </c>
      <c r="AI66">
        <v>0</v>
      </c>
      <c r="AJ66">
        <v>0</v>
      </c>
      <c r="AK66">
        <v>0</v>
      </c>
      <c r="AL66">
        <v>0</v>
      </c>
      <c r="AM66">
        <v>0</v>
      </c>
      <c r="AN66">
        <v>0</v>
      </c>
      <c r="AO66">
        <v>0</v>
      </c>
      <c r="AP66">
        <v>3.99999990463257</v>
      </c>
      <c r="AQ66">
        <v>0</v>
      </c>
      <c r="AR66">
        <v>96.000000095367398</v>
      </c>
      <c r="AS66">
        <v>0</v>
      </c>
      <c r="AT66">
        <v>0</v>
      </c>
      <c r="AU66">
        <v>0</v>
      </c>
      <c r="AV66">
        <v>0</v>
      </c>
      <c r="AW66">
        <v>0</v>
      </c>
      <c r="AX66">
        <v>0</v>
      </c>
      <c r="AY66">
        <v>0</v>
      </c>
      <c r="AZ66">
        <v>32.142856838751797</v>
      </c>
      <c r="BA66">
        <v>0</v>
      </c>
      <c r="BB66">
        <v>67.857143161248203</v>
      </c>
      <c r="BC66">
        <v>0</v>
      </c>
      <c r="BD66">
        <v>0</v>
      </c>
      <c r="BE66">
        <v>0</v>
      </c>
      <c r="BF66">
        <v>0</v>
      </c>
      <c r="BG66">
        <v>0</v>
      </c>
      <c r="BH66">
        <v>0</v>
      </c>
      <c r="BI66">
        <v>0</v>
      </c>
      <c r="BJ66">
        <v>2.6139133421013502E-4</v>
      </c>
      <c r="BK66">
        <v>0</v>
      </c>
      <c r="BL66">
        <v>5.0143593341986901E-4</v>
      </c>
      <c r="BM66">
        <v>0</v>
      </c>
      <c r="BN66">
        <v>0</v>
      </c>
      <c r="BO66">
        <v>0</v>
      </c>
      <c r="BP66">
        <v>0</v>
      </c>
      <c r="BQ66">
        <v>88019.715267153195</v>
      </c>
      <c r="BR66">
        <v>54706.001785729502</v>
      </c>
      <c r="BS66">
        <v>27188.1167132843</v>
      </c>
      <c r="BT66">
        <v>370015.89002524997</v>
      </c>
      <c r="BU66">
        <v>634325.82846937201</v>
      </c>
      <c r="BV66">
        <v>373.53170939165801</v>
      </c>
      <c r="BW66">
        <v>232.15737859393201</v>
      </c>
      <c r="BX66">
        <v>115.378965726362</v>
      </c>
      <c r="BY66">
        <v>1570.24670533994</v>
      </c>
      <c r="BZ66">
        <v>2691.9061292154001</v>
      </c>
      <c r="CA66">
        <v>3.0739920162850998E-4</v>
      </c>
      <c r="CB66">
        <v>1.33426789228749E-4</v>
      </c>
      <c r="CC66">
        <v>2.3226221865269001E-4</v>
      </c>
      <c r="CD66">
        <v>3.7690987763678099E-4</v>
      </c>
      <c r="CE66">
        <v>6.2292582857022705E-4</v>
      </c>
      <c r="CF66">
        <v>-5</v>
      </c>
      <c r="CG66">
        <v>3.5533196888643399</v>
      </c>
      <c r="CH66">
        <v>3.33029265711061</v>
      </c>
      <c r="CI66">
        <v>3.0709128097549301</v>
      </c>
      <c r="CJ66">
        <v>0</v>
      </c>
      <c r="CK66">
        <v>100</v>
      </c>
      <c r="CL66">
        <v>0</v>
      </c>
      <c r="CM66">
        <v>0</v>
      </c>
      <c r="CN66">
        <v>0</v>
      </c>
      <c r="CO66">
        <v>0</v>
      </c>
      <c r="CP66">
        <v>0</v>
      </c>
      <c r="CQ66">
        <v>0</v>
      </c>
      <c r="CR66">
        <v>0</v>
      </c>
      <c r="CS66">
        <v>0</v>
      </c>
      <c r="CT66">
        <v>0</v>
      </c>
      <c r="CU66">
        <v>0</v>
      </c>
      <c r="CV66">
        <v>0</v>
      </c>
      <c r="CW66">
        <v>0</v>
      </c>
      <c r="CX66">
        <v>0</v>
      </c>
      <c r="CY66">
        <v>0</v>
      </c>
      <c r="CZ66">
        <v>0</v>
      </c>
      <c r="DA66">
        <v>0</v>
      </c>
      <c r="DB66">
        <v>0</v>
      </c>
      <c r="DC66">
        <v>0</v>
      </c>
      <c r="DD66">
        <v>28.059221267700199</v>
      </c>
      <c r="DE66">
        <v>28.059221267700199</v>
      </c>
      <c r="DF66">
        <v>28.059221267700199</v>
      </c>
      <c r="DG66">
        <v>28.059221267700199</v>
      </c>
      <c r="DH66">
        <v>0</v>
      </c>
      <c r="DI66">
        <v>0</v>
      </c>
      <c r="DJ66">
        <v>0</v>
      </c>
      <c r="DK66">
        <v>0</v>
      </c>
      <c r="DL66">
        <v>9.9000000000000005E-2</v>
      </c>
      <c r="DM66">
        <v>0.42780000000000001</v>
      </c>
      <c r="DN66">
        <v>0.4945</v>
      </c>
      <c r="DO66">
        <v>0.87980000000000003</v>
      </c>
    </row>
    <row r="67" spans="1:121" x14ac:dyDescent="0.35">
      <c r="A67" t="s">
        <v>386</v>
      </c>
      <c r="B67" t="s">
        <v>387</v>
      </c>
      <c r="C67" t="s">
        <v>518</v>
      </c>
      <c r="D67" t="s">
        <v>519</v>
      </c>
      <c r="E67">
        <v>6065.0231506</v>
      </c>
      <c r="G67">
        <v>0.260226190090179</v>
      </c>
      <c r="H67">
        <v>0.260226190090179</v>
      </c>
      <c r="I67">
        <v>0.209859699010849</v>
      </c>
      <c r="J67">
        <v>0.209859699010849</v>
      </c>
      <c r="K67">
        <v>0.209859699010849</v>
      </c>
      <c r="L67">
        <v>4.3078146247289197E-3</v>
      </c>
      <c r="M67">
        <v>4.3078146247289197E-3</v>
      </c>
      <c r="N67">
        <v>3.47404187190712E-3</v>
      </c>
      <c r="O67">
        <v>3.47404187190712E-3</v>
      </c>
      <c r="P67">
        <v>3.47404187190712E-3</v>
      </c>
      <c r="Q67">
        <v>8.3377275282180304E-4</v>
      </c>
      <c r="R67">
        <v>5.0366491079330403E-2</v>
      </c>
      <c r="S67">
        <v>918.47900390625</v>
      </c>
      <c r="T67">
        <v>0.20143795013427701</v>
      </c>
      <c r="U67">
        <v>4559.6125421947399</v>
      </c>
      <c r="V67">
        <v>0.15143866414019999</v>
      </c>
      <c r="W67">
        <v>0.83295157740841297</v>
      </c>
      <c r="X67">
        <v>1</v>
      </c>
      <c r="Y67">
        <v>0.49885473222523802</v>
      </c>
      <c r="Z67">
        <v>1</v>
      </c>
      <c r="AA67">
        <v>0.66558504104614302</v>
      </c>
      <c r="AB67">
        <v>765.04853512021896</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220200.45466609701</v>
      </c>
      <c r="BR67">
        <v>60805.805628128299</v>
      </c>
      <c r="BS67">
        <v>23542.549510315701</v>
      </c>
      <c r="BT67">
        <v>308046.44422201702</v>
      </c>
      <c r="BU67">
        <v>517749.79014792002</v>
      </c>
      <c r="BV67">
        <v>934.32750831204305</v>
      </c>
      <c r="BW67">
        <v>258.00372187961102</v>
      </c>
      <c r="BX67">
        <v>99.892852885525201</v>
      </c>
      <c r="BY67">
        <v>1307.06481560528</v>
      </c>
      <c r="BZ67">
        <v>2196.8522821241399</v>
      </c>
      <c r="CA67">
        <v>7.69025936486451E-4</v>
      </c>
      <c r="CB67">
        <v>1.4830408267096099E-4</v>
      </c>
      <c r="CC67">
        <v>2.01118924111982E-4</v>
      </c>
      <c r="CD67">
        <v>3.13785841981659E-4</v>
      </c>
      <c r="CE67">
        <v>5.0844487571662295E-4</v>
      </c>
      <c r="CF67">
        <v>-5</v>
      </c>
      <c r="CG67">
        <v>5.3772291824882403</v>
      </c>
      <c r="CH67">
        <v>4.3379245137973896</v>
      </c>
      <c r="CI67">
        <v>2.7307675094880399</v>
      </c>
      <c r="CJ67">
        <v>0</v>
      </c>
      <c r="CK67">
        <v>100</v>
      </c>
      <c r="CL67">
        <v>0</v>
      </c>
      <c r="CM67">
        <v>0</v>
      </c>
      <c r="CN67">
        <v>0</v>
      </c>
      <c r="CO67">
        <v>0</v>
      </c>
      <c r="CP67">
        <v>0</v>
      </c>
      <c r="CQ67">
        <v>0</v>
      </c>
      <c r="CR67">
        <v>0</v>
      </c>
      <c r="CS67">
        <v>0</v>
      </c>
      <c r="CT67">
        <v>0</v>
      </c>
      <c r="CU67">
        <v>0</v>
      </c>
      <c r="CV67">
        <v>0</v>
      </c>
      <c r="CW67">
        <v>0</v>
      </c>
      <c r="CX67">
        <v>0</v>
      </c>
      <c r="CY67">
        <v>0</v>
      </c>
      <c r="CZ67">
        <v>0</v>
      </c>
      <c r="DA67">
        <v>0</v>
      </c>
      <c r="DB67">
        <v>0</v>
      </c>
      <c r="DC67">
        <v>0</v>
      </c>
      <c r="DD67">
        <v>28.035221099853501</v>
      </c>
      <c r="DE67">
        <v>28.035221099853501</v>
      </c>
      <c r="DF67">
        <v>28.035221099853501</v>
      </c>
      <c r="DG67">
        <v>28.035221099853501</v>
      </c>
      <c r="DH67">
        <v>3.0523529640439202</v>
      </c>
      <c r="DI67">
        <v>3.0523529640439202</v>
      </c>
      <c r="DJ67">
        <v>3.0523529640439202</v>
      </c>
      <c r="DK67">
        <v>3.0523529640439202</v>
      </c>
      <c r="DL67">
        <v>9.9000000000000005E-2</v>
      </c>
      <c r="DM67">
        <v>0.46260000000000001</v>
      </c>
      <c r="DN67">
        <v>0.50509999999999999</v>
      </c>
      <c r="DO67">
        <v>0.87980000000000003</v>
      </c>
      <c r="DP67">
        <v>0.27192266008999999</v>
      </c>
      <c r="DQ67">
        <v>-9</v>
      </c>
    </row>
    <row r="68" spans="1:121" x14ac:dyDescent="0.35">
      <c r="A68" t="s">
        <v>386</v>
      </c>
      <c r="B68" t="s">
        <v>387</v>
      </c>
      <c r="C68" t="s">
        <v>520</v>
      </c>
      <c r="D68" t="s">
        <v>521</v>
      </c>
      <c r="E68">
        <v>6065.0231506</v>
      </c>
      <c r="G68">
        <v>0</v>
      </c>
      <c r="H68">
        <v>0</v>
      </c>
      <c r="I68">
        <v>0</v>
      </c>
      <c r="J68">
        <v>0</v>
      </c>
      <c r="K68">
        <v>0</v>
      </c>
      <c r="L68">
        <v>0</v>
      </c>
      <c r="M68">
        <v>0</v>
      </c>
      <c r="N68">
        <v>0</v>
      </c>
      <c r="O68">
        <v>0</v>
      </c>
      <c r="P68">
        <v>0</v>
      </c>
      <c r="Q68">
        <v>0</v>
      </c>
      <c r="R68">
        <v>0</v>
      </c>
      <c r="S68">
        <v>0</v>
      </c>
      <c r="T68">
        <v>0</v>
      </c>
      <c r="U68">
        <v>0</v>
      </c>
      <c r="V68">
        <v>0</v>
      </c>
      <c r="W68">
        <v>0.81404821873764899</v>
      </c>
      <c r="X68">
        <v>0.97876942157745395</v>
      </c>
      <c r="Y68">
        <v>0.62616175236146399</v>
      </c>
      <c r="Z68">
        <v>0.859232036713101</v>
      </c>
      <c r="AA68">
        <v>0.66558504104614302</v>
      </c>
      <c r="AB68">
        <v>0</v>
      </c>
      <c r="AC68">
        <v>0</v>
      </c>
      <c r="AD68">
        <v>0</v>
      </c>
      <c r="AE68">
        <v>0</v>
      </c>
      <c r="AF68">
        <v>3.99999990463257</v>
      </c>
      <c r="AG68">
        <v>0</v>
      </c>
      <c r="AH68">
        <v>96.000000095367398</v>
      </c>
      <c r="AI68">
        <v>0</v>
      </c>
      <c r="AJ68">
        <v>0</v>
      </c>
      <c r="AK68">
        <v>0</v>
      </c>
      <c r="AL68">
        <v>0</v>
      </c>
      <c r="AM68">
        <v>0</v>
      </c>
      <c r="AN68">
        <v>0</v>
      </c>
      <c r="AO68">
        <v>0</v>
      </c>
      <c r="AP68">
        <v>3.99999990463257</v>
      </c>
      <c r="AQ68">
        <v>0</v>
      </c>
      <c r="AR68">
        <v>96.000000095367398</v>
      </c>
      <c r="AS68">
        <v>0</v>
      </c>
      <c r="AT68">
        <v>0</v>
      </c>
      <c r="AU68">
        <v>0</v>
      </c>
      <c r="AV68">
        <v>0</v>
      </c>
      <c r="AW68">
        <v>0</v>
      </c>
      <c r="AX68">
        <v>0</v>
      </c>
      <c r="AY68">
        <v>0</v>
      </c>
      <c r="AZ68" s="8">
        <v>32.142856838751797</v>
      </c>
      <c r="BA68" s="8">
        <v>0</v>
      </c>
      <c r="BB68" s="8">
        <v>67.857143161248203</v>
      </c>
      <c r="BC68">
        <v>0</v>
      </c>
      <c r="BD68">
        <v>0</v>
      </c>
      <c r="BE68">
        <v>0</v>
      </c>
      <c r="BF68">
        <v>0</v>
      </c>
      <c r="BG68">
        <v>0</v>
      </c>
      <c r="BH68">
        <v>0</v>
      </c>
      <c r="BI68">
        <v>0</v>
      </c>
      <c r="BJ68">
        <v>4.0903416123419002E-4</v>
      </c>
      <c r="BK68">
        <v>0</v>
      </c>
      <c r="BL68">
        <v>7.8466421642805302E-4</v>
      </c>
      <c r="BM68">
        <v>0</v>
      </c>
      <c r="BN68">
        <v>0</v>
      </c>
      <c r="BO68">
        <v>0</v>
      </c>
      <c r="BP68">
        <v>0</v>
      </c>
      <c r="BQ68">
        <v>33382.060954484798</v>
      </c>
      <c r="BR68">
        <v>44836.514019348499</v>
      </c>
      <c r="BS68">
        <v>23707.558135308402</v>
      </c>
      <c r="BT68">
        <v>263794.73453214398</v>
      </c>
      <c r="BU68">
        <v>490008.22462735302</v>
      </c>
      <c r="BV68">
        <v>141.68171901538699</v>
      </c>
      <c r="BW68">
        <v>190.29724945922999</v>
      </c>
      <c r="BX68">
        <v>100.62073743282301</v>
      </c>
      <c r="BY68">
        <v>1119.61006561821</v>
      </c>
      <c r="BZ68">
        <v>2079.7160394482498</v>
      </c>
      <c r="CA68">
        <v>1.1658318656197999E-4</v>
      </c>
      <c r="CB68">
        <v>1.0935531588002199E-4</v>
      </c>
      <c r="CC68">
        <v>2.0252855721536301E-4</v>
      </c>
      <c r="CD68">
        <v>2.6870965219075502E-4</v>
      </c>
      <c r="CE68">
        <v>4.81201877068069E-4</v>
      </c>
      <c r="CF68">
        <v>-5</v>
      </c>
      <c r="CG68">
        <v>3.3488608180870898</v>
      </c>
      <c r="CH68">
        <v>3.1388545414738802</v>
      </c>
      <c r="CI68">
        <v>3.0957763755065701</v>
      </c>
      <c r="CJ68">
        <v>0</v>
      </c>
      <c r="CK68">
        <v>100</v>
      </c>
      <c r="CL68">
        <v>17.663841901001501</v>
      </c>
      <c r="CM68">
        <v>0</v>
      </c>
      <c r="CN68">
        <v>0</v>
      </c>
      <c r="CO68">
        <v>2.91241129050827E-3</v>
      </c>
      <c r="CP68">
        <v>0</v>
      </c>
      <c r="CQ68">
        <v>0</v>
      </c>
      <c r="CR68">
        <v>0</v>
      </c>
      <c r="CS68">
        <v>0</v>
      </c>
      <c r="CT68">
        <v>0</v>
      </c>
      <c r="CU68">
        <v>0</v>
      </c>
      <c r="CV68">
        <v>0</v>
      </c>
      <c r="CW68">
        <v>0</v>
      </c>
      <c r="CX68">
        <v>0</v>
      </c>
      <c r="CY68">
        <v>0</v>
      </c>
      <c r="CZ68">
        <v>0</v>
      </c>
      <c r="DA68">
        <v>0</v>
      </c>
      <c r="DB68">
        <v>0</v>
      </c>
      <c r="DC68">
        <v>0</v>
      </c>
      <c r="DD68">
        <v>28.059230804443398</v>
      </c>
      <c r="DE68">
        <v>28.059230804443398</v>
      </c>
      <c r="DF68">
        <v>28.059230804443398</v>
      </c>
      <c r="DG68">
        <v>28.059230804443398</v>
      </c>
      <c r="DH68">
        <v>0</v>
      </c>
      <c r="DI68">
        <v>0</v>
      </c>
      <c r="DJ68">
        <v>0</v>
      </c>
      <c r="DK68">
        <v>0</v>
      </c>
      <c r="DL68">
        <v>9.9000000000000005E-2</v>
      </c>
      <c r="DM68">
        <v>0.43869999999999998</v>
      </c>
      <c r="DN68">
        <v>0.49790000000000001</v>
      </c>
      <c r="DO68">
        <v>0.87980000000000003</v>
      </c>
      <c r="DP68">
        <v>0.27192266008999999</v>
      </c>
      <c r="DQ68">
        <v>-9</v>
      </c>
    </row>
    <row r="69" spans="1:121" x14ac:dyDescent="0.35">
      <c r="A69" t="s">
        <v>386</v>
      </c>
      <c r="B69" t="s">
        <v>387</v>
      </c>
      <c r="C69" t="s">
        <v>522</v>
      </c>
      <c r="D69" t="s">
        <v>523</v>
      </c>
      <c r="E69">
        <v>6065.0231506</v>
      </c>
      <c r="G69">
        <v>0.32877507805824302</v>
      </c>
      <c r="H69">
        <v>0.32877507805824302</v>
      </c>
      <c r="I69">
        <v>0.32877507805824302</v>
      </c>
      <c r="J69">
        <v>0.32877507805824302</v>
      </c>
      <c r="K69">
        <v>0.32877507805824302</v>
      </c>
      <c r="L69">
        <v>5.4425808909352403E-3</v>
      </c>
      <c r="M69">
        <v>5.4425808909352403E-3</v>
      </c>
      <c r="N69">
        <v>5.4425808909352403E-3</v>
      </c>
      <c r="O69">
        <v>5.4425808909352403E-3</v>
      </c>
      <c r="P69">
        <v>5.4425808909352403E-3</v>
      </c>
      <c r="Q69">
        <v>0</v>
      </c>
      <c r="R69">
        <v>0</v>
      </c>
      <c r="S69">
        <v>97.834930419921903</v>
      </c>
      <c r="T69">
        <v>1.6785666346550002E-2</v>
      </c>
      <c r="U69">
        <v>5828.4805857606098</v>
      </c>
      <c r="V69">
        <v>1.61310069212585E-2</v>
      </c>
      <c r="W69">
        <v>0.54102683388175099</v>
      </c>
      <c r="X69">
        <v>1</v>
      </c>
      <c r="Y69">
        <v>0.29305611023251898</v>
      </c>
      <c r="Z69">
        <v>0.33002439141273499</v>
      </c>
      <c r="AA69">
        <v>0.66558504104614302</v>
      </c>
      <c r="AB69">
        <v>52.931322648131797</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s="8">
        <v>0</v>
      </c>
      <c r="AX69" s="8">
        <v>0</v>
      </c>
      <c r="AY69" s="8">
        <v>0</v>
      </c>
      <c r="AZ69" s="8">
        <v>0</v>
      </c>
      <c r="BA69" s="8">
        <v>0</v>
      </c>
      <c r="BB69" s="8">
        <v>0</v>
      </c>
      <c r="BC69">
        <v>0</v>
      </c>
      <c r="BD69">
        <v>0</v>
      </c>
      <c r="BE69">
        <v>0</v>
      </c>
      <c r="BF69">
        <v>0</v>
      </c>
      <c r="BG69">
        <v>0</v>
      </c>
      <c r="BH69">
        <v>0</v>
      </c>
      <c r="BI69">
        <v>0</v>
      </c>
      <c r="BJ69">
        <v>0</v>
      </c>
      <c r="BK69">
        <v>0</v>
      </c>
      <c r="BL69">
        <v>0</v>
      </c>
      <c r="BM69">
        <v>0</v>
      </c>
      <c r="BN69">
        <v>0</v>
      </c>
      <c r="BO69">
        <v>0</v>
      </c>
      <c r="BP69">
        <v>0</v>
      </c>
      <c r="BQ69">
        <v>207575.888473695</v>
      </c>
      <c r="BR69">
        <v>68822.786955824806</v>
      </c>
      <c r="BS69">
        <v>41392.390731954598</v>
      </c>
      <c r="BT69">
        <v>509917.50232930802</v>
      </c>
      <c r="BU69">
        <v>880867.01156208501</v>
      </c>
      <c r="BV69">
        <v>893.16513373033501</v>
      </c>
      <c r="BW69">
        <v>296.13320779731902</v>
      </c>
      <c r="BX69">
        <v>178.10469450650899</v>
      </c>
      <c r="BY69">
        <v>2194.0917006702898</v>
      </c>
      <c r="BZ69">
        <v>3790.2268320542098</v>
      </c>
      <c r="CA69">
        <v>7.2493602371324895E-4</v>
      </c>
      <c r="CB69">
        <v>1.6785733172855201E-4</v>
      </c>
      <c r="CC69">
        <v>3.5360626880218701E-4</v>
      </c>
      <c r="CD69">
        <v>5.1941808065236598E-4</v>
      </c>
      <c r="CE69">
        <v>8.6503621389899803E-4</v>
      </c>
      <c r="CF69">
        <v>-5</v>
      </c>
      <c r="CG69">
        <v>3.81742502169477</v>
      </c>
      <c r="CH69">
        <v>3.0120268172048301</v>
      </c>
      <c r="CI69">
        <v>2.25569122986342</v>
      </c>
      <c r="CJ69">
        <v>0</v>
      </c>
      <c r="CK69">
        <v>100</v>
      </c>
      <c r="CL69">
        <v>0</v>
      </c>
      <c r="CM69">
        <v>0</v>
      </c>
      <c r="CN69">
        <v>0</v>
      </c>
      <c r="CO69">
        <v>0</v>
      </c>
      <c r="CP69">
        <v>0</v>
      </c>
      <c r="CQ69">
        <v>0</v>
      </c>
      <c r="CR69">
        <v>0</v>
      </c>
      <c r="CS69">
        <v>0</v>
      </c>
      <c r="CT69">
        <v>0</v>
      </c>
      <c r="CU69">
        <v>0</v>
      </c>
      <c r="CV69">
        <v>0</v>
      </c>
      <c r="CW69">
        <v>0</v>
      </c>
      <c r="CX69">
        <v>0</v>
      </c>
      <c r="CY69">
        <v>0</v>
      </c>
      <c r="CZ69">
        <v>0</v>
      </c>
      <c r="DA69">
        <v>0</v>
      </c>
      <c r="DB69">
        <v>0</v>
      </c>
      <c r="DC69">
        <v>0</v>
      </c>
      <c r="DD69">
        <v>60.237411499023402</v>
      </c>
      <c r="DE69">
        <v>125.892166137695</v>
      </c>
      <c r="DF69">
        <v>28.0572319030762</v>
      </c>
      <c r="DG69">
        <v>28.0572319030762</v>
      </c>
      <c r="DH69">
        <v>61.5704546836959</v>
      </c>
      <c r="DI69">
        <v>0</v>
      </c>
      <c r="DJ69">
        <v>28.6781334464597</v>
      </c>
      <c r="DK69">
        <v>28.6781334464597</v>
      </c>
      <c r="DL69">
        <v>9.9000000000000005E-2</v>
      </c>
      <c r="DM69">
        <v>0.49419999999999997</v>
      </c>
      <c r="DN69">
        <v>0.51419999999999999</v>
      </c>
      <c r="DO69">
        <v>0.87980000000000003</v>
      </c>
    </row>
    <row r="70" spans="1:121" x14ac:dyDescent="0.35">
      <c r="A70" t="s">
        <v>386</v>
      </c>
      <c r="B70" t="s">
        <v>387</v>
      </c>
      <c r="C70" t="s">
        <v>524</v>
      </c>
      <c r="D70" t="s">
        <v>525</v>
      </c>
      <c r="E70">
        <v>6065.0231506</v>
      </c>
      <c r="G70">
        <v>5.8745034039020497E-2</v>
      </c>
      <c r="H70">
        <v>5.8745034039020497E-2</v>
      </c>
      <c r="I70">
        <v>4.1960731148719801E-2</v>
      </c>
      <c r="J70">
        <v>4.1960731148719801E-2</v>
      </c>
      <c r="K70">
        <v>4.1960731148719801E-2</v>
      </c>
      <c r="L70">
        <v>9.7247212771241101E-4</v>
      </c>
      <c r="M70">
        <v>9.7247212771241101E-4</v>
      </c>
      <c r="N70" s="8">
        <v>6.9462282502822997E-4</v>
      </c>
      <c r="O70" s="8">
        <v>6.9462282502822997E-4</v>
      </c>
      <c r="P70" s="8">
        <v>6.9462282502822997E-4</v>
      </c>
      <c r="Q70">
        <v>2.7784930268418099E-4</v>
      </c>
      <c r="R70">
        <v>1.6784302890300799E-2</v>
      </c>
      <c r="S70" s="8">
        <v>1381.14050292969</v>
      </c>
      <c r="T70">
        <v>0.32732641696929898</v>
      </c>
      <c r="U70">
        <v>4219.4593266183801</v>
      </c>
      <c r="V70">
        <v>0.22772221451340299</v>
      </c>
      <c r="W70">
        <v>0.828272592479396</v>
      </c>
      <c r="X70">
        <v>1</v>
      </c>
      <c r="Y70">
        <v>0.48481777743818799</v>
      </c>
      <c r="Z70">
        <v>1</v>
      </c>
      <c r="AA70">
        <v>0.66558504104614302</v>
      </c>
      <c r="AB70">
        <v>1143.96082493987</v>
      </c>
      <c r="AC70">
        <v>0</v>
      </c>
      <c r="AD70" s="8">
        <v>0</v>
      </c>
      <c r="AE70">
        <v>0</v>
      </c>
      <c r="AF70">
        <v>0</v>
      </c>
      <c r="AG70">
        <v>0</v>
      </c>
      <c r="AH70">
        <v>0</v>
      </c>
      <c r="AI70">
        <v>0</v>
      </c>
      <c r="AJ70">
        <v>0</v>
      </c>
      <c r="AK70">
        <v>0</v>
      </c>
      <c r="AL70">
        <v>89.341692522874993</v>
      </c>
      <c r="AM70">
        <v>0</v>
      </c>
      <c r="AN70">
        <v>0</v>
      </c>
      <c r="AO70">
        <v>0</v>
      </c>
      <c r="AP70">
        <v>0</v>
      </c>
      <c r="AQ70">
        <v>0</v>
      </c>
      <c r="AR70">
        <v>0</v>
      </c>
      <c r="AS70">
        <v>0</v>
      </c>
      <c r="AT70">
        <v>0</v>
      </c>
      <c r="AU70">
        <v>0</v>
      </c>
      <c r="AV70">
        <v>89.341692522874993</v>
      </c>
      <c r="AW70">
        <v>0</v>
      </c>
      <c r="AX70">
        <v>0</v>
      </c>
      <c r="AY70">
        <v>0</v>
      </c>
      <c r="AZ70">
        <v>0</v>
      </c>
      <c r="BA70">
        <v>0</v>
      </c>
      <c r="BB70">
        <v>0</v>
      </c>
      <c r="BC70">
        <v>0</v>
      </c>
      <c r="BD70">
        <v>0</v>
      </c>
      <c r="BE70">
        <v>0</v>
      </c>
      <c r="BF70">
        <v>96.2765958812804</v>
      </c>
      <c r="BG70">
        <v>0</v>
      </c>
      <c r="BH70">
        <v>0</v>
      </c>
      <c r="BI70">
        <v>0</v>
      </c>
      <c r="BJ70">
        <v>0</v>
      </c>
      <c r="BK70">
        <v>0</v>
      </c>
      <c r="BL70">
        <v>0</v>
      </c>
      <c r="BM70">
        <v>0</v>
      </c>
      <c r="BN70">
        <v>0</v>
      </c>
      <c r="BO70">
        <v>0</v>
      </c>
      <c r="BP70">
        <v>1.88334064078381E-3</v>
      </c>
      <c r="BQ70">
        <v>65601.703021280904</v>
      </c>
      <c r="BR70">
        <v>53054.9847424619</v>
      </c>
      <c r="BS70">
        <v>7791.9755376385701</v>
      </c>
      <c r="BT70">
        <v>91213.470206120895</v>
      </c>
      <c r="BU70">
        <v>149880.704314798</v>
      </c>
      <c r="BV70">
        <v>992.26910174790999</v>
      </c>
      <c r="BW70">
        <v>802.49169806725899</v>
      </c>
      <c r="BX70">
        <v>117.858778225104</v>
      </c>
      <c r="BY70">
        <v>1379.66400231068</v>
      </c>
      <c r="BZ70">
        <v>2267.04468009837</v>
      </c>
      <c r="CA70">
        <v>2.2910675265201401E-4</v>
      </c>
      <c r="CB70">
        <v>1.2939999334065001E-4</v>
      </c>
      <c r="CC70">
        <v>6.6565166875834098E-5</v>
      </c>
      <c r="CD70">
        <v>9.2912922987899496E-5</v>
      </c>
      <c r="CE70">
        <v>1.47187072844366E-4</v>
      </c>
      <c r="CF70">
        <v>-4.99999952316284</v>
      </c>
      <c r="CG70">
        <v>4.3436059770156703</v>
      </c>
      <c r="CH70">
        <v>4.3110075004345001</v>
      </c>
      <c r="CI70">
        <v>1.4546546734204699</v>
      </c>
      <c r="CJ70">
        <v>0</v>
      </c>
      <c r="CK70">
        <v>100</v>
      </c>
      <c r="CL70">
        <v>0</v>
      </c>
      <c r="CM70">
        <v>0</v>
      </c>
      <c r="CN70">
        <v>0</v>
      </c>
      <c r="CO70">
        <v>0</v>
      </c>
      <c r="CP70">
        <v>0</v>
      </c>
      <c r="CQ70">
        <v>0</v>
      </c>
      <c r="CR70">
        <v>0</v>
      </c>
      <c r="CS70">
        <v>0</v>
      </c>
      <c r="CT70">
        <v>1</v>
      </c>
      <c r="CU70">
        <v>1.3811405029296899</v>
      </c>
      <c r="CV70">
        <v>0</v>
      </c>
      <c r="CW70">
        <v>0</v>
      </c>
      <c r="CX70">
        <v>0</v>
      </c>
      <c r="CY70">
        <v>0</v>
      </c>
      <c r="CZ70">
        <v>0</v>
      </c>
      <c r="DA70">
        <v>0</v>
      </c>
      <c r="DB70">
        <v>0</v>
      </c>
      <c r="DC70">
        <v>0</v>
      </c>
      <c r="DD70">
        <v>7.8327865600585902</v>
      </c>
      <c r="DE70">
        <v>7.8327865600585902</v>
      </c>
      <c r="DF70">
        <v>7.8327865600585902</v>
      </c>
      <c r="DG70">
        <v>37.478775024414098</v>
      </c>
      <c r="DH70">
        <v>0.567124528130456</v>
      </c>
      <c r="DI70">
        <v>0.567124528130456</v>
      </c>
      <c r="DJ70">
        <v>0.567124528130456</v>
      </c>
      <c r="DK70">
        <v>2.7136105953676499</v>
      </c>
      <c r="DL70">
        <v>0.1116</v>
      </c>
      <c r="DM70">
        <v>0.52200000000000002</v>
      </c>
      <c r="DN70">
        <v>0.53290000000000004</v>
      </c>
      <c r="DO70">
        <v>0.86899999999999999</v>
      </c>
      <c r="DP70">
        <v>0.27192266008999999</v>
      </c>
      <c r="DQ70">
        <v>-9</v>
      </c>
    </row>
    <row r="71" spans="1:121" x14ac:dyDescent="0.35">
      <c r="A71" t="s">
        <v>386</v>
      </c>
      <c r="B71" t="s">
        <v>387</v>
      </c>
      <c r="C71" t="s">
        <v>526</v>
      </c>
      <c r="D71" t="s">
        <v>527</v>
      </c>
      <c r="E71">
        <v>6065.0231506</v>
      </c>
      <c r="G71">
        <v>9.2305503785610199E-2</v>
      </c>
      <c r="H71">
        <v>9.2305503785610199E-2</v>
      </c>
      <c r="I71">
        <v>5.0346773117780699E-2</v>
      </c>
      <c r="J71">
        <v>5.0346773117780699E-2</v>
      </c>
      <c r="K71">
        <v>5.0346773117780699E-2</v>
      </c>
      <c r="L71">
        <v>1.5280360482272199E-3</v>
      </c>
      <c r="M71">
        <v>1.5280360482272199E-3</v>
      </c>
      <c r="N71">
        <v>8.3344633939237602E-4</v>
      </c>
      <c r="O71">
        <v>8.3344633939237602E-4</v>
      </c>
      <c r="P71">
        <v>8.3344633939237602E-4</v>
      </c>
      <c r="Q71">
        <v>6.9458970883484196E-4</v>
      </c>
      <c r="R71">
        <v>4.19587306678295E-2</v>
      </c>
      <c r="S71">
        <v>154.26638793945301</v>
      </c>
      <c r="T71">
        <v>4.1952770203352002E-2</v>
      </c>
      <c r="U71">
        <v>3677.1442551158998</v>
      </c>
      <c r="V71">
        <v>2.5435416173834699E-2</v>
      </c>
      <c r="W71">
        <v>0.83828950007218805</v>
      </c>
      <c r="X71">
        <v>1</v>
      </c>
      <c r="Y71">
        <v>0.51486850021656305</v>
      </c>
      <c r="Z71">
        <v>1</v>
      </c>
      <c r="AA71">
        <v>0.66558504104614302</v>
      </c>
      <c r="AB71">
        <v>129.319893223706</v>
      </c>
      <c r="AC71">
        <v>0</v>
      </c>
      <c r="AD71">
        <v>0</v>
      </c>
      <c r="AE71">
        <v>0</v>
      </c>
      <c r="AF71">
        <v>3.99999990463257</v>
      </c>
      <c r="AG71">
        <v>0</v>
      </c>
      <c r="AH71">
        <v>96.000000095367398</v>
      </c>
      <c r="AI71">
        <v>0</v>
      </c>
      <c r="AJ71">
        <v>0</v>
      </c>
      <c r="AK71">
        <v>0</v>
      </c>
      <c r="AL71">
        <v>0</v>
      </c>
      <c r="AM71">
        <v>0</v>
      </c>
      <c r="AN71">
        <v>0</v>
      </c>
      <c r="AO71">
        <v>0</v>
      </c>
      <c r="AP71">
        <v>3.99999990463257</v>
      </c>
      <c r="AQ71">
        <v>0</v>
      </c>
      <c r="AR71">
        <v>96.000000095367398</v>
      </c>
      <c r="AS71">
        <v>0</v>
      </c>
      <c r="AT71">
        <v>0</v>
      </c>
      <c r="AU71">
        <v>0</v>
      </c>
      <c r="AV71">
        <v>0</v>
      </c>
      <c r="AW71" s="8">
        <v>0</v>
      </c>
      <c r="AX71" s="8">
        <v>0</v>
      </c>
      <c r="AY71" s="8">
        <v>0</v>
      </c>
      <c r="AZ71" s="8">
        <v>32.142856838751797</v>
      </c>
      <c r="BA71" s="8">
        <v>0</v>
      </c>
      <c r="BB71" s="8">
        <v>67.857143161248203</v>
      </c>
      <c r="BC71">
        <v>0</v>
      </c>
      <c r="BD71">
        <v>0</v>
      </c>
      <c r="BE71">
        <v>0</v>
      </c>
      <c r="BF71">
        <v>0</v>
      </c>
      <c r="BG71">
        <v>0</v>
      </c>
      <c r="BH71">
        <v>0</v>
      </c>
      <c r="BI71">
        <v>0</v>
      </c>
      <c r="BJ71">
        <v>6.4859573684636395E-4</v>
      </c>
      <c r="BK71">
        <v>0</v>
      </c>
      <c r="BL71">
        <v>1.2442233775671E-3</v>
      </c>
      <c r="BM71">
        <v>0</v>
      </c>
      <c r="BN71">
        <v>0</v>
      </c>
      <c r="BO71">
        <v>0</v>
      </c>
      <c r="BP71">
        <v>0</v>
      </c>
      <c r="BQ71">
        <v>160265.250864473</v>
      </c>
      <c r="BR71">
        <v>43598.434128241803</v>
      </c>
      <c r="BS71">
        <v>25399.686568825298</v>
      </c>
      <c r="BT71">
        <v>286667.53337341198</v>
      </c>
      <c r="BU71">
        <v>508425.274628315</v>
      </c>
      <c r="BV71">
        <v>680.28360601072495</v>
      </c>
      <c r="BW71">
        <v>185.06382278877501</v>
      </c>
      <c r="BX71">
        <v>107.814952258082</v>
      </c>
      <c r="BY71">
        <v>1216.8278667867801</v>
      </c>
      <c r="BZ71">
        <v>2158.1308321391998</v>
      </c>
      <c r="CA71">
        <v>5.5970881086133903E-4</v>
      </c>
      <c r="CB71">
        <v>1.06335665032093E-4</v>
      </c>
      <c r="CC71">
        <v>2.1698404555825E-4</v>
      </c>
      <c r="CD71">
        <v>2.9200860784340198E-4</v>
      </c>
      <c r="CE71">
        <v>4.9928793886276396E-4</v>
      </c>
      <c r="CF71">
        <v>-5</v>
      </c>
      <c r="CG71">
        <v>4.3110592550721902</v>
      </c>
      <c r="CH71">
        <v>3.9905816795152198</v>
      </c>
      <c r="CI71">
        <v>3.31398219917642</v>
      </c>
      <c r="CJ71">
        <v>0</v>
      </c>
      <c r="CK71">
        <v>100</v>
      </c>
      <c r="CL71">
        <v>0</v>
      </c>
      <c r="CM71">
        <v>0</v>
      </c>
      <c r="CN71">
        <v>0</v>
      </c>
      <c r="CO71">
        <v>0</v>
      </c>
      <c r="CP71">
        <v>0</v>
      </c>
      <c r="CQ71">
        <v>0</v>
      </c>
      <c r="CR71">
        <v>0</v>
      </c>
      <c r="CS71">
        <v>0</v>
      </c>
      <c r="CT71">
        <v>0</v>
      </c>
      <c r="CU71">
        <v>0</v>
      </c>
      <c r="CV71">
        <v>0</v>
      </c>
      <c r="CW71">
        <v>0</v>
      </c>
      <c r="CX71">
        <v>0</v>
      </c>
      <c r="CY71">
        <v>0</v>
      </c>
      <c r="CZ71">
        <v>0</v>
      </c>
      <c r="DA71">
        <v>0</v>
      </c>
      <c r="DB71">
        <v>0</v>
      </c>
      <c r="DC71">
        <v>0</v>
      </c>
      <c r="DD71">
        <v>28.054220199585</v>
      </c>
      <c r="DE71">
        <v>28.054220199585</v>
      </c>
      <c r="DF71">
        <v>28.054220199585</v>
      </c>
      <c r="DG71">
        <v>28.054220199585</v>
      </c>
      <c r="DH71">
        <v>18.185568855475999</v>
      </c>
      <c r="DI71">
        <v>18.185568855475999</v>
      </c>
      <c r="DJ71">
        <v>18.185568855475999</v>
      </c>
      <c r="DK71">
        <v>18.185568855475999</v>
      </c>
      <c r="DL71">
        <v>9.9000000000000005E-2</v>
      </c>
      <c r="DM71">
        <v>0.48010000000000003</v>
      </c>
      <c r="DN71">
        <v>0.51029999999999998</v>
      </c>
      <c r="DO71">
        <v>0.87980000000000003</v>
      </c>
      <c r="DP71">
        <v>0.27192266008999999</v>
      </c>
      <c r="DQ71">
        <v>-9</v>
      </c>
    </row>
    <row r="72" spans="1:121" x14ac:dyDescent="0.35">
      <c r="A72" t="s">
        <v>386</v>
      </c>
      <c r="B72" t="s">
        <v>387</v>
      </c>
      <c r="C72" t="s">
        <v>528</v>
      </c>
      <c r="D72" t="s">
        <v>529</v>
      </c>
      <c r="E72">
        <v>6065.0231506</v>
      </c>
      <c r="G72">
        <v>5.0355803221464199E-2</v>
      </c>
      <c r="H72">
        <v>5.0355803221464199E-2</v>
      </c>
      <c r="I72">
        <v>0</v>
      </c>
      <c r="J72">
        <v>2.51779370009899E-2</v>
      </c>
      <c r="K72">
        <v>5.0355803221464199E-2</v>
      </c>
      <c r="L72">
        <v>8.3359582477928905E-4</v>
      </c>
      <c r="M72">
        <v>8.3359582477928905E-4</v>
      </c>
      <c r="N72">
        <v>0</v>
      </c>
      <c r="O72">
        <v>4.1679849824408999E-4</v>
      </c>
      <c r="P72">
        <v>8.3359582477928905E-4</v>
      </c>
      <c r="Q72">
        <v>8.3359582477928905E-4</v>
      </c>
      <c r="R72">
        <v>5.0355803221464199E-2</v>
      </c>
      <c r="S72">
        <v>2301.40185546875</v>
      </c>
      <c r="T72">
        <v>0.24338714778423301</v>
      </c>
      <c r="U72">
        <v>9455.7246609791491</v>
      </c>
      <c r="V72">
        <v>0.37945475199729101</v>
      </c>
      <c r="W72">
        <v>0.55271015729749595</v>
      </c>
      <c r="X72">
        <v>1</v>
      </c>
      <c r="Y72">
        <v>0.48023661971092202</v>
      </c>
      <c r="Z72">
        <v>0.56348854416648197</v>
      </c>
      <c r="AA72">
        <v>0.66558504104614302</v>
      </c>
      <c r="AB72">
        <v>1272.0081815408801</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208442.09911254499</v>
      </c>
      <c r="BR72">
        <v>71906.175368183394</v>
      </c>
      <c r="BS72">
        <v>34562.578945014997</v>
      </c>
      <c r="BT72">
        <v>399494.88255239901</v>
      </c>
      <c r="BU72">
        <v>714370.06370914204</v>
      </c>
      <c r="BV72">
        <v>885.00813298600701</v>
      </c>
      <c r="BW72">
        <v>305.30084989405202</v>
      </c>
      <c r="BX72">
        <v>146.74657179878801</v>
      </c>
      <c r="BY72">
        <v>1696.1843200123701</v>
      </c>
      <c r="BZ72">
        <v>3033.0884165725201</v>
      </c>
      <c r="CA72">
        <v>7.2796116936404596E-4</v>
      </c>
      <c r="CB72">
        <v>1.7537765129819501E-4</v>
      </c>
      <c r="CC72">
        <v>2.9526065938232499E-4</v>
      </c>
      <c r="CD72">
        <v>4.0693811092564099E-4</v>
      </c>
      <c r="CE72">
        <v>7.0153152192394105E-4</v>
      </c>
      <c r="CF72">
        <v>-5</v>
      </c>
      <c r="CG72">
        <v>2.2866270438780401</v>
      </c>
      <c r="CH72">
        <v>2.0788515447512701</v>
      </c>
      <c r="CI72">
        <v>2.0780059456893798</v>
      </c>
      <c r="CJ72">
        <v>100</v>
      </c>
      <c r="CK72">
        <v>0</v>
      </c>
      <c r="CL72">
        <v>17.782178322095501</v>
      </c>
      <c r="CM72">
        <v>2301.40185546875</v>
      </c>
      <c r="CN72">
        <v>2301.40185546875</v>
      </c>
      <c r="CO72">
        <v>2.9319225797738799E-3</v>
      </c>
      <c r="CP72">
        <v>100</v>
      </c>
      <c r="CQ72">
        <v>100</v>
      </c>
      <c r="CR72">
        <v>0</v>
      </c>
      <c r="CS72">
        <v>0</v>
      </c>
      <c r="CT72">
        <v>0</v>
      </c>
      <c r="CU72">
        <v>0</v>
      </c>
      <c r="CV72">
        <v>0</v>
      </c>
      <c r="CW72">
        <v>0</v>
      </c>
      <c r="CX72">
        <v>0</v>
      </c>
      <c r="CY72">
        <v>0</v>
      </c>
      <c r="CZ72">
        <v>0</v>
      </c>
      <c r="DA72">
        <v>0</v>
      </c>
      <c r="DB72">
        <v>0</v>
      </c>
      <c r="DC72">
        <v>0</v>
      </c>
      <c r="DD72">
        <v>28.030220031738299</v>
      </c>
      <c r="DE72">
        <v>28.030220031738299</v>
      </c>
      <c r="DF72">
        <v>28.030220031738299</v>
      </c>
      <c r="DG72">
        <v>28.030220031738299</v>
      </c>
      <c r="DH72">
        <v>1.21796286750751</v>
      </c>
      <c r="DI72">
        <v>1.21796286750751</v>
      </c>
      <c r="DJ72">
        <v>1.21796286750751</v>
      </c>
      <c r="DK72">
        <v>1.21796286750751</v>
      </c>
      <c r="DL72">
        <v>9.9000000000000005E-2</v>
      </c>
      <c r="DM72">
        <v>0.50639999999999996</v>
      </c>
      <c r="DN72">
        <v>0.51780000000000004</v>
      </c>
      <c r="DO72">
        <v>0.87980000000000003</v>
      </c>
      <c r="DP72">
        <v>0.27192266008999999</v>
      </c>
      <c r="DQ72">
        <v>-9</v>
      </c>
    </row>
    <row r="73" spans="1:121" x14ac:dyDescent="0.35">
      <c r="A73" t="s">
        <v>386</v>
      </c>
      <c r="B73" t="s">
        <v>387</v>
      </c>
      <c r="C73" t="s">
        <v>530</v>
      </c>
      <c r="D73" t="s">
        <v>531</v>
      </c>
      <c r="E73">
        <v>6065.0231506</v>
      </c>
      <c r="G73">
        <v>0.44331812858581499</v>
      </c>
      <c r="H73">
        <v>0.44331812858581499</v>
      </c>
      <c r="I73">
        <v>0.42653402686119102</v>
      </c>
      <c r="J73">
        <v>0.42653402686119102</v>
      </c>
      <c r="K73">
        <v>0.42653402686119102</v>
      </c>
      <c r="L73">
        <v>7.3387398749819501E-3</v>
      </c>
      <c r="M73">
        <v>7.3387398749819501E-3</v>
      </c>
      <c r="N73">
        <v>7.0608939024177798E-3</v>
      </c>
      <c r="O73">
        <v>7.0608939024177798E-3</v>
      </c>
      <c r="P73">
        <v>7.0608939024177798E-3</v>
      </c>
      <c r="Q73">
        <v>2.7784597256417598E-4</v>
      </c>
      <c r="R73">
        <v>1.6784101724624599E-2</v>
      </c>
      <c r="S73">
        <v>0</v>
      </c>
      <c r="T73">
        <v>0</v>
      </c>
      <c r="U73">
        <v>0</v>
      </c>
      <c r="V73">
        <v>0</v>
      </c>
      <c r="W73">
        <v>0.81404821873764899</v>
      </c>
      <c r="X73">
        <v>0.97876942157745395</v>
      </c>
      <c r="Y73">
        <v>0.62616175236146399</v>
      </c>
      <c r="Z73">
        <v>0.859232036713101</v>
      </c>
      <c r="AA73">
        <v>0.66558504104614302</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4709.9140202811996</v>
      </c>
      <c r="BR73">
        <v>1657.8625135925699</v>
      </c>
      <c r="BS73">
        <v>1501.6417616952599</v>
      </c>
      <c r="BT73">
        <v>11421.0798632305</v>
      </c>
      <c r="BU73">
        <v>22112.384826742898</v>
      </c>
      <c r="BV73">
        <v>710.14830761857797</v>
      </c>
      <c r="BW73">
        <v>249.96809988938099</v>
      </c>
      <c r="BX73">
        <v>226.41355046511001</v>
      </c>
      <c r="BY73">
        <v>1722.0400417342501</v>
      </c>
      <c r="BZ73">
        <v>3334.04656528839</v>
      </c>
      <c r="CA73">
        <v>1.6448858135691601E-5</v>
      </c>
      <c r="CB73">
        <v>4.0434918464295996E-6</v>
      </c>
      <c r="CC73">
        <v>1.2828201779141999E-5</v>
      </c>
      <c r="CD73">
        <v>1.1633872841072701E-5</v>
      </c>
      <c r="CE73">
        <v>2.1714984668210801E-5</v>
      </c>
      <c r="CF73">
        <v>-5</v>
      </c>
      <c r="CG73">
        <v>3.5489031915401399</v>
      </c>
      <c r="CH73">
        <v>2.4158496352549399</v>
      </c>
      <c r="CI73">
        <v>1.68408679152887</v>
      </c>
      <c r="CJ73">
        <v>0</v>
      </c>
      <c r="CK73">
        <v>100</v>
      </c>
      <c r="CL73">
        <v>0</v>
      </c>
      <c r="CM73">
        <v>0</v>
      </c>
      <c r="CN73">
        <v>0</v>
      </c>
      <c r="CO73">
        <v>0</v>
      </c>
      <c r="CP73">
        <v>0</v>
      </c>
      <c r="CQ73">
        <v>0</v>
      </c>
      <c r="CR73">
        <v>0</v>
      </c>
      <c r="CS73">
        <v>0</v>
      </c>
      <c r="CT73">
        <v>0</v>
      </c>
      <c r="CU73">
        <v>0</v>
      </c>
      <c r="CV73">
        <v>0</v>
      </c>
      <c r="CW73">
        <v>0</v>
      </c>
      <c r="CX73">
        <v>0</v>
      </c>
      <c r="CY73">
        <v>0</v>
      </c>
      <c r="CZ73">
        <v>0</v>
      </c>
      <c r="DA73">
        <v>0</v>
      </c>
      <c r="DB73">
        <v>0</v>
      </c>
      <c r="DC73">
        <v>0</v>
      </c>
      <c r="DD73">
        <v>1.4824181795120199</v>
      </c>
      <c r="DE73">
        <v>1.4824181795120199</v>
      </c>
      <c r="DF73">
        <v>1.4824181795120199</v>
      </c>
      <c r="DG73">
        <v>1.4824181795120199</v>
      </c>
      <c r="DH73">
        <v>0</v>
      </c>
      <c r="DI73">
        <v>0</v>
      </c>
      <c r="DJ73">
        <v>0</v>
      </c>
      <c r="DK73">
        <v>0</v>
      </c>
      <c r="DL73">
        <v>9.9000000000000005E-2</v>
      </c>
      <c r="DM73">
        <v>0.52929999999999999</v>
      </c>
      <c r="DN73">
        <v>0.52349999999999997</v>
      </c>
      <c r="DO73">
        <v>0.87980000000000003</v>
      </c>
    </row>
    <row r="74" spans="1:121" x14ac:dyDescent="0.35">
      <c r="A74" t="s">
        <v>386</v>
      </c>
      <c r="B74" t="s">
        <v>387</v>
      </c>
      <c r="C74" t="s">
        <v>532</v>
      </c>
      <c r="D74" t="s">
        <v>533</v>
      </c>
      <c r="E74">
        <v>6065.0231506</v>
      </c>
      <c r="G74">
        <v>8.3903083577752096E-3</v>
      </c>
      <c r="H74">
        <v>8.3903083577752096E-3</v>
      </c>
      <c r="I74">
        <v>8.3903083577752096E-3</v>
      </c>
      <c r="J74">
        <v>8.3903083577752096E-3</v>
      </c>
      <c r="K74">
        <v>8.3903083577752096E-3</v>
      </c>
      <c r="L74">
        <v>1.3889414065926299E-4</v>
      </c>
      <c r="M74">
        <v>1.3889414065926299E-4</v>
      </c>
      <c r="N74">
        <v>1.3889414065926299E-4</v>
      </c>
      <c r="O74">
        <v>1.3889414065926299E-4</v>
      </c>
      <c r="P74">
        <v>1.3889414065926299E-4</v>
      </c>
      <c r="Q74">
        <v>0</v>
      </c>
      <c r="R74">
        <v>0</v>
      </c>
      <c r="S74">
        <v>2996.37670898438</v>
      </c>
      <c r="T74">
        <v>0.62555354833602905</v>
      </c>
      <c r="U74">
        <v>4789.9603750226197</v>
      </c>
      <c r="V74">
        <v>0.49404208930149801</v>
      </c>
      <c r="W74">
        <v>0.83085413147837495</v>
      </c>
      <c r="X74">
        <v>1</v>
      </c>
      <c r="Y74">
        <v>0.49256239443512501</v>
      </c>
      <c r="Z74">
        <v>1</v>
      </c>
      <c r="AA74">
        <v>0.66558504104614302</v>
      </c>
      <c r="AB74">
        <v>2489.5519681252399</v>
      </c>
      <c r="AC74">
        <v>0</v>
      </c>
      <c r="AD74">
        <v>0</v>
      </c>
      <c r="AE74">
        <v>0</v>
      </c>
      <c r="AF74">
        <v>0</v>
      </c>
      <c r="AG74">
        <v>0</v>
      </c>
      <c r="AH74">
        <v>0</v>
      </c>
      <c r="AI74">
        <v>0</v>
      </c>
      <c r="AJ74">
        <v>0</v>
      </c>
      <c r="AK74" s="8">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184672.26500797801</v>
      </c>
      <c r="BR74">
        <v>171137.247005916</v>
      </c>
      <c r="BS74">
        <v>19970.463163036598</v>
      </c>
      <c r="BT74">
        <v>255579.21419516599</v>
      </c>
      <c r="BU74">
        <v>467906.87814487203</v>
      </c>
      <c r="BV74">
        <v>956.34362118551405</v>
      </c>
      <c r="BW74">
        <v>886.25118944789494</v>
      </c>
      <c r="BX74">
        <v>103.41902211068501</v>
      </c>
      <c r="BY74">
        <v>1323.5422828251701</v>
      </c>
      <c r="BZ74">
        <v>2423.1021274545201</v>
      </c>
      <c r="CA74">
        <v>6.4494763081295102E-4</v>
      </c>
      <c r="CB74">
        <v>4.17400150624848E-4</v>
      </c>
      <c r="CC74">
        <v>1.7060336067714301E-4</v>
      </c>
      <c r="CD74">
        <v>2.6034106357494802E-4</v>
      </c>
      <c r="CE74">
        <v>4.5949773236480401E-4</v>
      </c>
      <c r="CF74">
        <v>-5</v>
      </c>
      <c r="CG74">
        <v>3.9811496593048399</v>
      </c>
      <c r="CH74">
        <v>3.8881264482007301</v>
      </c>
      <c r="CI74">
        <v>1.90533799801564</v>
      </c>
      <c r="CJ74">
        <v>0</v>
      </c>
      <c r="CK74">
        <v>100</v>
      </c>
      <c r="CL74">
        <v>0</v>
      </c>
      <c r="CM74">
        <v>0</v>
      </c>
      <c r="CN74">
        <v>0</v>
      </c>
      <c r="CO74">
        <v>0</v>
      </c>
      <c r="CP74">
        <v>0</v>
      </c>
      <c r="CQ74">
        <v>0</v>
      </c>
      <c r="CR74">
        <v>0</v>
      </c>
      <c r="CS74">
        <v>0</v>
      </c>
      <c r="CT74">
        <v>0</v>
      </c>
      <c r="CU74">
        <v>0</v>
      </c>
      <c r="CV74">
        <v>0</v>
      </c>
      <c r="CW74">
        <v>0</v>
      </c>
      <c r="CX74">
        <v>0</v>
      </c>
      <c r="CY74">
        <v>0</v>
      </c>
      <c r="CZ74">
        <v>0</v>
      </c>
      <c r="DA74">
        <v>0</v>
      </c>
      <c r="DB74">
        <v>0</v>
      </c>
      <c r="DC74">
        <v>0</v>
      </c>
      <c r="DD74">
        <v>22.926506042480501</v>
      </c>
      <c r="DE74">
        <v>22.926506042480501</v>
      </c>
      <c r="DF74">
        <v>53.002937316894503</v>
      </c>
      <c r="DG74">
        <v>175.13047790527301</v>
      </c>
      <c r="DH74">
        <v>0.76514097755924104</v>
      </c>
      <c r="DI74">
        <v>0.76514097755924104</v>
      </c>
      <c r="DJ74">
        <v>1.7689009915866001</v>
      </c>
      <c r="DK74">
        <v>5.8447416634951104</v>
      </c>
      <c r="DL74">
        <v>0.1158</v>
      </c>
      <c r="DM74">
        <v>0.55230000000000001</v>
      </c>
      <c r="DN74">
        <v>0.54469999999999996</v>
      </c>
      <c r="DO74">
        <v>0.86550000000000005</v>
      </c>
      <c r="DP74">
        <v>0.27192266008999999</v>
      </c>
      <c r="DQ74">
        <v>-9</v>
      </c>
    </row>
    <row r="75" spans="1:121" x14ac:dyDescent="0.35">
      <c r="A75" t="s">
        <v>386</v>
      </c>
      <c r="B75" t="s">
        <v>387</v>
      </c>
      <c r="C75" t="s">
        <v>534</v>
      </c>
      <c r="D75" t="s">
        <v>535</v>
      </c>
      <c r="E75">
        <v>6065.0231506</v>
      </c>
      <c r="G75">
        <v>0</v>
      </c>
      <c r="H75">
        <v>0</v>
      </c>
      <c r="I75">
        <v>0</v>
      </c>
      <c r="J75">
        <v>0</v>
      </c>
      <c r="K75">
        <v>0</v>
      </c>
      <c r="L75">
        <v>0</v>
      </c>
      <c r="M75">
        <v>0</v>
      </c>
      <c r="N75">
        <v>0</v>
      </c>
      <c r="O75">
        <v>0</v>
      </c>
      <c r="P75">
        <v>0</v>
      </c>
      <c r="Q75">
        <v>0</v>
      </c>
      <c r="R75">
        <v>0</v>
      </c>
      <c r="S75">
        <v>0</v>
      </c>
      <c r="T75">
        <v>0</v>
      </c>
      <c r="U75">
        <v>0</v>
      </c>
      <c r="V75">
        <v>0</v>
      </c>
      <c r="W75">
        <v>0.81404821873764899</v>
      </c>
      <c r="X75">
        <v>0.97876942157745395</v>
      </c>
      <c r="Y75">
        <v>0.62616175236146399</v>
      </c>
      <c r="Z75">
        <v>0.859232036713101</v>
      </c>
      <c r="AA75">
        <v>0.66558504104614302</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204795.21083644201</v>
      </c>
      <c r="BR75">
        <v>59841.307211085303</v>
      </c>
      <c r="BS75">
        <v>30219.3445604718</v>
      </c>
      <c r="BT75">
        <v>336493.126587048</v>
      </c>
      <c r="BU75">
        <v>666600.54211053497</v>
      </c>
      <c r="BV75">
        <v>869.63365738927098</v>
      </c>
      <c r="BW75">
        <v>254.10757722499901</v>
      </c>
      <c r="BX75">
        <v>128.32213715689801</v>
      </c>
      <c r="BY75">
        <v>1428.87007545283</v>
      </c>
      <c r="BZ75">
        <v>2830.6241395275001</v>
      </c>
      <c r="CA75">
        <v>7.1522481204796097E-4</v>
      </c>
      <c r="CB75">
        <v>1.4595169129156001E-4</v>
      </c>
      <c r="CC75">
        <v>2.5815734454368602E-4</v>
      </c>
      <c r="CD75">
        <v>3.4276253151962501E-4</v>
      </c>
      <c r="CE75">
        <v>6.5462050634379498E-4</v>
      </c>
      <c r="CF75">
        <v>-5</v>
      </c>
      <c r="CG75">
        <v>2.98026559285934</v>
      </c>
      <c r="CH75">
        <v>2.7703926575698001</v>
      </c>
      <c r="CI75">
        <v>2.7703926575698001</v>
      </c>
      <c r="CJ75">
        <v>0</v>
      </c>
      <c r="CK75">
        <v>100</v>
      </c>
      <c r="CL75">
        <v>0</v>
      </c>
      <c r="CM75">
        <v>0</v>
      </c>
      <c r="CN75">
        <v>0</v>
      </c>
      <c r="CO75">
        <v>0</v>
      </c>
      <c r="CP75">
        <v>0</v>
      </c>
      <c r="CQ75">
        <v>0</v>
      </c>
      <c r="CR75">
        <v>0</v>
      </c>
      <c r="CS75">
        <v>0</v>
      </c>
      <c r="CT75">
        <v>0</v>
      </c>
      <c r="CU75">
        <v>0</v>
      </c>
      <c r="CV75">
        <v>0</v>
      </c>
      <c r="CW75">
        <v>0</v>
      </c>
      <c r="CX75">
        <v>0</v>
      </c>
      <c r="CY75">
        <v>0</v>
      </c>
      <c r="CZ75">
        <v>0</v>
      </c>
      <c r="DA75">
        <v>0</v>
      </c>
      <c r="DB75">
        <v>0</v>
      </c>
      <c r="DC75">
        <v>0</v>
      </c>
      <c r="DD75">
        <v>28.059230804443398</v>
      </c>
      <c r="DE75">
        <v>28.059230804443398</v>
      </c>
      <c r="DF75">
        <v>28.059230804443398</v>
      </c>
      <c r="DG75">
        <v>28.059230804443398</v>
      </c>
      <c r="DH75">
        <v>0</v>
      </c>
      <c r="DI75">
        <v>0</v>
      </c>
      <c r="DJ75">
        <v>0</v>
      </c>
      <c r="DK75">
        <v>0</v>
      </c>
      <c r="DL75">
        <v>9.9000000000000005E-2</v>
      </c>
      <c r="DM75">
        <v>0.52129999999999999</v>
      </c>
      <c r="DN75">
        <v>0.52190000000000003</v>
      </c>
      <c r="DO75">
        <v>0.87980000000000003</v>
      </c>
      <c r="DP75">
        <v>0.27192266008999999</v>
      </c>
      <c r="DQ75">
        <v>-9</v>
      </c>
    </row>
    <row r="76" spans="1:121" x14ac:dyDescent="0.35">
      <c r="A76" t="s">
        <v>386</v>
      </c>
      <c r="B76" t="s">
        <v>387</v>
      </c>
      <c r="C76" t="s">
        <v>536</v>
      </c>
      <c r="D76" t="s">
        <v>537</v>
      </c>
      <c r="E76">
        <v>6065.0231506</v>
      </c>
      <c r="G76">
        <v>0.200576722621918</v>
      </c>
      <c r="H76">
        <v>0.200576722621918</v>
      </c>
      <c r="I76">
        <v>0.14264141023158999</v>
      </c>
      <c r="J76">
        <v>0.14264141023158999</v>
      </c>
      <c r="K76">
        <v>0.14264141023158999</v>
      </c>
      <c r="L76">
        <v>3.3203704008096398E-3</v>
      </c>
      <c r="M76">
        <v>3.3203704008096398E-3</v>
      </c>
      <c r="N76">
        <v>2.3613024994704099E-3</v>
      </c>
      <c r="O76">
        <v>2.3613024994704099E-3</v>
      </c>
      <c r="P76">
        <v>2.3613024994704099E-3</v>
      </c>
      <c r="Q76">
        <v>9.5906790133922805E-4</v>
      </c>
      <c r="R76">
        <v>5.7935312390327502E-2</v>
      </c>
      <c r="S76">
        <v>0</v>
      </c>
      <c r="T76">
        <v>0</v>
      </c>
      <c r="U76">
        <v>0</v>
      </c>
      <c r="V76">
        <v>0</v>
      </c>
      <c r="W76">
        <v>0.81404821873764899</v>
      </c>
      <c r="X76">
        <v>0.97876942157745395</v>
      </c>
      <c r="Y76">
        <v>0.62616175236146399</v>
      </c>
      <c r="Z76">
        <v>0.859232036713101</v>
      </c>
      <c r="AA76">
        <v>0.66558504104614302</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112444.465459226</v>
      </c>
      <c r="BR76">
        <v>33210.960482194401</v>
      </c>
      <c r="BS76">
        <v>27405.9554174271</v>
      </c>
      <c r="BT76">
        <v>225994.930517781</v>
      </c>
      <c r="BU76">
        <v>404479.712980007</v>
      </c>
      <c r="BV76">
        <v>872.73333607835502</v>
      </c>
      <c r="BW76">
        <v>257.76557536753103</v>
      </c>
      <c r="BX76">
        <v>212.71025481052999</v>
      </c>
      <c r="BY76">
        <v>1754.0508449399699</v>
      </c>
      <c r="BZ76">
        <v>3139.3535274802998</v>
      </c>
      <c r="CA76">
        <v>3.92699962784469E-4</v>
      </c>
      <c r="CB76">
        <v>8.1000835003408895E-5</v>
      </c>
      <c r="CC76">
        <v>2.3412316773078199E-4</v>
      </c>
      <c r="CD76">
        <v>2.3020557739338401E-4</v>
      </c>
      <c r="CE76">
        <v>3.9721046982415999E-4</v>
      </c>
      <c r="CF76">
        <v>-5</v>
      </c>
      <c r="CG76">
        <v>2.8792503483251899</v>
      </c>
      <c r="CH76">
        <v>2.6555271376393699</v>
      </c>
      <c r="CI76">
        <v>2.39541344499722</v>
      </c>
      <c r="CJ76">
        <v>0</v>
      </c>
      <c r="CK76">
        <v>100</v>
      </c>
      <c r="CL76">
        <v>0</v>
      </c>
      <c r="CM76">
        <v>0</v>
      </c>
      <c r="CN76">
        <v>0</v>
      </c>
      <c r="CO76">
        <v>0</v>
      </c>
      <c r="CP76">
        <v>0</v>
      </c>
      <c r="CQ76">
        <v>0</v>
      </c>
      <c r="CR76">
        <v>0</v>
      </c>
      <c r="CS76">
        <v>0</v>
      </c>
      <c r="CT76">
        <v>0</v>
      </c>
      <c r="CU76">
        <v>0</v>
      </c>
      <c r="CV76">
        <v>0</v>
      </c>
      <c r="CW76">
        <v>0</v>
      </c>
      <c r="CX76">
        <v>0</v>
      </c>
      <c r="CY76">
        <v>0</v>
      </c>
      <c r="CZ76">
        <v>0</v>
      </c>
      <c r="DA76">
        <v>0</v>
      </c>
      <c r="DB76">
        <v>0</v>
      </c>
      <c r="DC76">
        <v>0</v>
      </c>
      <c r="DD76">
        <v>15.679319381713899</v>
      </c>
      <c r="DE76">
        <v>15.679319381713899</v>
      </c>
      <c r="DF76">
        <v>15.679319381713899</v>
      </c>
      <c r="DG76">
        <v>15.679319381713899</v>
      </c>
      <c r="DH76">
        <v>0</v>
      </c>
      <c r="DI76">
        <v>0</v>
      </c>
      <c r="DJ76">
        <v>0</v>
      </c>
      <c r="DK76">
        <v>0</v>
      </c>
      <c r="DL76">
        <v>9.9000000000000005E-2</v>
      </c>
      <c r="DM76">
        <v>0.5635</v>
      </c>
      <c r="DN76">
        <v>0.53290000000000004</v>
      </c>
      <c r="DO76">
        <v>0.87980000000000003</v>
      </c>
    </row>
    <row r="77" spans="1:121" x14ac:dyDescent="0.35">
      <c r="A77" t="s">
        <v>386</v>
      </c>
      <c r="B77" t="s">
        <v>387</v>
      </c>
      <c r="C77" t="s">
        <v>538</v>
      </c>
      <c r="D77" t="s">
        <v>539</v>
      </c>
      <c r="E77">
        <v>6065.0231506</v>
      </c>
      <c r="G77">
        <v>0</v>
      </c>
      <c r="H77">
        <v>0</v>
      </c>
      <c r="I77">
        <v>0</v>
      </c>
      <c r="J77">
        <v>0</v>
      </c>
      <c r="K77">
        <v>0</v>
      </c>
      <c r="L77">
        <v>0</v>
      </c>
      <c r="M77">
        <v>0</v>
      </c>
      <c r="N77">
        <v>0</v>
      </c>
      <c r="O77">
        <v>0</v>
      </c>
      <c r="P77">
        <v>0</v>
      </c>
      <c r="Q77">
        <v>0</v>
      </c>
      <c r="R77">
        <v>0</v>
      </c>
      <c r="S77">
        <v>995.2880859375</v>
      </c>
      <c r="T77">
        <v>0.201298162341118</v>
      </c>
      <c r="U77">
        <v>4944.3476004062804</v>
      </c>
      <c r="V77">
        <v>0.164102932705053</v>
      </c>
      <c r="W77">
        <v>0.84733091344732203</v>
      </c>
      <c r="X77">
        <v>1</v>
      </c>
      <c r="Y77">
        <v>0.54199274034196498</v>
      </c>
      <c r="Z77">
        <v>1</v>
      </c>
      <c r="AA77">
        <v>0.66558504104614302</v>
      </c>
      <c r="AB77">
        <v>843.33836300065798</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290797.67855259898</v>
      </c>
      <c r="BR77">
        <v>53324.458353315502</v>
      </c>
      <c r="BS77">
        <v>27156.1044450064</v>
      </c>
      <c r="BT77">
        <v>274940.65888297901</v>
      </c>
      <c r="BU77">
        <v>629566.64738662902</v>
      </c>
      <c r="BV77">
        <v>1234.9774127479</v>
      </c>
      <c r="BW77">
        <v>226.46157954610101</v>
      </c>
      <c r="BX77">
        <v>115.328209546693</v>
      </c>
      <c r="BY77">
        <v>1167.63484927576</v>
      </c>
      <c r="BZ77">
        <v>2673.6822426224298</v>
      </c>
      <c r="CA77">
        <v>1.01557899785494E-3</v>
      </c>
      <c r="CB77">
        <v>1.3005723381709499E-4</v>
      </c>
      <c r="CC77">
        <v>2.3198874474742701E-4</v>
      </c>
      <c r="CD77">
        <v>2.8006324293231803E-4</v>
      </c>
      <c r="CE77">
        <v>6.1825217871044197E-4</v>
      </c>
      <c r="CF77">
        <v>-5</v>
      </c>
      <c r="CG77">
        <v>3.36668965144669</v>
      </c>
      <c r="CH77">
        <v>3.17083981734228</v>
      </c>
      <c r="CI77">
        <v>2.8996699345571502</v>
      </c>
      <c r="CJ77">
        <v>0</v>
      </c>
      <c r="CK77">
        <v>100</v>
      </c>
      <c r="CL77">
        <v>0</v>
      </c>
      <c r="CM77">
        <v>0</v>
      </c>
      <c r="CN77">
        <v>0</v>
      </c>
      <c r="CO77">
        <v>0</v>
      </c>
      <c r="CP77">
        <v>0</v>
      </c>
      <c r="CQ77">
        <v>0</v>
      </c>
      <c r="CR77">
        <v>0</v>
      </c>
      <c r="CS77">
        <v>0</v>
      </c>
      <c r="CT77">
        <v>0</v>
      </c>
      <c r="CU77">
        <v>0</v>
      </c>
      <c r="CV77">
        <v>0</v>
      </c>
      <c r="CW77">
        <v>0</v>
      </c>
      <c r="CX77">
        <v>0</v>
      </c>
      <c r="CY77">
        <v>0</v>
      </c>
      <c r="CZ77">
        <v>0</v>
      </c>
      <c r="DA77">
        <v>0</v>
      </c>
      <c r="DB77">
        <v>0</v>
      </c>
      <c r="DC77">
        <v>0</v>
      </c>
      <c r="DD77">
        <v>28.035221099853501</v>
      </c>
      <c r="DE77">
        <v>28.035221099853501</v>
      </c>
      <c r="DF77">
        <v>28.035221099853501</v>
      </c>
      <c r="DG77">
        <v>28.035221099853501</v>
      </c>
      <c r="DH77">
        <v>2.8167946040915401</v>
      </c>
      <c r="DI77">
        <v>2.8167946040915401</v>
      </c>
      <c r="DJ77">
        <v>2.8167946040915401</v>
      </c>
      <c r="DK77">
        <v>2.8167946040915401</v>
      </c>
      <c r="DL77">
        <v>9.9000000000000005E-2</v>
      </c>
      <c r="DM77">
        <v>0.56599999999999995</v>
      </c>
      <c r="DN77">
        <v>0.53369999999999995</v>
      </c>
      <c r="DO77">
        <v>0.87980000000000003</v>
      </c>
      <c r="DP77">
        <v>0.27192266008999999</v>
      </c>
      <c r="DQ77">
        <v>-9</v>
      </c>
    </row>
    <row r="78" spans="1:121" x14ac:dyDescent="0.35">
      <c r="A78" t="s">
        <v>386</v>
      </c>
      <c r="B78" t="s">
        <v>387</v>
      </c>
      <c r="C78" t="s">
        <v>540</v>
      </c>
      <c r="D78" t="s">
        <v>541</v>
      </c>
      <c r="E78" s="8">
        <v>6065.0231506</v>
      </c>
      <c r="F78" s="8"/>
      <c r="G78" s="8">
        <v>0.65590465068817105</v>
      </c>
      <c r="H78" s="8">
        <v>0.65590465068817105</v>
      </c>
      <c r="I78" s="8">
        <v>0.63074320554733299</v>
      </c>
      <c r="J78" s="8">
        <v>0.63074320554733299</v>
      </c>
      <c r="K78">
        <v>0.63074320554733299</v>
      </c>
      <c r="L78">
        <v>1.08579218935767E-2</v>
      </c>
      <c r="M78">
        <v>1.08579218935767E-2</v>
      </c>
      <c r="N78">
        <v>1.0441396403504199E-2</v>
      </c>
      <c r="O78">
        <v>1.0441396403504199E-2</v>
      </c>
      <c r="P78">
        <v>1.0441396403504199E-2</v>
      </c>
      <c r="Q78">
        <v>4.1652549007252998E-4</v>
      </c>
      <c r="R78">
        <v>2.5161445140838599E-2</v>
      </c>
      <c r="S78">
        <v>2544.34887695312</v>
      </c>
      <c r="T78">
        <v>0.24322056770324699</v>
      </c>
      <c r="U78">
        <v>10461.076137514299</v>
      </c>
      <c r="V78">
        <v>0.41951181615875899</v>
      </c>
      <c r="W78">
        <v>0.79901727718465498</v>
      </c>
      <c r="X78">
        <v>0.90119665861129805</v>
      </c>
      <c r="Y78">
        <v>0.53097933530807495</v>
      </c>
      <c r="Z78">
        <v>1</v>
      </c>
      <c r="AA78">
        <v>0.66558504104614302</v>
      </c>
      <c r="AB78">
        <v>2032.9787118709201</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s="8">
        <v>0</v>
      </c>
      <c r="BA78" s="8">
        <v>0</v>
      </c>
      <c r="BB78" s="8">
        <v>0</v>
      </c>
      <c r="BC78">
        <v>0</v>
      </c>
      <c r="BD78">
        <v>0</v>
      </c>
      <c r="BE78">
        <v>0</v>
      </c>
      <c r="BF78">
        <v>0</v>
      </c>
      <c r="BG78">
        <v>0</v>
      </c>
      <c r="BH78">
        <v>0</v>
      </c>
      <c r="BI78">
        <v>0</v>
      </c>
      <c r="BJ78">
        <v>0</v>
      </c>
      <c r="BK78">
        <v>0</v>
      </c>
      <c r="BL78">
        <v>0</v>
      </c>
      <c r="BM78">
        <v>0</v>
      </c>
      <c r="BN78">
        <v>0</v>
      </c>
      <c r="BO78">
        <v>0</v>
      </c>
      <c r="BP78">
        <v>0</v>
      </c>
      <c r="BQ78">
        <v>546837.76460512006</v>
      </c>
      <c r="BR78">
        <v>51559.526362668403</v>
      </c>
      <c r="BS78">
        <v>40376.189989046099</v>
      </c>
      <c r="BT78">
        <v>341612.88379071502</v>
      </c>
      <c r="BU78">
        <v>722759.31936935696</v>
      </c>
      <c r="BV78">
        <v>2552.1127944161099</v>
      </c>
      <c r="BW78">
        <v>240.630284558385</v>
      </c>
      <c r="BX78">
        <v>188.43722531714801</v>
      </c>
      <c r="BY78">
        <v>1594.3204143723201</v>
      </c>
      <c r="BZ78">
        <v>3373.1454292993199</v>
      </c>
      <c r="CA78">
        <v>1.90977091609228E-3</v>
      </c>
      <c r="CB78">
        <v>1.2575260176517699E-4</v>
      </c>
      <c r="CC78">
        <v>3.4492508497347698E-4</v>
      </c>
      <c r="CD78">
        <v>3.4797767798544997E-4</v>
      </c>
      <c r="CE78">
        <v>7.0977000725542497E-4</v>
      </c>
      <c r="CF78">
        <v>-5</v>
      </c>
      <c r="CG78">
        <v>1.8798234511182199</v>
      </c>
      <c r="CH78">
        <v>1.6719235690813099</v>
      </c>
      <c r="CI78">
        <v>1.6719235690813099</v>
      </c>
      <c r="CJ78">
        <v>100</v>
      </c>
      <c r="CK78">
        <v>0</v>
      </c>
      <c r="CL78">
        <v>17.525803430665899</v>
      </c>
      <c r="CM78">
        <v>2474.1015625</v>
      </c>
      <c r="CN78">
        <v>2544.34887695312</v>
      </c>
      <c r="CO78">
        <v>2.8896515306676401E-3</v>
      </c>
      <c r="CP78">
        <v>97.239084816967093</v>
      </c>
      <c r="CQ78">
        <v>100</v>
      </c>
      <c r="CR78">
        <v>1</v>
      </c>
      <c r="CS78">
        <v>2.5443488769531299</v>
      </c>
      <c r="CT78">
        <v>0</v>
      </c>
      <c r="CU78">
        <v>0</v>
      </c>
      <c r="CV78">
        <v>0</v>
      </c>
      <c r="CW78">
        <v>0</v>
      </c>
      <c r="CX78">
        <v>0</v>
      </c>
      <c r="CY78">
        <v>0</v>
      </c>
      <c r="CZ78">
        <v>0</v>
      </c>
      <c r="DA78">
        <v>575</v>
      </c>
      <c r="DB78">
        <v>175</v>
      </c>
      <c r="DC78">
        <v>225.99102081023</v>
      </c>
      <c r="DD78">
        <v>27.2409763336182</v>
      </c>
      <c r="DE78">
        <v>27.2409763336182</v>
      </c>
      <c r="DF78">
        <v>27.2409763336182</v>
      </c>
      <c r="DG78">
        <v>27.2409763336182</v>
      </c>
      <c r="DH78">
        <v>1.0706462694785599</v>
      </c>
      <c r="DI78">
        <v>1.0706462694785599</v>
      </c>
      <c r="DJ78">
        <v>1.0706462694785599</v>
      </c>
      <c r="DK78">
        <v>1.0706462694785599</v>
      </c>
      <c r="DL78">
        <v>9.9000000000000005E-2</v>
      </c>
      <c r="DM78">
        <v>0.58699999999999997</v>
      </c>
      <c r="DN78">
        <v>0.53839999999999999</v>
      </c>
      <c r="DO78">
        <v>0.87980000000000003</v>
      </c>
      <c r="DP78">
        <v>0.27192266008999999</v>
      </c>
      <c r="DQ78">
        <v>-9</v>
      </c>
    </row>
    <row r="79" spans="1:121" x14ac:dyDescent="0.35">
      <c r="A79" t="s">
        <v>386</v>
      </c>
      <c r="B79" t="s">
        <v>387</v>
      </c>
      <c r="C79" t="s">
        <v>542</v>
      </c>
      <c r="D79" t="s">
        <v>543</v>
      </c>
      <c r="E79">
        <v>6065.0231506</v>
      </c>
      <c r="G79">
        <v>0</v>
      </c>
      <c r="H79">
        <v>0</v>
      </c>
      <c r="I79">
        <v>0</v>
      </c>
      <c r="J79">
        <v>0</v>
      </c>
      <c r="K79">
        <v>0</v>
      </c>
      <c r="L79">
        <v>0</v>
      </c>
      <c r="M79">
        <v>0</v>
      </c>
      <c r="N79">
        <v>0</v>
      </c>
      <c r="O79">
        <v>0</v>
      </c>
      <c r="P79">
        <v>0</v>
      </c>
      <c r="Q79">
        <v>0</v>
      </c>
      <c r="R79">
        <v>0</v>
      </c>
      <c r="S79">
        <v>518.76525878906205</v>
      </c>
      <c r="T79">
        <v>0.117410585284233</v>
      </c>
      <c r="U79">
        <v>4418.3857659274199</v>
      </c>
      <c r="V79">
        <v>8.5533928875068194E-2</v>
      </c>
      <c r="W79">
        <v>0.84458748031603004</v>
      </c>
      <c r="X79">
        <v>1</v>
      </c>
      <c r="Y79">
        <v>0.53376244094809</v>
      </c>
      <c r="Z79">
        <v>1</v>
      </c>
      <c r="AA79">
        <v>0.66558504104614302</v>
      </c>
      <c r="AB79">
        <v>438.14264279614702</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s="8">
        <v>0</v>
      </c>
      <c r="AZ79" s="8">
        <v>0</v>
      </c>
      <c r="BA79" s="8">
        <v>0</v>
      </c>
      <c r="BB79" s="8">
        <v>0</v>
      </c>
      <c r="BC79">
        <v>0</v>
      </c>
      <c r="BD79">
        <v>0</v>
      </c>
      <c r="BE79">
        <v>0</v>
      </c>
      <c r="BF79">
        <v>0</v>
      </c>
      <c r="BG79">
        <v>0</v>
      </c>
      <c r="BH79">
        <v>0</v>
      </c>
      <c r="BI79">
        <v>0</v>
      </c>
      <c r="BJ79">
        <v>0</v>
      </c>
      <c r="BK79">
        <v>0</v>
      </c>
      <c r="BL79">
        <v>0</v>
      </c>
      <c r="BM79">
        <v>0</v>
      </c>
      <c r="BN79">
        <v>0</v>
      </c>
      <c r="BO79">
        <v>0</v>
      </c>
      <c r="BP79">
        <v>0</v>
      </c>
      <c r="BQ79">
        <v>102779.441236974</v>
      </c>
      <c r="BR79">
        <v>21245.212557773299</v>
      </c>
      <c r="BS79">
        <v>4959.2010771535297</v>
      </c>
      <c r="BT79">
        <v>60446.154457834302</v>
      </c>
      <c r="BU79">
        <v>136169.54032559501</v>
      </c>
      <c r="BV79">
        <v>2178.6660111360902</v>
      </c>
      <c r="BW79">
        <v>450.34514628526</v>
      </c>
      <c r="BX79">
        <v>105.122607197996</v>
      </c>
      <c r="BY79">
        <v>1281.3066566253201</v>
      </c>
      <c r="BZ79">
        <v>2886.4522485132502</v>
      </c>
      <c r="CA79">
        <v>3.5894592574148401E-4</v>
      </c>
      <c r="CB79">
        <v>5.1816627162203701E-5</v>
      </c>
      <c r="CC79">
        <v>4.2365385475989797E-5</v>
      </c>
      <c r="CD79">
        <v>6.1572362956524806E-5</v>
      </c>
      <c r="CE79">
        <v>1.3372232364875801E-4</v>
      </c>
      <c r="CF79">
        <v>-5</v>
      </c>
      <c r="CG79">
        <v>2.9764465220285001</v>
      </c>
      <c r="CH79">
        <v>2.9668861165248801</v>
      </c>
      <c r="CI79">
        <v>2.3217334971351802</v>
      </c>
      <c r="CJ79">
        <v>0</v>
      </c>
      <c r="CK79">
        <v>100</v>
      </c>
      <c r="CL79">
        <v>0</v>
      </c>
      <c r="CM79">
        <v>0</v>
      </c>
      <c r="CN79">
        <v>0</v>
      </c>
      <c r="CO79">
        <v>0</v>
      </c>
      <c r="CP79">
        <v>0</v>
      </c>
      <c r="CQ79">
        <v>0</v>
      </c>
      <c r="CR79">
        <v>0</v>
      </c>
      <c r="CS79">
        <v>0</v>
      </c>
      <c r="CT79">
        <v>0</v>
      </c>
      <c r="CU79">
        <v>0</v>
      </c>
      <c r="CV79">
        <v>0</v>
      </c>
      <c r="CW79">
        <v>0</v>
      </c>
      <c r="CX79">
        <v>0</v>
      </c>
      <c r="CY79">
        <v>0</v>
      </c>
      <c r="CZ79">
        <v>0</v>
      </c>
      <c r="DA79">
        <v>0</v>
      </c>
      <c r="DB79">
        <v>0</v>
      </c>
      <c r="DC79">
        <v>0</v>
      </c>
      <c r="DD79">
        <v>5.6897349357604998</v>
      </c>
      <c r="DE79">
        <v>5.6897349357604998</v>
      </c>
      <c r="DF79">
        <v>5.6897349357604998</v>
      </c>
      <c r="DG79">
        <v>5.6897349357604998</v>
      </c>
      <c r="DH79">
        <v>1.0967841117660599</v>
      </c>
      <c r="DI79">
        <v>1.0967841117660599</v>
      </c>
      <c r="DJ79">
        <v>1.0967841117660599</v>
      </c>
      <c r="DK79">
        <v>1.0967841117660599</v>
      </c>
      <c r="DL79">
        <v>0.1074</v>
      </c>
      <c r="DM79">
        <v>0.61470000000000002</v>
      </c>
      <c r="DN79">
        <v>0.55330000000000001</v>
      </c>
      <c r="DO79">
        <v>0.87260000000000004</v>
      </c>
      <c r="DP79">
        <v>0.27192266008999999</v>
      </c>
      <c r="DQ79">
        <v>-9</v>
      </c>
    </row>
    <row r="80" spans="1:121" x14ac:dyDescent="0.35">
      <c r="A80" t="s">
        <v>386</v>
      </c>
      <c r="B80" t="s">
        <v>387</v>
      </c>
      <c r="C80" t="s">
        <v>544</v>
      </c>
      <c r="D80" t="s">
        <v>545</v>
      </c>
      <c r="E80" s="8">
        <v>6065.0231506</v>
      </c>
      <c r="F80" s="8"/>
      <c r="G80" s="8">
        <v>0</v>
      </c>
      <c r="H80" s="8">
        <v>0</v>
      </c>
      <c r="I80" s="8">
        <v>0</v>
      </c>
      <c r="J80">
        <v>0</v>
      </c>
      <c r="K80">
        <v>0</v>
      </c>
      <c r="L80">
        <v>0</v>
      </c>
      <c r="M80">
        <v>0</v>
      </c>
      <c r="N80">
        <v>0</v>
      </c>
      <c r="O80">
        <v>0</v>
      </c>
      <c r="P80">
        <v>0</v>
      </c>
      <c r="Q80">
        <v>0</v>
      </c>
      <c r="R80">
        <v>0</v>
      </c>
      <c r="S80">
        <v>362.12759399414102</v>
      </c>
      <c r="T80">
        <v>7.5457207858562497E-2</v>
      </c>
      <c r="U80">
        <v>4799.1120301312403</v>
      </c>
      <c r="V80">
        <v>5.9707536970953899E-2</v>
      </c>
      <c r="W80">
        <v>0.84199335427015598</v>
      </c>
      <c r="X80">
        <v>0.87181317806243896</v>
      </c>
      <c r="Y80">
        <v>0.66410682601212201</v>
      </c>
      <c r="Z80">
        <v>1</v>
      </c>
      <c r="AA80">
        <v>0.66558504104614302</v>
      </c>
      <c r="AB80">
        <v>304.90902754090803</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s="8">
        <v>0</v>
      </c>
      <c r="BA80" s="8">
        <v>0</v>
      </c>
      <c r="BB80" s="8">
        <v>0</v>
      </c>
      <c r="BC80">
        <v>0</v>
      </c>
      <c r="BD80">
        <v>0</v>
      </c>
      <c r="BE80">
        <v>0</v>
      </c>
      <c r="BF80">
        <v>0</v>
      </c>
      <c r="BG80">
        <v>0</v>
      </c>
      <c r="BH80">
        <v>0</v>
      </c>
      <c r="BI80">
        <v>0</v>
      </c>
      <c r="BJ80">
        <v>0</v>
      </c>
      <c r="BK80">
        <v>0</v>
      </c>
      <c r="BL80">
        <v>0</v>
      </c>
      <c r="BM80">
        <v>0</v>
      </c>
      <c r="BN80">
        <v>0</v>
      </c>
      <c r="BO80">
        <v>0</v>
      </c>
      <c r="BP80">
        <v>0</v>
      </c>
      <c r="BQ80">
        <v>87175.5915525155</v>
      </c>
      <c r="BR80">
        <v>42740.384045705498</v>
      </c>
      <c r="BS80">
        <v>26151.370066940399</v>
      </c>
      <c r="BT80">
        <v>300931.29583770502</v>
      </c>
      <c r="BU80">
        <v>588821.42250324995</v>
      </c>
      <c r="BV80">
        <v>370.36534248285199</v>
      </c>
      <c r="BW80">
        <v>181.582444042269</v>
      </c>
      <c r="BX80">
        <v>111.104048263366</v>
      </c>
      <c r="BY80">
        <v>1278.5060641612999</v>
      </c>
      <c r="BZ80">
        <v>2501.6067447650498</v>
      </c>
      <c r="CA80">
        <v>3.04451192138048E-4</v>
      </c>
      <c r="CB80">
        <v>1.04242898904554E-4</v>
      </c>
      <c r="CC80">
        <v>2.2340551560113501E-4</v>
      </c>
      <c r="CD80">
        <v>3.0653812700726698E-4</v>
      </c>
      <c r="CE80">
        <v>5.7823922033540002E-4</v>
      </c>
      <c r="CF80">
        <v>-5</v>
      </c>
      <c r="CG80">
        <v>2.2059373019250201</v>
      </c>
      <c r="CH80">
        <v>1.99761199152931</v>
      </c>
      <c r="CI80">
        <v>1.99761199152931</v>
      </c>
      <c r="CJ80">
        <v>0</v>
      </c>
      <c r="CK80">
        <v>100</v>
      </c>
      <c r="CL80">
        <v>0</v>
      </c>
      <c r="CM80">
        <v>0</v>
      </c>
      <c r="CN80">
        <v>0</v>
      </c>
      <c r="CO80">
        <v>0</v>
      </c>
      <c r="CP80">
        <v>0</v>
      </c>
      <c r="CQ80">
        <v>0</v>
      </c>
      <c r="CR80">
        <v>0</v>
      </c>
      <c r="CS80">
        <v>0</v>
      </c>
      <c r="CT80">
        <v>0</v>
      </c>
      <c r="CU80">
        <v>0</v>
      </c>
      <c r="CV80">
        <v>0</v>
      </c>
      <c r="CW80">
        <v>0</v>
      </c>
      <c r="CX80">
        <v>0</v>
      </c>
      <c r="CY80">
        <v>0</v>
      </c>
      <c r="CZ80">
        <v>0</v>
      </c>
      <c r="DA80">
        <v>0</v>
      </c>
      <c r="DB80">
        <v>0</v>
      </c>
      <c r="DC80">
        <v>0</v>
      </c>
      <c r="DD80">
        <v>28.0502319335938</v>
      </c>
      <c r="DE80">
        <v>28.0502319335938</v>
      </c>
      <c r="DF80">
        <v>28.0502319335938</v>
      </c>
      <c r="DG80">
        <v>28.0502319335938</v>
      </c>
      <c r="DH80">
        <v>7.7459526417773104</v>
      </c>
      <c r="DI80">
        <v>7.7459526417773104</v>
      </c>
      <c r="DJ80">
        <v>7.7459526417773104</v>
      </c>
      <c r="DK80">
        <v>7.7459526417773104</v>
      </c>
      <c r="DL80">
        <v>9.9000000000000005E-2</v>
      </c>
      <c r="DM80">
        <v>0.59399999999999997</v>
      </c>
      <c r="DN80">
        <v>0.54079999999999995</v>
      </c>
      <c r="DO80">
        <v>0.87980000000000003</v>
      </c>
      <c r="DP80">
        <v>0.27192266008999999</v>
      </c>
      <c r="DQ80">
        <v>-9</v>
      </c>
    </row>
    <row r="81" spans="1:121" x14ac:dyDescent="0.35">
      <c r="A81" t="s">
        <v>386</v>
      </c>
      <c r="B81" t="s">
        <v>387</v>
      </c>
      <c r="C81" t="s">
        <v>546</v>
      </c>
      <c r="D81" t="s">
        <v>547</v>
      </c>
      <c r="E81">
        <v>6065.0231506</v>
      </c>
      <c r="G81">
        <v>5.03907017409801E-2</v>
      </c>
      <c r="H81">
        <v>5.03907017409801E-2</v>
      </c>
      <c r="I81">
        <v>5.03907017409801E-2</v>
      </c>
      <c r="J81">
        <v>5.03907017409801E-2</v>
      </c>
      <c r="K81">
        <v>5.03907017409801E-2</v>
      </c>
      <c r="L81">
        <v>8.3417353893135095E-4</v>
      </c>
      <c r="M81">
        <v>8.3417353893135095E-4</v>
      </c>
      <c r="N81">
        <v>8.3417353893135095E-4</v>
      </c>
      <c r="O81">
        <v>8.3417353893135095E-4</v>
      </c>
      <c r="P81">
        <v>8.3417353893135095E-4</v>
      </c>
      <c r="Q81">
        <v>0</v>
      </c>
      <c r="R81">
        <v>0</v>
      </c>
      <c r="S81">
        <v>0</v>
      </c>
      <c r="T81">
        <v>0</v>
      </c>
      <c r="U81">
        <v>0</v>
      </c>
      <c r="V81">
        <v>0</v>
      </c>
      <c r="W81">
        <v>0.81404821873764899</v>
      </c>
      <c r="X81">
        <v>0.97876942157745395</v>
      </c>
      <c r="Y81">
        <v>0.62616175236146399</v>
      </c>
      <c r="Z81">
        <v>0.859232036713101</v>
      </c>
      <c r="AA81">
        <v>0.66558504104614302</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s="8">
        <v>0</v>
      </c>
      <c r="BA81" s="8">
        <v>0</v>
      </c>
      <c r="BB81" s="8">
        <v>0</v>
      </c>
      <c r="BC81">
        <v>0</v>
      </c>
      <c r="BD81">
        <v>0</v>
      </c>
      <c r="BE81">
        <v>0</v>
      </c>
      <c r="BF81">
        <v>0</v>
      </c>
      <c r="BG81">
        <v>0</v>
      </c>
      <c r="BH81">
        <v>0</v>
      </c>
      <c r="BI81">
        <v>0</v>
      </c>
      <c r="BJ81">
        <v>0</v>
      </c>
      <c r="BK81">
        <v>0</v>
      </c>
      <c r="BL81">
        <v>0</v>
      </c>
      <c r="BM81">
        <v>0</v>
      </c>
      <c r="BN81">
        <v>0</v>
      </c>
      <c r="BO81">
        <v>0</v>
      </c>
      <c r="BP81">
        <v>0</v>
      </c>
      <c r="BQ81">
        <v>882.10838796871496</v>
      </c>
      <c r="BR81">
        <v>173.39021696831199</v>
      </c>
      <c r="BS81">
        <v>220.39182763493099</v>
      </c>
      <c r="BT81">
        <v>1626.2575436541699</v>
      </c>
      <c r="BU81">
        <v>2946.1716932490299</v>
      </c>
      <c r="BV81">
        <v>839.84080269767196</v>
      </c>
      <c r="BW81">
        <v>165.081957030155</v>
      </c>
      <c r="BX81">
        <v>209.83141295726099</v>
      </c>
      <c r="BY81">
        <v>1548.3329027181801</v>
      </c>
      <c r="BZ81">
        <v>2805.0013280580802</v>
      </c>
      <c r="CA81">
        <v>3.0806667959375299E-6</v>
      </c>
      <c r="CB81">
        <v>4.22895097038384E-7</v>
      </c>
      <c r="CC81">
        <v>1.8827598615684601E-6</v>
      </c>
      <c r="CD81">
        <v>1.65655732174841E-6</v>
      </c>
      <c r="CE81">
        <v>2.8932235781029902E-6</v>
      </c>
      <c r="CF81">
        <v>-5</v>
      </c>
      <c r="CG81">
        <v>2.3936167208021502</v>
      </c>
      <c r="CH81">
        <v>2.2014814921423298</v>
      </c>
      <c r="CI81">
        <v>2.2014814921423298</v>
      </c>
      <c r="CJ81">
        <v>0</v>
      </c>
      <c r="CK81">
        <v>100</v>
      </c>
      <c r="CL81">
        <v>0</v>
      </c>
      <c r="CM81">
        <v>0</v>
      </c>
      <c r="CN81">
        <v>0</v>
      </c>
      <c r="CO81">
        <v>0</v>
      </c>
      <c r="CP81">
        <v>0</v>
      </c>
      <c r="CQ81">
        <v>0</v>
      </c>
      <c r="CR81">
        <v>0</v>
      </c>
      <c r="CS81">
        <v>0</v>
      </c>
      <c r="CT81">
        <v>0</v>
      </c>
      <c r="CU81">
        <v>0</v>
      </c>
      <c r="CV81">
        <v>0</v>
      </c>
      <c r="CW81">
        <v>0</v>
      </c>
      <c r="CX81">
        <v>0</v>
      </c>
      <c r="CY81">
        <v>0</v>
      </c>
      <c r="CZ81">
        <v>0</v>
      </c>
      <c r="DA81">
        <v>0</v>
      </c>
      <c r="DB81">
        <v>0</v>
      </c>
      <c r="DC81">
        <v>0</v>
      </c>
      <c r="DD81">
        <v>0.53010797500610396</v>
      </c>
      <c r="DE81">
        <v>0.53010797500610396</v>
      </c>
      <c r="DF81">
        <v>0.53010797500610396</v>
      </c>
      <c r="DG81">
        <v>0.53010797500610396</v>
      </c>
      <c r="DH81">
        <v>0</v>
      </c>
      <c r="DI81">
        <v>0</v>
      </c>
      <c r="DJ81">
        <v>0</v>
      </c>
      <c r="DK81">
        <v>0</v>
      </c>
      <c r="DL81">
        <v>9.9000000000000005E-2</v>
      </c>
      <c r="DM81">
        <v>0.61829999999999996</v>
      </c>
      <c r="DN81">
        <v>0.53910000000000002</v>
      </c>
      <c r="DO81">
        <v>0.87980000000000003</v>
      </c>
    </row>
    <row r="82" spans="1:121" x14ac:dyDescent="0.35">
      <c r="A82" t="s">
        <v>386</v>
      </c>
      <c r="B82" t="s">
        <v>387</v>
      </c>
      <c r="C82" t="s">
        <v>548</v>
      </c>
      <c r="D82" t="s">
        <v>549</v>
      </c>
      <c r="E82">
        <v>6065.0231506</v>
      </c>
      <c r="G82">
        <v>0</v>
      </c>
      <c r="H82">
        <v>0</v>
      </c>
      <c r="I82">
        <v>0</v>
      </c>
      <c r="J82">
        <v>0</v>
      </c>
      <c r="K82">
        <v>0</v>
      </c>
      <c r="L82">
        <v>0</v>
      </c>
      <c r="M82">
        <v>0</v>
      </c>
      <c r="N82">
        <v>0</v>
      </c>
      <c r="O82">
        <v>0</v>
      </c>
      <c r="P82">
        <v>0</v>
      </c>
      <c r="Q82">
        <v>0</v>
      </c>
      <c r="R82">
        <v>0</v>
      </c>
      <c r="S82" s="8">
        <v>1449.32788085938</v>
      </c>
      <c r="T82">
        <v>0.352098047733307</v>
      </c>
      <c r="U82">
        <v>4116.2621894375097</v>
      </c>
      <c r="V82">
        <v>0.23896493795180301</v>
      </c>
      <c r="W82">
        <v>0.85135525621029795</v>
      </c>
      <c r="X82">
        <v>1</v>
      </c>
      <c r="Y82">
        <v>0.55406576863089396</v>
      </c>
      <c r="Z82">
        <v>1</v>
      </c>
      <c r="AA82">
        <v>0.66558504104614302</v>
      </c>
      <c r="AB82">
        <v>1233.8929093417601</v>
      </c>
      <c r="AC82">
        <v>0</v>
      </c>
      <c r="AD82">
        <v>0</v>
      </c>
      <c r="AE82">
        <v>0</v>
      </c>
      <c r="AF82">
        <v>11.9691119975455</v>
      </c>
      <c r="AG82">
        <v>0</v>
      </c>
      <c r="AH82">
        <v>88.030888002454503</v>
      </c>
      <c r="AI82">
        <v>0</v>
      </c>
      <c r="AJ82">
        <v>0</v>
      </c>
      <c r="AK82">
        <v>0</v>
      </c>
      <c r="AL82">
        <v>0</v>
      </c>
      <c r="AM82">
        <v>0</v>
      </c>
      <c r="AN82">
        <v>0</v>
      </c>
      <c r="AO82">
        <v>0</v>
      </c>
      <c r="AP82">
        <v>11.9691119975455</v>
      </c>
      <c r="AQ82">
        <v>0</v>
      </c>
      <c r="AR82">
        <v>88.030888002454503</v>
      </c>
      <c r="AS82">
        <v>0</v>
      </c>
      <c r="AT82">
        <v>0</v>
      </c>
      <c r="AU82">
        <v>0</v>
      </c>
      <c r="AV82">
        <v>0</v>
      </c>
      <c r="AW82">
        <v>0</v>
      </c>
      <c r="AX82">
        <v>0</v>
      </c>
      <c r="AY82">
        <v>0</v>
      </c>
      <c r="AZ82">
        <v>44.588744678105201</v>
      </c>
      <c r="BA82">
        <v>0</v>
      </c>
      <c r="BB82">
        <v>55.411255321894799</v>
      </c>
      <c r="BC82">
        <v>0</v>
      </c>
      <c r="BD82">
        <v>0</v>
      </c>
      <c r="BE82">
        <v>0</v>
      </c>
      <c r="BF82">
        <v>0</v>
      </c>
      <c r="BG82">
        <v>0</v>
      </c>
      <c r="BH82">
        <v>0</v>
      </c>
      <c r="BI82">
        <v>0</v>
      </c>
      <c r="BJ82">
        <v>3.6939277583302602E-3</v>
      </c>
      <c r="BK82">
        <v>0</v>
      </c>
      <c r="BL82">
        <v>4.1713277130186899E-3</v>
      </c>
      <c r="BM82">
        <v>0</v>
      </c>
      <c r="BN82">
        <v>0</v>
      </c>
      <c r="BO82">
        <v>0</v>
      </c>
      <c r="BP82">
        <v>0</v>
      </c>
      <c r="BQ82">
        <v>277184.07398410398</v>
      </c>
      <c r="BR82">
        <v>73176.957579391601</v>
      </c>
      <c r="BS82">
        <v>21284.7403588583</v>
      </c>
      <c r="BT82">
        <v>222209.74847384699</v>
      </c>
      <c r="BU82">
        <v>489144.65725640598</v>
      </c>
      <c r="BV82">
        <v>1568.0021999068299</v>
      </c>
      <c r="BW82">
        <v>413.95462884189601</v>
      </c>
      <c r="BX82">
        <v>120.405617925399</v>
      </c>
      <c r="BY82">
        <v>1257.01801492288</v>
      </c>
      <c r="BZ82">
        <v>2767.0417265556898</v>
      </c>
      <c r="CA82">
        <v>9.6803497703029098E-4</v>
      </c>
      <c r="CB82">
        <v>1.7847706241792201E-4</v>
      </c>
      <c r="CC82">
        <v>1.8183094737045101E-4</v>
      </c>
      <c r="CD82">
        <v>2.26349871356233E-4</v>
      </c>
      <c r="CE82">
        <v>4.80353829588477E-4</v>
      </c>
      <c r="CF82">
        <v>-5</v>
      </c>
      <c r="CG82">
        <v>2.95600221323151</v>
      </c>
      <c r="CH82">
        <v>2.8060011667863498</v>
      </c>
      <c r="CI82">
        <v>2.7929362989589199</v>
      </c>
      <c r="CJ82">
        <v>0</v>
      </c>
      <c r="CK82">
        <v>100</v>
      </c>
      <c r="CL82">
        <v>0</v>
      </c>
      <c r="CM82">
        <v>0</v>
      </c>
      <c r="CN82">
        <v>0</v>
      </c>
      <c r="CO82">
        <v>0</v>
      </c>
      <c r="CP82">
        <v>0</v>
      </c>
      <c r="CQ82">
        <v>0</v>
      </c>
      <c r="CR82">
        <v>0</v>
      </c>
      <c r="CS82">
        <v>0</v>
      </c>
      <c r="CT82">
        <v>0</v>
      </c>
      <c r="CU82">
        <v>0</v>
      </c>
      <c r="CV82">
        <v>0</v>
      </c>
      <c r="CW82">
        <v>0</v>
      </c>
      <c r="CX82">
        <v>0</v>
      </c>
      <c r="CY82">
        <v>0</v>
      </c>
      <c r="CZ82">
        <v>0</v>
      </c>
      <c r="DA82">
        <v>0</v>
      </c>
      <c r="DB82">
        <v>0</v>
      </c>
      <c r="DC82">
        <v>0</v>
      </c>
      <c r="DD82">
        <v>21.0329189300537</v>
      </c>
      <c r="DE82">
        <v>21.0329189300537</v>
      </c>
      <c r="DF82">
        <v>21.0329189300537</v>
      </c>
      <c r="DG82">
        <v>52.117019653320298</v>
      </c>
      <c r="DH82">
        <v>1.45121881720666</v>
      </c>
      <c r="DI82">
        <v>1.45121881720666</v>
      </c>
      <c r="DJ82">
        <v>1.45121881720666</v>
      </c>
      <c r="DK82">
        <v>3.5959440470031998</v>
      </c>
      <c r="DL82">
        <v>0.10539999999999999</v>
      </c>
      <c r="DM82">
        <v>0.61319999999999997</v>
      </c>
      <c r="DN82">
        <v>0.55120000000000002</v>
      </c>
      <c r="DO82">
        <v>0.87429999999999997</v>
      </c>
      <c r="DP82">
        <v>0.27192266008999999</v>
      </c>
      <c r="DQ82">
        <v>-9</v>
      </c>
    </row>
    <row r="83" spans="1:121" x14ac:dyDescent="0.35">
      <c r="A83" t="s">
        <v>386</v>
      </c>
      <c r="B83" t="s">
        <v>387</v>
      </c>
      <c r="C83" t="s">
        <v>550</v>
      </c>
      <c r="D83" t="s">
        <v>551</v>
      </c>
      <c r="E83">
        <v>6065.0231506</v>
      </c>
      <c r="G83">
        <v>1.0950984954834</v>
      </c>
      <c r="H83">
        <v>1.0950984954834</v>
      </c>
      <c r="I83">
        <v>0.61672180891036998</v>
      </c>
      <c r="J83">
        <v>0.767594754695892</v>
      </c>
      <c r="K83">
        <v>0.97714042663574197</v>
      </c>
      <c r="L83">
        <v>1.81283878948818E-2</v>
      </c>
      <c r="M83">
        <v>1.81283878948818E-2</v>
      </c>
      <c r="N83" s="8">
        <v>1.02092845723664E-2</v>
      </c>
      <c r="O83" s="8">
        <v>1.2706852869030101E-2</v>
      </c>
      <c r="P83" s="8">
        <v>1.6175696300270902E-2</v>
      </c>
      <c r="Q83">
        <v>7.9191033225153706E-3</v>
      </c>
      <c r="R83">
        <v>0.47837668657302901</v>
      </c>
      <c r="S83" s="8">
        <v>12221</v>
      </c>
      <c r="T83">
        <v>0.90861767530441295</v>
      </c>
      <c r="U83">
        <v>13450.101546732099</v>
      </c>
      <c r="V83">
        <v>2.0149964306057102</v>
      </c>
      <c r="W83">
        <v>0.70723511688780905</v>
      </c>
      <c r="X83">
        <v>0.59378258039819598</v>
      </c>
      <c r="Y83">
        <v>0.61812818050384499</v>
      </c>
      <c r="Z83">
        <v>1</v>
      </c>
      <c r="AA83">
        <v>0.66558504104614302</v>
      </c>
      <c r="AB83">
        <v>8643.1203634859103</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119073.032651489</v>
      </c>
      <c r="BR83">
        <v>23218.600871019102</v>
      </c>
      <c r="BS83">
        <v>22520.216617533701</v>
      </c>
      <c r="BT83">
        <v>177315.769747832</v>
      </c>
      <c r="BU83">
        <v>302839.32368590398</v>
      </c>
      <c r="BV83">
        <v>974.40593941545899</v>
      </c>
      <c r="BW83">
        <v>190.00391683863899</v>
      </c>
      <c r="BX83">
        <v>184.288854834783</v>
      </c>
      <c r="BY83">
        <v>1451.0215734574299</v>
      </c>
      <c r="BZ83">
        <v>2478.2138248867</v>
      </c>
      <c r="CA83">
        <v>4.1584950668674202E-4</v>
      </c>
      <c r="CB83">
        <v>5.6629679806211997E-5</v>
      </c>
      <c r="CC83">
        <v>1.9238535464914501E-4</v>
      </c>
      <c r="CD83">
        <v>1.8061944603018601E-4</v>
      </c>
      <c r="CE83">
        <v>2.9739674495975101E-4</v>
      </c>
      <c r="CF83">
        <v>-5</v>
      </c>
      <c r="CG83">
        <v>1.42084598562584</v>
      </c>
      <c r="CH83">
        <v>1.20737627133809</v>
      </c>
      <c r="CI83">
        <v>1.20737627133809</v>
      </c>
      <c r="CJ83">
        <v>98.561382239076195</v>
      </c>
      <c r="CK83">
        <v>1.43861776092382</v>
      </c>
      <c r="CL83">
        <v>23.498066117765099</v>
      </c>
      <c r="CM83">
        <v>12067.25</v>
      </c>
      <c r="CN83">
        <v>12221</v>
      </c>
      <c r="CO83">
        <v>3.8743572010010402E-3</v>
      </c>
      <c r="CP83">
        <v>98.741919646510098</v>
      </c>
      <c r="CQ83">
        <v>100</v>
      </c>
      <c r="CR83">
        <v>3</v>
      </c>
      <c r="CS83">
        <v>4.0736666666666697</v>
      </c>
      <c r="CT83">
        <v>1</v>
      </c>
      <c r="CU83">
        <v>12.221</v>
      </c>
      <c r="CV83">
        <v>0</v>
      </c>
      <c r="CW83">
        <v>0</v>
      </c>
      <c r="CX83">
        <v>0</v>
      </c>
      <c r="CY83">
        <v>0</v>
      </c>
      <c r="CZ83">
        <v>0</v>
      </c>
      <c r="DA83">
        <v>0</v>
      </c>
      <c r="DB83">
        <v>0</v>
      </c>
      <c r="DC83">
        <v>0</v>
      </c>
      <c r="DD83">
        <v>17.502597808837901</v>
      </c>
      <c r="DE83">
        <v>388.82662963867199</v>
      </c>
      <c r="DF83">
        <v>17.502597808837901</v>
      </c>
      <c r="DG83">
        <v>17.502597808837901</v>
      </c>
      <c r="DH83">
        <v>0.143217394720873</v>
      </c>
      <c r="DI83">
        <v>3.1816269506478299</v>
      </c>
      <c r="DJ83">
        <v>0.143217394720873</v>
      </c>
      <c r="DK83">
        <v>0.143217394720873</v>
      </c>
      <c r="DL83">
        <v>9.9000000000000005E-2</v>
      </c>
      <c r="DM83">
        <v>0.63170000000000004</v>
      </c>
      <c r="DN83">
        <v>0.54920000000000002</v>
      </c>
      <c r="DO83">
        <v>0.87980000000000003</v>
      </c>
      <c r="DP83">
        <v>0.27192266008999999</v>
      </c>
      <c r="DQ83">
        <v>-9</v>
      </c>
    </row>
    <row r="84" spans="1:121" x14ac:dyDescent="0.35">
      <c r="A84" t="s">
        <v>386</v>
      </c>
      <c r="B84" t="s">
        <v>387</v>
      </c>
      <c r="C84" t="s">
        <v>552</v>
      </c>
      <c r="D84" t="s">
        <v>553</v>
      </c>
      <c r="E84">
        <v>6065.0231506</v>
      </c>
      <c r="G84">
        <v>4.1660838127136204</v>
      </c>
      <c r="H84">
        <v>4.1660838127136204</v>
      </c>
      <c r="I84">
        <v>3.7669665813446001</v>
      </c>
      <c r="J84">
        <v>3.7669665813446001</v>
      </c>
      <c r="K84">
        <v>3.7669665813446001</v>
      </c>
      <c r="L84">
        <v>6.8965836106023304E-2</v>
      </c>
      <c r="M84">
        <v>6.8965836106023304E-2</v>
      </c>
      <c r="N84">
        <v>6.2358803025775102E-2</v>
      </c>
      <c r="O84">
        <v>6.2358803025775102E-2</v>
      </c>
      <c r="P84">
        <v>6.2358803025775102E-2</v>
      </c>
      <c r="Q84">
        <v>6.6070330802481996E-3</v>
      </c>
      <c r="R84">
        <v>0.399117231369019</v>
      </c>
      <c r="S84">
        <v>2429.06884765625</v>
      </c>
      <c r="T84">
        <v>0.37709543108940102</v>
      </c>
      <c r="U84">
        <v>6441.5228809292303</v>
      </c>
      <c r="V84">
        <v>0.40050446426011499</v>
      </c>
      <c r="W84">
        <v>0.84633123481807404</v>
      </c>
      <c r="X84">
        <v>0.95410043608977402</v>
      </c>
      <c r="Y84">
        <v>0.58685270838757098</v>
      </c>
      <c r="Z84">
        <v>1</v>
      </c>
      <c r="AA84">
        <v>0.66558504104614302</v>
      </c>
      <c r="AB84">
        <v>2055.7968372950299</v>
      </c>
      <c r="AC84">
        <v>0</v>
      </c>
      <c r="AD84">
        <v>0</v>
      </c>
      <c r="AE84">
        <v>0</v>
      </c>
      <c r="AF84">
        <v>11.9691119975455</v>
      </c>
      <c r="AG84">
        <v>0</v>
      </c>
      <c r="AH84">
        <v>88.030888002454503</v>
      </c>
      <c r="AI84">
        <v>0</v>
      </c>
      <c r="AJ84">
        <v>0</v>
      </c>
      <c r="AK84">
        <v>0</v>
      </c>
      <c r="AL84">
        <v>0</v>
      </c>
      <c r="AM84">
        <v>0</v>
      </c>
      <c r="AN84">
        <v>0</v>
      </c>
      <c r="AO84">
        <v>0</v>
      </c>
      <c r="AP84">
        <v>11.9691119975455</v>
      </c>
      <c r="AQ84">
        <v>0</v>
      </c>
      <c r="AR84">
        <v>88.030888002454503</v>
      </c>
      <c r="AS84">
        <v>0</v>
      </c>
      <c r="AT84">
        <v>0</v>
      </c>
      <c r="AU84">
        <v>0</v>
      </c>
      <c r="AV84">
        <v>0</v>
      </c>
      <c r="AW84">
        <v>0</v>
      </c>
      <c r="AX84">
        <v>0</v>
      </c>
      <c r="AY84">
        <v>0</v>
      </c>
      <c r="AZ84">
        <v>44.588744678105201</v>
      </c>
      <c r="BA84">
        <v>0</v>
      </c>
      <c r="BB84">
        <v>55.411255321894799</v>
      </c>
      <c r="BC84">
        <v>0</v>
      </c>
      <c r="BD84">
        <v>0</v>
      </c>
      <c r="BE84">
        <v>0</v>
      </c>
      <c r="BF84">
        <v>0</v>
      </c>
      <c r="BG84">
        <v>0</v>
      </c>
      <c r="BH84">
        <v>0</v>
      </c>
      <c r="BI84">
        <v>0</v>
      </c>
      <c r="BJ84">
        <v>2.3123746729104198E-5</v>
      </c>
      <c r="BK84">
        <v>0</v>
      </c>
      <c r="BL84">
        <v>2.6112239293910401E-5</v>
      </c>
      <c r="BM84">
        <v>0</v>
      </c>
      <c r="BN84">
        <v>0</v>
      </c>
      <c r="BO84">
        <v>0</v>
      </c>
      <c r="BP84">
        <v>0</v>
      </c>
      <c r="BQ84">
        <v>101103.64849276601</v>
      </c>
      <c r="BR84">
        <v>35878.884650115797</v>
      </c>
      <c r="BS84">
        <v>23847.337044957301</v>
      </c>
      <c r="BT84">
        <v>211208.52342309899</v>
      </c>
      <c r="BU84">
        <v>438578.580293704</v>
      </c>
      <c r="BV84">
        <v>546.965883374432</v>
      </c>
      <c r="BW84">
        <v>194.10304306223</v>
      </c>
      <c r="BX84">
        <v>129.01294827017199</v>
      </c>
      <c r="BY84">
        <v>1142.6279695395001</v>
      </c>
      <c r="BZ84">
        <v>2372.6890589572899</v>
      </c>
      <c r="CA84">
        <v>3.5309340338213798E-4</v>
      </c>
      <c r="CB84">
        <v>8.7507846007901701E-5</v>
      </c>
      <c r="CC84">
        <v>2.0372265830071099E-4</v>
      </c>
      <c r="CD84">
        <v>2.1514367589406199E-4</v>
      </c>
      <c r="CE84">
        <v>4.30696517879219E-4</v>
      </c>
      <c r="CF84">
        <v>-5</v>
      </c>
      <c r="CG84">
        <v>1.0120804593325701</v>
      </c>
      <c r="CH84">
        <v>0.799239124091776</v>
      </c>
      <c r="CI84">
        <v>0.799239124091776</v>
      </c>
      <c r="CJ84">
        <v>83.423256082286201</v>
      </c>
      <c r="CK84">
        <v>16.576743917713799</v>
      </c>
      <c r="CL84">
        <v>17.422561758605202</v>
      </c>
      <c r="CM84">
        <v>2026.40832519531</v>
      </c>
      <c r="CN84">
        <v>2026.40832519531</v>
      </c>
      <c r="CO84">
        <v>2.8726290610913202E-3</v>
      </c>
      <c r="CP84">
        <v>83.423256082286201</v>
      </c>
      <c r="CQ84">
        <v>83.423256082286201</v>
      </c>
      <c r="CR84">
        <v>0</v>
      </c>
      <c r="CS84">
        <v>0</v>
      </c>
      <c r="CT84">
        <v>0</v>
      </c>
      <c r="CU84">
        <v>0</v>
      </c>
      <c r="CV84">
        <v>0</v>
      </c>
      <c r="CW84">
        <v>0</v>
      </c>
      <c r="CX84">
        <v>0</v>
      </c>
      <c r="CY84">
        <v>0</v>
      </c>
      <c r="CZ84">
        <v>0</v>
      </c>
      <c r="DA84">
        <v>100</v>
      </c>
      <c r="DB84">
        <v>25</v>
      </c>
      <c r="DC84">
        <v>41.168038566089898</v>
      </c>
      <c r="DD84">
        <v>22.385551452636701</v>
      </c>
      <c r="DE84">
        <v>22.385551452636701</v>
      </c>
      <c r="DF84">
        <v>22.385551452636701</v>
      </c>
      <c r="DG84">
        <v>22.385551452636701</v>
      </c>
      <c r="DH84">
        <v>0.92156924552533803</v>
      </c>
      <c r="DI84">
        <v>0.92156924552533803</v>
      </c>
      <c r="DJ84">
        <v>0.92156924552533803</v>
      </c>
      <c r="DK84">
        <v>0.92156924552533803</v>
      </c>
      <c r="DL84">
        <v>9.9000000000000005E-2</v>
      </c>
      <c r="DM84">
        <v>0.61970000000000003</v>
      </c>
      <c r="DN84">
        <v>0.54700000000000004</v>
      </c>
      <c r="DO84">
        <v>0.87980000000000003</v>
      </c>
      <c r="DP84">
        <v>0.27192266008999999</v>
      </c>
      <c r="DQ84">
        <v>-9</v>
      </c>
    </row>
    <row r="85" spans="1:121" x14ac:dyDescent="0.35">
      <c r="A85" t="s">
        <v>386</v>
      </c>
      <c r="B85" t="s">
        <v>387</v>
      </c>
      <c r="C85" t="s">
        <v>554</v>
      </c>
      <c r="D85" t="s">
        <v>555</v>
      </c>
      <c r="E85" s="8">
        <v>6065.0231506</v>
      </c>
      <c r="F85" s="8"/>
      <c r="G85">
        <v>0.18276323378086101</v>
      </c>
      <c r="H85">
        <v>0.18276323378086101</v>
      </c>
      <c r="I85">
        <v>2.5136467069387401E-2</v>
      </c>
      <c r="J85" s="8">
        <v>4.87023219466209E-2</v>
      </c>
      <c r="K85">
        <v>4.87023219466209E-2</v>
      </c>
      <c r="L85">
        <v>3.0254838341640701E-3</v>
      </c>
      <c r="M85">
        <v>3.0254838341640701E-3</v>
      </c>
      <c r="N85">
        <v>4.16112000171848E-4</v>
      </c>
      <c r="O85">
        <v>8.0622390339421697E-4</v>
      </c>
      <c r="P85">
        <v>8.0622390339421697E-4</v>
      </c>
      <c r="Q85">
        <v>2.60937183399222E-3</v>
      </c>
      <c r="R85">
        <v>0.15762676671147299</v>
      </c>
      <c r="S85">
        <v>6072.3681640625</v>
      </c>
      <c r="T85">
        <v>0.54474931955337502</v>
      </c>
      <c r="U85">
        <v>11147.087194236499</v>
      </c>
      <c r="V85">
        <v>1.00121104458798</v>
      </c>
      <c r="W85">
        <v>0.80985670437886004</v>
      </c>
      <c r="X85">
        <v>0.99956130981445301</v>
      </c>
      <c r="Y85">
        <v>0.50109736577715902</v>
      </c>
      <c r="Z85">
        <v>0.98354011441936595</v>
      </c>
      <c r="AA85">
        <v>0.66558504104614302</v>
      </c>
      <c r="AB85">
        <v>4917.7480691227602</v>
      </c>
      <c r="AC85">
        <v>0</v>
      </c>
      <c r="AD85">
        <v>82.928731051193296</v>
      </c>
      <c r="AE85">
        <v>0</v>
      </c>
      <c r="AF85">
        <v>0.70309959049255499</v>
      </c>
      <c r="AG85">
        <v>0</v>
      </c>
      <c r="AH85">
        <v>4.4764642473724496</v>
      </c>
      <c r="AI85">
        <v>0</v>
      </c>
      <c r="AJ85">
        <v>0</v>
      </c>
      <c r="AK85">
        <v>0</v>
      </c>
      <c r="AL85">
        <v>11.116159127506901</v>
      </c>
      <c r="AM85">
        <v>0</v>
      </c>
      <c r="AN85">
        <v>82.928731051193296</v>
      </c>
      <c r="AO85">
        <v>0</v>
      </c>
      <c r="AP85">
        <v>0.70309959049255499</v>
      </c>
      <c r="AQ85">
        <v>0</v>
      </c>
      <c r="AR85">
        <v>4.4764642473724496</v>
      </c>
      <c r="AS85">
        <v>0</v>
      </c>
      <c r="AT85">
        <v>0</v>
      </c>
      <c r="AU85">
        <v>0</v>
      </c>
      <c r="AV85">
        <v>11.116159127506901</v>
      </c>
      <c r="AW85">
        <v>0</v>
      </c>
      <c r="AX85">
        <v>27.682953305710701</v>
      </c>
      <c r="AY85">
        <v>0</v>
      </c>
      <c r="AZ85">
        <v>2.47956959703891</v>
      </c>
      <c r="BA85">
        <v>0</v>
      </c>
      <c r="BB85">
        <v>2.8437169697828502</v>
      </c>
      <c r="BC85">
        <v>0</v>
      </c>
      <c r="BD85">
        <v>0</v>
      </c>
      <c r="BE85">
        <v>0</v>
      </c>
      <c r="BF85">
        <v>65.953047610085605</v>
      </c>
      <c r="BG85">
        <v>0</v>
      </c>
      <c r="BH85">
        <v>6.5060806424384901E-2</v>
      </c>
      <c r="BI85">
        <v>0</v>
      </c>
      <c r="BJ85">
        <v>1.2340939756905101E-3</v>
      </c>
      <c r="BK85">
        <v>0</v>
      </c>
      <c r="BL85">
        <v>1.2860903184027401E-3</v>
      </c>
      <c r="BM85">
        <v>0</v>
      </c>
      <c r="BN85">
        <v>0</v>
      </c>
      <c r="BO85">
        <v>0</v>
      </c>
      <c r="BP85">
        <v>3.79741510372942E-2</v>
      </c>
      <c r="BQ85">
        <v>45122.068401641904</v>
      </c>
      <c r="BR85">
        <v>6324.4380500227098</v>
      </c>
      <c r="BS85">
        <v>2505.9805555358698</v>
      </c>
      <c r="BT85">
        <v>22947.088809295099</v>
      </c>
      <c r="BU85">
        <v>49156.305461889497</v>
      </c>
      <c r="BV85">
        <v>1459.87552234034</v>
      </c>
      <c r="BW85">
        <v>204.62032501706099</v>
      </c>
      <c r="BX85">
        <v>81.078279477865095</v>
      </c>
      <c r="BY85">
        <v>742.42813878720301</v>
      </c>
      <c r="BZ85">
        <v>1590.39888140159</v>
      </c>
      <c r="CA85">
        <v>1.5758387493520801E-4</v>
      </c>
      <c r="CB85">
        <v>1.5425171556053799E-5</v>
      </c>
      <c r="CC85">
        <v>2.14080515346939E-5</v>
      </c>
      <c r="CD85">
        <v>2.33746297615531E-5</v>
      </c>
      <c r="CE85">
        <v>4.82728763909653E-5</v>
      </c>
      <c r="CF85">
        <v>-5</v>
      </c>
      <c r="CG85">
        <v>0.882292285644378</v>
      </c>
      <c r="CH85">
        <v>0.66856962544092702</v>
      </c>
      <c r="CI85">
        <v>0.66856962544092702</v>
      </c>
      <c r="CJ85">
        <v>98.405655742384496</v>
      </c>
      <c r="CK85">
        <v>1.5943442576154601</v>
      </c>
      <c r="CL85">
        <v>2.9844238965980501</v>
      </c>
      <c r="CM85">
        <v>5975.50634765625</v>
      </c>
      <c r="CN85">
        <v>5975.3984375</v>
      </c>
      <c r="CO85">
        <v>4.9207131159966096E-4</v>
      </c>
      <c r="CP85">
        <v>98.404875761988606</v>
      </c>
      <c r="CQ85">
        <v>98.403098693251394</v>
      </c>
      <c r="CR85">
        <v>0</v>
      </c>
      <c r="CS85">
        <v>0</v>
      </c>
      <c r="CT85">
        <v>1</v>
      </c>
      <c r="CU85">
        <v>6.0723681640624996</v>
      </c>
      <c r="CV85">
        <v>0</v>
      </c>
      <c r="CW85">
        <v>0</v>
      </c>
      <c r="CX85">
        <v>0</v>
      </c>
      <c r="CY85">
        <v>0</v>
      </c>
      <c r="CZ85">
        <v>0</v>
      </c>
      <c r="DA85">
        <v>0</v>
      </c>
      <c r="DB85">
        <v>0</v>
      </c>
      <c r="DC85">
        <v>0</v>
      </c>
      <c r="DD85">
        <v>3.6216020584106401</v>
      </c>
      <c r="DE85">
        <v>3.6216020584106401</v>
      </c>
      <c r="DF85">
        <v>3.6216020584106401</v>
      </c>
      <c r="DG85">
        <v>3.6216020584106401</v>
      </c>
      <c r="DH85">
        <v>5.9640686476225502E-2</v>
      </c>
      <c r="DI85">
        <v>5.9640686476225502E-2</v>
      </c>
      <c r="DJ85">
        <v>5.9640686476225502E-2</v>
      </c>
      <c r="DK85">
        <v>5.9640686476225502E-2</v>
      </c>
      <c r="DL85">
        <v>9.9000000000000005E-2</v>
      </c>
      <c r="DM85">
        <v>0.62309999999999999</v>
      </c>
      <c r="DN85">
        <v>0.54769999999999996</v>
      </c>
      <c r="DO85">
        <v>0.87980000000000003</v>
      </c>
      <c r="DP85">
        <v>0.27192266008999999</v>
      </c>
      <c r="DQ85">
        <v>-9</v>
      </c>
    </row>
    <row r="86" spans="1:121" x14ac:dyDescent="0.35">
      <c r="A86" t="s">
        <v>386</v>
      </c>
      <c r="B86" t="s">
        <v>387</v>
      </c>
      <c r="C86" t="s">
        <v>556</v>
      </c>
      <c r="D86" t="s">
        <v>557</v>
      </c>
      <c r="E86">
        <v>6065.0231506</v>
      </c>
      <c r="G86">
        <v>2.3405535221099898</v>
      </c>
      <c r="H86">
        <v>2.3405535221099898</v>
      </c>
      <c r="I86">
        <v>2.1736636161804199</v>
      </c>
      <c r="J86">
        <v>2.1736636161804199</v>
      </c>
      <c r="K86">
        <v>2.1736636161804199</v>
      </c>
      <c r="L86">
        <v>3.8745795298359899E-2</v>
      </c>
      <c r="M86">
        <v>3.8745795298359899E-2</v>
      </c>
      <c r="N86" s="8">
        <v>3.5983080380104102E-2</v>
      </c>
      <c r="O86" s="8">
        <v>3.5983080380104102E-2</v>
      </c>
      <c r="P86">
        <v>3.5983080380104102E-2</v>
      </c>
      <c r="Q86" s="8">
        <v>2.7627149182558302E-3</v>
      </c>
      <c r="R86" s="8">
        <v>0.16688990592956501</v>
      </c>
      <c r="S86" s="8">
        <v>0</v>
      </c>
      <c r="T86">
        <v>0</v>
      </c>
      <c r="U86">
        <v>0</v>
      </c>
      <c r="V86">
        <v>0</v>
      </c>
      <c r="W86">
        <v>0.81404821873764899</v>
      </c>
      <c r="X86">
        <v>0.97876942157745395</v>
      </c>
      <c r="Y86">
        <v>0.62616175236146399</v>
      </c>
      <c r="Z86">
        <v>0.859232036713101</v>
      </c>
      <c r="AA86">
        <v>0.66558504104614302</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CF86">
        <v>-5</v>
      </c>
      <c r="CG86">
        <v>1.3332257409937101</v>
      </c>
      <c r="CH86">
        <v>1.1665769388362499</v>
      </c>
      <c r="CI86">
        <v>1.1665769388362499</v>
      </c>
      <c r="CJ86">
        <v>0</v>
      </c>
      <c r="CK86">
        <v>100</v>
      </c>
      <c r="CL86">
        <v>0</v>
      </c>
      <c r="CM86">
        <v>0</v>
      </c>
      <c r="CN86">
        <v>0</v>
      </c>
      <c r="CO86">
        <v>0</v>
      </c>
      <c r="CP86">
        <v>0</v>
      </c>
      <c r="CQ86">
        <v>0</v>
      </c>
      <c r="CR86">
        <v>0</v>
      </c>
      <c r="CS86">
        <v>0</v>
      </c>
      <c r="CT86">
        <v>0</v>
      </c>
      <c r="CU86">
        <v>0</v>
      </c>
      <c r="CV86">
        <v>0</v>
      </c>
      <c r="CW86">
        <v>0</v>
      </c>
      <c r="CX86">
        <v>0</v>
      </c>
      <c r="CY86">
        <v>0</v>
      </c>
      <c r="CZ86">
        <v>0</v>
      </c>
      <c r="DA86">
        <v>0</v>
      </c>
      <c r="DB86">
        <v>0</v>
      </c>
      <c r="DC86">
        <v>0</v>
      </c>
      <c r="DD86">
        <v>0.74514800310134899</v>
      </c>
      <c r="DE86">
        <v>0.74514800310134899</v>
      </c>
      <c r="DF86">
        <v>0.74514800310134899</v>
      </c>
      <c r="DG86">
        <v>0.74514800310134899</v>
      </c>
      <c r="DH86">
        <v>0</v>
      </c>
      <c r="DI86">
        <v>0</v>
      </c>
      <c r="DJ86">
        <v>0</v>
      </c>
      <c r="DK86">
        <v>0</v>
      </c>
      <c r="DM86">
        <v>0.65290000000000004</v>
      </c>
      <c r="DP86">
        <v>0.27192266008999999</v>
      </c>
      <c r="DQ86">
        <v>-9</v>
      </c>
    </row>
    <row r="87" spans="1:121" x14ac:dyDescent="0.35">
      <c r="A87" t="s">
        <v>386</v>
      </c>
      <c r="B87" t="s">
        <v>387</v>
      </c>
      <c r="C87" t="s">
        <v>558</v>
      </c>
      <c r="D87" t="s">
        <v>559</v>
      </c>
      <c r="E87">
        <v>6065.0231506</v>
      </c>
      <c r="G87">
        <v>5.6930292397737503E-2</v>
      </c>
      <c r="H87">
        <v>5.6930292397737503E-2</v>
      </c>
      <c r="I87">
        <v>4.8551879823207897E-2</v>
      </c>
      <c r="J87">
        <v>4.8551879823207897E-2</v>
      </c>
      <c r="K87">
        <v>4.8551879823207897E-2</v>
      </c>
      <c r="L87">
        <v>9.4243068346072201E-4</v>
      </c>
      <c r="M87">
        <v>9.4243068346072201E-4</v>
      </c>
      <c r="N87">
        <v>8.0373346698122804E-4</v>
      </c>
      <c r="O87">
        <v>8.0373346698122804E-4</v>
      </c>
      <c r="P87">
        <v>8.0373346698122804E-4</v>
      </c>
      <c r="Q87">
        <v>1.3869721647949399E-4</v>
      </c>
      <c r="R87">
        <v>8.3784125745296496E-3</v>
      </c>
      <c r="S87">
        <v>0</v>
      </c>
      <c r="T87">
        <v>0</v>
      </c>
      <c r="U87">
        <v>0</v>
      </c>
      <c r="V87">
        <v>0</v>
      </c>
      <c r="W87">
        <v>0.81404821873764899</v>
      </c>
      <c r="X87">
        <v>0.97876942157745395</v>
      </c>
      <c r="Y87">
        <v>0.62616175236146399</v>
      </c>
      <c r="Z87">
        <v>0.859232036713101</v>
      </c>
      <c r="AA87">
        <v>0.66558504104614302</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-5</v>
      </c>
      <c r="CG87">
        <v>0.25323253862870898</v>
      </c>
      <c r="CH87">
        <v>0.173506660653866</v>
      </c>
      <c r="CI87">
        <v>0.173506660653866</v>
      </c>
      <c r="CJ87">
        <v>0</v>
      </c>
      <c r="CK87">
        <v>100</v>
      </c>
      <c r="CL87">
        <v>0</v>
      </c>
      <c r="CM87">
        <v>0</v>
      </c>
      <c r="CN87">
        <v>0</v>
      </c>
      <c r="CO87">
        <v>0</v>
      </c>
      <c r="CP87">
        <v>0</v>
      </c>
      <c r="CQ87">
        <v>0</v>
      </c>
      <c r="CR87">
        <v>0</v>
      </c>
      <c r="CS87">
        <v>0</v>
      </c>
      <c r="CT87">
        <v>0</v>
      </c>
      <c r="CU87">
        <v>0</v>
      </c>
      <c r="CV87">
        <v>0</v>
      </c>
      <c r="CW87">
        <v>0</v>
      </c>
      <c r="CX87">
        <v>0</v>
      </c>
      <c r="CY87">
        <v>0</v>
      </c>
      <c r="CZ87">
        <v>0</v>
      </c>
      <c r="DA87">
        <v>0</v>
      </c>
      <c r="DB87">
        <v>0</v>
      </c>
      <c r="DC87">
        <v>0</v>
      </c>
      <c r="DD87">
        <v>0.74228239059448198</v>
      </c>
      <c r="DE87">
        <v>0.74228239059448198</v>
      </c>
      <c r="DF87">
        <v>0.74228239059448198</v>
      </c>
      <c r="DG87">
        <v>0.74228239059448198</v>
      </c>
      <c r="DH87">
        <v>0</v>
      </c>
      <c r="DI87">
        <v>0</v>
      </c>
      <c r="DJ87">
        <v>0</v>
      </c>
      <c r="DK87">
        <v>0</v>
      </c>
      <c r="DL87">
        <v>9.9000000000000005E-2</v>
      </c>
      <c r="DM87">
        <v>0.627</v>
      </c>
      <c r="DN87">
        <v>0.54790000000000005</v>
      </c>
      <c r="DO87">
        <v>0.87980000000000003</v>
      </c>
      <c r="DP87">
        <v>0.27192266008999999</v>
      </c>
      <c r="DQ87">
        <v>-9</v>
      </c>
    </row>
    <row r="88" spans="1:121" x14ac:dyDescent="0.35">
      <c r="A88" t="s">
        <v>386</v>
      </c>
      <c r="B88" t="s">
        <v>387</v>
      </c>
      <c r="C88" t="s">
        <v>560</v>
      </c>
      <c r="D88" t="s">
        <v>561</v>
      </c>
      <c r="E88">
        <v>13768.422468000001</v>
      </c>
      <c r="G88" s="8">
        <v>0</v>
      </c>
      <c r="H88" s="8">
        <v>0</v>
      </c>
      <c r="I88" s="8">
        <v>0</v>
      </c>
      <c r="J88">
        <v>0</v>
      </c>
      <c r="K88">
        <v>0</v>
      </c>
      <c r="L88">
        <v>0</v>
      </c>
      <c r="M88">
        <v>0</v>
      </c>
      <c r="N88">
        <v>0</v>
      </c>
      <c r="O88">
        <v>0</v>
      </c>
      <c r="P88">
        <v>0</v>
      </c>
      <c r="Q88">
        <v>0</v>
      </c>
      <c r="R88">
        <v>0</v>
      </c>
      <c r="S88">
        <v>518.608154296875</v>
      </c>
      <c r="T88">
        <v>0.26188936829567</v>
      </c>
      <c r="U88">
        <v>1980.2566162646699</v>
      </c>
      <c r="V88">
        <v>3.7666490514959301E-2</v>
      </c>
      <c r="W88">
        <v>0.99380568663279201</v>
      </c>
      <c r="X88">
        <v>1</v>
      </c>
      <c r="Y88">
        <v>1</v>
      </c>
      <c r="Z88">
        <v>0.98141705989837602</v>
      </c>
      <c r="AA88">
        <v>0.55726546049117998</v>
      </c>
      <c r="AB88">
        <v>515.39573287437099</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s="8">
        <v>0</v>
      </c>
      <c r="BP88">
        <v>0</v>
      </c>
      <c r="BQ88">
        <v>1747.0518082329399</v>
      </c>
      <c r="BR88">
        <v>473.89797221878001</v>
      </c>
      <c r="BS88">
        <v>756.44820826166699</v>
      </c>
      <c r="BT88">
        <v>3272.6058152482601</v>
      </c>
      <c r="BU88">
        <v>2585.3798116698199</v>
      </c>
      <c r="BV88">
        <v>365.338377479538</v>
      </c>
      <c r="BW88">
        <v>99.100161452205896</v>
      </c>
      <c r="BX88">
        <v>158.18624253229601</v>
      </c>
      <c r="BY88">
        <v>684.35778094194302</v>
      </c>
      <c r="BZ88">
        <v>540.64708391170404</v>
      </c>
      <c r="CA88">
        <v>6.1013868248090098E-6</v>
      </c>
      <c r="CB88">
        <v>1.1558271997801399E-6</v>
      </c>
      <c r="CC88">
        <v>6.4621739342784903E-6</v>
      </c>
      <c r="CD88">
        <v>3.3335796938192698E-6</v>
      </c>
      <c r="CE88">
        <v>2.5389157891289001E-6</v>
      </c>
      <c r="CF88">
        <v>-3.0348880290985099</v>
      </c>
      <c r="CG88">
        <v>5.6487459257012</v>
      </c>
      <c r="CH88">
        <v>5.5825934260785104</v>
      </c>
      <c r="CI88">
        <v>5.3551190520288801</v>
      </c>
      <c r="CJ88">
        <v>100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0.53535830974578902</v>
      </c>
      <c r="DE88">
        <v>0.53535830974578902</v>
      </c>
      <c r="DF88">
        <v>0.53535830974578902</v>
      </c>
      <c r="DG88">
        <v>0.53535830974578902</v>
      </c>
      <c r="DH88">
        <v>0.10322982878501499</v>
      </c>
      <c r="DI88">
        <v>0.10322982878501499</v>
      </c>
      <c r="DJ88">
        <v>0.10322982878501499</v>
      </c>
      <c r="DK88">
        <v>0.10322982878501499</v>
      </c>
      <c r="DL88">
        <v>4.7E-2</v>
      </c>
      <c r="DM88">
        <v>0.60519999999999996</v>
      </c>
      <c r="DN88">
        <v>0.46160000000000001</v>
      </c>
      <c r="DO88">
        <v>0.97419999999999995</v>
      </c>
    </row>
    <row r="89" spans="1:121" x14ac:dyDescent="0.35">
      <c r="A89" t="s">
        <v>386</v>
      </c>
      <c r="B89" t="s">
        <v>387</v>
      </c>
      <c r="C89" t="s">
        <v>562</v>
      </c>
      <c r="D89" t="s">
        <v>563</v>
      </c>
      <c r="E89">
        <v>13768.422468000001</v>
      </c>
      <c r="G89">
        <v>0</v>
      </c>
      <c r="H89">
        <v>0</v>
      </c>
      <c r="I89">
        <v>0</v>
      </c>
      <c r="J89">
        <v>0</v>
      </c>
      <c r="K89">
        <v>0</v>
      </c>
      <c r="L89">
        <v>0</v>
      </c>
      <c r="M89">
        <v>0</v>
      </c>
      <c r="N89" s="8">
        <v>0</v>
      </c>
      <c r="O89" s="8">
        <v>0</v>
      </c>
      <c r="P89" s="8">
        <v>0</v>
      </c>
      <c r="Q89">
        <v>0</v>
      </c>
      <c r="R89">
        <v>0</v>
      </c>
      <c r="S89" s="8">
        <v>2643.18676757812</v>
      </c>
      <c r="T89">
        <v>1.2882164716720601</v>
      </c>
      <c r="U89">
        <v>2051.8187942026302</v>
      </c>
      <c r="V89">
        <v>0.19197455436316799</v>
      </c>
      <c r="W89">
        <v>0.73754333857814403</v>
      </c>
      <c r="X89">
        <v>0.88588294836619397</v>
      </c>
      <c r="Y89">
        <v>0.88588294836619397</v>
      </c>
      <c r="Z89">
        <v>0.44086411900204597</v>
      </c>
      <c r="AA89">
        <v>0.55726546049117998</v>
      </c>
      <c r="AB89">
        <v>1949.4647930451399</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10430.916667338501</v>
      </c>
      <c r="BR89">
        <v>5818.3142702267896</v>
      </c>
      <c r="BS89">
        <v>6842.2066434930703</v>
      </c>
      <c r="BT89">
        <v>27933.460346682099</v>
      </c>
      <c r="BU89">
        <v>25279.980312142601</v>
      </c>
      <c r="BV89">
        <v>236.35008327965201</v>
      </c>
      <c r="BW89">
        <v>131.83491980347401</v>
      </c>
      <c r="BX89">
        <v>155.03489880902401</v>
      </c>
      <c r="BY89">
        <v>632.93341225702102</v>
      </c>
      <c r="BZ89">
        <v>572.80924032225198</v>
      </c>
      <c r="CA89">
        <v>3.64288324048911E-5</v>
      </c>
      <c r="CB89">
        <v>1.4190746288512001E-5</v>
      </c>
      <c r="CC89">
        <v>5.84514960067606E-5</v>
      </c>
      <c r="CD89">
        <v>2.8453905372878299E-5</v>
      </c>
      <c r="CE89">
        <v>2.4825652646336799E-5</v>
      </c>
      <c r="CF89">
        <v>-3.0348880290985099</v>
      </c>
      <c r="CG89">
        <v>4.0694624436911599</v>
      </c>
      <c r="CH89">
        <v>4.0082610700862702</v>
      </c>
      <c r="CI89">
        <v>4.0082610700862702</v>
      </c>
      <c r="CJ89">
        <v>73.349541721405103</v>
      </c>
      <c r="CK89">
        <v>26.6504582785949</v>
      </c>
      <c r="CL89">
        <v>0</v>
      </c>
      <c r="CM89">
        <v>0</v>
      </c>
      <c r="CN89">
        <v>0</v>
      </c>
      <c r="CO89">
        <v>0</v>
      </c>
      <c r="CP89">
        <v>0</v>
      </c>
      <c r="CQ89">
        <v>0</v>
      </c>
      <c r="CR89">
        <v>1</v>
      </c>
      <c r="CS89">
        <v>2.64318676757813</v>
      </c>
      <c r="CT89">
        <v>0</v>
      </c>
      <c r="CU89">
        <v>0</v>
      </c>
      <c r="CV89">
        <v>0</v>
      </c>
      <c r="CW89">
        <v>0</v>
      </c>
      <c r="CX89">
        <v>0</v>
      </c>
      <c r="CY89">
        <v>0</v>
      </c>
      <c r="CZ89">
        <v>0</v>
      </c>
      <c r="DA89">
        <v>0</v>
      </c>
      <c r="DB89">
        <v>0</v>
      </c>
      <c r="DC89">
        <v>0</v>
      </c>
      <c r="DD89">
        <v>5.0750222206115696</v>
      </c>
      <c r="DE89">
        <v>5.0750222206115696</v>
      </c>
      <c r="DF89">
        <v>5.0750222206115696</v>
      </c>
      <c r="DG89">
        <v>5.0750222206115696</v>
      </c>
      <c r="DH89">
        <v>0.192003920527404</v>
      </c>
      <c r="DI89">
        <v>0.192003920527404</v>
      </c>
      <c r="DJ89">
        <v>0.192003920527404</v>
      </c>
      <c r="DK89">
        <v>0.192003920527404</v>
      </c>
      <c r="DL89">
        <v>4.7100000000000003E-2</v>
      </c>
      <c r="DM89">
        <v>0.63080000000000003</v>
      </c>
      <c r="DN89">
        <v>0.46700000000000003</v>
      </c>
      <c r="DO89">
        <v>0.97309999999999997</v>
      </c>
    </row>
    <row r="90" spans="1:121" x14ac:dyDescent="0.35">
      <c r="A90" t="s">
        <v>386</v>
      </c>
      <c r="B90" t="s">
        <v>387</v>
      </c>
      <c r="C90" t="s">
        <v>564</v>
      </c>
      <c r="D90" t="s">
        <v>565</v>
      </c>
      <c r="E90" s="8">
        <v>13768.422468000001</v>
      </c>
      <c r="F90" s="8"/>
      <c r="G90">
        <v>0</v>
      </c>
      <c r="H90">
        <v>0</v>
      </c>
      <c r="I90">
        <v>0</v>
      </c>
      <c r="J90" s="8">
        <v>0</v>
      </c>
      <c r="K90">
        <v>0</v>
      </c>
      <c r="L90">
        <v>0</v>
      </c>
      <c r="M90">
        <v>0</v>
      </c>
      <c r="N90" s="8">
        <v>0</v>
      </c>
      <c r="O90" s="8">
        <v>0</v>
      </c>
      <c r="P90" s="8">
        <v>0</v>
      </c>
      <c r="Q90">
        <v>0</v>
      </c>
      <c r="R90">
        <v>0</v>
      </c>
      <c r="S90" s="8">
        <v>7980.18115234375</v>
      </c>
      <c r="T90">
        <v>4.2276458740234402</v>
      </c>
      <c r="U90">
        <v>1887.6181662654301</v>
      </c>
      <c r="V90">
        <v>0.57960025347064703</v>
      </c>
      <c r="W90">
        <v>0.96880793238339102</v>
      </c>
      <c r="X90">
        <v>0.96880793238339102</v>
      </c>
      <c r="Y90">
        <v>0.96880793238339102</v>
      </c>
      <c r="Z90">
        <v>0.96880793238339102</v>
      </c>
      <c r="AA90">
        <v>0.55726546049117998</v>
      </c>
      <c r="AB90">
        <v>7731.2628022470499</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72249.463753532604</v>
      </c>
      <c r="BR90">
        <v>22911.308034243299</v>
      </c>
      <c r="BS90">
        <v>31568.923473260002</v>
      </c>
      <c r="BT90">
        <v>154509.61488143</v>
      </c>
      <c r="BU90">
        <v>276661.49025788601</v>
      </c>
      <c r="BV90">
        <v>371.77304062585199</v>
      </c>
      <c r="BW90">
        <v>117.894392706682</v>
      </c>
      <c r="BX90">
        <v>162.443761644734</v>
      </c>
      <c r="BY90">
        <v>795.05793325130605</v>
      </c>
      <c r="BZ90">
        <v>1423.6131053945001</v>
      </c>
      <c r="CA90">
        <v>2.5232332788756399E-4</v>
      </c>
      <c r="CB90">
        <v>5.5880199032153897E-5</v>
      </c>
      <c r="CC90">
        <v>2.6968650619311801E-4</v>
      </c>
      <c r="CD90">
        <v>1.5738837603620701E-4</v>
      </c>
      <c r="CE90">
        <v>2.7168937526668701E-4</v>
      </c>
      <c r="CF90">
        <v>-3.0348880290985099</v>
      </c>
      <c r="CG90">
        <v>5.2541322932441297</v>
      </c>
      <c r="CH90">
        <v>5.2029027708119298</v>
      </c>
      <c r="CI90">
        <v>4.5692461463298999</v>
      </c>
      <c r="CJ90">
        <v>47.606273867799104</v>
      </c>
      <c r="CK90">
        <v>52.393726132200896</v>
      </c>
      <c r="CL90">
        <v>0</v>
      </c>
      <c r="CM90">
        <v>0</v>
      </c>
      <c r="CN90">
        <v>0</v>
      </c>
      <c r="CO90">
        <v>0</v>
      </c>
      <c r="CP90">
        <v>0</v>
      </c>
      <c r="CQ90">
        <v>0</v>
      </c>
      <c r="CR90">
        <v>0</v>
      </c>
      <c r="CS90">
        <v>0</v>
      </c>
      <c r="CT90">
        <v>0</v>
      </c>
      <c r="CU90">
        <v>0</v>
      </c>
      <c r="CV90">
        <v>0</v>
      </c>
      <c r="CW90">
        <v>0</v>
      </c>
      <c r="CX90">
        <v>0</v>
      </c>
      <c r="CY90">
        <v>0</v>
      </c>
      <c r="CZ90">
        <v>0</v>
      </c>
      <c r="DA90">
        <v>0</v>
      </c>
      <c r="DB90">
        <v>0</v>
      </c>
      <c r="DC90">
        <v>0</v>
      </c>
      <c r="DD90">
        <v>91.779029846191406</v>
      </c>
      <c r="DE90">
        <v>116.94367980957</v>
      </c>
      <c r="DF90">
        <v>22.5182991027832</v>
      </c>
      <c r="DG90">
        <v>51.353118896484403</v>
      </c>
      <c r="DH90">
        <v>1.15008704807705</v>
      </c>
      <c r="DI90">
        <v>1.4654263803926899</v>
      </c>
      <c r="DJ90">
        <v>0.28217779362276302</v>
      </c>
      <c r="DK90">
        <v>0.64350818504166596</v>
      </c>
      <c r="DL90">
        <v>5.62E-2</v>
      </c>
      <c r="DM90">
        <v>0.58530000000000004</v>
      </c>
      <c r="DN90">
        <v>0.47089999999999999</v>
      </c>
      <c r="DO90">
        <v>0.92989999999999995</v>
      </c>
    </row>
    <row r="91" spans="1:121" x14ac:dyDescent="0.35">
      <c r="A91" t="s">
        <v>386</v>
      </c>
      <c r="B91" t="s">
        <v>387</v>
      </c>
      <c r="C91" t="s">
        <v>566</v>
      </c>
      <c r="D91" t="s">
        <v>567</v>
      </c>
      <c r="E91" s="8">
        <v>13768.422468000001</v>
      </c>
      <c r="F91" s="8"/>
      <c r="G91">
        <v>0</v>
      </c>
      <c r="H91">
        <v>0</v>
      </c>
      <c r="I91">
        <v>0</v>
      </c>
      <c r="J91" s="8">
        <v>0</v>
      </c>
      <c r="K91">
        <v>0</v>
      </c>
      <c r="L91">
        <v>0</v>
      </c>
      <c r="M91">
        <v>0</v>
      </c>
      <c r="N91">
        <v>0</v>
      </c>
      <c r="O91">
        <v>0</v>
      </c>
      <c r="P91">
        <v>0</v>
      </c>
      <c r="Q91">
        <v>0</v>
      </c>
      <c r="R91">
        <v>0</v>
      </c>
      <c r="S91">
        <v>5258.10302734375</v>
      </c>
      <c r="T91">
        <v>2.8538339138031001</v>
      </c>
      <c r="U91">
        <v>1842.4698795231</v>
      </c>
      <c r="V91">
        <v>0.381895822819529</v>
      </c>
      <c r="W91">
        <v>0.99878159593819704</v>
      </c>
      <c r="X91">
        <v>1</v>
      </c>
      <c r="Y91">
        <v>1</v>
      </c>
      <c r="Z91">
        <v>0.99634478781459002</v>
      </c>
      <c r="AA91">
        <v>0.55726546049117998</v>
      </c>
      <c r="AB91">
        <v>5251.6965332578502</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s="8">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3260.78217186654</v>
      </c>
      <c r="BR91">
        <v>14931.329818665399</v>
      </c>
      <c r="BS91">
        <v>14986.0325623648</v>
      </c>
      <c r="BT91">
        <v>51462.912931563696</v>
      </c>
      <c r="BU91">
        <v>110252.496310353</v>
      </c>
      <c r="BV91">
        <v>32.100639648412802</v>
      </c>
      <c r="BW91">
        <v>146.99087909518801</v>
      </c>
      <c r="BX91">
        <v>147.52939806723799</v>
      </c>
      <c r="BY91">
        <v>506.62458766086098</v>
      </c>
      <c r="BZ91">
        <v>1085.37628944736</v>
      </c>
      <c r="CA91">
        <v>1.1387924094890899E-5</v>
      </c>
      <c r="CB91">
        <v>3.6417199787751501E-5</v>
      </c>
      <c r="CC91">
        <v>1.2802244482184401E-4</v>
      </c>
      <c r="CD91">
        <v>5.2421749278238601E-5</v>
      </c>
      <c r="CE91">
        <v>1.08271056503855E-4</v>
      </c>
      <c r="CF91">
        <v>-3.0348880290985099</v>
      </c>
      <c r="CG91">
        <v>2.4817418812206098</v>
      </c>
      <c r="CH91">
        <v>2.4211611384551199</v>
      </c>
      <c r="CI91">
        <v>2.4211611384551199</v>
      </c>
      <c r="CJ91">
        <v>38.337958665917</v>
      </c>
      <c r="CK91">
        <v>61.662041334083</v>
      </c>
      <c r="CL91">
        <v>0</v>
      </c>
      <c r="CM91">
        <v>0</v>
      </c>
      <c r="CN91">
        <v>0</v>
      </c>
      <c r="CO91">
        <v>0</v>
      </c>
      <c r="CP91">
        <v>0</v>
      </c>
      <c r="CQ91">
        <v>0</v>
      </c>
      <c r="CR91">
        <v>0</v>
      </c>
      <c r="CS91">
        <v>0</v>
      </c>
      <c r="CT91">
        <v>0</v>
      </c>
      <c r="CU91">
        <v>0</v>
      </c>
      <c r="CV91">
        <v>0</v>
      </c>
      <c r="CW91">
        <v>0</v>
      </c>
      <c r="CX91">
        <v>0</v>
      </c>
      <c r="CY91">
        <v>124.452598571777</v>
      </c>
      <c r="CZ91">
        <v>2.3668726415211898</v>
      </c>
      <c r="DA91">
        <v>0</v>
      </c>
      <c r="DB91">
        <v>0</v>
      </c>
      <c r="DC91">
        <v>0</v>
      </c>
      <c r="DD91">
        <v>11.695299148559601</v>
      </c>
      <c r="DE91">
        <v>11.695299148559601</v>
      </c>
      <c r="DF91">
        <v>11.695299148559601</v>
      </c>
      <c r="DG91">
        <v>23.000467300415</v>
      </c>
      <c r="DH91">
        <v>0.222424305642937</v>
      </c>
      <c r="DI91">
        <v>0.222424305642937</v>
      </c>
      <c r="DJ91">
        <v>0.222424305642937</v>
      </c>
      <c r="DK91">
        <v>0.43742899636628602</v>
      </c>
      <c r="DL91">
        <v>5.5399999999999998E-2</v>
      </c>
      <c r="DM91">
        <v>0.63429999999999997</v>
      </c>
      <c r="DN91">
        <v>0.47489999999999999</v>
      </c>
      <c r="DO91">
        <v>0.90359999999999996</v>
      </c>
    </row>
    <row r="92" spans="1:121" x14ac:dyDescent="0.35">
      <c r="A92" t="s">
        <v>386</v>
      </c>
      <c r="B92" t="s">
        <v>387</v>
      </c>
      <c r="C92" t="s">
        <v>568</v>
      </c>
      <c r="D92" t="s">
        <v>569</v>
      </c>
      <c r="E92" s="8">
        <v>13768.422468000001</v>
      </c>
      <c r="F92" s="8"/>
      <c r="G92">
        <v>0</v>
      </c>
      <c r="H92">
        <v>0</v>
      </c>
      <c r="I92">
        <v>0</v>
      </c>
      <c r="J92" s="8">
        <v>0</v>
      </c>
      <c r="K92">
        <v>0</v>
      </c>
      <c r="L92">
        <v>0</v>
      </c>
      <c r="M92">
        <v>0</v>
      </c>
      <c r="N92">
        <v>0</v>
      </c>
      <c r="O92">
        <v>0</v>
      </c>
      <c r="P92">
        <v>0</v>
      </c>
      <c r="Q92">
        <v>0</v>
      </c>
      <c r="R92">
        <v>0</v>
      </c>
      <c r="S92">
        <v>9075.9013671875</v>
      </c>
      <c r="T92">
        <v>4.7130656242370597</v>
      </c>
      <c r="U92">
        <v>1925.6895810052899</v>
      </c>
      <c r="V92">
        <v>0.65918237098558896</v>
      </c>
      <c r="W92">
        <v>0.88554615724970298</v>
      </c>
      <c r="X92">
        <v>0.99370443168154998</v>
      </c>
      <c r="Y92">
        <v>0.99370443168154998</v>
      </c>
      <c r="Z92">
        <v>0.66922960838600998</v>
      </c>
      <c r="AA92">
        <v>0.55726546049117998</v>
      </c>
      <c r="AB92">
        <v>8037.1295792902201</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s="8">
        <v>0</v>
      </c>
      <c r="AX92" s="8">
        <v>0</v>
      </c>
      <c r="AY92">
        <v>0</v>
      </c>
      <c r="AZ92">
        <v>0</v>
      </c>
      <c r="BA92">
        <v>0</v>
      </c>
      <c r="BB92">
        <v>0</v>
      </c>
      <c r="BC92">
        <v>0</v>
      </c>
      <c r="BD92">
        <v>0</v>
      </c>
      <c r="BE92">
        <v>0</v>
      </c>
      <c r="BF92">
        <v>0</v>
      </c>
      <c r="BG92">
        <v>0</v>
      </c>
      <c r="BH92">
        <v>0</v>
      </c>
      <c r="BI92">
        <v>0</v>
      </c>
      <c r="BJ92">
        <v>0</v>
      </c>
      <c r="BK92">
        <v>0</v>
      </c>
      <c r="BL92">
        <v>0</v>
      </c>
      <c r="BM92">
        <v>0</v>
      </c>
      <c r="BN92">
        <v>0</v>
      </c>
      <c r="BO92">
        <v>0</v>
      </c>
      <c r="BP92">
        <v>0</v>
      </c>
      <c r="BQ92">
        <v>535.31964161725705</v>
      </c>
      <c r="BR92">
        <v>26961.322599406602</v>
      </c>
      <c r="BS92">
        <v>34896.181756706297</v>
      </c>
      <c r="BT92">
        <v>116970.611786825</v>
      </c>
      <c r="BU92">
        <v>296038.89183243603</v>
      </c>
      <c r="BV92">
        <v>2.30214338763273</v>
      </c>
      <c r="BW92">
        <v>115.947231744646</v>
      </c>
      <c r="BX92">
        <v>150.071112358455</v>
      </c>
      <c r="BY92">
        <v>503.03239324240297</v>
      </c>
      <c r="BZ92">
        <v>1273.1159560206099</v>
      </c>
      <c r="CA92">
        <v>1.8695451348570001E-6</v>
      </c>
      <c r="CB92">
        <v>6.5758099484026597E-5</v>
      </c>
      <c r="CC92">
        <v>2.9811055626960598E-4</v>
      </c>
      <c r="CD92">
        <v>1.19149961296697E-4</v>
      </c>
      <c r="CE92">
        <v>2.9071852935377601E-4</v>
      </c>
      <c r="CF92">
        <v>-3.0348880290985099</v>
      </c>
      <c r="CG92">
        <v>5.09864279085373</v>
      </c>
      <c r="CH92">
        <v>5.0378929950475202</v>
      </c>
      <c r="CI92">
        <v>5.0050468286551197</v>
      </c>
      <c r="CJ92">
        <v>13.725019026282601</v>
      </c>
      <c r="CK92">
        <v>86.274980973717405</v>
      </c>
      <c r="CL92">
        <v>0</v>
      </c>
      <c r="CM92">
        <v>0</v>
      </c>
      <c r="CN92">
        <v>0</v>
      </c>
      <c r="CO92">
        <v>0</v>
      </c>
      <c r="CP92">
        <v>0</v>
      </c>
      <c r="CQ92">
        <v>0</v>
      </c>
      <c r="CR92">
        <v>0</v>
      </c>
      <c r="CS92">
        <v>0</v>
      </c>
      <c r="CT92">
        <v>0</v>
      </c>
      <c r="CU92">
        <v>0</v>
      </c>
      <c r="CV92">
        <v>0</v>
      </c>
      <c r="CW92">
        <v>0</v>
      </c>
      <c r="CX92">
        <v>0</v>
      </c>
      <c r="CY92">
        <v>0</v>
      </c>
      <c r="CZ92">
        <v>0</v>
      </c>
      <c r="DA92">
        <v>0</v>
      </c>
      <c r="DB92">
        <v>0</v>
      </c>
      <c r="DC92">
        <v>0</v>
      </c>
      <c r="DD92">
        <v>38.962295532226598</v>
      </c>
      <c r="DE92">
        <v>38.962295532226598</v>
      </c>
      <c r="DF92">
        <v>26.9882717132568</v>
      </c>
      <c r="DG92">
        <v>120.749885559082</v>
      </c>
      <c r="DH92">
        <v>0.42929395060515602</v>
      </c>
      <c r="DI92">
        <v>0.42929395060515602</v>
      </c>
      <c r="DJ92">
        <v>0.29736188860346902</v>
      </c>
      <c r="DK92">
        <v>1.33044510593333</v>
      </c>
      <c r="DL92">
        <v>5.6599999999999998E-2</v>
      </c>
      <c r="DM92">
        <v>0.60570000000000002</v>
      </c>
      <c r="DN92">
        <v>0.46989999999999998</v>
      </c>
      <c r="DO92">
        <v>0.89370000000000005</v>
      </c>
    </row>
    <row r="93" spans="1:121" x14ac:dyDescent="0.35">
      <c r="A93" t="s">
        <v>386</v>
      </c>
      <c r="B93" t="s">
        <v>387</v>
      </c>
      <c r="C93" t="s">
        <v>570</v>
      </c>
      <c r="D93" t="s">
        <v>571</v>
      </c>
      <c r="E93">
        <v>13768.422468000001</v>
      </c>
      <c r="G93">
        <v>0</v>
      </c>
      <c r="H93">
        <v>0</v>
      </c>
      <c r="I93">
        <v>0</v>
      </c>
      <c r="J93">
        <v>0</v>
      </c>
      <c r="K93">
        <v>0</v>
      </c>
      <c r="L93">
        <v>0</v>
      </c>
      <c r="M93">
        <v>0</v>
      </c>
      <c r="N93">
        <v>0</v>
      </c>
      <c r="O93">
        <v>0</v>
      </c>
      <c r="P93">
        <v>0</v>
      </c>
      <c r="Q93">
        <v>0</v>
      </c>
      <c r="R93">
        <v>0</v>
      </c>
      <c r="S93">
        <v>11478.484375</v>
      </c>
      <c r="T93">
        <v>5.8022871017456099</v>
      </c>
      <c r="U93">
        <v>1978.2689435596401</v>
      </c>
      <c r="V93">
        <v>0.83368188343129501</v>
      </c>
      <c r="W93">
        <v>0.99068448078772497</v>
      </c>
      <c r="X93">
        <v>0.99068448078772398</v>
      </c>
      <c r="Y93">
        <v>0.99068448078772398</v>
      </c>
      <c r="Z93">
        <v>0.99068448078772398</v>
      </c>
      <c r="AA93">
        <v>0.55726546049117998</v>
      </c>
      <c r="AB93">
        <v>11371.5563332769</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5390.6139030253398</v>
      </c>
      <c r="BR93">
        <v>27676.923379235901</v>
      </c>
      <c r="BS93">
        <v>26478.3410496652</v>
      </c>
      <c r="BT93">
        <v>90492.910887221602</v>
      </c>
      <c r="BU93">
        <v>171909.23490004599</v>
      </c>
      <c r="BV93">
        <v>33.521804005020698</v>
      </c>
      <c r="BW93">
        <v>172.110341729358</v>
      </c>
      <c r="BX93">
        <v>164.656897157266</v>
      </c>
      <c r="BY93">
        <v>562.73472320152405</v>
      </c>
      <c r="BZ93">
        <v>1069.0262338651701</v>
      </c>
      <c r="CA93">
        <v>1.8826127817478998E-5</v>
      </c>
      <c r="CB93">
        <v>6.7503434754481704E-5</v>
      </c>
      <c r="CC93">
        <v>2.2619875820354101E-4</v>
      </c>
      <c r="CD93">
        <v>9.2178938496861006E-5</v>
      </c>
      <c r="CE93">
        <v>1.6881971028577701E-4</v>
      </c>
      <c r="CF93">
        <v>-4.1173763275146502</v>
      </c>
      <c r="CG93">
        <v>2.36793216741895</v>
      </c>
      <c r="CH93">
        <v>2.3057144644297001</v>
      </c>
      <c r="CI93">
        <v>2.3057144644297001</v>
      </c>
      <c r="CJ93">
        <v>50.303080627750603</v>
      </c>
      <c r="CK93">
        <v>49.696919372249397</v>
      </c>
      <c r="CL93">
        <v>0</v>
      </c>
      <c r="CM93">
        <v>455.70706176757801</v>
      </c>
      <c r="CN93">
        <v>2973.64501953125</v>
      </c>
      <c r="CO93">
        <v>0</v>
      </c>
      <c r="CP93">
        <v>3.9700978533377</v>
      </c>
      <c r="CQ93">
        <v>25.906251403781301</v>
      </c>
      <c r="CR93">
        <v>0</v>
      </c>
      <c r="CS93">
        <v>0</v>
      </c>
      <c r="CT93">
        <v>0</v>
      </c>
      <c r="CU93">
        <v>0</v>
      </c>
      <c r="CV93">
        <v>0</v>
      </c>
      <c r="CW93">
        <v>0</v>
      </c>
      <c r="CX93">
        <v>0</v>
      </c>
      <c r="CY93">
        <v>1309.94677734375</v>
      </c>
      <c r="CZ93">
        <v>11.4121932563</v>
      </c>
      <c r="DA93">
        <v>0</v>
      </c>
      <c r="DB93">
        <v>0</v>
      </c>
      <c r="DC93">
        <v>0</v>
      </c>
      <c r="DD93">
        <v>201.11381530761699</v>
      </c>
      <c r="DE93">
        <v>262.1611328125</v>
      </c>
      <c r="DF93">
        <v>18.364427566528299</v>
      </c>
      <c r="DG93">
        <v>113.444381713867</v>
      </c>
      <c r="DH93">
        <v>1.7520938195084399</v>
      </c>
      <c r="DI93">
        <v>2.2839350932382998</v>
      </c>
      <c r="DJ93">
        <v>0.159990003615162</v>
      </c>
      <c r="DK93">
        <v>0.98832195965651803</v>
      </c>
      <c r="DL93">
        <v>5.5599999999999997E-2</v>
      </c>
      <c r="DM93">
        <v>0.59519999999999995</v>
      </c>
      <c r="DN93">
        <v>0.46689999999999998</v>
      </c>
      <c r="DO93">
        <v>0.90169999999999995</v>
      </c>
      <c r="DP93">
        <v>0.32623307348000002</v>
      </c>
      <c r="DQ93">
        <v>-9</v>
      </c>
    </row>
    <row r="94" spans="1:121" x14ac:dyDescent="0.35">
      <c r="A94" t="s">
        <v>386</v>
      </c>
      <c r="B94" t="s">
        <v>387</v>
      </c>
      <c r="C94" t="s">
        <v>572</v>
      </c>
      <c r="D94" t="s">
        <v>573</v>
      </c>
      <c r="E94" s="8">
        <v>13768.422468000001</v>
      </c>
      <c r="F94" s="8"/>
      <c r="G94" s="8">
        <v>0</v>
      </c>
      <c r="H94" s="8">
        <v>0</v>
      </c>
      <c r="I94" s="8">
        <v>0</v>
      </c>
      <c r="J94">
        <v>0</v>
      </c>
      <c r="K94">
        <v>0</v>
      </c>
      <c r="L94">
        <v>0</v>
      </c>
      <c r="M94">
        <v>0</v>
      </c>
      <c r="N94">
        <v>0</v>
      </c>
      <c r="O94">
        <v>0</v>
      </c>
      <c r="P94">
        <v>0</v>
      </c>
      <c r="Q94">
        <v>0</v>
      </c>
      <c r="R94">
        <v>0</v>
      </c>
      <c r="S94">
        <v>14025.919921875</v>
      </c>
      <c r="T94">
        <v>7.7239050865173304</v>
      </c>
      <c r="U94">
        <v>1815.91044488083</v>
      </c>
      <c r="V94">
        <v>1.01870203027787</v>
      </c>
      <c r="W94">
        <v>0.95931803864813003</v>
      </c>
      <c r="X94">
        <v>1</v>
      </c>
      <c r="Y94">
        <v>1</v>
      </c>
      <c r="Z94">
        <v>0.87795411594439099</v>
      </c>
      <c r="AA94">
        <v>0.55726546049117998</v>
      </c>
      <c r="AB94">
        <v>13455.3179896889</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s="8">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2444.54290604174</v>
      </c>
      <c r="BR94">
        <v>30297.785615693501</v>
      </c>
      <c r="BS94">
        <v>34535.552296415102</v>
      </c>
      <c r="BT94">
        <v>123006.700889143</v>
      </c>
      <c r="BU94">
        <v>277089.69955434301</v>
      </c>
      <c r="BV94">
        <v>10.3222814496335</v>
      </c>
      <c r="BW94">
        <v>127.93486653594699</v>
      </c>
      <c r="BX94">
        <v>145.82918137418301</v>
      </c>
      <c r="BY94">
        <v>519.40580941758105</v>
      </c>
      <c r="BZ94">
        <v>1170.03381635286</v>
      </c>
      <c r="CA94">
        <v>8.5372979835608692E-6</v>
      </c>
      <c r="CB94">
        <v>7.3895662696693294E-5</v>
      </c>
      <c r="CC94">
        <v>2.9502977655094902E-4</v>
      </c>
      <c r="CD94">
        <v>1.2529851238947301E-4</v>
      </c>
      <c r="CE94">
        <v>2.7210988885580101E-4</v>
      </c>
      <c r="CF94">
        <v>-3.7698757648468</v>
      </c>
      <c r="CG94">
        <v>3.5587200039572502</v>
      </c>
      <c r="CH94">
        <v>3.4967415216383402</v>
      </c>
      <c r="CI94">
        <v>3.4967415216383402</v>
      </c>
      <c r="CJ94">
        <v>0.23080945886006801</v>
      </c>
      <c r="CK94">
        <v>99.769190541139906</v>
      </c>
      <c r="CL94">
        <v>0</v>
      </c>
      <c r="CM94">
        <v>0</v>
      </c>
      <c r="CN94">
        <v>0</v>
      </c>
      <c r="CO94">
        <v>0</v>
      </c>
      <c r="CP94">
        <v>0</v>
      </c>
      <c r="CQ94">
        <v>0</v>
      </c>
      <c r="CR94">
        <v>0</v>
      </c>
      <c r="CS94">
        <v>0</v>
      </c>
      <c r="CT94">
        <v>0</v>
      </c>
      <c r="CU94">
        <v>0</v>
      </c>
      <c r="CV94">
        <v>0</v>
      </c>
      <c r="CW94">
        <v>0</v>
      </c>
      <c r="CX94">
        <v>0</v>
      </c>
      <c r="CY94">
        <v>0</v>
      </c>
      <c r="CZ94">
        <v>0</v>
      </c>
      <c r="DA94">
        <v>0</v>
      </c>
      <c r="DB94">
        <v>0</v>
      </c>
      <c r="DC94">
        <v>0</v>
      </c>
      <c r="DD94">
        <v>664.15582275390602</v>
      </c>
      <c r="DE94">
        <v>868.67395019531205</v>
      </c>
      <c r="DF94">
        <v>42.384437561035199</v>
      </c>
      <c r="DG94">
        <v>307.203125</v>
      </c>
      <c r="DH94">
        <v>4.7352032982740804</v>
      </c>
      <c r="DI94">
        <v>6.1933474241537496</v>
      </c>
      <c r="DJ94">
        <v>0.30218650753118798</v>
      </c>
      <c r="DK94">
        <v>2.1902529510444602</v>
      </c>
      <c r="DL94">
        <v>5.62E-2</v>
      </c>
      <c r="DM94">
        <v>0.62350000000000005</v>
      </c>
      <c r="DN94">
        <v>0.47339999999999999</v>
      </c>
      <c r="DO94">
        <v>0.89659999999999995</v>
      </c>
      <c r="DP94">
        <v>0.32623307348000002</v>
      </c>
      <c r="DQ94">
        <v>-9</v>
      </c>
    </row>
    <row r="95" spans="1:121" x14ac:dyDescent="0.35">
      <c r="A95" t="s">
        <v>386</v>
      </c>
      <c r="B95" t="s">
        <v>387</v>
      </c>
      <c r="C95" t="s">
        <v>574</v>
      </c>
      <c r="D95" t="s">
        <v>575</v>
      </c>
      <c r="E95">
        <v>13768.422468000001</v>
      </c>
      <c r="G95">
        <v>0</v>
      </c>
      <c r="H95">
        <v>0</v>
      </c>
      <c r="I95">
        <v>0</v>
      </c>
      <c r="J95">
        <v>0</v>
      </c>
      <c r="K95">
        <v>0</v>
      </c>
      <c r="L95">
        <v>0</v>
      </c>
      <c r="M95">
        <v>0</v>
      </c>
      <c r="N95">
        <v>0</v>
      </c>
      <c r="O95">
        <v>0</v>
      </c>
      <c r="P95">
        <v>0</v>
      </c>
      <c r="Q95">
        <v>0</v>
      </c>
      <c r="R95">
        <v>0</v>
      </c>
      <c r="S95">
        <v>8726.7529296875</v>
      </c>
      <c r="T95">
        <v>4.6444840431213397</v>
      </c>
      <c r="U95">
        <v>1878.94992181363</v>
      </c>
      <c r="V95">
        <v>0.63382373325410801</v>
      </c>
      <c r="W95">
        <v>1</v>
      </c>
      <c r="X95">
        <v>1</v>
      </c>
      <c r="Y95">
        <v>1</v>
      </c>
      <c r="Z95">
        <v>1</v>
      </c>
      <c r="AA95">
        <v>0.55726546049117998</v>
      </c>
      <c r="AB95">
        <v>8726.7529296875</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s="8">
        <v>0</v>
      </c>
      <c r="AX95" s="8">
        <v>0</v>
      </c>
      <c r="AY95" s="8">
        <v>0</v>
      </c>
      <c r="AZ95">
        <v>0</v>
      </c>
      <c r="BA95" s="8">
        <v>0</v>
      </c>
      <c r="BB95" s="8">
        <v>0</v>
      </c>
      <c r="BC95">
        <v>0</v>
      </c>
      <c r="BD95">
        <v>0</v>
      </c>
      <c r="BE95">
        <v>0</v>
      </c>
      <c r="BF95">
        <v>0</v>
      </c>
      <c r="BG95">
        <v>0</v>
      </c>
      <c r="BH95">
        <v>0</v>
      </c>
      <c r="BI95">
        <v>0</v>
      </c>
      <c r="BJ95">
        <v>0</v>
      </c>
      <c r="BK95">
        <v>0</v>
      </c>
      <c r="BL95">
        <v>0</v>
      </c>
      <c r="BM95">
        <v>0</v>
      </c>
      <c r="BN95">
        <v>0</v>
      </c>
      <c r="BO95">
        <v>0</v>
      </c>
      <c r="BP95">
        <v>0</v>
      </c>
      <c r="BQ95">
        <v>53061.676597951198</v>
      </c>
      <c r="BR95">
        <v>27763.363941603198</v>
      </c>
      <c r="BS95">
        <v>39944.322570804899</v>
      </c>
      <c r="BT95">
        <v>169236.26895191599</v>
      </c>
      <c r="BU95">
        <v>413397.77524085197</v>
      </c>
      <c r="BV95">
        <v>224.07460437187399</v>
      </c>
      <c r="BW95">
        <v>117.242145181053</v>
      </c>
      <c r="BX95">
        <v>168.68121874048001</v>
      </c>
      <c r="BY95">
        <v>714.66927624817799</v>
      </c>
      <c r="BZ95">
        <v>1745.7409730412401</v>
      </c>
      <c r="CA95">
        <v>1.8531208575003501E-4</v>
      </c>
      <c r="CB95">
        <v>6.7714261470368803E-5</v>
      </c>
      <c r="CC95">
        <v>3.4123573474071403E-4</v>
      </c>
      <c r="CD95">
        <v>1.7238941121695901E-4</v>
      </c>
      <c r="CE95">
        <v>4.0596825813065502E-4</v>
      </c>
      <c r="CF95">
        <v>-3.7698757648468</v>
      </c>
      <c r="CG95">
        <v>4.2690999677983896</v>
      </c>
      <c r="CH95">
        <v>4.2079834070972302</v>
      </c>
      <c r="CI95">
        <v>3.8600626426713398</v>
      </c>
      <c r="CJ95">
        <v>0</v>
      </c>
      <c r="CK95">
        <v>100</v>
      </c>
      <c r="CL95">
        <v>0</v>
      </c>
      <c r="CM95">
        <v>0</v>
      </c>
      <c r="CN95">
        <v>0</v>
      </c>
      <c r="CO95">
        <v>0</v>
      </c>
      <c r="CP95">
        <v>0</v>
      </c>
      <c r="CQ95">
        <v>0</v>
      </c>
      <c r="CR95">
        <v>0</v>
      </c>
      <c r="CS95">
        <v>0</v>
      </c>
      <c r="CT95">
        <v>0</v>
      </c>
      <c r="CU95">
        <v>0</v>
      </c>
      <c r="CV95">
        <v>0</v>
      </c>
      <c r="CW95">
        <v>0</v>
      </c>
      <c r="CX95">
        <v>0</v>
      </c>
      <c r="CY95">
        <v>0</v>
      </c>
      <c r="CZ95">
        <v>0</v>
      </c>
      <c r="DA95">
        <v>0</v>
      </c>
      <c r="DB95">
        <v>0</v>
      </c>
      <c r="DC95">
        <v>0</v>
      </c>
      <c r="DD95">
        <v>77.450096130371094</v>
      </c>
      <c r="DE95">
        <v>214.17019653320301</v>
      </c>
      <c r="DF95">
        <v>27.509159088134801</v>
      </c>
      <c r="DG95">
        <v>241.318359375</v>
      </c>
      <c r="DH95">
        <v>0.88750187789657697</v>
      </c>
      <c r="DI95">
        <v>2.4541796732278098</v>
      </c>
      <c r="DJ95">
        <v>0.31522788956877101</v>
      </c>
      <c r="DK95">
        <v>2.7652709010938099</v>
      </c>
      <c r="DL95">
        <v>5.8799999999999998E-2</v>
      </c>
      <c r="DM95">
        <v>0.57599999999999996</v>
      </c>
      <c r="DN95">
        <v>0.4703</v>
      </c>
      <c r="DO95">
        <v>0.90349999999999997</v>
      </c>
    </row>
    <row r="96" spans="1:121" x14ac:dyDescent="0.35">
      <c r="A96" t="s">
        <v>386</v>
      </c>
      <c r="B96" t="s">
        <v>387</v>
      </c>
      <c r="C96" t="s">
        <v>576</v>
      </c>
      <c r="D96" t="s">
        <v>577</v>
      </c>
      <c r="E96">
        <v>13768.422468000001</v>
      </c>
      <c r="G96">
        <v>0</v>
      </c>
      <c r="H96">
        <v>0</v>
      </c>
      <c r="I96">
        <v>0</v>
      </c>
      <c r="J96">
        <v>0</v>
      </c>
      <c r="K96">
        <v>0</v>
      </c>
      <c r="L96">
        <v>0</v>
      </c>
      <c r="M96">
        <v>0</v>
      </c>
      <c r="N96">
        <v>0</v>
      </c>
      <c r="O96">
        <v>0</v>
      </c>
      <c r="P96">
        <v>0</v>
      </c>
      <c r="Q96">
        <v>0</v>
      </c>
      <c r="R96">
        <v>0</v>
      </c>
      <c r="S96">
        <v>12641.8134765625</v>
      </c>
      <c r="T96">
        <v>5.7493343353271502</v>
      </c>
      <c r="U96">
        <v>2198.8308105312399</v>
      </c>
      <c r="V96">
        <v>0.918174431816287</v>
      </c>
      <c r="W96">
        <v>0.93563029605966297</v>
      </c>
      <c r="X96">
        <v>0.95893480675595399</v>
      </c>
      <c r="Y96">
        <v>0.95893480675595399</v>
      </c>
      <c r="Z96">
        <v>0.88902127466708003</v>
      </c>
      <c r="AA96">
        <v>0.55726546049117998</v>
      </c>
      <c r="AB96">
        <v>11828.063685807199</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s="8">
        <v>0</v>
      </c>
      <c r="AY96" s="8">
        <v>0</v>
      </c>
      <c r="AZ96" s="8">
        <v>0</v>
      </c>
      <c r="BA96" s="8">
        <v>0</v>
      </c>
      <c r="BB96" s="8">
        <v>0</v>
      </c>
      <c r="BC96">
        <v>0</v>
      </c>
      <c r="BD96">
        <v>0</v>
      </c>
      <c r="BE96">
        <v>0</v>
      </c>
      <c r="BF96">
        <v>0</v>
      </c>
      <c r="BG96">
        <v>0</v>
      </c>
      <c r="BH96">
        <v>0</v>
      </c>
      <c r="BI96">
        <v>0</v>
      </c>
      <c r="BJ96">
        <v>0</v>
      </c>
      <c r="BK96">
        <v>0</v>
      </c>
      <c r="BL96">
        <v>0</v>
      </c>
      <c r="BM96">
        <v>0</v>
      </c>
      <c r="BN96">
        <v>0</v>
      </c>
      <c r="BO96">
        <v>0</v>
      </c>
      <c r="BP96">
        <v>0</v>
      </c>
      <c r="BQ96">
        <v>4862.4206889725001</v>
      </c>
      <c r="BR96">
        <v>43263.275330262397</v>
      </c>
      <c r="BS96">
        <v>31100.043172501799</v>
      </c>
      <c r="BT96">
        <v>102032.44699970599</v>
      </c>
      <c r="BU96">
        <v>210728.81088413901</v>
      </c>
      <c r="BV96">
        <v>27.938974307071501</v>
      </c>
      <c r="BW96">
        <v>248.58637604789101</v>
      </c>
      <c r="BX96">
        <v>178.697682229745</v>
      </c>
      <c r="BY96">
        <v>586.26805403273795</v>
      </c>
      <c r="BZ96">
        <v>1210.8262961294299</v>
      </c>
      <c r="CA96">
        <v>1.6981470949268999E-5</v>
      </c>
      <c r="CB96">
        <v>1.05518219763998E-4</v>
      </c>
      <c r="CC96">
        <v>2.65680962885904E-4</v>
      </c>
      <c r="CD96">
        <v>1.03933474616499E-4</v>
      </c>
      <c r="CE96">
        <v>2.06941627208167E-4</v>
      </c>
      <c r="CF96">
        <v>-4.9716906547546396</v>
      </c>
      <c r="CG96">
        <v>2.3141808616641102</v>
      </c>
      <c r="CH96">
        <v>2.26752239526569</v>
      </c>
      <c r="CI96">
        <v>2.26752239526569</v>
      </c>
      <c r="CJ96">
        <v>56.592122016958101</v>
      </c>
      <c r="CK96">
        <v>43.407877983041899</v>
      </c>
      <c r="CL96">
        <v>9.8960529482031401</v>
      </c>
      <c r="CM96">
        <v>6898.2373046875</v>
      </c>
      <c r="CN96">
        <v>8983.791015625</v>
      </c>
      <c r="CO96">
        <v>7.1874994911023005E-4</v>
      </c>
      <c r="CP96">
        <v>54.566833448987403</v>
      </c>
      <c r="CQ96">
        <v>71.064100354594302</v>
      </c>
      <c r="CR96">
        <v>1</v>
      </c>
      <c r="CS96">
        <v>12.641813476562501</v>
      </c>
      <c r="CT96">
        <v>0</v>
      </c>
      <c r="CU96">
        <v>0</v>
      </c>
      <c r="CV96">
        <v>1</v>
      </c>
      <c r="CW96">
        <v>2</v>
      </c>
      <c r="CX96">
        <v>0</v>
      </c>
      <c r="CY96">
        <v>6845.78662109375</v>
      </c>
      <c r="CZ96">
        <v>54.151935354208199</v>
      </c>
      <c r="DA96">
        <v>2790</v>
      </c>
      <c r="DB96">
        <v>558</v>
      </c>
      <c r="DC96">
        <v>220.69618454445401</v>
      </c>
      <c r="DD96">
        <v>254.13073730468801</v>
      </c>
      <c r="DE96">
        <v>338.20181274414102</v>
      </c>
      <c r="DF96">
        <v>41.034805297851598</v>
      </c>
      <c r="DG96">
        <v>74.434486389160199</v>
      </c>
      <c r="DH96">
        <v>2.010239573427</v>
      </c>
      <c r="DI96">
        <v>2.6752634293422801</v>
      </c>
      <c r="DJ96">
        <v>0.32459587680144703</v>
      </c>
      <c r="DK96">
        <v>0.588795955004076</v>
      </c>
      <c r="DL96">
        <v>5.6399999999999999E-2</v>
      </c>
      <c r="DM96">
        <v>0.54169999999999996</v>
      </c>
      <c r="DN96">
        <v>0.45550000000000002</v>
      </c>
      <c r="DO96">
        <v>0.89539999999999997</v>
      </c>
      <c r="DP96">
        <v>0.37891679513803</v>
      </c>
      <c r="DQ96">
        <v>-9</v>
      </c>
    </row>
    <row r="97" spans="1:121" x14ac:dyDescent="0.35">
      <c r="A97" t="s">
        <v>386</v>
      </c>
      <c r="B97" t="s">
        <v>387</v>
      </c>
      <c r="C97" t="s">
        <v>578</v>
      </c>
      <c r="D97" t="s">
        <v>579</v>
      </c>
      <c r="E97">
        <v>13768.422468000001</v>
      </c>
      <c r="G97">
        <v>5.9099517762661001E-2</v>
      </c>
      <c r="H97">
        <v>5.9099517762661001E-2</v>
      </c>
      <c r="I97">
        <v>0</v>
      </c>
      <c r="J97">
        <v>0</v>
      </c>
      <c r="K97">
        <v>0</v>
      </c>
      <c r="L97">
        <v>4.3100891420597799E-4</v>
      </c>
      <c r="M97">
        <v>4.3100891420597799E-4</v>
      </c>
      <c r="N97">
        <v>0</v>
      </c>
      <c r="O97">
        <v>0</v>
      </c>
      <c r="P97">
        <v>0</v>
      </c>
      <c r="Q97">
        <v>4.3100891420597799E-4</v>
      </c>
      <c r="R97">
        <v>5.9099517762661001E-2</v>
      </c>
      <c r="S97">
        <v>17637.6484375</v>
      </c>
      <c r="T97">
        <v>8.9303932189941406</v>
      </c>
      <c r="U97">
        <v>1975.0136421749401</v>
      </c>
      <c r="V97">
        <v>1.28102173495131</v>
      </c>
      <c r="W97">
        <v>1</v>
      </c>
      <c r="X97">
        <v>1</v>
      </c>
      <c r="Y97">
        <v>1</v>
      </c>
      <c r="Z97">
        <v>1</v>
      </c>
      <c r="AA97">
        <v>0.55726546049117998</v>
      </c>
      <c r="AB97">
        <v>17637.6484375</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1183.1518302519401</v>
      </c>
      <c r="BR97">
        <v>39488.499893219298</v>
      </c>
      <c r="BS97">
        <v>37471.962240113702</v>
      </c>
      <c r="BT97">
        <v>133169.96972582</v>
      </c>
      <c r="BU97">
        <v>298240.36578907899</v>
      </c>
      <c r="BV97">
        <v>4.99669750522078</v>
      </c>
      <c r="BW97">
        <v>166.76818972535801</v>
      </c>
      <c r="BX97">
        <v>158.25192967924801</v>
      </c>
      <c r="BY97">
        <v>562.40462000353602</v>
      </c>
      <c r="BZ97">
        <v>1259.5314088954201</v>
      </c>
      <c r="CA97">
        <v>4.1320279998733503E-6</v>
      </c>
      <c r="CB97">
        <v>9.6311621764076199E-5</v>
      </c>
      <c r="CC97">
        <v>3.2011489353751902E-4</v>
      </c>
      <c r="CD97">
        <v>1.3565113917358301E-4</v>
      </c>
      <c r="CE97">
        <v>2.9288043878102901E-4</v>
      </c>
      <c r="CF97">
        <v>-4.8567886352539098</v>
      </c>
      <c r="CG97">
        <v>1.96577085530768</v>
      </c>
      <c r="CH97">
        <v>1.90316132704539</v>
      </c>
      <c r="CI97">
        <v>1.90316132704539</v>
      </c>
      <c r="CJ97">
        <v>67.966915586731005</v>
      </c>
      <c r="CK97">
        <v>32.033084413269002</v>
      </c>
      <c r="CL97">
        <v>0</v>
      </c>
      <c r="CM97">
        <v>0</v>
      </c>
      <c r="CN97">
        <v>0</v>
      </c>
      <c r="CO97">
        <v>0</v>
      </c>
      <c r="CP97">
        <v>0</v>
      </c>
      <c r="CQ97">
        <v>0</v>
      </c>
      <c r="CR97">
        <v>1</v>
      </c>
      <c r="CS97">
        <v>17.637648437500001</v>
      </c>
      <c r="CT97">
        <v>1</v>
      </c>
      <c r="CU97">
        <v>17.637648437500001</v>
      </c>
      <c r="CV97">
        <v>0</v>
      </c>
      <c r="CW97">
        <v>1</v>
      </c>
      <c r="CX97">
        <v>0</v>
      </c>
      <c r="CY97">
        <v>10114.4736328125</v>
      </c>
      <c r="CZ97">
        <v>57.345928070984698</v>
      </c>
      <c r="DA97">
        <v>900</v>
      </c>
      <c r="DB97">
        <v>150</v>
      </c>
      <c r="DC97">
        <v>51.027210525779601</v>
      </c>
      <c r="DD97">
        <v>1439.99987792969</v>
      </c>
      <c r="DE97">
        <v>1979.41564941406</v>
      </c>
      <c r="DF97">
        <v>48.743919372558601</v>
      </c>
      <c r="DG97">
        <v>239.72616577148401</v>
      </c>
      <c r="DH97">
        <v>8.1643529920239004</v>
      </c>
      <c r="DI97">
        <v>11.222673228963799</v>
      </c>
      <c r="DJ97">
        <v>0.27636291507501898</v>
      </c>
      <c r="DK97">
        <v>1.35917305881772</v>
      </c>
      <c r="DL97">
        <v>5.6599999999999998E-2</v>
      </c>
      <c r="DM97">
        <v>0.62329999999999997</v>
      </c>
      <c r="DN97">
        <v>0.47370000000000001</v>
      </c>
      <c r="DO97">
        <v>0.89359999999999995</v>
      </c>
      <c r="DP97">
        <v>0.32623307348000002</v>
      </c>
      <c r="DQ97">
        <v>-9</v>
      </c>
    </row>
    <row r="98" spans="1:121" x14ac:dyDescent="0.35">
      <c r="A98" t="s">
        <v>386</v>
      </c>
      <c r="B98" t="s">
        <v>387</v>
      </c>
      <c r="C98" t="s">
        <v>580</v>
      </c>
      <c r="D98" t="s">
        <v>581</v>
      </c>
      <c r="E98">
        <v>13768.422468000001</v>
      </c>
      <c r="G98">
        <v>2.5323357433080701E-2</v>
      </c>
      <c r="H98">
        <v>2.5323357433080701E-2</v>
      </c>
      <c r="I98">
        <v>0</v>
      </c>
      <c r="J98">
        <v>0</v>
      </c>
      <c r="K98">
        <v>0</v>
      </c>
      <c r="L98">
        <v>1.84681588014206E-4</v>
      </c>
      <c r="M98">
        <v>1.84681588014206E-4</v>
      </c>
      <c r="N98">
        <v>0</v>
      </c>
      <c r="O98">
        <v>0</v>
      </c>
      <c r="P98">
        <v>0</v>
      </c>
      <c r="Q98">
        <v>1.84681588014206E-4</v>
      </c>
      <c r="R98">
        <v>2.5323357433080701E-2</v>
      </c>
      <c r="S98">
        <v>16806.26953125</v>
      </c>
      <c r="T98">
        <v>8.3976144790649396</v>
      </c>
      <c r="U98">
        <v>2001.3147273130501</v>
      </c>
      <c r="V98">
        <v>1.22063871662207</v>
      </c>
      <c r="W98">
        <v>0.97154791506715299</v>
      </c>
      <c r="X98">
        <v>0.99131425918707505</v>
      </c>
      <c r="Y98">
        <v>1</v>
      </c>
      <c r="Z98">
        <v>0.92336621638017202</v>
      </c>
      <c r="AA98">
        <v>0.55726546049117998</v>
      </c>
      <c r="AB98">
        <v>16328.096123142601</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617.20370114577099</v>
      </c>
      <c r="BR98">
        <v>31921.866513058601</v>
      </c>
      <c r="BS98">
        <v>36870.841577776599</v>
      </c>
      <c r="BT98">
        <v>125926.72078030799</v>
      </c>
      <c r="BU98">
        <v>296902.66910352302</v>
      </c>
      <c r="BV98">
        <v>2.6068336796911402</v>
      </c>
      <c r="BW98">
        <v>134.825822642292</v>
      </c>
      <c r="BX98">
        <v>155.728410968818</v>
      </c>
      <c r="BY98">
        <v>531.86657224149894</v>
      </c>
      <c r="BZ98">
        <v>1254.0039471125201</v>
      </c>
      <c r="CA98">
        <v>2.15551623177283E-6</v>
      </c>
      <c r="CB98">
        <v>7.7856761890743604E-5</v>
      </c>
      <c r="CC98">
        <v>3.1497964933562201E-4</v>
      </c>
      <c r="CD98">
        <v>1.2827293691973E-4</v>
      </c>
      <c r="CE98">
        <v>2.9156678296121701E-4</v>
      </c>
      <c r="CF98">
        <v>-4.8567886352539098</v>
      </c>
      <c r="CG98">
        <v>3.7577945830763602</v>
      </c>
      <c r="CH98">
        <v>3.6965767539081398</v>
      </c>
      <c r="CI98">
        <v>3.6965767539081398</v>
      </c>
      <c r="CJ98">
        <v>0</v>
      </c>
      <c r="CK98">
        <v>100</v>
      </c>
      <c r="CL98">
        <v>0</v>
      </c>
      <c r="CM98">
        <v>0</v>
      </c>
      <c r="CN98">
        <v>0</v>
      </c>
      <c r="CO98">
        <v>0</v>
      </c>
      <c r="CP98">
        <v>0</v>
      </c>
      <c r="CQ98">
        <v>0</v>
      </c>
      <c r="CR98">
        <v>0</v>
      </c>
      <c r="CS98">
        <v>0</v>
      </c>
      <c r="CT98">
        <v>0</v>
      </c>
      <c r="CU98">
        <v>0</v>
      </c>
      <c r="CV98">
        <v>0</v>
      </c>
      <c r="CW98">
        <v>0</v>
      </c>
      <c r="CX98">
        <v>0</v>
      </c>
      <c r="CY98">
        <v>0</v>
      </c>
      <c r="CZ98">
        <v>0</v>
      </c>
      <c r="DA98">
        <v>4000</v>
      </c>
      <c r="DB98">
        <v>800</v>
      </c>
      <c r="DC98">
        <v>238.00641734099901</v>
      </c>
      <c r="DD98">
        <v>2833.29516601562</v>
      </c>
      <c r="DE98">
        <v>3738.79809570312</v>
      </c>
      <c r="DF98">
        <v>65.430557250976605</v>
      </c>
      <c r="DG98">
        <v>487.824462890625</v>
      </c>
      <c r="DH98">
        <v>16.858560793323701</v>
      </c>
      <c r="DI98">
        <v>22.246448497991199</v>
      </c>
      <c r="DJ98">
        <v>0.38932231289825098</v>
      </c>
      <c r="DK98">
        <v>2.90263381759737</v>
      </c>
      <c r="DL98">
        <v>5.6599999999999998E-2</v>
      </c>
      <c r="DM98">
        <v>0.59389999999999998</v>
      </c>
      <c r="DN98">
        <v>0.46739999999999998</v>
      </c>
      <c r="DO98">
        <v>0.89359999999999995</v>
      </c>
      <c r="DP98">
        <v>0.32623307348000002</v>
      </c>
      <c r="DQ98">
        <v>-9</v>
      </c>
    </row>
    <row r="99" spans="1:121" x14ac:dyDescent="0.35">
      <c r="A99" t="s">
        <v>386</v>
      </c>
      <c r="B99" t="s">
        <v>387</v>
      </c>
      <c r="C99" t="s">
        <v>582</v>
      </c>
      <c r="D99" t="s">
        <v>583</v>
      </c>
      <c r="E99">
        <v>13768.422468000001</v>
      </c>
      <c r="G99">
        <v>0</v>
      </c>
      <c r="H99">
        <v>0</v>
      </c>
      <c r="I99">
        <v>0</v>
      </c>
      <c r="J99">
        <v>0</v>
      </c>
      <c r="K99">
        <v>0</v>
      </c>
      <c r="L99">
        <v>0</v>
      </c>
      <c r="M99">
        <v>0</v>
      </c>
      <c r="N99">
        <v>0</v>
      </c>
      <c r="O99">
        <v>0</v>
      </c>
      <c r="P99">
        <v>0</v>
      </c>
      <c r="Q99">
        <v>0</v>
      </c>
      <c r="R99">
        <v>0</v>
      </c>
      <c r="S99">
        <v>12383.73046875</v>
      </c>
      <c r="T99">
        <v>5.8966298103332502</v>
      </c>
      <c r="U99">
        <v>2100.1370048784102</v>
      </c>
      <c r="V99">
        <v>0.89942987277821795</v>
      </c>
      <c r="W99">
        <v>0.79111933711400695</v>
      </c>
      <c r="X99">
        <v>0.91608718002560796</v>
      </c>
      <c r="Y99">
        <v>0.91608718002560796</v>
      </c>
      <c r="Z99">
        <v>0.54118365129080603</v>
      </c>
      <c r="AA99">
        <v>0.55726546049117998</v>
      </c>
      <c r="AB99">
        <v>9797.0086394360296</v>
      </c>
      <c r="AC99">
        <v>0</v>
      </c>
      <c r="AD99">
        <v>0</v>
      </c>
      <c r="AE99">
        <v>0</v>
      </c>
      <c r="AF99">
        <v>0</v>
      </c>
      <c r="AG99">
        <v>22.857143149083999</v>
      </c>
      <c r="AH99">
        <v>0</v>
      </c>
      <c r="AI99">
        <v>0</v>
      </c>
      <c r="AJ99">
        <v>0</v>
      </c>
      <c r="AK99">
        <v>9.9999998084136408</v>
      </c>
      <c r="AL99">
        <v>0</v>
      </c>
      <c r="AM99">
        <v>0</v>
      </c>
      <c r="AN99">
        <v>0</v>
      </c>
      <c r="AO99">
        <v>0</v>
      </c>
      <c r="AP99">
        <v>0</v>
      </c>
      <c r="AQ99">
        <v>22.857143149083999</v>
      </c>
      <c r="AR99">
        <v>0</v>
      </c>
      <c r="AS99">
        <v>0</v>
      </c>
      <c r="AT99">
        <v>0</v>
      </c>
      <c r="AU99">
        <v>9.9999998084136408</v>
      </c>
      <c r="AV99">
        <v>0</v>
      </c>
      <c r="AW99">
        <v>0</v>
      </c>
      <c r="AX99">
        <v>0</v>
      </c>
      <c r="AY99">
        <v>0</v>
      </c>
      <c r="AZ99">
        <v>0</v>
      </c>
      <c r="BA99">
        <v>53.4883711138501</v>
      </c>
      <c r="BB99">
        <v>0</v>
      </c>
      <c r="BC99">
        <v>0</v>
      </c>
      <c r="BD99">
        <v>0</v>
      </c>
      <c r="BE99">
        <v>25.5813959653536</v>
      </c>
      <c r="BF99">
        <v>0</v>
      </c>
      <c r="BG99">
        <v>0</v>
      </c>
      <c r="BH99">
        <v>0</v>
      </c>
      <c r="BI99">
        <v>0</v>
      </c>
      <c r="BJ99">
        <v>0</v>
      </c>
      <c r="BK99">
        <v>8.8635672552905701E-4</v>
      </c>
      <c r="BL99">
        <v>0</v>
      </c>
      <c r="BM99">
        <v>0</v>
      </c>
      <c r="BN99">
        <v>0</v>
      </c>
      <c r="BO99">
        <v>2.5673226216387798E-4</v>
      </c>
      <c r="BP99">
        <v>0</v>
      </c>
      <c r="BQ99">
        <v>39.890729155138203</v>
      </c>
      <c r="BR99">
        <v>64368.910238898199</v>
      </c>
      <c r="BS99">
        <v>19304.737851213002</v>
      </c>
      <c r="BT99">
        <v>413053.97724557802</v>
      </c>
      <c r="BU99">
        <v>841580.26087722206</v>
      </c>
      <c r="BV99">
        <v>0.40118875365608397</v>
      </c>
      <c r="BW99">
        <v>647.37053996962595</v>
      </c>
      <c r="BX99">
        <v>194.15147033450401</v>
      </c>
      <c r="BY99">
        <v>4154.1634819301598</v>
      </c>
      <c r="BZ99">
        <v>8463.9349320945003</v>
      </c>
      <c r="CA99">
        <v>1.3931399638649601E-7</v>
      </c>
      <c r="CB99">
        <v>1.5699441997185301E-4</v>
      </c>
      <c r="CC99">
        <v>1.64916212885039E-4</v>
      </c>
      <c r="CD99">
        <v>4.2074983323119503E-4</v>
      </c>
      <c r="CE99">
        <v>8.2645551826304601E-4</v>
      </c>
      <c r="CF99">
        <v>-5</v>
      </c>
      <c r="CG99">
        <v>1.6496462491909001</v>
      </c>
      <c r="CH99">
        <v>1.6496462491909001</v>
      </c>
      <c r="CI99">
        <v>1.6445649351157801</v>
      </c>
      <c r="CJ99">
        <v>0</v>
      </c>
      <c r="CK99">
        <v>100</v>
      </c>
      <c r="CL99">
        <v>0</v>
      </c>
      <c r="CM99">
        <v>0</v>
      </c>
      <c r="CN99">
        <v>0</v>
      </c>
      <c r="CO99">
        <v>0</v>
      </c>
      <c r="CP99">
        <v>0</v>
      </c>
      <c r="CQ99">
        <v>0</v>
      </c>
      <c r="CR99">
        <v>1</v>
      </c>
      <c r="CS99">
        <v>12.38373046875</v>
      </c>
      <c r="CT99">
        <v>0</v>
      </c>
      <c r="CU99">
        <v>0</v>
      </c>
      <c r="CV99">
        <v>0</v>
      </c>
      <c r="CW99">
        <v>0</v>
      </c>
      <c r="CX99">
        <v>0</v>
      </c>
      <c r="CY99">
        <v>0</v>
      </c>
      <c r="CZ99">
        <v>0</v>
      </c>
      <c r="DA99">
        <v>0</v>
      </c>
      <c r="DB99">
        <v>0</v>
      </c>
      <c r="DC99">
        <v>0</v>
      </c>
      <c r="DD99">
        <v>63.312278747558601</v>
      </c>
      <c r="DE99">
        <v>74.867118835449205</v>
      </c>
      <c r="DF99">
        <v>67.309646606445298</v>
      </c>
      <c r="DG99">
        <v>416.34173583984398</v>
      </c>
      <c r="DH99">
        <v>0.511253688113815</v>
      </c>
      <c r="DI99">
        <v>0.60456030615632605</v>
      </c>
      <c r="DJ99">
        <v>0.543532877886024</v>
      </c>
      <c r="DK99">
        <v>3.36200579373453</v>
      </c>
      <c r="DL99">
        <v>5.0700000000000002E-2</v>
      </c>
      <c r="DM99">
        <v>0.48120000000000002</v>
      </c>
      <c r="DN99">
        <v>0.43630000000000002</v>
      </c>
      <c r="DO99">
        <v>0.94330000000000003</v>
      </c>
      <c r="DP99">
        <v>0.42530396920000002</v>
      </c>
      <c r="DQ99">
        <v>-9</v>
      </c>
    </row>
    <row r="100" spans="1:121" x14ac:dyDescent="0.35">
      <c r="A100" t="s">
        <v>386</v>
      </c>
      <c r="B100" t="s">
        <v>387</v>
      </c>
      <c r="C100" t="s">
        <v>584</v>
      </c>
      <c r="D100" t="s">
        <v>585</v>
      </c>
      <c r="E100" s="8">
        <v>13768.422468000001</v>
      </c>
      <c r="F100" s="8"/>
      <c r="G100">
        <v>8.4399310871958698E-3</v>
      </c>
      <c r="H100">
        <v>8.4399310871958698E-3</v>
      </c>
      <c r="I100">
        <v>0</v>
      </c>
      <c r="J100" s="8">
        <v>0</v>
      </c>
      <c r="K100">
        <v>0</v>
      </c>
      <c r="L100">
        <v>6.1551864914942802E-5</v>
      </c>
      <c r="M100">
        <v>6.1551864914942802E-5</v>
      </c>
      <c r="N100">
        <v>0</v>
      </c>
      <c r="O100" s="8">
        <v>0</v>
      </c>
      <c r="P100">
        <v>0</v>
      </c>
      <c r="Q100">
        <v>6.1551864914942802E-5</v>
      </c>
      <c r="R100" s="8">
        <v>8.4399310871958698E-3</v>
      </c>
      <c r="S100">
        <v>8148.6435546875</v>
      </c>
      <c r="T100">
        <v>4.0277681350707999</v>
      </c>
      <c r="U100">
        <v>2023.11634667726</v>
      </c>
      <c r="V100">
        <v>0.59183567134333903</v>
      </c>
      <c r="W100">
        <v>0.97620693804346304</v>
      </c>
      <c r="X100">
        <v>1</v>
      </c>
      <c r="Y100">
        <v>1</v>
      </c>
      <c r="Z100">
        <v>0.92862081413038799</v>
      </c>
      <c r="AA100">
        <v>0.55726546049117998</v>
      </c>
      <c r="AB100">
        <v>7954.7623737290796</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458.04876480230598</v>
      </c>
      <c r="BR100">
        <v>52089.991242326403</v>
      </c>
      <c r="BS100">
        <v>32274.932269906902</v>
      </c>
      <c r="BT100">
        <v>121817.37713764299</v>
      </c>
      <c r="BU100">
        <v>277996.16324949602</v>
      </c>
      <c r="BV100">
        <v>1.93470709256039</v>
      </c>
      <c r="BW100">
        <v>220.01778686475399</v>
      </c>
      <c r="BX100">
        <v>136.32290963920701</v>
      </c>
      <c r="BY100">
        <v>514.53242898061706</v>
      </c>
      <c r="BZ100">
        <v>1174.20063118281</v>
      </c>
      <c r="CA100">
        <v>1.59968507259758E-6</v>
      </c>
      <c r="CB100">
        <v>1.2704639446398501E-4</v>
      </c>
      <c r="CC100">
        <v>2.7571778710995298E-4</v>
      </c>
      <c r="CD100">
        <v>1.24087029634996E-4</v>
      </c>
      <c r="CE100">
        <v>2.7300006173388501E-4</v>
      </c>
      <c r="CF100">
        <v>-5</v>
      </c>
      <c r="CG100">
        <v>1.3984358485122499</v>
      </c>
      <c r="CH100">
        <v>1.33694005348339</v>
      </c>
      <c r="CI100">
        <v>1.33694005348339</v>
      </c>
      <c r="CJ100">
        <v>15.172875542097399</v>
      </c>
      <c r="CK100">
        <v>84.827124457902599</v>
      </c>
      <c r="CL100">
        <v>18.5508268457701</v>
      </c>
      <c r="CM100">
        <v>1825.6767578125</v>
      </c>
      <c r="CN100">
        <v>4210.12109375</v>
      </c>
      <c r="CO100">
        <v>1.34734584800003E-3</v>
      </c>
      <c r="CP100">
        <v>22.4046707351959</v>
      </c>
      <c r="CQ100">
        <v>51.666526649433997</v>
      </c>
      <c r="CR100">
        <v>2</v>
      </c>
      <c r="CS100">
        <v>4.0743217773437497</v>
      </c>
      <c r="CT100">
        <v>1</v>
      </c>
      <c r="CU100">
        <v>8.1486435546874993</v>
      </c>
      <c r="CV100">
        <v>0</v>
      </c>
      <c r="CW100">
        <v>0</v>
      </c>
      <c r="CX100">
        <v>0</v>
      </c>
      <c r="CY100">
        <v>0</v>
      </c>
      <c r="CZ100">
        <v>0</v>
      </c>
      <c r="DA100">
        <v>0</v>
      </c>
      <c r="DB100">
        <v>0</v>
      </c>
      <c r="DC100">
        <v>0</v>
      </c>
      <c r="DD100">
        <v>1780.84533691406</v>
      </c>
      <c r="DE100">
        <v>3015.69409179688</v>
      </c>
      <c r="DF100">
        <v>27.581987380981399</v>
      </c>
      <c r="DG100">
        <v>85.124801635742202</v>
      </c>
      <c r="DH100">
        <v>21.854500383559301</v>
      </c>
      <c r="DI100">
        <v>37.008541011247203</v>
      </c>
      <c r="DJ100">
        <v>0.33848562887641498</v>
      </c>
      <c r="DK100">
        <v>1.0446499600141901</v>
      </c>
      <c r="DL100">
        <v>5.6599999999999998E-2</v>
      </c>
      <c r="DM100">
        <v>0.57799999999999996</v>
      </c>
      <c r="DN100">
        <v>0.46389999999999998</v>
      </c>
      <c r="DO100">
        <v>0.89359999999999995</v>
      </c>
      <c r="DP100">
        <v>0.32623307348000002</v>
      </c>
      <c r="DQ100">
        <v>-9</v>
      </c>
    </row>
    <row r="101" spans="1:121" x14ac:dyDescent="0.35">
      <c r="A101" t="s">
        <v>386</v>
      </c>
      <c r="B101" t="s">
        <v>387</v>
      </c>
      <c r="C101" t="s">
        <v>586</v>
      </c>
      <c r="D101" t="s">
        <v>587</v>
      </c>
      <c r="E101">
        <v>13768.422468000001</v>
      </c>
      <c r="G101">
        <v>0</v>
      </c>
      <c r="H101">
        <v>0</v>
      </c>
      <c r="I101">
        <v>0</v>
      </c>
      <c r="J101">
        <v>0</v>
      </c>
      <c r="K101">
        <v>0</v>
      </c>
      <c r="L101">
        <v>0</v>
      </c>
      <c r="M101">
        <v>0</v>
      </c>
      <c r="N101">
        <v>0</v>
      </c>
      <c r="O101">
        <v>0</v>
      </c>
      <c r="P101">
        <v>0</v>
      </c>
      <c r="Q101">
        <v>0</v>
      </c>
      <c r="R101">
        <v>0</v>
      </c>
      <c r="S101">
        <v>9139.5244140625</v>
      </c>
      <c r="T101">
        <v>5.0498175621032697</v>
      </c>
      <c r="U101">
        <v>1809.8721986811399</v>
      </c>
      <c r="V101">
        <v>0.66380331045943797</v>
      </c>
      <c r="W101">
        <v>0.99250984647791196</v>
      </c>
      <c r="X101">
        <v>1</v>
      </c>
      <c r="Y101">
        <v>1</v>
      </c>
      <c r="Z101">
        <v>0.97752953943373699</v>
      </c>
      <c r="AA101">
        <v>0.55726546049117998</v>
      </c>
      <c r="AB101">
        <v>9071.0679730822994</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573.45763291400897</v>
      </c>
      <c r="BR101">
        <v>37038.509355563998</v>
      </c>
      <c r="BS101">
        <v>35377.537276972304</v>
      </c>
      <c r="BT101">
        <v>131858.45218828501</v>
      </c>
      <c r="BU101">
        <v>307659.15683776501</v>
      </c>
      <c r="BV101">
        <v>2.4224564632646199</v>
      </c>
      <c r="BW101">
        <v>156.461735319735</v>
      </c>
      <c r="BX101">
        <v>149.44529275075101</v>
      </c>
      <c r="BY101">
        <v>557.00951806404396</v>
      </c>
      <c r="BZ101">
        <v>1299.6442460396099</v>
      </c>
      <c r="CA101">
        <v>2.0027378865121698E-6</v>
      </c>
      <c r="CB101">
        <v>9.0336146305998997E-5</v>
      </c>
      <c r="CC101">
        <v>3.0222267268710903E-4</v>
      </c>
      <c r="CD101">
        <v>1.3431518596747301E-4</v>
      </c>
      <c r="CE101">
        <v>3.0212995685960099E-4</v>
      </c>
      <c r="CF101">
        <v>-5</v>
      </c>
      <c r="CG101">
        <v>2.56361487761618</v>
      </c>
      <c r="CH101">
        <v>2.50295254045905</v>
      </c>
      <c r="CI101">
        <v>2.50295254045905</v>
      </c>
      <c r="CJ101">
        <v>0</v>
      </c>
      <c r="CK101">
        <v>100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620.86553955078102</v>
      </c>
      <c r="DE101">
        <v>915.00305175781205</v>
      </c>
      <c r="DF101">
        <v>328.267822265625</v>
      </c>
      <c r="DG101">
        <v>883.56622314453102</v>
      </c>
      <c r="DH101">
        <v>6.7931930746362301</v>
      </c>
      <c r="DI101">
        <v>10.011495240933399</v>
      </c>
      <c r="DJ101">
        <v>3.5917385565548301</v>
      </c>
      <c r="DK101">
        <v>9.6675295465597202</v>
      </c>
      <c r="DL101">
        <v>5.6599999999999998E-2</v>
      </c>
      <c r="DM101">
        <v>0.61140000000000005</v>
      </c>
      <c r="DN101">
        <v>0.47110000000000002</v>
      </c>
      <c r="DO101">
        <v>0.89359999999999995</v>
      </c>
      <c r="DP101">
        <v>0.32623307348000002</v>
      </c>
      <c r="DQ101">
        <v>-9</v>
      </c>
    </row>
    <row r="102" spans="1:121" x14ac:dyDescent="0.35">
      <c r="A102" t="s">
        <v>386</v>
      </c>
      <c r="B102" t="s">
        <v>387</v>
      </c>
      <c r="C102" t="s">
        <v>588</v>
      </c>
      <c r="D102" t="s">
        <v>589</v>
      </c>
      <c r="E102">
        <v>13768.422468000001</v>
      </c>
      <c r="G102">
        <v>0</v>
      </c>
      <c r="H102">
        <v>0</v>
      </c>
      <c r="I102">
        <v>0</v>
      </c>
      <c r="J102">
        <v>0</v>
      </c>
      <c r="K102">
        <v>0</v>
      </c>
      <c r="L102">
        <v>0</v>
      </c>
      <c r="M102">
        <v>0</v>
      </c>
      <c r="N102">
        <v>0</v>
      </c>
      <c r="O102">
        <v>0</v>
      </c>
      <c r="P102">
        <v>0</v>
      </c>
      <c r="Q102">
        <v>0</v>
      </c>
      <c r="R102">
        <v>0</v>
      </c>
      <c r="S102">
        <v>5707.58447265625</v>
      </c>
      <c r="T102">
        <v>2.8057620525360099</v>
      </c>
      <c r="U102">
        <v>2034.23681901229</v>
      </c>
      <c r="V102">
        <v>0.41454164309103497</v>
      </c>
      <c r="W102">
        <v>0.92718333357039495</v>
      </c>
      <c r="X102">
        <v>1</v>
      </c>
      <c r="Y102">
        <v>1</v>
      </c>
      <c r="Z102">
        <v>0.78155000071118397</v>
      </c>
      <c r="AA102">
        <v>0.55726546049117998</v>
      </c>
      <c r="AB102">
        <v>5291.9771979920497</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33301.714384983803</v>
      </c>
      <c r="BR102">
        <v>30522.502184767</v>
      </c>
      <c r="BS102">
        <v>39599.971086436497</v>
      </c>
      <c r="BT102">
        <v>160324.663308016</v>
      </c>
      <c r="BU102">
        <v>416571.74704398197</v>
      </c>
      <c r="BV102">
        <v>140.68728354009701</v>
      </c>
      <c r="BW102">
        <v>128.94615182808201</v>
      </c>
      <c r="BX102">
        <v>167.29506162989901</v>
      </c>
      <c r="BY102">
        <v>677.31171748491704</v>
      </c>
      <c r="BZ102">
        <v>1759.8597721922899</v>
      </c>
      <c r="CA102">
        <v>1.1630258498035499E-4</v>
      </c>
      <c r="CB102">
        <v>7.4443741688380802E-5</v>
      </c>
      <c r="CC102">
        <v>3.38294014260433E-4</v>
      </c>
      <c r="CD102">
        <v>1.6331176811206399E-4</v>
      </c>
      <c r="CE102">
        <v>4.0908518783237401E-4</v>
      </c>
      <c r="CF102">
        <v>-5</v>
      </c>
      <c r="CG102">
        <v>3.8045609248905898</v>
      </c>
      <c r="CH102">
        <v>3.7449074102731101</v>
      </c>
      <c r="CI102">
        <v>3.18802811785207</v>
      </c>
      <c r="CJ102">
        <v>0</v>
      </c>
      <c r="CK102">
        <v>100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1222.92736816406</v>
      </c>
      <c r="DE102">
        <v>1711.30517578125</v>
      </c>
      <c r="DF102">
        <v>27.726804733276399</v>
      </c>
      <c r="DG102">
        <v>88.382995605468807</v>
      </c>
      <c r="DH102">
        <v>21.426356000911301</v>
      </c>
      <c r="DI102">
        <v>29.983002161066999</v>
      </c>
      <c r="DJ102">
        <v>0.48578877572656598</v>
      </c>
      <c r="DK102">
        <v>1.5485183973867001</v>
      </c>
      <c r="DL102">
        <v>5.8799999999999998E-2</v>
      </c>
      <c r="DM102">
        <v>0.56399999999999995</v>
      </c>
      <c r="DN102">
        <v>0.46750000000000003</v>
      </c>
      <c r="DO102">
        <v>0.90349999999999997</v>
      </c>
    </row>
    <row r="103" spans="1:121" x14ac:dyDescent="0.35">
      <c r="A103" t="s">
        <v>386</v>
      </c>
      <c r="B103" t="s">
        <v>387</v>
      </c>
      <c r="C103" t="s">
        <v>590</v>
      </c>
      <c r="D103" t="s">
        <v>591</v>
      </c>
      <c r="E103">
        <v>13768.422468000001</v>
      </c>
      <c r="G103">
        <v>0</v>
      </c>
      <c r="H103">
        <v>0</v>
      </c>
      <c r="I103">
        <v>0</v>
      </c>
      <c r="J103">
        <v>0</v>
      </c>
      <c r="K103">
        <v>0</v>
      </c>
      <c r="L103">
        <v>0</v>
      </c>
      <c r="M103">
        <v>0</v>
      </c>
      <c r="N103">
        <v>0</v>
      </c>
      <c r="O103">
        <v>0</v>
      </c>
      <c r="P103">
        <v>0</v>
      </c>
      <c r="Q103">
        <v>0</v>
      </c>
      <c r="R103">
        <v>0</v>
      </c>
      <c r="S103">
        <v>2108.76489257812</v>
      </c>
      <c r="T103">
        <v>1.04342901706696</v>
      </c>
      <c r="U103">
        <v>2020.99506347427</v>
      </c>
      <c r="V103">
        <v>0.15315951391520899</v>
      </c>
      <c r="W103">
        <v>0.76659431337635298</v>
      </c>
      <c r="X103">
        <v>0.89903104691489</v>
      </c>
      <c r="Y103">
        <v>0.89903104691489</v>
      </c>
      <c r="Z103">
        <v>0.50172084629927904</v>
      </c>
      <c r="AA103">
        <v>0.55726546049117998</v>
      </c>
      <c r="AB103">
        <v>1616.5671748980899</v>
      </c>
      <c r="AC103">
        <v>0</v>
      </c>
      <c r="AD103">
        <v>0</v>
      </c>
      <c r="AE103">
        <v>0</v>
      </c>
      <c r="AF103">
        <v>0</v>
      </c>
      <c r="AG103">
        <v>5.1339784805312698</v>
      </c>
      <c r="AH103">
        <v>0</v>
      </c>
      <c r="AI103">
        <v>0</v>
      </c>
      <c r="AJ103">
        <v>0</v>
      </c>
      <c r="AK103">
        <v>52.929896970385897</v>
      </c>
      <c r="AL103">
        <v>0</v>
      </c>
      <c r="AM103">
        <v>0</v>
      </c>
      <c r="AN103">
        <v>0</v>
      </c>
      <c r="AO103">
        <v>0</v>
      </c>
      <c r="AP103">
        <v>0</v>
      </c>
      <c r="AQ103">
        <v>5.1241908221743397</v>
      </c>
      <c r="AR103">
        <v>0</v>
      </c>
      <c r="AS103">
        <v>0</v>
      </c>
      <c r="AT103">
        <v>0</v>
      </c>
      <c r="AU103">
        <v>52.9243112768198</v>
      </c>
      <c r="AV103">
        <v>0</v>
      </c>
      <c r="AW103">
        <v>0</v>
      </c>
      <c r="AX103">
        <v>0</v>
      </c>
      <c r="AY103">
        <v>0</v>
      </c>
      <c r="AZ103">
        <v>0</v>
      </c>
      <c r="BA103">
        <v>7.5054398185016797</v>
      </c>
      <c r="BB103">
        <v>0</v>
      </c>
      <c r="BC103">
        <v>0</v>
      </c>
      <c r="BD103">
        <v>0</v>
      </c>
      <c r="BE103">
        <v>84.931696414919799</v>
      </c>
      <c r="BF103">
        <v>0</v>
      </c>
      <c r="BG103">
        <v>0</v>
      </c>
      <c r="BH103">
        <v>0</v>
      </c>
      <c r="BI103">
        <v>0</v>
      </c>
      <c r="BJ103">
        <v>0</v>
      </c>
      <c r="BK103">
        <v>2.0386614845438701E-3</v>
      </c>
      <c r="BL103">
        <v>0</v>
      </c>
      <c r="BM103">
        <v>0</v>
      </c>
      <c r="BN103">
        <v>0</v>
      </c>
      <c r="BO103">
        <v>1.39715891234986E-2</v>
      </c>
      <c r="BP103">
        <v>0</v>
      </c>
      <c r="BQ103">
        <v>1421.75414987515</v>
      </c>
      <c r="BR103">
        <v>38589.367898059201</v>
      </c>
      <c r="BS103">
        <v>5775.2048612743101</v>
      </c>
      <c r="BT103">
        <v>183108.22722038001</v>
      </c>
      <c r="BU103">
        <v>350166.96817612997</v>
      </c>
      <c r="BV103">
        <v>48.471185581236803</v>
      </c>
      <c r="BW103">
        <v>1315.6088997621</v>
      </c>
      <c r="BX103">
        <v>196.89130263841301</v>
      </c>
      <c r="BY103">
        <v>6242.6213869885096</v>
      </c>
      <c r="BZ103">
        <v>11938.075299709601</v>
      </c>
      <c r="CA103">
        <v>4.9653204314185899E-6</v>
      </c>
      <c r="CB103">
        <v>9.4118657714593504E-5</v>
      </c>
      <c r="CC103">
        <v>4.9336329853180797E-5</v>
      </c>
      <c r="CD103">
        <v>1.8651982624641201E-4</v>
      </c>
      <c r="CE103">
        <v>3.4387382477453699E-4</v>
      </c>
      <c r="CF103">
        <v>-5</v>
      </c>
      <c r="CG103">
        <v>2.5388462664436799</v>
      </c>
      <c r="CH103">
        <v>2.5388462664436799</v>
      </c>
      <c r="CI103">
        <v>1.54935019372701</v>
      </c>
      <c r="CJ103">
        <v>0</v>
      </c>
      <c r="CK103">
        <v>100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50.235477447509801</v>
      </c>
      <c r="DE103">
        <v>85.630409240722699</v>
      </c>
      <c r="DF103">
        <v>3.3529086112976101</v>
      </c>
      <c r="DG103">
        <v>33.037570953369098</v>
      </c>
      <c r="DH103">
        <v>2.3822227705096699</v>
      </c>
      <c r="DI103">
        <v>4.0606901955785597</v>
      </c>
      <c r="DJ103">
        <v>0.15899869269913799</v>
      </c>
      <c r="DK103">
        <v>1.56667872599957</v>
      </c>
      <c r="DL103">
        <v>4.9200000000000001E-2</v>
      </c>
      <c r="DM103">
        <v>0.43009999999999998</v>
      </c>
      <c r="DN103">
        <v>0.4219</v>
      </c>
      <c r="DO103">
        <v>0.95569999999999999</v>
      </c>
      <c r="DP103">
        <v>0.42530396920000002</v>
      </c>
      <c r="DQ103">
        <v>-9</v>
      </c>
    </row>
    <row r="104" spans="1:121" x14ac:dyDescent="0.35">
      <c r="A104" t="s">
        <v>386</v>
      </c>
      <c r="B104" t="s">
        <v>387</v>
      </c>
      <c r="C104" t="s">
        <v>592</v>
      </c>
      <c r="D104" t="s">
        <v>593</v>
      </c>
      <c r="E104">
        <v>13768.422468000001</v>
      </c>
      <c r="G104">
        <v>4.2196787893772097E-2</v>
      </c>
      <c r="H104">
        <v>4.2196787893772097E-2</v>
      </c>
      <c r="I104">
        <v>2.5318045169115101E-2</v>
      </c>
      <c r="J104">
        <v>2.5318045169115101E-2</v>
      </c>
      <c r="K104">
        <v>4.2196787893772097E-2</v>
      </c>
      <c r="L104">
        <v>3.0773841177711501E-4</v>
      </c>
      <c r="M104">
        <v>3.0773841177711501E-4</v>
      </c>
      <c r="N104" s="8">
        <v>1.8464284602086201E-4</v>
      </c>
      <c r="O104" s="8">
        <v>1.8464284602086201E-4</v>
      </c>
      <c r="P104" s="8">
        <v>3.0773841177711501E-4</v>
      </c>
      <c r="Q104">
        <v>1.23095565756253E-4</v>
      </c>
      <c r="R104">
        <v>1.68787427246571E-2</v>
      </c>
      <c r="S104" s="8">
        <v>20681.318359375</v>
      </c>
      <c r="T104">
        <v>10.011420249939</v>
      </c>
      <c r="U104">
        <v>2065.7726719144698</v>
      </c>
      <c r="V104">
        <v>1.50208336557377</v>
      </c>
      <c r="W104">
        <v>0.90079829063501404</v>
      </c>
      <c r="X104">
        <v>0.99942307614744597</v>
      </c>
      <c r="Y104">
        <v>0.99952259119063902</v>
      </c>
      <c r="Z104">
        <v>0.70344920456695803</v>
      </c>
      <c r="AA104">
        <v>0.55726546049117998</v>
      </c>
      <c r="AB104">
        <v>18629.696226203501</v>
      </c>
      <c r="AC104">
        <v>100</v>
      </c>
      <c r="AD104">
        <v>0</v>
      </c>
      <c r="AE104">
        <v>0</v>
      </c>
      <c r="AF104">
        <v>0</v>
      </c>
      <c r="AG104">
        <v>0</v>
      </c>
      <c r="AH104">
        <v>0</v>
      </c>
      <c r="AI104">
        <v>0</v>
      </c>
      <c r="AJ104">
        <v>0</v>
      </c>
      <c r="AK104">
        <v>0</v>
      </c>
      <c r="AL104">
        <v>0</v>
      </c>
      <c r="AM104">
        <v>100</v>
      </c>
      <c r="AN104">
        <v>0</v>
      </c>
      <c r="AO104">
        <v>0</v>
      </c>
      <c r="AP104">
        <v>0</v>
      </c>
      <c r="AQ104">
        <v>0</v>
      </c>
      <c r="AR104">
        <v>0</v>
      </c>
      <c r="AS104">
        <v>0</v>
      </c>
      <c r="AT104">
        <v>0</v>
      </c>
      <c r="AU104">
        <v>0</v>
      </c>
      <c r="AV104">
        <v>0</v>
      </c>
      <c r="AW104" s="8">
        <v>100</v>
      </c>
      <c r="AX104" s="8">
        <v>0</v>
      </c>
      <c r="AY104" s="8">
        <v>0</v>
      </c>
      <c r="AZ104" s="8">
        <v>0</v>
      </c>
      <c r="BA104" s="8">
        <v>0</v>
      </c>
      <c r="BB104" s="8">
        <v>0</v>
      </c>
      <c r="BC104">
        <v>0</v>
      </c>
      <c r="BD104">
        <v>0</v>
      </c>
      <c r="BE104">
        <v>0</v>
      </c>
      <c r="BF104">
        <v>0</v>
      </c>
      <c r="BG104">
        <v>3.0417253387576598E-3</v>
      </c>
      <c r="BH104">
        <v>0</v>
      </c>
      <c r="BI104">
        <v>0</v>
      </c>
      <c r="BJ104">
        <v>0</v>
      </c>
      <c r="BK104">
        <v>0</v>
      </c>
      <c r="BL104">
        <v>0</v>
      </c>
      <c r="BM104">
        <v>0</v>
      </c>
      <c r="BN104">
        <v>0</v>
      </c>
      <c r="BO104">
        <v>0</v>
      </c>
      <c r="BP104">
        <v>0</v>
      </c>
      <c r="BQ104">
        <v>708.49749555538199</v>
      </c>
      <c r="BR104">
        <v>70569.844028297797</v>
      </c>
      <c r="BS104">
        <v>34016.729586743102</v>
      </c>
      <c r="BT104">
        <v>144811.23801734601</v>
      </c>
      <c r="BU104">
        <v>297689.96463490202</v>
      </c>
      <c r="BV104">
        <v>2.9929478104020402</v>
      </c>
      <c r="BW104">
        <v>298.11235959181698</v>
      </c>
      <c r="BX104">
        <v>143.69887963241601</v>
      </c>
      <c r="BY104">
        <v>611.73466450418096</v>
      </c>
      <c r="BZ104">
        <v>1257.5492975233001</v>
      </c>
      <c r="CA104">
        <v>2.4743497957076199E-6</v>
      </c>
      <c r="CB104">
        <v>1.7211836723051501E-4</v>
      </c>
      <c r="CC104">
        <v>2.9059758601320001E-4</v>
      </c>
      <c r="CD104">
        <v>1.4750930290540699E-4</v>
      </c>
      <c r="CE104">
        <v>2.9233992934624999E-4</v>
      </c>
      <c r="CF104">
        <v>-5</v>
      </c>
      <c r="CG104">
        <v>1.58179310501779</v>
      </c>
      <c r="CH104">
        <v>1.55883606578363</v>
      </c>
      <c r="CI104">
        <v>1.55883606578363</v>
      </c>
      <c r="CJ104">
        <v>29.976494109125301</v>
      </c>
      <c r="CK104">
        <v>70.023505890874702</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3399.72119140625</v>
      </c>
      <c r="DE104">
        <v>5063.341796875</v>
      </c>
      <c r="DF104">
        <v>96.327247619628906</v>
      </c>
      <c r="DG104">
        <v>605.44763183593795</v>
      </c>
      <c r="DH104">
        <v>16.4386096298601</v>
      </c>
      <c r="DI104">
        <v>24.482683883543402</v>
      </c>
      <c r="DJ104">
        <v>0.465769376718496</v>
      </c>
      <c r="DK104">
        <v>2.92750984881717</v>
      </c>
      <c r="DL104">
        <v>5.6599999999999998E-2</v>
      </c>
      <c r="DM104">
        <v>0.52029999999999998</v>
      </c>
      <c r="DN104">
        <v>0.45069999999999999</v>
      </c>
      <c r="DO104">
        <v>0.89359999999999995</v>
      </c>
      <c r="DP104">
        <v>0.38946977687746398</v>
      </c>
      <c r="DQ104">
        <v>-9</v>
      </c>
    </row>
    <row r="105" spans="1:121" x14ac:dyDescent="0.35">
      <c r="A105" t="s">
        <v>386</v>
      </c>
      <c r="B105" t="s">
        <v>387</v>
      </c>
      <c r="C105" t="s">
        <v>594</v>
      </c>
      <c r="D105" t="s">
        <v>595</v>
      </c>
      <c r="E105">
        <v>13768.422468000001</v>
      </c>
      <c r="G105">
        <v>0</v>
      </c>
      <c r="H105">
        <v>0</v>
      </c>
      <c r="I105">
        <v>0</v>
      </c>
      <c r="J105">
        <v>0</v>
      </c>
      <c r="K105">
        <v>0</v>
      </c>
      <c r="L105">
        <v>0</v>
      </c>
      <c r="M105">
        <v>0</v>
      </c>
      <c r="N105" s="8">
        <v>0</v>
      </c>
      <c r="O105" s="8">
        <v>0</v>
      </c>
      <c r="P105">
        <v>0</v>
      </c>
      <c r="Q105">
        <v>0</v>
      </c>
      <c r="R105">
        <v>0</v>
      </c>
      <c r="S105" s="8">
        <v>10816.8291015625</v>
      </c>
      <c r="T105">
        <v>5.7870397567748997</v>
      </c>
      <c r="U105">
        <v>1869.1471903055799</v>
      </c>
      <c r="V105">
        <v>0.78562588609570405</v>
      </c>
      <c r="W105">
        <v>0.98031194117502796</v>
      </c>
      <c r="X105">
        <v>0.99906140423714396</v>
      </c>
      <c r="Y105">
        <v>0.99959254243153794</v>
      </c>
      <c r="Z105">
        <v>0.94228187685640197</v>
      </c>
      <c r="AA105">
        <v>0.55726546049117998</v>
      </c>
      <c r="AB105">
        <v>10603.8667339113</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1039.7421320731401</v>
      </c>
      <c r="BR105">
        <v>50224.333904069601</v>
      </c>
      <c r="BS105">
        <v>35051.883188803498</v>
      </c>
      <c r="BT105">
        <v>138315.47765902101</v>
      </c>
      <c r="BU105">
        <v>302851.36625910399</v>
      </c>
      <c r="BV105">
        <v>4.3928496643232204</v>
      </c>
      <c r="BW105">
        <v>212.194871714432</v>
      </c>
      <c r="BX105">
        <v>148.09215530471599</v>
      </c>
      <c r="BY105">
        <v>584.374799156834</v>
      </c>
      <c r="BZ105">
        <v>1279.52930017224</v>
      </c>
      <c r="CA105">
        <v>3.6311853580612601E-6</v>
      </c>
      <c r="CB105">
        <v>1.2249609540503301E-4</v>
      </c>
      <c r="CC105">
        <v>2.99440680030941E-4</v>
      </c>
      <c r="CD105">
        <v>1.40892516146204E-4</v>
      </c>
      <c r="CE105">
        <v>2.97408571105798E-4</v>
      </c>
      <c r="CF105">
        <v>-5</v>
      </c>
      <c r="CG105">
        <v>1.3601906516742399</v>
      </c>
      <c r="CH105">
        <v>1.2997993639574299</v>
      </c>
      <c r="CI105">
        <v>1.2997993639574299</v>
      </c>
      <c r="CJ105">
        <v>18.157617845022902</v>
      </c>
      <c r="CK105">
        <v>81.842382154977102</v>
      </c>
      <c r="CL105">
        <v>5.4363041021612899</v>
      </c>
      <c r="CM105">
        <v>2267.05908203125</v>
      </c>
      <c r="CN105">
        <v>5085.44140625</v>
      </c>
      <c r="CO105">
        <v>3.9483856010346302E-4</v>
      </c>
      <c r="CP105">
        <v>20.9586290098988</v>
      </c>
      <c r="CQ105">
        <v>47.014160605675102</v>
      </c>
      <c r="CR105">
        <v>0</v>
      </c>
      <c r="CS105">
        <v>0</v>
      </c>
      <c r="CT105">
        <v>0</v>
      </c>
      <c r="CU105">
        <v>0</v>
      </c>
      <c r="CV105">
        <v>0</v>
      </c>
      <c r="CW105">
        <v>0</v>
      </c>
      <c r="CX105">
        <v>0</v>
      </c>
      <c r="CY105">
        <v>0</v>
      </c>
      <c r="CZ105">
        <v>0</v>
      </c>
      <c r="DA105">
        <v>0</v>
      </c>
      <c r="DB105">
        <v>0</v>
      </c>
      <c r="DC105">
        <v>0</v>
      </c>
      <c r="DD105">
        <v>383.28439331054699</v>
      </c>
      <c r="DE105">
        <v>493.12857055664102</v>
      </c>
      <c r="DF105">
        <v>343.77291870117199</v>
      </c>
      <c r="DG105">
        <v>869.93151855468795</v>
      </c>
      <c r="DH105">
        <v>3.5434080515812298</v>
      </c>
      <c r="DI105">
        <v>4.5589013742059397</v>
      </c>
      <c r="DJ105">
        <v>3.1781302586311</v>
      </c>
      <c r="DK105">
        <v>8.0423894136316303</v>
      </c>
      <c r="DL105">
        <v>5.6599999999999998E-2</v>
      </c>
      <c r="DM105">
        <v>0.61360000000000003</v>
      </c>
      <c r="DN105">
        <v>0.47160000000000002</v>
      </c>
      <c r="DO105">
        <v>0.89359999999999995</v>
      </c>
      <c r="DP105">
        <v>0.32623307348000002</v>
      </c>
      <c r="DQ105">
        <v>-9</v>
      </c>
    </row>
    <row r="106" spans="1:121" x14ac:dyDescent="0.35">
      <c r="A106" t="s">
        <v>386</v>
      </c>
      <c r="B106" t="s">
        <v>387</v>
      </c>
      <c r="C106" t="s">
        <v>596</v>
      </c>
      <c r="D106" t="s">
        <v>597</v>
      </c>
      <c r="E106">
        <v>13768.422468000001</v>
      </c>
      <c r="G106">
        <v>0</v>
      </c>
      <c r="H106">
        <v>0</v>
      </c>
      <c r="I106">
        <v>0</v>
      </c>
      <c r="J106">
        <v>0</v>
      </c>
      <c r="K106">
        <v>0</v>
      </c>
      <c r="L106">
        <v>0</v>
      </c>
      <c r="M106">
        <v>0</v>
      </c>
      <c r="N106" s="8">
        <v>0</v>
      </c>
      <c r="O106" s="8">
        <v>0</v>
      </c>
      <c r="P106">
        <v>0</v>
      </c>
      <c r="Q106">
        <v>0</v>
      </c>
      <c r="R106">
        <v>0</v>
      </c>
      <c r="S106" s="8">
        <v>4633.4365234375</v>
      </c>
      <c r="T106">
        <v>2.5990641117095898</v>
      </c>
      <c r="U106">
        <v>1782.73267772135</v>
      </c>
      <c r="V106">
        <v>0.336526318407671</v>
      </c>
      <c r="W106">
        <v>0.840392466586392</v>
      </c>
      <c r="X106">
        <v>1</v>
      </c>
      <c r="Y106">
        <v>0.99573110000214604</v>
      </c>
      <c r="Z106">
        <v>0.36415714025497398</v>
      </c>
      <c r="AA106">
        <v>0.55726546049117998</v>
      </c>
      <c r="AB106">
        <v>3893.9051487031202</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651.29143885521103</v>
      </c>
      <c r="BR106">
        <v>33176.092039472802</v>
      </c>
      <c r="BS106">
        <v>37431.3966203909</v>
      </c>
      <c r="BT106">
        <v>132127.08809844399</v>
      </c>
      <c r="BU106">
        <v>318790.81737530697</v>
      </c>
      <c r="BV106">
        <v>2.7519355252172999</v>
      </c>
      <c r="BW106">
        <v>140.18066386959001</v>
      </c>
      <c r="BX106">
        <v>158.16082320875199</v>
      </c>
      <c r="BY106">
        <v>558.28344407649695</v>
      </c>
      <c r="BZ106">
        <v>1347.0033891282301</v>
      </c>
      <c r="CA106">
        <v>2.2745639170033501E-6</v>
      </c>
      <c r="CB106">
        <v>8.0915791604040002E-5</v>
      </c>
      <c r="CC106">
        <v>3.19768350195175E-4</v>
      </c>
      <c r="CD106">
        <v>1.34588826994133E-4</v>
      </c>
      <c r="CE106">
        <v>3.1306156101711E-4</v>
      </c>
      <c r="CF106">
        <v>-5</v>
      </c>
      <c r="CG106">
        <v>3.1931212012648502</v>
      </c>
      <c r="CH106">
        <v>3.13937038532907</v>
      </c>
      <c r="CI106">
        <v>3.1243062536843502</v>
      </c>
      <c r="CJ106">
        <v>0</v>
      </c>
      <c r="CK106">
        <v>100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340.75747680664102</v>
      </c>
      <c r="DE106">
        <v>523.76983642578102</v>
      </c>
      <c r="DF106">
        <v>89.963409423828097</v>
      </c>
      <c r="DG106">
        <v>284.78991699218801</v>
      </c>
      <c r="DH106">
        <v>7.3543141269546499</v>
      </c>
      <c r="DI106">
        <v>11.304133201704101</v>
      </c>
      <c r="DJ106">
        <v>1.9416130763583901</v>
      </c>
      <c r="DK106">
        <v>6.1464080828910301</v>
      </c>
      <c r="DL106">
        <v>5.6599999999999998E-2</v>
      </c>
      <c r="DM106">
        <v>0.58130000000000004</v>
      </c>
      <c r="DN106">
        <v>0.4647</v>
      </c>
      <c r="DO106">
        <v>0.89359999999999995</v>
      </c>
      <c r="DP106">
        <v>0.32623307348000002</v>
      </c>
      <c r="DQ106">
        <v>-9</v>
      </c>
    </row>
    <row r="107" spans="1:121" x14ac:dyDescent="0.35">
      <c r="A107" t="s">
        <v>386</v>
      </c>
      <c r="B107" t="s">
        <v>387</v>
      </c>
      <c r="C107" t="s">
        <v>598</v>
      </c>
      <c r="D107" t="s">
        <v>599</v>
      </c>
      <c r="E107">
        <v>13768.422468000001</v>
      </c>
      <c r="G107">
        <v>0</v>
      </c>
      <c r="H107">
        <v>0</v>
      </c>
      <c r="I107">
        <v>0</v>
      </c>
      <c r="J107">
        <v>0</v>
      </c>
      <c r="K107">
        <v>0</v>
      </c>
      <c r="L107">
        <v>0</v>
      </c>
      <c r="M107">
        <v>0</v>
      </c>
      <c r="N107">
        <v>0</v>
      </c>
      <c r="O107">
        <v>0</v>
      </c>
      <c r="P107">
        <v>0</v>
      </c>
      <c r="Q107">
        <v>0</v>
      </c>
      <c r="R107">
        <v>0</v>
      </c>
      <c r="S107">
        <v>205.76522827148401</v>
      </c>
      <c r="T107">
        <v>4.8594087362289401E-2</v>
      </c>
      <c r="U107">
        <v>4234.3675833937896</v>
      </c>
      <c r="V107">
        <v>1.49447207005534E-2</v>
      </c>
      <c r="W107">
        <v>0.67780979694379595</v>
      </c>
      <c r="X107">
        <v>0.85631269332169002</v>
      </c>
      <c r="Y107">
        <v>0.60848369035767702</v>
      </c>
      <c r="Z107">
        <v>0.54636031389236495</v>
      </c>
      <c r="AA107">
        <v>0.55726546049117998</v>
      </c>
      <c r="AB107">
        <v>139.469687592789</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104.834121474955</v>
      </c>
      <c r="BR107">
        <v>1006.31426925566</v>
      </c>
      <c r="BS107">
        <v>83.6273910450617</v>
      </c>
      <c r="BT107">
        <v>642.49304180790705</v>
      </c>
      <c r="BU107">
        <v>911.47029193821197</v>
      </c>
      <c r="BV107">
        <v>176.189875302589</v>
      </c>
      <c r="BW107">
        <v>1691.2660030992799</v>
      </c>
      <c r="BX107">
        <v>140.54870106037299</v>
      </c>
      <c r="BY107">
        <v>1079.8084376178999</v>
      </c>
      <c r="BZ107">
        <v>1531.86610255492</v>
      </c>
      <c r="CA107">
        <v>3.6612167111671201E-7</v>
      </c>
      <c r="CB107">
        <v>2.4543793645852501E-6</v>
      </c>
      <c r="CC107">
        <v>7.1441076956874005E-7</v>
      </c>
      <c r="CD107">
        <v>6.5446371439284903E-7</v>
      </c>
      <c r="CE107">
        <v>8.9508949713242199E-7</v>
      </c>
      <c r="CF107">
        <v>-5</v>
      </c>
      <c r="CG107">
        <v>1.67277885478416</v>
      </c>
      <c r="CH107">
        <v>1.61992696028606</v>
      </c>
      <c r="CI107">
        <v>1.61992696028606</v>
      </c>
      <c r="CJ107">
        <v>0</v>
      </c>
      <c r="CK107">
        <v>100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205.836181640625</v>
      </c>
      <c r="DE107">
        <v>205.836181640625</v>
      </c>
      <c r="DF107">
        <v>6.4765833318233504E-2</v>
      </c>
      <c r="DG107">
        <v>6.4765833318233504E-2</v>
      </c>
      <c r="DH107">
        <v>0</v>
      </c>
      <c r="DI107">
        <v>0</v>
      </c>
      <c r="DJ107">
        <v>3.1475596660472803E-2</v>
      </c>
      <c r="DK107">
        <v>3.1475596660472803E-2</v>
      </c>
      <c r="DL107">
        <v>5.6599999999999998E-2</v>
      </c>
      <c r="DM107">
        <v>0.38869999999999999</v>
      </c>
      <c r="DN107">
        <v>0.41589999999999999</v>
      </c>
      <c r="DO107">
        <v>0.89359999999999995</v>
      </c>
      <c r="DP107">
        <v>0.42530396920000002</v>
      </c>
      <c r="DQ107">
        <v>-9</v>
      </c>
    </row>
    <row r="108" spans="1:121" x14ac:dyDescent="0.35">
      <c r="A108" t="s">
        <v>386</v>
      </c>
      <c r="B108" t="s">
        <v>387</v>
      </c>
      <c r="C108" t="s">
        <v>600</v>
      </c>
      <c r="D108" t="s">
        <v>601</v>
      </c>
      <c r="E108">
        <v>13768.422468000001</v>
      </c>
      <c r="G108">
        <v>8.4369853138923593E-3</v>
      </c>
      <c r="H108">
        <v>8.4369853138923593E-3</v>
      </c>
      <c r="I108">
        <v>0</v>
      </c>
      <c r="J108">
        <v>0</v>
      </c>
      <c r="K108">
        <v>0</v>
      </c>
      <c r="L108">
        <v>6.1530381583079698E-5</v>
      </c>
      <c r="M108">
        <v>6.1530381583079698E-5</v>
      </c>
      <c r="N108">
        <v>0</v>
      </c>
      <c r="O108">
        <v>0</v>
      </c>
      <c r="P108">
        <v>0</v>
      </c>
      <c r="Q108">
        <v>6.1530381583079698E-5</v>
      </c>
      <c r="R108">
        <v>8.4369853138923593E-3</v>
      </c>
      <c r="S108">
        <v>20390.662109375</v>
      </c>
      <c r="T108">
        <v>9.2484693527221697</v>
      </c>
      <c r="U108">
        <v>2204.7607373401001</v>
      </c>
      <c r="V108">
        <v>1.4809730131949499</v>
      </c>
      <c r="W108">
        <v>0.73079807719407297</v>
      </c>
      <c r="X108">
        <v>1</v>
      </c>
      <c r="Y108">
        <v>0.97775850085970795</v>
      </c>
      <c r="Z108">
        <v>0.21463573072251099</v>
      </c>
      <c r="AA108">
        <v>0.55726546049117998</v>
      </c>
      <c r="AB108">
        <v>14901.4566622453</v>
      </c>
      <c r="AC108">
        <v>68.4254745610925</v>
      </c>
      <c r="AD108">
        <v>0</v>
      </c>
      <c r="AE108">
        <v>0</v>
      </c>
      <c r="AF108">
        <v>0</v>
      </c>
      <c r="AG108">
        <v>7.2170344782150302</v>
      </c>
      <c r="AH108">
        <v>0</v>
      </c>
      <c r="AI108">
        <v>0</v>
      </c>
      <c r="AJ108">
        <v>0</v>
      </c>
      <c r="AK108">
        <v>3.15745248339827</v>
      </c>
      <c r="AL108">
        <v>0</v>
      </c>
      <c r="AM108">
        <v>68.4254745610925</v>
      </c>
      <c r="AN108">
        <v>0</v>
      </c>
      <c r="AO108">
        <v>0</v>
      </c>
      <c r="AP108">
        <v>0</v>
      </c>
      <c r="AQ108">
        <v>7.2170344782150302</v>
      </c>
      <c r="AR108">
        <v>0</v>
      </c>
      <c r="AS108">
        <v>0</v>
      </c>
      <c r="AT108">
        <v>0</v>
      </c>
      <c r="AU108">
        <v>3.15745248339827</v>
      </c>
      <c r="AV108">
        <v>0</v>
      </c>
      <c r="AW108">
        <v>85.677279160344796</v>
      </c>
      <c r="AX108">
        <v>0</v>
      </c>
      <c r="AY108">
        <v>0</v>
      </c>
      <c r="AZ108">
        <v>0</v>
      </c>
      <c r="BA108">
        <v>7.6609900763155103</v>
      </c>
      <c r="BB108">
        <v>0</v>
      </c>
      <c r="BC108">
        <v>0</v>
      </c>
      <c r="BD108">
        <v>0</v>
      </c>
      <c r="BE108">
        <v>3.66395193100441</v>
      </c>
      <c r="BF108">
        <v>0</v>
      </c>
      <c r="BG108">
        <v>1.88581872003056E-2</v>
      </c>
      <c r="BH108">
        <v>0</v>
      </c>
      <c r="BI108">
        <v>0</v>
      </c>
      <c r="BJ108">
        <v>0</v>
      </c>
      <c r="BK108">
        <v>1.8238261867244299E-3</v>
      </c>
      <c r="BL108">
        <v>0</v>
      </c>
      <c r="BM108">
        <v>0</v>
      </c>
      <c r="BN108">
        <v>0</v>
      </c>
      <c r="BO108">
        <v>5.2826927265881203E-4</v>
      </c>
      <c r="BP108">
        <v>0</v>
      </c>
      <c r="BQ108">
        <v>14771.210338254101</v>
      </c>
      <c r="BR108">
        <v>217073.80400271399</v>
      </c>
      <c r="BS108">
        <v>35539.449808965102</v>
      </c>
      <c r="BT108">
        <v>381141.22687553603</v>
      </c>
      <c r="BU108">
        <v>647882.40021422796</v>
      </c>
      <c r="BV108">
        <v>62.406613778852297</v>
      </c>
      <c r="BW108">
        <v>917.11110583947595</v>
      </c>
      <c r="BX108">
        <v>150.14996519257099</v>
      </c>
      <c r="BY108">
        <v>1610.2765309095801</v>
      </c>
      <c r="BZ108">
        <v>2737.22638825169</v>
      </c>
      <c r="CA108">
        <v>5.1586832010129802E-5</v>
      </c>
      <c r="CB108">
        <v>5.2943844821992398E-4</v>
      </c>
      <c r="CC108">
        <v>3.0360585653558598E-4</v>
      </c>
      <c r="CD108">
        <v>3.8824249729974399E-4</v>
      </c>
      <c r="CE108">
        <v>6.3623876382798395E-4</v>
      </c>
      <c r="CF108">
        <v>-5</v>
      </c>
      <c r="CG108">
        <v>1.4141412550582599</v>
      </c>
      <c r="CH108">
        <v>1.4141412550582599</v>
      </c>
      <c r="CI108">
        <v>1.4096986431751399</v>
      </c>
      <c r="CJ108">
        <v>0</v>
      </c>
      <c r="CK108">
        <v>100</v>
      </c>
      <c r="CL108">
        <v>0</v>
      </c>
      <c r="CM108">
        <v>0</v>
      </c>
      <c r="CN108">
        <v>0</v>
      </c>
      <c r="CO108">
        <v>0</v>
      </c>
      <c r="CP108">
        <v>0</v>
      </c>
      <c r="CQ108">
        <v>0</v>
      </c>
      <c r="CR108">
        <v>0</v>
      </c>
      <c r="CS108">
        <v>0</v>
      </c>
      <c r="CT108">
        <v>1</v>
      </c>
      <c r="CU108">
        <v>20.390662109375</v>
      </c>
      <c r="CV108">
        <v>0</v>
      </c>
      <c r="CW108">
        <v>0</v>
      </c>
      <c r="CX108">
        <v>0</v>
      </c>
      <c r="CY108">
        <v>0</v>
      </c>
      <c r="CZ108">
        <v>0</v>
      </c>
      <c r="DA108">
        <v>0</v>
      </c>
      <c r="DB108">
        <v>0</v>
      </c>
      <c r="DC108">
        <v>0</v>
      </c>
      <c r="DD108">
        <v>1568.95532226562</v>
      </c>
      <c r="DE108">
        <v>2340.40185546875</v>
      </c>
      <c r="DF108">
        <v>556.60064697265602</v>
      </c>
      <c r="DG108">
        <v>1806.14331054688</v>
      </c>
      <c r="DH108">
        <v>7.6944795311196303</v>
      </c>
      <c r="DI108">
        <v>11.4778119656679</v>
      </c>
      <c r="DJ108">
        <v>2.7296840288317501</v>
      </c>
      <c r="DK108">
        <v>8.8576981995914004</v>
      </c>
      <c r="DL108">
        <v>5.57E-2</v>
      </c>
      <c r="DM108">
        <v>0.45779999999999998</v>
      </c>
      <c r="DN108">
        <v>0.43440000000000001</v>
      </c>
      <c r="DO108">
        <v>0.90090000000000003</v>
      </c>
      <c r="DP108">
        <v>0.42530396920000002</v>
      </c>
      <c r="DQ108">
        <v>-9</v>
      </c>
    </row>
    <row r="109" spans="1:121" x14ac:dyDescent="0.35">
      <c r="A109" t="s">
        <v>386</v>
      </c>
      <c r="B109" t="s">
        <v>387</v>
      </c>
      <c r="C109" t="s">
        <v>602</v>
      </c>
      <c r="D109" t="s">
        <v>603</v>
      </c>
      <c r="E109">
        <v>13768.422468000001</v>
      </c>
      <c r="G109">
        <v>0</v>
      </c>
      <c r="H109">
        <v>0</v>
      </c>
      <c r="I109">
        <v>0</v>
      </c>
      <c r="J109">
        <v>0</v>
      </c>
      <c r="K109">
        <v>0</v>
      </c>
      <c r="L109">
        <v>0</v>
      </c>
      <c r="M109">
        <v>0</v>
      </c>
      <c r="N109">
        <v>0</v>
      </c>
      <c r="O109">
        <v>0</v>
      </c>
      <c r="P109">
        <v>0</v>
      </c>
      <c r="Q109">
        <v>0</v>
      </c>
      <c r="R109">
        <v>0</v>
      </c>
      <c r="S109">
        <v>17639.92578125</v>
      </c>
      <c r="T109">
        <v>8.1926984786987305</v>
      </c>
      <c r="U109">
        <v>2153.1276693649102</v>
      </c>
      <c r="V109">
        <v>1.2811871383412301</v>
      </c>
      <c r="W109">
        <v>0.89119023598917302</v>
      </c>
      <c r="X109">
        <v>1</v>
      </c>
      <c r="Y109">
        <v>0.98584694569696196</v>
      </c>
      <c r="Z109">
        <v>0.68772376227055698</v>
      </c>
      <c r="AA109">
        <v>0.55726546049117998</v>
      </c>
      <c r="AB109">
        <v>15720.529619823699</v>
      </c>
      <c r="AC109">
        <v>100</v>
      </c>
      <c r="AD109">
        <v>0</v>
      </c>
      <c r="AE109">
        <v>0</v>
      </c>
      <c r="AF109">
        <v>0</v>
      </c>
      <c r="AG109">
        <v>0</v>
      </c>
      <c r="AH109">
        <v>0</v>
      </c>
      <c r="AI109">
        <v>0</v>
      </c>
      <c r="AJ109">
        <v>0</v>
      </c>
      <c r="AK109">
        <v>0</v>
      </c>
      <c r="AL109">
        <v>0</v>
      </c>
      <c r="AM109">
        <v>100</v>
      </c>
      <c r="AN109">
        <v>0</v>
      </c>
      <c r="AO109">
        <v>0</v>
      </c>
      <c r="AP109">
        <v>0</v>
      </c>
      <c r="AQ109">
        <v>0</v>
      </c>
      <c r="AR109">
        <v>0</v>
      </c>
      <c r="AS109">
        <v>0</v>
      </c>
      <c r="AT109">
        <v>0</v>
      </c>
      <c r="AU109">
        <v>0</v>
      </c>
      <c r="AV109">
        <v>0</v>
      </c>
      <c r="AW109" s="8">
        <v>100</v>
      </c>
      <c r="AX109" s="8">
        <v>0</v>
      </c>
      <c r="AY109" s="8">
        <v>0</v>
      </c>
      <c r="AZ109">
        <v>0</v>
      </c>
      <c r="BA109">
        <v>0</v>
      </c>
      <c r="BB109">
        <v>0</v>
      </c>
      <c r="BC109">
        <v>0</v>
      </c>
      <c r="BD109">
        <v>0</v>
      </c>
      <c r="BE109">
        <v>0</v>
      </c>
      <c r="BF109">
        <v>0</v>
      </c>
      <c r="BG109">
        <v>2.06930890483649E-5</v>
      </c>
      <c r="BH109">
        <v>0</v>
      </c>
      <c r="BI109">
        <v>0</v>
      </c>
      <c r="BJ109">
        <v>0</v>
      </c>
      <c r="BK109">
        <v>0</v>
      </c>
      <c r="BL109">
        <v>0</v>
      </c>
      <c r="BM109">
        <v>0</v>
      </c>
      <c r="BN109">
        <v>0</v>
      </c>
      <c r="BO109">
        <v>0</v>
      </c>
      <c r="BP109">
        <v>0</v>
      </c>
      <c r="BQ109">
        <v>7994.23078123092</v>
      </c>
      <c r="BR109">
        <v>78222.680672036804</v>
      </c>
      <c r="BS109">
        <v>40132.811371777301</v>
      </c>
      <c r="BT109">
        <v>165096.97685073499</v>
      </c>
      <c r="BU109">
        <v>350403.577681255</v>
      </c>
      <c r="BV109">
        <v>33.780013740378998</v>
      </c>
      <c r="BW109">
        <v>330.533768691604</v>
      </c>
      <c r="BX109">
        <v>169.58316024120799</v>
      </c>
      <c r="BY109">
        <v>697.62536248098399</v>
      </c>
      <c r="BZ109">
        <v>1480.64748099856</v>
      </c>
      <c r="CA109">
        <v>2.7918974201697902E-5</v>
      </c>
      <c r="CB109">
        <v>1.9078347505297301E-4</v>
      </c>
      <c r="CC109">
        <v>3.4284595392458498E-4</v>
      </c>
      <c r="CD109">
        <v>1.68172997486044E-4</v>
      </c>
      <c r="CE109">
        <v>3.4410618197238801E-4</v>
      </c>
      <c r="CF109">
        <v>-5</v>
      </c>
      <c r="CG109">
        <v>1.0491206616308399</v>
      </c>
      <c r="CH109">
        <v>0.98753299506538905</v>
      </c>
      <c r="CI109">
        <v>0.98753299506538905</v>
      </c>
      <c r="CJ109">
        <v>30.697460661084701</v>
      </c>
      <c r="CK109">
        <v>69.302539338915295</v>
      </c>
      <c r="CL109">
        <v>15.8829705943704</v>
      </c>
      <c r="CM109">
        <v>3716.05346679688</v>
      </c>
      <c r="CN109">
        <v>8593.416015625</v>
      </c>
      <c r="CO109">
        <v>1.15357954996551E-3</v>
      </c>
      <c r="CP109">
        <v>21.066151370924601</v>
      </c>
      <c r="CQ109">
        <v>48.715715259750098</v>
      </c>
      <c r="CR109">
        <v>1</v>
      </c>
      <c r="CS109">
        <v>17.63992578125</v>
      </c>
      <c r="CT109">
        <v>0</v>
      </c>
      <c r="CU109">
        <v>0</v>
      </c>
      <c r="CV109">
        <v>0</v>
      </c>
      <c r="CW109">
        <v>0</v>
      </c>
      <c r="CX109">
        <v>0</v>
      </c>
      <c r="CY109">
        <v>0</v>
      </c>
      <c r="CZ109">
        <v>0</v>
      </c>
      <c r="DA109">
        <v>0</v>
      </c>
      <c r="DB109">
        <v>0</v>
      </c>
      <c r="DC109">
        <v>0</v>
      </c>
      <c r="DD109">
        <v>236.82626342773401</v>
      </c>
      <c r="DE109">
        <v>296.14636230468801</v>
      </c>
      <c r="DF109">
        <v>557.58441162109398</v>
      </c>
      <c r="DG109">
        <v>1128.14184570312</v>
      </c>
      <c r="DH109">
        <v>1.3425581624581699</v>
      </c>
      <c r="DI109">
        <v>1.6788413170052601</v>
      </c>
      <c r="DJ109">
        <v>3.16092266223573</v>
      </c>
      <c r="DK109">
        <v>6.3953888451291601</v>
      </c>
      <c r="DL109">
        <v>5.6599999999999998E-2</v>
      </c>
      <c r="DM109">
        <v>0.56359999999999999</v>
      </c>
      <c r="DN109">
        <v>0.4607</v>
      </c>
      <c r="DO109">
        <v>0.89359999999999995</v>
      </c>
      <c r="DP109">
        <v>0.32623307348000002</v>
      </c>
      <c r="DQ109">
        <v>-9</v>
      </c>
    </row>
    <row r="110" spans="1:121" x14ac:dyDescent="0.35">
      <c r="A110" t="s">
        <v>386</v>
      </c>
      <c r="B110" t="s">
        <v>387</v>
      </c>
      <c r="C110" t="s">
        <v>604</v>
      </c>
      <c r="D110" t="s">
        <v>605</v>
      </c>
      <c r="E110">
        <v>13768.422468000001</v>
      </c>
      <c r="G110">
        <v>0</v>
      </c>
      <c r="H110">
        <v>0</v>
      </c>
      <c r="I110">
        <v>0</v>
      </c>
      <c r="J110">
        <v>0</v>
      </c>
      <c r="K110">
        <v>0</v>
      </c>
      <c r="L110">
        <v>0</v>
      </c>
      <c r="M110">
        <v>0</v>
      </c>
      <c r="N110">
        <v>0</v>
      </c>
      <c r="O110">
        <v>0</v>
      </c>
      <c r="P110">
        <v>0</v>
      </c>
      <c r="Q110">
        <v>0</v>
      </c>
      <c r="R110">
        <v>0</v>
      </c>
      <c r="S110">
        <v>5955.76416015625</v>
      </c>
      <c r="T110">
        <v>3.26065254211426</v>
      </c>
      <c r="U110">
        <v>1826.5559065960599</v>
      </c>
      <c r="V110">
        <v>0.43256692435160199</v>
      </c>
      <c r="W110">
        <v>0.81462746805956399</v>
      </c>
      <c r="X110">
        <v>1</v>
      </c>
      <c r="Y110">
        <v>0.97798113932479103</v>
      </c>
      <c r="Z110">
        <v>0.386316513924024</v>
      </c>
      <c r="AA110">
        <v>0.55726546049117998</v>
      </c>
      <c r="AB110">
        <v>4851.7290781479796</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s="8">
        <v>0</v>
      </c>
      <c r="AX110" s="8">
        <v>0</v>
      </c>
      <c r="AY110" s="8">
        <v>0</v>
      </c>
      <c r="AZ110">
        <v>0</v>
      </c>
      <c r="BA110">
        <v>0</v>
      </c>
      <c r="BB110">
        <v>0</v>
      </c>
      <c r="BC110">
        <v>0</v>
      </c>
      <c r="BD110">
        <v>0</v>
      </c>
      <c r="BE110">
        <v>0</v>
      </c>
      <c r="BF110">
        <v>0</v>
      </c>
      <c r="BG110">
        <v>0</v>
      </c>
      <c r="BH110">
        <v>0</v>
      </c>
      <c r="BI110">
        <v>0</v>
      </c>
      <c r="BJ110">
        <v>0</v>
      </c>
      <c r="BK110">
        <v>0</v>
      </c>
      <c r="BL110">
        <v>0</v>
      </c>
      <c r="BM110">
        <v>0</v>
      </c>
      <c r="BN110">
        <v>0</v>
      </c>
      <c r="BO110">
        <v>0</v>
      </c>
      <c r="BP110">
        <v>0</v>
      </c>
      <c r="BQ110">
        <v>473.00958553870902</v>
      </c>
      <c r="BR110">
        <v>45127.247944130002</v>
      </c>
      <c r="BS110">
        <v>35123.152494629998</v>
      </c>
      <c r="BT110">
        <v>131982.703601535</v>
      </c>
      <c r="BU110">
        <v>325513.49348573398</v>
      </c>
      <c r="BV110">
        <v>1.99896032279432</v>
      </c>
      <c r="BW110">
        <v>190.709830995244</v>
      </c>
      <c r="BX110">
        <v>148.43206225569</v>
      </c>
      <c r="BY110">
        <v>557.76499221282904</v>
      </c>
      <c r="BZ110">
        <v>1375.63503553757</v>
      </c>
      <c r="CA110">
        <v>1.6519340981269E-6</v>
      </c>
      <c r="CB110">
        <v>1.1006440981555401E-4</v>
      </c>
      <c r="CC110">
        <v>3.0004951834319599E-4</v>
      </c>
      <c r="CD110">
        <v>1.3444175238320501E-4</v>
      </c>
      <c r="CE110">
        <v>3.1966341829352301E-4</v>
      </c>
      <c r="CF110">
        <v>-5</v>
      </c>
      <c r="CG110">
        <v>2.22332145400651</v>
      </c>
      <c r="CH110">
        <v>2.1670804690539098</v>
      </c>
      <c r="CI110">
        <v>2.1588853614354901</v>
      </c>
      <c r="CJ110">
        <v>0</v>
      </c>
      <c r="CK110">
        <v>100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424.37338256835898</v>
      </c>
      <c r="DE110">
        <v>635.38806152343795</v>
      </c>
      <c r="DF110">
        <v>139.63946533203099</v>
      </c>
      <c r="DG110">
        <v>563.62939453125</v>
      </c>
      <c r="DH110">
        <v>7.1254228870813101</v>
      </c>
      <c r="DI110">
        <v>10.6684557084068</v>
      </c>
      <c r="DJ110">
        <v>2.3446103904887998</v>
      </c>
      <c r="DK110">
        <v>9.4635949203949501</v>
      </c>
      <c r="DL110">
        <v>5.6599999999999998E-2</v>
      </c>
      <c r="DM110">
        <v>0.59819999999999995</v>
      </c>
      <c r="DN110">
        <v>0.46829999999999999</v>
      </c>
      <c r="DO110">
        <v>0.89359999999999995</v>
      </c>
      <c r="DP110">
        <v>0.32623307348000002</v>
      </c>
      <c r="DQ110">
        <v>-9</v>
      </c>
    </row>
    <row r="111" spans="1:121" x14ac:dyDescent="0.35">
      <c r="A111" t="s">
        <v>386</v>
      </c>
      <c r="B111" t="s">
        <v>387</v>
      </c>
      <c r="C111" t="s">
        <v>606</v>
      </c>
      <c r="D111" t="s">
        <v>607</v>
      </c>
      <c r="E111">
        <v>13768.422468000001</v>
      </c>
      <c r="G111">
        <v>0</v>
      </c>
      <c r="H111">
        <v>0</v>
      </c>
      <c r="I111">
        <v>0</v>
      </c>
      <c r="J111">
        <v>0</v>
      </c>
      <c r="K111">
        <v>0</v>
      </c>
      <c r="L111">
        <v>0</v>
      </c>
      <c r="M111">
        <v>0</v>
      </c>
      <c r="N111">
        <v>0</v>
      </c>
      <c r="O111">
        <v>0</v>
      </c>
      <c r="P111">
        <v>0</v>
      </c>
      <c r="Q111">
        <v>0</v>
      </c>
      <c r="R111">
        <v>0</v>
      </c>
      <c r="S111">
        <v>4528.646484375</v>
      </c>
      <c r="T111">
        <v>2.4731173515319802</v>
      </c>
      <c r="U111">
        <v>1831.1490482122499</v>
      </c>
      <c r="V111">
        <v>0.32891542185753597</v>
      </c>
      <c r="W111">
        <v>0.94450898173875697</v>
      </c>
      <c r="X111">
        <v>0.96015131382425301</v>
      </c>
      <c r="Y111">
        <v>0.97863899961888301</v>
      </c>
      <c r="Z111">
        <v>0.109542772173882</v>
      </c>
      <c r="AA111">
        <v>0.55726546049117998</v>
      </c>
      <c r="AB111">
        <v>4277.3472796118303</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s="8">
        <v>0</v>
      </c>
      <c r="AX111" s="8">
        <v>0</v>
      </c>
      <c r="AY111" s="8">
        <v>0</v>
      </c>
      <c r="AZ111" s="8">
        <v>0</v>
      </c>
      <c r="BA111" s="8">
        <v>0</v>
      </c>
      <c r="BB111" s="8">
        <v>0</v>
      </c>
      <c r="BC111">
        <v>0</v>
      </c>
      <c r="BD111">
        <v>0</v>
      </c>
      <c r="BE111">
        <v>0</v>
      </c>
      <c r="BF111">
        <v>0</v>
      </c>
      <c r="BG111">
        <v>0</v>
      </c>
      <c r="BH111">
        <v>0</v>
      </c>
      <c r="BI111">
        <v>0</v>
      </c>
      <c r="BJ111">
        <v>0</v>
      </c>
      <c r="BK111">
        <v>0</v>
      </c>
      <c r="BL111">
        <v>0</v>
      </c>
      <c r="BM111">
        <v>0</v>
      </c>
      <c r="BN111">
        <v>0</v>
      </c>
      <c r="BO111">
        <v>0</v>
      </c>
      <c r="BP111">
        <v>0</v>
      </c>
      <c r="BQ111">
        <v>16575.7950505546</v>
      </c>
      <c r="BR111">
        <v>37166.659135047703</v>
      </c>
      <c r="BS111">
        <v>35284.851653384903</v>
      </c>
      <c r="BT111">
        <v>161468.52786863601</v>
      </c>
      <c r="BU111">
        <v>398440.09144750598</v>
      </c>
      <c r="BV111">
        <v>70.055491000355303</v>
      </c>
      <c r="BW111">
        <v>157.08016095804101</v>
      </c>
      <c r="BX111">
        <v>149.12694081421299</v>
      </c>
      <c r="BY111">
        <v>682.42621041356495</v>
      </c>
      <c r="BZ111">
        <v>1683.9564048330601</v>
      </c>
      <c r="CA111">
        <v>5.78891461922254E-5</v>
      </c>
      <c r="CB111">
        <v>9.0648700926310107E-5</v>
      </c>
      <c r="CC111">
        <v>3.0143087939010999E-4</v>
      </c>
      <c r="CD111">
        <v>1.64476944698256E-4</v>
      </c>
      <c r="CE111">
        <v>3.91279391380669E-4</v>
      </c>
      <c r="CF111">
        <v>-5</v>
      </c>
      <c r="CG111">
        <v>3.71762765830541</v>
      </c>
      <c r="CH111">
        <v>3.7031550767431098</v>
      </c>
      <c r="CI111">
        <v>2.9635352427926298</v>
      </c>
      <c r="CJ111">
        <v>17.627357388965301</v>
      </c>
      <c r="CK111">
        <v>82.372642611034706</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478.87585449218801</v>
      </c>
      <c r="DE111">
        <v>803.56512451171898</v>
      </c>
      <c r="DF111">
        <v>27.7660732269287</v>
      </c>
      <c r="DG111">
        <v>50.417381286621101</v>
      </c>
      <c r="DH111">
        <v>10.5743704249036</v>
      </c>
      <c r="DI111">
        <v>17.744046201977302</v>
      </c>
      <c r="DJ111">
        <v>0.61312079277392995</v>
      </c>
      <c r="DK111">
        <v>1.1132991162055601</v>
      </c>
      <c r="DL111">
        <v>5.8799999999999998E-2</v>
      </c>
      <c r="DM111">
        <v>0.55000000000000004</v>
      </c>
      <c r="DN111">
        <v>0.46429999999999999</v>
      </c>
      <c r="DO111">
        <v>0.90349999999999997</v>
      </c>
    </row>
    <row r="112" spans="1:121" x14ac:dyDescent="0.35">
      <c r="A112" t="s">
        <v>386</v>
      </c>
      <c r="B112" t="s">
        <v>387</v>
      </c>
      <c r="C112" t="s">
        <v>608</v>
      </c>
      <c r="D112" t="s">
        <v>609</v>
      </c>
      <c r="E112">
        <v>13768.422468000001</v>
      </c>
      <c r="G112">
        <v>1.6870371997356401E-2</v>
      </c>
      <c r="H112">
        <v>1.6870371997356401E-2</v>
      </c>
      <c r="I112">
        <v>0</v>
      </c>
      <c r="J112">
        <v>0</v>
      </c>
      <c r="K112">
        <v>0</v>
      </c>
      <c r="L112">
        <v>1.23034518590023E-4</v>
      </c>
      <c r="M112">
        <v>1.23034518590023E-4</v>
      </c>
      <c r="N112" s="8">
        <v>0</v>
      </c>
      <c r="O112" s="8">
        <v>0</v>
      </c>
      <c r="P112" s="8">
        <v>0</v>
      </c>
      <c r="Q112">
        <v>1.23034518590023E-4</v>
      </c>
      <c r="R112">
        <v>1.6870371997356401E-2</v>
      </c>
      <c r="S112" s="8">
        <v>37550.75</v>
      </c>
      <c r="T112">
        <v>15.4112768173218</v>
      </c>
      <c r="U112">
        <v>2436.5761802288898</v>
      </c>
      <c r="V112">
        <v>2.7273095437966002</v>
      </c>
      <c r="W112">
        <v>0.84630552767897604</v>
      </c>
      <c r="X112">
        <v>0.99215564554661695</v>
      </c>
      <c r="Y112">
        <v>0.95358896683074701</v>
      </c>
      <c r="Z112">
        <v>0.59317197065956395</v>
      </c>
      <c r="AA112">
        <v>0.55726546049117998</v>
      </c>
      <c r="AB112">
        <v>31779.407293491298</v>
      </c>
      <c r="AC112">
        <v>2.5215431052469199</v>
      </c>
      <c r="AD112">
        <v>0</v>
      </c>
      <c r="AE112">
        <v>0</v>
      </c>
      <c r="AF112">
        <v>0</v>
      </c>
      <c r="AG112">
        <v>2.06937496631733</v>
      </c>
      <c r="AH112">
        <v>0</v>
      </c>
      <c r="AI112">
        <v>0</v>
      </c>
      <c r="AJ112">
        <v>0</v>
      </c>
      <c r="AK112">
        <v>58.704902758817703</v>
      </c>
      <c r="AL112">
        <v>0</v>
      </c>
      <c r="AM112">
        <v>2.51606247648873</v>
      </c>
      <c r="AN112">
        <v>0</v>
      </c>
      <c r="AO112">
        <v>0</v>
      </c>
      <c r="AP112">
        <v>0</v>
      </c>
      <c r="AQ112">
        <v>2.0648771348393402</v>
      </c>
      <c r="AR112">
        <v>0</v>
      </c>
      <c r="AS112">
        <v>0</v>
      </c>
      <c r="AT112">
        <v>0</v>
      </c>
      <c r="AU112">
        <v>58.6859824634247</v>
      </c>
      <c r="AV112">
        <v>0</v>
      </c>
      <c r="AW112" s="8">
        <v>6.4750683833487201</v>
      </c>
      <c r="AX112" s="8">
        <v>0</v>
      </c>
      <c r="AY112" s="8">
        <v>0</v>
      </c>
      <c r="AZ112">
        <v>0</v>
      </c>
      <c r="BA112">
        <v>2.7094133956716302</v>
      </c>
      <c r="BB112">
        <v>0</v>
      </c>
      <c r="BC112">
        <v>0</v>
      </c>
      <c r="BD112">
        <v>0</v>
      </c>
      <c r="BE112">
        <v>84.995297145193206</v>
      </c>
      <c r="BF112">
        <v>0</v>
      </c>
      <c r="BG112">
        <v>8.8019297507246005E-3</v>
      </c>
      <c r="BH112">
        <v>0</v>
      </c>
      <c r="BI112">
        <v>0</v>
      </c>
      <c r="BJ112">
        <v>0</v>
      </c>
      <c r="BK112">
        <v>3.9835757813481499E-3</v>
      </c>
      <c r="BL112">
        <v>0</v>
      </c>
      <c r="BM112">
        <v>0</v>
      </c>
      <c r="BN112">
        <v>0</v>
      </c>
      <c r="BO112">
        <v>7.5683244507569206E-2</v>
      </c>
      <c r="BP112">
        <v>0</v>
      </c>
      <c r="BQ112">
        <v>56303.558901465003</v>
      </c>
      <c r="BR112">
        <v>346752.76303941902</v>
      </c>
      <c r="BS112">
        <v>35921.628688722201</v>
      </c>
      <c r="BT112">
        <v>471085.32104380999</v>
      </c>
      <c r="BU112">
        <v>843813.49169847602</v>
      </c>
      <c r="BV112">
        <v>262.82562395104497</v>
      </c>
      <c r="BW112">
        <v>1618.6456607845601</v>
      </c>
      <c r="BX112">
        <v>167.68255253586699</v>
      </c>
      <c r="BY112">
        <v>2199.0313907900399</v>
      </c>
      <c r="BZ112">
        <v>3938.9305362043701</v>
      </c>
      <c r="CA112">
        <v>1.9663400412762901E-4</v>
      </c>
      <c r="CB112">
        <v>8.4572270533972503E-4</v>
      </c>
      <c r="CC112">
        <v>3.0687072829815301E-4</v>
      </c>
      <c r="CD112">
        <v>4.7986239374473702E-4</v>
      </c>
      <c r="CE112">
        <v>8.2864861382573999E-4</v>
      </c>
      <c r="CF112">
        <v>-5</v>
      </c>
      <c r="CG112">
        <v>1.5776857281187799</v>
      </c>
      <c r="CH112">
        <v>1.57726697732983</v>
      </c>
      <c r="CI112">
        <v>1.4613892278463401</v>
      </c>
      <c r="CJ112">
        <v>0</v>
      </c>
      <c r="CK112">
        <v>100</v>
      </c>
      <c r="CL112">
        <v>0</v>
      </c>
      <c r="CM112">
        <v>0</v>
      </c>
      <c r="CN112">
        <v>0</v>
      </c>
      <c r="CO112">
        <v>0</v>
      </c>
      <c r="CP112">
        <v>0</v>
      </c>
      <c r="CQ112">
        <v>0</v>
      </c>
      <c r="CR112">
        <v>0</v>
      </c>
      <c r="CS112">
        <v>0</v>
      </c>
      <c r="CT112">
        <v>1</v>
      </c>
      <c r="CU112">
        <v>37.550750000000001</v>
      </c>
      <c r="CV112">
        <v>0</v>
      </c>
      <c r="CW112">
        <v>0</v>
      </c>
      <c r="CX112">
        <v>0</v>
      </c>
      <c r="CY112">
        <v>0</v>
      </c>
      <c r="CZ112">
        <v>0</v>
      </c>
      <c r="DA112">
        <v>0</v>
      </c>
      <c r="DB112">
        <v>0</v>
      </c>
      <c r="DC112">
        <v>0</v>
      </c>
      <c r="DD112">
        <v>4208.44384765625</v>
      </c>
      <c r="DE112">
        <v>6386.11474609375</v>
      </c>
      <c r="DF112">
        <v>781.66027832031205</v>
      </c>
      <c r="DG112">
        <v>1945.36242675781</v>
      </c>
      <c r="DH112">
        <v>11.207349647227399</v>
      </c>
      <c r="DI112">
        <v>17.006623692186601</v>
      </c>
      <c r="DJ112">
        <v>2.0816102962532401</v>
      </c>
      <c r="DK112">
        <v>5.1806220295408503</v>
      </c>
      <c r="DL112">
        <v>5.4800000000000001E-2</v>
      </c>
      <c r="DM112">
        <v>0.41420000000000001</v>
      </c>
      <c r="DN112">
        <v>0.4219</v>
      </c>
      <c r="DO112">
        <v>0.90849999999999997</v>
      </c>
      <c r="DP112">
        <v>0.42530396920000002</v>
      </c>
      <c r="DQ112">
        <v>-9</v>
      </c>
    </row>
    <row r="113" spans="1:123" x14ac:dyDescent="0.35">
      <c r="A113" t="s">
        <v>386</v>
      </c>
      <c r="B113" t="s">
        <v>387</v>
      </c>
      <c r="C113" t="s">
        <v>610</v>
      </c>
      <c r="D113" t="s">
        <v>611</v>
      </c>
      <c r="E113">
        <v>13768.422468000001</v>
      </c>
      <c r="G113">
        <v>8.4351059049367905E-3</v>
      </c>
      <c r="H113">
        <v>8.4351059049367905E-3</v>
      </c>
      <c r="I113">
        <v>0</v>
      </c>
      <c r="J113">
        <v>0</v>
      </c>
      <c r="K113">
        <v>0</v>
      </c>
      <c r="L113">
        <v>6.1516675176598602E-5</v>
      </c>
      <c r="M113">
        <v>6.1516675176598602E-5</v>
      </c>
      <c r="N113">
        <v>0</v>
      </c>
      <c r="O113">
        <v>0</v>
      </c>
      <c r="P113">
        <v>0</v>
      </c>
      <c r="Q113">
        <v>6.1516675176598602E-5</v>
      </c>
      <c r="R113">
        <v>8.4351059049367905E-3</v>
      </c>
      <c r="S113">
        <v>18502.142578125</v>
      </c>
      <c r="T113">
        <v>8.4285860061645508</v>
      </c>
      <c r="U113">
        <v>2195.1656617839299</v>
      </c>
      <c r="V113">
        <v>1.34380991149327</v>
      </c>
      <c r="W113">
        <v>0.78397854868443095</v>
      </c>
      <c r="X113">
        <v>1</v>
      </c>
      <c r="Y113">
        <v>0.941286661893873</v>
      </c>
      <c r="Z113">
        <v>0.41064898415942103</v>
      </c>
      <c r="AA113">
        <v>0.55726546049117998</v>
      </c>
      <c r="AB113">
        <v>14505.282885950901</v>
      </c>
      <c r="AC113">
        <v>100</v>
      </c>
      <c r="AD113">
        <v>0</v>
      </c>
      <c r="AE113">
        <v>0</v>
      </c>
      <c r="AF113">
        <v>0</v>
      </c>
      <c r="AG113">
        <v>0</v>
      </c>
      <c r="AH113">
        <v>0</v>
      </c>
      <c r="AI113">
        <v>0</v>
      </c>
      <c r="AJ113">
        <v>0</v>
      </c>
      <c r="AK113">
        <v>0</v>
      </c>
      <c r="AL113">
        <v>0</v>
      </c>
      <c r="AM113">
        <v>100</v>
      </c>
      <c r="AN113">
        <v>0</v>
      </c>
      <c r="AO113">
        <v>0</v>
      </c>
      <c r="AP113">
        <v>0</v>
      </c>
      <c r="AQ113">
        <v>0</v>
      </c>
      <c r="AR113">
        <v>0</v>
      </c>
      <c r="AS113">
        <v>0</v>
      </c>
      <c r="AT113">
        <v>0</v>
      </c>
      <c r="AU113">
        <v>0</v>
      </c>
      <c r="AV113">
        <v>0</v>
      </c>
      <c r="AW113">
        <v>100</v>
      </c>
      <c r="AX113" s="8">
        <v>0</v>
      </c>
      <c r="AY113" s="8">
        <v>0</v>
      </c>
      <c r="AZ113" s="8">
        <v>0</v>
      </c>
      <c r="BA113" s="8">
        <v>0</v>
      </c>
      <c r="BB113" s="8">
        <v>0</v>
      </c>
      <c r="BC113">
        <v>0</v>
      </c>
      <c r="BD113">
        <v>0</v>
      </c>
      <c r="BE113">
        <v>0</v>
      </c>
      <c r="BF113">
        <v>0</v>
      </c>
      <c r="BG113">
        <v>8.4851980297882698E-2</v>
      </c>
      <c r="BH113">
        <v>0</v>
      </c>
      <c r="BI113">
        <v>0</v>
      </c>
      <c r="BJ113">
        <v>0</v>
      </c>
      <c r="BK113">
        <v>0</v>
      </c>
      <c r="BL113">
        <v>0</v>
      </c>
      <c r="BM113">
        <v>0</v>
      </c>
      <c r="BN113">
        <v>0</v>
      </c>
      <c r="BO113">
        <v>0</v>
      </c>
      <c r="BP113">
        <v>0</v>
      </c>
      <c r="BQ113">
        <v>4609.2486539277297</v>
      </c>
      <c r="BR113">
        <v>101629.066750048</v>
      </c>
      <c r="BS113">
        <v>35162.2908512992</v>
      </c>
      <c r="BT113">
        <v>160461.90173765901</v>
      </c>
      <c r="BU113">
        <v>317910.54361936997</v>
      </c>
      <c r="BV113">
        <v>19.479244698882201</v>
      </c>
      <c r="BW113">
        <v>429.49678101143002</v>
      </c>
      <c r="BX113">
        <v>148.60011231593299</v>
      </c>
      <c r="BY113">
        <v>678.13148811842598</v>
      </c>
      <c r="BZ113">
        <v>1343.52857406366</v>
      </c>
      <c r="CA113">
        <v>1.6097295384610399E-5</v>
      </c>
      <c r="CB113">
        <v>2.4787115903451802E-4</v>
      </c>
      <c r="CC113">
        <v>3.0038386888502501E-4</v>
      </c>
      <c r="CD113">
        <v>1.63451563513067E-4</v>
      </c>
      <c r="CE113">
        <v>3.1219710739694302E-4</v>
      </c>
      <c r="CF113">
        <v>-5</v>
      </c>
      <c r="CG113">
        <v>0.89386229953878404</v>
      </c>
      <c r="CH113">
        <v>0.87996732263041499</v>
      </c>
      <c r="CI113">
        <v>0.87996732263041499</v>
      </c>
      <c r="CJ113">
        <v>12.581421366212099</v>
      </c>
      <c r="CK113">
        <v>87.418578633787902</v>
      </c>
      <c r="CL113">
        <v>0</v>
      </c>
      <c r="CM113">
        <v>0</v>
      </c>
      <c r="CN113">
        <v>0</v>
      </c>
      <c r="CO113">
        <v>0</v>
      </c>
      <c r="CP113">
        <v>0</v>
      </c>
      <c r="CQ113">
        <v>0</v>
      </c>
      <c r="CR113">
        <v>1</v>
      </c>
      <c r="CS113">
        <v>18.502142578125</v>
      </c>
      <c r="CT113">
        <v>1</v>
      </c>
      <c r="CU113">
        <v>18.502142578125</v>
      </c>
      <c r="CV113">
        <v>0</v>
      </c>
      <c r="CW113">
        <v>0</v>
      </c>
      <c r="CX113">
        <v>0</v>
      </c>
      <c r="CY113">
        <v>0</v>
      </c>
      <c r="CZ113">
        <v>0</v>
      </c>
      <c r="DA113">
        <v>0</v>
      </c>
      <c r="DB113">
        <v>0</v>
      </c>
      <c r="DC113">
        <v>0</v>
      </c>
      <c r="DD113">
        <v>222.52354431152301</v>
      </c>
      <c r="DE113">
        <v>305.59494018554699</v>
      </c>
      <c r="DF113">
        <v>396.97561645507801</v>
      </c>
      <c r="DG113">
        <v>1101.66662597656</v>
      </c>
      <c r="DH113">
        <v>1.20269067958979</v>
      </c>
      <c r="DI113">
        <v>1.6516732529499101</v>
      </c>
      <c r="DJ113">
        <v>2.1455656542416901</v>
      </c>
      <c r="DK113">
        <v>5.9542651415899197</v>
      </c>
      <c r="DL113">
        <v>5.6599999999999998E-2</v>
      </c>
      <c r="DM113">
        <v>0.50890000000000002</v>
      </c>
      <c r="DN113">
        <v>0.44790000000000002</v>
      </c>
      <c r="DO113">
        <v>0.89359999999999995</v>
      </c>
      <c r="DP113">
        <v>0.38946124124363801</v>
      </c>
      <c r="DQ113">
        <v>-9</v>
      </c>
    </row>
    <row r="114" spans="1:123" x14ac:dyDescent="0.35">
      <c r="A114" t="s">
        <v>386</v>
      </c>
      <c r="B114" t="s">
        <v>387</v>
      </c>
      <c r="C114" t="s">
        <v>612</v>
      </c>
      <c r="D114" t="s">
        <v>613</v>
      </c>
      <c r="E114">
        <v>13768.422468000001</v>
      </c>
      <c r="G114">
        <v>0</v>
      </c>
      <c r="H114">
        <v>0</v>
      </c>
      <c r="I114">
        <v>0</v>
      </c>
      <c r="J114">
        <v>0</v>
      </c>
      <c r="K114">
        <v>0</v>
      </c>
      <c r="L114">
        <v>0</v>
      </c>
      <c r="M114">
        <v>0</v>
      </c>
      <c r="N114">
        <v>0</v>
      </c>
      <c r="O114">
        <v>0</v>
      </c>
      <c r="P114">
        <v>0</v>
      </c>
      <c r="Q114">
        <v>0</v>
      </c>
      <c r="R114">
        <v>0</v>
      </c>
      <c r="S114">
        <v>14987.5849609375</v>
      </c>
      <c r="T114">
        <v>6.79353952407837</v>
      </c>
      <c r="U114">
        <v>2206.1526112885499</v>
      </c>
      <c r="V114">
        <v>1.0885477254762499</v>
      </c>
      <c r="W114">
        <v>0.84708518305775304</v>
      </c>
      <c r="X114">
        <v>0.99973731054230497</v>
      </c>
      <c r="Y114">
        <v>0.95685529468152397</v>
      </c>
      <c r="Z114">
        <v>0.58466294394942997</v>
      </c>
      <c r="AA114">
        <v>0.55726546049117998</v>
      </c>
      <c r="AB114">
        <v>12695.7611502294</v>
      </c>
      <c r="AC114">
        <v>100</v>
      </c>
      <c r="AD114">
        <v>0</v>
      </c>
      <c r="AE114">
        <v>0</v>
      </c>
      <c r="AF114">
        <v>0</v>
      </c>
      <c r="AG114">
        <v>0</v>
      </c>
      <c r="AH114">
        <v>0</v>
      </c>
      <c r="AI114">
        <v>0</v>
      </c>
      <c r="AJ114">
        <v>0</v>
      </c>
      <c r="AK114">
        <v>0</v>
      </c>
      <c r="AL114">
        <v>0</v>
      </c>
      <c r="AM114">
        <v>100</v>
      </c>
      <c r="AN114">
        <v>0</v>
      </c>
      <c r="AO114">
        <v>0</v>
      </c>
      <c r="AP114">
        <v>0</v>
      </c>
      <c r="AQ114">
        <v>0</v>
      </c>
      <c r="AR114">
        <v>0</v>
      </c>
      <c r="AS114">
        <v>0</v>
      </c>
      <c r="AT114">
        <v>0</v>
      </c>
      <c r="AU114">
        <v>0</v>
      </c>
      <c r="AV114">
        <v>0</v>
      </c>
      <c r="AW114">
        <v>100</v>
      </c>
      <c r="AX114">
        <v>0</v>
      </c>
      <c r="AY114" s="8">
        <v>0</v>
      </c>
      <c r="AZ114" s="8">
        <v>0</v>
      </c>
      <c r="BA114" s="8">
        <v>0</v>
      </c>
      <c r="BB114" s="8">
        <v>0</v>
      </c>
      <c r="BC114">
        <v>0</v>
      </c>
      <c r="BD114">
        <v>0</v>
      </c>
      <c r="BE114">
        <v>0</v>
      </c>
      <c r="BF114">
        <v>0</v>
      </c>
      <c r="BG114">
        <v>8.0334033276695804E-3</v>
      </c>
      <c r="BH114">
        <v>0</v>
      </c>
      <c r="BI114">
        <v>0</v>
      </c>
      <c r="BJ114">
        <v>0</v>
      </c>
      <c r="BK114">
        <v>0</v>
      </c>
      <c r="BL114">
        <v>0</v>
      </c>
      <c r="BM114">
        <v>0</v>
      </c>
      <c r="BN114">
        <v>0</v>
      </c>
      <c r="BO114">
        <v>0</v>
      </c>
      <c r="BP114">
        <v>0</v>
      </c>
      <c r="BQ114">
        <v>1570.2164867415099</v>
      </c>
      <c r="BR114">
        <v>57671.982290120999</v>
      </c>
      <c r="BS114">
        <v>34924.135057566302</v>
      </c>
      <c r="BT114">
        <v>136690.36597680199</v>
      </c>
      <c r="BU114">
        <v>320322.20911207597</v>
      </c>
      <c r="BV114">
        <v>6.6368397384278701</v>
      </c>
      <c r="BW114">
        <v>243.76237741031599</v>
      </c>
      <c r="BX114">
        <v>147.61396873451301</v>
      </c>
      <c r="BY114">
        <v>577.74966728166498</v>
      </c>
      <c r="BZ114">
        <v>1353.90704688608</v>
      </c>
      <c r="CA114">
        <v>5.4838088596770198E-6</v>
      </c>
      <c r="CB114">
        <v>1.4066075337707199E-4</v>
      </c>
      <c r="CC114">
        <v>2.9834935529143001E-4</v>
      </c>
      <c r="CD114">
        <v>1.3923712603512099E-4</v>
      </c>
      <c r="CE114">
        <v>3.1456543083239699E-4</v>
      </c>
      <c r="CF114">
        <v>-5</v>
      </c>
      <c r="CG114">
        <v>1.13275639857309</v>
      </c>
      <c r="CH114">
        <v>1.07953440110756</v>
      </c>
      <c r="CI114">
        <v>1.0793639797726799</v>
      </c>
      <c r="CJ114">
        <v>0</v>
      </c>
      <c r="CK114">
        <v>100</v>
      </c>
      <c r="CL114">
        <v>0</v>
      </c>
      <c r="CM114">
        <v>0</v>
      </c>
      <c r="CN114">
        <v>2227.19140625</v>
      </c>
      <c r="CO114">
        <v>0</v>
      </c>
      <c r="CP114">
        <v>0</v>
      </c>
      <c r="CQ114">
        <v>14.860242074055201</v>
      </c>
      <c r="CR114">
        <v>0</v>
      </c>
      <c r="CS114">
        <v>0</v>
      </c>
      <c r="CT114">
        <v>0</v>
      </c>
      <c r="CU114">
        <v>0</v>
      </c>
      <c r="CV114">
        <v>0</v>
      </c>
      <c r="CW114">
        <v>0</v>
      </c>
      <c r="CX114">
        <v>0</v>
      </c>
      <c r="CY114">
        <v>0</v>
      </c>
      <c r="CZ114">
        <v>0</v>
      </c>
      <c r="DA114">
        <v>0</v>
      </c>
      <c r="DB114">
        <v>0</v>
      </c>
      <c r="DC114">
        <v>0</v>
      </c>
      <c r="DD114">
        <v>461.02044677734398</v>
      </c>
      <c r="DE114">
        <v>679.13330078125</v>
      </c>
      <c r="DF114">
        <v>354.93865966796898</v>
      </c>
      <c r="DG114">
        <v>1064.7548828125</v>
      </c>
      <c r="DH114">
        <v>3.07601556874515</v>
      </c>
      <c r="DI114">
        <v>4.5313057610768599</v>
      </c>
      <c r="DJ114">
        <v>2.36821783224618</v>
      </c>
      <c r="DK114">
        <v>7.1042458514003197</v>
      </c>
      <c r="DL114">
        <v>5.6599999999999998E-2</v>
      </c>
      <c r="DM114">
        <v>0.59789999999999999</v>
      </c>
      <c r="DN114">
        <v>0.46829999999999999</v>
      </c>
      <c r="DO114">
        <v>0.89359999999999995</v>
      </c>
      <c r="DP114">
        <v>0.32623307348000002</v>
      </c>
      <c r="DQ114">
        <v>-9</v>
      </c>
    </row>
    <row r="115" spans="1:123" x14ac:dyDescent="0.35">
      <c r="A115" t="s">
        <v>386</v>
      </c>
      <c r="B115" t="s">
        <v>387</v>
      </c>
      <c r="C115" t="s">
        <v>614</v>
      </c>
      <c r="D115" t="s">
        <v>615</v>
      </c>
      <c r="E115" s="8">
        <v>13768.422468000001</v>
      </c>
      <c r="F115" s="8"/>
      <c r="G115">
        <v>0</v>
      </c>
      <c r="H115">
        <v>0</v>
      </c>
      <c r="I115">
        <v>0</v>
      </c>
      <c r="J115" s="8">
        <v>0</v>
      </c>
      <c r="K115">
        <v>0</v>
      </c>
      <c r="L115">
        <v>0</v>
      </c>
      <c r="M115">
        <v>0</v>
      </c>
      <c r="N115">
        <v>0</v>
      </c>
      <c r="O115">
        <v>0</v>
      </c>
      <c r="P115">
        <v>0</v>
      </c>
      <c r="Q115">
        <v>0</v>
      </c>
      <c r="R115">
        <v>0</v>
      </c>
      <c r="S115">
        <v>5745.9375</v>
      </c>
      <c r="T115">
        <v>2.67709112167358</v>
      </c>
      <c r="U115">
        <v>2146.3361681943502</v>
      </c>
      <c r="V115">
        <v>0.41732722200778399</v>
      </c>
      <c r="W115">
        <v>0.95172291146749899</v>
      </c>
      <c r="X115">
        <v>0.97412178210273404</v>
      </c>
      <c r="Y115">
        <v>0.92933791806518595</v>
      </c>
      <c r="Z115">
        <v>0.54636031389236495</v>
      </c>
      <c r="AA115">
        <v>0.55726546049117998</v>
      </c>
      <c r="AB115">
        <v>5468.5403666102802</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s="8">
        <v>0</v>
      </c>
      <c r="AX115" s="8">
        <v>0</v>
      </c>
      <c r="AY115" s="8">
        <v>0</v>
      </c>
      <c r="AZ115">
        <v>0</v>
      </c>
      <c r="BA115" s="8">
        <v>0</v>
      </c>
      <c r="BB115" s="8">
        <v>0</v>
      </c>
      <c r="BC115">
        <v>0</v>
      </c>
      <c r="BD115">
        <v>0</v>
      </c>
      <c r="BE115">
        <v>0</v>
      </c>
      <c r="BF115">
        <v>0</v>
      </c>
      <c r="BG115">
        <v>0</v>
      </c>
      <c r="BH115">
        <v>0</v>
      </c>
      <c r="BI115">
        <v>0</v>
      </c>
      <c r="BJ115">
        <v>0</v>
      </c>
      <c r="BK115">
        <v>0</v>
      </c>
      <c r="BL115">
        <v>0</v>
      </c>
      <c r="BM115">
        <v>0</v>
      </c>
      <c r="BN115">
        <v>0</v>
      </c>
      <c r="BO115">
        <v>0</v>
      </c>
      <c r="BP115">
        <v>0</v>
      </c>
      <c r="BQ115">
        <v>821.673161569993</v>
      </c>
      <c r="BR115">
        <v>45564.084371961202</v>
      </c>
      <c r="BS115">
        <v>37631.304575588299</v>
      </c>
      <c r="BT115">
        <v>131437.80102831201</v>
      </c>
      <c r="BU115">
        <v>336235.56834211998</v>
      </c>
      <c r="BV115">
        <v>3.4733060287368498</v>
      </c>
      <c r="BW115">
        <v>192.60457362465101</v>
      </c>
      <c r="BX115">
        <v>159.07181001492401</v>
      </c>
      <c r="BY115">
        <v>555.60255350589603</v>
      </c>
      <c r="BZ115">
        <v>1421.3060389693201</v>
      </c>
      <c r="CA115">
        <v>2.8696033962341898E-6</v>
      </c>
      <c r="CB115">
        <v>1.11129844687069E-4</v>
      </c>
      <c r="CC115">
        <v>3.2147612075133901E-4</v>
      </c>
      <c r="CD115">
        <v>1.3388669740385401E-4</v>
      </c>
      <c r="CE115">
        <v>3.3019279777665402E-4</v>
      </c>
      <c r="CF115">
        <v>-5</v>
      </c>
      <c r="CG115">
        <v>2.8457444679114001</v>
      </c>
      <c r="CH115">
        <v>2.8224265370417299</v>
      </c>
      <c r="CI115">
        <v>2.7605860295732199</v>
      </c>
      <c r="CJ115">
        <v>18.413754877766898</v>
      </c>
      <c r="CK115">
        <v>81.586245122233095</v>
      </c>
      <c r="CL115">
        <v>0</v>
      </c>
      <c r="CM115">
        <v>0</v>
      </c>
      <c r="CN115">
        <v>0</v>
      </c>
      <c r="CO115">
        <v>0</v>
      </c>
      <c r="CP115">
        <v>0</v>
      </c>
      <c r="CQ115">
        <v>0</v>
      </c>
      <c r="CR115">
        <v>1</v>
      </c>
      <c r="CS115">
        <v>5.7459375000000001</v>
      </c>
      <c r="CT115">
        <v>0</v>
      </c>
      <c r="CU115">
        <v>0</v>
      </c>
      <c r="CV115">
        <v>0</v>
      </c>
      <c r="CW115">
        <v>0</v>
      </c>
      <c r="CX115">
        <v>0</v>
      </c>
      <c r="CY115">
        <v>0</v>
      </c>
      <c r="CZ115">
        <v>0</v>
      </c>
      <c r="DA115">
        <v>0</v>
      </c>
      <c r="DB115">
        <v>0</v>
      </c>
      <c r="DC115">
        <v>0</v>
      </c>
      <c r="DD115">
        <v>283.26681518554699</v>
      </c>
      <c r="DE115">
        <v>510.72491455078102</v>
      </c>
      <c r="DF115">
        <v>235.81690979003901</v>
      </c>
      <c r="DG115">
        <v>677.703857421875</v>
      </c>
      <c r="DH115">
        <v>4.9298624495227603</v>
      </c>
      <c r="DI115">
        <v>8.8884523117555894</v>
      </c>
      <c r="DJ115">
        <v>4.1040632584332704</v>
      </c>
      <c r="DK115">
        <v>11.794487103660201</v>
      </c>
      <c r="DL115">
        <v>5.6599999999999998E-2</v>
      </c>
      <c r="DM115">
        <v>0.56610000000000005</v>
      </c>
      <c r="DN115">
        <v>0.46129999999999999</v>
      </c>
      <c r="DO115">
        <v>0.89359999999999995</v>
      </c>
      <c r="DP115">
        <v>0.32623307348000002</v>
      </c>
      <c r="DQ115">
        <v>-9</v>
      </c>
    </row>
    <row r="116" spans="1:123" x14ac:dyDescent="0.35">
      <c r="A116" t="s">
        <v>386</v>
      </c>
      <c r="B116" t="s">
        <v>387</v>
      </c>
      <c r="C116" t="s">
        <v>616</v>
      </c>
      <c r="D116" t="s">
        <v>617</v>
      </c>
      <c r="E116">
        <v>13768.422468000001</v>
      </c>
      <c r="G116">
        <v>0</v>
      </c>
      <c r="H116">
        <v>0</v>
      </c>
      <c r="I116">
        <v>0</v>
      </c>
      <c r="J116">
        <v>0</v>
      </c>
      <c r="K116">
        <v>0</v>
      </c>
      <c r="L116">
        <v>0</v>
      </c>
      <c r="M116">
        <v>0</v>
      </c>
      <c r="N116">
        <v>0</v>
      </c>
      <c r="O116">
        <v>0</v>
      </c>
      <c r="P116">
        <v>0</v>
      </c>
      <c r="Q116">
        <v>0</v>
      </c>
      <c r="R116">
        <v>0</v>
      </c>
      <c r="S116">
        <v>38839.765625</v>
      </c>
      <c r="T116">
        <v>14.091849327087401</v>
      </c>
      <c r="U116">
        <v>2756.1865531972499</v>
      </c>
      <c r="V116">
        <v>2.82093069959683</v>
      </c>
      <c r="W116">
        <v>0.73569266218349905</v>
      </c>
      <c r="X116">
        <v>0.99768450079551996</v>
      </c>
      <c r="Y116">
        <v>0.85924468028341405</v>
      </c>
      <c r="Z116">
        <v>0.35028123427962399</v>
      </c>
      <c r="AA116">
        <v>0.55726546049117998</v>
      </c>
      <c r="AB116">
        <v>28574.130571239399</v>
      </c>
      <c r="AC116">
        <v>100</v>
      </c>
      <c r="AD116">
        <v>0</v>
      </c>
      <c r="AE116">
        <v>0</v>
      </c>
      <c r="AF116">
        <v>0</v>
      </c>
      <c r="AG116">
        <v>0</v>
      </c>
      <c r="AH116">
        <v>0</v>
      </c>
      <c r="AI116">
        <v>0</v>
      </c>
      <c r="AJ116">
        <v>0</v>
      </c>
      <c r="AK116">
        <v>0</v>
      </c>
      <c r="AL116">
        <v>0</v>
      </c>
      <c r="AM116">
        <v>100</v>
      </c>
      <c r="AN116">
        <v>0</v>
      </c>
      <c r="AO116">
        <v>0</v>
      </c>
      <c r="AP116">
        <v>0</v>
      </c>
      <c r="AQ116">
        <v>0</v>
      </c>
      <c r="AR116">
        <v>0</v>
      </c>
      <c r="AS116">
        <v>0</v>
      </c>
      <c r="AT116">
        <v>0</v>
      </c>
      <c r="AU116">
        <v>0</v>
      </c>
      <c r="AV116">
        <v>0</v>
      </c>
      <c r="AW116">
        <v>100</v>
      </c>
      <c r="AX116" s="8">
        <v>0</v>
      </c>
      <c r="AY116" s="8">
        <v>0</v>
      </c>
      <c r="AZ116" s="8">
        <v>0</v>
      </c>
      <c r="BA116" s="8">
        <v>0</v>
      </c>
      <c r="BB116" s="8">
        <v>0</v>
      </c>
      <c r="BC116">
        <v>0</v>
      </c>
      <c r="BD116">
        <v>0</v>
      </c>
      <c r="BE116">
        <v>0</v>
      </c>
      <c r="BF116">
        <v>0</v>
      </c>
      <c r="BG116">
        <v>0.99921761952605204</v>
      </c>
      <c r="BH116">
        <v>0</v>
      </c>
      <c r="BI116">
        <v>0</v>
      </c>
      <c r="BJ116">
        <v>0</v>
      </c>
      <c r="BK116">
        <v>0</v>
      </c>
      <c r="BL116">
        <v>0</v>
      </c>
      <c r="BM116">
        <v>0</v>
      </c>
      <c r="BN116">
        <v>0</v>
      </c>
      <c r="BO116">
        <v>0</v>
      </c>
      <c r="BP116">
        <v>0</v>
      </c>
      <c r="BQ116">
        <v>49978.0900997321</v>
      </c>
      <c r="BR116">
        <v>269110.44046437298</v>
      </c>
      <c r="BS116">
        <v>43910.478216178701</v>
      </c>
      <c r="BT116">
        <v>249979.02306417999</v>
      </c>
      <c r="BU116">
        <v>411154.49146261002</v>
      </c>
      <c r="BV116">
        <v>211.240343895439</v>
      </c>
      <c r="BW116">
        <v>1137.4380628813201</v>
      </c>
      <c r="BX116">
        <v>185.59461757120101</v>
      </c>
      <c r="BY116">
        <v>1056.5760855076501</v>
      </c>
      <c r="BZ116">
        <v>1737.80982821474</v>
      </c>
      <c r="CA116">
        <v>1.74542998110658E-4</v>
      </c>
      <c r="CB116">
        <v>6.5635471149460395E-4</v>
      </c>
      <c r="CC116">
        <v>3.7511774721811199E-4</v>
      </c>
      <c r="CD116">
        <v>2.5463653192962202E-4</v>
      </c>
      <c r="CE116">
        <v>4.0376529028107098E-4</v>
      </c>
      <c r="CF116">
        <v>-5</v>
      </c>
      <c r="CG116">
        <v>0.90270145347925701</v>
      </c>
      <c r="CH116">
        <v>0.90270145347925701</v>
      </c>
      <c r="CI116">
        <v>0.89430938599342802</v>
      </c>
      <c r="CJ116">
        <v>0</v>
      </c>
      <c r="CK116">
        <v>100</v>
      </c>
      <c r="CL116">
        <v>0</v>
      </c>
      <c r="CM116">
        <v>0</v>
      </c>
      <c r="CN116">
        <v>0</v>
      </c>
      <c r="CO116">
        <v>0</v>
      </c>
      <c r="CP116">
        <v>0</v>
      </c>
      <c r="CQ116">
        <v>0</v>
      </c>
      <c r="CR116">
        <v>0</v>
      </c>
      <c r="CS116">
        <v>0</v>
      </c>
      <c r="CT116">
        <v>1</v>
      </c>
      <c r="CU116">
        <v>38.839765624999998</v>
      </c>
      <c r="CV116">
        <v>0</v>
      </c>
      <c r="CW116">
        <v>0</v>
      </c>
      <c r="CX116">
        <v>0</v>
      </c>
      <c r="CY116">
        <v>0</v>
      </c>
      <c r="CZ116">
        <v>0</v>
      </c>
      <c r="DA116">
        <v>0</v>
      </c>
      <c r="DB116">
        <v>0</v>
      </c>
      <c r="DC116">
        <v>0</v>
      </c>
      <c r="DD116">
        <v>98.564956665039105</v>
      </c>
      <c r="DE116">
        <v>185.51884460449199</v>
      </c>
      <c r="DF116">
        <v>1198.38647460938</v>
      </c>
      <c r="DG116">
        <v>2826.28540039062</v>
      </c>
      <c r="DH116">
        <v>0.25377330444444202</v>
      </c>
      <c r="DI116">
        <v>0.47765181282422398</v>
      </c>
      <c r="DJ116">
        <v>3.0854626832197201</v>
      </c>
      <c r="DK116">
        <v>7.276782840758</v>
      </c>
      <c r="DL116">
        <v>5.6599999999999998E-2</v>
      </c>
      <c r="DM116">
        <v>0.45379999999999998</v>
      </c>
      <c r="DN116">
        <v>0.434</v>
      </c>
      <c r="DO116">
        <v>0.89359999999999995</v>
      </c>
      <c r="DP116">
        <v>0.421726944068954</v>
      </c>
      <c r="DQ116">
        <v>-9</v>
      </c>
      <c r="DR116">
        <v>0.29593999999999998</v>
      </c>
      <c r="DS116">
        <v>-1</v>
      </c>
    </row>
    <row r="117" spans="1:123" x14ac:dyDescent="0.35">
      <c r="A117" t="s">
        <v>386</v>
      </c>
      <c r="B117" t="s">
        <v>387</v>
      </c>
      <c r="C117" t="s">
        <v>618</v>
      </c>
      <c r="D117" t="s">
        <v>619</v>
      </c>
      <c r="E117">
        <v>13768.422468000001</v>
      </c>
      <c r="G117">
        <v>4.7239463776350001E-2</v>
      </c>
      <c r="H117">
        <v>4.7239463776350001E-2</v>
      </c>
      <c r="I117">
        <v>4.7239463776350001E-2</v>
      </c>
      <c r="J117">
        <v>4.7239463776350001E-2</v>
      </c>
      <c r="K117">
        <v>4.7239463776350001E-2</v>
      </c>
      <c r="L117">
        <v>3.44514316879605E-4</v>
      </c>
      <c r="M117">
        <v>3.44514316879605E-4</v>
      </c>
      <c r="N117">
        <v>3.44514316879605E-4</v>
      </c>
      <c r="O117">
        <v>3.44514316879605E-4</v>
      </c>
      <c r="P117">
        <v>3.44514316879605E-4</v>
      </c>
      <c r="Q117">
        <v>0</v>
      </c>
      <c r="R117">
        <v>0</v>
      </c>
      <c r="S117">
        <v>23035.26953125</v>
      </c>
      <c r="T117">
        <v>8.85089206695557</v>
      </c>
      <c r="U117">
        <v>2602.5929767295702</v>
      </c>
      <c r="V117">
        <v>1.6730507496256499</v>
      </c>
      <c r="W117">
        <v>0.869922344496739</v>
      </c>
      <c r="X117">
        <v>0.96117964437563197</v>
      </c>
      <c r="Y117">
        <v>0.92301907271357098</v>
      </c>
      <c r="Z117">
        <v>0.72564489615993299</v>
      </c>
      <c r="AA117">
        <v>0.55726546049117998</v>
      </c>
      <c r="AB117">
        <v>20038.895676739299</v>
      </c>
      <c r="AC117">
        <v>100</v>
      </c>
      <c r="AD117">
        <v>0</v>
      </c>
      <c r="AE117">
        <v>0</v>
      </c>
      <c r="AF117">
        <v>0</v>
      </c>
      <c r="AG117">
        <v>0</v>
      </c>
      <c r="AH117">
        <v>0</v>
      </c>
      <c r="AI117">
        <v>0</v>
      </c>
      <c r="AJ117">
        <v>0</v>
      </c>
      <c r="AK117">
        <v>0</v>
      </c>
      <c r="AL117">
        <v>0</v>
      </c>
      <c r="AM117">
        <v>100</v>
      </c>
      <c r="AN117">
        <v>0</v>
      </c>
      <c r="AO117">
        <v>0</v>
      </c>
      <c r="AP117">
        <v>0</v>
      </c>
      <c r="AQ117">
        <v>0</v>
      </c>
      <c r="AR117">
        <v>0</v>
      </c>
      <c r="AS117">
        <v>0</v>
      </c>
      <c r="AT117">
        <v>0</v>
      </c>
      <c r="AU117">
        <v>0</v>
      </c>
      <c r="AV117">
        <v>0</v>
      </c>
      <c r="AW117">
        <v>100</v>
      </c>
      <c r="AX117" s="8">
        <v>0</v>
      </c>
      <c r="AY117" s="8">
        <v>0</v>
      </c>
      <c r="AZ117">
        <v>0</v>
      </c>
      <c r="BA117">
        <v>0</v>
      </c>
      <c r="BB117">
        <v>0</v>
      </c>
      <c r="BC117">
        <v>0</v>
      </c>
      <c r="BD117">
        <v>0</v>
      </c>
      <c r="BE117">
        <v>0</v>
      </c>
      <c r="BF117">
        <v>0</v>
      </c>
      <c r="BG117">
        <v>9.9026892324756796E-2</v>
      </c>
      <c r="BH117">
        <v>0</v>
      </c>
      <c r="BI117">
        <v>0</v>
      </c>
      <c r="BJ117">
        <v>0</v>
      </c>
      <c r="BK117">
        <v>0</v>
      </c>
      <c r="BL117">
        <v>0</v>
      </c>
      <c r="BM117">
        <v>0</v>
      </c>
      <c r="BN117">
        <v>0</v>
      </c>
      <c r="BO117">
        <v>0</v>
      </c>
      <c r="BP117">
        <v>0</v>
      </c>
      <c r="BQ117">
        <v>58933.686789405103</v>
      </c>
      <c r="BR117">
        <v>104901.519595406</v>
      </c>
      <c r="BS117">
        <v>45357.369959079297</v>
      </c>
      <c r="BT117">
        <v>176502.98866005201</v>
      </c>
      <c r="BU117">
        <v>361840.82246461301</v>
      </c>
      <c r="BV117">
        <v>249.131914766921</v>
      </c>
      <c r="BW117">
        <v>443.45293604576398</v>
      </c>
      <c r="BX117">
        <v>191.74039572777099</v>
      </c>
      <c r="BY117">
        <v>746.13569797686603</v>
      </c>
      <c r="BZ117">
        <v>1529.6191677872901</v>
      </c>
      <c r="CA117">
        <v>2.05819437305636E-4</v>
      </c>
      <c r="CB117">
        <v>2.5585260278485398E-4</v>
      </c>
      <c r="CC117">
        <v>3.8747823139214602E-4</v>
      </c>
      <c r="CD117">
        <v>1.7979152153126799E-4</v>
      </c>
      <c r="CE117">
        <v>3.5533787846569499E-4</v>
      </c>
      <c r="CF117">
        <v>-5</v>
      </c>
      <c r="CG117">
        <v>0.38601524996709602</v>
      </c>
      <c r="CH117">
        <v>0.337391135471309</v>
      </c>
      <c r="CI117">
        <v>0.337391135471309</v>
      </c>
      <c r="CJ117">
        <v>52.6659292564214</v>
      </c>
      <c r="CK117">
        <v>47.3340707435786</v>
      </c>
      <c r="CL117">
        <v>19.445526448055102</v>
      </c>
      <c r="CM117">
        <v>8841.23828125</v>
      </c>
      <c r="CN117">
        <v>18843.78515625</v>
      </c>
      <c r="CO117">
        <v>1.4123278460731099E-3</v>
      </c>
      <c r="CP117">
        <v>38.381310317449703</v>
      </c>
      <c r="CQ117">
        <v>81.804057602565607</v>
      </c>
      <c r="CR117">
        <v>0</v>
      </c>
      <c r="CS117">
        <v>0</v>
      </c>
      <c r="CT117">
        <v>0</v>
      </c>
      <c r="CU117">
        <v>0</v>
      </c>
      <c r="CV117">
        <v>0</v>
      </c>
      <c r="CW117">
        <v>0</v>
      </c>
      <c r="CX117">
        <v>0</v>
      </c>
      <c r="CY117">
        <v>0</v>
      </c>
      <c r="CZ117">
        <v>0</v>
      </c>
      <c r="DA117">
        <v>600</v>
      </c>
      <c r="DB117">
        <v>140</v>
      </c>
      <c r="DC117">
        <v>26.0470145220585</v>
      </c>
      <c r="DD117">
        <v>347.89053344726602</v>
      </c>
      <c r="DE117">
        <v>411.1494140625</v>
      </c>
      <c r="DF117">
        <v>760.45343017578102</v>
      </c>
      <c r="DG117">
        <v>1681.197265625</v>
      </c>
      <c r="DH117">
        <v>1.5102516294646</v>
      </c>
      <c r="DI117">
        <v>1.7848691264703</v>
      </c>
      <c r="DJ117">
        <v>3.30125692318963</v>
      </c>
      <c r="DK117">
        <v>7.2983615986965598</v>
      </c>
      <c r="DL117">
        <v>5.6599999999999998E-2</v>
      </c>
      <c r="DM117">
        <v>0.55200000000000005</v>
      </c>
      <c r="DN117">
        <v>0.45810000000000001</v>
      </c>
      <c r="DO117">
        <v>0.89359999999999995</v>
      </c>
      <c r="DP117">
        <v>0.32250749006678597</v>
      </c>
      <c r="DQ117">
        <v>-9</v>
      </c>
    </row>
    <row r="118" spans="1:123" x14ac:dyDescent="0.35">
      <c r="A118" t="s">
        <v>386</v>
      </c>
      <c r="B118" t="s">
        <v>387</v>
      </c>
      <c r="C118" t="s">
        <v>620</v>
      </c>
      <c r="D118" t="s">
        <v>621</v>
      </c>
      <c r="E118">
        <v>13768.422468000001</v>
      </c>
      <c r="G118">
        <v>0</v>
      </c>
      <c r="H118">
        <v>0</v>
      </c>
      <c r="I118">
        <v>0</v>
      </c>
      <c r="J118">
        <v>0</v>
      </c>
      <c r="K118">
        <v>0</v>
      </c>
      <c r="L118">
        <v>0</v>
      </c>
      <c r="M118">
        <v>0</v>
      </c>
      <c r="N118">
        <v>0</v>
      </c>
      <c r="O118">
        <v>0</v>
      </c>
      <c r="P118">
        <v>0</v>
      </c>
      <c r="Q118">
        <v>0</v>
      </c>
      <c r="R118">
        <v>0</v>
      </c>
      <c r="S118">
        <v>5736.2099609375</v>
      </c>
      <c r="T118">
        <v>2.8751642704010001</v>
      </c>
      <c r="U118">
        <v>1995.0894701878999</v>
      </c>
      <c r="V118">
        <v>0.41662071121578098</v>
      </c>
      <c r="W118">
        <v>0.72726418099648904</v>
      </c>
      <c r="X118">
        <v>0.99943369794085102</v>
      </c>
      <c r="Y118">
        <v>0.91709224995611305</v>
      </c>
      <c r="Z118">
        <v>0.20145422751135</v>
      </c>
      <c r="AA118">
        <v>0.55726546049117998</v>
      </c>
      <c r="AB118">
        <v>4171.7400392651098</v>
      </c>
      <c r="AC118">
        <v>100</v>
      </c>
      <c r="AD118">
        <v>0</v>
      </c>
      <c r="AE118">
        <v>0</v>
      </c>
      <c r="AF118">
        <v>0</v>
      </c>
      <c r="AG118">
        <v>0</v>
      </c>
      <c r="AH118">
        <v>0</v>
      </c>
      <c r="AI118">
        <v>0</v>
      </c>
      <c r="AJ118">
        <v>0</v>
      </c>
      <c r="AK118">
        <v>0</v>
      </c>
      <c r="AL118">
        <v>0</v>
      </c>
      <c r="AM118">
        <v>100</v>
      </c>
      <c r="AN118">
        <v>0</v>
      </c>
      <c r="AO118">
        <v>0</v>
      </c>
      <c r="AP118">
        <v>0</v>
      </c>
      <c r="AQ118">
        <v>0</v>
      </c>
      <c r="AR118">
        <v>0</v>
      </c>
      <c r="AS118">
        <v>0</v>
      </c>
      <c r="AT118">
        <v>0</v>
      </c>
      <c r="AU118">
        <v>0</v>
      </c>
      <c r="AV118">
        <v>0</v>
      </c>
      <c r="AW118">
        <v>100</v>
      </c>
      <c r="AX118">
        <v>0</v>
      </c>
      <c r="AY118">
        <v>0</v>
      </c>
      <c r="AZ118">
        <v>0</v>
      </c>
      <c r="BA118">
        <v>0</v>
      </c>
      <c r="BB118">
        <v>0</v>
      </c>
      <c r="BC118">
        <v>0</v>
      </c>
      <c r="BD118">
        <v>0</v>
      </c>
      <c r="BE118">
        <v>0</v>
      </c>
      <c r="BF118">
        <v>0</v>
      </c>
      <c r="BG118">
        <v>5.1157993607329997E-5</v>
      </c>
      <c r="BH118">
        <v>0</v>
      </c>
      <c r="BI118">
        <v>0</v>
      </c>
      <c r="BJ118">
        <v>0</v>
      </c>
      <c r="BK118">
        <v>0</v>
      </c>
      <c r="BL118">
        <v>0</v>
      </c>
      <c r="BM118">
        <v>0</v>
      </c>
      <c r="BN118">
        <v>0</v>
      </c>
      <c r="BO118">
        <v>0</v>
      </c>
      <c r="BP118">
        <v>0</v>
      </c>
      <c r="BQ118">
        <v>1339.5814965334</v>
      </c>
      <c r="BR118">
        <v>54031.2615949264</v>
      </c>
      <c r="BS118">
        <v>38245.470527297599</v>
      </c>
      <c r="BT118">
        <v>130746.916216513</v>
      </c>
      <c r="BU118">
        <v>361488.89630743198</v>
      </c>
      <c r="BV118">
        <v>5.6635135343017797</v>
      </c>
      <c r="BW118">
        <v>228.43461342975999</v>
      </c>
      <c r="BX118">
        <v>161.69508202197699</v>
      </c>
      <c r="BY118">
        <v>552.77482667287495</v>
      </c>
      <c r="BZ118">
        <v>1528.3110897209301</v>
      </c>
      <c r="CA118">
        <v>4.67834145226279E-6</v>
      </c>
      <c r="CB118">
        <v>1.31781112076632E-4</v>
      </c>
      <c r="CC118">
        <v>3.2672280804745598E-4</v>
      </c>
      <c r="CD118">
        <v>1.33182940303427E-4</v>
      </c>
      <c r="CE118">
        <v>3.5499227706777301E-4</v>
      </c>
      <c r="CF118">
        <v>-5</v>
      </c>
      <c r="CG118">
        <v>1.5969014758820701</v>
      </c>
      <c r="CH118">
        <v>1.5733025470716</v>
      </c>
      <c r="CI118">
        <v>1.5139176191418899</v>
      </c>
      <c r="CJ118">
        <v>0.69320780186313002</v>
      </c>
      <c r="CK118">
        <v>99.306792198136904</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93.332572937011705</v>
      </c>
      <c r="DE118">
        <v>218.71961975097699</v>
      </c>
      <c r="DF118">
        <v>142.30308532714801</v>
      </c>
      <c r="DG118">
        <v>360.743408203125</v>
      </c>
      <c r="DH118">
        <v>1.62707734850343</v>
      </c>
      <c r="DI118">
        <v>3.81296398214876</v>
      </c>
      <c r="DJ118">
        <v>2.4807858550542199</v>
      </c>
      <c r="DK118">
        <v>6.2888808230472604</v>
      </c>
      <c r="DL118">
        <v>5.6599999999999998E-2</v>
      </c>
      <c r="DM118">
        <v>0.58179999999999998</v>
      </c>
      <c r="DN118">
        <v>0.46479999999999999</v>
      </c>
      <c r="DO118">
        <v>0.89359999999999995</v>
      </c>
      <c r="DP118">
        <v>0.32250989140382103</v>
      </c>
      <c r="DQ118">
        <v>-9</v>
      </c>
    </row>
    <row r="119" spans="1:123" x14ac:dyDescent="0.35">
      <c r="A119" t="s">
        <v>386</v>
      </c>
      <c r="B119" t="s">
        <v>387</v>
      </c>
      <c r="C119" t="s">
        <v>622</v>
      </c>
      <c r="D119" t="s">
        <v>623</v>
      </c>
      <c r="E119">
        <v>13768.422468000001</v>
      </c>
      <c r="G119">
        <v>0</v>
      </c>
      <c r="H119">
        <v>0</v>
      </c>
      <c r="I119">
        <v>0</v>
      </c>
      <c r="J119">
        <v>0</v>
      </c>
      <c r="K119">
        <v>0</v>
      </c>
      <c r="L119">
        <v>0</v>
      </c>
      <c r="M119">
        <v>0</v>
      </c>
      <c r="N119">
        <v>0</v>
      </c>
      <c r="O119">
        <v>0</v>
      </c>
      <c r="P119">
        <v>0</v>
      </c>
      <c r="Q119">
        <v>0</v>
      </c>
      <c r="R119">
        <v>0</v>
      </c>
      <c r="S119">
        <v>7134.2353515625</v>
      </c>
      <c r="T119">
        <v>3.8510479927063002</v>
      </c>
      <c r="U119">
        <v>1852.5438698957801</v>
      </c>
      <c r="V119">
        <v>0.51815924214582998</v>
      </c>
      <c r="W119">
        <v>0.94667613367593595</v>
      </c>
      <c r="X119">
        <v>0.96823413739282504</v>
      </c>
      <c r="Y119">
        <v>0.92550476283013094</v>
      </c>
      <c r="Z119">
        <v>0.54636031389236495</v>
      </c>
      <c r="AA119">
        <v>0.55726546049117998</v>
      </c>
      <c r="AB119">
        <v>6753.8103393513702</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s="8">
        <v>0</v>
      </c>
      <c r="BA119" s="8">
        <v>0</v>
      </c>
      <c r="BB119" s="8">
        <v>0</v>
      </c>
      <c r="BC119">
        <v>0</v>
      </c>
      <c r="BD119">
        <v>0</v>
      </c>
      <c r="BE119">
        <v>0</v>
      </c>
      <c r="BF119">
        <v>0</v>
      </c>
      <c r="BG119">
        <v>0</v>
      </c>
      <c r="BH119">
        <v>0</v>
      </c>
      <c r="BI119">
        <v>0</v>
      </c>
      <c r="BJ119">
        <v>0</v>
      </c>
      <c r="BK119">
        <v>0</v>
      </c>
      <c r="BL119">
        <v>0</v>
      </c>
      <c r="BM119">
        <v>0</v>
      </c>
      <c r="BN119">
        <v>0</v>
      </c>
      <c r="BO119">
        <v>0</v>
      </c>
      <c r="BP119">
        <v>0</v>
      </c>
      <c r="BQ119">
        <v>4888.2390867435497</v>
      </c>
      <c r="BR119">
        <v>41087.646311459997</v>
      </c>
      <c r="BS119">
        <v>35971.873564062902</v>
      </c>
      <c r="BT119">
        <v>143393.21436257899</v>
      </c>
      <c r="BU119">
        <v>361785.067131388</v>
      </c>
      <c r="BV119">
        <v>20.668206579079499</v>
      </c>
      <c r="BW119">
        <v>173.72471901310701</v>
      </c>
      <c r="BX119">
        <v>152.09446605727899</v>
      </c>
      <c r="BY119">
        <v>606.28797484993095</v>
      </c>
      <c r="BZ119">
        <v>1529.6814194248</v>
      </c>
      <c r="CA119">
        <v>1.70716388717403E-5</v>
      </c>
      <c r="CB119">
        <v>1.00211906287303E-4</v>
      </c>
      <c r="CC119">
        <v>3.07299959434154E-4</v>
      </c>
      <c r="CD119">
        <v>1.4606485920282001E-4</v>
      </c>
      <c r="CE119">
        <v>3.55283125158187E-4</v>
      </c>
      <c r="CF119">
        <v>-5</v>
      </c>
      <c r="CG119">
        <v>3.1387174478031401</v>
      </c>
      <c r="CH119">
        <v>3.13251466656954</v>
      </c>
      <c r="CI119">
        <v>2.72297356479557</v>
      </c>
      <c r="CJ119">
        <v>23.3429356301734</v>
      </c>
      <c r="CK119">
        <v>76.6570643698266</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151.05487060546901</v>
      </c>
      <c r="DE119">
        <v>376.07763671875</v>
      </c>
      <c r="DF119">
        <v>52.9801216125488</v>
      </c>
      <c r="DG119">
        <v>334.05075073242199</v>
      </c>
      <c r="DH119">
        <v>2.1173239059514</v>
      </c>
      <c r="DI119">
        <v>5.2714498216880896</v>
      </c>
      <c r="DJ119">
        <v>0.74261808030969201</v>
      </c>
      <c r="DK119">
        <v>4.68236235939791</v>
      </c>
      <c r="DL119">
        <v>5.7299999999999997E-2</v>
      </c>
      <c r="DM119">
        <v>0.53280000000000005</v>
      </c>
      <c r="DN119">
        <v>0.45569999999999999</v>
      </c>
      <c r="DO119">
        <v>0.89670000000000005</v>
      </c>
      <c r="DP119">
        <v>0.24648490077999999</v>
      </c>
      <c r="DQ119">
        <v>-9</v>
      </c>
      <c r="DR119">
        <v>0.27137099999999997</v>
      </c>
      <c r="DS119">
        <v>-1</v>
      </c>
    </row>
    <row r="120" spans="1:123" x14ac:dyDescent="0.35">
      <c r="A120" t="s">
        <v>386</v>
      </c>
      <c r="B120" t="s">
        <v>387</v>
      </c>
      <c r="C120" t="s">
        <v>624</v>
      </c>
      <c r="D120" t="s">
        <v>625</v>
      </c>
      <c r="E120">
        <v>13768.422468000001</v>
      </c>
      <c r="G120">
        <v>8.4310155361890793E-3</v>
      </c>
      <c r="H120">
        <v>8.4310155361890793E-3</v>
      </c>
      <c r="I120">
        <v>0</v>
      </c>
      <c r="J120">
        <v>0</v>
      </c>
      <c r="K120">
        <v>0</v>
      </c>
      <c r="L120">
        <v>6.1486844385089803E-5</v>
      </c>
      <c r="M120">
        <v>6.1486844385089803E-5</v>
      </c>
      <c r="N120">
        <v>0</v>
      </c>
      <c r="O120">
        <v>0</v>
      </c>
      <c r="P120">
        <v>0</v>
      </c>
      <c r="Q120">
        <v>6.1486844385089803E-5</v>
      </c>
      <c r="R120">
        <v>8.4310155361890793E-3</v>
      </c>
      <c r="S120">
        <v>49869.9140625</v>
      </c>
      <c r="T120">
        <v>23.7358512878418</v>
      </c>
      <c r="U120">
        <v>2101.03751737124</v>
      </c>
      <c r="V120">
        <v>3.6220499609454602</v>
      </c>
      <c r="W120">
        <v>0.86292259939823801</v>
      </c>
      <c r="X120">
        <v>0.99953197030546104</v>
      </c>
      <c r="Y120">
        <v>0.87197128265155499</v>
      </c>
      <c r="Z120">
        <v>0.71726454523769601</v>
      </c>
      <c r="AA120">
        <v>0.55726546049117998</v>
      </c>
      <c r="AB120">
        <v>43033.8758745792</v>
      </c>
      <c r="AC120">
        <v>100</v>
      </c>
      <c r="AD120">
        <v>0</v>
      </c>
      <c r="AE120">
        <v>0</v>
      </c>
      <c r="AF120">
        <v>0</v>
      </c>
      <c r="AG120">
        <v>0</v>
      </c>
      <c r="AH120">
        <v>0</v>
      </c>
      <c r="AI120">
        <v>0</v>
      </c>
      <c r="AJ120">
        <v>0</v>
      </c>
      <c r="AK120">
        <v>0</v>
      </c>
      <c r="AL120">
        <v>0</v>
      </c>
      <c r="AM120">
        <v>100</v>
      </c>
      <c r="AN120">
        <v>0</v>
      </c>
      <c r="AO120">
        <v>0</v>
      </c>
      <c r="AP120">
        <v>0</v>
      </c>
      <c r="AQ120">
        <v>0</v>
      </c>
      <c r="AR120">
        <v>0</v>
      </c>
      <c r="AS120">
        <v>0</v>
      </c>
      <c r="AT120">
        <v>0</v>
      </c>
      <c r="AU120">
        <v>0</v>
      </c>
      <c r="AV120">
        <v>0</v>
      </c>
      <c r="AW120">
        <v>100</v>
      </c>
      <c r="AX120">
        <v>0</v>
      </c>
      <c r="AY120">
        <v>0</v>
      </c>
      <c r="AZ120">
        <v>0</v>
      </c>
      <c r="BA120">
        <v>0</v>
      </c>
      <c r="BB120">
        <v>0</v>
      </c>
      <c r="BC120">
        <v>0</v>
      </c>
      <c r="BD120">
        <v>0</v>
      </c>
      <c r="BE120">
        <v>0</v>
      </c>
      <c r="BF120">
        <v>0</v>
      </c>
      <c r="BG120">
        <v>1.2114379961613799</v>
      </c>
      <c r="BH120">
        <v>0</v>
      </c>
      <c r="BI120">
        <v>0</v>
      </c>
      <c r="BJ120">
        <v>0</v>
      </c>
      <c r="BK120">
        <v>0</v>
      </c>
      <c r="BL120">
        <v>0</v>
      </c>
      <c r="BM120">
        <v>0</v>
      </c>
      <c r="BN120">
        <v>0</v>
      </c>
      <c r="BO120">
        <v>0</v>
      </c>
      <c r="BP120">
        <v>0</v>
      </c>
      <c r="BQ120">
        <v>63131.329426520999</v>
      </c>
      <c r="BR120">
        <v>289226.60559791699</v>
      </c>
      <c r="BS120">
        <v>39627.2492029196</v>
      </c>
      <c r="BT120">
        <v>253860.859396254</v>
      </c>
      <c r="BU120">
        <v>453974.53053255798</v>
      </c>
      <c r="BV120">
        <v>266.86633094944301</v>
      </c>
      <c r="BW120">
        <v>1222.6075983195301</v>
      </c>
      <c r="BX120">
        <v>167.510785793145</v>
      </c>
      <c r="BY120">
        <v>1073.11087433383</v>
      </c>
      <c r="BZ120">
        <v>1919.0236988233801</v>
      </c>
      <c r="CA120">
        <v>2.20479243821197E-4</v>
      </c>
      <c r="CB120">
        <v>7.05417615705312E-4</v>
      </c>
      <c r="CC120">
        <v>3.3852704532771303E-4</v>
      </c>
      <c r="CD120">
        <v>2.5859069307883098E-4</v>
      </c>
      <c r="CE120">
        <v>4.4581577462193399E-4</v>
      </c>
      <c r="CF120">
        <v>-5</v>
      </c>
      <c r="CG120">
        <v>1.0483192312615099</v>
      </c>
      <c r="CH120">
        <v>1.0470819246029801</v>
      </c>
      <c r="CI120">
        <v>0.69958818143331103</v>
      </c>
      <c r="CJ120">
        <v>17.383314385599199</v>
      </c>
      <c r="CK120">
        <v>82.616685614400794</v>
      </c>
      <c r="CL120">
        <v>14.919499225497701</v>
      </c>
      <c r="CM120">
        <v>9587.9052734375</v>
      </c>
      <c r="CN120">
        <v>24548.548828125</v>
      </c>
      <c r="CO120">
        <v>1.0836026611017299E-3</v>
      </c>
      <c r="CP120">
        <v>19.225830751224802</v>
      </c>
      <c r="CQ120">
        <v>49.225167698021799</v>
      </c>
      <c r="CR120">
        <v>4</v>
      </c>
      <c r="CS120">
        <v>12.467478515625</v>
      </c>
      <c r="CT120">
        <v>0</v>
      </c>
      <c r="CU120">
        <v>0</v>
      </c>
      <c r="CV120">
        <v>0</v>
      </c>
      <c r="CW120">
        <v>0</v>
      </c>
      <c r="CX120">
        <v>0</v>
      </c>
      <c r="CY120">
        <v>0</v>
      </c>
      <c r="CZ120">
        <v>0</v>
      </c>
      <c r="DA120">
        <v>0</v>
      </c>
      <c r="DB120">
        <v>0</v>
      </c>
      <c r="DC120">
        <v>0</v>
      </c>
      <c r="DD120">
        <v>75.000587463378906</v>
      </c>
      <c r="DE120">
        <v>177.01710510253901</v>
      </c>
      <c r="DF120">
        <v>398.79312133789102</v>
      </c>
      <c r="DG120">
        <v>1553.22375488281</v>
      </c>
      <c r="DH120">
        <v>0.15039245379365099</v>
      </c>
      <c r="DI120">
        <v>0.35495771033551499</v>
      </c>
      <c r="DJ120">
        <v>0.79966675065471104</v>
      </c>
      <c r="DK120">
        <v>3.1145506947058701</v>
      </c>
      <c r="DL120">
        <v>5.6599999999999998E-2</v>
      </c>
      <c r="DM120">
        <v>0.41339999999999999</v>
      </c>
      <c r="DN120">
        <v>0.42299999999999999</v>
      </c>
      <c r="DO120">
        <v>0.89359999999999995</v>
      </c>
      <c r="DP120">
        <v>0.38118283365341299</v>
      </c>
      <c r="DQ120">
        <v>-9</v>
      </c>
      <c r="DR120">
        <v>0.29593999999999998</v>
      </c>
      <c r="DS120">
        <v>-1</v>
      </c>
    </row>
    <row r="121" spans="1:123" x14ac:dyDescent="0.35">
      <c r="A121" t="s">
        <v>386</v>
      </c>
      <c r="B121" t="s">
        <v>387</v>
      </c>
      <c r="C121" t="s">
        <v>626</v>
      </c>
      <c r="D121" t="s">
        <v>627</v>
      </c>
      <c r="E121">
        <v>13768.422468000001</v>
      </c>
      <c r="G121">
        <v>4.7142572402954102</v>
      </c>
      <c r="H121">
        <v>4.9896378517150897</v>
      </c>
      <c r="I121">
        <v>1.06895339488983</v>
      </c>
      <c r="J121">
        <v>1.22455930709839</v>
      </c>
      <c r="K121">
        <v>4.4191927909851101</v>
      </c>
      <c r="L121">
        <v>3.4380769443623803E-2</v>
      </c>
      <c r="M121">
        <v>3.63891022154414E-2</v>
      </c>
      <c r="N121">
        <v>7.7958071319381896E-3</v>
      </c>
      <c r="O121">
        <v>8.9306308632312106E-3</v>
      </c>
      <c r="P121">
        <v>3.2228883730634601E-2</v>
      </c>
      <c r="Q121">
        <v>2.8593295083503299E-2</v>
      </c>
      <c r="R121">
        <v>3.9206844568252599</v>
      </c>
      <c r="S121">
        <v>117587.546875</v>
      </c>
      <c r="T121">
        <v>25.579149246215799</v>
      </c>
      <c r="U121">
        <v>4597.0077324755403</v>
      </c>
      <c r="V121">
        <v>8.5403790556465093</v>
      </c>
      <c r="W121">
        <v>0.68233799170724196</v>
      </c>
      <c r="X121">
        <v>0.80301720367093199</v>
      </c>
      <c r="Y121">
        <v>0.88805931806564298</v>
      </c>
      <c r="Z121">
        <v>0.52879780530929599</v>
      </c>
      <c r="AA121">
        <v>0.44180786765969199</v>
      </c>
      <c r="AB121">
        <v>80234.450584468694</v>
      </c>
      <c r="AC121">
        <v>97.722769957848797</v>
      </c>
      <c r="AD121">
        <v>0</v>
      </c>
      <c r="AE121">
        <v>0</v>
      </c>
      <c r="AF121">
        <v>0</v>
      </c>
      <c r="AG121">
        <v>0</v>
      </c>
      <c r="AH121">
        <v>0</v>
      </c>
      <c r="AI121">
        <v>0</v>
      </c>
      <c r="AJ121">
        <v>0</v>
      </c>
      <c r="AK121">
        <v>0</v>
      </c>
      <c r="AL121">
        <v>0</v>
      </c>
      <c r="AM121">
        <v>97.722769957848797</v>
      </c>
      <c r="AN121">
        <v>0</v>
      </c>
      <c r="AO121">
        <v>0</v>
      </c>
      <c r="AP121">
        <v>0</v>
      </c>
      <c r="AQ121">
        <v>0</v>
      </c>
      <c r="AR121">
        <v>0</v>
      </c>
      <c r="AS121">
        <v>0</v>
      </c>
      <c r="AT121">
        <v>0</v>
      </c>
      <c r="AU121">
        <v>0</v>
      </c>
      <c r="AV121">
        <v>0</v>
      </c>
      <c r="AW121" s="8">
        <v>98.951386532713002</v>
      </c>
      <c r="AX121" s="8">
        <v>0</v>
      </c>
      <c r="AY121" s="8">
        <v>0</v>
      </c>
      <c r="AZ121" s="8">
        <v>0</v>
      </c>
      <c r="BA121" s="8">
        <v>0</v>
      </c>
      <c r="BB121" s="8">
        <v>0</v>
      </c>
      <c r="BC121">
        <v>0</v>
      </c>
      <c r="BD121">
        <v>0</v>
      </c>
      <c r="BE121">
        <v>0</v>
      </c>
      <c r="BF121">
        <v>0</v>
      </c>
      <c r="BG121">
        <v>1.56195926469424</v>
      </c>
      <c r="BH121">
        <v>0</v>
      </c>
      <c r="BI121">
        <v>0</v>
      </c>
      <c r="BJ121">
        <v>0</v>
      </c>
      <c r="BK121">
        <v>0</v>
      </c>
      <c r="BL121">
        <v>0</v>
      </c>
      <c r="BM121">
        <v>0</v>
      </c>
      <c r="BN121">
        <v>0</v>
      </c>
      <c r="BO121">
        <v>0</v>
      </c>
      <c r="BP121">
        <v>0</v>
      </c>
      <c r="BQ121">
        <v>362126.632161349</v>
      </c>
      <c r="BR121">
        <v>246725.61132619699</v>
      </c>
      <c r="BS121">
        <v>75904.620820260796</v>
      </c>
      <c r="BT121">
        <v>265070.39333968598</v>
      </c>
      <c r="BU121">
        <v>407109.87697934301</v>
      </c>
      <c r="BV121">
        <v>1531.0401379887801</v>
      </c>
      <c r="BW121">
        <v>1043.13458459448</v>
      </c>
      <c r="BX121">
        <v>320.91818389888101</v>
      </c>
      <c r="BY121">
        <v>1120.6947392223601</v>
      </c>
      <c r="BZ121">
        <v>1721.22541362639</v>
      </c>
      <c r="CA121">
        <v>1.26468754502277E-3</v>
      </c>
      <c r="CB121">
        <v>6.0175858343100997E-4</v>
      </c>
      <c r="CC121">
        <v>6.4843680875810395E-4</v>
      </c>
      <c r="CD121">
        <v>2.7000907856139999E-4</v>
      </c>
      <c r="CE121">
        <v>3.9979336494686799E-4</v>
      </c>
      <c r="CF121">
        <v>-5</v>
      </c>
      <c r="CG121">
        <v>9.8469628835113093E-2</v>
      </c>
      <c r="CH121">
        <v>8.3733824338018001E-2</v>
      </c>
      <c r="CI121">
        <v>8.3733824338018001E-2</v>
      </c>
      <c r="CJ121">
        <v>28.807768080569399</v>
      </c>
      <c r="CK121">
        <v>71.192231919430597</v>
      </c>
      <c r="CL121">
        <v>7.3974760710313197</v>
      </c>
      <c r="CM121">
        <v>79463.2421875</v>
      </c>
      <c r="CN121">
        <v>103569.0859375</v>
      </c>
      <c r="CO121">
        <v>5.3727840558526099E-4</v>
      </c>
      <c r="CP121">
        <v>67.577940266049097</v>
      </c>
      <c r="CQ121">
        <v>88.078277581211793</v>
      </c>
      <c r="CR121">
        <v>1</v>
      </c>
      <c r="CS121">
        <v>117.587546875</v>
      </c>
      <c r="CT121">
        <v>3</v>
      </c>
      <c r="CU121">
        <v>39.195848958333301</v>
      </c>
      <c r="CV121">
        <v>0</v>
      </c>
      <c r="CW121">
        <v>0</v>
      </c>
      <c r="CX121">
        <v>0</v>
      </c>
      <c r="CY121">
        <v>74359.2421875</v>
      </c>
      <c r="CZ121">
        <v>63.237344770615501</v>
      </c>
      <c r="DA121">
        <v>74120</v>
      </c>
      <c r="DB121">
        <v>13958</v>
      </c>
      <c r="DC121">
        <v>630.33885789617102</v>
      </c>
      <c r="DD121">
        <v>1242.34533691406</v>
      </c>
      <c r="DE121">
        <v>1449.47973632812</v>
      </c>
      <c r="DF121">
        <v>4328.95751953125</v>
      </c>
      <c r="DG121">
        <v>9545.0732421875</v>
      </c>
      <c r="DH121">
        <v>1.05652798270783</v>
      </c>
      <c r="DI121">
        <v>1.2326813296555801</v>
      </c>
      <c r="DJ121">
        <v>3.6814761720755098</v>
      </c>
      <c r="DK121">
        <v>8.1174184646731895</v>
      </c>
      <c r="DL121">
        <v>5.6599999999999998E-2</v>
      </c>
      <c r="DM121">
        <v>0.50190000000000001</v>
      </c>
      <c r="DN121">
        <v>0.44629999999999997</v>
      </c>
      <c r="DO121">
        <v>0.89359999999999995</v>
      </c>
      <c r="DP121">
        <v>0.34462734676546503</v>
      </c>
      <c r="DQ121">
        <v>-9</v>
      </c>
      <c r="DR121">
        <v>0.29593999999999998</v>
      </c>
      <c r="DS121">
        <v>-1</v>
      </c>
    </row>
    <row r="122" spans="1:123" x14ac:dyDescent="0.35">
      <c r="A122" t="s">
        <v>386</v>
      </c>
      <c r="B122" t="s">
        <v>387</v>
      </c>
      <c r="C122" t="s">
        <v>628</v>
      </c>
      <c r="D122" t="s">
        <v>629</v>
      </c>
      <c r="E122">
        <v>13768.422468000001</v>
      </c>
      <c r="G122">
        <v>0</v>
      </c>
      <c r="H122">
        <v>0</v>
      </c>
      <c r="I122">
        <v>0</v>
      </c>
      <c r="J122">
        <v>0</v>
      </c>
      <c r="K122">
        <v>0</v>
      </c>
      <c r="L122">
        <v>0</v>
      </c>
      <c r="M122">
        <v>0</v>
      </c>
      <c r="N122">
        <v>0</v>
      </c>
      <c r="O122">
        <v>0</v>
      </c>
      <c r="P122">
        <v>0</v>
      </c>
      <c r="Q122">
        <v>0</v>
      </c>
      <c r="R122">
        <v>0</v>
      </c>
      <c r="S122">
        <v>13204.5205078125</v>
      </c>
      <c r="T122">
        <v>6.0322980880737296</v>
      </c>
      <c r="U122">
        <v>2188.9701594685398</v>
      </c>
      <c r="V122">
        <v>0.95904382208650996</v>
      </c>
      <c r="W122">
        <v>0.81440643255048095</v>
      </c>
      <c r="X122">
        <v>0.99890804312078396</v>
      </c>
      <c r="Y122">
        <v>0.89636988939139495</v>
      </c>
      <c r="Z122">
        <v>0.54794136513926395</v>
      </c>
      <c r="AA122">
        <v>0.55726546049117998</v>
      </c>
      <c r="AB122">
        <v>10753.846440307199</v>
      </c>
      <c r="AC122">
        <v>100</v>
      </c>
      <c r="AD122">
        <v>0</v>
      </c>
      <c r="AE122">
        <v>0</v>
      </c>
      <c r="AF122">
        <v>0</v>
      </c>
      <c r="AG122">
        <v>0</v>
      </c>
      <c r="AH122">
        <v>0</v>
      </c>
      <c r="AI122">
        <v>0</v>
      </c>
      <c r="AJ122">
        <v>0</v>
      </c>
      <c r="AK122">
        <v>0</v>
      </c>
      <c r="AL122">
        <v>0</v>
      </c>
      <c r="AM122">
        <v>100</v>
      </c>
      <c r="AN122">
        <v>0</v>
      </c>
      <c r="AO122">
        <v>0</v>
      </c>
      <c r="AP122">
        <v>0</v>
      </c>
      <c r="AQ122">
        <v>0</v>
      </c>
      <c r="AR122">
        <v>0</v>
      </c>
      <c r="AS122">
        <v>0</v>
      </c>
      <c r="AT122">
        <v>0</v>
      </c>
      <c r="AU122">
        <v>0</v>
      </c>
      <c r="AV122">
        <v>0</v>
      </c>
      <c r="AW122">
        <v>100</v>
      </c>
      <c r="AX122" s="8">
        <v>0</v>
      </c>
      <c r="AY122" s="8">
        <v>0</v>
      </c>
      <c r="AZ122" s="8">
        <v>0</v>
      </c>
      <c r="BA122" s="8">
        <v>0</v>
      </c>
      <c r="BB122" s="8">
        <v>0</v>
      </c>
      <c r="BC122">
        <v>0</v>
      </c>
      <c r="BD122">
        <v>0</v>
      </c>
      <c r="BE122">
        <v>0</v>
      </c>
      <c r="BF122">
        <v>0</v>
      </c>
      <c r="BG122">
        <v>0.29912239134823199</v>
      </c>
      <c r="BH122">
        <v>0</v>
      </c>
      <c r="BI122">
        <v>0</v>
      </c>
      <c r="BJ122">
        <v>0</v>
      </c>
      <c r="BK122">
        <v>0</v>
      </c>
      <c r="BL122">
        <v>0</v>
      </c>
      <c r="BM122">
        <v>0</v>
      </c>
      <c r="BN122">
        <v>0</v>
      </c>
      <c r="BO122">
        <v>0</v>
      </c>
      <c r="BP122">
        <v>0</v>
      </c>
      <c r="BQ122">
        <v>23962.708161334998</v>
      </c>
      <c r="BR122">
        <v>86629.824995399103</v>
      </c>
      <c r="BS122">
        <v>46772.346021689002</v>
      </c>
      <c r="BT122">
        <v>151863.11239507099</v>
      </c>
      <c r="BU122">
        <v>368606.69250496099</v>
      </c>
      <c r="BV122">
        <v>101.32620540836</v>
      </c>
      <c r="BW122">
        <v>366.31383159511</v>
      </c>
      <c r="BX122">
        <v>197.77665815216801</v>
      </c>
      <c r="BY122">
        <v>642.15249866142199</v>
      </c>
      <c r="BZ122">
        <v>1558.6517679132401</v>
      </c>
      <c r="CA122">
        <v>8.3687130040060805E-5</v>
      </c>
      <c r="CB122">
        <v>2.1128832346142601E-4</v>
      </c>
      <c r="CC122">
        <v>3.9956606679126302E-4</v>
      </c>
      <c r="CD122">
        <v>1.5469256497730599E-4</v>
      </c>
      <c r="CE122">
        <v>3.6198215339779501E-4</v>
      </c>
      <c r="CF122">
        <v>-5</v>
      </c>
      <c r="CG122">
        <v>0.741425931703942</v>
      </c>
      <c r="CH122">
        <v>0.71983064572966204</v>
      </c>
      <c r="CI122">
        <v>0.66751444380623104</v>
      </c>
      <c r="CJ122">
        <v>28.250745538803599</v>
      </c>
      <c r="CK122">
        <v>71.749254461196401</v>
      </c>
      <c r="CL122">
        <v>0</v>
      </c>
      <c r="CM122">
        <v>0</v>
      </c>
      <c r="CN122">
        <v>1168.98864746094</v>
      </c>
      <c r="CO122">
        <v>0</v>
      </c>
      <c r="CP122">
        <v>0</v>
      </c>
      <c r="CQ122">
        <v>8.8529427991671596</v>
      </c>
      <c r="CR122">
        <v>0</v>
      </c>
      <c r="CS122">
        <v>0</v>
      </c>
      <c r="CT122">
        <v>0</v>
      </c>
      <c r="CU122">
        <v>0</v>
      </c>
      <c r="CV122">
        <v>0</v>
      </c>
      <c r="CW122">
        <v>0</v>
      </c>
      <c r="CX122">
        <v>0</v>
      </c>
      <c r="CY122">
        <v>0</v>
      </c>
      <c r="CZ122">
        <v>0</v>
      </c>
      <c r="DA122">
        <v>0</v>
      </c>
      <c r="DB122">
        <v>0</v>
      </c>
      <c r="DC122">
        <v>0</v>
      </c>
      <c r="DD122">
        <v>38.806674957275398</v>
      </c>
      <c r="DE122">
        <v>38.806674957275398</v>
      </c>
      <c r="DF122">
        <v>390.9775390625</v>
      </c>
      <c r="DG122">
        <v>631.08538818359398</v>
      </c>
      <c r="DH122">
        <v>0.29388931566515603</v>
      </c>
      <c r="DI122">
        <v>0.29388931566515603</v>
      </c>
      <c r="DJ122">
        <v>2.9609370429708299</v>
      </c>
      <c r="DK122">
        <v>4.7793131739256296</v>
      </c>
      <c r="DL122">
        <v>5.6599999999999998E-2</v>
      </c>
      <c r="DM122">
        <v>0.58079999999999998</v>
      </c>
      <c r="DN122">
        <v>0.46460000000000001</v>
      </c>
      <c r="DO122">
        <v>0.89359999999999995</v>
      </c>
      <c r="DP122">
        <v>0.28034149982616702</v>
      </c>
      <c r="DQ122">
        <v>-9</v>
      </c>
    </row>
    <row r="123" spans="1:123" x14ac:dyDescent="0.35">
      <c r="A123" t="s">
        <v>386</v>
      </c>
      <c r="B123" t="s">
        <v>387</v>
      </c>
      <c r="C123" t="s">
        <v>630</v>
      </c>
      <c r="D123" t="s">
        <v>631</v>
      </c>
      <c r="E123" s="8">
        <v>13768.422468000001</v>
      </c>
      <c r="F123" s="8"/>
      <c r="G123">
        <v>0</v>
      </c>
      <c r="H123">
        <v>0</v>
      </c>
      <c r="I123">
        <v>0</v>
      </c>
      <c r="J123" s="8">
        <v>0</v>
      </c>
      <c r="K123">
        <v>0</v>
      </c>
      <c r="L123">
        <v>0</v>
      </c>
      <c r="M123">
        <v>0</v>
      </c>
      <c r="N123">
        <v>0</v>
      </c>
      <c r="O123">
        <v>0</v>
      </c>
      <c r="P123">
        <v>0</v>
      </c>
      <c r="Q123">
        <v>0</v>
      </c>
      <c r="R123">
        <v>0</v>
      </c>
      <c r="S123">
        <v>7724.8232421875</v>
      </c>
      <c r="T123">
        <v>3.7063252925872798</v>
      </c>
      <c r="U123">
        <v>2084.2269990810801</v>
      </c>
      <c r="V123">
        <v>0.56105361817166899</v>
      </c>
      <c r="W123">
        <v>0.79667206732728102</v>
      </c>
      <c r="X123">
        <v>1</v>
      </c>
      <c r="Y123">
        <v>0.87461062622757801</v>
      </c>
      <c r="Z123">
        <v>0.103997267782688</v>
      </c>
      <c r="AA123">
        <v>0.55726546049117998</v>
      </c>
      <c r="AB123">
        <v>6154.15090209135</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s="8">
        <v>0</v>
      </c>
      <c r="AZ123" s="8">
        <v>0</v>
      </c>
      <c r="BA123" s="8">
        <v>0</v>
      </c>
      <c r="BB123" s="8">
        <v>0</v>
      </c>
      <c r="BC123">
        <v>0</v>
      </c>
      <c r="BD123">
        <v>0</v>
      </c>
      <c r="BE123">
        <v>0</v>
      </c>
      <c r="BF123">
        <v>0</v>
      </c>
      <c r="BG123">
        <v>0</v>
      </c>
      <c r="BH123">
        <v>0</v>
      </c>
      <c r="BI123">
        <v>0</v>
      </c>
      <c r="BJ123">
        <v>0</v>
      </c>
      <c r="BK123">
        <v>0</v>
      </c>
      <c r="BL123">
        <v>0</v>
      </c>
      <c r="BM123">
        <v>0</v>
      </c>
      <c r="BN123">
        <v>0</v>
      </c>
      <c r="BO123">
        <v>0</v>
      </c>
      <c r="BP123">
        <v>0</v>
      </c>
      <c r="BQ123">
        <v>178.588036478346</v>
      </c>
      <c r="BR123">
        <v>51408.7831348162</v>
      </c>
      <c r="BS123">
        <v>36160.460419658499</v>
      </c>
      <c r="BT123">
        <v>123188.802666887</v>
      </c>
      <c r="BU123">
        <v>341160.16815889702</v>
      </c>
      <c r="BV123">
        <v>0.75523195322357894</v>
      </c>
      <c r="BW123">
        <v>217.40289251941201</v>
      </c>
      <c r="BX123">
        <v>152.91917471478499</v>
      </c>
      <c r="BY123">
        <v>520.95382136455498</v>
      </c>
      <c r="BZ123">
        <v>1442.73415645045</v>
      </c>
      <c r="CA123">
        <v>6.2369912998722598E-7</v>
      </c>
      <c r="CB123">
        <v>1.2538494219888199E-4</v>
      </c>
      <c r="CC123">
        <v>3.08911016277527E-4</v>
      </c>
      <c r="CD123">
        <v>1.2548400701448099E-4</v>
      </c>
      <c r="CE123">
        <v>3.35028893492077E-4</v>
      </c>
      <c r="CF123">
        <v>-5</v>
      </c>
      <c r="CG123">
        <v>2.2520368173216299</v>
      </c>
      <c r="CH123">
        <v>2.2480361526011201</v>
      </c>
      <c r="CI123">
        <v>2.1485006115589198</v>
      </c>
      <c r="CJ123">
        <v>23.6388730198241</v>
      </c>
      <c r="CK123">
        <v>76.361126980175897</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216.02412414550801</v>
      </c>
      <c r="DE123">
        <v>315.4462890625</v>
      </c>
      <c r="DF123">
        <v>204.081954956055</v>
      </c>
      <c r="DG123">
        <v>881.84698486328102</v>
      </c>
      <c r="DH123">
        <v>2.7964927788345699</v>
      </c>
      <c r="DI123">
        <v>4.0835405441998498</v>
      </c>
      <c r="DJ123">
        <v>2.6418980545924202</v>
      </c>
      <c r="DK123">
        <v>11.415756156687999</v>
      </c>
      <c r="DL123">
        <v>5.6599999999999998E-2</v>
      </c>
      <c r="DM123">
        <v>0.54920000000000002</v>
      </c>
      <c r="DN123">
        <v>0.45750000000000002</v>
      </c>
      <c r="DO123">
        <v>0.89359999999999995</v>
      </c>
      <c r="DP123">
        <v>0.26736333119477701</v>
      </c>
      <c r="DQ123">
        <v>-9</v>
      </c>
      <c r="DR123">
        <v>0.27137099999999997</v>
      </c>
      <c r="DS123">
        <v>-1</v>
      </c>
    </row>
    <row r="124" spans="1:123" x14ac:dyDescent="0.35">
      <c r="A124" t="s">
        <v>386</v>
      </c>
      <c r="B124" t="s">
        <v>387</v>
      </c>
      <c r="C124" t="s">
        <v>632</v>
      </c>
      <c r="D124" t="s">
        <v>633</v>
      </c>
      <c r="E124">
        <v>13768.422468000001</v>
      </c>
      <c r="G124">
        <v>5.90018779039383E-2</v>
      </c>
      <c r="H124">
        <v>5.90018779039383E-2</v>
      </c>
      <c r="I124">
        <v>5.0573222339153297E-2</v>
      </c>
      <c r="J124">
        <v>5.0573222339153297E-2</v>
      </c>
      <c r="K124">
        <v>5.0573222339153297E-2</v>
      </c>
      <c r="L124">
        <v>4.3029683310812002E-4</v>
      </c>
      <c r="M124">
        <v>4.3029683310812002E-4</v>
      </c>
      <c r="N124">
        <v>3.6882719983998902E-4</v>
      </c>
      <c r="O124">
        <v>3.6882719983998902E-4</v>
      </c>
      <c r="P124">
        <v>3.6882719983998902E-4</v>
      </c>
      <c r="Q124">
        <v>6.1469633268130796E-5</v>
      </c>
      <c r="R124">
        <v>8.4286555647850002E-3</v>
      </c>
      <c r="S124">
        <v>38497.19921875</v>
      </c>
      <c r="T124">
        <v>12.156847953796399</v>
      </c>
      <c r="U124">
        <v>3166.7089499731701</v>
      </c>
      <c r="V124">
        <v>2.7960501145446099</v>
      </c>
      <c r="W124">
        <v>0.77236631292581903</v>
      </c>
      <c r="X124">
        <v>0.99673278297893897</v>
      </c>
      <c r="Y124">
        <v>0.81377195449886497</v>
      </c>
      <c r="Z124">
        <v>0.50672849149205101</v>
      </c>
      <c r="AA124">
        <v>0.55726546049117998</v>
      </c>
      <c r="AB124">
        <v>29733.939818556701</v>
      </c>
      <c r="AC124">
        <v>99.889047152166199</v>
      </c>
      <c r="AD124">
        <v>0</v>
      </c>
      <c r="AE124">
        <v>0</v>
      </c>
      <c r="AF124">
        <v>0</v>
      </c>
      <c r="AG124">
        <v>0</v>
      </c>
      <c r="AH124" s="8">
        <v>0</v>
      </c>
      <c r="AI124">
        <v>0</v>
      </c>
      <c r="AJ124">
        <v>0</v>
      </c>
      <c r="AK124">
        <v>0</v>
      </c>
      <c r="AL124">
        <v>0</v>
      </c>
      <c r="AM124">
        <v>99.889047152166199</v>
      </c>
      <c r="AN124">
        <v>0</v>
      </c>
      <c r="AO124">
        <v>0</v>
      </c>
      <c r="AP124">
        <v>0</v>
      </c>
      <c r="AQ124">
        <v>0</v>
      </c>
      <c r="AR124">
        <v>0</v>
      </c>
      <c r="AS124">
        <v>0</v>
      </c>
      <c r="AT124">
        <v>0</v>
      </c>
      <c r="AU124">
        <v>0</v>
      </c>
      <c r="AV124">
        <v>0</v>
      </c>
      <c r="AW124">
        <v>99.9496523265653</v>
      </c>
      <c r="AX124">
        <v>0</v>
      </c>
      <c r="AY124" s="8">
        <v>0</v>
      </c>
      <c r="AZ124" s="8">
        <v>0</v>
      </c>
      <c r="BA124" s="8">
        <v>0</v>
      </c>
      <c r="BB124" s="8">
        <v>0</v>
      </c>
      <c r="BC124">
        <v>0</v>
      </c>
      <c r="BD124">
        <v>0</v>
      </c>
      <c r="BE124">
        <v>0</v>
      </c>
      <c r="BF124">
        <v>0</v>
      </c>
      <c r="BG124">
        <v>2.1527865909074699</v>
      </c>
      <c r="BH124">
        <v>0</v>
      </c>
      <c r="BI124">
        <v>0</v>
      </c>
      <c r="BJ124">
        <v>0</v>
      </c>
      <c r="BK124">
        <v>0</v>
      </c>
      <c r="BL124">
        <v>0</v>
      </c>
      <c r="BM124">
        <v>0</v>
      </c>
      <c r="BN124">
        <v>0</v>
      </c>
      <c r="BO124">
        <v>0</v>
      </c>
      <c r="BP124">
        <v>0</v>
      </c>
      <c r="BQ124">
        <v>73787.742370293505</v>
      </c>
      <c r="BR124">
        <v>222329.76063716601</v>
      </c>
      <c r="BS124">
        <v>59514.539193111399</v>
      </c>
      <c r="BT124">
        <v>218467.70518686599</v>
      </c>
      <c r="BU124">
        <v>390463.31751980301</v>
      </c>
      <c r="BV124">
        <v>312.00897952761301</v>
      </c>
      <c r="BW124">
        <v>940.11389299461803</v>
      </c>
      <c r="BX124">
        <v>251.65522137149199</v>
      </c>
      <c r="BY124">
        <v>923.78332180191205</v>
      </c>
      <c r="BZ124">
        <v>1651.0609666161499</v>
      </c>
      <c r="CA124">
        <v>2.5769559723925702E-4</v>
      </c>
      <c r="CB124">
        <v>5.4225761604737997E-4</v>
      </c>
      <c r="CC124">
        <v>5.0841987552343205E-4</v>
      </c>
      <c r="CD124">
        <v>2.2253810782004699E-4</v>
      </c>
      <c r="CE124">
        <v>3.8344597472755599E-4</v>
      </c>
      <c r="CF124">
        <v>-5</v>
      </c>
      <c r="CG124">
        <v>0.62385122089195499</v>
      </c>
      <c r="CH124">
        <v>0.58888882956991395</v>
      </c>
      <c r="CI124">
        <v>0.47563867061744503</v>
      </c>
      <c r="CJ124">
        <v>30.9555037638189</v>
      </c>
      <c r="CK124">
        <v>69.044496236181104</v>
      </c>
      <c r="CL124">
        <v>17.727202680850901</v>
      </c>
      <c r="CM124">
        <v>12221.4951171875</v>
      </c>
      <c r="CN124">
        <v>23287.447265625</v>
      </c>
      <c r="CO124">
        <v>1.2875260562385899E-3</v>
      </c>
      <c r="CP124">
        <v>31.746452638650801</v>
      </c>
      <c r="CQ124">
        <v>60.491276607683403</v>
      </c>
      <c r="CR124">
        <v>0</v>
      </c>
      <c r="CS124">
        <v>0</v>
      </c>
      <c r="CT124">
        <v>1</v>
      </c>
      <c r="CU124">
        <v>38.497199218749998</v>
      </c>
      <c r="CV124">
        <v>0</v>
      </c>
      <c r="CW124">
        <v>0</v>
      </c>
      <c r="CX124">
        <v>0</v>
      </c>
      <c r="CY124">
        <v>0</v>
      </c>
      <c r="CZ124">
        <v>0</v>
      </c>
      <c r="DA124">
        <v>0</v>
      </c>
      <c r="DB124">
        <v>0</v>
      </c>
      <c r="DC124">
        <v>0</v>
      </c>
      <c r="DD124">
        <v>248.77157592773401</v>
      </c>
      <c r="DE124">
        <v>248.77157592773401</v>
      </c>
      <c r="DF124">
        <v>1379.78076171875</v>
      </c>
      <c r="DG124">
        <v>2015.20080566406</v>
      </c>
      <c r="DH124">
        <v>0.64620694745650598</v>
      </c>
      <c r="DI124">
        <v>0.64620694745650598</v>
      </c>
      <c r="DJ124">
        <v>3.58410686938163</v>
      </c>
      <c r="DK124">
        <v>5.2346686163147202</v>
      </c>
      <c r="DL124">
        <v>5.6599999999999998E-2</v>
      </c>
      <c r="DM124">
        <v>0.45090000000000002</v>
      </c>
      <c r="DN124">
        <v>0.43330000000000002</v>
      </c>
      <c r="DO124">
        <v>0.89359999999999995</v>
      </c>
      <c r="DP124">
        <v>0.35004359139000002</v>
      </c>
      <c r="DQ124">
        <v>-9</v>
      </c>
      <c r="DR124">
        <v>0.29593999999999998</v>
      </c>
      <c r="DS124">
        <v>-1</v>
      </c>
    </row>
    <row r="125" spans="1:123" x14ac:dyDescent="0.35">
      <c r="A125" t="s">
        <v>386</v>
      </c>
      <c r="B125" t="s">
        <v>387</v>
      </c>
      <c r="C125" t="s">
        <v>634</v>
      </c>
      <c r="D125" t="s">
        <v>635</v>
      </c>
      <c r="E125">
        <v>13768.422468000001</v>
      </c>
      <c r="G125">
        <v>31.236370086669901</v>
      </c>
      <c r="H125">
        <v>34.299285888671903</v>
      </c>
      <c r="I125">
        <v>19.2758178710938</v>
      </c>
      <c r="J125">
        <v>24.068586349487301</v>
      </c>
      <c r="K125">
        <v>28.471260070800799</v>
      </c>
      <c r="L125">
        <v>0.22780480221274699</v>
      </c>
      <c r="M125">
        <v>0.25014244664881102</v>
      </c>
      <c r="N125">
        <v>0.14057727787926799</v>
      </c>
      <c r="O125">
        <v>0.17553062464275301</v>
      </c>
      <c r="P125">
        <v>0.20763903587966101</v>
      </c>
      <c r="Q125">
        <v>0.109565168769543</v>
      </c>
      <c r="R125">
        <v>15.0234680175781</v>
      </c>
      <c r="S125">
        <v>361775.59375</v>
      </c>
      <c r="T125">
        <v>62.132617950439503</v>
      </c>
      <c r="U125">
        <v>5822.6356088612401</v>
      </c>
      <c r="V125">
        <v>26.275747609490001</v>
      </c>
      <c r="W125">
        <v>0.69622121924178004</v>
      </c>
      <c r="X125">
        <v>0.83480465412139904</v>
      </c>
      <c r="Y125">
        <v>0.86173343658447299</v>
      </c>
      <c r="Z125">
        <v>0.62117791175842296</v>
      </c>
      <c r="AA125">
        <v>0.51829664868400505</v>
      </c>
      <c r="AB125">
        <v>251875.844972544</v>
      </c>
      <c r="AC125">
        <v>100</v>
      </c>
      <c r="AD125">
        <v>0</v>
      </c>
      <c r="AE125">
        <v>0</v>
      </c>
      <c r="AF125">
        <v>0</v>
      </c>
      <c r="AG125">
        <v>0</v>
      </c>
      <c r="AH125">
        <v>0</v>
      </c>
      <c r="AI125">
        <v>0</v>
      </c>
      <c r="AJ125">
        <v>0</v>
      </c>
      <c r="AK125">
        <v>0</v>
      </c>
      <c r="AL125">
        <v>0</v>
      </c>
      <c r="AM125">
        <v>100</v>
      </c>
      <c r="AN125">
        <v>0</v>
      </c>
      <c r="AO125">
        <v>0</v>
      </c>
      <c r="AP125">
        <v>0</v>
      </c>
      <c r="AQ125">
        <v>0</v>
      </c>
      <c r="AR125">
        <v>0</v>
      </c>
      <c r="AS125">
        <v>0</v>
      </c>
      <c r="AT125">
        <v>0</v>
      </c>
      <c r="AU125">
        <v>0</v>
      </c>
      <c r="AV125">
        <v>0</v>
      </c>
      <c r="AW125">
        <v>100</v>
      </c>
      <c r="AX125">
        <v>0</v>
      </c>
      <c r="AY125">
        <v>0</v>
      </c>
      <c r="AZ125">
        <v>0</v>
      </c>
      <c r="BA125">
        <v>0</v>
      </c>
      <c r="BB125">
        <v>0</v>
      </c>
      <c r="BC125">
        <v>0</v>
      </c>
      <c r="BD125">
        <v>0</v>
      </c>
      <c r="BE125">
        <v>0</v>
      </c>
      <c r="BF125">
        <v>0</v>
      </c>
      <c r="BG125">
        <v>1.44687027577369</v>
      </c>
      <c r="BH125">
        <v>0</v>
      </c>
      <c r="BI125">
        <v>0</v>
      </c>
      <c r="BJ125">
        <v>0</v>
      </c>
      <c r="BK125">
        <v>0</v>
      </c>
      <c r="BL125">
        <v>0</v>
      </c>
      <c r="BM125">
        <v>0</v>
      </c>
      <c r="BN125">
        <v>0</v>
      </c>
      <c r="BO125">
        <v>0</v>
      </c>
      <c r="BP125">
        <v>0</v>
      </c>
      <c r="BQ125">
        <v>575655.20070869895</v>
      </c>
      <c r="BR125">
        <v>272534.14185809903</v>
      </c>
      <c r="BS125">
        <v>96273.891754784694</v>
      </c>
      <c r="BT125">
        <v>302093.55513253598</v>
      </c>
      <c r="BU125">
        <v>428539.76714055601</v>
      </c>
      <c r="BV125">
        <v>2434.5224708861501</v>
      </c>
      <c r="BW125">
        <v>1152.58316370699</v>
      </c>
      <c r="BX125">
        <v>407.15510352053298</v>
      </c>
      <c r="BY125">
        <v>1277.59385718154</v>
      </c>
      <c r="BZ125">
        <v>1812.35171937574</v>
      </c>
      <c r="CA125">
        <v>2.0104126510073999E-3</v>
      </c>
      <c r="CB125">
        <v>6.6470504727735903E-4</v>
      </c>
      <c r="CC125">
        <v>8.2244709823426699E-4</v>
      </c>
      <c r="CD125">
        <v>3.0772204105097801E-4</v>
      </c>
      <c r="CE125">
        <v>4.2083812063189899E-4</v>
      </c>
      <c r="CF125">
        <v>-5</v>
      </c>
      <c r="CG125">
        <v>2.9409818330123499E-2</v>
      </c>
      <c r="CH125">
        <v>2.3303123370139799E-2</v>
      </c>
      <c r="CI125">
        <v>2.0452957533625402E-2</v>
      </c>
      <c r="CJ125">
        <v>78.712411694626397</v>
      </c>
      <c r="CK125">
        <v>21.2875883053736</v>
      </c>
      <c r="CL125">
        <v>58.153405916767397</v>
      </c>
      <c r="CM125">
        <v>352626.0625</v>
      </c>
      <c r="CN125">
        <v>361351.625</v>
      </c>
      <c r="CO125">
        <v>4.2236796591566799E-3</v>
      </c>
      <c r="CP125">
        <v>97.4709373965335</v>
      </c>
      <c r="CQ125">
        <v>99.882808913225603</v>
      </c>
      <c r="CR125">
        <v>11</v>
      </c>
      <c r="CS125">
        <v>32.8886903409091</v>
      </c>
      <c r="CT125">
        <v>40</v>
      </c>
      <c r="CU125">
        <v>9.0443898437500003</v>
      </c>
      <c r="CV125">
        <v>22</v>
      </c>
      <c r="CW125">
        <v>8</v>
      </c>
      <c r="CX125">
        <v>1</v>
      </c>
      <c r="CY125">
        <v>331218.375</v>
      </c>
      <c r="CZ125">
        <v>91.553541971163</v>
      </c>
      <c r="DA125">
        <v>74100</v>
      </c>
      <c r="DB125">
        <v>12317</v>
      </c>
      <c r="DC125">
        <v>204.82310382498</v>
      </c>
      <c r="DD125">
        <v>6342.5166015625</v>
      </c>
      <c r="DE125">
        <v>7655.271484375</v>
      </c>
      <c r="DF125">
        <v>7777.26708984375</v>
      </c>
      <c r="DG125">
        <v>24840.0625</v>
      </c>
      <c r="DH125">
        <v>1.7531632070087599</v>
      </c>
      <c r="DI125">
        <v>2.1160276195041101</v>
      </c>
      <c r="DJ125">
        <v>2.1497489670953698</v>
      </c>
      <c r="DK125">
        <v>6.8661520923839303</v>
      </c>
      <c r="DL125">
        <v>5.6599999999999998E-2</v>
      </c>
      <c r="DM125">
        <v>0.54159999999999997</v>
      </c>
      <c r="DN125">
        <v>0.45569999999999999</v>
      </c>
      <c r="DO125">
        <v>0.89359999999999995</v>
      </c>
      <c r="DP125">
        <v>0.24795184152999999</v>
      </c>
      <c r="DQ125">
        <v>-9</v>
      </c>
    </row>
    <row r="126" spans="1:123" x14ac:dyDescent="0.35">
      <c r="A126" t="s">
        <v>386</v>
      </c>
      <c r="B126" t="s">
        <v>387</v>
      </c>
      <c r="C126" t="s">
        <v>636</v>
      </c>
      <c r="D126" t="s">
        <v>637</v>
      </c>
      <c r="E126">
        <v>13768.422468000001</v>
      </c>
      <c r="G126">
        <v>8.4291901439428295E-3</v>
      </c>
      <c r="H126">
        <v>8.4291901439428295E-3</v>
      </c>
      <c r="I126">
        <v>0</v>
      </c>
      <c r="J126">
        <v>0</v>
      </c>
      <c r="K126">
        <v>0</v>
      </c>
      <c r="L126">
        <v>6.1473531918933703E-5</v>
      </c>
      <c r="M126">
        <v>6.1473531918933703E-5</v>
      </c>
      <c r="N126">
        <v>0</v>
      </c>
      <c r="O126">
        <v>0</v>
      </c>
      <c r="P126">
        <v>0</v>
      </c>
      <c r="Q126">
        <v>6.1473531918933703E-5</v>
      </c>
      <c r="R126">
        <v>8.4291901439428295E-3</v>
      </c>
      <c r="S126">
        <v>8622.41796875</v>
      </c>
      <c r="T126">
        <v>4.0163631439209002</v>
      </c>
      <c r="U126">
        <v>2146.82230161402</v>
      </c>
      <c r="V126">
        <v>0.62624588901087697</v>
      </c>
      <c r="W126">
        <v>0.73305620884359302</v>
      </c>
      <c r="X126">
        <v>0.99826182643295203</v>
      </c>
      <c r="Y126">
        <v>0.83562720331401197</v>
      </c>
      <c r="Z126">
        <v>0.365279596783815</v>
      </c>
      <c r="AA126">
        <v>0.55726546049117998</v>
      </c>
      <c r="AB126">
        <v>6320.7170272367503</v>
      </c>
      <c r="AC126">
        <v>100</v>
      </c>
      <c r="AD126">
        <v>0</v>
      </c>
      <c r="AE126">
        <v>0</v>
      </c>
      <c r="AF126">
        <v>0</v>
      </c>
      <c r="AG126">
        <v>0</v>
      </c>
      <c r="AH126">
        <v>0</v>
      </c>
      <c r="AI126">
        <v>0</v>
      </c>
      <c r="AJ126">
        <v>0</v>
      </c>
      <c r="AK126">
        <v>0</v>
      </c>
      <c r="AL126">
        <v>0</v>
      </c>
      <c r="AM126">
        <v>100</v>
      </c>
      <c r="AN126">
        <v>0</v>
      </c>
      <c r="AO126">
        <v>0</v>
      </c>
      <c r="AP126">
        <v>0</v>
      </c>
      <c r="AQ126">
        <v>0</v>
      </c>
      <c r="AR126">
        <v>0</v>
      </c>
      <c r="AS126">
        <v>0</v>
      </c>
      <c r="AT126">
        <v>0</v>
      </c>
      <c r="AU126">
        <v>0</v>
      </c>
      <c r="AV126">
        <v>0</v>
      </c>
      <c r="AW126">
        <v>100</v>
      </c>
      <c r="AX126">
        <v>0</v>
      </c>
      <c r="AY126">
        <v>0</v>
      </c>
      <c r="AZ126" s="8">
        <v>0</v>
      </c>
      <c r="BA126" s="8">
        <v>0</v>
      </c>
      <c r="BB126" s="8">
        <v>0</v>
      </c>
      <c r="BC126">
        <v>0</v>
      </c>
      <c r="BD126">
        <v>0</v>
      </c>
      <c r="BE126">
        <v>0</v>
      </c>
      <c r="BF126">
        <v>0</v>
      </c>
      <c r="BG126">
        <v>1.45027190710772E-2</v>
      </c>
      <c r="BH126">
        <v>0</v>
      </c>
      <c r="BI126">
        <v>0</v>
      </c>
      <c r="BJ126">
        <v>0</v>
      </c>
      <c r="BK126">
        <v>0</v>
      </c>
      <c r="BL126">
        <v>0</v>
      </c>
      <c r="BM126">
        <v>0</v>
      </c>
      <c r="BN126">
        <v>0</v>
      </c>
      <c r="BO126">
        <v>0</v>
      </c>
      <c r="BP126">
        <v>0</v>
      </c>
      <c r="BQ126">
        <v>4219.7245824152196</v>
      </c>
      <c r="BR126">
        <v>68927.498069135996</v>
      </c>
      <c r="BS126">
        <v>46067.5803410601</v>
      </c>
      <c r="BT126">
        <v>138213.91574325101</v>
      </c>
      <c r="BU126">
        <v>393335.22758815298</v>
      </c>
      <c r="BV126">
        <v>17.8478728396727</v>
      </c>
      <c r="BW126">
        <v>291.53779984157097</v>
      </c>
      <c r="BX126">
        <v>194.84881060366399</v>
      </c>
      <c r="BY126">
        <v>584.593696740003</v>
      </c>
      <c r="BZ126">
        <v>1663.6623998192299</v>
      </c>
      <c r="CA126">
        <v>1.47369252875861E-5</v>
      </c>
      <c r="CB126">
        <v>1.6811271993440901E-4</v>
      </c>
      <c r="CC126">
        <v>3.9354540554652299E-4</v>
      </c>
      <c r="CD126">
        <v>1.40789061969566E-4</v>
      </c>
      <c r="CE126">
        <v>3.8626627129852002E-4</v>
      </c>
      <c r="CF126">
        <v>-5</v>
      </c>
      <c r="CG126">
        <v>1.4220395962488701</v>
      </c>
      <c r="CH126">
        <v>1.41437965773395</v>
      </c>
      <c r="CI126">
        <v>1.32118333301582</v>
      </c>
      <c r="CJ126">
        <v>57.1661851668457</v>
      </c>
      <c r="CK126">
        <v>42.8338148331543</v>
      </c>
      <c r="CL126">
        <v>0</v>
      </c>
      <c r="CM126">
        <v>0</v>
      </c>
      <c r="CN126">
        <v>536.35400390625</v>
      </c>
      <c r="CO126">
        <v>0</v>
      </c>
      <c r="CP126">
        <v>0</v>
      </c>
      <c r="CQ126">
        <v>6.2204593404094304</v>
      </c>
      <c r="CR126">
        <v>0</v>
      </c>
      <c r="CS126">
        <v>0</v>
      </c>
      <c r="CT126">
        <v>0</v>
      </c>
      <c r="CU126">
        <v>0</v>
      </c>
      <c r="CV126">
        <v>0</v>
      </c>
      <c r="CW126">
        <v>0</v>
      </c>
      <c r="CX126">
        <v>0</v>
      </c>
      <c r="CY126">
        <v>0</v>
      </c>
      <c r="CZ126">
        <v>0</v>
      </c>
      <c r="DA126">
        <v>0</v>
      </c>
      <c r="DB126">
        <v>0</v>
      </c>
      <c r="DC126">
        <v>0</v>
      </c>
      <c r="DD126">
        <v>80.218460083007798</v>
      </c>
      <c r="DE126">
        <v>80.218460083007798</v>
      </c>
      <c r="DF126">
        <v>113.602127075195</v>
      </c>
      <c r="DG126">
        <v>313.80511474609398</v>
      </c>
      <c r="DH126">
        <v>0.93034761680240297</v>
      </c>
      <c r="DI126">
        <v>0.93034761680240297</v>
      </c>
      <c r="DJ126">
        <v>1.3175205317919001</v>
      </c>
      <c r="DK126">
        <v>3.63940968627836</v>
      </c>
      <c r="DL126">
        <v>5.6599999999999998E-2</v>
      </c>
      <c r="DM126">
        <v>0.56599999999999995</v>
      </c>
      <c r="DN126">
        <v>0.46129999999999999</v>
      </c>
      <c r="DO126">
        <v>0.89359999999999995</v>
      </c>
      <c r="DP126">
        <v>0.24795184152999999</v>
      </c>
      <c r="DQ126">
        <v>-9</v>
      </c>
    </row>
    <row r="127" spans="1:123" x14ac:dyDescent="0.35">
      <c r="A127" t="s">
        <v>386</v>
      </c>
      <c r="B127" t="s">
        <v>387</v>
      </c>
      <c r="C127" t="s">
        <v>638</v>
      </c>
      <c r="D127" t="s">
        <v>639</v>
      </c>
      <c r="E127">
        <v>13768.422468000001</v>
      </c>
      <c r="G127">
        <v>0</v>
      </c>
      <c r="H127">
        <v>0</v>
      </c>
      <c r="I127">
        <v>0</v>
      </c>
      <c r="J127">
        <v>0</v>
      </c>
      <c r="K127">
        <v>0</v>
      </c>
      <c r="L127">
        <v>0</v>
      </c>
      <c r="M127">
        <v>0</v>
      </c>
      <c r="N127">
        <v>0</v>
      </c>
      <c r="O127">
        <v>0</v>
      </c>
      <c r="P127">
        <v>0</v>
      </c>
      <c r="Q127">
        <v>0</v>
      </c>
      <c r="R127">
        <v>0</v>
      </c>
      <c r="S127">
        <v>6446.2421875</v>
      </c>
      <c r="T127">
        <v>3.2157542705535902</v>
      </c>
      <c r="U127">
        <v>2004.58170779022</v>
      </c>
      <c r="V127">
        <v>0.46819032481623002</v>
      </c>
      <c r="W127">
        <v>0.90936660358502397</v>
      </c>
      <c r="X127">
        <v>0.982669397645063</v>
      </c>
      <c r="Y127">
        <v>0.83693356802464602</v>
      </c>
      <c r="Z127">
        <v>0.54636031389236495</v>
      </c>
      <c r="AA127">
        <v>0.55726546049117998</v>
      </c>
      <c r="AB127">
        <v>5861.9973639333703</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s="8">
        <v>0</v>
      </c>
      <c r="BA127" s="8">
        <v>0</v>
      </c>
      <c r="BB127" s="8">
        <v>0</v>
      </c>
      <c r="BC127">
        <v>0</v>
      </c>
      <c r="BD127">
        <v>0</v>
      </c>
      <c r="BE127">
        <v>0</v>
      </c>
      <c r="BF127">
        <v>0</v>
      </c>
      <c r="BG127">
        <v>0</v>
      </c>
      <c r="BH127">
        <v>0</v>
      </c>
      <c r="BI127">
        <v>0</v>
      </c>
      <c r="BJ127">
        <v>0</v>
      </c>
      <c r="BK127">
        <v>0</v>
      </c>
      <c r="BL127">
        <v>0</v>
      </c>
      <c r="BM127">
        <v>0</v>
      </c>
      <c r="BN127">
        <v>0</v>
      </c>
      <c r="BO127">
        <v>0</v>
      </c>
      <c r="BP127">
        <v>0</v>
      </c>
      <c r="BQ127">
        <v>433.31079661695202</v>
      </c>
      <c r="BR127">
        <v>48955.060274693104</v>
      </c>
      <c r="BS127">
        <v>36620.251946828801</v>
      </c>
      <c r="BT127">
        <v>126576.349849775</v>
      </c>
      <c r="BU127">
        <v>342980.30139189598</v>
      </c>
      <c r="BV127">
        <v>1.8328857280649899</v>
      </c>
      <c r="BW127">
        <v>207.07776495439501</v>
      </c>
      <c r="BX127">
        <v>154.90206492782599</v>
      </c>
      <c r="BY127">
        <v>535.41242674205296</v>
      </c>
      <c r="BZ127">
        <v>1450.79168194454</v>
      </c>
      <c r="CA127">
        <v>1.5132904319536201E-6</v>
      </c>
      <c r="CB127">
        <v>1.1940036368470499E-4</v>
      </c>
      <c r="CC127">
        <v>3.1283891615174303E-4</v>
      </c>
      <c r="CD127">
        <v>1.2893466961738699E-4</v>
      </c>
      <c r="CE127">
        <v>3.3681631558871497E-4</v>
      </c>
      <c r="CF127">
        <v>-5</v>
      </c>
      <c r="CG127">
        <v>3.14548530710658</v>
      </c>
      <c r="CH127">
        <v>3.1128526481851702</v>
      </c>
      <c r="CI127">
        <v>2.94439001527364</v>
      </c>
      <c r="CJ127">
        <v>0</v>
      </c>
      <c r="CK127">
        <v>100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124.913604736328</v>
      </c>
      <c r="DE127">
        <v>160.15220642089801</v>
      </c>
      <c r="DF127">
        <v>39.735103607177699</v>
      </c>
      <c r="DG127">
        <v>189.72901916503901</v>
      </c>
      <c r="DH127">
        <v>1.93777399456927</v>
      </c>
      <c r="DI127">
        <v>2.4844273882767198</v>
      </c>
      <c r="DJ127">
        <v>0.61640724086086396</v>
      </c>
      <c r="DK127">
        <v>2.9432499376605099</v>
      </c>
      <c r="DL127">
        <v>5.6599999999999998E-2</v>
      </c>
      <c r="DM127">
        <v>0.51419999999999999</v>
      </c>
      <c r="DN127">
        <v>0.44929999999999998</v>
      </c>
      <c r="DO127">
        <v>0.89359999999999995</v>
      </c>
      <c r="DP127">
        <v>0.24648490077999999</v>
      </c>
      <c r="DQ127">
        <v>-9</v>
      </c>
      <c r="DR127">
        <v>0.27137099999999997</v>
      </c>
      <c r="DS127">
        <v>-1</v>
      </c>
    </row>
    <row r="128" spans="1:123" x14ac:dyDescent="0.35">
      <c r="A128" t="s">
        <v>386</v>
      </c>
      <c r="B128" t="s">
        <v>387</v>
      </c>
      <c r="C128" t="s">
        <v>640</v>
      </c>
      <c r="D128" t="s">
        <v>641</v>
      </c>
      <c r="E128">
        <v>13768.422468000001</v>
      </c>
      <c r="G128">
        <v>8.2558065652847304E-2</v>
      </c>
      <c r="H128">
        <v>8.2558065652847304E-2</v>
      </c>
      <c r="I128">
        <v>1.6854867339134199E-2</v>
      </c>
      <c r="J128">
        <v>1.6854867339134199E-2</v>
      </c>
      <c r="K128">
        <v>6.57015815377235E-2</v>
      </c>
      <c r="L128">
        <v>6.0209056830005101E-4</v>
      </c>
      <c r="M128">
        <v>6.0209056830005101E-4</v>
      </c>
      <c r="N128">
        <v>1.2292144413259199E-4</v>
      </c>
      <c r="O128">
        <v>1.2292144413259199E-4</v>
      </c>
      <c r="P128">
        <v>4.79157333126007E-4</v>
      </c>
      <c r="Q128">
        <v>4.7916912416746E-4</v>
      </c>
      <c r="R128">
        <v>6.5703198313713101E-2</v>
      </c>
      <c r="S128">
        <v>36502.5234375</v>
      </c>
      <c r="T128">
        <v>11.2072410583496</v>
      </c>
      <c r="U128">
        <v>3257.0481216075</v>
      </c>
      <c r="V128">
        <v>2.6511768884443798</v>
      </c>
      <c r="W128">
        <v>0.71502385428741699</v>
      </c>
      <c r="X128">
        <v>0.99841076806398898</v>
      </c>
      <c r="Y128">
        <v>0.71249641777433703</v>
      </c>
      <c r="Z128">
        <v>0.41992869968979202</v>
      </c>
      <c r="AA128">
        <v>0.55491876602172896</v>
      </c>
      <c r="AB128">
        <v>26100.174999497998</v>
      </c>
      <c r="AC128">
        <v>100</v>
      </c>
      <c r="AD128">
        <v>0</v>
      </c>
      <c r="AE128">
        <v>0</v>
      </c>
      <c r="AF128">
        <v>0</v>
      </c>
      <c r="AG128">
        <v>0</v>
      </c>
      <c r="AH128">
        <v>0</v>
      </c>
      <c r="AI128">
        <v>0</v>
      </c>
      <c r="AJ128">
        <v>0</v>
      </c>
      <c r="AK128">
        <v>0</v>
      </c>
      <c r="AL128">
        <v>0</v>
      </c>
      <c r="AM128">
        <v>100</v>
      </c>
      <c r="AN128">
        <v>0</v>
      </c>
      <c r="AO128">
        <v>0</v>
      </c>
      <c r="AP128">
        <v>0</v>
      </c>
      <c r="AQ128">
        <v>0</v>
      </c>
      <c r="AR128">
        <v>0</v>
      </c>
      <c r="AS128">
        <v>0</v>
      </c>
      <c r="AT128">
        <v>0</v>
      </c>
      <c r="AU128">
        <v>0</v>
      </c>
      <c r="AV128">
        <v>0</v>
      </c>
      <c r="AW128">
        <v>100</v>
      </c>
      <c r="AX128">
        <v>0</v>
      </c>
      <c r="AY128">
        <v>0</v>
      </c>
      <c r="AZ128">
        <v>0</v>
      </c>
      <c r="BA128">
        <v>0</v>
      </c>
      <c r="BB128">
        <v>0</v>
      </c>
      <c r="BC128">
        <v>0</v>
      </c>
      <c r="BD128">
        <v>0</v>
      </c>
      <c r="BE128">
        <v>0</v>
      </c>
      <c r="BF128">
        <v>0</v>
      </c>
      <c r="BG128">
        <v>0.76467756535082698</v>
      </c>
      <c r="BH128">
        <v>0</v>
      </c>
      <c r="BI128">
        <v>0</v>
      </c>
      <c r="BJ128">
        <v>0</v>
      </c>
      <c r="BK128">
        <v>0</v>
      </c>
      <c r="BL128">
        <v>0</v>
      </c>
      <c r="BM128">
        <v>0</v>
      </c>
      <c r="BN128">
        <v>0</v>
      </c>
      <c r="BO128">
        <v>0</v>
      </c>
      <c r="BP128">
        <v>0</v>
      </c>
      <c r="BQ128">
        <v>97300.377593312194</v>
      </c>
      <c r="BR128">
        <v>156632.51864322199</v>
      </c>
      <c r="BS128">
        <v>59658.919695263001</v>
      </c>
      <c r="BT128">
        <v>209491.14325975801</v>
      </c>
      <c r="BU128">
        <v>396603.19796976697</v>
      </c>
      <c r="BV128">
        <v>411.55488212520299</v>
      </c>
      <c r="BW128">
        <v>662.51415813226595</v>
      </c>
      <c r="BX128">
        <v>252.34146331399799</v>
      </c>
      <c r="BY128">
        <v>886.09217048372295</v>
      </c>
      <c r="BZ128">
        <v>1677.5267108742</v>
      </c>
      <c r="CA128">
        <v>3.3981089690593999E-4</v>
      </c>
      <c r="CB128">
        <v>3.8202342282723698E-4</v>
      </c>
      <c r="CC128">
        <v>5.0965328702131405E-4</v>
      </c>
      <c r="CD128">
        <v>2.1339429819253601E-4</v>
      </c>
      <c r="CE128">
        <v>3.89475510251665E-4</v>
      </c>
      <c r="CF128">
        <v>-5</v>
      </c>
      <c r="CG128">
        <v>0.30986648855545901</v>
      </c>
      <c r="CH128">
        <v>0.27279854854110702</v>
      </c>
      <c r="CI128">
        <v>0.27279553251713001</v>
      </c>
      <c r="CJ128">
        <v>37.8574782686796</v>
      </c>
      <c r="CK128">
        <v>62.1425217313204</v>
      </c>
      <c r="CL128">
        <v>21.8604909222007</v>
      </c>
      <c r="CM128">
        <v>19723.52734375</v>
      </c>
      <c r="CN128">
        <v>32046.400390625</v>
      </c>
      <c r="CO128">
        <v>1.58772662394751E-3</v>
      </c>
      <c r="CP128">
        <v>54.033325606983901</v>
      </c>
      <c r="CQ128">
        <v>87.792287690726894</v>
      </c>
      <c r="CR128">
        <v>0</v>
      </c>
      <c r="CS128">
        <v>0</v>
      </c>
      <c r="CT128">
        <v>1</v>
      </c>
      <c r="CU128">
        <v>36.502523437500003</v>
      </c>
      <c r="CV128">
        <v>0</v>
      </c>
      <c r="CW128">
        <v>1</v>
      </c>
      <c r="CX128">
        <v>0</v>
      </c>
      <c r="CY128">
        <v>23023.12109375</v>
      </c>
      <c r="CZ128">
        <v>63.0726814825098</v>
      </c>
      <c r="DA128">
        <v>0</v>
      </c>
      <c r="DB128">
        <v>0</v>
      </c>
      <c r="DC128">
        <v>0</v>
      </c>
      <c r="DD128">
        <v>65.067428588867202</v>
      </c>
      <c r="DE128">
        <v>105.131790161133</v>
      </c>
      <c r="DF128">
        <v>514.0732421875</v>
      </c>
      <c r="DG128">
        <v>670.53088378906205</v>
      </c>
      <c r="DH128">
        <v>0.17825460395984999</v>
      </c>
      <c r="DI128">
        <v>0.28801238999583301</v>
      </c>
      <c r="DJ128">
        <v>1.4083224768493099</v>
      </c>
      <c r="DK128">
        <v>1.83694391686962</v>
      </c>
      <c r="DL128">
        <v>5.6599999999999998E-2</v>
      </c>
      <c r="DM128">
        <v>0.49569999999999997</v>
      </c>
      <c r="DN128">
        <v>0.44469999999999998</v>
      </c>
      <c r="DO128">
        <v>0.89359999999999995</v>
      </c>
      <c r="DP128">
        <v>0.313111297463112</v>
      </c>
      <c r="DQ128">
        <v>-9</v>
      </c>
      <c r="DR128">
        <v>0.29593999999999998</v>
      </c>
      <c r="DS128">
        <v>-1</v>
      </c>
    </row>
    <row r="129" spans="1:123" x14ac:dyDescent="0.35">
      <c r="A129" t="s">
        <v>386</v>
      </c>
      <c r="B129" t="s">
        <v>387</v>
      </c>
      <c r="C129" t="s">
        <v>642</v>
      </c>
      <c r="D129" t="s">
        <v>643</v>
      </c>
      <c r="E129">
        <v>13768.422468000001</v>
      </c>
      <c r="G129">
        <v>0.640408575534821</v>
      </c>
      <c r="H129">
        <v>0.640408575534821</v>
      </c>
      <c r="I129">
        <v>0.227514117956161</v>
      </c>
      <c r="J129">
        <v>0.227514117956161</v>
      </c>
      <c r="K129">
        <v>0.27807217836379999</v>
      </c>
      <c r="L129">
        <v>4.6704578182506003E-3</v>
      </c>
      <c r="M129">
        <v>4.6704578182506003E-3</v>
      </c>
      <c r="N129" s="8">
        <v>1.6592455684768801E-3</v>
      </c>
      <c r="O129" s="8">
        <v>1.6592455684768801E-3</v>
      </c>
      <c r="P129" s="8">
        <v>2.0279621933428798E-3</v>
      </c>
      <c r="Q129">
        <v>3.0112122497737101E-3</v>
      </c>
      <c r="R129">
        <v>0.412894457578659</v>
      </c>
      <c r="S129" s="8">
        <v>16734.857421875</v>
      </c>
      <c r="T129">
        <v>6.8279490470886204</v>
      </c>
      <c r="U129">
        <v>2450.9347252687198</v>
      </c>
      <c r="V129">
        <v>1.2154520578351999</v>
      </c>
      <c r="W129">
        <v>0.77270379359241403</v>
      </c>
      <c r="X129">
        <v>0.98396487368237395</v>
      </c>
      <c r="Y129">
        <v>0.79937365411503902</v>
      </c>
      <c r="Z129">
        <v>0.53523203281972997</v>
      </c>
      <c r="AA129">
        <v>0.55726546049117998</v>
      </c>
      <c r="AB129">
        <v>12931.087815110999</v>
      </c>
      <c r="AC129">
        <v>100</v>
      </c>
      <c r="AD129">
        <v>0</v>
      </c>
      <c r="AE129">
        <v>0</v>
      </c>
      <c r="AF129">
        <v>0</v>
      </c>
      <c r="AG129">
        <v>0</v>
      </c>
      <c r="AH129">
        <v>0</v>
      </c>
      <c r="AI129">
        <v>0</v>
      </c>
      <c r="AJ129">
        <v>0</v>
      </c>
      <c r="AK129">
        <v>0</v>
      </c>
      <c r="AL129">
        <v>0</v>
      </c>
      <c r="AM129">
        <v>100</v>
      </c>
      <c r="AN129">
        <v>0</v>
      </c>
      <c r="AO129">
        <v>0</v>
      </c>
      <c r="AP129">
        <v>0</v>
      </c>
      <c r="AQ129">
        <v>0</v>
      </c>
      <c r="AR129">
        <v>0</v>
      </c>
      <c r="AS129">
        <v>0</v>
      </c>
      <c r="AT129">
        <v>0</v>
      </c>
      <c r="AU129">
        <v>0</v>
      </c>
      <c r="AV129">
        <v>0</v>
      </c>
      <c r="AW129">
        <v>100</v>
      </c>
      <c r="AX129">
        <v>0</v>
      </c>
      <c r="AY129">
        <v>0</v>
      </c>
      <c r="AZ129">
        <v>0</v>
      </c>
      <c r="BA129">
        <v>0</v>
      </c>
      <c r="BB129">
        <v>0</v>
      </c>
      <c r="BC129">
        <v>0</v>
      </c>
      <c r="BD129">
        <v>0</v>
      </c>
      <c r="BE129">
        <v>0</v>
      </c>
      <c r="BF129">
        <v>0</v>
      </c>
      <c r="BG129">
        <v>0.41281628639368001</v>
      </c>
      <c r="BH129">
        <v>0</v>
      </c>
      <c r="BI129">
        <v>0</v>
      </c>
      <c r="BJ129">
        <v>0</v>
      </c>
      <c r="BK129">
        <v>0</v>
      </c>
      <c r="BL129">
        <v>0</v>
      </c>
      <c r="BM129">
        <v>0</v>
      </c>
      <c r="BN129">
        <v>0</v>
      </c>
      <c r="BO129">
        <v>0</v>
      </c>
      <c r="BP129">
        <v>0</v>
      </c>
      <c r="BQ129">
        <v>9132.5220900864606</v>
      </c>
      <c r="BR129">
        <v>77846.194393464204</v>
      </c>
      <c r="BS129">
        <v>48694.485022887297</v>
      </c>
      <c r="BT129">
        <v>143250.40276786301</v>
      </c>
      <c r="BU129">
        <v>384015.50104148698</v>
      </c>
      <c r="BV129">
        <v>38.633466669619899</v>
      </c>
      <c r="BW129">
        <v>329.31410696737498</v>
      </c>
      <c r="BX129">
        <v>205.99312496250599</v>
      </c>
      <c r="BY129">
        <v>605.99466457895596</v>
      </c>
      <c r="BZ129">
        <v>1624.5074376779501</v>
      </c>
      <c r="CA129">
        <v>3.1894331750865497E-5</v>
      </c>
      <c r="CB129">
        <v>1.89865232927815E-4</v>
      </c>
      <c r="CC129">
        <v>4.1598648581789798E-4</v>
      </c>
      <c r="CD129">
        <v>1.4591938679976699E-4</v>
      </c>
      <c r="CE129">
        <v>3.7711403735096299E-4</v>
      </c>
      <c r="CF129">
        <v>-5</v>
      </c>
      <c r="CG129">
        <v>0.66413514710274002</v>
      </c>
      <c r="CH129">
        <v>0.63024580862623503</v>
      </c>
      <c r="CI129">
        <v>0.34470436881982203</v>
      </c>
      <c r="CJ129">
        <v>75.666772911658597</v>
      </c>
      <c r="CK129">
        <v>24.333227088341399</v>
      </c>
      <c r="CL129">
        <v>32.2839645221366</v>
      </c>
      <c r="CM129">
        <v>12998.9052734375</v>
      </c>
      <c r="CN129">
        <v>16402.58203125</v>
      </c>
      <c r="CO129">
        <v>2.3447831149261801E-3</v>
      </c>
      <c r="CP129">
        <v>77.675626064468005</v>
      </c>
      <c r="CQ129">
        <v>98.014471338186198</v>
      </c>
      <c r="CR129">
        <v>2</v>
      </c>
      <c r="CS129">
        <v>8.3674287109374994</v>
      </c>
      <c r="CT129">
        <v>1</v>
      </c>
      <c r="CU129">
        <v>16.734857421874999</v>
      </c>
      <c r="CV129">
        <v>0</v>
      </c>
      <c r="CW129">
        <v>0</v>
      </c>
      <c r="CX129">
        <v>0</v>
      </c>
      <c r="CY129">
        <v>0</v>
      </c>
      <c r="CZ129">
        <v>0</v>
      </c>
      <c r="DA129">
        <v>0</v>
      </c>
      <c r="DB129">
        <v>0</v>
      </c>
      <c r="DC129">
        <v>0</v>
      </c>
      <c r="DD129">
        <v>119.26096343994099</v>
      </c>
      <c r="DE129">
        <v>217.70933532714801</v>
      </c>
      <c r="DF129">
        <v>565.70916748046898</v>
      </c>
      <c r="DG129">
        <v>986.73602294921898</v>
      </c>
      <c r="DH129">
        <v>0.71265001208823697</v>
      </c>
      <c r="DI129">
        <v>1.3009333144516</v>
      </c>
      <c r="DJ129">
        <v>3.3804241842001099</v>
      </c>
      <c r="DK129">
        <v>5.8962917823214003</v>
      </c>
      <c r="DL129">
        <v>5.6599999999999998E-2</v>
      </c>
      <c r="DM129">
        <v>0.57030000000000003</v>
      </c>
      <c r="DN129">
        <v>0.46229999999999999</v>
      </c>
      <c r="DO129">
        <v>0.89359999999999995</v>
      </c>
      <c r="DP129">
        <v>0.24795184152999999</v>
      </c>
      <c r="DQ129">
        <v>-9</v>
      </c>
    </row>
    <row r="130" spans="1:123" x14ac:dyDescent="0.35">
      <c r="A130" t="s">
        <v>386</v>
      </c>
      <c r="B130" t="s">
        <v>387</v>
      </c>
      <c r="C130" t="s">
        <v>644</v>
      </c>
      <c r="D130" t="s">
        <v>645</v>
      </c>
      <c r="E130">
        <v>13768.422468000001</v>
      </c>
      <c r="G130">
        <v>3.3704724162817001E-2</v>
      </c>
      <c r="H130">
        <v>3.3704724162817001E-2</v>
      </c>
      <c r="I130">
        <v>3.3704724162817001E-2</v>
      </c>
      <c r="J130">
        <v>3.3704724162817001E-2</v>
      </c>
      <c r="K130">
        <v>3.3704724162817001E-2</v>
      </c>
      <c r="L130">
        <v>2.4580634690399999E-4</v>
      </c>
      <c r="M130">
        <v>2.4580634690399999E-4</v>
      </c>
      <c r="N130">
        <v>2.4580634690399999E-4</v>
      </c>
      <c r="O130">
        <v>2.4580634690399999E-4</v>
      </c>
      <c r="P130">
        <v>2.4580634690399999E-4</v>
      </c>
      <c r="Q130">
        <v>0</v>
      </c>
      <c r="R130">
        <v>0</v>
      </c>
      <c r="S130">
        <v>6002.4736328125</v>
      </c>
      <c r="T130">
        <v>2.6432111263275102</v>
      </c>
      <c r="U130">
        <v>2270.90207551916</v>
      </c>
      <c r="V130">
        <v>0.43595943157345701</v>
      </c>
      <c r="W130">
        <v>0.77839970640619205</v>
      </c>
      <c r="X130">
        <v>0.95907033834305</v>
      </c>
      <c r="Y130">
        <v>0.79220573388687199</v>
      </c>
      <c r="Z130">
        <v>8.9732386171817793E-2</v>
      </c>
      <c r="AA130">
        <v>0.55726546049117998</v>
      </c>
      <c r="AB130">
        <v>4672.3237134921601</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1567.0347671346799</v>
      </c>
      <c r="BR130">
        <v>62559.194366359399</v>
      </c>
      <c r="BS130">
        <v>45728.0239973059</v>
      </c>
      <c r="BT130">
        <v>132523.228867244</v>
      </c>
      <c r="BU130">
        <v>363771.53773235698</v>
      </c>
      <c r="BV130">
        <v>6.6296966442315197</v>
      </c>
      <c r="BW130">
        <v>264.67088647614901</v>
      </c>
      <c r="BX130">
        <v>193.46279584888299</v>
      </c>
      <c r="BY130">
        <v>560.66963167026097</v>
      </c>
      <c r="BZ130">
        <v>1539.01814659858</v>
      </c>
      <c r="CA130">
        <v>5.47269705291898E-6</v>
      </c>
      <c r="CB130">
        <v>1.5258056097270799E-4</v>
      </c>
      <c r="CC130">
        <v>3.9064464891855799E-4</v>
      </c>
      <c r="CD130">
        <v>1.3499234849880499E-4</v>
      </c>
      <c r="CE130">
        <v>3.57233895234861E-4</v>
      </c>
      <c r="CF130">
        <v>-5</v>
      </c>
      <c r="CG130">
        <v>1.77757059094051</v>
      </c>
      <c r="CH130">
        <v>1.77757059094051</v>
      </c>
      <c r="CI130">
        <v>1.6699433981943399</v>
      </c>
      <c r="CJ130">
        <v>24.193840251081401</v>
      </c>
      <c r="CK130">
        <v>75.806159748918603</v>
      </c>
      <c r="CL130">
        <v>1.70718064841874</v>
      </c>
      <c r="CM130">
        <v>655.93841552734398</v>
      </c>
      <c r="CN130">
        <v>911.47711181640602</v>
      </c>
      <c r="CO130">
        <v>1.23992465541096E-4</v>
      </c>
      <c r="CP130">
        <v>10.927801697314599</v>
      </c>
      <c r="CQ130">
        <v>15.185024834325301</v>
      </c>
      <c r="CR130">
        <v>0</v>
      </c>
      <c r="CS130">
        <v>0</v>
      </c>
      <c r="CT130">
        <v>0</v>
      </c>
      <c r="CU130">
        <v>0</v>
      </c>
      <c r="CV130">
        <v>0</v>
      </c>
      <c r="CW130">
        <v>0</v>
      </c>
      <c r="CX130">
        <v>0</v>
      </c>
      <c r="CY130">
        <v>0</v>
      </c>
      <c r="CZ130">
        <v>0</v>
      </c>
      <c r="DA130">
        <v>0</v>
      </c>
      <c r="DB130">
        <v>0</v>
      </c>
      <c r="DC130">
        <v>0</v>
      </c>
      <c r="DD130">
        <v>65.953895568847699</v>
      </c>
      <c r="DE130">
        <v>65.953895568847699</v>
      </c>
      <c r="DF130">
        <v>109.735557556152</v>
      </c>
      <c r="DG130">
        <v>257.1669921875</v>
      </c>
      <c r="DH130">
        <v>1.0987785970155901</v>
      </c>
      <c r="DI130">
        <v>1.0987785970155901</v>
      </c>
      <c r="DJ130">
        <v>1.82817225478981</v>
      </c>
      <c r="DK130">
        <v>4.2843502182449802</v>
      </c>
      <c r="DL130">
        <v>5.6599999999999998E-2</v>
      </c>
      <c r="DM130">
        <v>0.53339999999999999</v>
      </c>
      <c r="DN130">
        <v>0.45379999999999998</v>
      </c>
      <c r="DO130">
        <v>0.89359999999999995</v>
      </c>
      <c r="DP130">
        <v>0.24719961735888701</v>
      </c>
      <c r="DQ130">
        <v>-9</v>
      </c>
      <c r="DR130">
        <v>0.27137099999999997</v>
      </c>
      <c r="DS130">
        <v>-1</v>
      </c>
    </row>
    <row r="131" spans="1:123" x14ac:dyDescent="0.35">
      <c r="A131" t="s">
        <v>386</v>
      </c>
      <c r="B131" t="s">
        <v>387</v>
      </c>
      <c r="C131" t="s">
        <v>646</v>
      </c>
      <c r="D131" t="s">
        <v>647</v>
      </c>
      <c r="E131">
        <v>13768.422468000001</v>
      </c>
      <c r="G131">
        <v>0</v>
      </c>
      <c r="H131">
        <v>0</v>
      </c>
      <c r="I131">
        <v>0</v>
      </c>
      <c r="J131">
        <v>0</v>
      </c>
      <c r="K131">
        <v>0</v>
      </c>
      <c r="L131">
        <v>0</v>
      </c>
      <c r="M131">
        <v>0</v>
      </c>
      <c r="N131">
        <v>0</v>
      </c>
      <c r="O131">
        <v>0</v>
      </c>
      <c r="P131">
        <v>0</v>
      </c>
      <c r="Q131">
        <v>0</v>
      </c>
      <c r="R131">
        <v>0</v>
      </c>
      <c r="S131">
        <v>8392.69140625</v>
      </c>
      <c r="T131">
        <v>4.52880954742432</v>
      </c>
      <c r="U131">
        <v>1853.1782620497299</v>
      </c>
      <c r="V131">
        <v>0.60956085751696998</v>
      </c>
      <c r="W131">
        <v>0.91683198668013299</v>
      </c>
      <c r="X131">
        <v>0.99990075897055597</v>
      </c>
      <c r="Y131">
        <v>0.83376321438971002</v>
      </c>
      <c r="Z131">
        <v>0.54636031389236495</v>
      </c>
      <c r="AA131">
        <v>0.55726546049117998</v>
      </c>
      <c r="AB131">
        <v>7694.6879355854599</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17842.4795207057</v>
      </c>
      <c r="BR131">
        <v>53595.448187416601</v>
      </c>
      <c r="BS131">
        <v>40046.385102875603</v>
      </c>
      <c r="BT131">
        <v>171011.886489686</v>
      </c>
      <c r="BU131">
        <v>472950.02902863797</v>
      </c>
      <c r="BV131">
        <v>75.490998586232195</v>
      </c>
      <c r="BW131">
        <v>226.76074245451801</v>
      </c>
      <c r="BX131">
        <v>169.43506073114</v>
      </c>
      <c r="BY131">
        <v>723.54619021645999</v>
      </c>
      <c r="BZ131">
        <v>2001.0374640658299</v>
      </c>
      <c r="CA131">
        <v>6.2312902775143902E-5</v>
      </c>
      <c r="CB131">
        <v>1.3071817233019199E-4</v>
      </c>
      <c r="CC131">
        <v>3.4210763294499402E-4</v>
      </c>
      <c r="CD131">
        <v>1.7419811134831E-4</v>
      </c>
      <c r="CE131">
        <v>4.64450248566856E-4</v>
      </c>
      <c r="CF131">
        <v>-5</v>
      </c>
      <c r="CG131">
        <v>3.2756335043376898</v>
      </c>
      <c r="CH131">
        <v>3.0684047496128</v>
      </c>
      <c r="CI131">
        <v>2.7485177767508699</v>
      </c>
      <c r="CJ131">
        <v>0</v>
      </c>
      <c r="CK131">
        <v>100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51.8561401367188</v>
      </c>
      <c r="DE131">
        <v>51.8561401367188</v>
      </c>
      <c r="DF131">
        <v>51.686275482177699</v>
      </c>
      <c r="DG131">
        <v>182.18809509277301</v>
      </c>
      <c r="DH131">
        <v>0.61787259445881304</v>
      </c>
      <c r="DI131">
        <v>0.61787259445881304</v>
      </c>
      <c r="DJ131">
        <v>0.61584863520285305</v>
      </c>
      <c r="DK131">
        <v>2.1707946387388799</v>
      </c>
      <c r="DL131">
        <v>5.9700000000000003E-2</v>
      </c>
      <c r="DM131">
        <v>0.48849999999999999</v>
      </c>
      <c r="DN131">
        <v>0.45240000000000002</v>
      </c>
      <c r="DO131">
        <v>0.90790000000000004</v>
      </c>
      <c r="DP131">
        <v>0.24648490077999999</v>
      </c>
      <c r="DQ131">
        <v>-9</v>
      </c>
      <c r="DR131">
        <v>0.27137099999999997</v>
      </c>
      <c r="DS131">
        <v>-1</v>
      </c>
    </row>
    <row r="132" spans="1:123" x14ac:dyDescent="0.35">
      <c r="A132" t="s">
        <v>386</v>
      </c>
      <c r="B132" t="s">
        <v>387</v>
      </c>
      <c r="C132" t="s">
        <v>648</v>
      </c>
      <c r="D132" t="s">
        <v>649</v>
      </c>
      <c r="E132">
        <v>13768.422468000001</v>
      </c>
      <c r="G132">
        <v>0.10111028701067</v>
      </c>
      <c r="H132">
        <v>0.10111028701067</v>
      </c>
      <c r="I132">
        <v>2.5278098881244701E-2</v>
      </c>
      <c r="J132">
        <v>2.5278098881244701E-2</v>
      </c>
      <c r="K132">
        <v>2.5278098881244701E-2</v>
      </c>
      <c r="L132">
        <v>7.3739070417689495E-4</v>
      </c>
      <c r="M132">
        <v>7.3739070417689495E-4</v>
      </c>
      <c r="N132">
        <v>1.8435152035843001E-4</v>
      </c>
      <c r="O132">
        <v>1.8435152035843001E-4</v>
      </c>
      <c r="P132">
        <v>1.8435152035843001E-4</v>
      </c>
      <c r="Q132">
        <v>5.5303918381846497E-4</v>
      </c>
      <c r="R132">
        <v>7.5832188129424993E-2</v>
      </c>
      <c r="S132">
        <v>13954.8916015625</v>
      </c>
      <c r="T132">
        <v>6.4149479866027797</v>
      </c>
      <c r="U132">
        <v>2175.37096648428</v>
      </c>
      <c r="V132">
        <v>1.0135432460760001</v>
      </c>
      <c r="W132">
        <v>0.749299032150885</v>
      </c>
      <c r="X132">
        <v>0.993175518442451</v>
      </c>
      <c r="Y132">
        <v>0.72037354312272595</v>
      </c>
      <c r="Z132">
        <v>0.536040577312767</v>
      </c>
      <c r="AA132">
        <v>0.55726546049117998</v>
      </c>
      <c r="AB132">
        <v>10456.3867708213</v>
      </c>
      <c r="AC132">
        <v>100</v>
      </c>
      <c r="AD132">
        <v>0</v>
      </c>
      <c r="AE132">
        <v>0</v>
      </c>
      <c r="AF132">
        <v>0</v>
      </c>
      <c r="AG132">
        <v>0</v>
      </c>
      <c r="AH132">
        <v>0</v>
      </c>
      <c r="AI132">
        <v>0</v>
      </c>
      <c r="AJ132">
        <v>0</v>
      </c>
      <c r="AK132">
        <v>0</v>
      </c>
      <c r="AL132">
        <v>0</v>
      </c>
      <c r="AM132">
        <v>100</v>
      </c>
      <c r="AN132">
        <v>0</v>
      </c>
      <c r="AO132">
        <v>0</v>
      </c>
      <c r="AP132">
        <v>0</v>
      </c>
      <c r="AQ132">
        <v>0</v>
      </c>
      <c r="AR132">
        <v>0</v>
      </c>
      <c r="AS132">
        <v>0</v>
      </c>
      <c r="AT132">
        <v>0</v>
      </c>
      <c r="AU132">
        <v>0</v>
      </c>
      <c r="AV132">
        <v>0</v>
      </c>
      <c r="AW132">
        <v>100</v>
      </c>
      <c r="AX132">
        <v>0</v>
      </c>
      <c r="AY132">
        <v>0</v>
      </c>
      <c r="AZ132">
        <v>0</v>
      </c>
      <c r="BA132">
        <v>0</v>
      </c>
      <c r="BB132">
        <v>0</v>
      </c>
      <c r="BC132">
        <v>0</v>
      </c>
      <c r="BD132">
        <v>0</v>
      </c>
      <c r="BE132">
        <v>0</v>
      </c>
      <c r="BF132">
        <v>0</v>
      </c>
      <c r="BG132">
        <v>0.53587044182347099</v>
      </c>
      <c r="BH132">
        <v>0</v>
      </c>
      <c r="BI132">
        <v>0</v>
      </c>
      <c r="BJ132">
        <v>0</v>
      </c>
      <c r="BK132">
        <v>0</v>
      </c>
      <c r="BL132">
        <v>0</v>
      </c>
      <c r="BM132">
        <v>0</v>
      </c>
      <c r="BN132">
        <v>0</v>
      </c>
      <c r="BO132">
        <v>0</v>
      </c>
      <c r="BP132">
        <v>0</v>
      </c>
      <c r="BQ132">
        <v>61384.781997599297</v>
      </c>
      <c r="BR132">
        <v>139835.70160054701</v>
      </c>
      <c r="BS132">
        <v>52448.354450111503</v>
      </c>
      <c r="BT132">
        <v>471425.08365509397</v>
      </c>
      <c r="BU132">
        <v>828080.061935273</v>
      </c>
      <c r="BV132">
        <v>259.67625350230003</v>
      </c>
      <c r="BW132">
        <v>591.54744736107102</v>
      </c>
      <c r="BX132">
        <v>221.87245344454101</v>
      </c>
      <c r="BY132">
        <v>1994.27114582489</v>
      </c>
      <c r="BZ132">
        <v>3503.0299218414498</v>
      </c>
      <c r="CA132">
        <v>2.1437961848581299E-4</v>
      </c>
      <c r="CB132">
        <v>3.4105633888560898E-4</v>
      </c>
      <c r="CC132">
        <v>4.4805498290779002E-4</v>
      </c>
      <c r="CD132">
        <v>4.8020848667668098E-4</v>
      </c>
      <c r="CE132">
        <v>8.1319794268541496E-4</v>
      </c>
      <c r="CF132">
        <v>-5</v>
      </c>
      <c r="CG132">
        <v>0.991264688333786</v>
      </c>
      <c r="CH132">
        <v>0.90232075691226699</v>
      </c>
      <c r="CI132">
        <v>0.499747420644301</v>
      </c>
      <c r="CJ132">
        <v>16.384573439714998</v>
      </c>
      <c r="CK132">
        <v>83.615426560285002</v>
      </c>
      <c r="CL132">
        <v>0</v>
      </c>
      <c r="CM132">
        <v>465.68429565429699</v>
      </c>
      <c r="CN132">
        <v>4063.35717773438</v>
      </c>
      <c r="CO132">
        <v>0</v>
      </c>
      <c r="CP132">
        <v>3.3370685272980198</v>
      </c>
      <c r="CQ132">
        <v>29.117798215497501</v>
      </c>
      <c r="CR132">
        <v>0</v>
      </c>
      <c r="CS132">
        <v>0</v>
      </c>
      <c r="CT132">
        <v>1</v>
      </c>
      <c r="CU132">
        <v>13.954891601562499</v>
      </c>
      <c r="CV132">
        <v>0</v>
      </c>
      <c r="CW132">
        <v>0</v>
      </c>
      <c r="CX132">
        <v>0</v>
      </c>
      <c r="CY132">
        <v>0</v>
      </c>
      <c r="CZ132">
        <v>0</v>
      </c>
      <c r="DA132">
        <v>0</v>
      </c>
      <c r="DB132">
        <v>0</v>
      </c>
      <c r="DC132">
        <v>0</v>
      </c>
      <c r="DD132">
        <v>105.61417388916</v>
      </c>
      <c r="DE132">
        <v>105.61417388916</v>
      </c>
      <c r="DF132">
        <v>510.39190673828102</v>
      </c>
      <c r="DG132">
        <v>857.79595947265602</v>
      </c>
      <c r="DH132">
        <v>0.75682546955316199</v>
      </c>
      <c r="DI132">
        <v>0.75682546955316199</v>
      </c>
      <c r="DJ132">
        <v>3.6574408552276698</v>
      </c>
      <c r="DK132">
        <v>6.1469195459505404</v>
      </c>
      <c r="DL132">
        <v>5.6599999999999998E-2</v>
      </c>
      <c r="DM132">
        <v>0.45240000000000002</v>
      </c>
      <c r="DN132">
        <v>0.43369999999999997</v>
      </c>
      <c r="DO132">
        <v>0.89359999999999995</v>
      </c>
      <c r="DP132">
        <v>0.35004359139000002</v>
      </c>
      <c r="DQ132">
        <v>-9</v>
      </c>
      <c r="DR132">
        <v>0.29593999999999998</v>
      </c>
      <c r="DS132">
        <v>-1</v>
      </c>
    </row>
    <row r="133" spans="1:123" x14ac:dyDescent="0.35">
      <c r="A133" t="s">
        <v>386</v>
      </c>
      <c r="B133" t="s">
        <v>387</v>
      </c>
      <c r="C133" t="s">
        <v>650</v>
      </c>
      <c r="D133" t="s">
        <v>651</v>
      </c>
      <c r="E133">
        <v>13768.422468000001</v>
      </c>
      <c r="G133">
        <v>8.4274336695671099E-3</v>
      </c>
      <c r="H133">
        <v>8.4274336695671099E-3</v>
      </c>
      <c r="I133">
        <v>8.4274336695671099E-3</v>
      </c>
      <c r="J133">
        <v>8.4274336695671099E-3</v>
      </c>
      <c r="K133">
        <v>8.4274336695671099E-3</v>
      </c>
      <c r="L133">
        <v>6.1460722066295805E-5</v>
      </c>
      <c r="M133">
        <v>6.1460722066295805E-5</v>
      </c>
      <c r="N133">
        <v>6.1460722066295805E-5</v>
      </c>
      <c r="O133">
        <v>6.1460722066295805E-5</v>
      </c>
      <c r="P133">
        <v>6.1460722066295805E-5</v>
      </c>
      <c r="Q133">
        <v>0</v>
      </c>
      <c r="R133">
        <v>0</v>
      </c>
      <c r="S133">
        <v>5367.70068359375</v>
      </c>
      <c r="T133">
        <v>2.5559940338134801</v>
      </c>
      <c r="U133">
        <v>2100.0442929771898</v>
      </c>
      <c r="V133">
        <v>0.389855896423075</v>
      </c>
      <c r="W133">
        <v>0.73348683959118199</v>
      </c>
      <c r="X133">
        <v>1</v>
      </c>
      <c r="Y133">
        <v>0.74985449103545598</v>
      </c>
      <c r="Z133">
        <v>0.45060602773809</v>
      </c>
      <c r="AA133">
        <v>0.55726546049117998</v>
      </c>
      <c r="AB133">
        <v>3937.1378102806102</v>
      </c>
      <c r="AC133">
        <v>100</v>
      </c>
      <c r="AD133">
        <v>0</v>
      </c>
      <c r="AE133">
        <v>0</v>
      </c>
      <c r="AF133">
        <v>0</v>
      </c>
      <c r="AG133">
        <v>0</v>
      </c>
      <c r="AH133">
        <v>0</v>
      </c>
      <c r="AI133">
        <v>0</v>
      </c>
      <c r="AJ133">
        <v>0</v>
      </c>
      <c r="AK133">
        <v>0</v>
      </c>
      <c r="AL133">
        <v>0</v>
      </c>
      <c r="AM133">
        <v>100</v>
      </c>
      <c r="AN133">
        <v>0</v>
      </c>
      <c r="AO133">
        <v>0</v>
      </c>
      <c r="AP133">
        <v>0</v>
      </c>
      <c r="AQ133">
        <v>0</v>
      </c>
      <c r="AR133">
        <v>0</v>
      </c>
      <c r="AS133">
        <v>0</v>
      </c>
      <c r="AT133">
        <v>0</v>
      </c>
      <c r="AU133">
        <v>0</v>
      </c>
      <c r="AV133">
        <v>0</v>
      </c>
      <c r="AW133">
        <v>100</v>
      </c>
      <c r="AX133">
        <v>0</v>
      </c>
      <c r="AY133">
        <v>0</v>
      </c>
      <c r="AZ133">
        <v>0</v>
      </c>
      <c r="BA133">
        <v>0</v>
      </c>
      <c r="BB133">
        <v>0</v>
      </c>
      <c r="BC133">
        <v>0</v>
      </c>
      <c r="BD133">
        <v>0</v>
      </c>
      <c r="BE133">
        <v>0</v>
      </c>
      <c r="BF133">
        <v>0</v>
      </c>
      <c r="BG133">
        <v>4.3076890998339001E-2</v>
      </c>
      <c r="BH133">
        <v>0</v>
      </c>
      <c r="BI133">
        <v>0</v>
      </c>
      <c r="BJ133">
        <v>0</v>
      </c>
      <c r="BK133">
        <v>0</v>
      </c>
      <c r="BL133">
        <v>0</v>
      </c>
      <c r="BM133">
        <v>0</v>
      </c>
      <c r="BN133">
        <v>0</v>
      </c>
      <c r="BO133">
        <v>0</v>
      </c>
      <c r="BP133">
        <v>0</v>
      </c>
      <c r="BQ133">
        <v>2613.7026922106802</v>
      </c>
      <c r="BR133">
        <v>61129.561324944603</v>
      </c>
      <c r="BS133">
        <v>36207.061700967199</v>
      </c>
      <c r="BT133">
        <v>125815.696795023</v>
      </c>
      <c r="BU133">
        <v>352490.64951452898</v>
      </c>
      <c r="BV133">
        <v>11.058497579716599</v>
      </c>
      <c r="BW133">
        <v>258.63733774145197</v>
      </c>
      <c r="BX133">
        <v>153.19099046041001</v>
      </c>
      <c r="BY133">
        <v>532.32243385773904</v>
      </c>
      <c r="BZ133">
        <v>1491.3773498975099</v>
      </c>
      <c r="CA133">
        <v>9.1280699834265107E-6</v>
      </c>
      <c r="CB133">
        <v>1.4909371601484701E-4</v>
      </c>
      <c r="CC133">
        <v>3.0930912097536098E-4</v>
      </c>
      <c r="CD133">
        <v>1.2815984438009501E-4</v>
      </c>
      <c r="CE133">
        <v>3.4615574529249602E-4</v>
      </c>
      <c r="CF133">
        <v>-5</v>
      </c>
      <c r="CG133">
        <v>1.02930597750612</v>
      </c>
      <c r="CH133">
        <v>0.99937627424592801</v>
      </c>
      <c r="CI133">
        <v>0.928786116505811</v>
      </c>
      <c r="CJ133">
        <v>52.449083516486901</v>
      </c>
      <c r="CK133">
        <v>47.550916483513099</v>
      </c>
      <c r="CL133">
        <v>7.5978364708798702</v>
      </c>
      <c r="CM133">
        <v>889.85015869140602</v>
      </c>
      <c r="CN133">
        <v>2630.95458984375</v>
      </c>
      <c r="CO133">
        <v>5.51830573803095E-4</v>
      </c>
      <c r="CP133">
        <v>16.577864734731101</v>
      </c>
      <c r="CQ133">
        <v>49.014554740080797</v>
      </c>
      <c r="CR133">
        <v>0</v>
      </c>
      <c r="CS133">
        <v>0</v>
      </c>
      <c r="CT133">
        <v>0</v>
      </c>
      <c r="CU133">
        <v>0</v>
      </c>
      <c r="CV133">
        <v>0</v>
      </c>
      <c r="CW133">
        <v>0</v>
      </c>
      <c r="CX133">
        <v>0</v>
      </c>
      <c r="CY133">
        <v>0</v>
      </c>
      <c r="CZ133">
        <v>0</v>
      </c>
      <c r="DA133">
        <v>0</v>
      </c>
      <c r="DB133">
        <v>0</v>
      </c>
      <c r="DC133">
        <v>0</v>
      </c>
      <c r="DD133">
        <v>67.645568847656193</v>
      </c>
      <c r="DE133">
        <v>67.645568847656193</v>
      </c>
      <c r="DF133">
        <v>77.903503417968807</v>
      </c>
      <c r="DG133">
        <v>167.877365112305</v>
      </c>
      <c r="DH133">
        <v>1.2602336239502601</v>
      </c>
      <c r="DI133">
        <v>1.2602336239502601</v>
      </c>
      <c r="DJ133">
        <v>1.45133844098422</v>
      </c>
      <c r="DK133">
        <v>3.12754706359499</v>
      </c>
      <c r="DL133">
        <v>5.6599999999999998E-2</v>
      </c>
      <c r="DM133">
        <v>0.53500000000000003</v>
      </c>
      <c r="DN133">
        <v>0.45419999999999999</v>
      </c>
      <c r="DO133">
        <v>0.89359999999999995</v>
      </c>
      <c r="DP133">
        <v>0.24795184152999999</v>
      </c>
      <c r="DQ133">
        <v>-9</v>
      </c>
    </row>
    <row r="134" spans="1:123" x14ac:dyDescent="0.35">
      <c r="A134" t="s">
        <v>386</v>
      </c>
      <c r="B134" t="s">
        <v>387</v>
      </c>
      <c r="C134" t="s">
        <v>652</v>
      </c>
      <c r="D134" t="s">
        <v>653</v>
      </c>
      <c r="E134">
        <v>13768.422468000001</v>
      </c>
      <c r="G134">
        <v>0.20382985472679099</v>
      </c>
      <c r="H134">
        <v>0.20382985472679099</v>
      </c>
      <c r="I134">
        <v>0.17706131935119601</v>
      </c>
      <c r="J134">
        <v>0.17706131935119601</v>
      </c>
      <c r="K134">
        <v>0.17706131935119601</v>
      </c>
      <c r="L134">
        <v>1.48651778719016E-3</v>
      </c>
      <c r="M134">
        <v>1.48651778719016E-3</v>
      </c>
      <c r="N134">
        <v>1.29129661104702E-3</v>
      </c>
      <c r="O134">
        <v>1.29129661104702E-3</v>
      </c>
      <c r="P134">
        <v>1.29129661104702E-3</v>
      </c>
      <c r="Q134">
        <v>1.9522117614314801E-4</v>
      </c>
      <c r="R134">
        <v>2.67685353755951E-2</v>
      </c>
      <c r="S134">
        <v>8311.8359375</v>
      </c>
      <c r="T134">
        <v>3.2731771469116202</v>
      </c>
      <c r="U134">
        <v>2539.37858063764</v>
      </c>
      <c r="V134">
        <v>0.60368832789798699</v>
      </c>
      <c r="W134">
        <v>0.67695171157328604</v>
      </c>
      <c r="X134">
        <v>0.93515807421647601</v>
      </c>
      <c r="Y134">
        <v>0.76502619100719604</v>
      </c>
      <c r="Z134">
        <v>0.33683169892231901</v>
      </c>
      <c r="AA134">
        <v>0.55726546049117998</v>
      </c>
      <c r="AB134">
        <v>5626.7115642069703</v>
      </c>
      <c r="AC134">
        <v>100</v>
      </c>
      <c r="AD134">
        <v>0</v>
      </c>
      <c r="AE134">
        <v>0</v>
      </c>
      <c r="AF134">
        <v>0</v>
      </c>
      <c r="AG134">
        <v>0</v>
      </c>
      <c r="AH134">
        <v>0</v>
      </c>
      <c r="AI134">
        <v>0</v>
      </c>
      <c r="AJ134">
        <v>0</v>
      </c>
      <c r="AK134">
        <v>0</v>
      </c>
      <c r="AL134">
        <v>0</v>
      </c>
      <c r="AM134">
        <v>100</v>
      </c>
      <c r="AN134">
        <v>0</v>
      </c>
      <c r="AO134">
        <v>0</v>
      </c>
      <c r="AP134">
        <v>0</v>
      </c>
      <c r="AQ134">
        <v>0</v>
      </c>
      <c r="AR134">
        <v>0</v>
      </c>
      <c r="AS134">
        <v>0</v>
      </c>
      <c r="AT134">
        <v>0</v>
      </c>
      <c r="AU134">
        <v>0</v>
      </c>
      <c r="AV134">
        <v>0</v>
      </c>
      <c r="AW134">
        <v>100</v>
      </c>
      <c r="AX134">
        <v>0</v>
      </c>
      <c r="AY134">
        <v>0</v>
      </c>
      <c r="AZ134">
        <v>0</v>
      </c>
      <c r="BA134">
        <v>0</v>
      </c>
      <c r="BB134">
        <v>0</v>
      </c>
      <c r="BC134">
        <v>0</v>
      </c>
      <c r="BD134">
        <v>0</v>
      </c>
      <c r="BE134">
        <v>0</v>
      </c>
      <c r="BF134">
        <v>0</v>
      </c>
      <c r="BG134">
        <v>2.68610297532429E-4</v>
      </c>
      <c r="BH134">
        <v>0</v>
      </c>
      <c r="BI134">
        <v>0</v>
      </c>
      <c r="BJ134">
        <v>0</v>
      </c>
      <c r="BK134">
        <v>0</v>
      </c>
      <c r="BL134">
        <v>0</v>
      </c>
      <c r="BM134">
        <v>0</v>
      </c>
      <c r="BN134">
        <v>0</v>
      </c>
      <c r="BO134">
        <v>0</v>
      </c>
      <c r="BP134">
        <v>0</v>
      </c>
      <c r="BQ134">
        <v>317.140301493739</v>
      </c>
      <c r="BR134">
        <v>62036.723621022204</v>
      </c>
      <c r="BS134">
        <v>40931.235830539801</v>
      </c>
      <c r="BT134">
        <v>125350.04017906199</v>
      </c>
      <c r="BU134">
        <v>326374.44561246299</v>
      </c>
      <c r="BV134">
        <v>1.3419685357425599</v>
      </c>
      <c r="BW134">
        <v>262.506312719807</v>
      </c>
      <c r="BX134">
        <v>173.199149887065</v>
      </c>
      <c r="BY134">
        <v>530.41448558277295</v>
      </c>
      <c r="BZ134">
        <v>1381.0425064850799</v>
      </c>
      <c r="CA134">
        <v>1.10757771923605E-6</v>
      </c>
      <c r="CB134">
        <v>1.5130626579958799E-4</v>
      </c>
      <c r="CC134">
        <v>3.4966672191577699E-4</v>
      </c>
      <c r="CD134">
        <v>1.27685511836888E-4</v>
      </c>
      <c r="CE134">
        <v>3.2050889752963601E-4</v>
      </c>
      <c r="CF134">
        <v>-5</v>
      </c>
      <c r="CG134">
        <v>1.0171496295829601</v>
      </c>
      <c r="CH134">
        <v>1.01712556729576</v>
      </c>
      <c r="CI134">
        <v>0.82895744234511903</v>
      </c>
      <c r="CJ134">
        <v>69.818106944633698</v>
      </c>
      <c r="CK134">
        <v>30.181893055366299</v>
      </c>
      <c r="CL134">
        <v>18.5918073833103</v>
      </c>
      <c r="CM134">
        <v>5171.669921875</v>
      </c>
      <c r="CN134">
        <v>7308.85107421875</v>
      </c>
      <c r="CO134">
        <v>1.3503222628823701E-3</v>
      </c>
      <c r="CP134">
        <v>62.220548634054403</v>
      </c>
      <c r="CQ134">
        <v>87.933052687479702</v>
      </c>
      <c r="CR134">
        <v>0</v>
      </c>
      <c r="CS134">
        <v>0</v>
      </c>
      <c r="CT134">
        <v>0</v>
      </c>
      <c r="CU134">
        <v>0</v>
      </c>
      <c r="CV134">
        <v>0</v>
      </c>
      <c r="CW134">
        <v>0</v>
      </c>
      <c r="CX134">
        <v>0</v>
      </c>
      <c r="CY134">
        <v>0</v>
      </c>
      <c r="CZ134">
        <v>0</v>
      </c>
      <c r="DA134">
        <v>0</v>
      </c>
      <c r="DB134">
        <v>0</v>
      </c>
      <c r="DC134">
        <v>0</v>
      </c>
      <c r="DD134">
        <v>88.333412170410199</v>
      </c>
      <c r="DE134">
        <v>141.976806640625</v>
      </c>
      <c r="DF134">
        <v>361.00833129882801</v>
      </c>
      <c r="DG134">
        <v>575.25439453125</v>
      </c>
      <c r="DH134">
        <v>1.0627424895609601</v>
      </c>
      <c r="DI134">
        <v>1.7081281164378701</v>
      </c>
      <c r="DJ134">
        <v>4.3433043435095797</v>
      </c>
      <c r="DK134">
        <v>6.9209065103885203</v>
      </c>
      <c r="DL134">
        <v>5.6599999999999998E-2</v>
      </c>
      <c r="DM134">
        <v>0.55649999999999999</v>
      </c>
      <c r="DN134">
        <v>0.45910000000000001</v>
      </c>
      <c r="DO134">
        <v>0.89359999999999995</v>
      </c>
      <c r="DP134">
        <v>0.24795184152999999</v>
      </c>
      <c r="DQ134">
        <v>-9</v>
      </c>
    </row>
    <row r="135" spans="1:123" x14ac:dyDescent="0.35">
      <c r="A135" t="s">
        <v>386</v>
      </c>
      <c r="B135" t="s">
        <v>387</v>
      </c>
      <c r="C135" t="s">
        <v>654</v>
      </c>
      <c r="D135" t="s">
        <v>655</v>
      </c>
      <c r="E135">
        <v>13768.422468000001</v>
      </c>
      <c r="G135">
        <v>0.13479858636856101</v>
      </c>
      <c r="H135">
        <v>0.13479858636856101</v>
      </c>
      <c r="I135">
        <v>0</v>
      </c>
      <c r="J135">
        <v>0</v>
      </c>
      <c r="K135">
        <v>0</v>
      </c>
      <c r="L135">
        <v>9.8307726605378898E-4</v>
      </c>
      <c r="M135">
        <v>9.8307726605378898E-4</v>
      </c>
      <c r="N135">
        <v>0</v>
      </c>
      <c r="O135">
        <v>0</v>
      </c>
      <c r="P135">
        <v>0</v>
      </c>
      <c r="Q135">
        <v>9.8307726605378898E-4</v>
      </c>
      <c r="R135">
        <v>0.13479858636856101</v>
      </c>
      <c r="S135">
        <v>10615.2177734375</v>
      </c>
      <c r="T135">
        <v>4.6334247589111301</v>
      </c>
      <c r="U135">
        <v>2291.0089891979001</v>
      </c>
      <c r="V135">
        <v>0.77098286300474494</v>
      </c>
      <c r="W135">
        <v>0.85006107934965403</v>
      </c>
      <c r="X135">
        <v>0.97873679296381999</v>
      </c>
      <c r="Y135">
        <v>0.72270760865198502</v>
      </c>
      <c r="Z135">
        <v>0.54636031389236495</v>
      </c>
      <c r="AA135">
        <v>0.55726546049117998</v>
      </c>
      <c r="AB135">
        <v>9023.5834780199202</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s="8">
        <v>0</v>
      </c>
      <c r="BA135" s="8">
        <v>0</v>
      </c>
      <c r="BB135" s="8">
        <v>0</v>
      </c>
      <c r="BC135">
        <v>0</v>
      </c>
      <c r="BD135">
        <v>0</v>
      </c>
      <c r="BE135">
        <v>0</v>
      </c>
      <c r="BF135">
        <v>0</v>
      </c>
      <c r="BG135">
        <v>0</v>
      </c>
      <c r="BH135">
        <v>0</v>
      </c>
      <c r="BI135">
        <v>0</v>
      </c>
      <c r="BJ135">
        <v>0</v>
      </c>
      <c r="BK135">
        <v>0</v>
      </c>
      <c r="BL135">
        <v>0</v>
      </c>
      <c r="BM135">
        <v>0</v>
      </c>
      <c r="BN135">
        <v>0</v>
      </c>
      <c r="BO135">
        <v>0</v>
      </c>
      <c r="BP135">
        <v>0</v>
      </c>
      <c r="BQ135">
        <v>2382.5886029409999</v>
      </c>
      <c r="BR135">
        <v>61504.435176631501</v>
      </c>
      <c r="BS135">
        <v>38201.860326055998</v>
      </c>
      <c r="BT135">
        <v>119571.744250715</v>
      </c>
      <c r="BU135">
        <v>338013.62219922198</v>
      </c>
      <c r="BV135">
        <v>10.082621186066699</v>
      </c>
      <c r="BW135">
        <v>260.27402312908902</v>
      </c>
      <c r="BX135">
        <v>161.66235572318399</v>
      </c>
      <c r="BY135">
        <v>506.00284092228497</v>
      </c>
      <c r="BZ135">
        <v>1430.4035972295801</v>
      </c>
      <c r="CA135">
        <v>8.3209293750870104E-6</v>
      </c>
      <c r="CB135">
        <v>1.5000802546470099E-4</v>
      </c>
      <c r="CC135">
        <v>3.2635025550168398E-4</v>
      </c>
      <c r="CD135">
        <v>1.21799557017073E-4</v>
      </c>
      <c r="CE135">
        <v>3.3193889674104702E-4</v>
      </c>
      <c r="CF135">
        <v>-5</v>
      </c>
      <c r="CG135">
        <v>2.9680584251084801</v>
      </c>
      <c r="CH135">
        <v>2.8488873521331701</v>
      </c>
      <c r="CI135">
        <v>2.80350197081493</v>
      </c>
      <c r="CJ135">
        <v>0</v>
      </c>
      <c r="CK135">
        <v>100</v>
      </c>
      <c r="CL135">
        <v>0</v>
      </c>
      <c r="CM135">
        <v>0</v>
      </c>
      <c r="CN135">
        <v>0</v>
      </c>
      <c r="CO135">
        <v>0</v>
      </c>
      <c r="CP135">
        <v>0</v>
      </c>
      <c r="CQ135">
        <v>0</v>
      </c>
      <c r="CR135">
        <v>1</v>
      </c>
      <c r="CS135">
        <v>10.6152177734375</v>
      </c>
      <c r="CT135">
        <v>1</v>
      </c>
      <c r="CU135">
        <v>10.6152177734375</v>
      </c>
      <c r="CV135">
        <v>0</v>
      </c>
      <c r="CW135">
        <v>0</v>
      </c>
      <c r="CX135">
        <v>0</v>
      </c>
      <c r="CY135">
        <v>0</v>
      </c>
      <c r="CZ135">
        <v>0</v>
      </c>
      <c r="DA135">
        <v>0</v>
      </c>
      <c r="DB135">
        <v>0</v>
      </c>
      <c r="DC135">
        <v>0</v>
      </c>
      <c r="DD135">
        <v>27.5093078613281</v>
      </c>
      <c r="DE135">
        <v>27.5093078613281</v>
      </c>
      <c r="DF135">
        <v>149.81613159179699</v>
      </c>
      <c r="DG135">
        <v>311.40335083007801</v>
      </c>
      <c r="DH135">
        <v>0.25914972682109999</v>
      </c>
      <c r="DI135">
        <v>0.25914972682109999</v>
      </c>
      <c r="DJ135">
        <v>1.41133356648304</v>
      </c>
      <c r="DK135">
        <v>2.9335559333441501</v>
      </c>
      <c r="DL135">
        <v>5.6599999999999998E-2</v>
      </c>
      <c r="DM135">
        <v>0.50660000000000005</v>
      </c>
      <c r="DN135">
        <v>0.44740000000000002</v>
      </c>
      <c r="DO135">
        <v>0.89359999999999995</v>
      </c>
      <c r="DP135">
        <v>0.24648490077999999</v>
      </c>
      <c r="DQ135">
        <v>-9</v>
      </c>
      <c r="DR135">
        <v>0.27137099999999997</v>
      </c>
      <c r="DS135">
        <v>-1</v>
      </c>
    </row>
    <row r="136" spans="1:123" x14ac:dyDescent="0.35">
      <c r="A136" t="s">
        <v>386</v>
      </c>
      <c r="B136" t="s">
        <v>387</v>
      </c>
      <c r="C136" t="s">
        <v>656</v>
      </c>
      <c r="D136" t="s">
        <v>657</v>
      </c>
      <c r="E136">
        <v>13768.422468000001</v>
      </c>
      <c r="G136">
        <v>0.64054620265960704</v>
      </c>
      <c r="H136">
        <v>0.64054620265960704</v>
      </c>
      <c r="I136">
        <v>0.38276690244674699</v>
      </c>
      <c r="J136">
        <v>0.38276690244674699</v>
      </c>
      <c r="K136">
        <v>0.38276690244674699</v>
      </c>
      <c r="L136">
        <v>4.6714615238621698E-3</v>
      </c>
      <c r="M136">
        <v>4.6714615238621698E-3</v>
      </c>
      <c r="N136">
        <v>2.7914939624395598E-3</v>
      </c>
      <c r="O136">
        <v>2.7914939624395598E-3</v>
      </c>
      <c r="P136">
        <v>2.7914939624395598E-3</v>
      </c>
      <c r="Q136">
        <v>1.8799675614226E-3</v>
      </c>
      <c r="R136">
        <v>0.25777930021286</v>
      </c>
      <c r="S136">
        <v>19737.41796875</v>
      </c>
      <c r="T136">
        <v>7.8324747085571298</v>
      </c>
      <c r="U136">
        <v>2519.94659455287</v>
      </c>
      <c r="V136">
        <v>1.4335279161155099</v>
      </c>
      <c r="W136">
        <v>0.73761160426290495</v>
      </c>
      <c r="X136">
        <v>0.94866467378101704</v>
      </c>
      <c r="Y136">
        <v>0.66074274467653105</v>
      </c>
      <c r="Z136">
        <v>0.60572795153102099</v>
      </c>
      <c r="AA136">
        <v>0.55726546049117998</v>
      </c>
      <c r="AB136">
        <v>14558.5485319372</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s="8">
        <v>0</v>
      </c>
      <c r="AY136" s="8">
        <v>0</v>
      </c>
      <c r="AZ136" s="8">
        <v>0</v>
      </c>
      <c r="BA136" s="8">
        <v>0</v>
      </c>
      <c r="BB136" s="8">
        <v>0</v>
      </c>
      <c r="BC136">
        <v>0</v>
      </c>
      <c r="BD136">
        <v>0</v>
      </c>
      <c r="BE136">
        <v>0</v>
      </c>
      <c r="BF136">
        <v>0</v>
      </c>
      <c r="BG136">
        <v>0</v>
      </c>
      <c r="BH136">
        <v>0</v>
      </c>
      <c r="BI136">
        <v>0</v>
      </c>
      <c r="BJ136">
        <v>0</v>
      </c>
      <c r="BK136">
        <v>0</v>
      </c>
      <c r="BL136">
        <v>0</v>
      </c>
      <c r="BM136">
        <v>0</v>
      </c>
      <c r="BN136">
        <v>0</v>
      </c>
      <c r="BO136">
        <v>0</v>
      </c>
      <c r="BP136">
        <v>0</v>
      </c>
      <c r="BQ136">
        <v>1354.5888048515901</v>
      </c>
      <c r="BR136">
        <v>76554.933942850403</v>
      </c>
      <c r="BS136">
        <v>41682.983003966503</v>
      </c>
      <c r="BT136">
        <v>159906.47000102201</v>
      </c>
      <c r="BU136">
        <v>392340.82779223903</v>
      </c>
      <c r="BV136">
        <v>5.73206128768342</v>
      </c>
      <c r="BW136">
        <v>323.94891472844398</v>
      </c>
      <c r="BX136">
        <v>176.385197025439</v>
      </c>
      <c r="BY136">
        <v>676.65824718179897</v>
      </c>
      <c r="BZ136">
        <v>1660.22461023657</v>
      </c>
      <c r="CA136">
        <v>4.7307528305728E-6</v>
      </c>
      <c r="CB136">
        <v>1.8671587581233301E-4</v>
      </c>
      <c r="CC136">
        <v>3.56088735923119E-4</v>
      </c>
      <c r="CD136">
        <v>1.62885783195153E-4</v>
      </c>
      <c r="CE136">
        <v>3.8528974269287397E-4</v>
      </c>
      <c r="CF136">
        <v>-5</v>
      </c>
      <c r="CG136">
        <v>1.5116751631277701</v>
      </c>
      <c r="CH136">
        <v>0.85332230084080196</v>
      </c>
      <c r="CI136">
        <v>0.69379361498149195</v>
      </c>
      <c r="CJ136">
        <v>33.747856872425999</v>
      </c>
      <c r="CK136">
        <v>66.252143127574001</v>
      </c>
      <c r="CL136">
        <v>8.5885910016120999</v>
      </c>
      <c r="CM136">
        <v>4023.50024414062</v>
      </c>
      <c r="CN136">
        <v>9056.6806640625</v>
      </c>
      <c r="CO136">
        <v>6.2378903767467504E-4</v>
      </c>
      <c r="CP136">
        <v>20.385139791389999</v>
      </c>
      <c r="CQ136">
        <v>45.885843216178699</v>
      </c>
      <c r="CR136">
        <v>2</v>
      </c>
      <c r="CS136">
        <v>9.8687089843750009</v>
      </c>
      <c r="CT136">
        <v>1</v>
      </c>
      <c r="CU136">
        <v>19.737417968750002</v>
      </c>
      <c r="CV136">
        <v>0</v>
      </c>
      <c r="CW136">
        <v>0</v>
      </c>
      <c r="CX136">
        <v>0</v>
      </c>
      <c r="CY136">
        <v>0</v>
      </c>
      <c r="CZ136">
        <v>0</v>
      </c>
      <c r="DA136">
        <v>0</v>
      </c>
      <c r="DB136">
        <v>0</v>
      </c>
      <c r="DC136">
        <v>0</v>
      </c>
      <c r="DD136">
        <v>239.74417114257801</v>
      </c>
      <c r="DE136">
        <v>304.91397094726602</v>
      </c>
      <c r="DF136">
        <v>733.3759765625</v>
      </c>
      <c r="DG136">
        <v>1141.55554199219</v>
      </c>
      <c r="DH136">
        <v>1.2146683599757699</v>
      </c>
      <c r="DI136">
        <v>1.54485237851289</v>
      </c>
      <c r="DJ136">
        <v>3.7156632023684399</v>
      </c>
      <c r="DK136">
        <v>5.7837126608941301</v>
      </c>
      <c r="DL136">
        <v>5.6599999999999998E-2</v>
      </c>
      <c r="DM136">
        <v>0.50270000000000004</v>
      </c>
      <c r="DN136">
        <v>0.44650000000000001</v>
      </c>
      <c r="DO136">
        <v>0.89359999999999995</v>
      </c>
      <c r="DP136">
        <v>0.31311504678989999</v>
      </c>
      <c r="DQ136">
        <v>-9</v>
      </c>
      <c r="DR136">
        <v>0.29593999999999998</v>
      </c>
      <c r="DS136">
        <v>-1</v>
      </c>
    </row>
    <row r="137" spans="1:123" x14ac:dyDescent="0.35">
      <c r="A137" t="s">
        <v>386</v>
      </c>
      <c r="B137" t="s">
        <v>387</v>
      </c>
      <c r="C137" t="s">
        <v>658</v>
      </c>
      <c r="D137" t="s">
        <v>659</v>
      </c>
      <c r="E137">
        <v>13768.422468000001</v>
      </c>
      <c r="G137" s="8">
        <v>0.32988852262496898</v>
      </c>
      <c r="H137" s="8">
        <v>0.32988852262496898</v>
      </c>
      <c r="I137" s="8">
        <v>0.18520310521125799</v>
      </c>
      <c r="J137">
        <v>0.18520310521125799</v>
      </c>
      <c r="K137">
        <v>0.18520310521125799</v>
      </c>
      <c r="L137">
        <v>2.4058553999815298E-3</v>
      </c>
      <c r="M137">
        <v>2.4058553999815298E-3</v>
      </c>
      <c r="N137" s="8">
        <v>1.3506741223379801E-3</v>
      </c>
      <c r="O137" s="8">
        <v>1.3506741223379801E-3</v>
      </c>
      <c r="P137">
        <v>1.3506741223379801E-3</v>
      </c>
      <c r="Q137">
        <v>1.0551812776435499E-3</v>
      </c>
      <c r="R137">
        <v>0.14468541741371199</v>
      </c>
      <c r="S137">
        <v>10141.8212890625</v>
      </c>
      <c r="T137">
        <v>4.0351719856262198</v>
      </c>
      <c r="U137">
        <v>2513.3553972888699</v>
      </c>
      <c r="V137">
        <v>0.73660009435603102</v>
      </c>
      <c r="W137">
        <v>0.60842495256483498</v>
      </c>
      <c r="X137">
        <v>0.94039042272524798</v>
      </c>
      <c r="Y137">
        <v>0.679137330593793</v>
      </c>
      <c r="Z137">
        <v>0.203198477658286</v>
      </c>
      <c r="AA137">
        <v>0.55726546049117998</v>
      </c>
      <c r="AB137">
        <v>6170.53713671888</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s="8">
        <v>0</v>
      </c>
      <c r="AX137" s="8">
        <v>0</v>
      </c>
      <c r="AY137" s="8">
        <v>0</v>
      </c>
      <c r="AZ137">
        <v>0</v>
      </c>
      <c r="BA137">
        <v>0</v>
      </c>
      <c r="BB137">
        <v>0</v>
      </c>
      <c r="BC137">
        <v>0</v>
      </c>
      <c r="BD137">
        <v>0</v>
      </c>
      <c r="BE137">
        <v>0</v>
      </c>
      <c r="BF137">
        <v>0</v>
      </c>
      <c r="BG137">
        <v>0</v>
      </c>
      <c r="BH137">
        <v>0</v>
      </c>
      <c r="BI137">
        <v>0</v>
      </c>
      <c r="BJ137">
        <v>0</v>
      </c>
      <c r="BK137">
        <v>0</v>
      </c>
      <c r="BL137">
        <v>0</v>
      </c>
      <c r="BM137">
        <v>0</v>
      </c>
      <c r="BN137">
        <v>0</v>
      </c>
      <c r="BO137">
        <v>0</v>
      </c>
      <c r="BP137">
        <v>0</v>
      </c>
      <c r="BQ137">
        <v>145.01771142161101</v>
      </c>
      <c r="BR137">
        <v>60079.055165835103</v>
      </c>
      <c r="BS137">
        <v>34469.0515432014</v>
      </c>
      <c r="BT137">
        <v>113371.645653488</v>
      </c>
      <c r="BU137">
        <v>316542.59520995797</v>
      </c>
      <c r="BV137">
        <v>0.61373946839830895</v>
      </c>
      <c r="BW137">
        <v>254.26471717065999</v>
      </c>
      <c r="BX137">
        <v>145.878852747953</v>
      </c>
      <c r="BY137">
        <v>479.80796864543601</v>
      </c>
      <c r="BZ137">
        <v>1339.66177100096</v>
      </c>
      <c r="CA137">
        <v>5.0645845169681302E-7</v>
      </c>
      <c r="CB137">
        <v>1.4653155355918101E-4</v>
      </c>
      <c r="CC137">
        <v>2.9446167495544802E-4</v>
      </c>
      <c r="CD137">
        <v>1.1548394067027899E-4</v>
      </c>
      <c r="CE137">
        <v>3.1085374353230201E-4</v>
      </c>
      <c r="CF137">
        <v>-5</v>
      </c>
      <c r="CG137">
        <v>1.7517135728129101</v>
      </c>
      <c r="CH137">
        <v>1.73360967688645</v>
      </c>
      <c r="CI137">
        <v>0.69037416546341202</v>
      </c>
      <c r="CJ137">
        <v>72.919469727425295</v>
      </c>
      <c r="CK137">
        <v>27.080530272574698</v>
      </c>
      <c r="CL137">
        <v>1.99810104388584</v>
      </c>
      <c r="CM137">
        <v>1946.458984375</v>
      </c>
      <c r="CN137">
        <v>4812.0751953125</v>
      </c>
      <c r="CO137">
        <v>1.45122002795145E-4</v>
      </c>
      <c r="CP137">
        <v>19.192400742400899</v>
      </c>
      <c r="CQ137">
        <v>47.447840561952198</v>
      </c>
      <c r="CR137">
        <v>0</v>
      </c>
      <c r="CS137">
        <v>0</v>
      </c>
      <c r="CT137">
        <v>3</v>
      </c>
      <c r="CU137">
        <v>3.3806070963541699</v>
      </c>
      <c r="CV137">
        <v>1</v>
      </c>
      <c r="CW137">
        <v>0</v>
      </c>
      <c r="CX137">
        <v>0</v>
      </c>
      <c r="CY137">
        <v>5486.26318359375</v>
      </c>
      <c r="CZ137">
        <v>54.095441329204903</v>
      </c>
      <c r="DA137">
        <v>0</v>
      </c>
      <c r="DB137">
        <v>0</v>
      </c>
      <c r="DC137">
        <v>0</v>
      </c>
      <c r="DD137">
        <v>230.04748535156199</v>
      </c>
      <c r="DE137">
        <v>328.88790893554699</v>
      </c>
      <c r="DF137">
        <v>252.39888000488301</v>
      </c>
      <c r="DG137">
        <v>783.752197265625</v>
      </c>
      <c r="DH137">
        <v>2.2683054531798801</v>
      </c>
      <c r="DI137">
        <v>3.24288803323953</v>
      </c>
      <c r="DJ137">
        <v>2.4886938234366598</v>
      </c>
      <c r="DK137">
        <v>7.7279235644870496</v>
      </c>
      <c r="DL137">
        <v>5.6599999999999998E-2</v>
      </c>
      <c r="DM137">
        <v>0.56699999999999995</v>
      </c>
      <c r="DN137">
        <v>0.46150000000000002</v>
      </c>
      <c r="DO137">
        <v>0.89359999999999995</v>
      </c>
      <c r="DP137">
        <v>0.24795184152999999</v>
      </c>
      <c r="DQ137">
        <v>-9</v>
      </c>
    </row>
    <row r="138" spans="1:123" x14ac:dyDescent="0.35">
      <c r="A138" t="s">
        <v>386</v>
      </c>
      <c r="B138" t="s">
        <v>387</v>
      </c>
      <c r="C138" t="s">
        <v>660</v>
      </c>
      <c r="D138" t="s">
        <v>661</v>
      </c>
      <c r="E138" s="8">
        <v>13768.422468000001</v>
      </c>
      <c r="F138" s="8"/>
      <c r="G138" s="8">
        <v>0.20761176943779</v>
      </c>
      <c r="H138" s="8">
        <v>0.20761176943779</v>
      </c>
      <c r="I138" s="8">
        <v>8.4251211956143397E-3</v>
      </c>
      <c r="J138" s="8">
        <v>8.4251211956143397E-3</v>
      </c>
      <c r="K138">
        <v>8.4251211956143397E-3</v>
      </c>
      <c r="L138">
        <v>1.5140990436016499E-3</v>
      </c>
      <c r="M138">
        <v>1.5140990436016499E-3</v>
      </c>
      <c r="N138">
        <v>6.1443857345139897E-5</v>
      </c>
      <c r="O138">
        <v>6.1443857345139897E-5</v>
      </c>
      <c r="P138">
        <v>6.1443857345139897E-5</v>
      </c>
      <c r="Q138">
        <v>1.45265518625651E-3</v>
      </c>
      <c r="R138">
        <v>0.199186648242176</v>
      </c>
      <c r="S138">
        <v>9234.517578125</v>
      </c>
      <c r="T138">
        <v>2.8306198120117201</v>
      </c>
      <c r="U138">
        <v>3262.3659097341101</v>
      </c>
      <c r="V138">
        <v>0.67070266035106696</v>
      </c>
      <c r="W138">
        <v>0.60851094211130197</v>
      </c>
      <c r="X138">
        <v>0.93796872493164296</v>
      </c>
      <c r="Y138">
        <v>0.69164769294313999</v>
      </c>
      <c r="Z138">
        <v>0.18573832325970099</v>
      </c>
      <c r="AA138">
        <v>0.55726546049117998</v>
      </c>
      <c r="AB138">
        <v>5619.3049914082203</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s="8">
        <v>0</v>
      </c>
      <c r="BA138" s="8">
        <v>0</v>
      </c>
      <c r="BB138" s="8">
        <v>0</v>
      </c>
      <c r="BC138">
        <v>0</v>
      </c>
      <c r="BD138">
        <v>0</v>
      </c>
      <c r="BE138">
        <v>0</v>
      </c>
      <c r="BF138">
        <v>0</v>
      </c>
      <c r="BG138">
        <v>0</v>
      </c>
      <c r="BH138">
        <v>0</v>
      </c>
      <c r="BI138">
        <v>0</v>
      </c>
      <c r="BJ138">
        <v>0</v>
      </c>
      <c r="BK138">
        <v>0</v>
      </c>
      <c r="BL138">
        <v>0</v>
      </c>
      <c r="BM138">
        <v>0</v>
      </c>
      <c r="BN138">
        <v>0</v>
      </c>
      <c r="BO138">
        <v>0</v>
      </c>
      <c r="BP138">
        <v>0</v>
      </c>
      <c r="BQ138">
        <v>1301.20924308038</v>
      </c>
      <c r="BR138">
        <v>65622.660489802394</v>
      </c>
      <c r="BS138">
        <v>36605.794242945602</v>
      </c>
      <c r="BT138">
        <v>121348.39558651199</v>
      </c>
      <c r="BU138">
        <v>319160.17225704697</v>
      </c>
      <c r="BV138">
        <v>5.5074705447840397</v>
      </c>
      <c r="BW138">
        <v>277.75307594831298</v>
      </c>
      <c r="BX138">
        <v>154.93690552349901</v>
      </c>
      <c r="BY138">
        <v>513.61663614330405</v>
      </c>
      <c r="BZ138">
        <v>1350.87055146696</v>
      </c>
      <c r="CA138">
        <v>4.5443305657205604E-6</v>
      </c>
      <c r="CB138">
        <v>1.6005229049816401E-4</v>
      </c>
      <c r="CC138">
        <v>3.12715407104907E-4</v>
      </c>
      <c r="CD138">
        <v>1.2360931020776101E-4</v>
      </c>
      <c r="CE138">
        <v>3.1342427791340803E-4</v>
      </c>
      <c r="CF138">
        <v>-5</v>
      </c>
      <c r="CG138">
        <v>1.36465880813492</v>
      </c>
      <c r="CH138">
        <v>1.36465880813492</v>
      </c>
      <c r="CI138">
        <v>1.25020615572272</v>
      </c>
      <c r="CJ138">
        <v>84.659315750835503</v>
      </c>
      <c r="CK138">
        <v>15.3406842491645</v>
      </c>
      <c r="CL138">
        <v>21.369188163017299</v>
      </c>
      <c r="CM138">
        <v>7825.52099609375</v>
      </c>
      <c r="CN138">
        <v>8582.248046875</v>
      </c>
      <c r="CO138">
        <v>1.5520433232407501E-3</v>
      </c>
      <c r="CP138">
        <v>84.742066165222099</v>
      </c>
      <c r="CQ138">
        <v>92.936614980352502</v>
      </c>
      <c r="CR138">
        <v>2</v>
      </c>
      <c r="CS138">
        <v>4.6172587890625003</v>
      </c>
      <c r="CT138">
        <v>1</v>
      </c>
      <c r="CU138">
        <v>9.2345175781250006</v>
      </c>
      <c r="CV138">
        <v>0</v>
      </c>
      <c r="CW138">
        <v>0</v>
      </c>
      <c r="CX138">
        <v>0</v>
      </c>
      <c r="CY138">
        <v>0</v>
      </c>
      <c r="CZ138">
        <v>0</v>
      </c>
      <c r="DA138">
        <v>0</v>
      </c>
      <c r="DB138">
        <v>0</v>
      </c>
      <c r="DC138">
        <v>0</v>
      </c>
      <c r="DD138">
        <v>43.880195617675803</v>
      </c>
      <c r="DE138">
        <v>43.880195617675803</v>
      </c>
      <c r="DF138">
        <v>143.89302062988301</v>
      </c>
      <c r="DG138">
        <v>357.46536254882801</v>
      </c>
      <c r="DH138">
        <v>0.47517583075071002</v>
      </c>
      <c r="DI138">
        <v>0.47517583075071002</v>
      </c>
      <c r="DJ138">
        <v>1.5582083136724001</v>
      </c>
      <c r="DK138">
        <v>3.8709695392816501</v>
      </c>
      <c r="DL138">
        <v>5.6599999999999998E-2</v>
      </c>
      <c r="DM138">
        <v>0.54530000000000001</v>
      </c>
      <c r="DN138">
        <v>0.45660000000000001</v>
      </c>
      <c r="DO138">
        <v>0.89359999999999995</v>
      </c>
      <c r="DP138">
        <v>0.24719966734876</v>
      </c>
      <c r="DQ138">
        <v>-9</v>
      </c>
      <c r="DR138">
        <v>0.27137099999999997</v>
      </c>
      <c r="DS138">
        <v>-1</v>
      </c>
    </row>
    <row r="139" spans="1:123" x14ac:dyDescent="0.35">
      <c r="A139" t="s">
        <v>386</v>
      </c>
      <c r="B139" t="s">
        <v>387</v>
      </c>
      <c r="C139" t="s">
        <v>662</v>
      </c>
      <c r="D139" t="s">
        <v>663</v>
      </c>
      <c r="E139">
        <v>13768.422468000001</v>
      </c>
      <c r="G139">
        <v>0</v>
      </c>
      <c r="H139">
        <v>0</v>
      </c>
      <c r="I139">
        <v>0</v>
      </c>
      <c r="J139">
        <v>0</v>
      </c>
      <c r="K139">
        <v>0</v>
      </c>
      <c r="L139">
        <v>0</v>
      </c>
      <c r="M139">
        <v>0</v>
      </c>
      <c r="N139">
        <v>0</v>
      </c>
      <c r="O139">
        <v>0</v>
      </c>
      <c r="P139">
        <v>0</v>
      </c>
      <c r="Q139">
        <v>0</v>
      </c>
      <c r="R139">
        <v>0</v>
      </c>
      <c r="S139">
        <v>5717.60791015625</v>
      </c>
      <c r="T139">
        <v>2.8876693248748802</v>
      </c>
      <c r="U139">
        <v>1980.0078426237401</v>
      </c>
      <c r="V139">
        <v>0.415269644975296</v>
      </c>
      <c r="W139">
        <v>0.90233956570820495</v>
      </c>
      <c r="X139">
        <v>1</v>
      </c>
      <c r="Y139">
        <v>0.80467913141640901</v>
      </c>
      <c r="Z139">
        <v>0.54636031389236495</v>
      </c>
      <c r="AA139">
        <v>0.55726546049117998</v>
      </c>
      <c r="AB139">
        <v>5159.2238385401897</v>
      </c>
      <c r="AC139">
        <v>0</v>
      </c>
      <c r="AD139">
        <v>5.8348311887503699E-3</v>
      </c>
      <c r="AE139">
        <v>3.05448683299374E-2</v>
      </c>
      <c r="AF139">
        <v>4.8623592032006501E-4</v>
      </c>
      <c r="AG139">
        <v>24.420376037720999</v>
      </c>
      <c r="AH139">
        <v>0</v>
      </c>
      <c r="AI139">
        <v>8.1423653011315697E-2</v>
      </c>
      <c r="AJ139">
        <v>0</v>
      </c>
      <c r="AK139">
        <v>2.7141216996379201E-2</v>
      </c>
      <c r="AL139">
        <v>5.8658557094501899E-2</v>
      </c>
      <c r="AM139">
        <v>0</v>
      </c>
      <c r="AN139">
        <v>5.8348311887503699E-3</v>
      </c>
      <c r="AO139">
        <v>3.05448683299374E-2</v>
      </c>
      <c r="AP139">
        <v>4.8623592032006501E-4</v>
      </c>
      <c r="AQ139">
        <v>24.420376037720999</v>
      </c>
      <c r="AR139">
        <v>0</v>
      </c>
      <c r="AS139">
        <v>8.1423653011315697E-2</v>
      </c>
      <c r="AT139">
        <v>0</v>
      </c>
      <c r="AU139">
        <v>2.7141216996379201E-2</v>
      </c>
      <c r="AV139">
        <v>5.8658557094501899E-2</v>
      </c>
      <c r="AW139">
        <v>0</v>
      </c>
      <c r="AX139" s="8">
        <v>6.2414581099959105E-4</v>
      </c>
      <c r="AY139" s="8">
        <v>0.54579452997966604</v>
      </c>
      <c r="AZ139">
        <v>4.9931664879967301E-3</v>
      </c>
      <c r="BA139">
        <v>16.455967421435599</v>
      </c>
      <c r="BB139">
        <v>0</v>
      </c>
      <c r="BC139">
        <v>5.3652386200114801</v>
      </c>
      <c r="BD139">
        <v>0</v>
      </c>
      <c r="BE139">
        <v>0.278713705603159</v>
      </c>
      <c r="BF139">
        <v>0.21340430493130599</v>
      </c>
      <c r="BG139">
        <v>0</v>
      </c>
      <c r="BH139">
        <v>2.3728546884926001E-7</v>
      </c>
      <c r="BI139">
        <v>5.9031484367862901E-5</v>
      </c>
      <c r="BJ139">
        <v>4.0199998602287998E-7</v>
      </c>
      <c r="BK139">
        <v>5.5975394064769696E-3</v>
      </c>
      <c r="BL139">
        <v>0</v>
      </c>
      <c r="BM139">
        <v>2.0467339435113101E-4</v>
      </c>
      <c r="BN139">
        <v>0</v>
      </c>
      <c r="BO139">
        <v>5.7416815526823299E-5</v>
      </c>
      <c r="BP139">
        <v>1.9876249616412502E-5</v>
      </c>
      <c r="BQ139">
        <v>23879.550358066299</v>
      </c>
      <c r="BR139">
        <v>89446.373496292203</v>
      </c>
      <c r="BS139">
        <v>48935.761876871002</v>
      </c>
      <c r="BT139">
        <v>146395.748467536</v>
      </c>
      <c r="BU139">
        <v>356914.75492256001</v>
      </c>
      <c r="BV139">
        <v>101.07787537511599</v>
      </c>
      <c r="BW139">
        <v>378.61053736132601</v>
      </c>
      <c r="BX139">
        <v>207.13634746920201</v>
      </c>
      <c r="BY139">
        <v>619.66707903484496</v>
      </c>
      <c r="BZ139">
        <v>1510.75646637611</v>
      </c>
      <c r="CA139">
        <v>8.3396710532835394E-5</v>
      </c>
      <c r="CB139">
        <v>2.1815782609210899E-4</v>
      </c>
      <c r="CC139">
        <v>4.1804766195623701E-4</v>
      </c>
      <c r="CD139">
        <v>1.49123335318595E-4</v>
      </c>
      <c r="CE139">
        <v>3.5050034140271503E-4</v>
      </c>
      <c r="CF139">
        <v>-5</v>
      </c>
      <c r="CG139">
        <v>2.94226844505449</v>
      </c>
      <c r="CH139">
        <v>2.7129817018340798</v>
      </c>
      <c r="CI139">
        <v>2.5881287134267099</v>
      </c>
      <c r="CJ139">
        <v>0</v>
      </c>
      <c r="CK139">
        <v>100</v>
      </c>
      <c r="CL139">
        <v>0</v>
      </c>
      <c r="CM139">
        <v>0</v>
      </c>
      <c r="CN139">
        <v>49.141128540039098</v>
      </c>
      <c r="CO139">
        <v>0</v>
      </c>
      <c r="CP139">
        <v>0</v>
      </c>
      <c r="CQ139">
        <v>0.85947006706684304</v>
      </c>
      <c r="CR139">
        <v>0</v>
      </c>
      <c r="CS139">
        <v>0</v>
      </c>
      <c r="CT139">
        <v>0</v>
      </c>
      <c r="CU139">
        <v>0</v>
      </c>
      <c r="CV139">
        <v>0</v>
      </c>
      <c r="CW139">
        <v>0</v>
      </c>
      <c r="CX139">
        <v>0</v>
      </c>
      <c r="CY139">
        <v>0</v>
      </c>
      <c r="CZ139">
        <v>0</v>
      </c>
      <c r="DA139">
        <v>0</v>
      </c>
      <c r="DB139">
        <v>0</v>
      </c>
      <c r="DC139">
        <v>0</v>
      </c>
      <c r="DD139">
        <v>70.622085571289105</v>
      </c>
      <c r="DE139">
        <v>84.8707275390625</v>
      </c>
      <c r="DF139">
        <v>206.59165954589801</v>
      </c>
      <c r="DG139">
        <v>275.56033325195301</v>
      </c>
      <c r="DH139">
        <v>1.23516839001573</v>
      </c>
      <c r="DI139">
        <v>1.4843747397981899</v>
      </c>
      <c r="DJ139">
        <v>3.61325335336352</v>
      </c>
      <c r="DK139">
        <v>4.8195038481472698</v>
      </c>
      <c r="DL139">
        <v>5.6800000000000003E-2</v>
      </c>
      <c r="DM139">
        <v>0.51480000000000004</v>
      </c>
      <c r="DN139">
        <v>0.44990000000000002</v>
      </c>
      <c r="DO139">
        <v>0.89449999999999996</v>
      </c>
      <c r="DP139">
        <v>0.24648490077999999</v>
      </c>
      <c r="DQ139">
        <v>-9</v>
      </c>
      <c r="DR139">
        <v>0.27137099999999997</v>
      </c>
      <c r="DS139">
        <v>-1</v>
      </c>
    </row>
    <row r="140" spans="1:123" x14ac:dyDescent="0.35">
      <c r="A140" t="s">
        <v>386</v>
      </c>
      <c r="B140" t="s">
        <v>387</v>
      </c>
      <c r="C140" t="s">
        <v>664</v>
      </c>
      <c r="D140" t="s">
        <v>665</v>
      </c>
      <c r="E140">
        <v>13768.422468000001</v>
      </c>
      <c r="G140">
        <v>4.4579204171896002E-2</v>
      </c>
      <c r="H140">
        <v>4.4579204171896002E-2</v>
      </c>
      <c r="I140">
        <v>3.615777567029E-2</v>
      </c>
      <c r="J140">
        <v>3.615777567029E-2</v>
      </c>
      <c r="K140">
        <v>3.615777567029E-2</v>
      </c>
      <c r="L140">
        <v>3.2511321773313803E-4</v>
      </c>
      <c r="M140">
        <v>3.2511321773313803E-4</v>
      </c>
      <c r="N140" s="8">
        <v>2.6369629096366598E-4</v>
      </c>
      <c r="O140" s="8">
        <v>2.6369629096366598E-4</v>
      </c>
      <c r="P140" s="8">
        <v>2.6369629096366598E-4</v>
      </c>
      <c r="Q140">
        <v>6.1416926769472196E-5</v>
      </c>
      <c r="R140">
        <v>8.4214285016059893E-3</v>
      </c>
      <c r="S140" s="8">
        <v>4245.9521484375</v>
      </c>
      <c r="T140">
        <v>1.81411516666412</v>
      </c>
      <c r="U140">
        <v>2340.5085997076699</v>
      </c>
      <c r="V140">
        <v>0.308383342994142</v>
      </c>
      <c r="W140">
        <v>0.63066416100662104</v>
      </c>
      <c r="X140">
        <v>0.76866075444503401</v>
      </c>
      <c r="Y140">
        <v>0.61443855921327295</v>
      </c>
      <c r="Z140">
        <v>0.51459909663024295</v>
      </c>
      <c r="AA140">
        <v>0.55726546049117998</v>
      </c>
      <c r="AB140">
        <v>2677.7698493685998</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s="8">
        <v>0</v>
      </c>
      <c r="AX140" s="8">
        <v>0</v>
      </c>
      <c r="AY140" s="8">
        <v>0</v>
      </c>
      <c r="AZ140" s="8">
        <v>0</v>
      </c>
      <c r="BA140" s="8">
        <v>0</v>
      </c>
      <c r="BB140" s="8">
        <v>0</v>
      </c>
      <c r="BC140">
        <v>0</v>
      </c>
      <c r="BD140">
        <v>0</v>
      </c>
      <c r="BE140">
        <v>0</v>
      </c>
      <c r="BF140">
        <v>0</v>
      </c>
      <c r="BG140">
        <v>0</v>
      </c>
      <c r="BH140">
        <v>0</v>
      </c>
      <c r="BI140">
        <v>0</v>
      </c>
      <c r="BJ140">
        <v>0</v>
      </c>
      <c r="BK140">
        <v>0</v>
      </c>
      <c r="BL140">
        <v>0</v>
      </c>
      <c r="BM140">
        <v>0</v>
      </c>
      <c r="BN140">
        <v>0</v>
      </c>
      <c r="BO140">
        <v>0</v>
      </c>
      <c r="BP140">
        <v>0</v>
      </c>
      <c r="BQ140">
        <v>385.87951806443402</v>
      </c>
      <c r="BR140">
        <v>57238.661071554401</v>
      </c>
      <c r="BS140">
        <v>34109.041166530798</v>
      </c>
      <c r="BT140">
        <v>120472.049373847</v>
      </c>
      <c r="BU140">
        <v>295386.58100431098</v>
      </c>
      <c r="BV140">
        <v>1.63336500677958</v>
      </c>
      <c r="BW140">
        <v>242.281908348352</v>
      </c>
      <c r="BX140">
        <v>144.37800310228599</v>
      </c>
      <c r="BY140">
        <v>509.93851845073999</v>
      </c>
      <c r="BZ140">
        <v>1250.3231767904799</v>
      </c>
      <c r="CA140">
        <v>1.3476418938390601E-6</v>
      </c>
      <c r="CB140">
        <v>1.3960389202711401E-4</v>
      </c>
      <c r="CC140">
        <v>2.91386183934672E-4</v>
      </c>
      <c r="CD140">
        <v>1.2271663626405401E-4</v>
      </c>
      <c r="CE140">
        <v>2.9007794174901901E-4</v>
      </c>
      <c r="CF140">
        <v>-5</v>
      </c>
      <c r="CG140">
        <v>2.0231858990507101</v>
      </c>
      <c r="CH140">
        <v>1.36405961892561</v>
      </c>
      <c r="CI140">
        <v>1.2301332967046701</v>
      </c>
      <c r="CJ140">
        <v>29.3975851310589</v>
      </c>
      <c r="CK140">
        <v>70.602414868941096</v>
      </c>
      <c r="CL140">
        <v>0</v>
      </c>
      <c r="CM140">
        <v>0</v>
      </c>
      <c r="CN140">
        <v>0</v>
      </c>
      <c r="CO140">
        <v>0</v>
      </c>
      <c r="CP140">
        <v>0</v>
      </c>
      <c r="CQ140">
        <v>0</v>
      </c>
      <c r="CR140">
        <v>1</v>
      </c>
      <c r="CS140">
        <v>4.2459521484374996</v>
      </c>
      <c r="CT140">
        <v>0</v>
      </c>
      <c r="CU140">
        <v>0</v>
      </c>
      <c r="CV140">
        <v>0</v>
      </c>
      <c r="CW140">
        <v>0</v>
      </c>
      <c r="CX140">
        <v>0</v>
      </c>
      <c r="CY140">
        <v>0</v>
      </c>
      <c r="CZ140">
        <v>0</v>
      </c>
      <c r="DA140">
        <v>0</v>
      </c>
      <c r="DB140">
        <v>0</v>
      </c>
      <c r="DC140">
        <v>0</v>
      </c>
      <c r="DD140">
        <v>40.740856170654297</v>
      </c>
      <c r="DE140">
        <v>40.740856170654297</v>
      </c>
      <c r="DF140">
        <v>133.42919921875</v>
      </c>
      <c r="DG140">
        <v>214.46099853515599</v>
      </c>
      <c r="DH140">
        <v>0.95952226370819604</v>
      </c>
      <c r="DI140">
        <v>0.95952226370819604</v>
      </c>
      <c r="DJ140">
        <v>3.1425036023510402</v>
      </c>
      <c r="DK140">
        <v>5.0509518486702101</v>
      </c>
      <c r="DL140">
        <v>5.6599999999999998E-2</v>
      </c>
      <c r="DM140">
        <v>0.54349999999999998</v>
      </c>
      <c r="DN140">
        <v>0.45619999999999999</v>
      </c>
      <c r="DO140">
        <v>0.89359999999999995</v>
      </c>
      <c r="DP140">
        <v>0.24795184152999999</v>
      </c>
      <c r="DQ140">
        <v>-9</v>
      </c>
    </row>
    <row r="141" spans="1:123" x14ac:dyDescent="0.35">
      <c r="A141" t="s">
        <v>386</v>
      </c>
      <c r="B141" t="s">
        <v>387</v>
      </c>
      <c r="C141" t="s">
        <v>666</v>
      </c>
      <c r="D141" t="s">
        <v>667</v>
      </c>
      <c r="E141">
        <v>13768.422468000001</v>
      </c>
      <c r="G141">
        <v>0.387397110462189</v>
      </c>
      <c r="H141">
        <v>0.387397110462189</v>
      </c>
      <c r="I141">
        <v>0.27792051434516901</v>
      </c>
      <c r="J141">
        <v>0.27792051434516901</v>
      </c>
      <c r="K141">
        <v>0.27792051434516901</v>
      </c>
      <c r="L141">
        <v>2.82526176638845E-3</v>
      </c>
      <c r="M141">
        <v>2.82526176638845E-3</v>
      </c>
      <c r="N141">
        <v>2.0268561175834001E-3</v>
      </c>
      <c r="O141">
        <v>2.0268561175834001E-3</v>
      </c>
      <c r="P141">
        <v>2.0268561175834001E-3</v>
      </c>
      <c r="Q141">
        <v>7.98405648805051E-4</v>
      </c>
      <c r="R141">
        <v>0.10947659611702</v>
      </c>
      <c r="S141">
        <v>3759.95336914062</v>
      </c>
      <c r="T141">
        <v>1.5396629571914699</v>
      </c>
      <c r="U141">
        <v>2442.06262908295</v>
      </c>
      <c r="V141">
        <v>0.27308527014473499</v>
      </c>
      <c r="W141">
        <v>0.60233368792422703</v>
      </c>
      <c r="X141">
        <v>1</v>
      </c>
      <c r="Y141">
        <v>0.62030169798269996</v>
      </c>
      <c r="Z141">
        <v>0.15630469868383701</v>
      </c>
      <c r="AA141">
        <v>0.55726546049117998</v>
      </c>
      <c r="AB141">
        <v>2264.7465792575999</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s="8">
        <v>0</v>
      </c>
      <c r="AX141" s="8">
        <v>0</v>
      </c>
      <c r="AY141" s="8">
        <v>0</v>
      </c>
      <c r="AZ141">
        <v>0</v>
      </c>
      <c r="BA141">
        <v>0</v>
      </c>
      <c r="BB141">
        <v>0</v>
      </c>
      <c r="BC141">
        <v>0</v>
      </c>
      <c r="BD141">
        <v>0</v>
      </c>
      <c r="BE141">
        <v>0</v>
      </c>
      <c r="BF141">
        <v>0</v>
      </c>
      <c r="BG141">
        <v>0</v>
      </c>
      <c r="BH141">
        <v>0</v>
      </c>
      <c r="BI141">
        <v>0</v>
      </c>
      <c r="BJ141">
        <v>0</v>
      </c>
      <c r="BK141">
        <v>0</v>
      </c>
      <c r="BL141">
        <v>0</v>
      </c>
      <c r="BM141">
        <v>0</v>
      </c>
      <c r="BN141">
        <v>0</v>
      </c>
      <c r="BO141">
        <v>0</v>
      </c>
      <c r="BP141">
        <v>0</v>
      </c>
      <c r="BQ141">
        <v>21.7513909031865</v>
      </c>
      <c r="BR141">
        <v>59137.142489376703</v>
      </c>
      <c r="BS141">
        <v>32117.178020405801</v>
      </c>
      <c r="BT141">
        <v>108309.255174397</v>
      </c>
      <c r="BU141">
        <v>281391.17246142903</v>
      </c>
      <c r="BV141">
        <v>9.2080880419325301E-2</v>
      </c>
      <c r="BW141">
        <v>250.347215501845</v>
      </c>
      <c r="BX141">
        <v>135.96270886152499</v>
      </c>
      <c r="BY141">
        <v>458.50914171005098</v>
      </c>
      <c r="BZ141">
        <v>1191.2225299890499</v>
      </c>
      <c r="CA141">
        <v>7.5964347051737599E-8</v>
      </c>
      <c r="CB141">
        <v>1.4423424832664099E-4</v>
      </c>
      <c r="CC141">
        <v>2.7437012657217501E-4</v>
      </c>
      <c r="CD141">
        <v>1.10327229762827E-4</v>
      </c>
      <c r="CE141">
        <v>2.7633405639629702E-4</v>
      </c>
      <c r="CF141">
        <v>-5</v>
      </c>
      <c r="CG141">
        <v>2.3616536049591601</v>
      </c>
      <c r="CH141">
        <v>2.35992776381363</v>
      </c>
      <c r="CI141">
        <v>1.1699902556238999</v>
      </c>
      <c r="CJ141">
        <v>16.420163824286998</v>
      </c>
      <c r="CK141">
        <v>83.579836175712998</v>
      </c>
      <c r="CL141">
        <v>0</v>
      </c>
      <c r="CM141">
        <v>0</v>
      </c>
      <c r="CN141">
        <v>0</v>
      </c>
      <c r="CO141">
        <v>0</v>
      </c>
      <c r="CP141">
        <v>0</v>
      </c>
      <c r="CQ141">
        <v>0</v>
      </c>
      <c r="CR141">
        <v>0</v>
      </c>
      <c r="CS141">
        <v>0</v>
      </c>
      <c r="CT141">
        <v>1</v>
      </c>
      <c r="CU141">
        <v>3.7599533691406299</v>
      </c>
      <c r="CV141">
        <v>0</v>
      </c>
      <c r="CW141">
        <v>0</v>
      </c>
      <c r="CX141">
        <v>0</v>
      </c>
      <c r="CY141">
        <v>0</v>
      </c>
      <c r="CZ141">
        <v>0</v>
      </c>
      <c r="DA141">
        <v>0</v>
      </c>
      <c r="DB141">
        <v>0</v>
      </c>
      <c r="DC141">
        <v>0</v>
      </c>
      <c r="DD141">
        <v>84.829734802246094</v>
      </c>
      <c r="DE141">
        <v>84.829734802246094</v>
      </c>
      <c r="DF141">
        <v>193.83363342285199</v>
      </c>
      <c r="DG141">
        <v>313.794189453125</v>
      </c>
      <c r="DH141">
        <v>2.25613794837128</v>
      </c>
      <c r="DI141">
        <v>2.25613794837128</v>
      </c>
      <c r="DJ141">
        <v>5.1552137591311196</v>
      </c>
      <c r="DK141">
        <v>8.3456936468562102</v>
      </c>
      <c r="DL141">
        <v>5.6599999999999998E-2</v>
      </c>
      <c r="DM141">
        <v>0.57169999999999999</v>
      </c>
      <c r="DN141">
        <v>0.46260000000000001</v>
      </c>
      <c r="DO141">
        <v>0.89359999999999995</v>
      </c>
      <c r="DP141">
        <v>0.24795184152999999</v>
      </c>
      <c r="DQ141">
        <v>-9</v>
      </c>
    </row>
    <row r="142" spans="1:123" x14ac:dyDescent="0.35">
      <c r="A142" t="s">
        <v>386</v>
      </c>
      <c r="B142" t="s">
        <v>387</v>
      </c>
      <c r="C142" t="s">
        <v>668</v>
      </c>
      <c r="D142" t="s">
        <v>669</v>
      </c>
      <c r="E142">
        <v>13768.422468000001</v>
      </c>
      <c r="G142">
        <v>4.2108889669179903E-2</v>
      </c>
      <c r="H142">
        <v>4.2108889669179903E-2</v>
      </c>
      <c r="I142">
        <v>0</v>
      </c>
      <c r="J142">
        <v>0</v>
      </c>
      <c r="K142">
        <v>0</v>
      </c>
      <c r="L142">
        <v>3.0709737577925297E-4</v>
      </c>
      <c r="M142">
        <v>3.0709737577925297E-4</v>
      </c>
      <c r="N142">
        <v>0</v>
      </c>
      <c r="O142">
        <v>0</v>
      </c>
      <c r="P142">
        <v>0</v>
      </c>
      <c r="Q142">
        <v>3.0709737577925297E-4</v>
      </c>
      <c r="R142">
        <v>4.2108889669179903E-2</v>
      </c>
      <c r="S142">
        <v>5803.0224609375</v>
      </c>
      <c r="T142">
        <v>2.2598078250885001</v>
      </c>
      <c r="U142">
        <v>2567.9274124604999</v>
      </c>
      <c r="V142">
        <v>0.42147330054874799</v>
      </c>
      <c r="W142">
        <v>0.64982281326443303</v>
      </c>
      <c r="X142">
        <v>0.98209342028392799</v>
      </c>
      <c r="Y142">
        <v>0.52343738064588097</v>
      </c>
      <c r="Z142">
        <v>9.8414123058319106E-2</v>
      </c>
      <c r="AA142">
        <v>0.55726546049117998</v>
      </c>
      <c r="AB142">
        <v>3770.9363810031</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s="8">
        <v>0</v>
      </c>
      <c r="AX142" s="8">
        <v>0</v>
      </c>
      <c r="AY142" s="8">
        <v>0</v>
      </c>
      <c r="AZ142" s="8">
        <v>0</v>
      </c>
      <c r="BA142" s="8">
        <v>0</v>
      </c>
      <c r="BB142" s="8">
        <v>0</v>
      </c>
      <c r="BC142">
        <v>0</v>
      </c>
      <c r="BD142">
        <v>0</v>
      </c>
      <c r="BE142">
        <v>0</v>
      </c>
      <c r="BF142">
        <v>0</v>
      </c>
      <c r="BG142">
        <v>0</v>
      </c>
      <c r="BH142">
        <v>0</v>
      </c>
      <c r="BI142">
        <v>0</v>
      </c>
      <c r="BJ142">
        <v>0</v>
      </c>
      <c r="BK142">
        <v>0</v>
      </c>
      <c r="BL142">
        <v>0</v>
      </c>
      <c r="BM142">
        <v>0</v>
      </c>
      <c r="BN142">
        <v>0</v>
      </c>
      <c r="BO142">
        <v>0</v>
      </c>
      <c r="BP142">
        <v>0</v>
      </c>
      <c r="BQ142">
        <v>4555.5893284788699</v>
      </c>
      <c r="BR142">
        <v>71446.811919087093</v>
      </c>
      <c r="BS142">
        <v>38292.207485831801</v>
      </c>
      <c r="BT142">
        <v>137624.36073277099</v>
      </c>
      <c r="BU142">
        <v>319872.76958846801</v>
      </c>
      <c r="BV142">
        <v>19.286812488597299</v>
      </c>
      <c r="BW142">
        <v>302.481449716545</v>
      </c>
      <c r="BX142">
        <v>162.116154969636</v>
      </c>
      <c r="BY142">
        <v>582.65463542173995</v>
      </c>
      <c r="BZ142">
        <v>1354.2322809244599</v>
      </c>
      <c r="CA142">
        <v>1.5909896075798299E-5</v>
      </c>
      <c r="CB142">
        <v>1.74257273495006E-4</v>
      </c>
      <c r="CC142">
        <v>3.2712207180657198E-4</v>
      </c>
      <c r="CD142">
        <v>1.4018852260666201E-4</v>
      </c>
      <c r="CE142">
        <v>3.14124068562299E-4</v>
      </c>
      <c r="CF142">
        <v>-5</v>
      </c>
      <c r="CG142">
        <v>1.8588249388873299</v>
      </c>
      <c r="CH142">
        <v>1.8017147250386201</v>
      </c>
      <c r="CI142">
        <v>1.7197963783851999</v>
      </c>
      <c r="CJ142">
        <v>39.268733713152898</v>
      </c>
      <c r="CK142">
        <v>60.731266286847102</v>
      </c>
      <c r="CL142">
        <v>19.727875877075999</v>
      </c>
      <c r="CM142">
        <v>2377.52124023438</v>
      </c>
      <c r="CN142">
        <v>3933.025390625</v>
      </c>
      <c r="CO142">
        <v>1.4328348743602799E-3</v>
      </c>
      <c r="CP142">
        <v>40.970395276572397</v>
      </c>
      <c r="CQ142">
        <v>67.775463856977794</v>
      </c>
      <c r="CR142">
        <v>0</v>
      </c>
      <c r="CS142">
        <v>0</v>
      </c>
      <c r="CT142">
        <v>0</v>
      </c>
      <c r="CU142">
        <v>0</v>
      </c>
      <c r="CV142">
        <v>0</v>
      </c>
      <c r="CW142">
        <v>0</v>
      </c>
      <c r="CX142">
        <v>0</v>
      </c>
      <c r="CY142">
        <v>0</v>
      </c>
      <c r="CZ142">
        <v>0</v>
      </c>
      <c r="DA142">
        <v>8975</v>
      </c>
      <c r="DB142">
        <v>1765</v>
      </c>
      <c r="DC142">
        <v>1546.6078341785501</v>
      </c>
      <c r="DD142">
        <v>27.790876388549801</v>
      </c>
      <c r="DE142">
        <v>27.790876388549801</v>
      </c>
      <c r="DF142">
        <v>198.21128845214801</v>
      </c>
      <c r="DG142">
        <v>281.69680786132801</v>
      </c>
      <c r="DH142">
        <v>0.47890347789658699</v>
      </c>
      <c r="DI142">
        <v>0.47890347789658699</v>
      </c>
      <c r="DJ142">
        <v>3.41565606175728</v>
      </c>
      <c r="DK142">
        <v>4.85431186519686</v>
      </c>
      <c r="DL142">
        <v>5.6599999999999998E-2</v>
      </c>
      <c r="DM142">
        <v>0.55820000000000003</v>
      </c>
      <c r="DN142">
        <v>0.45950000000000002</v>
      </c>
      <c r="DO142">
        <v>0.89359999999999995</v>
      </c>
      <c r="DP142">
        <v>0.24648490077999999</v>
      </c>
      <c r="DQ142">
        <v>-9</v>
      </c>
      <c r="DR142">
        <v>0.27137099999999997</v>
      </c>
      <c r="DS142">
        <v>-1</v>
      </c>
    </row>
    <row r="143" spans="1:123" x14ac:dyDescent="0.35">
      <c r="A143" t="s">
        <v>386</v>
      </c>
      <c r="B143" t="s">
        <v>387</v>
      </c>
      <c r="C143" t="s">
        <v>670</v>
      </c>
      <c r="D143" t="s">
        <v>671</v>
      </c>
      <c r="E143">
        <v>13768.422468000001</v>
      </c>
      <c r="G143">
        <v>3.8749530911445597E-2</v>
      </c>
      <c r="H143">
        <v>3.8749530911445597E-2</v>
      </c>
      <c r="I143">
        <v>8.4207700565457292E-3</v>
      </c>
      <c r="J143">
        <v>8.4207700565457292E-3</v>
      </c>
      <c r="K143">
        <v>8.4207700565457292E-3</v>
      </c>
      <c r="L143">
        <v>2.8259779227310502E-4</v>
      </c>
      <c r="M143">
        <v>2.8259779227310502E-4</v>
      </c>
      <c r="N143">
        <v>6.1412124772751593E-5</v>
      </c>
      <c r="O143">
        <v>6.1412124772751593E-5</v>
      </c>
      <c r="P143">
        <v>6.1412124772751593E-5</v>
      </c>
      <c r="Q143">
        <v>2.21185667500353E-4</v>
      </c>
      <c r="R143">
        <v>3.0328760854899901E-2</v>
      </c>
      <c r="S143">
        <v>2653.47875976562</v>
      </c>
      <c r="T143">
        <v>1.16082239151001</v>
      </c>
      <c r="U143">
        <v>2285.8611094794201</v>
      </c>
      <c r="V143">
        <v>0.192722061364164</v>
      </c>
      <c r="W143">
        <v>0.55486620151105503</v>
      </c>
      <c r="X143">
        <v>0.94250110310906698</v>
      </c>
      <c r="Y143">
        <v>0.51942800677148004</v>
      </c>
      <c r="Z143">
        <v>0.14445198493876299</v>
      </c>
      <c r="AA143">
        <v>0.55726546049117998</v>
      </c>
      <c r="AB143">
        <v>1472.32568022142</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57.555389948729001</v>
      </c>
      <c r="BR143">
        <v>60259.128771073098</v>
      </c>
      <c r="BS143">
        <v>31209.210201447899</v>
      </c>
      <c r="BT143">
        <v>109921.519556029</v>
      </c>
      <c r="BU143">
        <v>285768.40232863999</v>
      </c>
      <c r="BV143">
        <v>0.24369243915093899</v>
      </c>
      <c r="BW143">
        <v>255.14020640663901</v>
      </c>
      <c r="BX143">
        <v>132.14137832686399</v>
      </c>
      <c r="BY143">
        <v>465.41328691628303</v>
      </c>
      <c r="BZ143">
        <v>1209.9579041644699</v>
      </c>
      <c r="CA143">
        <v>2.0100588676022801E-7</v>
      </c>
      <c r="CB143">
        <v>1.4697074929982101E-4</v>
      </c>
      <c r="CC143">
        <v>2.6661355327508597E-4</v>
      </c>
      <c r="CD143">
        <v>1.11969533207573E-4</v>
      </c>
      <c r="CE143">
        <v>2.8063261940523902E-4</v>
      </c>
      <c r="CF143">
        <v>-5</v>
      </c>
      <c r="CG143">
        <v>2.9124405473434001</v>
      </c>
      <c r="CH143">
        <v>2.5288665335228599</v>
      </c>
      <c r="CI143">
        <v>1.1871999942824401</v>
      </c>
      <c r="CJ143">
        <v>12.4956871364601</v>
      </c>
      <c r="CK143">
        <v>87.504312863539894</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145.00335693359401</v>
      </c>
      <c r="DE143">
        <v>209.235916137695</v>
      </c>
      <c r="DF143">
        <v>98.004104614257798</v>
      </c>
      <c r="DG143">
        <v>206.37179565429699</v>
      </c>
      <c r="DH143">
        <v>5.4646511263727398</v>
      </c>
      <c r="DI143">
        <v>7.88534354637821</v>
      </c>
      <c r="DJ143">
        <v>3.69341960072498</v>
      </c>
      <c r="DK143">
        <v>7.7774052230410602</v>
      </c>
      <c r="DL143">
        <v>5.6599999999999998E-2</v>
      </c>
      <c r="DM143">
        <v>0.57410000000000005</v>
      </c>
      <c r="DN143">
        <v>0.46310000000000001</v>
      </c>
      <c r="DO143">
        <v>0.89359999999999995</v>
      </c>
      <c r="DP143">
        <v>0.24795184152999999</v>
      </c>
      <c r="DQ143">
        <v>-9</v>
      </c>
    </row>
    <row r="144" spans="1:123" x14ac:dyDescent="0.35">
      <c r="A144" t="s">
        <v>386</v>
      </c>
      <c r="B144" t="s">
        <v>387</v>
      </c>
      <c r="C144" t="s">
        <v>672</v>
      </c>
      <c r="D144" t="s">
        <v>673</v>
      </c>
      <c r="E144">
        <v>13768.422468000001</v>
      </c>
      <c r="G144">
        <v>0.101036407053471</v>
      </c>
      <c r="H144">
        <v>0.101036407053471</v>
      </c>
      <c r="I144">
        <v>6.7356258630752605E-2</v>
      </c>
      <c r="J144">
        <v>6.7356258630752605E-2</v>
      </c>
      <c r="K144">
        <v>6.7356258630752605E-2</v>
      </c>
      <c r="L144">
        <v>7.3685190248545297E-4</v>
      </c>
      <c r="M144">
        <v>7.3685190248545297E-4</v>
      </c>
      <c r="N144">
        <v>4.9122478484519097E-4</v>
      </c>
      <c r="O144">
        <v>4.9122478484519097E-4</v>
      </c>
      <c r="P144">
        <v>4.9122478484519097E-4</v>
      </c>
      <c r="Q144">
        <v>2.45627117640262E-4</v>
      </c>
      <c r="R144">
        <v>3.3680148422718E-2</v>
      </c>
      <c r="S144">
        <v>2956.05053710938</v>
      </c>
      <c r="T144">
        <v>1.20799660682678</v>
      </c>
      <c r="U144">
        <v>2447.0685765206399</v>
      </c>
      <c r="V144">
        <v>0.21469783804061099</v>
      </c>
      <c r="W144">
        <v>0.712323518721935</v>
      </c>
      <c r="X144">
        <v>1</v>
      </c>
      <c r="Y144">
        <v>0.45641080826659602</v>
      </c>
      <c r="Z144">
        <v>1.62381883710623E-2</v>
      </c>
      <c r="AA144">
        <v>0.55726546049117998</v>
      </c>
      <c r="AB144">
        <v>2105.6643201136199</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787.78809524337498</v>
      </c>
      <c r="BR144">
        <v>63982.770425686598</v>
      </c>
      <c r="BS144">
        <v>35956.898957671503</v>
      </c>
      <c r="BT144">
        <v>123245.636319431</v>
      </c>
      <c r="BU144">
        <v>303047.489241687</v>
      </c>
      <c r="BV144">
        <v>3.3358573197313501</v>
      </c>
      <c r="BW144">
        <v>270.93249358544699</v>
      </c>
      <c r="BX144">
        <v>152.25805683917201</v>
      </c>
      <c r="BY144">
        <v>521.878739376113</v>
      </c>
      <c r="BZ144">
        <v>1283.2425258987701</v>
      </c>
      <c r="CA144">
        <v>2.75126351857932E-6</v>
      </c>
      <c r="CB144">
        <v>1.5605263307848799E-4</v>
      </c>
      <c r="CC144">
        <v>3.0717203460064698E-4</v>
      </c>
      <c r="CD144">
        <v>1.2554189956883699E-4</v>
      </c>
      <c r="CE144">
        <v>2.9760116939825902E-4</v>
      </c>
      <c r="CF144">
        <v>-5</v>
      </c>
      <c r="CG144">
        <v>2.2189695024598701</v>
      </c>
      <c r="CH144">
        <v>2.2189695024598701</v>
      </c>
      <c r="CI144">
        <v>1.85657787008185</v>
      </c>
      <c r="CJ144">
        <v>0</v>
      </c>
      <c r="CK144">
        <v>100</v>
      </c>
      <c r="CL144">
        <v>0</v>
      </c>
      <c r="CM144">
        <v>0</v>
      </c>
      <c r="CN144">
        <v>68.654495239257798</v>
      </c>
      <c r="CO144">
        <v>0</v>
      </c>
      <c r="CP144">
        <v>0</v>
      </c>
      <c r="CQ144">
        <v>2.3225074936097898</v>
      </c>
      <c r="CR144">
        <v>0</v>
      </c>
      <c r="CS144">
        <v>0</v>
      </c>
      <c r="CT144">
        <v>0</v>
      </c>
      <c r="CU144">
        <v>0</v>
      </c>
      <c r="CV144">
        <v>0</v>
      </c>
      <c r="CW144">
        <v>0</v>
      </c>
      <c r="CX144">
        <v>0</v>
      </c>
      <c r="CY144">
        <v>0</v>
      </c>
      <c r="CZ144">
        <v>0</v>
      </c>
      <c r="DA144">
        <v>0</v>
      </c>
      <c r="DB144">
        <v>0</v>
      </c>
      <c r="DC144">
        <v>0</v>
      </c>
      <c r="DD144">
        <v>59.394821166992202</v>
      </c>
      <c r="DE144">
        <v>59.394821166992202</v>
      </c>
      <c r="DF144">
        <v>68.756050109863295</v>
      </c>
      <c r="DG144">
        <v>264.81555175781199</v>
      </c>
      <c r="DH144">
        <v>2.0092627112211798</v>
      </c>
      <c r="DI144">
        <v>2.0092627112211798</v>
      </c>
      <c r="DJ144">
        <v>2.3259429853015199</v>
      </c>
      <c r="DK144">
        <v>8.95842437175539</v>
      </c>
      <c r="DL144">
        <v>5.6599999999999998E-2</v>
      </c>
      <c r="DM144">
        <v>0.58860000000000001</v>
      </c>
      <c r="DN144">
        <v>0.46629999999999999</v>
      </c>
      <c r="DO144">
        <v>0.89359999999999995</v>
      </c>
      <c r="DP144">
        <v>0.24720028831895899</v>
      </c>
      <c r="DQ144">
        <v>-9</v>
      </c>
      <c r="DR144">
        <v>0.283620426546008</v>
      </c>
      <c r="DS144">
        <v>-1</v>
      </c>
    </row>
    <row r="145" spans="1:123" x14ac:dyDescent="0.35">
      <c r="A145" t="s">
        <v>386</v>
      </c>
      <c r="B145" t="s">
        <v>387</v>
      </c>
      <c r="C145" t="s">
        <v>674</v>
      </c>
      <c r="D145" t="s">
        <v>675</v>
      </c>
      <c r="E145" s="8">
        <v>13768.422468000001</v>
      </c>
      <c r="F145" s="8"/>
      <c r="G145" s="8">
        <v>0</v>
      </c>
      <c r="H145" s="8">
        <v>0</v>
      </c>
      <c r="I145" s="8">
        <v>0</v>
      </c>
      <c r="J145" s="8">
        <v>0</v>
      </c>
      <c r="K145">
        <v>0</v>
      </c>
      <c r="L145">
        <v>0</v>
      </c>
      <c r="M145">
        <v>0</v>
      </c>
      <c r="N145">
        <v>0</v>
      </c>
      <c r="O145">
        <v>0</v>
      </c>
      <c r="P145">
        <v>0</v>
      </c>
      <c r="Q145">
        <v>0</v>
      </c>
      <c r="R145">
        <v>0</v>
      </c>
      <c r="S145">
        <v>3775.25048828125</v>
      </c>
      <c r="T145">
        <v>1.4345109462737999</v>
      </c>
      <c r="U145">
        <v>2631.7334824719201</v>
      </c>
      <c r="V145">
        <v>0.274196299325905</v>
      </c>
      <c r="W145">
        <v>0.58464518274335897</v>
      </c>
      <c r="X145">
        <v>0.98811452643489694</v>
      </c>
      <c r="Y145">
        <v>0.42165127522470802</v>
      </c>
      <c r="Z145">
        <v>0.11283441632986101</v>
      </c>
      <c r="AA145">
        <v>0.55726546049117998</v>
      </c>
      <c r="AB145">
        <v>2207.1820116231502</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s="8">
        <v>0</v>
      </c>
      <c r="AY145" s="8">
        <v>0</v>
      </c>
      <c r="AZ145" s="8">
        <v>0</v>
      </c>
      <c r="BA145" s="8">
        <v>0</v>
      </c>
      <c r="BB145" s="8">
        <v>0</v>
      </c>
      <c r="BC145">
        <v>0</v>
      </c>
      <c r="BD145">
        <v>0</v>
      </c>
      <c r="BE145">
        <v>0</v>
      </c>
      <c r="BF145">
        <v>0</v>
      </c>
      <c r="BG145">
        <v>0</v>
      </c>
      <c r="BH145">
        <v>0</v>
      </c>
      <c r="BI145">
        <v>0</v>
      </c>
      <c r="BJ145">
        <v>0</v>
      </c>
      <c r="BK145">
        <v>0</v>
      </c>
      <c r="BL145">
        <v>0</v>
      </c>
      <c r="BM145">
        <v>0</v>
      </c>
      <c r="BN145">
        <v>0</v>
      </c>
      <c r="BO145">
        <v>0</v>
      </c>
      <c r="BP145">
        <v>0</v>
      </c>
      <c r="BQ145">
        <v>553.18871222791904</v>
      </c>
      <c r="BR145">
        <v>77421.196322163203</v>
      </c>
      <c r="BS145">
        <v>30439.9115207297</v>
      </c>
      <c r="BT145">
        <v>190040.830001911</v>
      </c>
      <c r="BU145">
        <v>439479.50103848899</v>
      </c>
      <c r="BV145">
        <v>2.3426068033798302</v>
      </c>
      <c r="BW145">
        <v>327.85813813818299</v>
      </c>
      <c r="BX145">
        <v>128.90491480846001</v>
      </c>
      <c r="BY145">
        <v>804.77228013105696</v>
      </c>
      <c r="BZ145">
        <v>1861.0785909430499</v>
      </c>
      <c r="CA145">
        <v>1.9319509040973301E-6</v>
      </c>
      <c r="CB145">
        <v>1.88828671559207E-4</v>
      </c>
      <c r="CC145">
        <v>2.6004160052548998E-4</v>
      </c>
      <c r="CD145">
        <v>1.93581594501589E-4</v>
      </c>
      <c r="CE145">
        <v>4.3158124742393198E-4</v>
      </c>
      <c r="CF145">
        <v>-5</v>
      </c>
      <c r="CG145">
        <v>2.8354162654703399</v>
      </c>
      <c r="CH145">
        <v>2.0400232843079</v>
      </c>
      <c r="CI145">
        <v>1.8715666273357201</v>
      </c>
      <c r="CJ145">
        <v>41.854961507236503</v>
      </c>
      <c r="CK145">
        <v>58.145038492763497</v>
      </c>
      <c r="CL145">
        <v>0</v>
      </c>
      <c r="CM145">
        <v>0</v>
      </c>
      <c r="CN145">
        <v>0</v>
      </c>
      <c r="CO145">
        <v>0</v>
      </c>
      <c r="CP145">
        <v>0</v>
      </c>
      <c r="CQ145">
        <v>0</v>
      </c>
      <c r="CR145">
        <v>0</v>
      </c>
      <c r="CS145">
        <v>0</v>
      </c>
      <c r="CT145">
        <v>4</v>
      </c>
      <c r="CU145">
        <v>0.94381262207031202</v>
      </c>
      <c r="CV145">
        <v>0</v>
      </c>
      <c r="CW145">
        <v>0</v>
      </c>
      <c r="CX145">
        <v>0</v>
      </c>
      <c r="CY145">
        <v>0</v>
      </c>
      <c r="CZ145">
        <v>0</v>
      </c>
      <c r="DA145">
        <v>0</v>
      </c>
      <c r="DB145">
        <v>0</v>
      </c>
      <c r="DC145">
        <v>0</v>
      </c>
      <c r="DD145">
        <v>40.8453559875488</v>
      </c>
      <c r="DE145">
        <v>40.8453559875488</v>
      </c>
      <c r="DF145">
        <v>202.42012023925801</v>
      </c>
      <c r="DG145">
        <v>216.23419189453099</v>
      </c>
      <c r="DH145">
        <v>1.0819243945358601</v>
      </c>
      <c r="DI145">
        <v>1.0819243945358601</v>
      </c>
      <c r="DJ145">
        <v>5.36176661303905</v>
      </c>
      <c r="DK145">
        <v>5.7276780061546502</v>
      </c>
      <c r="DL145">
        <v>5.6599999999999998E-2</v>
      </c>
      <c r="DM145">
        <v>0.55769999999999997</v>
      </c>
      <c r="DN145">
        <v>0.45939999999999998</v>
      </c>
      <c r="DO145">
        <v>0.89359999999999995</v>
      </c>
      <c r="DP145">
        <v>0.24795184152999999</v>
      </c>
      <c r="DQ145">
        <v>-9</v>
      </c>
    </row>
    <row r="146" spans="1:123" x14ac:dyDescent="0.35">
      <c r="A146" t="s">
        <v>386</v>
      </c>
      <c r="B146" t="s">
        <v>387</v>
      </c>
      <c r="C146" t="s">
        <v>676</v>
      </c>
      <c r="D146" t="s">
        <v>677</v>
      </c>
      <c r="E146">
        <v>13768.422468000001</v>
      </c>
      <c r="G146">
        <v>0.151534304022789</v>
      </c>
      <c r="H146">
        <v>0.151534304022789</v>
      </c>
      <c r="I146">
        <v>6.7348852753639193E-2</v>
      </c>
      <c r="J146">
        <v>6.7348852753639193E-2</v>
      </c>
      <c r="K146">
        <v>6.7348852753639193E-2</v>
      </c>
      <c r="L146">
        <v>1.10512975933427E-3</v>
      </c>
      <c r="M146">
        <v>1.10512975933427E-3</v>
      </c>
      <c r="N146" s="8">
        <v>4.9117077426821495E-4</v>
      </c>
      <c r="O146" s="8">
        <v>4.9117077426821495E-4</v>
      </c>
      <c r="P146" s="8">
        <v>4.9117077426821495E-4</v>
      </c>
      <c r="Q146">
        <v>6.1395898506605298E-4</v>
      </c>
      <c r="R146">
        <v>8.4185451269149794E-2</v>
      </c>
      <c r="S146" s="8">
        <v>610.459716796875</v>
      </c>
      <c r="T146">
        <v>0.25257229804992698</v>
      </c>
      <c r="U146">
        <v>2416.9701962968402</v>
      </c>
      <c r="V146">
        <v>4.43376660046335E-2</v>
      </c>
      <c r="W146">
        <v>0.63579478374484799</v>
      </c>
      <c r="X146">
        <v>1</v>
      </c>
      <c r="Y146">
        <v>0.34985882043838501</v>
      </c>
      <c r="Z146">
        <v>2.92080733925104E-2</v>
      </c>
      <c r="AA146">
        <v>0.55726546049117998</v>
      </c>
      <c r="AB146">
        <v>388.12710362580998</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80.112997276557294</v>
      </c>
      <c r="BR146">
        <v>55330.221077206203</v>
      </c>
      <c r="BS146">
        <v>29646.1012523725</v>
      </c>
      <c r="BT146">
        <v>105509.262764439</v>
      </c>
      <c r="BU146">
        <v>295526.735335176</v>
      </c>
      <c r="BV146">
        <v>0.33929693292545399</v>
      </c>
      <c r="BW146">
        <v>234.33618698319299</v>
      </c>
      <c r="BX146">
        <v>125.558043888977</v>
      </c>
      <c r="BY146">
        <v>446.85594682743601</v>
      </c>
      <c r="BZ146">
        <v>1251.62356053852</v>
      </c>
      <c r="CA146">
        <v>2.7978585624976201E-7</v>
      </c>
      <c r="CB146">
        <v>1.3494924696862601E-4</v>
      </c>
      <c r="CC146">
        <v>2.5326025056799701E-4</v>
      </c>
      <c r="CD146">
        <v>1.0747506901765101E-4</v>
      </c>
      <c r="CE146">
        <v>2.9021557724920397E-4</v>
      </c>
      <c r="CF146">
        <v>-5</v>
      </c>
      <c r="CG146">
        <v>3.8849647377235099</v>
      </c>
      <c r="CH146">
        <v>3.73806792595121</v>
      </c>
      <c r="CI146">
        <v>1.89081386322246</v>
      </c>
      <c r="CJ146">
        <v>0</v>
      </c>
      <c r="CK146">
        <v>100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28.029220581054702</v>
      </c>
      <c r="DE146">
        <v>28.029220581054702</v>
      </c>
      <c r="DF146">
        <v>104.97435760498</v>
      </c>
      <c r="DG146">
        <v>187.45794677734401</v>
      </c>
      <c r="DH146">
        <v>4.5914938872831703</v>
      </c>
      <c r="DI146">
        <v>4.5914938872831703</v>
      </c>
      <c r="DJ146">
        <v>17.195951627371599</v>
      </c>
      <c r="DK146">
        <v>30.707668601123899</v>
      </c>
      <c r="DL146">
        <v>5.6599999999999998E-2</v>
      </c>
      <c r="DM146">
        <v>0.59630000000000005</v>
      </c>
      <c r="DN146">
        <v>0.46789999999999998</v>
      </c>
      <c r="DO146">
        <v>0.89359999999999995</v>
      </c>
      <c r="DP146">
        <v>0.24795184152999999</v>
      </c>
      <c r="DQ146">
        <v>-9</v>
      </c>
    </row>
    <row r="147" spans="1:123" x14ac:dyDescent="0.35">
      <c r="A147" t="s">
        <v>386</v>
      </c>
      <c r="B147" t="s">
        <v>387</v>
      </c>
      <c r="C147" t="s">
        <v>678</v>
      </c>
      <c r="D147" t="s">
        <v>679</v>
      </c>
      <c r="E147">
        <v>13768.422468000001</v>
      </c>
      <c r="G147">
        <v>0.10435119271278399</v>
      </c>
      <c r="H147">
        <v>0.10435119271278399</v>
      </c>
      <c r="I147">
        <v>5.0505504012107801E-2</v>
      </c>
      <c r="J147">
        <v>5.0505504012107801E-2</v>
      </c>
      <c r="K147">
        <v>5.0505504012107801E-2</v>
      </c>
      <c r="L147">
        <v>7.6102641730270903E-4</v>
      </c>
      <c r="M147">
        <v>7.6102641730270903E-4</v>
      </c>
      <c r="N147">
        <v>3.6833333451389801E-4</v>
      </c>
      <c r="O147">
        <v>3.6833333451389801E-4</v>
      </c>
      <c r="P147">
        <v>3.6833333451389801E-4</v>
      </c>
      <c r="Q147">
        <v>3.9269308278881102E-4</v>
      </c>
      <c r="R147">
        <v>5.3845688700675999E-2</v>
      </c>
      <c r="S147">
        <v>573.71453857421898</v>
      </c>
      <c r="T147">
        <v>0.185177266597748</v>
      </c>
      <c r="U147">
        <v>3098.1909881004599</v>
      </c>
      <c r="V147">
        <v>4.1668865108375502E-2</v>
      </c>
      <c r="W147">
        <v>0.42660701455698502</v>
      </c>
      <c r="X147">
        <v>0.96064939074502098</v>
      </c>
      <c r="Y147">
        <v>0.216013193130493</v>
      </c>
      <c r="Z147">
        <v>7.31025040149689E-2</v>
      </c>
      <c r="AA147">
        <v>0.55726546049117998</v>
      </c>
      <c r="AB147">
        <v>244.75064650908601</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1199.9723817660999</v>
      </c>
      <c r="BR147">
        <v>59183.621286669797</v>
      </c>
      <c r="BS147">
        <v>33067.938668517498</v>
      </c>
      <c r="BT147">
        <v>115445.98948837499</v>
      </c>
      <c r="BU147">
        <v>284268.51430648402</v>
      </c>
      <c r="BV147">
        <v>5.0830378970383201</v>
      </c>
      <c r="BW147">
        <v>250.69959480346199</v>
      </c>
      <c r="BX147">
        <v>140.074545033801</v>
      </c>
      <c r="BY147">
        <v>489.02487136148</v>
      </c>
      <c r="BZ147">
        <v>1204.1507397261801</v>
      </c>
      <c r="CA147">
        <v>4.19077193117E-6</v>
      </c>
      <c r="CB147">
        <v>1.4434760913692901E-4</v>
      </c>
      <c r="CC147">
        <v>2.8249226978153399E-4</v>
      </c>
      <c r="CD147">
        <v>1.17596932847265E-4</v>
      </c>
      <c r="CE147">
        <v>2.7915968712496398E-4</v>
      </c>
      <c r="CF147">
        <v>-5</v>
      </c>
      <c r="CG147">
        <v>3.9557667574461299</v>
      </c>
      <c r="CH147">
        <v>3.2582683843826401</v>
      </c>
      <c r="CI147">
        <v>2.4422266361121299</v>
      </c>
      <c r="CJ147">
        <v>83.926048372194202</v>
      </c>
      <c r="CK147">
        <v>16.073951627805801</v>
      </c>
      <c r="CL147">
        <v>0</v>
      </c>
      <c r="CM147">
        <v>0</v>
      </c>
      <c r="CN147">
        <v>0</v>
      </c>
      <c r="CO147">
        <v>0</v>
      </c>
      <c r="CP147">
        <v>0</v>
      </c>
      <c r="CQ147">
        <v>0</v>
      </c>
      <c r="CR147">
        <v>0</v>
      </c>
      <c r="CS147">
        <v>0</v>
      </c>
      <c r="CT147">
        <v>0</v>
      </c>
      <c r="CU147">
        <v>0</v>
      </c>
      <c r="CV147">
        <v>0</v>
      </c>
      <c r="CW147">
        <v>0</v>
      </c>
      <c r="CX147">
        <v>0</v>
      </c>
      <c r="CY147">
        <v>0</v>
      </c>
      <c r="CZ147">
        <v>0</v>
      </c>
      <c r="DA147">
        <v>2650</v>
      </c>
      <c r="DB147">
        <v>550</v>
      </c>
      <c r="DC147">
        <v>4619.02186858593</v>
      </c>
      <c r="DD147">
        <v>28.0372200012207</v>
      </c>
      <c r="DE147">
        <v>28.0372200012207</v>
      </c>
      <c r="DF147">
        <v>89.4991455078125</v>
      </c>
      <c r="DG147">
        <v>136.50875854492199</v>
      </c>
      <c r="DH147">
        <v>4.8869634837733296</v>
      </c>
      <c r="DI147">
        <v>4.8869634837733296</v>
      </c>
      <c r="DJ147">
        <v>15.599943785673201</v>
      </c>
      <c r="DK147">
        <v>23.793846829151299</v>
      </c>
      <c r="DL147">
        <v>5.6599999999999998E-2</v>
      </c>
      <c r="DM147">
        <v>0.58420000000000005</v>
      </c>
      <c r="DN147">
        <v>0.46529999999999999</v>
      </c>
      <c r="DO147">
        <v>0.89359999999999995</v>
      </c>
    </row>
    <row r="148" spans="1:123" x14ac:dyDescent="0.35">
      <c r="A148" t="s">
        <v>386</v>
      </c>
      <c r="B148" t="s">
        <v>387</v>
      </c>
      <c r="C148" t="s">
        <v>680</v>
      </c>
      <c r="D148" t="s">
        <v>681</v>
      </c>
      <c r="E148">
        <v>13768.422468000001</v>
      </c>
      <c r="G148">
        <v>0.85348266363143899</v>
      </c>
      <c r="H148">
        <v>0.85348266363143899</v>
      </c>
      <c r="I148">
        <v>0.49720498919487</v>
      </c>
      <c r="J148">
        <v>0.49720498919487</v>
      </c>
      <c r="K148">
        <v>0.49720498919487</v>
      </c>
      <c r="L148">
        <v>6.2243931942508202E-3</v>
      </c>
      <c r="M148">
        <v>6.2243931942508202E-3</v>
      </c>
      <c r="N148" s="8">
        <v>3.6260834376227401E-3</v>
      </c>
      <c r="O148" s="8">
        <v>3.6260834376227401E-3</v>
      </c>
      <c r="P148" s="8">
        <v>3.6260834376227401E-3</v>
      </c>
      <c r="Q148">
        <v>2.5983097566280801E-3</v>
      </c>
      <c r="R148">
        <v>0.35627767443656899</v>
      </c>
      <c r="S148" s="8">
        <v>921.75970458984398</v>
      </c>
      <c r="T148">
        <v>0.38367024064063998</v>
      </c>
      <c r="U148">
        <v>2402.4790222215802</v>
      </c>
      <c r="V148">
        <v>6.6947372273923195E-2</v>
      </c>
      <c r="W148">
        <v>0.52372149712361205</v>
      </c>
      <c r="X148">
        <v>1</v>
      </c>
      <c r="Y148">
        <v>0.20866523189394201</v>
      </c>
      <c r="Z148">
        <v>0.36249925947689599</v>
      </c>
      <c r="AA148">
        <v>0.55726546049117998</v>
      </c>
      <c r="AB148">
        <v>482.74537247601199</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18289.214406984</v>
      </c>
      <c r="BR148">
        <v>65036.634846613597</v>
      </c>
      <c r="BS148">
        <v>25337.820380059999</v>
      </c>
      <c r="BT148">
        <v>294050.26343785197</v>
      </c>
      <c r="BU148">
        <v>597150.74410089594</v>
      </c>
      <c r="BV148">
        <v>77.485191163603801</v>
      </c>
      <c r="BW148">
        <v>275.53813802975498</v>
      </c>
      <c r="BX148">
        <v>107.347741249525</v>
      </c>
      <c r="BY148">
        <v>1245.79111858896</v>
      </c>
      <c r="BZ148">
        <v>2529.9249344727</v>
      </c>
      <c r="CA148">
        <v>6.3873075367895007E-5</v>
      </c>
      <c r="CB148">
        <v>1.5862298626418501E-4</v>
      </c>
      <c r="CC148">
        <v>2.16455536047505E-4</v>
      </c>
      <c r="CD148">
        <v>2.9952888997242998E-4</v>
      </c>
      <c r="CE148">
        <v>5.8641884872947202E-4</v>
      </c>
      <c r="CF148">
        <v>-5</v>
      </c>
      <c r="CG148">
        <v>5.7927678626397796</v>
      </c>
      <c r="CH148">
        <v>4.04311510302621</v>
      </c>
      <c r="CI148">
        <v>2.03827366634959</v>
      </c>
      <c r="CJ148">
        <v>55.468884449332897</v>
      </c>
      <c r="CK148">
        <v>44.531115550667103</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28.013618469238299</v>
      </c>
      <c r="DE148">
        <v>28.013618469238299</v>
      </c>
      <c r="DF148">
        <v>28.013618469238299</v>
      </c>
      <c r="DG148">
        <v>70.855972290039105</v>
      </c>
      <c r="DH148">
        <v>3.0391454876738799</v>
      </c>
      <c r="DI148">
        <v>3.0391454876738799</v>
      </c>
      <c r="DJ148">
        <v>3.0391454876738799</v>
      </c>
      <c r="DK148">
        <v>7.6870329585049397</v>
      </c>
      <c r="DL148">
        <v>6.6299999999999998E-2</v>
      </c>
      <c r="DM148">
        <v>0.56969999999999998</v>
      </c>
      <c r="DN148">
        <v>0.47870000000000001</v>
      </c>
      <c r="DO148">
        <v>0.89049999999999996</v>
      </c>
    </row>
    <row r="149" spans="1:123" x14ac:dyDescent="0.35">
      <c r="A149" t="s">
        <v>386</v>
      </c>
      <c r="B149" t="s">
        <v>387</v>
      </c>
      <c r="C149" t="s">
        <v>682</v>
      </c>
      <c r="D149" t="s">
        <v>683</v>
      </c>
      <c r="E149">
        <v>13768.422468000001</v>
      </c>
      <c r="G149">
        <v>5.7976983953267303E-4</v>
      </c>
      <c r="H149">
        <v>5.7976983953267303E-4</v>
      </c>
      <c r="I149">
        <v>0</v>
      </c>
      <c r="J149">
        <v>0</v>
      </c>
      <c r="K149">
        <v>0</v>
      </c>
      <c r="L149">
        <v>4.2282234861860299E-6</v>
      </c>
      <c r="M149">
        <v>4.2282234861860299E-6</v>
      </c>
      <c r="N149">
        <v>0</v>
      </c>
      <c r="O149">
        <v>0</v>
      </c>
      <c r="P149">
        <v>0</v>
      </c>
      <c r="Q149">
        <v>4.2282234861860299E-6</v>
      </c>
      <c r="R149">
        <v>5.7976983953267303E-4</v>
      </c>
      <c r="S149">
        <v>814.22467041015602</v>
      </c>
      <c r="T149">
        <v>0.27766445279121399</v>
      </c>
      <c r="U149">
        <v>2932.4051466624101</v>
      </c>
      <c r="V149">
        <v>5.9137106832866597E-2</v>
      </c>
      <c r="W149">
        <v>0.45661526066916303</v>
      </c>
      <c r="X149">
        <v>1</v>
      </c>
      <c r="Y149">
        <v>7.6728418469429002E-2</v>
      </c>
      <c r="Z149">
        <v>0.120441526174545</v>
      </c>
      <c r="AA149">
        <v>0.55726546049117998</v>
      </c>
      <c r="AB149">
        <v>371.78741012259701</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s="8">
        <v>0</v>
      </c>
      <c r="BA149" s="8">
        <v>0</v>
      </c>
      <c r="BB149" s="8">
        <v>0</v>
      </c>
      <c r="BC149">
        <v>0</v>
      </c>
      <c r="BD149">
        <v>0</v>
      </c>
      <c r="BE149">
        <v>0</v>
      </c>
      <c r="BF149">
        <v>0</v>
      </c>
      <c r="BG149">
        <v>0</v>
      </c>
      <c r="BH149">
        <v>0</v>
      </c>
      <c r="BI149">
        <v>0</v>
      </c>
      <c r="BJ149">
        <v>0</v>
      </c>
      <c r="BK149">
        <v>0</v>
      </c>
      <c r="BL149">
        <v>0</v>
      </c>
      <c r="BM149">
        <v>0</v>
      </c>
      <c r="BN149">
        <v>0</v>
      </c>
      <c r="BO149">
        <v>0</v>
      </c>
      <c r="BP149">
        <v>0</v>
      </c>
      <c r="BQ149">
        <v>15521.791808569</v>
      </c>
      <c r="BR149">
        <v>49260.491128237802</v>
      </c>
      <c r="BS149">
        <v>31513.1396303074</v>
      </c>
      <c r="BT149">
        <v>173071.829061122</v>
      </c>
      <c r="BU149">
        <v>388081.03622388199</v>
      </c>
      <c r="BV149">
        <v>65.768256183516996</v>
      </c>
      <c r="BW149">
        <v>208.72439472221501</v>
      </c>
      <c r="BX149">
        <v>133.52609453303</v>
      </c>
      <c r="BY149">
        <v>733.332371173654</v>
      </c>
      <c r="BZ149">
        <v>1644.35996340618</v>
      </c>
      <c r="CA149">
        <v>5.4208155471943798E-5</v>
      </c>
      <c r="CB149">
        <v>1.20145303120774E-4</v>
      </c>
      <c r="CC149">
        <v>2.69209956851147E-4</v>
      </c>
      <c r="CD149">
        <v>1.7629643394328199E-4</v>
      </c>
      <c r="CE149">
        <v>3.8110650740091402E-4</v>
      </c>
      <c r="CF149">
        <v>-5</v>
      </c>
      <c r="CG149">
        <v>4.3208079434541302</v>
      </c>
      <c r="CH149">
        <v>3.64594861607346</v>
      </c>
      <c r="CI149">
        <v>1.78017295263815</v>
      </c>
      <c r="CJ149">
        <v>0</v>
      </c>
      <c r="CK149">
        <v>100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28.026220321655298</v>
      </c>
      <c r="DE149">
        <v>28.026220321655298</v>
      </c>
      <c r="DF149">
        <v>28.026220321655298</v>
      </c>
      <c r="DG149">
        <v>43.758689880371101</v>
      </c>
      <c r="DH149">
        <v>3.44207456985274</v>
      </c>
      <c r="DI149">
        <v>3.44207456985274</v>
      </c>
      <c r="DJ149">
        <v>3.44207456985274</v>
      </c>
      <c r="DK149">
        <v>5.3742770847668098</v>
      </c>
      <c r="DL149">
        <v>5.6599999999999998E-2</v>
      </c>
      <c r="DM149">
        <v>0.61850000000000005</v>
      </c>
      <c r="DN149">
        <v>0.47260000000000002</v>
      </c>
      <c r="DO149">
        <v>0.89359999999999995</v>
      </c>
    </row>
    <row r="150" spans="1:123" x14ac:dyDescent="0.35">
      <c r="A150" t="s">
        <v>386</v>
      </c>
      <c r="B150" t="s">
        <v>387</v>
      </c>
      <c r="C150" t="s">
        <v>684</v>
      </c>
      <c r="D150" t="s">
        <v>685</v>
      </c>
      <c r="E150">
        <v>13768.422468000001</v>
      </c>
      <c r="G150">
        <v>2.46576927602291E-2</v>
      </c>
      <c r="H150">
        <v>2.46576927602291E-2</v>
      </c>
      <c r="I150">
        <v>1.68234035372734E-2</v>
      </c>
      <c r="J150">
        <v>1.68234035372734E-2</v>
      </c>
      <c r="K150">
        <v>1.68234035372734E-2</v>
      </c>
      <c r="L150">
        <v>1.7982693913156601E-4</v>
      </c>
      <c r="M150">
        <v>1.7982693913156601E-4</v>
      </c>
      <c r="N150">
        <v>1.22691980685338E-4</v>
      </c>
      <c r="O150">
        <v>1.22691980685338E-4</v>
      </c>
      <c r="P150">
        <v>1.22691980685338E-4</v>
      </c>
      <c r="Q150">
        <v>5.7134958446227703E-5</v>
      </c>
      <c r="R150">
        <v>7.8342892229557003E-3</v>
      </c>
      <c r="S150">
        <v>177.88092041015599</v>
      </c>
      <c r="T150">
        <v>7.5709730386733995E-2</v>
      </c>
      <c r="U150">
        <v>2349.5120046197499</v>
      </c>
      <c r="V150">
        <v>1.2919484481506901E-2</v>
      </c>
      <c r="W150">
        <v>0.38199736071484403</v>
      </c>
      <c r="X150">
        <v>1</v>
      </c>
      <c r="Y150">
        <v>4.1931997984647799E-2</v>
      </c>
      <c r="Z150">
        <v>3.6047011613845797E-2</v>
      </c>
      <c r="AA150">
        <v>0.55726546049117998</v>
      </c>
      <c r="AB150">
        <v>67.950042118206994</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s="8">
        <v>0</v>
      </c>
      <c r="AZ150" s="8">
        <v>0</v>
      </c>
      <c r="BA150" s="8">
        <v>0</v>
      </c>
      <c r="BB150" s="8">
        <v>0</v>
      </c>
      <c r="BC150">
        <v>0</v>
      </c>
      <c r="BD150">
        <v>0</v>
      </c>
      <c r="BE150">
        <v>0</v>
      </c>
      <c r="BF150">
        <v>0</v>
      </c>
      <c r="BG150">
        <v>0</v>
      </c>
      <c r="BH150">
        <v>0</v>
      </c>
      <c r="BI150">
        <v>0</v>
      </c>
      <c r="BJ150">
        <v>0</v>
      </c>
      <c r="BK150">
        <v>0</v>
      </c>
      <c r="BL150">
        <v>0</v>
      </c>
      <c r="BM150">
        <v>0</v>
      </c>
      <c r="BN150">
        <v>0</v>
      </c>
      <c r="BO150">
        <v>0</v>
      </c>
      <c r="BP150">
        <v>0</v>
      </c>
      <c r="BQ150">
        <v>15225.017459844999</v>
      </c>
      <c r="BR150">
        <v>51733.346228533999</v>
      </c>
      <c r="BS150">
        <v>30754.603657338099</v>
      </c>
      <c r="BT150">
        <v>152503.73888439499</v>
      </c>
      <c r="BU150">
        <v>337968.989351728</v>
      </c>
      <c r="BV150">
        <v>64.522165782976103</v>
      </c>
      <c r="BW150">
        <v>219.240966433647</v>
      </c>
      <c r="BX150">
        <v>130.33506470531799</v>
      </c>
      <c r="BY150">
        <v>646.296238987881</v>
      </c>
      <c r="BZ150">
        <v>1432.2802070979801</v>
      </c>
      <c r="CA150">
        <v>5.3171703609032199E-5</v>
      </c>
      <c r="CB150">
        <v>1.2617654476685099E-4</v>
      </c>
      <c r="CC150">
        <v>2.6272994759314502E-4</v>
      </c>
      <c r="CD150">
        <v>1.5534512736235901E-4</v>
      </c>
      <c r="CE150">
        <v>3.3189506602777902E-4</v>
      </c>
      <c r="CF150">
        <v>-5</v>
      </c>
      <c r="CG150">
        <v>4.84588419423015</v>
      </c>
      <c r="CH150">
        <v>3.1635711946940401</v>
      </c>
      <c r="CI150">
        <v>1.73724063169413</v>
      </c>
      <c r="CJ150">
        <v>0</v>
      </c>
      <c r="CK150">
        <v>100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28.050220489501999</v>
      </c>
      <c r="DE150">
        <v>28.050220489501999</v>
      </c>
      <c r="DF150">
        <v>28.050220489501999</v>
      </c>
      <c r="DG150">
        <v>28.050220489501999</v>
      </c>
      <c r="DH150">
        <v>15.769100151283199</v>
      </c>
      <c r="DI150">
        <v>15.769100151283199</v>
      </c>
      <c r="DJ150">
        <v>15.769100151283199</v>
      </c>
      <c r="DK150">
        <v>15.769100151283199</v>
      </c>
      <c r="DL150">
        <v>5.7000000000000002E-2</v>
      </c>
      <c r="DM150">
        <v>0.58320000000000005</v>
      </c>
      <c r="DN150">
        <v>0.46579999999999999</v>
      </c>
      <c r="DO150">
        <v>0.89349999999999996</v>
      </c>
    </row>
    <row r="151" spans="1:123" x14ac:dyDescent="0.35">
      <c r="A151" t="s">
        <v>386</v>
      </c>
      <c r="B151" t="s">
        <v>387</v>
      </c>
      <c r="C151" t="s">
        <v>686</v>
      </c>
      <c r="D151" t="s">
        <v>687</v>
      </c>
      <c r="E151">
        <v>10300.7410366</v>
      </c>
      <c r="G151" s="8">
        <v>0.45469337701797502</v>
      </c>
      <c r="H151" s="8">
        <v>0.45469337701797502</v>
      </c>
      <c r="I151" s="8">
        <v>2.5260670110583298E-2</v>
      </c>
      <c r="J151">
        <v>0.20208503305912001</v>
      </c>
      <c r="K151">
        <v>0.25259768962860102</v>
      </c>
      <c r="L151">
        <v>4.43209099423909E-3</v>
      </c>
      <c r="M151">
        <v>4.43209099423909E-3</v>
      </c>
      <c r="N151">
        <v>2.4622656533907498E-4</v>
      </c>
      <c r="O151">
        <v>1.96980932725666E-3</v>
      </c>
      <c r="P151">
        <v>2.4621778146644699E-3</v>
      </c>
      <c r="Q151">
        <v>4.1858644289000197E-3</v>
      </c>
      <c r="R151">
        <v>0.42943270690739199</v>
      </c>
      <c r="S151">
        <v>10515.2294921875</v>
      </c>
      <c r="T151">
        <v>2.9592018127441402</v>
      </c>
      <c r="U151">
        <v>3553.4005983986799</v>
      </c>
      <c r="V151">
        <v>1.0208226238117599</v>
      </c>
      <c r="W151">
        <v>0.544549953852695</v>
      </c>
      <c r="X151">
        <v>0.99841111898422197</v>
      </c>
      <c r="Y151">
        <v>0.49302435542362</v>
      </c>
      <c r="Z151">
        <v>0.176060825586319</v>
      </c>
      <c r="AA151">
        <v>0.77069383859634399</v>
      </c>
      <c r="AB151">
        <v>5726.0677347212004</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s="8">
        <v>0</v>
      </c>
      <c r="AX151" s="8">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22295.432975633099</v>
      </c>
      <c r="BR151">
        <v>68778.7882087178</v>
      </c>
      <c r="BS151">
        <v>38711.517675625</v>
      </c>
      <c r="BT151">
        <v>244023.39726376001</v>
      </c>
      <c r="BU151">
        <v>518174.27028724499</v>
      </c>
      <c r="BV151">
        <v>94.4145347498212</v>
      </c>
      <c r="BW151">
        <v>291.257734105439</v>
      </c>
      <c r="BX151">
        <v>163.93177628791199</v>
      </c>
      <c r="BY151">
        <v>1033.3665888394601</v>
      </c>
      <c r="BZ151">
        <v>2194.3140867444399</v>
      </c>
      <c r="CA151">
        <v>7.7864354319596001E-5</v>
      </c>
      <c r="CB151">
        <v>1.67750019708574E-4</v>
      </c>
      <c r="CC151">
        <v>3.3070414834435099E-4</v>
      </c>
      <c r="CD151">
        <v>2.4856994329870198E-4</v>
      </c>
      <c r="CE151">
        <v>5.0886172716840599E-4</v>
      </c>
      <c r="CF151">
        <v>-5</v>
      </c>
      <c r="CG151">
        <v>1.75165361525972</v>
      </c>
      <c r="CH151">
        <v>1.3127004886871001</v>
      </c>
      <c r="CI151">
        <v>1.3126880336272</v>
      </c>
      <c r="CJ151">
        <v>73.569432171250895</v>
      </c>
      <c r="CK151">
        <v>26.430567828749101</v>
      </c>
      <c r="CL151">
        <v>20.511101892386701</v>
      </c>
      <c r="CM151">
        <v>10166.41015625</v>
      </c>
      <c r="CN151">
        <v>10385.5888671875</v>
      </c>
      <c r="CO151">
        <v>1.9912258564221499E-3</v>
      </c>
      <c r="CP151">
        <v>96.6827225578228</v>
      </c>
      <c r="CQ151">
        <v>98.767115590807407</v>
      </c>
      <c r="CR151">
        <v>1</v>
      </c>
      <c r="CS151">
        <v>10.515229492187499</v>
      </c>
      <c r="CT151">
        <v>0</v>
      </c>
      <c r="CU151">
        <v>0</v>
      </c>
      <c r="CV151">
        <v>0</v>
      </c>
      <c r="CW151">
        <v>0</v>
      </c>
      <c r="CX151">
        <v>0</v>
      </c>
      <c r="CY151">
        <v>0</v>
      </c>
      <c r="CZ151">
        <v>0</v>
      </c>
      <c r="DA151">
        <v>0</v>
      </c>
      <c r="DB151">
        <v>0</v>
      </c>
      <c r="DC151">
        <v>0</v>
      </c>
      <c r="DD151">
        <v>27.707778930664102</v>
      </c>
      <c r="DE151">
        <v>27.707778930664102</v>
      </c>
      <c r="DF151">
        <v>160.41624450683599</v>
      </c>
      <c r="DG151">
        <v>429.04388427734398</v>
      </c>
      <c r="DH151">
        <v>0.26350141907268998</v>
      </c>
      <c r="DI151">
        <v>0.26350141907268998</v>
      </c>
      <c r="DJ151">
        <v>1.5255610410217</v>
      </c>
      <c r="DK151">
        <v>4.0802141750316601</v>
      </c>
      <c r="DL151">
        <v>5.6599999999999998E-2</v>
      </c>
      <c r="DM151">
        <v>0.60009999999999997</v>
      </c>
      <c r="DN151">
        <v>0.46860000000000002</v>
      </c>
      <c r="DO151">
        <v>0.89359999999999995</v>
      </c>
      <c r="DP151">
        <v>0.24648490077999999</v>
      </c>
      <c r="DQ151">
        <v>-9</v>
      </c>
      <c r="DR151">
        <v>0.28352144435535798</v>
      </c>
      <c r="DS151">
        <v>-1</v>
      </c>
    </row>
    <row r="152" spans="1:123" x14ac:dyDescent="0.35">
      <c r="A152" t="s">
        <v>386</v>
      </c>
      <c r="B152" t="s">
        <v>387</v>
      </c>
      <c r="C152" t="s">
        <v>688</v>
      </c>
      <c r="D152" t="s">
        <v>689</v>
      </c>
      <c r="E152" s="8">
        <v>10300.7410366</v>
      </c>
      <c r="F152" s="8"/>
      <c r="G152">
        <v>6.7347183823585496E-2</v>
      </c>
      <c r="H152">
        <v>6.7347183823585496E-2</v>
      </c>
      <c r="I152">
        <v>1.6838354989886301E-2</v>
      </c>
      <c r="J152" s="8">
        <v>1.6838354989886301E-2</v>
      </c>
      <c r="K152">
        <v>1.6838354989886301E-2</v>
      </c>
      <c r="L152">
        <v>6.5646183120032201E-4</v>
      </c>
      <c r="M152">
        <v>6.5646183120032201E-4</v>
      </c>
      <c r="N152">
        <v>1.6413065437178301E-4</v>
      </c>
      <c r="O152">
        <v>1.6413065437178301E-4</v>
      </c>
      <c r="P152">
        <v>1.6413065437178301E-4</v>
      </c>
      <c r="Q152">
        <v>4.9233117682853905E-4</v>
      </c>
      <c r="R152">
        <v>5.0508828833699199E-2</v>
      </c>
      <c r="S152">
        <v>2197.517578125</v>
      </c>
      <c r="T152">
        <v>0.91958916187286399</v>
      </c>
      <c r="U152">
        <v>2389.67320324814</v>
      </c>
      <c r="V152">
        <v>0.213335872663618</v>
      </c>
      <c r="W152">
        <v>0.54076041786124096</v>
      </c>
      <c r="X152">
        <v>0.99832169626769396</v>
      </c>
      <c r="Y152">
        <v>0.33835093663789001</v>
      </c>
      <c r="Z152">
        <v>9.1599561274051694E-2</v>
      </c>
      <c r="AA152">
        <v>0.77069383859634399</v>
      </c>
      <c r="AB152">
        <v>1188.3305238042999</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s="8">
        <v>0</v>
      </c>
      <c r="AX152" s="8">
        <v>0</v>
      </c>
      <c r="AY152" s="8">
        <v>0</v>
      </c>
      <c r="AZ152">
        <v>0</v>
      </c>
      <c r="BA152" s="8">
        <v>0</v>
      </c>
      <c r="BB152" s="8">
        <v>0</v>
      </c>
      <c r="BC152">
        <v>0</v>
      </c>
      <c r="BD152">
        <v>0</v>
      </c>
      <c r="BE152">
        <v>0</v>
      </c>
      <c r="BF152">
        <v>0</v>
      </c>
      <c r="BG152">
        <v>0</v>
      </c>
      <c r="BH152">
        <v>0</v>
      </c>
      <c r="BI152">
        <v>0</v>
      </c>
      <c r="BJ152">
        <v>0</v>
      </c>
      <c r="BK152">
        <v>0</v>
      </c>
      <c r="BL152">
        <v>0</v>
      </c>
      <c r="BM152">
        <v>0</v>
      </c>
      <c r="BN152">
        <v>0</v>
      </c>
      <c r="BO152">
        <v>0</v>
      </c>
      <c r="BP152">
        <v>0</v>
      </c>
      <c r="BQ152">
        <v>17025.347690918701</v>
      </c>
      <c r="BR152">
        <v>53509.882020597797</v>
      </c>
      <c r="BS152">
        <v>34605.088712877601</v>
      </c>
      <c r="BT152">
        <v>227174.43010281099</v>
      </c>
      <c r="BU152">
        <v>475578.31323558802</v>
      </c>
      <c r="BV152">
        <v>72.111806250195301</v>
      </c>
      <c r="BW152">
        <v>226.64407886356301</v>
      </c>
      <c r="BX152">
        <v>146.571776261868</v>
      </c>
      <c r="BY152">
        <v>962.20992287344495</v>
      </c>
      <c r="BZ152">
        <v>2014.3383737844199</v>
      </c>
      <c r="CA152">
        <v>5.9459159482071701E-5</v>
      </c>
      <c r="CB152">
        <v>1.3050947824668101E-4</v>
      </c>
      <c r="CC152">
        <v>2.9562381116302099E-4</v>
      </c>
      <c r="CD152">
        <v>2.31407052941464E-4</v>
      </c>
      <c r="CE152">
        <v>4.6703129768050098E-4</v>
      </c>
      <c r="CF152">
        <v>-5</v>
      </c>
      <c r="CG152">
        <v>2.5670667977912398</v>
      </c>
      <c r="CH152">
        <v>2.3216654087552402</v>
      </c>
      <c r="CI152">
        <v>2.2906532788180698</v>
      </c>
      <c r="CJ152">
        <v>0</v>
      </c>
      <c r="CK152">
        <v>100</v>
      </c>
      <c r="CL152">
        <v>0</v>
      </c>
      <c r="CM152">
        <v>0</v>
      </c>
      <c r="CN152">
        <v>307.78347778320301</v>
      </c>
      <c r="CO152">
        <v>0</v>
      </c>
      <c r="CP152">
        <v>0</v>
      </c>
      <c r="CQ152">
        <v>14.005962038575101</v>
      </c>
      <c r="CR152">
        <v>0</v>
      </c>
      <c r="CS152">
        <v>0</v>
      </c>
      <c r="CT152">
        <v>0</v>
      </c>
      <c r="CU152">
        <v>0</v>
      </c>
      <c r="CV152">
        <v>0</v>
      </c>
      <c r="CW152">
        <v>0</v>
      </c>
      <c r="CX152">
        <v>0</v>
      </c>
      <c r="CY152">
        <v>0</v>
      </c>
      <c r="CZ152">
        <v>0</v>
      </c>
      <c r="DA152">
        <v>260</v>
      </c>
      <c r="DB152">
        <v>48</v>
      </c>
      <c r="DC152">
        <v>118.31532206529199</v>
      </c>
      <c r="DD152">
        <v>27.949989318847699</v>
      </c>
      <c r="DE152">
        <v>27.949989318847699</v>
      </c>
      <c r="DF152">
        <v>121.32331085205099</v>
      </c>
      <c r="DG152">
        <v>232.857177734375</v>
      </c>
      <c r="DH152">
        <v>1.27188922614651</v>
      </c>
      <c r="DI152">
        <v>1.27188922614651</v>
      </c>
      <c r="DJ152">
        <v>5.5209256144184398</v>
      </c>
      <c r="DK152">
        <v>10.5963738380221</v>
      </c>
      <c r="DL152">
        <v>5.6599999999999998E-2</v>
      </c>
      <c r="DM152">
        <v>0.62839999999999996</v>
      </c>
      <c r="DN152">
        <v>0.47460000000000002</v>
      </c>
      <c r="DO152">
        <v>0.89359999999999995</v>
      </c>
      <c r="DP152">
        <v>0.24648490077999999</v>
      </c>
      <c r="DQ152">
        <v>-9</v>
      </c>
      <c r="DR152">
        <v>0.32041918369805</v>
      </c>
      <c r="DS152">
        <v>-1</v>
      </c>
    </row>
    <row r="153" spans="1:123" x14ac:dyDescent="0.35">
      <c r="A153" t="s">
        <v>386</v>
      </c>
      <c r="B153" t="s">
        <v>387</v>
      </c>
      <c r="C153" t="s">
        <v>690</v>
      </c>
      <c r="D153" t="s">
        <v>691</v>
      </c>
      <c r="E153">
        <v>10300.7410366</v>
      </c>
      <c r="G153" s="8">
        <v>0</v>
      </c>
      <c r="H153">
        <v>0</v>
      </c>
      <c r="I153">
        <v>0</v>
      </c>
      <c r="J153">
        <v>0</v>
      </c>
      <c r="K153">
        <v>0</v>
      </c>
      <c r="L153">
        <v>0</v>
      </c>
      <c r="M153">
        <v>0</v>
      </c>
      <c r="N153">
        <v>0</v>
      </c>
      <c r="O153">
        <v>0</v>
      </c>
      <c r="P153">
        <v>0</v>
      </c>
      <c r="Q153">
        <v>0</v>
      </c>
      <c r="R153">
        <v>0</v>
      </c>
      <c r="S153">
        <v>1646.96545410156</v>
      </c>
      <c r="T153">
        <v>0.69134020805358898</v>
      </c>
      <c r="U153">
        <v>2382.27928148206</v>
      </c>
      <c r="V153">
        <v>0.159888055456366</v>
      </c>
      <c r="W153">
        <v>0.67535673151089204</v>
      </c>
      <c r="X153">
        <v>1</v>
      </c>
      <c r="Y153">
        <v>0.48746510907156598</v>
      </c>
      <c r="Z153">
        <v>0.132574677467346</v>
      </c>
      <c r="AA153">
        <v>0.77069383859634399</v>
      </c>
      <c r="AB153">
        <v>1112.2892059933799</v>
      </c>
      <c r="AC153">
        <v>0</v>
      </c>
      <c r="AD153">
        <v>0</v>
      </c>
      <c r="AE153">
        <v>0.13262599397416799</v>
      </c>
      <c r="AF153">
        <v>0</v>
      </c>
      <c r="AG153">
        <v>95.026525290197895</v>
      </c>
      <c r="AH153">
        <v>0</v>
      </c>
      <c r="AI153">
        <v>0</v>
      </c>
      <c r="AJ153">
        <v>0</v>
      </c>
      <c r="AK153">
        <v>0</v>
      </c>
      <c r="AL153">
        <v>9.9469497950977606E-2</v>
      </c>
      <c r="AM153">
        <v>0</v>
      </c>
      <c r="AN153">
        <v>0</v>
      </c>
      <c r="AO153">
        <v>0.13258203173239</v>
      </c>
      <c r="AP153">
        <v>0</v>
      </c>
      <c r="AQ153">
        <v>95.028173874243194</v>
      </c>
      <c r="AR153">
        <v>0</v>
      </c>
      <c r="AS153">
        <v>0</v>
      </c>
      <c r="AT153">
        <v>0</v>
      </c>
      <c r="AU153">
        <v>0</v>
      </c>
      <c r="AV153">
        <v>9.9436526268825598E-2</v>
      </c>
      <c r="AW153" s="8">
        <v>0</v>
      </c>
      <c r="AX153" s="8">
        <v>0</v>
      </c>
      <c r="AY153" s="8">
        <v>1.4614951934740299</v>
      </c>
      <c r="AZ153">
        <v>0</v>
      </c>
      <c r="BA153" s="8">
        <v>95.390668834452796</v>
      </c>
      <c r="BB153">
        <v>0</v>
      </c>
      <c r="BC153">
        <v>0</v>
      </c>
      <c r="BD153">
        <v>0</v>
      </c>
      <c r="BE153">
        <v>0</v>
      </c>
      <c r="BF153">
        <v>5.6211356494589797E-2</v>
      </c>
      <c r="BG153">
        <v>0</v>
      </c>
      <c r="BH153">
        <v>0</v>
      </c>
      <c r="BI153">
        <v>5.7001050142638297E-4</v>
      </c>
      <c r="BJ153">
        <v>0</v>
      </c>
      <c r="BK153">
        <v>0.11700665801419299</v>
      </c>
      <c r="BL153">
        <v>0</v>
      </c>
      <c r="BM153">
        <v>0</v>
      </c>
      <c r="BN153">
        <v>0</v>
      </c>
      <c r="BO153" s="8">
        <v>0</v>
      </c>
      <c r="BP153">
        <v>1.8879316725324099E-5</v>
      </c>
      <c r="BQ153">
        <v>54866.2422126331</v>
      </c>
      <c r="BR153">
        <v>83248.339992774796</v>
      </c>
      <c r="BS153">
        <v>35834.526211051802</v>
      </c>
      <c r="BT153">
        <v>374933.359147451</v>
      </c>
      <c r="BU153">
        <v>695172.97442596301</v>
      </c>
      <c r="BV153">
        <v>232.39748967682999</v>
      </c>
      <c r="BW153">
        <v>352.61582448286401</v>
      </c>
      <c r="BX153">
        <v>151.784660282229</v>
      </c>
      <c r="BY153">
        <v>1588.10897098228</v>
      </c>
      <c r="BZ153">
        <v>2944.55110524355</v>
      </c>
      <c r="CA153">
        <v>1.9161433323579299E-4</v>
      </c>
      <c r="CB153">
        <v>2.0304095256979101E-4</v>
      </c>
      <c r="CC153">
        <v>3.0612663061285798E-4</v>
      </c>
      <c r="CD153">
        <v>3.8191896707076399E-4</v>
      </c>
      <c r="CE153">
        <v>6.8267943958525302E-4</v>
      </c>
      <c r="CF153">
        <v>-5</v>
      </c>
      <c r="CG153">
        <v>2.52746352156456</v>
      </c>
      <c r="CH153">
        <v>1.5463189997509601</v>
      </c>
      <c r="CI153">
        <v>1.45138195269805</v>
      </c>
      <c r="CJ153">
        <v>17.2061102994743</v>
      </c>
      <c r="CK153">
        <v>82.793889700525696</v>
      </c>
      <c r="CL153">
        <v>13.175513525087901</v>
      </c>
      <c r="CM153">
        <v>288.45547485351602</v>
      </c>
      <c r="CN153">
        <v>563.64758300781205</v>
      </c>
      <c r="CO153">
        <v>1.2790840463102E-3</v>
      </c>
      <c r="CP153">
        <v>17.5143609803808</v>
      </c>
      <c r="CQ153">
        <v>34.223400472919401</v>
      </c>
      <c r="CR153">
        <v>0</v>
      </c>
      <c r="CS153">
        <v>0</v>
      </c>
      <c r="CT153">
        <v>1</v>
      </c>
      <c r="CU153">
        <v>1.6469654541015599</v>
      </c>
      <c r="CV153">
        <v>0</v>
      </c>
      <c r="CW153">
        <v>0</v>
      </c>
      <c r="CX153">
        <v>0</v>
      </c>
      <c r="CY153">
        <v>0</v>
      </c>
      <c r="CZ153">
        <v>0</v>
      </c>
      <c r="DA153">
        <v>0</v>
      </c>
      <c r="DB153">
        <v>0</v>
      </c>
      <c r="DC153">
        <v>0</v>
      </c>
      <c r="DD153">
        <v>27.977106094360401</v>
      </c>
      <c r="DE153">
        <v>27.977106094360401</v>
      </c>
      <c r="DF153">
        <v>196.499588012695</v>
      </c>
      <c r="DG153">
        <v>275.74288940429699</v>
      </c>
      <c r="DH153">
        <v>1.69870631012247</v>
      </c>
      <c r="DI153">
        <v>1.69870631012247</v>
      </c>
      <c r="DJ153">
        <v>11.9310084812852</v>
      </c>
      <c r="DK153">
        <v>16.7424816785072</v>
      </c>
      <c r="DL153">
        <v>5.7200000000000001E-2</v>
      </c>
      <c r="DM153">
        <v>0.65639999999999998</v>
      </c>
      <c r="DN153">
        <v>0.48209999999999997</v>
      </c>
      <c r="DO153">
        <v>0.8962</v>
      </c>
      <c r="DP153">
        <v>0.24648490077999999</v>
      </c>
      <c r="DQ153">
        <v>-9</v>
      </c>
      <c r="DR153">
        <v>0.32042311416794</v>
      </c>
      <c r="DS153">
        <v>-1</v>
      </c>
    </row>
    <row r="154" spans="1:123" x14ac:dyDescent="0.35">
      <c r="A154" t="s">
        <v>386</v>
      </c>
      <c r="B154" t="s">
        <v>387</v>
      </c>
      <c r="C154" t="s">
        <v>692</v>
      </c>
      <c r="D154" t="s">
        <v>693</v>
      </c>
      <c r="E154">
        <v>10300.7410366</v>
      </c>
      <c r="G154">
        <v>0</v>
      </c>
      <c r="H154">
        <v>0</v>
      </c>
      <c r="I154">
        <v>0</v>
      </c>
      <c r="J154">
        <v>0</v>
      </c>
      <c r="K154">
        <v>0</v>
      </c>
      <c r="L154">
        <v>0</v>
      </c>
      <c r="M154">
        <v>0</v>
      </c>
      <c r="N154">
        <v>0</v>
      </c>
      <c r="O154">
        <v>0</v>
      </c>
      <c r="P154">
        <v>0</v>
      </c>
      <c r="Q154">
        <v>0</v>
      </c>
      <c r="R154">
        <v>0</v>
      </c>
      <c r="S154">
        <v>602.93664550781205</v>
      </c>
      <c r="T154">
        <v>0.21883364021778101</v>
      </c>
      <c r="U154">
        <v>2755.2283319318499</v>
      </c>
      <c r="V154">
        <v>5.85333272009744E-2</v>
      </c>
      <c r="W154">
        <v>0.364253661377136</v>
      </c>
      <c r="X154">
        <v>0.78441232029477204</v>
      </c>
      <c r="Y154">
        <v>0.162850812077522</v>
      </c>
      <c r="Z154">
        <v>6.3652285398730801E-2</v>
      </c>
      <c r="AA154">
        <v>0.77069383859634399</v>
      </c>
      <c r="AB154">
        <v>219.621880704669</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s="8">
        <v>0</v>
      </c>
      <c r="AY154" s="8">
        <v>0</v>
      </c>
      <c r="AZ154">
        <v>0</v>
      </c>
      <c r="BA154">
        <v>0</v>
      </c>
      <c r="BB154">
        <v>0</v>
      </c>
      <c r="BC154">
        <v>0</v>
      </c>
      <c r="BD154">
        <v>0</v>
      </c>
      <c r="BE154">
        <v>0</v>
      </c>
      <c r="BF154">
        <v>0</v>
      </c>
      <c r="BG154">
        <v>0</v>
      </c>
      <c r="BH154">
        <v>0</v>
      </c>
      <c r="BI154">
        <v>0</v>
      </c>
      <c r="BJ154">
        <v>0</v>
      </c>
      <c r="BK154">
        <v>0</v>
      </c>
      <c r="BL154">
        <v>0</v>
      </c>
      <c r="BM154">
        <v>0</v>
      </c>
      <c r="BN154">
        <v>0</v>
      </c>
      <c r="BO154">
        <v>0</v>
      </c>
      <c r="BP154">
        <v>0</v>
      </c>
      <c r="BQ154">
        <v>9027.3663101510192</v>
      </c>
      <c r="BR154">
        <v>48568.215813478702</v>
      </c>
      <c r="BS154">
        <v>31812.3872607458</v>
      </c>
      <c r="BT154">
        <v>174266.48905176501</v>
      </c>
      <c r="BU154">
        <v>384318.67972141498</v>
      </c>
      <c r="BV154">
        <v>38.243279039562999</v>
      </c>
      <c r="BW154">
        <v>205.75301433375699</v>
      </c>
      <c r="BX154">
        <v>134.76909666989999</v>
      </c>
      <c r="BY154">
        <v>738.257620116461</v>
      </c>
      <c r="BZ154">
        <v>1628.1167733467801</v>
      </c>
      <c r="CA154">
        <v>3.1527086722854902E-5</v>
      </c>
      <c r="CB154">
        <v>1.1845685816966201E-4</v>
      </c>
      <c r="CC154">
        <v>2.7176636483280898E-4</v>
      </c>
      <c r="CD154">
        <v>1.7751335235957001E-4</v>
      </c>
      <c r="CE154">
        <v>3.7741176735330901E-4</v>
      </c>
      <c r="CF154">
        <v>-5</v>
      </c>
      <c r="CG154">
        <v>3.50836098738066</v>
      </c>
      <c r="CH154">
        <v>3.4769091569520798</v>
      </c>
      <c r="CI154">
        <v>2.5875709166823699</v>
      </c>
      <c r="CJ154">
        <v>0</v>
      </c>
      <c r="CK154">
        <v>100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28.033231735229499</v>
      </c>
      <c r="DE154">
        <v>28.033231735229499</v>
      </c>
      <c r="DF154">
        <v>28.033231735229499</v>
      </c>
      <c r="DG154">
        <v>101.97406005859401</v>
      </c>
      <c r="DH154">
        <v>4.6494489834199797</v>
      </c>
      <c r="DI154">
        <v>4.6494489834199797</v>
      </c>
      <c r="DJ154">
        <v>4.6494489834199797</v>
      </c>
      <c r="DK154">
        <v>16.9128980330442</v>
      </c>
      <c r="DL154">
        <v>5.6599999999999998E-2</v>
      </c>
      <c r="DM154">
        <v>0.63560000000000005</v>
      </c>
      <c r="DN154">
        <v>0.47620000000000001</v>
      </c>
      <c r="DO154">
        <v>0.89359999999999995</v>
      </c>
    </row>
    <row r="155" spans="1:123" x14ac:dyDescent="0.35">
      <c r="A155" t="s">
        <v>386</v>
      </c>
      <c r="B155" t="s">
        <v>387</v>
      </c>
      <c r="C155" t="s">
        <v>694</v>
      </c>
      <c r="D155" t="s">
        <v>695</v>
      </c>
      <c r="E155">
        <v>10300.7410366</v>
      </c>
      <c r="G155">
        <v>3.37217822670937E-2</v>
      </c>
      <c r="H155">
        <v>3.37217822670937E-2</v>
      </c>
      <c r="I155">
        <v>0</v>
      </c>
      <c r="J155">
        <v>0</v>
      </c>
      <c r="K155">
        <v>0</v>
      </c>
      <c r="L155">
        <v>3.2870064762295599E-4</v>
      </c>
      <c r="M155">
        <v>3.2870064762295599E-4</v>
      </c>
      <c r="N155">
        <v>0</v>
      </c>
      <c r="O155">
        <v>0</v>
      </c>
      <c r="P155">
        <v>0</v>
      </c>
      <c r="Q155">
        <v>3.2870064762295599E-4</v>
      </c>
      <c r="R155">
        <v>3.37217822670937E-2</v>
      </c>
      <c r="S155">
        <v>1845.22900390625</v>
      </c>
      <c r="T155">
        <v>0.63149350881576505</v>
      </c>
      <c r="U155">
        <v>2922.0078720470001</v>
      </c>
      <c r="V155">
        <v>0.179135559019481</v>
      </c>
      <c r="W155">
        <v>0.47291783737896997</v>
      </c>
      <c r="X155">
        <v>1</v>
      </c>
      <c r="Y155">
        <v>0.24304091178653101</v>
      </c>
      <c r="Z155">
        <v>0.17571260035038</v>
      </c>
      <c r="AA155">
        <v>0.77069383859634399</v>
      </c>
      <c r="AB155">
        <v>872.64170999629505</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s="8">
        <v>0</v>
      </c>
      <c r="AY155" s="8">
        <v>0</v>
      </c>
      <c r="AZ155">
        <v>0</v>
      </c>
      <c r="BA155">
        <v>0</v>
      </c>
      <c r="BB155">
        <v>0</v>
      </c>
      <c r="BC155">
        <v>0</v>
      </c>
      <c r="BD155">
        <v>0</v>
      </c>
      <c r="BE155">
        <v>0</v>
      </c>
      <c r="BF155">
        <v>0</v>
      </c>
      <c r="BG155">
        <v>0</v>
      </c>
      <c r="BH155">
        <v>0</v>
      </c>
      <c r="BI155">
        <v>0</v>
      </c>
      <c r="BJ155">
        <v>0</v>
      </c>
      <c r="BK155">
        <v>0</v>
      </c>
      <c r="BL155">
        <v>0</v>
      </c>
      <c r="BM155">
        <v>0</v>
      </c>
      <c r="BN155">
        <v>0</v>
      </c>
      <c r="BO155">
        <v>0</v>
      </c>
      <c r="BP155">
        <v>0</v>
      </c>
      <c r="BQ155">
        <v>25702.215249465</v>
      </c>
      <c r="BR155">
        <v>54894.037804086402</v>
      </c>
      <c r="BS155">
        <v>35092.954837671299</v>
      </c>
      <c r="BT155">
        <v>295083.397287097</v>
      </c>
      <c r="BU155">
        <v>515886.13646623399</v>
      </c>
      <c r="BV155">
        <v>108.890372517964</v>
      </c>
      <c r="BW155">
        <v>232.56486522602799</v>
      </c>
      <c r="BX155">
        <v>148.675314090277</v>
      </c>
      <c r="BY155">
        <v>1250.1545389215901</v>
      </c>
      <c r="BZ155">
        <v>2185.6105799219299</v>
      </c>
      <c r="CA155">
        <v>8.9762167757409999E-5</v>
      </c>
      <c r="CB155">
        <v>1.3388540512773199E-4</v>
      </c>
      <c r="CC155">
        <v>2.9979154627115699E-4</v>
      </c>
      <c r="CD155">
        <v>3.00581272757058E-4</v>
      </c>
      <c r="CE155">
        <v>5.06614715313675E-4</v>
      </c>
      <c r="CF155">
        <v>-5</v>
      </c>
      <c r="CG155">
        <v>2.6962700529814998</v>
      </c>
      <c r="CH155">
        <v>1.58054086744762</v>
      </c>
      <c r="CI155">
        <v>1.58054086744762</v>
      </c>
      <c r="CJ155">
        <v>66.351124852442297</v>
      </c>
      <c r="CK155">
        <v>33.648875147557703</v>
      </c>
      <c r="CL155">
        <v>13.404187499232499</v>
      </c>
      <c r="CM155">
        <v>1224.33020019531</v>
      </c>
      <c r="CN155">
        <v>1344.27124023438</v>
      </c>
      <c r="CO155">
        <v>1.3012838058548901E-3</v>
      </c>
      <c r="CP155">
        <v>66.351124852442297</v>
      </c>
      <c r="CQ155">
        <v>72.851187434655799</v>
      </c>
      <c r="CR155">
        <v>0</v>
      </c>
      <c r="CS155">
        <v>0</v>
      </c>
      <c r="CT155">
        <v>0</v>
      </c>
      <c r="CU155">
        <v>0</v>
      </c>
      <c r="CV155">
        <v>0</v>
      </c>
      <c r="CW155">
        <v>0</v>
      </c>
      <c r="CX155">
        <v>0</v>
      </c>
      <c r="CY155">
        <v>0</v>
      </c>
      <c r="CZ155">
        <v>0</v>
      </c>
      <c r="DA155">
        <v>0</v>
      </c>
      <c r="DB155">
        <v>0</v>
      </c>
      <c r="DC155">
        <v>0</v>
      </c>
      <c r="DD155">
        <v>27.984193801879901</v>
      </c>
      <c r="DE155">
        <v>27.984193801879901</v>
      </c>
      <c r="DF155">
        <v>27.984193801879901</v>
      </c>
      <c r="DG155">
        <v>57.388717651367202</v>
      </c>
      <c r="DH155">
        <v>1.5165702328891899</v>
      </c>
      <c r="DI155">
        <v>1.5165702328891899</v>
      </c>
      <c r="DJ155">
        <v>1.5165702328891899</v>
      </c>
      <c r="DK155">
        <v>3.1101135701790099</v>
      </c>
      <c r="DL155">
        <v>5.6599999999999998E-2</v>
      </c>
      <c r="DM155">
        <v>0.68610000000000004</v>
      </c>
      <c r="DN155">
        <v>0.48620000000000002</v>
      </c>
      <c r="DO155">
        <v>0.89359999999999995</v>
      </c>
    </row>
    <row r="156" spans="1:123" x14ac:dyDescent="0.35">
      <c r="A156" t="s">
        <v>386</v>
      </c>
      <c r="B156" t="s">
        <v>387</v>
      </c>
      <c r="C156" t="s">
        <v>696</v>
      </c>
      <c r="D156" t="s">
        <v>697</v>
      </c>
      <c r="E156" s="8">
        <v>10300.7410366</v>
      </c>
      <c r="F156" s="8"/>
      <c r="G156" s="8">
        <v>0.134664371609688</v>
      </c>
      <c r="H156" s="8">
        <v>0.134664371609688</v>
      </c>
      <c r="I156" s="8">
        <v>1.6831606626510599E-2</v>
      </c>
      <c r="J156">
        <v>1.6831606626510599E-2</v>
      </c>
      <c r="K156">
        <v>7.5754866003990201E-2</v>
      </c>
      <c r="L156">
        <v>1.31263127818237E-3</v>
      </c>
      <c r="M156">
        <v>1.31263127818237E-3</v>
      </c>
      <c r="N156">
        <v>1.6406487518507199E-4</v>
      </c>
      <c r="O156">
        <v>1.6406487518507199E-4</v>
      </c>
      <c r="P156">
        <v>7.3841510863440895E-4</v>
      </c>
      <c r="Q156">
        <v>1.1485664029973E-3</v>
      </c>
      <c r="R156">
        <v>0.117832764983177</v>
      </c>
      <c r="S156">
        <v>5835.46337890625</v>
      </c>
      <c r="T156">
        <v>2.1114699840545699</v>
      </c>
      <c r="U156">
        <v>2763.6970560673799</v>
      </c>
      <c r="V156">
        <v>0.56650908494563801</v>
      </c>
      <c r="W156">
        <v>0.60286171150632895</v>
      </c>
      <c r="X156">
        <v>1</v>
      </c>
      <c r="Y156">
        <v>0.39539900422096302</v>
      </c>
      <c r="Z156">
        <v>0.160319238901138</v>
      </c>
      <c r="AA156">
        <v>0.77069383859634399</v>
      </c>
      <c r="AB156">
        <v>3517.9774400399301</v>
      </c>
      <c r="AC156">
        <v>0</v>
      </c>
      <c r="AD156">
        <v>1.6949152927636999</v>
      </c>
      <c r="AE156">
        <v>18.644068346681799</v>
      </c>
      <c r="AF156">
        <v>0</v>
      </c>
      <c r="AG156">
        <v>33.898305350149997</v>
      </c>
      <c r="AH156">
        <v>0</v>
      </c>
      <c r="AI156">
        <v>0</v>
      </c>
      <c r="AJ156">
        <v>0</v>
      </c>
      <c r="AK156">
        <v>0</v>
      </c>
      <c r="AL156">
        <v>23.728813341005701</v>
      </c>
      <c r="AM156">
        <v>0</v>
      </c>
      <c r="AN156">
        <v>1.6949152927636999</v>
      </c>
      <c r="AO156">
        <v>18.644068346681799</v>
      </c>
      <c r="AP156">
        <v>0</v>
      </c>
      <c r="AQ156">
        <v>33.898305350149997</v>
      </c>
      <c r="AR156">
        <v>0</v>
      </c>
      <c r="AS156">
        <v>0</v>
      </c>
      <c r="AT156">
        <v>0</v>
      </c>
      <c r="AU156">
        <v>0</v>
      </c>
      <c r="AV156">
        <v>23.728813341005701</v>
      </c>
      <c r="AW156">
        <v>0</v>
      </c>
      <c r="AX156" s="8">
        <v>0.80645161241866703</v>
      </c>
      <c r="AY156" s="8">
        <v>58.870968367501298</v>
      </c>
      <c r="AZ156">
        <v>0</v>
      </c>
      <c r="BA156">
        <v>8.0645160040160206</v>
      </c>
      <c r="BB156">
        <v>0</v>
      </c>
      <c r="BC156">
        <v>0</v>
      </c>
      <c r="BD156">
        <v>0</v>
      </c>
      <c r="BE156">
        <v>0</v>
      </c>
      <c r="BF156">
        <v>20.161290010039998</v>
      </c>
      <c r="BG156">
        <v>0</v>
      </c>
      <c r="BH156">
        <v>6.4887484250946204E-5</v>
      </c>
      <c r="BI156">
        <v>1.3475759244632999E-3</v>
      </c>
      <c r="BJ156">
        <v>0</v>
      </c>
      <c r="BK156">
        <v>5.8056331197103796E-4</v>
      </c>
      <c r="BL156">
        <v>0</v>
      </c>
      <c r="BM156">
        <v>0</v>
      </c>
      <c r="BN156">
        <v>0</v>
      </c>
      <c r="BO156">
        <v>0</v>
      </c>
      <c r="BP156">
        <v>3.9741762319237098E-4</v>
      </c>
      <c r="BQ156">
        <v>223371.14869600101</v>
      </c>
      <c r="BR156">
        <v>73201.4836541228</v>
      </c>
      <c r="BS156">
        <v>35983.009160384201</v>
      </c>
      <c r="BT156">
        <v>644433.74459044402</v>
      </c>
      <c r="BU156">
        <v>998515.93858632399</v>
      </c>
      <c r="BV156">
        <v>946.35326598621896</v>
      </c>
      <c r="BW156">
        <v>310.13165100115799</v>
      </c>
      <c r="BX156">
        <v>152.448686581658</v>
      </c>
      <c r="BY156">
        <v>2730.2629836716001</v>
      </c>
      <c r="BZ156">
        <v>4230.3978160872502</v>
      </c>
      <c r="CA156">
        <v>7.8009923762634202E-4</v>
      </c>
      <c r="CB156">
        <v>1.7853688099900899E-4</v>
      </c>
      <c r="CC156">
        <v>3.0739508843241701E-4</v>
      </c>
      <c r="CD156">
        <v>6.56440575571015E-4</v>
      </c>
      <c r="CE156">
        <v>9.8057077367533999E-4</v>
      </c>
      <c r="CF156">
        <v>-4.6456284523010298</v>
      </c>
      <c r="CG156">
        <v>2.0689881703266901</v>
      </c>
      <c r="CH156">
        <v>1.4656017756901201</v>
      </c>
      <c r="CI156">
        <v>0.88206103983234396</v>
      </c>
      <c r="CJ156">
        <v>59.061257403023603</v>
      </c>
      <c r="CK156">
        <v>40.938742596976397</v>
      </c>
      <c r="CL156">
        <v>10.8985973155594</v>
      </c>
      <c r="CM156">
        <v>3391.9228515625</v>
      </c>
      <c r="CN156">
        <v>4375.61572265625</v>
      </c>
      <c r="CO156">
        <v>1.05804012321396E-3</v>
      </c>
      <c r="CP156">
        <v>58.126024127294798</v>
      </c>
      <c r="CQ156">
        <v>74.983175088940001</v>
      </c>
      <c r="CR156">
        <v>2</v>
      </c>
      <c r="CS156">
        <v>2.91773168945313</v>
      </c>
      <c r="CT156">
        <v>1</v>
      </c>
      <c r="CU156">
        <v>5.8354633789062502</v>
      </c>
      <c r="CV156">
        <v>0</v>
      </c>
      <c r="CW156">
        <v>0</v>
      </c>
      <c r="CX156">
        <v>0</v>
      </c>
      <c r="CY156">
        <v>0</v>
      </c>
      <c r="CZ156">
        <v>0</v>
      </c>
      <c r="DA156">
        <v>0</v>
      </c>
      <c r="DB156">
        <v>0</v>
      </c>
      <c r="DC156">
        <v>0</v>
      </c>
      <c r="DD156">
        <v>27.8083610534668</v>
      </c>
      <c r="DE156">
        <v>27.8083610534668</v>
      </c>
      <c r="DF156">
        <v>69.290756225585895</v>
      </c>
      <c r="DG156">
        <v>275.65234375</v>
      </c>
      <c r="DH156">
        <v>0.47654075174196298</v>
      </c>
      <c r="DI156">
        <v>0.47654075174196298</v>
      </c>
      <c r="DJ156">
        <v>1.18740795248677</v>
      </c>
      <c r="DK156">
        <v>4.7237438717620002</v>
      </c>
      <c r="DL156">
        <v>5.8900000000000001E-2</v>
      </c>
      <c r="DM156">
        <v>0.70740000000000003</v>
      </c>
      <c r="DN156">
        <v>0.49780000000000002</v>
      </c>
      <c r="DO156">
        <v>0.9042</v>
      </c>
    </row>
    <row r="157" spans="1:123" x14ac:dyDescent="0.35">
      <c r="A157" t="s">
        <v>386</v>
      </c>
      <c r="B157" t="s">
        <v>387</v>
      </c>
      <c r="C157" t="s">
        <v>698</v>
      </c>
      <c r="D157" t="s">
        <v>699</v>
      </c>
      <c r="E157" s="8">
        <v>10300.7410366</v>
      </c>
      <c r="F157" s="8"/>
      <c r="G157" s="8">
        <v>0</v>
      </c>
      <c r="H157" s="8">
        <v>0</v>
      </c>
      <c r="I157" s="8">
        <v>0</v>
      </c>
      <c r="J157" s="8">
        <v>0</v>
      </c>
      <c r="K157">
        <v>0</v>
      </c>
      <c r="L157">
        <v>0</v>
      </c>
      <c r="M157">
        <v>0</v>
      </c>
      <c r="N157">
        <v>0</v>
      </c>
      <c r="O157">
        <v>0</v>
      </c>
      <c r="P157">
        <v>0</v>
      </c>
      <c r="Q157">
        <v>0</v>
      </c>
      <c r="R157">
        <v>0</v>
      </c>
      <c r="S157">
        <v>2077.74267578125</v>
      </c>
      <c r="T157">
        <v>0.83318686485290505</v>
      </c>
      <c r="U157">
        <v>2493.7295142645598</v>
      </c>
      <c r="V157">
        <v>0.20170807793330001</v>
      </c>
      <c r="W157">
        <v>0.71337922969387002</v>
      </c>
      <c r="X157">
        <v>1</v>
      </c>
      <c r="Y157">
        <v>0.16073575615882901</v>
      </c>
      <c r="Z157">
        <v>0.52816093159600397</v>
      </c>
      <c r="AA157">
        <v>0.77069383859634399</v>
      </c>
      <c r="AB157">
        <v>1482.21846955091</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s="8">
        <v>0</v>
      </c>
      <c r="AX157" s="8">
        <v>0</v>
      </c>
      <c r="AY157" s="8">
        <v>0</v>
      </c>
      <c r="AZ157" s="8">
        <v>0</v>
      </c>
      <c r="BA157" s="8">
        <v>0</v>
      </c>
      <c r="BB157" s="8">
        <v>0</v>
      </c>
      <c r="BC157">
        <v>0</v>
      </c>
      <c r="BD157">
        <v>0</v>
      </c>
      <c r="BE157">
        <v>0</v>
      </c>
      <c r="BF157">
        <v>0</v>
      </c>
      <c r="BG157">
        <v>0</v>
      </c>
      <c r="BH157">
        <v>0</v>
      </c>
      <c r="BI157">
        <v>0</v>
      </c>
      <c r="BJ157">
        <v>0</v>
      </c>
      <c r="BK157">
        <v>0</v>
      </c>
      <c r="BL157">
        <v>0</v>
      </c>
      <c r="BM157">
        <v>0</v>
      </c>
      <c r="BN157">
        <v>0</v>
      </c>
      <c r="BO157">
        <v>0</v>
      </c>
      <c r="BP157">
        <v>0</v>
      </c>
      <c r="BQ157">
        <v>8813.02050516913</v>
      </c>
      <c r="BR157">
        <v>34438.740985015203</v>
      </c>
      <c r="BS157">
        <v>27236.518448077401</v>
      </c>
      <c r="BT157">
        <v>370641.91877954401</v>
      </c>
      <c r="BU157">
        <v>645282.00227089599</v>
      </c>
      <c r="BV157">
        <v>37.330885610545799</v>
      </c>
      <c r="BW157">
        <v>145.87832849461299</v>
      </c>
      <c r="BX157">
        <v>115.37058764567</v>
      </c>
      <c r="BY157">
        <v>1569.9941994140199</v>
      </c>
      <c r="BZ157">
        <v>2733.3362720749201</v>
      </c>
      <c r="CA157">
        <v>3.07785075082566E-5</v>
      </c>
      <c r="CB157">
        <v>8.3995365859651803E-5</v>
      </c>
      <c r="CC157">
        <v>2.3267570423642E-4</v>
      </c>
      <c r="CD157">
        <v>3.7754757030765998E-4</v>
      </c>
      <c r="CE157">
        <v>6.3368509981059505E-4</v>
      </c>
      <c r="CF157">
        <v>-4.4664993286132804</v>
      </c>
      <c r="CG157">
        <v>5.8492642856602597</v>
      </c>
      <c r="CH157">
        <v>5.8095175702524102</v>
      </c>
      <c r="CI157">
        <v>2.8687610805085</v>
      </c>
      <c r="CJ157">
        <v>0</v>
      </c>
      <c r="CK157">
        <v>100</v>
      </c>
      <c r="CL157">
        <v>0</v>
      </c>
      <c r="CM157">
        <v>0</v>
      </c>
      <c r="CN157">
        <v>0</v>
      </c>
      <c r="CO157">
        <v>0</v>
      </c>
      <c r="CP157">
        <v>0</v>
      </c>
      <c r="CQ157">
        <v>0</v>
      </c>
      <c r="CR157">
        <v>0</v>
      </c>
      <c r="CS157">
        <v>0</v>
      </c>
      <c r="CT157">
        <v>0</v>
      </c>
      <c r="CU157">
        <v>0</v>
      </c>
      <c r="CV157">
        <v>0</v>
      </c>
      <c r="CW157">
        <v>0</v>
      </c>
      <c r="CX157">
        <v>0</v>
      </c>
      <c r="CY157">
        <v>0</v>
      </c>
      <c r="CZ157">
        <v>0</v>
      </c>
      <c r="DA157">
        <v>475</v>
      </c>
      <c r="DB157">
        <v>95</v>
      </c>
      <c r="DC157">
        <v>228.61348786677601</v>
      </c>
      <c r="DD157">
        <v>27.960220336914102</v>
      </c>
      <c r="DE157">
        <v>27.960220336914102</v>
      </c>
      <c r="DF157">
        <v>27.960220336914102</v>
      </c>
      <c r="DG157">
        <v>27.960220336914102</v>
      </c>
      <c r="DH157">
        <v>1.3457017879464199</v>
      </c>
      <c r="DI157">
        <v>1.3457017879464199</v>
      </c>
      <c r="DJ157">
        <v>1.3457017879464199</v>
      </c>
      <c r="DK157">
        <v>1.3457017879464199</v>
      </c>
      <c r="DL157">
        <v>5.9299999999999999E-2</v>
      </c>
      <c r="DM157">
        <v>0.68510000000000004</v>
      </c>
      <c r="DN157">
        <v>0.49469999999999997</v>
      </c>
      <c r="DO157">
        <v>0.90580000000000005</v>
      </c>
    </row>
    <row r="158" spans="1:123" x14ac:dyDescent="0.35">
      <c r="A158" t="s">
        <v>386</v>
      </c>
      <c r="B158" t="s">
        <v>387</v>
      </c>
      <c r="C158" t="s">
        <v>700</v>
      </c>
      <c r="D158" t="s">
        <v>701</v>
      </c>
      <c r="E158">
        <v>10300.7410366</v>
      </c>
      <c r="G158">
        <v>4.20645214617252E-2</v>
      </c>
      <c r="H158">
        <v>4.20645214617252E-2</v>
      </c>
      <c r="I158">
        <v>0</v>
      </c>
      <c r="J158">
        <v>0</v>
      </c>
      <c r="K158">
        <v>0</v>
      </c>
      <c r="L158">
        <v>4.1002089797344802E-4</v>
      </c>
      <c r="M158">
        <v>4.1002089797344802E-4</v>
      </c>
      <c r="N158" s="8">
        <v>0</v>
      </c>
      <c r="O158" s="8">
        <v>0</v>
      </c>
      <c r="P158">
        <v>0</v>
      </c>
      <c r="Q158">
        <v>4.1002089797344802E-4</v>
      </c>
      <c r="R158">
        <v>4.20645214617252E-2</v>
      </c>
      <c r="S158">
        <v>560.66046142578102</v>
      </c>
      <c r="T158">
        <v>0.21369014680385601</v>
      </c>
      <c r="U158">
        <v>2623.7075963095599</v>
      </c>
      <c r="V158">
        <v>5.4429138586600201E-2</v>
      </c>
      <c r="W158">
        <v>0.52638380391413497</v>
      </c>
      <c r="X158">
        <v>0.98609902249210502</v>
      </c>
      <c r="Y158">
        <v>6.5235443413257599E-2</v>
      </c>
      <c r="Z158">
        <v>6.8322204053401905E-2</v>
      </c>
      <c r="AA158">
        <v>0.77069383859634399</v>
      </c>
      <c r="AB158">
        <v>295.122586389557</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s="8">
        <v>0</v>
      </c>
      <c r="AY158" s="8">
        <v>0</v>
      </c>
      <c r="AZ158" s="8">
        <v>0</v>
      </c>
      <c r="BA158" s="8">
        <v>0</v>
      </c>
      <c r="BB158" s="8">
        <v>0</v>
      </c>
      <c r="BC158">
        <v>0</v>
      </c>
      <c r="BD158">
        <v>0</v>
      </c>
      <c r="BE158">
        <v>0</v>
      </c>
      <c r="BF158">
        <v>0</v>
      </c>
      <c r="BG158">
        <v>0</v>
      </c>
      <c r="BH158">
        <v>0</v>
      </c>
      <c r="BI158">
        <v>0</v>
      </c>
      <c r="BJ158">
        <v>0</v>
      </c>
      <c r="BK158">
        <v>0</v>
      </c>
      <c r="BL158">
        <v>0</v>
      </c>
      <c r="BM158">
        <v>0</v>
      </c>
      <c r="BN158">
        <v>0</v>
      </c>
      <c r="BO158">
        <v>0</v>
      </c>
      <c r="BP158">
        <v>0</v>
      </c>
      <c r="BQ158">
        <v>17129.5450357911</v>
      </c>
      <c r="BR158">
        <v>39134.0364650513</v>
      </c>
      <c r="BS158">
        <v>29241.176041430299</v>
      </c>
      <c r="BT158">
        <v>252760.75262458899</v>
      </c>
      <c r="BU158">
        <v>474357.85039921198</v>
      </c>
      <c r="BV158">
        <v>72.586139691886004</v>
      </c>
      <c r="BW158">
        <v>165.82977724302401</v>
      </c>
      <c r="BX158">
        <v>123.908958729695</v>
      </c>
      <c r="BY158">
        <v>1071.0691533429499</v>
      </c>
      <c r="BZ158">
        <v>2010.08287850477</v>
      </c>
      <c r="CA158">
        <v>5.9823057280745197E-5</v>
      </c>
      <c r="CB158">
        <v>9.5447092908454404E-5</v>
      </c>
      <c r="CC158">
        <v>2.49801061802786E-4</v>
      </c>
      <c r="CD158">
        <v>2.5747008955916302E-4</v>
      </c>
      <c r="CE158">
        <v>4.6583276880233203E-4</v>
      </c>
      <c r="CF158">
        <v>-5</v>
      </c>
      <c r="CG158">
        <v>4.1918490605490497</v>
      </c>
      <c r="CH158">
        <v>3.8182591294691099</v>
      </c>
      <c r="CI158">
        <v>3.7755526216417898</v>
      </c>
      <c r="CJ158">
        <v>0</v>
      </c>
      <c r="CK158">
        <v>100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28.0338230133057</v>
      </c>
      <c r="DE158">
        <v>28.0338230133057</v>
      </c>
      <c r="DF158">
        <v>28.0338230133057</v>
      </c>
      <c r="DG158">
        <v>28.0338230133057</v>
      </c>
      <c r="DH158">
        <v>5.0001426785142904</v>
      </c>
      <c r="DI158">
        <v>5.0001426785142904</v>
      </c>
      <c r="DJ158">
        <v>5.0001426785142904</v>
      </c>
      <c r="DK158">
        <v>5.0001426785142904</v>
      </c>
      <c r="DL158">
        <v>5.6599999999999998E-2</v>
      </c>
      <c r="DM158">
        <v>0.6956</v>
      </c>
      <c r="DN158">
        <v>0.48799999999999999</v>
      </c>
      <c r="DO158">
        <v>0.89359999999999995</v>
      </c>
    </row>
    <row r="159" spans="1:123" x14ac:dyDescent="0.35">
      <c r="A159" t="s">
        <v>386</v>
      </c>
      <c r="B159" t="s">
        <v>387</v>
      </c>
      <c r="C159" t="s">
        <v>702</v>
      </c>
      <c r="D159" t="s">
        <v>703</v>
      </c>
      <c r="E159">
        <v>10300.7410366</v>
      </c>
      <c r="G159">
        <v>5.0429683178663302E-2</v>
      </c>
      <c r="H159">
        <v>5.0429683178663302E-2</v>
      </c>
      <c r="I159">
        <v>8.4138195961713808E-3</v>
      </c>
      <c r="J159">
        <v>8.4138195961713808E-3</v>
      </c>
      <c r="K159">
        <v>8.4138195961713808E-3</v>
      </c>
      <c r="L159">
        <v>4.9155971024765596E-4</v>
      </c>
      <c r="M159">
        <v>4.9155971024765596E-4</v>
      </c>
      <c r="N159">
        <v>8.2013101452914702E-5</v>
      </c>
      <c r="O159">
        <v>8.2013101452914702E-5</v>
      </c>
      <c r="P159">
        <v>8.2013101452914702E-5</v>
      </c>
      <c r="Q159">
        <v>4.0954660879474199E-4</v>
      </c>
      <c r="R159">
        <v>4.2015863582491902E-2</v>
      </c>
      <c r="S159">
        <v>1891.41833496094</v>
      </c>
      <c r="T159">
        <v>0.496433556079865</v>
      </c>
      <c r="U159">
        <v>3810.01306579012</v>
      </c>
      <c r="V159">
        <v>0.18361963748437701</v>
      </c>
      <c r="W159">
        <v>0.56619180563909399</v>
      </c>
      <c r="X159">
        <v>1</v>
      </c>
      <c r="Y159">
        <v>0.20863910091263599</v>
      </c>
      <c r="Z159">
        <v>0.48993631600464699</v>
      </c>
      <c r="AA159">
        <v>0.77069383859634399</v>
      </c>
      <c r="AB159">
        <v>1070.90556229042</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s="8">
        <v>0</v>
      </c>
      <c r="AY159" s="8">
        <v>0</v>
      </c>
      <c r="AZ159">
        <v>0</v>
      </c>
      <c r="BA159">
        <v>0</v>
      </c>
      <c r="BB159">
        <v>0</v>
      </c>
      <c r="BC159">
        <v>0</v>
      </c>
      <c r="BD159">
        <v>0</v>
      </c>
      <c r="BE159">
        <v>0</v>
      </c>
      <c r="BF159">
        <v>0</v>
      </c>
      <c r="BG159">
        <v>0</v>
      </c>
      <c r="BH159">
        <v>0</v>
      </c>
      <c r="BI159">
        <v>0</v>
      </c>
      <c r="BJ159">
        <v>0</v>
      </c>
      <c r="BK159">
        <v>0</v>
      </c>
      <c r="BL159">
        <v>0</v>
      </c>
      <c r="BM159">
        <v>0</v>
      </c>
      <c r="BN159">
        <v>0</v>
      </c>
      <c r="BO159">
        <v>0</v>
      </c>
      <c r="BP159">
        <v>0</v>
      </c>
      <c r="BQ159">
        <v>26466.848481463399</v>
      </c>
      <c r="BR159">
        <v>36583.850477332198</v>
      </c>
      <c r="BS159">
        <v>35058.1330194275</v>
      </c>
      <c r="BT159">
        <v>228871.77559103799</v>
      </c>
      <c r="BU159">
        <v>435749.82462706999</v>
      </c>
      <c r="BV159">
        <v>112.156880180741</v>
      </c>
      <c r="BW159">
        <v>155.02905596826201</v>
      </c>
      <c r="BX159">
        <v>148.56362015199099</v>
      </c>
      <c r="BY159">
        <v>969.87536425788801</v>
      </c>
      <c r="BZ159">
        <v>1846.54931257517</v>
      </c>
      <c r="CA159">
        <v>9.2432565455715494E-5</v>
      </c>
      <c r="CB159">
        <v>8.9227242852326293E-5</v>
      </c>
      <c r="CC159">
        <v>2.99494070986344E-4</v>
      </c>
      <c r="CD159">
        <v>2.3313602268984799E-4</v>
      </c>
      <c r="CE159">
        <v>4.2791860014613098E-4</v>
      </c>
      <c r="CF159">
        <v>-5</v>
      </c>
      <c r="CG159">
        <v>2.50745922238587</v>
      </c>
      <c r="CH159">
        <v>0.84484627578126004</v>
      </c>
      <c r="CI159">
        <v>0.84449104796698904</v>
      </c>
      <c r="CJ159">
        <v>88.744818402969997</v>
      </c>
      <c r="CK159">
        <v>11.255181597030001</v>
      </c>
      <c r="CL159">
        <v>25.839009405604301</v>
      </c>
      <c r="CM159">
        <v>1678.53576660156</v>
      </c>
      <c r="CN159">
        <v>1842.27709960938</v>
      </c>
      <c r="CO159">
        <v>2.5084612178672E-3</v>
      </c>
      <c r="CP159">
        <v>88.744818402969997</v>
      </c>
      <c r="CQ159">
        <v>97.401884371995493</v>
      </c>
      <c r="CR159">
        <v>0</v>
      </c>
      <c r="CS159">
        <v>0</v>
      </c>
      <c r="CT159">
        <v>1</v>
      </c>
      <c r="CU159">
        <v>1.8914183349609399</v>
      </c>
      <c r="CV159">
        <v>0</v>
      </c>
      <c r="CW159">
        <v>0</v>
      </c>
      <c r="CX159">
        <v>0</v>
      </c>
      <c r="CY159">
        <v>0</v>
      </c>
      <c r="CZ159">
        <v>0</v>
      </c>
      <c r="DA159">
        <v>305</v>
      </c>
      <c r="DB159">
        <v>60</v>
      </c>
      <c r="DC159">
        <v>161.25464914999799</v>
      </c>
      <c r="DD159">
        <v>28.000230789184599</v>
      </c>
      <c r="DE159">
        <v>28.000230789184599</v>
      </c>
      <c r="DF159">
        <v>28.000230789184599</v>
      </c>
      <c r="DG159">
        <v>85.724685668945298</v>
      </c>
      <c r="DH159">
        <v>1.4803827514849</v>
      </c>
      <c r="DI159">
        <v>1.4803827514849</v>
      </c>
      <c r="DJ159">
        <v>1.4803827514849</v>
      </c>
      <c r="DK159">
        <v>4.5322964298490698</v>
      </c>
      <c r="DL159">
        <v>5.6599999999999998E-2</v>
      </c>
      <c r="DM159">
        <v>0.7379</v>
      </c>
      <c r="DN159">
        <v>0.496</v>
      </c>
      <c r="DO159">
        <v>0.89359999999999995</v>
      </c>
    </row>
    <row r="160" spans="1:123" x14ac:dyDescent="0.35">
      <c r="A160" t="s">
        <v>386</v>
      </c>
      <c r="B160" t="s">
        <v>387</v>
      </c>
      <c r="C160" t="s">
        <v>704</v>
      </c>
      <c r="D160" t="s">
        <v>705</v>
      </c>
      <c r="E160">
        <v>10300.7410366</v>
      </c>
      <c r="G160">
        <v>0.31133875250816301</v>
      </c>
      <c r="H160">
        <v>0.31133875250816301</v>
      </c>
      <c r="I160">
        <v>0.22719959914684301</v>
      </c>
      <c r="J160">
        <v>0.22719959914684301</v>
      </c>
      <c r="K160">
        <v>0.22719959914684301</v>
      </c>
      <c r="L160">
        <v>3.0347521008526101E-3</v>
      </c>
      <c r="M160">
        <v>3.0347521008526101E-3</v>
      </c>
      <c r="N160">
        <v>2.2146117541396401E-3</v>
      </c>
      <c r="O160">
        <v>2.2146117541396401E-3</v>
      </c>
      <c r="P160">
        <v>2.2146117541396401E-3</v>
      </c>
      <c r="Q160">
        <v>8.2014034671296402E-4</v>
      </c>
      <c r="R160">
        <v>8.4139153361320496E-2</v>
      </c>
      <c r="S160">
        <v>2874.37036132812</v>
      </c>
      <c r="T160">
        <v>1.0350427627563501</v>
      </c>
      <c r="U160">
        <v>2777.0546925748199</v>
      </c>
      <c r="V160">
        <v>0.27904500764703</v>
      </c>
      <c r="W160">
        <v>0.45404273155840102</v>
      </c>
      <c r="X160">
        <v>0.92735391855239901</v>
      </c>
      <c r="Y160">
        <v>0.20002065598964699</v>
      </c>
      <c r="Z160">
        <v>0.37310612094678802</v>
      </c>
      <c r="AA160">
        <v>0.77069383859634399</v>
      </c>
      <c r="AB160">
        <v>1305.08697036793</v>
      </c>
      <c r="AC160">
        <v>0</v>
      </c>
      <c r="AD160">
        <v>1.3012301165018201</v>
      </c>
      <c r="AE160">
        <v>20.7210970084152</v>
      </c>
      <c r="AF160">
        <v>0</v>
      </c>
      <c r="AG160">
        <v>28.427439113144398</v>
      </c>
      <c r="AH160">
        <v>0</v>
      </c>
      <c r="AI160">
        <v>0</v>
      </c>
      <c r="AJ160">
        <v>0</v>
      </c>
      <c r="AK160">
        <v>0</v>
      </c>
      <c r="AL160">
        <v>25.425732084644</v>
      </c>
      <c r="AM160">
        <v>0</v>
      </c>
      <c r="AN160">
        <v>1.3012301165018201</v>
      </c>
      <c r="AO160">
        <v>20.7210970084152</v>
      </c>
      <c r="AP160">
        <v>0</v>
      </c>
      <c r="AQ160">
        <v>28.427439113144398</v>
      </c>
      <c r="AR160">
        <v>0</v>
      </c>
      <c r="AS160">
        <v>0</v>
      </c>
      <c r="AT160">
        <v>0</v>
      </c>
      <c r="AU160">
        <v>0</v>
      </c>
      <c r="AV160">
        <v>25.425732084644</v>
      </c>
      <c r="AW160">
        <v>0</v>
      </c>
      <c r="AX160">
        <v>0.57518237124727301</v>
      </c>
      <c r="AY160" s="8">
        <v>60.752529223888502</v>
      </c>
      <c r="AZ160" s="8">
        <v>0</v>
      </c>
      <c r="BA160" s="8">
        <v>6.4599072213211102</v>
      </c>
      <c r="BB160" s="8">
        <v>0</v>
      </c>
      <c r="BC160">
        <v>0</v>
      </c>
      <c r="BD160">
        <v>0</v>
      </c>
      <c r="BE160">
        <v>0</v>
      </c>
      <c r="BF160">
        <v>20.0442278233675</v>
      </c>
      <c r="BG160">
        <v>0</v>
      </c>
      <c r="BH160">
        <v>2.6171349056388498E-4</v>
      </c>
      <c r="BI160">
        <v>7.8641963423774202E-3</v>
      </c>
      <c r="BJ160">
        <v>0</v>
      </c>
      <c r="BK160">
        <v>2.6298772679260898E-3</v>
      </c>
      <c r="BL160">
        <v>0</v>
      </c>
      <c r="BM160">
        <v>0</v>
      </c>
      <c r="BN160">
        <v>0</v>
      </c>
      <c r="BO160">
        <v>0</v>
      </c>
      <c r="BP160">
        <v>2.23437496267019E-3</v>
      </c>
      <c r="BQ160">
        <v>142099.46123203699</v>
      </c>
      <c r="BR160">
        <v>49320.525000254704</v>
      </c>
      <c r="BS160">
        <v>29944.200402656199</v>
      </c>
      <c r="BT160">
        <v>531769.645014729</v>
      </c>
      <c r="BU160">
        <v>969793.07475509704</v>
      </c>
      <c r="BV160">
        <v>602.16409650174398</v>
      </c>
      <c r="BW160">
        <v>209.00184362609201</v>
      </c>
      <c r="BX160">
        <v>126.89226422533</v>
      </c>
      <c r="BY160">
        <v>2253.43984460621</v>
      </c>
      <c r="BZ160">
        <v>4109.6184713886296</v>
      </c>
      <c r="CA160">
        <v>4.9626678298140701E-4</v>
      </c>
      <c r="CB160">
        <v>1.20291724473582E-4</v>
      </c>
      <c r="CC160">
        <v>2.5580684733133798E-4</v>
      </c>
      <c r="CD160">
        <v>5.4167736369315996E-4</v>
      </c>
      <c r="CE160">
        <v>9.5236411244864797E-4</v>
      </c>
      <c r="CF160">
        <v>-4.4664993286132804</v>
      </c>
      <c r="CG160">
        <v>1.9001722880610801</v>
      </c>
      <c r="CH160">
        <v>0.99716497614247801</v>
      </c>
      <c r="CI160">
        <v>0.384716558529762</v>
      </c>
      <c r="CJ160">
        <v>53.986598287787402</v>
      </c>
      <c r="CK160">
        <v>46.013401712212598</v>
      </c>
      <c r="CL160">
        <v>0</v>
      </c>
      <c r="CM160">
        <v>0</v>
      </c>
      <c r="CN160">
        <v>0</v>
      </c>
      <c r="CO160">
        <v>0</v>
      </c>
      <c r="CP160">
        <v>0</v>
      </c>
      <c r="CQ160">
        <v>0</v>
      </c>
      <c r="CR160">
        <v>1</v>
      </c>
      <c r="CS160">
        <v>2.87437036132813</v>
      </c>
      <c r="CT160">
        <v>0</v>
      </c>
      <c r="CU160">
        <v>0</v>
      </c>
      <c r="CV160">
        <v>0</v>
      </c>
      <c r="CW160">
        <v>0</v>
      </c>
      <c r="CX160">
        <v>0</v>
      </c>
      <c r="CY160">
        <v>0</v>
      </c>
      <c r="CZ160">
        <v>0</v>
      </c>
      <c r="DA160">
        <v>0</v>
      </c>
      <c r="DB160">
        <v>0</v>
      </c>
      <c r="DC160">
        <v>0</v>
      </c>
      <c r="DD160">
        <v>27.936220169067401</v>
      </c>
      <c r="DE160">
        <v>27.936220169067401</v>
      </c>
      <c r="DF160">
        <v>27.936220169067401</v>
      </c>
      <c r="DG160">
        <v>208.14454650878901</v>
      </c>
      <c r="DH160">
        <v>0.97190746693335806</v>
      </c>
      <c r="DI160">
        <v>0.97190746693335806</v>
      </c>
      <c r="DJ160">
        <v>0.97190746693335806</v>
      </c>
      <c r="DK160">
        <v>7.24139621355594</v>
      </c>
      <c r="DL160">
        <v>5.9900000000000002E-2</v>
      </c>
      <c r="DM160">
        <v>0.75219999999999998</v>
      </c>
      <c r="DN160">
        <v>0.50929999999999997</v>
      </c>
      <c r="DO160">
        <v>0.90839999999999999</v>
      </c>
    </row>
    <row r="161" spans="1:119" x14ac:dyDescent="0.35">
      <c r="A161" t="s">
        <v>386</v>
      </c>
      <c r="B161" t="s">
        <v>387</v>
      </c>
      <c r="C161" t="s">
        <v>706</v>
      </c>
      <c r="D161" t="s">
        <v>707</v>
      </c>
      <c r="E161" s="8">
        <v>10300.7410366</v>
      </c>
      <c r="F161" s="8"/>
      <c r="G161" s="8">
        <v>0</v>
      </c>
      <c r="H161" s="8">
        <v>0</v>
      </c>
      <c r="I161" s="8">
        <v>0</v>
      </c>
      <c r="J161" s="8">
        <v>0</v>
      </c>
      <c r="K161">
        <v>0</v>
      </c>
      <c r="L161">
        <v>0</v>
      </c>
      <c r="M161">
        <v>0</v>
      </c>
      <c r="N161">
        <v>0</v>
      </c>
      <c r="O161">
        <v>0</v>
      </c>
      <c r="P161">
        <v>0</v>
      </c>
      <c r="Q161">
        <v>0</v>
      </c>
      <c r="R161">
        <v>0</v>
      </c>
      <c r="S161">
        <v>1015.11077880859</v>
      </c>
      <c r="T161">
        <v>0.39712542295455899</v>
      </c>
      <c r="U161">
        <v>2556.14654749703</v>
      </c>
      <c r="V161">
        <v>9.8547354525442402E-2</v>
      </c>
      <c r="W161">
        <v>0.65394875244420203</v>
      </c>
      <c r="X161">
        <v>0.92808516182061795</v>
      </c>
      <c r="Y161">
        <v>8.0753065645694705E-2</v>
      </c>
      <c r="Z161">
        <v>0.48245463318093301</v>
      </c>
      <c r="AA161">
        <v>0.77069383859634399</v>
      </c>
      <c r="AB161">
        <v>663.83042739454197</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s="8">
        <v>0</v>
      </c>
      <c r="BA161" s="8">
        <v>0</v>
      </c>
      <c r="BB161" s="8">
        <v>0</v>
      </c>
      <c r="BC161">
        <v>0</v>
      </c>
      <c r="BD161">
        <v>0</v>
      </c>
      <c r="BE161">
        <v>0</v>
      </c>
      <c r="BF161">
        <v>0</v>
      </c>
      <c r="BG161">
        <v>0</v>
      </c>
      <c r="BH161">
        <v>0</v>
      </c>
      <c r="BI161">
        <v>0</v>
      </c>
      <c r="BJ161">
        <v>0</v>
      </c>
      <c r="BK161">
        <v>0</v>
      </c>
      <c r="BL161">
        <v>0</v>
      </c>
      <c r="BM161">
        <v>0</v>
      </c>
      <c r="BN161">
        <v>0</v>
      </c>
      <c r="BO161" s="8">
        <v>0</v>
      </c>
      <c r="BP161">
        <v>0</v>
      </c>
      <c r="BQ161">
        <v>72859.982671976497</v>
      </c>
      <c r="BR161">
        <v>35038.095910730699</v>
      </c>
      <c r="BS161">
        <v>30977.549686992799</v>
      </c>
      <c r="BT161">
        <v>592727.92825385998</v>
      </c>
      <c r="BU161">
        <v>987664.46603932697</v>
      </c>
      <c r="BV161">
        <v>308.73981917931502</v>
      </c>
      <c r="BW161">
        <v>148.47183596747101</v>
      </c>
      <c r="BX161">
        <v>131.265514185456</v>
      </c>
      <c r="BY161">
        <v>2511.6491478663502</v>
      </c>
      <c r="BZ161">
        <v>4185.1691075422104</v>
      </c>
      <c r="CA161">
        <v>2.54455498248933E-4</v>
      </c>
      <c r="CB161">
        <v>8.5457179933725097E-5</v>
      </c>
      <c r="CC161">
        <v>2.6463452745181901E-4</v>
      </c>
      <c r="CD161">
        <v>6.0377139720896702E-4</v>
      </c>
      <c r="CE161">
        <v>9.6991432201570002E-4</v>
      </c>
      <c r="CF161">
        <v>-4.4664993286132804</v>
      </c>
      <c r="CG161">
        <v>4.0578863481918201</v>
      </c>
      <c r="CH161">
        <v>3.1332549440571098</v>
      </c>
      <c r="CI161">
        <v>2.5894832551609301</v>
      </c>
      <c r="CJ161">
        <v>0</v>
      </c>
      <c r="CK161">
        <v>100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28.012029647827099</v>
      </c>
      <c r="DE161">
        <v>28.012029647827099</v>
      </c>
      <c r="DF161">
        <v>28.012029647827099</v>
      </c>
      <c r="DG161">
        <v>47.925685882568402</v>
      </c>
      <c r="DH161">
        <v>2.7595046996450998</v>
      </c>
      <c r="DI161">
        <v>2.7595046996450998</v>
      </c>
      <c r="DJ161">
        <v>2.7595046996450998</v>
      </c>
      <c r="DK161">
        <v>4.72122716880392</v>
      </c>
      <c r="DL161">
        <v>5.9900000000000002E-2</v>
      </c>
      <c r="DM161">
        <v>0.74490000000000001</v>
      </c>
      <c r="DN161">
        <v>0.5081</v>
      </c>
      <c r="DO161">
        <v>0.90849999999999997</v>
      </c>
    </row>
    <row r="162" spans="1:119" x14ac:dyDescent="0.35">
      <c r="A162" t="s">
        <v>386</v>
      </c>
      <c r="B162" t="s">
        <v>387</v>
      </c>
      <c r="C162" t="s">
        <v>708</v>
      </c>
      <c r="D162" t="s">
        <v>709</v>
      </c>
      <c r="E162">
        <v>10300.7410366</v>
      </c>
      <c r="G162">
        <v>3.3660560846328701E-2</v>
      </c>
      <c r="H162">
        <v>3.3660560846328701E-2</v>
      </c>
      <c r="I162">
        <v>2.5245409458875701E-2</v>
      </c>
      <c r="J162">
        <v>2.5245409458875701E-2</v>
      </c>
      <c r="K162">
        <v>2.5245409458875701E-2</v>
      </c>
      <c r="L162">
        <v>3.2810389622665002E-4</v>
      </c>
      <c r="M162">
        <v>3.2810389622665002E-4</v>
      </c>
      <c r="N162">
        <v>2.4607781323399001E-4</v>
      </c>
      <c r="O162">
        <v>2.4607781323399001E-4</v>
      </c>
      <c r="P162">
        <v>2.4607781323399001E-4</v>
      </c>
      <c r="Q162">
        <v>8.2026082992660396E-5</v>
      </c>
      <c r="R162">
        <v>8.4151513874530792E-3</v>
      </c>
      <c r="S162">
        <v>1037.28759765625</v>
      </c>
      <c r="T162">
        <v>0.42085897922515902</v>
      </c>
      <c r="U162">
        <v>2464.6916160990399</v>
      </c>
      <c r="V162">
        <v>0.100700288840446</v>
      </c>
      <c r="W162">
        <v>0.754294826431395</v>
      </c>
      <c r="X162">
        <v>1</v>
      </c>
      <c r="Y162">
        <v>0.13145275413990001</v>
      </c>
      <c r="Z162">
        <v>0.52127588049144602</v>
      </c>
      <c r="AA162">
        <v>0.77069383859634399</v>
      </c>
      <c r="AB162">
        <v>782.42066843355997</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s="8">
        <v>0</v>
      </c>
      <c r="AZ162" s="8">
        <v>0</v>
      </c>
      <c r="BA162" s="8">
        <v>0</v>
      </c>
      <c r="BB162" s="8">
        <v>0</v>
      </c>
      <c r="BC162">
        <v>0</v>
      </c>
      <c r="BD162">
        <v>0</v>
      </c>
      <c r="BE162">
        <v>0</v>
      </c>
      <c r="BF162">
        <v>0</v>
      </c>
      <c r="BG162">
        <v>0</v>
      </c>
      <c r="BH162">
        <v>0</v>
      </c>
      <c r="BI162">
        <v>0</v>
      </c>
      <c r="BJ162">
        <v>0</v>
      </c>
      <c r="BK162">
        <v>0</v>
      </c>
      <c r="BL162">
        <v>0</v>
      </c>
      <c r="BM162">
        <v>0</v>
      </c>
      <c r="BN162">
        <v>0</v>
      </c>
      <c r="BO162">
        <v>0</v>
      </c>
      <c r="BP162">
        <v>0</v>
      </c>
      <c r="BQ162">
        <v>11250.4615847682</v>
      </c>
      <c r="BR162">
        <v>30070.924000905801</v>
      </c>
      <c r="BS162">
        <v>25567.1717118206</v>
      </c>
      <c r="BT162">
        <v>323817.793314618</v>
      </c>
      <c r="BU162">
        <v>592749.46300416696</v>
      </c>
      <c r="BV162">
        <v>47.669159698423996</v>
      </c>
      <c r="BW162">
        <v>127.41305480470901</v>
      </c>
      <c r="BX162">
        <v>108.330274467838</v>
      </c>
      <c r="BY162">
        <v>1372.04344785324</v>
      </c>
      <c r="BZ162">
        <v>2511.52973593153</v>
      </c>
      <c r="CA162">
        <v>3.9291003141889899E-5</v>
      </c>
      <c r="CB162">
        <v>7.3342351983566605E-5</v>
      </c>
      <c r="CC162">
        <v>2.18414835020929E-4</v>
      </c>
      <c r="CD162">
        <v>3.2985103652304201E-4</v>
      </c>
      <c r="CE162">
        <v>5.8209666673577005E-4</v>
      </c>
      <c r="CF162">
        <v>-4.4664993286132804</v>
      </c>
      <c r="CG162">
        <v>7.3022667471903304</v>
      </c>
      <c r="CH162">
        <v>6.5351919114554304</v>
      </c>
      <c r="CI162">
        <v>4.7678309474946099</v>
      </c>
      <c r="CJ162">
        <v>0</v>
      </c>
      <c r="CK162">
        <v>100</v>
      </c>
      <c r="CL162">
        <v>0</v>
      </c>
      <c r="CM162">
        <v>0</v>
      </c>
      <c r="CN162">
        <v>0</v>
      </c>
      <c r="CO162">
        <v>0</v>
      </c>
      <c r="CP162">
        <v>0</v>
      </c>
      <c r="CQ162">
        <v>0</v>
      </c>
      <c r="CR162">
        <v>0</v>
      </c>
      <c r="CS162">
        <v>0</v>
      </c>
      <c r="CT162">
        <v>0</v>
      </c>
      <c r="CU162">
        <v>0</v>
      </c>
      <c r="CV162">
        <v>0</v>
      </c>
      <c r="CW162">
        <v>0</v>
      </c>
      <c r="CX162">
        <v>0</v>
      </c>
      <c r="CY162">
        <v>0</v>
      </c>
      <c r="CZ162">
        <v>0</v>
      </c>
      <c r="DA162">
        <v>300</v>
      </c>
      <c r="DB162">
        <v>60</v>
      </c>
      <c r="DC162">
        <v>289.21583626165898</v>
      </c>
      <c r="DD162">
        <v>28.0092163085938</v>
      </c>
      <c r="DE162">
        <v>28.0092163085938</v>
      </c>
      <c r="DF162">
        <v>28.0092163085938</v>
      </c>
      <c r="DG162">
        <v>28.0092163085938</v>
      </c>
      <c r="DH162">
        <v>2.7002363059078802</v>
      </c>
      <c r="DI162">
        <v>2.7002363059078802</v>
      </c>
      <c r="DJ162">
        <v>2.7002363059078802</v>
      </c>
      <c r="DK162">
        <v>2.7002363059078802</v>
      </c>
      <c r="DL162">
        <v>5.8099999999999999E-2</v>
      </c>
      <c r="DM162">
        <v>0.72840000000000005</v>
      </c>
      <c r="DN162">
        <v>0.49919999999999998</v>
      </c>
      <c r="DO162">
        <v>0.90059999999999996</v>
      </c>
    </row>
    <row r="163" spans="1:119" x14ac:dyDescent="0.35">
      <c r="A163" t="s">
        <v>386</v>
      </c>
      <c r="B163" t="s">
        <v>387</v>
      </c>
      <c r="C163" t="s">
        <v>710</v>
      </c>
      <c r="D163" t="s">
        <v>711</v>
      </c>
      <c r="E163">
        <v>10300.7410366</v>
      </c>
      <c r="G163">
        <v>9.2546500265598297E-2</v>
      </c>
      <c r="H163">
        <v>9.2546500265598297E-2</v>
      </c>
      <c r="I163">
        <v>5.0477795302867903E-2</v>
      </c>
      <c r="J163">
        <v>5.0477795302867903E-2</v>
      </c>
      <c r="K163">
        <v>5.0477795302867903E-2</v>
      </c>
      <c r="L163">
        <v>9.0209035606711604E-4</v>
      </c>
      <c r="M163">
        <v>9.0209035606711604E-4</v>
      </c>
      <c r="N163">
        <v>4.9202867971846699E-4</v>
      </c>
      <c r="O163">
        <v>4.9202867971846699E-4</v>
      </c>
      <c r="P163">
        <v>4.9202867971846699E-4</v>
      </c>
      <c r="Q163">
        <v>4.1006167634864899E-4</v>
      </c>
      <c r="R163">
        <v>4.2068704962730401E-2</v>
      </c>
      <c r="S163">
        <v>1625.685546875</v>
      </c>
      <c r="T163">
        <v>0.30291938781738298</v>
      </c>
      <c r="U163">
        <v>5366.7266350579603</v>
      </c>
      <c r="V163">
        <v>0.157822193675067</v>
      </c>
      <c r="W163">
        <v>0.69400945521142898</v>
      </c>
      <c r="X163">
        <v>0.96663804597401204</v>
      </c>
      <c r="Y163">
        <v>0.17838898301124601</v>
      </c>
      <c r="Z163">
        <v>0.42819657921791099</v>
      </c>
      <c r="AA163">
        <v>0.77069383859634399</v>
      </c>
      <c r="AB163">
        <v>1128.24114073181</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s="8">
        <v>0</v>
      </c>
      <c r="AX163" s="8">
        <v>0</v>
      </c>
      <c r="AY163" s="8">
        <v>0</v>
      </c>
      <c r="AZ163">
        <v>0</v>
      </c>
      <c r="BA163">
        <v>0</v>
      </c>
      <c r="BB163">
        <v>0</v>
      </c>
      <c r="BC163">
        <v>0</v>
      </c>
      <c r="BD163">
        <v>0</v>
      </c>
      <c r="BE163">
        <v>0</v>
      </c>
      <c r="BF163">
        <v>0</v>
      </c>
      <c r="BG163">
        <v>0</v>
      </c>
      <c r="BH163">
        <v>0</v>
      </c>
      <c r="BI163">
        <v>0</v>
      </c>
      <c r="BJ163">
        <v>0</v>
      </c>
      <c r="BK163">
        <v>0</v>
      </c>
      <c r="BL163">
        <v>0</v>
      </c>
      <c r="BM163">
        <v>0</v>
      </c>
      <c r="BN163">
        <v>0</v>
      </c>
      <c r="BO163" s="8">
        <v>0</v>
      </c>
      <c r="BP163">
        <v>0</v>
      </c>
      <c r="BQ163">
        <v>56513.124719782703</v>
      </c>
      <c r="BR163">
        <v>33133.580080321597</v>
      </c>
      <c r="BS163">
        <v>36484.602390055799</v>
      </c>
      <c r="BT163">
        <v>278155.449126416</v>
      </c>
      <c r="BU163">
        <v>413347.61455090198</v>
      </c>
      <c r="BV163">
        <v>239.421400849397</v>
      </c>
      <c r="BW163">
        <v>140.372492183383</v>
      </c>
      <c r="BX163">
        <v>154.569308580501</v>
      </c>
      <c r="BY163">
        <v>1178.4230232172499</v>
      </c>
      <c r="BZ163">
        <v>1751.17311959376</v>
      </c>
      <c r="CA163">
        <v>1.9736588976306801E-4</v>
      </c>
      <c r="CB163">
        <v>8.0812105828654906E-5</v>
      </c>
      <c r="CC163">
        <v>3.1168009123762401E-4</v>
      </c>
      <c r="CD163">
        <v>2.8333792985778798E-4</v>
      </c>
      <c r="CE163">
        <v>4.0591899892041E-4</v>
      </c>
      <c r="CF163">
        <v>-4.3937883377075204</v>
      </c>
      <c r="CG163">
        <v>5.9422891113603402</v>
      </c>
      <c r="CH163">
        <v>5.9029293930703499</v>
      </c>
      <c r="CI163">
        <v>3.7639877251798399</v>
      </c>
      <c r="CJ163">
        <v>100</v>
      </c>
      <c r="CK163">
        <v>0</v>
      </c>
      <c r="CL163">
        <v>0</v>
      </c>
      <c r="CM163">
        <v>0</v>
      </c>
      <c r="CN163">
        <v>0</v>
      </c>
      <c r="CO163">
        <v>0</v>
      </c>
      <c r="CP163">
        <v>0</v>
      </c>
      <c r="CQ163">
        <v>0</v>
      </c>
      <c r="CR163">
        <v>0</v>
      </c>
      <c r="CS163">
        <v>0</v>
      </c>
      <c r="CT163">
        <v>0</v>
      </c>
      <c r="CU163">
        <v>0</v>
      </c>
      <c r="CV163">
        <v>0</v>
      </c>
      <c r="CW163">
        <v>0</v>
      </c>
      <c r="CX163">
        <v>0</v>
      </c>
      <c r="CY163">
        <v>0</v>
      </c>
      <c r="CZ163">
        <v>0</v>
      </c>
      <c r="DA163">
        <v>2750</v>
      </c>
      <c r="DB163">
        <v>500</v>
      </c>
      <c r="DC163">
        <v>1691.5940510674</v>
      </c>
      <c r="DD163">
        <v>28.023220062255898</v>
      </c>
      <c r="DE163">
        <v>28.023220062255898</v>
      </c>
      <c r="DF163">
        <v>28.023220062255898</v>
      </c>
      <c r="DG163">
        <v>28.023220062255898</v>
      </c>
      <c r="DH163">
        <v>1.72377863087508</v>
      </c>
      <c r="DI163">
        <v>1.72377863087508</v>
      </c>
      <c r="DJ163">
        <v>1.72377863087508</v>
      </c>
      <c r="DK163">
        <v>1.72377863087508</v>
      </c>
      <c r="DL163">
        <v>5.6000000000000001E-2</v>
      </c>
      <c r="DM163">
        <v>0.66369999999999996</v>
      </c>
      <c r="DN163">
        <v>0.48020000000000002</v>
      </c>
      <c r="DO163">
        <v>0.89339999999999997</v>
      </c>
    </row>
    <row r="164" spans="1:119" x14ac:dyDescent="0.35">
      <c r="A164" t="s">
        <v>386</v>
      </c>
      <c r="B164" t="s">
        <v>387</v>
      </c>
      <c r="C164" t="s">
        <v>712</v>
      </c>
      <c r="D164" t="s">
        <v>713</v>
      </c>
      <c r="E164">
        <v>10300.7410366</v>
      </c>
      <c r="G164">
        <v>0</v>
      </c>
      <c r="H164">
        <v>0</v>
      </c>
      <c r="I164">
        <v>0</v>
      </c>
      <c r="J164">
        <v>0</v>
      </c>
      <c r="K164">
        <v>0</v>
      </c>
      <c r="L164">
        <v>0</v>
      </c>
      <c r="M164">
        <v>0</v>
      </c>
      <c r="N164">
        <v>0</v>
      </c>
      <c r="O164">
        <v>0</v>
      </c>
      <c r="P164">
        <v>0</v>
      </c>
      <c r="Q164">
        <v>0</v>
      </c>
      <c r="R164">
        <v>0</v>
      </c>
      <c r="S164">
        <v>732.22430419921898</v>
      </c>
      <c r="T164">
        <v>0.30283254384994501</v>
      </c>
      <c r="U164">
        <v>2417.9181500454602</v>
      </c>
      <c r="V164">
        <v>7.1084624067095897E-2</v>
      </c>
      <c r="W164">
        <v>0.49355607665020002</v>
      </c>
      <c r="X164">
        <v>0.929278892638284</v>
      </c>
      <c r="Y164">
        <v>1.30441058427095E-2</v>
      </c>
      <c r="Z164">
        <v>0.14618922837468701</v>
      </c>
      <c r="AA164">
        <v>0.77069383859634399</v>
      </c>
      <c r="AB164">
        <v>361.39375480848901</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24403.017040137202</v>
      </c>
      <c r="BR164">
        <v>34270.127053178097</v>
      </c>
      <c r="BS164">
        <v>35153.197503705996</v>
      </c>
      <c r="BT164">
        <v>219609.80718279001</v>
      </c>
      <c r="BU164">
        <v>439021.86824571498</v>
      </c>
      <c r="BV164">
        <v>103.42763172793801</v>
      </c>
      <c r="BW164">
        <v>145.247535347613</v>
      </c>
      <c r="BX164">
        <v>148.99026458460901</v>
      </c>
      <c r="BY164">
        <v>930.77516701260197</v>
      </c>
      <c r="BZ164">
        <v>1860.7122240149799</v>
      </c>
      <c r="CA164">
        <v>8.5224860506501405E-5</v>
      </c>
      <c r="CB164">
        <v>8.3584120021720106E-5</v>
      </c>
      <c r="CC164">
        <v>3.0030618637728602E-4</v>
      </c>
      <c r="CD164">
        <v>2.2370148900214499E-4</v>
      </c>
      <c r="CE164">
        <v>4.3113183913275901E-4</v>
      </c>
      <c r="CF164">
        <v>-5</v>
      </c>
      <c r="CG164">
        <v>5.4690659981094996</v>
      </c>
      <c r="CH164">
        <v>4.3911290863605901</v>
      </c>
      <c r="CI164">
        <v>2.42343603573861</v>
      </c>
      <c r="CJ164">
        <v>0</v>
      </c>
      <c r="CK164">
        <v>100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28.023231506347699</v>
      </c>
      <c r="DE164">
        <v>28.023231506347699</v>
      </c>
      <c r="DF164">
        <v>28.023231506347699</v>
      </c>
      <c r="DG164">
        <v>28.023231506347699</v>
      </c>
      <c r="DH164">
        <v>3.82713757869519</v>
      </c>
      <c r="DI164">
        <v>3.82713757869519</v>
      </c>
      <c r="DJ164">
        <v>3.82713757869519</v>
      </c>
      <c r="DK164">
        <v>3.82713757869519</v>
      </c>
      <c r="DL164">
        <v>5.6599999999999998E-2</v>
      </c>
      <c r="DM164">
        <v>0.66239999999999999</v>
      </c>
      <c r="DN164">
        <v>0.48159999999999997</v>
      </c>
      <c r="DO164">
        <v>0.89359999999999995</v>
      </c>
    </row>
    <row r="165" spans="1:119" x14ac:dyDescent="0.35">
      <c r="A165" t="s">
        <v>386</v>
      </c>
      <c r="B165" t="s">
        <v>387</v>
      </c>
      <c r="C165" t="s">
        <v>714</v>
      </c>
      <c r="D165" t="s">
        <v>715</v>
      </c>
      <c r="E165">
        <v>10300.7410366</v>
      </c>
      <c r="G165">
        <v>7.5716555118560805E-2</v>
      </c>
      <c r="H165">
        <v>7.5716555118560805E-2</v>
      </c>
      <c r="I165">
        <v>0</v>
      </c>
      <c r="J165">
        <v>0</v>
      </c>
      <c r="K165">
        <v>4.2065858840942397E-2</v>
      </c>
      <c r="L165">
        <v>7.3804167603372698E-4</v>
      </c>
      <c r="M165">
        <v>7.3804167603372698E-4</v>
      </c>
      <c r="N165">
        <v>0</v>
      </c>
      <c r="O165">
        <v>0</v>
      </c>
      <c r="P165">
        <v>4.10033933981192E-4</v>
      </c>
      <c r="Q165">
        <v>7.3804167603372698E-4</v>
      </c>
      <c r="R165">
        <v>7.5716555118560805E-2</v>
      </c>
      <c r="S165">
        <v>215.52626037597699</v>
      </c>
      <c r="T165">
        <v>8.4118440747261006E-2</v>
      </c>
      <c r="U165">
        <v>2562.1761228734399</v>
      </c>
      <c r="V165">
        <v>2.0923374309691E-2</v>
      </c>
      <c r="W165">
        <v>0.61212905318293998</v>
      </c>
      <c r="X165">
        <v>1</v>
      </c>
      <c r="Y165">
        <v>4.1115712374448797E-2</v>
      </c>
      <c r="Z165">
        <v>0.281359440446728</v>
      </c>
      <c r="AA165">
        <v>0.77069383859634399</v>
      </c>
      <c r="AB165">
        <v>131.929885700006</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s="8">
        <v>0</v>
      </c>
      <c r="BA165" s="8">
        <v>0</v>
      </c>
      <c r="BB165" s="8">
        <v>0</v>
      </c>
      <c r="BC165">
        <v>0</v>
      </c>
      <c r="BD165">
        <v>0</v>
      </c>
      <c r="BE165">
        <v>0</v>
      </c>
      <c r="BF165">
        <v>0</v>
      </c>
      <c r="BG165">
        <v>0</v>
      </c>
      <c r="BH165">
        <v>0</v>
      </c>
      <c r="BI165">
        <v>0</v>
      </c>
      <c r="BJ165">
        <v>0</v>
      </c>
      <c r="BK165">
        <v>0</v>
      </c>
      <c r="BL165">
        <v>0</v>
      </c>
      <c r="BM165">
        <v>0</v>
      </c>
      <c r="BN165">
        <v>0</v>
      </c>
      <c r="BO165">
        <v>0</v>
      </c>
      <c r="BP165">
        <v>0</v>
      </c>
      <c r="BQ165">
        <v>9479.2530518655803</v>
      </c>
      <c r="BR165">
        <v>36210.4734852404</v>
      </c>
      <c r="BS165">
        <v>28646.5414210975</v>
      </c>
      <c r="BT165">
        <v>216951.744361105</v>
      </c>
      <c r="BU165">
        <v>367444.97117021302</v>
      </c>
      <c r="BV165">
        <v>40.178342933053003</v>
      </c>
      <c r="BW165">
        <v>153.48011214574399</v>
      </c>
      <c r="BX165">
        <v>121.419964080002</v>
      </c>
      <c r="BY165">
        <v>919.56207278895204</v>
      </c>
      <c r="BZ165">
        <v>1557.4360110364501</v>
      </c>
      <c r="CA165">
        <v>3.3105251605665002E-5</v>
      </c>
      <c r="CB165">
        <v>8.8316584211583094E-5</v>
      </c>
      <c r="CC165">
        <v>2.4472122645918099E-4</v>
      </c>
      <c r="CD165">
        <v>2.20993902220388E-4</v>
      </c>
      <c r="CE165">
        <v>3.6084131032860801E-4</v>
      </c>
      <c r="CF165">
        <v>-5</v>
      </c>
      <c r="CG165">
        <v>4.7163944762338597</v>
      </c>
      <c r="CH165">
        <v>3.9052029358036702</v>
      </c>
      <c r="CI165">
        <v>3.88598424851692</v>
      </c>
      <c r="CJ165">
        <v>0</v>
      </c>
      <c r="CK165">
        <v>100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28.049221038818398</v>
      </c>
      <c r="DE165">
        <v>28.049221038818398</v>
      </c>
      <c r="DF165">
        <v>28.049221038818398</v>
      </c>
      <c r="DG165">
        <v>28.049221038818398</v>
      </c>
      <c r="DH165">
        <v>13.014293937958</v>
      </c>
      <c r="DI165">
        <v>13.014293937958</v>
      </c>
      <c r="DJ165">
        <v>13.014293937958</v>
      </c>
      <c r="DK165">
        <v>13.014293937958</v>
      </c>
      <c r="DL165">
        <v>5.6599999999999998E-2</v>
      </c>
      <c r="DM165">
        <v>0.75160000000000005</v>
      </c>
      <c r="DN165">
        <v>0.4985</v>
      </c>
      <c r="DO165">
        <v>0.89359999999999995</v>
      </c>
    </row>
    <row r="166" spans="1:119" x14ac:dyDescent="0.35">
      <c r="A166" t="s">
        <v>386</v>
      </c>
      <c r="B166" t="s">
        <v>387</v>
      </c>
      <c r="C166" t="s">
        <v>716</v>
      </c>
      <c r="D166" t="s">
        <v>717</v>
      </c>
      <c r="E166" s="8">
        <v>10300.7410366</v>
      </c>
      <c r="F166" s="8"/>
      <c r="G166" s="8">
        <v>2.52382382750511E-2</v>
      </c>
      <c r="H166" s="8">
        <v>2.52382382750511E-2</v>
      </c>
      <c r="I166" s="8">
        <v>8.4128780290484394E-3</v>
      </c>
      <c r="J166">
        <v>8.4128780290484394E-3</v>
      </c>
      <c r="K166">
        <v>8.4128780290484394E-3</v>
      </c>
      <c r="L166">
        <v>2.4600791263535901E-4</v>
      </c>
      <c r="M166">
        <v>2.4600791263535901E-4</v>
      </c>
      <c r="N166">
        <v>8.2003923595094604E-5</v>
      </c>
      <c r="O166">
        <v>8.2003923595094604E-5</v>
      </c>
      <c r="P166">
        <v>8.2003923595094604E-5</v>
      </c>
      <c r="Q166">
        <v>1.6400398904026499E-4</v>
      </c>
      <c r="R166">
        <v>1.6825360246002698E-2</v>
      </c>
      <c r="S166">
        <v>399.10150146484398</v>
      </c>
      <c r="T166">
        <v>0.15142098069191001</v>
      </c>
      <c r="U166">
        <v>2635.7080745427202</v>
      </c>
      <c r="V166">
        <v>3.8744931073092598E-2</v>
      </c>
      <c r="W166">
        <v>0.56255121636626504</v>
      </c>
      <c r="X166">
        <v>0.897955676322026</v>
      </c>
      <c r="Y166">
        <v>0.13498697748787999</v>
      </c>
      <c r="Z166">
        <v>0.65471099528889098</v>
      </c>
      <c r="AA166">
        <v>0.77069383859634399</v>
      </c>
      <c r="AB166">
        <v>224.51503510265101</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s="8">
        <v>0</v>
      </c>
      <c r="BP166">
        <v>0</v>
      </c>
      <c r="BQ166">
        <v>6942.5661114431005</v>
      </c>
      <c r="BR166">
        <v>35668.560071386397</v>
      </c>
      <c r="BS166">
        <v>29534.532633179198</v>
      </c>
      <c r="BT166">
        <v>206954.97307426101</v>
      </c>
      <c r="BU166">
        <v>386823.86906267097</v>
      </c>
      <c r="BV166">
        <v>29.426946649306402</v>
      </c>
      <c r="BW166">
        <v>151.18571396075501</v>
      </c>
      <c r="BX166">
        <v>125.185860985356</v>
      </c>
      <c r="BY166">
        <v>877.20489134802199</v>
      </c>
      <c r="BZ166">
        <v>1639.60201096585</v>
      </c>
      <c r="CA166">
        <v>2.4246150688323901E-5</v>
      </c>
      <c r="CB166">
        <v>8.6994868778352496E-5</v>
      </c>
      <c r="CC166">
        <v>2.5230714391117601E-4</v>
      </c>
      <c r="CD166">
        <v>2.10810875101661E-4</v>
      </c>
      <c r="CE166">
        <v>3.7987193384202503E-4</v>
      </c>
      <c r="CF166">
        <v>-4.6456284523010298</v>
      </c>
      <c r="CG166">
        <v>2.9764237498775801</v>
      </c>
      <c r="CH166">
        <v>1.2411175674660599</v>
      </c>
      <c r="CI166">
        <v>1.20590742214577</v>
      </c>
      <c r="CJ166">
        <v>15.045474537761001</v>
      </c>
      <c r="CK166">
        <v>84.954525462239005</v>
      </c>
      <c r="CL166">
        <v>0</v>
      </c>
      <c r="CM166">
        <v>0.10029689967632301</v>
      </c>
      <c r="CN166">
        <v>34.406364440917997</v>
      </c>
      <c r="CO166">
        <v>0</v>
      </c>
      <c r="CP166">
        <v>2.51306746048807E-2</v>
      </c>
      <c r="CQ166">
        <v>8.6209559008508894</v>
      </c>
      <c r="CR166">
        <v>0</v>
      </c>
      <c r="CS166">
        <v>0</v>
      </c>
      <c r="CT166">
        <v>0</v>
      </c>
      <c r="CU166">
        <v>0</v>
      </c>
      <c r="CV166">
        <v>0</v>
      </c>
      <c r="CW166">
        <v>0</v>
      </c>
      <c r="CX166">
        <v>0</v>
      </c>
      <c r="CY166">
        <v>0</v>
      </c>
      <c r="CZ166">
        <v>0</v>
      </c>
      <c r="DA166">
        <v>0</v>
      </c>
      <c r="DB166">
        <v>0</v>
      </c>
      <c r="DC166">
        <v>0</v>
      </c>
      <c r="DD166">
        <v>28.041221618652301</v>
      </c>
      <c r="DE166">
        <v>28.041221618652301</v>
      </c>
      <c r="DF166">
        <v>28.041221618652301</v>
      </c>
      <c r="DG166">
        <v>28.041221618652301</v>
      </c>
      <c r="DH166">
        <v>7.02608772849291</v>
      </c>
      <c r="DI166">
        <v>7.02608772849291</v>
      </c>
      <c r="DJ166">
        <v>7.02608772849291</v>
      </c>
      <c r="DK166">
        <v>7.02608772849291</v>
      </c>
      <c r="DL166">
        <v>5.6599999999999998E-2</v>
      </c>
      <c r="DM166">
        <v>0.76670000000000005</v>
      </c>
      <c r="DN166">
        <v>0.50119999999999998</v>
      </c>
      <c r="DO166">
        <v>0.89359999999999995</v>
      </c>
    </row>
    <row r="167" spans="1:119" x14ac:dyDescent="0.35">
      <c r="A167" t="s">
        <v>386</v>
      </c>
      <c r="B167" t="s">
        <v>387</v>
      </c>
      <c r="C167" t="s">
        <v>718</v>
      </c>
      <c r="D167" t="s">
        <v>719</v>
      </c>
      <c r="E167" s="8">
        <v>10300.7410366</v>
      </c>
      <c r="F167" s="8"/>
      <c r="G167" s="8">
        <v>8.4131985902786297E-2</v>
      </c>
      <c r="H167" s="8">
        <v>8.4131985902786297E-2</v>
      </c>
      <c r="I167" s="8">
        <v>2.5237523019313798E-2</v>
      </c>
      <c r="J167" s="8">
        <v>2.5237523019313798E-2</v>
      </c>
      <c r="K167">
        <v>2.5237523019313798E-2</v>
      </c>
      <c r="L167">
        <v>8.2007048242633304E-4</v>
      </c>
      <c r="M167">
        <v>8.2007048242633304E-4</v>
      </c>
      <c r="N167" s="8">
        <v>2.4600094073149597E-4</v>
      </c>
      <c r="O167" s="8">
        <v>2.4600094073149597E-4</v>
      </c>
      <c r="P167" s="8">
        <v>2.4600094073149597E-4</v>
      </c>
      <c r="Q167">
        <v>5.7406954169483804E-4</v>
      </c>
      <c r="R167">
        <v>5.8894462883472401E-2</v>
      </c>
      <c r="S167" s="8">
        <v>910.4423828125</v>
      </c>
      <c r="T167">
        <v>0.29443332552909901</v>
      </c>
      <c r="U167">
        <v>3092.18523812286</v>
      </c>
      <c r="V167">
        <v>8.8386105385774502E-2</v>
      </c>
      <c r="W167">
        <v>0.11933960318565399</v>
      </c>
      <c r="X167">
        <v>0.96361094713211104</v>
      </c>
      <c r="Y167">
        <v>6.2887474894523607E-2</v>
      </c>
      <c r="Z167">
        <v>0.121286228299141</v>
      </c>
      <c r="AA167">
        <v>0.77069383859634399</v>
      </c>
      <c r="AB167">
        <v>108.65183268824499</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s="8">
        <v>0</v>
      </c>
      <c r="BA167" s="8">
        <v>0</v>
      </c>
      <c r="BB167" s="8">
        <v>0</v>
      </c>
      <c r="BC167">
        <v>0</v>
      </c>
      <c r="BD167">
        <v>0</v>
      </c>
      <c r="BE167">
        <v>0</v>
      </c>
      <c r="BF167">
        <v>0</v>
      </c>
      <c r="BG167">
        <v>0</v>
      </c>
      <c r="BH167">
        <v>0</v>
      </c>
      <c r="BI167">
        <v>0</v>
      </c>
      <c r="BJ167">
        <v>0</v>
      </c>
      <c r="BK167">
        <v>0</v>
      </c>
      <c r="BL167">
        <v>0</v>
      </c>
      <c r="BM167">
        <v>0</v>
      </c>
      <c r="BN167">
        <v>0</v>
      </c>
      <c r="BO167">
        <v>0</v>
      </c>
      <c r="BP167">
        <v>0</v>
      </c>
      <c r="BQ167">
        <v>20540.8858117163</v>
      </c>
      <c r="BR167">
        <v>24934.582614025101</v>
      </c>
      <c r="BS167">
        <v>25975.881388248199</v>
      </c>
      <c r="BT167">
        <v>202485.526495389</v>
      </c>
      <c r="BU167">
        <v>415746.06585660198</v>
      </c>
      <c r="BV167">
        <v>87.063117452328299</v>
      </c>
      <c r="BW167">
        <v>105.685923900682</v>
      </c>
      <c r="BX167">
        <v>110.09949779979</v>
      </c>
      <c r="BY167">
        <v>858.24055190497995</v>
      </c>
      <c r="BZ167">
        <v>1762.1512963852299</v>
      </c>
      <c r="CA167">
        <v>7.1736790787146505E-5</v>
      </c>
      <c r="CB167">
        <v>6.0814923232357599E-5</v>
      </c>
      <c r="CC167">
        <v>2.21906353658758E-4</v>
      </c>
      <c r="CD167">
        <v>2.0625815558728599E-4</v>
      </c>
      <c r="CE167">
        <v>4.0827434565206402E-4</v>
      </c>
      <c r="CF167">
        <v>-4.4664993286132804</v>
      </c>
      <c r="CG167">
        <v>2.9716199227476601</v>
      </c>
      <c r="CH167">
        <v>1.74946808987067</v>
      </c>
      <c r="CI167">
        <v>1.4168576449150301</v>
      </c>
      <c r="CJ167">
        <v>0</v>
      </c>
      <c r="CK167">
        <v>100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28.0242214202881</v>
      </c>
      <c r="DE167">
        <v>28.0242214202881</v>
      </c>
      <c r="DF167">
        <v>28.0242214202881</v>
      </c>
      <c r="DG167">
        <v>28.0242214202881</v>
      </c>
      <c r="DH167">
        <v>3.0780884050802699</v>
      </c>
      <c r="DI167">
        <v>3.0780884050802699</v>
      </c>
      <c r="DJ167">
        <v>3.0780884050802699</v>
      </c>
      <c r="DK167">
        <v>3.0780884050802699</v>
      </c>
      <c r="DL167">
        <v>5.6599999999999998E-2</v>
      </c>
      <c r="DM167">
        <v>0.77649999999999997</v>
      </c>
      <c r="DN167">
        <v>0.50290000000000001</v>
      </c>
      <c r="DO167">
        <v>0.89359999999999995</v>
      </c>
    </row>
    <row r="168" spans="1:119" x14ac:dyDescent="0.35">
      <c r="A168" t="s">
        <v>386</v>
      </c>
      <c r="B168" t="s">
        <v>387</v>
      </c>
      <c r="C168" t="s">
        <v>720</v>
      </c>
      <c r="D168" t="s">
        <v>721</v>
      </c>
      <c r="E168">
        <v>10300.7410366</v>
      </c>
      <c r="G168">
        <v>2.5237359106540701E-2</v>
      </c>
      <c r="H168">
        <v>2.5237359106540701E-2</v>
      </c>
      <c r="I168">
        <v>1.68250314891338E-2</v>
      </c>
      <c r="J168">
        <v>1.68250314891338E-2</v>
      </c>
      <c r="K168">
        <v>1.68250314891338E-2</v>
      </c>
      <c r="L168">
        <v>2.45999343003527E-4</v>
      </c>
      <c r="M168">
        <v>2.45999343003527E-4</v>
      </c>
      <c r="N168">
        <v>1.6400078450632801E-4</v>
      </c>
      <c r="O168">
        <v>1.6400078450632801E-4</v>
      </c>
      <c r="P168">
        <v>1.6400078450632801E-4</v>
      </c>
      <c r="Q168">
        <v>8.1998558497199697E-5</v>
      </c>
      <c r="R168">
        <v>8.4123276174068503E-3</v>
      </c>
      <c r="S168" s="8">
        <v>661.34442138671898</v>
      </c>
      <c r="T168">
        <v>0.31123837828636203</v>
      </c>
      <c r="U168">
        <v>2124.88069443105</v>
      </c>
      <c r="V168">
        <v>6.42035771054595E-2</v>
      </c>
      <c r="W168">
        <v>0.62810110140699205</v>
      </c>
      <c r="X168">
        <v>1</v>
      </c>
      <c r="Y168">
        <v>0.113476522266865</v>
      </c>
      <c r="Z168">
        <v>0.235446069446865</v>
      </c>
      <c r="AA168">
        <v>0.77069383859634399</v>
      </c>
      <c r="AB168">
        <v>415.39115948236798</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s="8">
        <v>0</v>
      </c>
      <c r="BA168" s="8">
        <v>0</v>
      </c>
      <c r="BB168" s="8">
        <v>0</v>
      </c>
      <c r="BC168">
        <v>0</v>
      </c>
      <c r="BD168">
        <v>0</v>
      </c>
      <c r="BE168">
        <v>0</v>
      </c>
      <c r="BF168">
        <v>0</v>
      </c>
      <c r="BG168">
        <v>0</v>
      </c>
      <c r="BH168">
        <v>0</v>
      </c>
      <c r="BI168">
        <v>0</v>
      </c>
      <c r="BJ168">
        <v>0</v>
      </c>
      <c r="BK168">
        <v>0</v>
      </c>
      <c r="BL168">
        <v>0</v>
      </c>
      <c r="BM168">
        <v>0</v>
      </c>
      <c r="BN168">
        <v>0</v>
      </c>
      <c r="BO168">
        <v>0</v>
      </c>
      <c r="BP168">
        <v>0</v>
      </c>
      <c r="BQ168">
        <v>7548.2189088754203</v>
      </c>
      <c r="BR168">
        <v>29592.2068513175</v>
      </c>
      <c r="BS168">
        <v>25163.675163610598</v>
      </c>
      <c r="BT168">
        <v>189240.275270691</v>
      </c>
      <c r="BU168">
        <v>505129.09634360601</v>
      </c>
      <c r="BV168">
        <v>31.991307747445099</v>
      </c>
      <c r="BW168">
        <v>125.41944102779</v>
      </c>
      <c r="BX168">
        <v>106.650176145427</v>
      </c>
      <c r="BY168">
        <v>802.04932547430303</v>
      </c>
      <c r="BZ168">
        <v>2140.8680071951899</v>
      </c>
      <c r="CA168">
        <v>2.63613266557727E-5</v>
      </c>
      <c r="CB168">
        <v>7.2174770911411493E-5</v>
      </c>
      <c r="CC168">
        <v>2.1496785101338399E-4</v>
      </c>
      <c r="CD168">
        <v>1.9276612415580199E-4</v>
      </c>
      <c r="CE168">
        <v>4.96050998954339E-4</v>
      </c>
      <c r="CF168">
        <v>-4.4664993286132804</v>
      </c>
      <c r="CG168">
        <v>5.79068689543075</v>
      </c>
      <c r="CH168">
        <v>4.42760010412798</v>
      </c>
      <c r="CI168">
        <v>4.2418909280617498</v>
      </c>
      <c r="CJ168">
        <v>31.101257564625499</v>
      </c>
      <c r="CK168">
        <v>68.898742435374501</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28.022220611572301</v>
      </c>
      <c r="DE168">
        <v>28.022220611572301</v>
      </c>
      <c r="DF168">
        <v>28.022220611572301</v>
      </c>
      <c r="DG168">
        <v>46.547679901122997</v>
      </c>
      <c r="DH168">
        <v>4.2371598981382199</v>
      </c>
      <c r="DI168">
        <v>4.2371598981382199</v>
      </c>
      <c r="DJ168">
        <v>4.2371598981382199</v>
      </c>
      <c r="DK168">
        <v>7.0383416561556604</v>
      </c>
      <c r="DL168">
        <v>5.6599999999999998E-2</v>
      </c>
      <c r="DM168">
        <v>0.75149999999999995</v>
      </c>
      <c r="DN168">
        <v>0.4985</v>
      </c>
      <c r="DO168">
        <v>0.89359999999999995</v>
      </c>
    </row>
    <row r="169" spans="1:119" x14ac:dyDescent="0.35">
      <c r="A169" t="s">
        <v>386</v>
      </c>
      <c r="B169" t="s">
        <v>387</v>
      </c>
      <c r="C169" t="s">
        <v>722</v>
      </c>
      <c r="D169" t="s">
        <v>723</v>
      </c>
      <c r="E169">
        <v>10300.7410366</v>
      </c>
      <c r="G169">
        <v>0</v>
      </c>
      <c r="H169">
        <v>0</v>
      </c>
      <c r="I169">
        <v>0</v>
      </c>
      <c r="J169">
        <v>0</v>
      </c>
      <c r="K169">
        <v>0</v>
      </c>
      <c r="L169">
        <v>0</v>
      </c>
      <c r="M169">
        <v>0</v>
      </c>
      <c r="N169">
        <v>0</v>
      </c>
      <c r="O169">
        <v>0</v>
      </c>
      <c r="P169">
        <v>0</v>
      </c>
      <c r="Q169">
        <v>0</v>
      </c>
      <c r="R169">
        <v>0</v>
      </c>
      <c r="S169">
        <v>1294.52136230469</v>
      </c>
      <c r="T169">
        <v>0.37003654241561901</v>
      </c>
      <c r="U169">
        <v>3498.3608749935402</v>
      </c>
      <c r="V169">
        <v>0.12567264410444501</v>
      </c>
      <c r="W169">
        <v>0.62314622849225998</v>
      </c>
      <c r="X169">
        <v>1</v>
      </c>
      <c r="Y169">
        <v>0.17838898301124601</v>
      </c>
      <c r="Z169">
        <v>0.24629245698451999</v>
      </c>
      <c r="AA169">
        <v>0.77069383859634399</v>
      </c>
      <c r="AB169">
        <v>806.67610462282801</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4917.9764263859197</v>
      </c>
      <c r="BR169">
        <v>24870.744583718501</v>
      </c>
      <c r="BS169">
        <v>30475.089900326799</v>
      </c>
      <c r="BT169">
        <v>218952.171364946</v>
      </c>
      <c r="BU169">
        <v>402210.51918930298</v>
      </c>
      <c r="BV169">
        <v>20.841501474461399</v>
      </c>
      <c r="BW169">
        <v>105.397752037099</v>
      </c>
      <c r="BX169">
        <v>129.14796168690799</v>
      </c>
      <c r="BY169">
        <v>927.88000728431302</v>
      </c>
      <c r="BZ169">
        <v>1704.4959963112201</v>
      </c>
      <c r="CA169">
        <v>1.7175493268870202E-5</v>
      </c>
      <c r="CB169">
        <v>6.0659223617389298E-5</v>
      </c>
      <c r="CC169">
        <v>2.60342121837061E-4</v>
      </c>
      <c r="CD169">
        <v>2.23031600377588E-4</v>
      </c>
      <c r="CE169">
        <v>3.9498205761261199E-4</v>
      </c>
      <c r="CF169">
        <v>-4.4664993286132804</v>
      </c>
      <c r="CG169">
        <v>6.1026386280937599</v>
      </c>
      <c r="CH169">
        <v>4.9908510781789399</v>
      </c>
      <c r="CI169">
        <v>3.2085659701092299</v>
      </c>
      <c r="CJ169">
        <v>65.794760804128799</v>
      </c>
      <c r="CK169">
        <v>34.205239195871201</v>
      </c>
      <c r="CL169">
        <v>0</v>
      </c>
      <c r="CM169">
        <v>0</v>
      </c>
      <c r="CN169">
        <v>0</v>
      </c>
      <c r="CO169">
        <v>0</v>
      </c>
      <c r="CP169">
        <v>0</v>
      </c>
      <c r="CQ169">
        <v>0</v>
      </c>
      <c r="CR169">
        <v>0</v>
      </c>
      <c r="CS169">
        <v>0</v>
      </c>
      <c r="CT169">
        <v>0</v>
      </c>
      <c r="CU169">
        <v>0</v>
      </c>
      <c r="CV169">
        <v>0</v>
      </c>
      <c r="CW169">
        <v>0</v>
      </c>
      <c r="CX169">
        <v>0</v>
      </c>
      <c r="CY169">
        <v>0</v>
      </c>
      <c r="CZ169">
        <v>0</v>
      </c>
      <c r="DA169">
        <v>2100</v>
      </c>
      <c r="DB169">
        <v>300</v>
      </c>
      <c r="DC169">
        <v>1622.2212017121799</v>
      </c>
      <c r="DD169">
        <v>28.015235900878899</v>
      </c>
      <c r="DE169">
        <v>82.807678222656193</v>
      </c>
      <c r="DF169">
        <v>28.015235900878899</v>
      </c>
      <c r="DG169">
        <v>28.015235900878899</v>
      </c>
      <c r="DH169">
        <v>2.1641385547321002</v>
      </c>
      <c r="DI169">
        <v>6.3967795846358602</v>
      </c>
      <c r="DJ169">
        <v>2.1641385547321002</v>
      </c>
      <c r="DK169">
        <v>2.1641385547321002</v>
      </c>
      <c r="DL169">
        <v>5.6599999999999998E-2</v>
      </c>
      <c r="DM169">
        <v>0.71630000000000005</v>
      </c>
      <c r="DN169">
        <v>0.49199999999999999</v>
      </c>
      <c r="DO169">
        <v>0.89359999999999995</v>
      </c>
    </row>
    <row r="170" spans="1:119" x14ac:dyDescent="0.35">
      <c r="A170" t="s">
        <v>386</v>
      </c>
      <c r="B170" t="s">
        <v>387</v>
      </c>
      <c r="C170" t="s">
        <v>724</v>
      </c>
      <c r="D170" t="s">
        <v>725</v>
      </c>
      <c r="E170">
        <v>10300.7410366</v>
      </c>
      <c r="G170">
        <v>0.68181300163268999</v>
      </c>
      <c r="H170">
        <v>0.68181300163268999</v>
      </c>
      <c r="I170">
        <v>0.50453007221221902</v>
      </c>
      <c r="J170">
        <v>0.50453007221221902</v>
      </c>
      <c r="K170">
        <v>0.50453007221221902</v>
      </c>
      <c r="L170">
        <v>6.6459232023780099E-3</v>
      </c>
      <c r="M170">
        <v>6.6459232023780099E-3</v>
      </c>
      <c r="N170">
        <v>4.9178705967520102E-3</v>
      </c>
      <c r="O170">
        <v>4.9178705967520102E-3</v>
      </c>
      <c r="P170">
        <v>4.9178705967520102E-3</v>
      </c>
      <c r="Q170">
        <v>1.728052605626E-3</v>
      </c>
      <c r="R170">
        <v>0.177282929420471</v>
      </c>
      <c r="S170">
        <v>3032.1611328125</v>
      </c>
      <c r="T170">
        <v>1.0849424600601201</v>
      </c>
      <c r="U170">
        <v>2794.7667682251799</v>
      </c>
      <c r="V170">
        <v>0.29436339793795402</v>
      </c>
      <c r="W170">
        <v>0.50030286933298296</v>
      </c>
      <c r="X170">
        <v>0.85510356166451096</v>
      </c>
      <c r="Y170">
        <v>0.22885851562023199</v>
      </c>
      <c r="Z170">
        <v>0.196483924984932</v>
      </c>
      <c r="AA170">
        <v>0.77069383859634399</v>
      </c>
      <c r="AB170">
        <v>1516.9989150260401</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37234.419031442703</v>
      </c>
      <c r="BR170">
        <v>51090.142193985397</v>
      </c>
      <c r="BS170">
        <v>44135.280041903599</v>
      </c>
      <c r="BT170">
        <v>253783.01243436901</v>
      </c>
      <c r="BU170">
        <v>549072.46496606001</v>
      </c>
      <c r="BV170">
        <v>165.118565607379</v>
      </c>
      <c r="BW170">
        <v>226.56271308071501</v>
      </c>
      <c r="BX170">
        <v>195.720903474957</v>
      </c>
      <c r="BY170">
        <v>1125.41804273343</v>
      </c>
      <c r="BZ170">
        <v>2434.8992192719302</v>
      </c>
      <c r="CA170">
        <v>1.30037124621763E-4</v>
      </c>
      <c r="CB170">
        <v>1.2460778363740599E-4</v>
      </c>
      <c r="CC170">
        <v>3.7703818074245801E-4</v>
      </c>
      <c r="CD170">
        <v>2.5851139570358498E-4</v>
      </c>
      <c r="CE170">
        <v>5.3920462455297102E-4</v>
      </c>
      <c r="CF170">
        <v>-5</v>
      </c>
      <c r="CG170">
        <v>4.89779652999019</v>
      </c>
      <c r="CH170">
        <v>2.0215662349949599</v>
      </c>
      <c r="CI170">
        <v>0.31143537095240797</v>
      </c>
      <c r="CJ170">
        <v>58.349177743932003</v>
      </c>
      <c r="CK170">
        <v>41.650822256067997</v>
      </c>
      <c r="CL170">
        <v>0</v>
      </c>
      <c r="CM170">
        <v>0</v>
      </c>
      <c r="CN170">
        <v>0</v>
      </c>
      <c r="CO170">
        <v>0</v>
      </c>
      <c r="CP170">
        <v>0</v>
      </c>
      <c r="CQ170">
        <v>0</v>
      </c>
      <c r="CR170">
        <v>1</v>
      </c>
      <c r="CS170">
        <v>3.0321611328125</v>
      </c>
      <c r="CT170">
        <v>0</v>
      </c>
      <c r="CU170">
        <v>0</v>
      </c>
      <c r="CV170">
        <v>0</v>
      </c>
      <c r="CW170">
        <v>0</v>
      </c>
      <c r="CX170">
        <v>0</v>
      </c>
      <c r="CY170">
        <v>0</v>
      </c>
      <c r="CZ170">
        <v>0</v>
      </c>
      <c r="DA170">
        <v>625</v>
      </c>
      <c r="DB170">
        <v>125</v>
      </c>
      <c r="DC170">
        <v>206.12361039674599</v>
      </c>
      <c r="DD170">
        <v>26.693534851074201</v>
      </c>
      <c r="DE170">
        <v>26.693534851074201</v>
      </c>
      <c r="DF170">
        <v>26.693534851074201</v>
      </c>
      <c r="DG170">
        <v>26.693534851074201</v>
      </c>
      <c r="DH170">
        <v>0.88034684444076605</v>
      </c>
      <c r="DI170">
        <v>0.88034684444076605</v>
      </c>
      <c r="DJ170">
        <v>0.88034684444076605</v>
      </c>
      <c r="DK170">
        <v>0.88034684444076605</v>
      </c>
      <c r="DL170">
        <v>5.6599999999999998E-2</v>
      </c>
      <c r="DM170">
        <v>0.60529999999999995</v>
      </c>
      <c r="DN170">
        <v>0.4698</v>
      </c>
      <c r="DO170">
        <v>0.89359999999999995</v>
      </c>
    </row>
    <row r="171" spans="1:119" x14ac:dyDescent="0.35">
      <c r="A171" t="s">
        <v>386</v>
      </c>
      <c r="B171" t="s">
        <v>387</v>
      </c>
      <c r="C171" t="s">
        <v>726</v>
      </c>
      <c r="D171" t="s">
        <v>727</v>
      </c>
      <c r="E171" s="8">
        <v>10300.7410366</v>
      </c>
      <c r="F171" s="8"/>
      <c r="G171">
        <v>0.39436319470405601</v>
      </c>
      <c r="H171">
        <v>0.39436319470405601</v>
      </c>
      <c r="I171">
        <v>9.0891107916831998E-2</v>
      </c>
      <c r="J171" s="8">
        <v>9.0891107916831998E-2</v>
      </c>
      <c r="K171">
        <v>9.0891107916831998E-2</v>
      </c>
      <c r="L171">
        <v>3.8440268806424899E-3</v>
      </c>
      <c r="M171">
        <v>3.8440268806424899E-3</v>
      </c>
      <c r="N171" s="8">
        <v>8.8595453819130402E-4</v>
      </c>
      <c r="O171" s="8">
        <v>8.8595453819130402E-4</v>
      </c>
      <c r="P171" s="8">
        <v>8.8595453819130402E-4</v>
      </c>
      <c r="Q171">
        <v>2.9580723424511798E-3</v>
      </c>
      <c r="R171">
        <v>0.30347208678722398</v>
      </c>
      <c r="S171" s="8">
        <v>544.48992919921898</v>
      </c>
      <c r="T171">
        <v>0.17661094665527299</v>
      </c>
      <c r="U171">
        <v>3082.9908310383898</v>
      </c>
      <c r="V171">
        <v>5.2859296944226503E-2</v>
      </c>
      <c r="W171">
        <v>0.58230163069332397</v>
      </c>
      <c r="X171">
        <v>1</v>
      </c>
      <c r="Y171">
        <v>0.56950199604034402</v>
      </c>
      <c r="Z171">
        <v>3.1770288944244399E-2</v>
      </c>
      <c r="AA171">
        <v>0.77069383859634399</v>
      </c>
      <c r="AB171">
        <v>317.05737366879703</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s="8">
        <v>0</v>
      </c>
      <c r="AX171" s="8">
        <v>0</v>
      </c>
      <c r="AY171" s="8">
        <v>0</v>
      </c>
      <c r="AZ171" s="8">
        <v>0</v>
      </c>
      <c r="BA171" s="8">
        <v>0</v>
      </c>
      <c r="BB171" s="8">
        <v>0</v>
      </c>
      <c r="BC171">
        <v>0</v>
      </c>
      <c r="BD171">
        <v>0</v>
      </c>
      <c r="BE171">
        <v>0</v>
      </c>
      <c r="BF171">
        <v>0</v>
      </c>
      <c r="BG171">
        <v>0</v>
      </c>
      <c r="BH171">
        <v>0</v>
      </c>
      <c r="BI171">
        <v>0</v>
      </c>
      <c r="BJ171">
        <v>0</v>
      </c>
      <c r="BK171">
        <v>0</v>
      </c>
      <c r="BL171">
        <v>0</v>
      </c>
      <c r="BM171">
        <v>0</v>
      </c>
      <c r="BN171">
        <v>0</v>
      </c>
      <c r="BO171">
        <v>0</v>
      </c>
      <c r="BP171">
        <v>0</v>
      </c>
      <c r="BQ171">
        <v>12588.609179004399</v>
      </c>
      <c r="BR171">
        <v>33530.809772483</v>
      </c>
      <c r="BS171">
        <v>36804.3621717071</v>
      </c>
      <c r="BT171">
        <v>194995.463717696</v>
      </c>
      <c r="BU171">
        <v>376712.44225902</v>
      </c>
      <c r="BV171">
        <v>59.283382684713501</v>
      </c>
      <c r="BW171">
        <v>157.90623087940301</v>
      </c>
      <c r="BX171">
        <v>173.322331011047</v>
      </c>
      <c r="BY171">
        <v>918.28974376608198</v>
      </c>
      <c r="BZ171">
        <v>1774.04728028111</v>
      </c>
      <c r="CA171">
        <v>4.3964336847649201E-5</v>
      </c>
      <c r="CB171">
        <v>8.1780940703830404E-5</v>
      </c>
      <c r="CC171">
        <v>3.1441173010417098E-4</v>
      </c>
      <c r="CD171">
        <v>1.9862854096495299E-4</v>
      </c>
      <c r="CE171">
        <v>3.69942227944837E-4</v>
      </c>
      <c r="CF171">
        <v>-5</v>
      </c>
      <c r="CG171">
        <v>5.5759003279950896</v>
      </c>
      <c r="CH171">
        <v>3.45742697832813</v>
      </c>
      <c r="CI171">
        <v>2.2691005272766702</v>
      </c>
      <c r="CJ171">
        <v>51.264291822718299</v>
      </c>
      <c r="CK171">
        <v>48.735708177281701</v>
      </c>
      <c r="CL171">
        <v>0</v>
      </c>
      <c r="CM171">
        <v>0</v>
      </c>
      <c r="CN171">
        <v>0</v>
      </c>
      <c r="CO171">
        <v>0</v>
      </c>
      <c r="CP171">
        <v>0</v>
      </c>
      <c r="CQ171">
        <v>0</v>
      </c>
      <c r="CR171">
        <v>0</v>
      </c>
      <c r="CS171">
        <v>0</v>
      </c>
      <c r="CT171">
        <v>0</v>
      </c>
      <c r="CU171">
        <v>0</v>
      </c>
      <c r="CV171">
        <v>0</v>
      </c>
      <c r="CW171">
        <v>0</v>
      </c>
      <c r="CX171">
        <v>0</v>
      </c>
      <c r="CY171">
        <v>0</v>
      </c>
      <c r="CZ171">
        <v>0</v>
      </c>
      <c r="DA171">
        <v>315</v>
      </c>
      <c r="DB171">
        <v>58</v>
      </c>
      <c r="DC171">
        <v>578.52309676924699</v>
      </c>
      <c r="DD171">
        <v>25.2386264801025</v>
      </c>
      <c r="DE171">
        <v>25.2386264801025</v>
      </c>
      <c r="DF171">
        <v>25.2386264801025</v>
      </c>
      <c r="DG171">
        <v>25.2386264801025</v>
      </c>
      <c r="DH171">
        <v>4.6352788411019796</v>
      </c>
      <c r="DI171">
        <v>4.6352788411019796</v>
      </c>
      <c r="DJ171">
        <v>4.6352788411019796</v>
      </c>
      <c r="DK171">
        <v>4.6352788411019796</v>
      </c>
      <c r="DL171">
        <v>5.6599999999999998E-2</v>
      </c>
      <c r="DM171">
        <v>0.70289999999999997</v>
      </c>
      <c r="DN171">
        <v>0.4894</v>
      </c>
      <c r="DO171">
        <v>0.89359999999999995</v>
      </c>
    </row>
    <row r="172" spans="1:119" x14ac:dyDescent="0.35">
      <c r="A172" t="s">
        <v>386</v>
      </c>
      <c r="B172" t="s">
        <v>387</v>
      </c>
      <c r="C172" t="s">
        <v>728</v>
      </c>
      <c r="D172" t="s">
        <v>729</v>
      </c>
      <c r="E172">
        <v>10300.7410366</v>
      </c>
      <c r="G172">
        <v>1.43161434680223E-2</v>
      </c>
      <c r="H172">
        <v>1.43161434680223E-2</v>
      </c>
      <c r="I172">
        <v>0</v>
      </c>
      <c r="J172">
        <v>0</v>
      </c>
      <c r="K172">
        <v>1.43161434680223E-2</v>
      </c>
      <c r="L172">
        <v>1.39545578941539E-4</v>
      </c>
      <c r="M172">
        <v>1.39545578941539E-4</v>
      </c>
      <c r="N172">
        <v>0</v>
      </c>
      <c r="O172">
        <v>0</v>
      </c>
      <c r="P172">
        <v>1.39545578941539E-4</v>
      </c>
      <c r="Q172">
        <v>1.39545578941539E-4</v>
      </c>
      <c r="R172">
        <v>1.43161434680223E-2</v>
      </c>
      <c r="S172">
        <v>1203.43273925781</v>
      </c>
      <c r="T172">
        <v>0.274765133857727</v>
      </c>
      <c r="U172">
        <v>4379.85970913234</v>
      </c>
      <c r="V172">
        <v>0.116829724675326</v>
      </c>
      <c r="W172">
        <v>0.35623684053161803</v>
      </c>
      <c r="X172">
        <v>0.79625326395034801</v>
      </c>
      <c r="Y172">
        <v>5.3048986941575997E-2</v>
      </c>
      <c r="Z172">
        <v>0.58115352992552205</v>
      </c>
      <c r="AA172">
        <v>0.77069383859634399</v>
      </c>
      <c r="AB172">
        <v>428.70707682551301</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s="8">
        <v>0</v>
      </c>
      <c r="AX172" s="8">
        <v>0</v>
      </c>
      <c r="AY172" s="8">
        <v>0</v>
      </c>
      <c r="AZ172" s="8">
        <v>0</v>
      </c>
      <c r="BA172" s="8">
        <v>0</v>
      </c>
      <c r="BB172" s="8">
        <v>0</v>
      </c>
      <c r="BC172">
        <v>0</v>
      </c>
      <c r="BD172">
        <v>0</v>
      </c>
      <c r="BE172">
        <v>0</v>
      </c>
      <c r="BF172">
        <v>0</v>
      </c>
      <c r="BG172">
        <v>0</v>
      </c>
      <c r="BH172">
        <v>0</v>
      </c>
      <c r="BI172">
        <v>0</v>
      </c>
      <c r="BJ172">
        <v>0</v>
      </c>
      <c r="BK172">
        <v>0</v>
      </c>
      <c r="BL172">
        <v>0</v>
      </c>
      <c r="BM172">
        <v>0</v>
      </c>
      <c r="BN172">
        <v>0</v>
      </c>
      <c r="BO172">
        <v>0</v>
      </c>
      <c r="BP172">
        <v>0</v>
      </c>
      <c r="BQ172">
        <v>13443.998212337399</v>
      </c>
      <c r="BR172">
        <v>28477.549561271298</v>
      </c>
      <c r="BS172">
        <v>44026.695834340397</v>
      </c>
      <c r="BT172">
        <v>198404.559627968</v>
      </c>
      <c r="BU172">
        <v>326890.43827659503</v>
      </c>
      <c r="BV172">
        <v>57.5580759593701</v>
      </c>
      <c r="BW172">
        <v>121.92153962652201</v>
      </c>
      <c r="BX172">
        <v>188.49243082668201</v>
      </c>
      <c r="BY172">
        <v>849.43366797476597</v>
      </c>
      <c r="BZ172">
        <v>1399.52299751495</v>
      </c>
      <c r="CA172">
        <v>4.6951689228082001E-5</v>
      </c>
      <c r="CB172">
        <v>6.9456145194916996E-5</v>
      </c>
      <c r="CC172">
        <v>3.7611056927068103E-4</v>
      </c>
      <c r="CD172">
        <v>2.0210115378248701E-4</v>
      </c>
      <c r="CE172">
        <v>3.2101561685811902E-4</v>
      </c>
      <c r="CF172">
        <v>-5</v>
      </c>
      <c r="CG172">
        <v>3.23868792118903</v>
      </c>
      <c r="CH172">
        <v>0.93312248114512697</v>
      </c>
      <c r="CI172">
        <v>0.93312248114512697</v>
      </c>
      <c r="CJ172">
        <v>22.783744640803601</v>
      </c>
      <c r="CK172">
        <v>77.216255359196396</v>
      </c>
      <c r="CL172">
        <v>9.9473847611222705</v>
      </c>
      <c r="CM172">
        <v>114.279190063477</v>
      </c>
      <c r="CN172">
        <v>175.81727600097699</v>
      </c>
      <c r="CO172">
        <v>9.6569603349679295E-4</v>
      </c>
      <c r="CP172">
        <v>9.4961011393088306</v>
      </c>
      <c r="CQ172">
        <v>14.609647075864601</v>
      </c>
      <c r="CR172">
        <v>0</v>
      </c>
      <c r="CS172">
        <v>0</v>
      </c>
      <c r="CT172">
        <v>0</v>
      </c>
      <c r="CU172">
        <v>0</v>
      </c>
      <c r="CV172">
        <v>0</v>
      </c>
      <c r="CW172">
        <v>0</v>
      </c>
      <c r="CX172">
        <v>0</v>
      </c>
      <c r="CY172">
        <v>0</v>
      </c>
      <c r="CZ172">
        <v>0</v>
      </c>
      <c r="DA172">
        <v>0</v>
      </c>
      <c r="DB172">
        <v>0</v>
      </c>
      <c r="DC172">
        <v>0</v>
      </c>
      <c r="DD172">
        <v>27.7532348632812</v>
      </c>
      <c r="DE172">
        <v>27.7532348632812</v>
      </c>
      <c r="DF172">
        <v>27.7532348632812</v>
      </c>
      <c r="DG172">
        <v>27.7532348632812</v>
      </c>
      <c r="DH172">
        <v>2.3061724978828</v>
      </c>
      <c r="DI172">
        <v>2.3061724978828</v>
      </c>
      <c r="DJ172">
        <v>2.3061724978828</v>
      </c>
      <c r="DK172">
        <v>2.3061724978828</v>
      </c>
      <c r="DL172">
        <v>5.6599999999999998E-2</v>
      </c>
      <c r="DM172">
        <v>0.76259999999999994</v>
      </c>
      <c r="DN172">
        <v>0.50049999999999994</v>
      </c>
      <c r="DO172">
        <v>0.89359999999999995</v>
      </c>
    </row>
    <row r="173" spans="1:119" x14ac:dyDescent="0.35">
      <c r="A173" t="s">
        <v>386</v>
      </c>
      <c r="B173" t="s">
        <v>387</v>
      </c>
      <c r="C173" t="s">
        <v>730</v>
      </c>
      <c r="D173" t="s">
        <v>731</v>
      </c>
      <c r="E173" s="8">
        <v>10300.7410366</v>
      </c>
      <c r="F173" s="8"/>
      <c r="G173">
        <v>7.6383158564567594E-2</v>
      </c>
      <c r="H173">
        <v>7.6383158564567594E-2</v>
      </c>
      <c r="I173">
        <v>1.6816526651382401E-2</v>
      </c>
      <c r="J173" s="8">
        <v>1.6816526651382401E-2</v>
      </c>
      <c r="K173">
        <v>2.5922393426299099E-2</v>
      </c>
      <c r="L173">
        <v>7.4453934518640204E-4</v>
      </c>
      <c r="M173">
        <v>7.4453934518640204E-4</v>
      </c>
      <c r="N173">
        <v>1.63917884211952E-4</v>
      </c>
      <c r="O173">
        <v>1.63917884211952E-4</v>
      </c>
      <c r="P173">
        <v>2.5267666577268201E-4</v>
      </c>
      <c r="Q173">
        <v>5.8062146097445004E-4</v>
      </c>
      <c r="R173">
        <v>5.9566631913185099E-2</v>
      </c>
      <c r="S173">
        <v>2249.84692382812</v>
      </c>
      <c r="T173">
        <v>0.78856205940246604</v>
      </c>
      <c r="U173">
        <v>2853.1006494694302</v>
      </c>
      <c r="V173">
        <v>0.21841602617074801</v>
      </c>
      <c r="W173">
        <v>0.35529595654920698</v>
      </c>
      <c r="X173">
        <v>0.57043927907943703</v>
      </c>
      <c r="Y173">
        <v>5.7191216459461201E-2</v>
      </c>
      <c r="Z173">
        <v>0.51698929071426403</v>
      </c>
      <c r="AA173">
        <v>0.77069383859634399</v>
      </c>
      <c r="AB173">
        <v>799.36151489080498</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s="8">
        <v>0</v>
      </c>
      <c r="AY173" s="8">
        <v>0</v>
      </c>
      <c r="AZ173" s="8">
        <v>0</v>
      </c>
      <c r="BA173" s="8">
        <v>0</v>
      </c>
      <c r="BB173" s="8">
        <v>0</v>
      </c>
      <c r="BC173">
        <v>0</v>
      </c>
      <c r="BD173">
        <v>0</v>
      </c>
      <c r="BE173">
        <v>0</v>
      </c>
      <c r="BF173">
        <v>0</v>
      </c>
      <c r="BG173">
        <v>0</v>
      </c>
      <c r="BH173">
        <v>0</v>
      </c>
      <c r="BI173">
        <v>0</v>
      </c>
      <c r="BJ173">
        <v>0</v>
      </c>
      <c r="BK173">
        <v>0</v>
      </c>
      <c r="BL173">
        <v>0</v>
      </c>
      <c r="BM173">
        <v>0</v>
      </c>
      <c r="BN173">
        <v>0</v>
      </c>
      <c r="BO173">
        <v>0</v>
      </c>
      <c r="BP173">
        <v>0</v>
      </c>
      <c r="BQ173">
        <v>8349.6505407116292</v>
      </c>
      <c r="BR173">
        <v>27808.608284057998</v>
      </c>
      <c r="BS173">
        <v>28252.788837106302</v>
      </c>
      <c r="BT173">
        <v>178678.77795609701</v>
      </c>
      <c r="BU173">
        <v>414885.13003436202</v>
      </c>
      <c r="BV173">
        <v>35.399016634125999</v>
      </c>
      <c r="BW173">
        <v>117.896836810054</v>
      </c>
      <c r="BX173">
        <v>119.77997607549401</v>
      </c>
      <c r="BY173">
        <v>757.52308461212499</v>
      </c>
      <c r="BZ173">
        <v>1758.9389577119</v>
      </c>
      <c r="CA173">
        <v>2.9160238729488701E-5</v>
      </c>
      <c r="CB173">
        <v>6.78246114712362E-5</v>
      </c>
      <c r="CC173">
        <v>2.4135748303691799E-4</v>
      </c>
      <c r="CD173">
        <v>1.82007849260544E-4</v>
      </c>
      <c r="CE173">
        <v>4.0742888242741601E-4</v>
      </c>
      <c r="CF173">
        <v>-4.4664993286132804</v>
      </c>
      <c r="CG173">
        <v>2.3415467831077001</v>
      </c>
      <c r="CH173">
        <v>0.59364304202851703</v>
      </c>
      <c r="CI173">
        <v>0.59290956064750699</v>
      </c>
      <c r="CJ173">
        <v>77.415043319462001</v>
      </c>
      <c r="CK173">
        <v>22.584956680538099</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27.965461730956999</v>
      </c>
      <c r="DE173">
        <v>27.965461730956999</v>
      </c>
      <c r="DF173">
        <v>27.965461730956999</v>
      </c>
      <c r="DG173">
        <v>27.965461730956999</v>
      </c>
      <c r="DH173">
        <v>1.2429939759356501</v>
      </c>
      <c r="DI173">
        <v>1.2429939759356501</v>
      </c>
      <c r="DJ173">
        <v>1.2429939759356501</v>
      </c>
      <c r="DK173">
        <v>1.2429939759356501</v>
      </c>
      <c r="DL173">
        <v>5.6599999999999998E-2</v>
      </c>
      <c r="DM173">
        <v>0.77959999999999996</v>
      </c>
      <c r="DN173">
        <v>0.50349999999999995</v>
      </c>
      <c r="DO173">
        <v>0.89359999999999995</v>
      </c>
    </row>
    <row r="174" spans="1:119" x14ac:dyDescent="0.35">
      <c r="A174" t="s">
        <v>386</v>
      </c>
      <c r="B174" t="s">
        <v>387</v>
      </c>
      <c r="C174" t="s">
        <v>732</v>
      </c>
      <c r="D174" t="s">
        <v>733</v>
      </c>
      <c r="E174" s="8">
        <v>10300.7410366</v>
      </c>
      <c r="F174" s="8"/>
      <c r="G174" s="8">
        <v>0</v>
      </c>
      <c r="H174" s="8">
        <v>0</v>
      </c>
      <c r="I174" s="8">
        <v>0</v>
      </c>
      <c r="J174">
        <v>0</v>
      </c>
      <c r="K174">
        <v>0</v>
      </c>
      <c r="L174">
        <v>0</v>
      </c>
      <c r="M174">
        <v>0</v>
      </c>
      <c r="N174">
        <v>0</v>
      </c>
      <c r="O174">
        <v>0</v>
      </c>
      <c r="P174">
        <v>0</v>
      </c>
      <c r="Q174">
        <v>0</v>
      </c>
      <c r="R174">
        <v>0</v>
      </c>
      <c r="S174">
        <v>497.32061767578102</v>
      </c>
      <c r="T174">
        <v>0.20185962319374101</v>
      </c>
      <c r="U174">
        <v>2463.6953631804899</v>
      </c>
      <c r="V174">
        <v>4.8280081589152701E-2</v>
      </c>
      <c r="W174">
        <v>0.751975417137146</v>
      </c>
      <c r="X174">
        <v>0.751975417137146</v>
      </c>
      <c r="Y174">
        <v>0.17838898301124601</v>
      </c>
      <c r="Z174">
        <v>0.34318047761917098</v>
      </c>
      <c r="AA174">
        <v>0.77069383859634399</v>
      </c>
      <c r="AB174">
        <v>373.97287892764899</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s="8">
        <v>0</v>
      </c>
      <c r="AY174" s="8">
        <v>0</v>
      </c>
      <c r="AZ174" s="8">
        <v>0</v>
      </c>
      <c r="BA174" s="8">
        <v>0</v>
      </c>
      <c r="BB174" s="8">
        <v>0</v>
      </c>
      <c r="BC174">
        <v>0</v>
      </c>
      <c r="BD174">
        <v>0</v>
      </c>
      <c r="BE174">
        <v>0</v>
      </c>
      <c r="BF174">
        <v>0</v>
      </c>
      <c r="BG174">
        <v>0</v>
      </c>
      <c r="BH174">
        <v>0</v>
      </c>
      <c r="BI174">
        <v>0</v>
      </c>
      <c r="BJ174">
        <v>0</v>
      </c>
      <c r="BK174">
        <v>0</v>
      </c>
      <c r="BL174">
        <v>0</v>
      </c>
      <c r="BM174">
        <v>0</v>
      </c>
      <c r="BN174">
        <v>0</v>
      </c>
      <c r="BO174">
        <v>0</v>
      </c>
      <c r="BP174">
        <v>0</v>
      </c>
      <c r="BQ174">
        <v>10196.1391594</v>
      </c>
      <c r="BR174">
        <v>27498.3567927804</v>
      </c>
      <c r="BS174">
        <v>27400.8930857345</v>
      </c>
      <c r="BT174">
        <v>199687.48121049401</v>
      </c>
      <c r="BU174">
        <v>405473.10787322198</v>
      </c>
      <c r="BV174">
        <v>43.225480162095998</v>
      </c>
      <c r="BW174">
        <v>116.57644697216099</v>
      </c>
      <c r="BX174">
        <v>116.16325964021399</v>
      </c>
      <c r="BY174">
        <v>846.55447740977104</v>
      </c>
      <c r="BZ174">
        <v>1718.96141339727</v>
      </c>
      <c r="CA174">
        <v>3.56088977086521E-5</v>
      </c>
      <c r="CB174">
        <v>6.7067914600996297E-5</v>
      </c>
      <c r="CC174">
        <v>2.3407992132269499E-4</v>
      </c>
      <c r="CD174">
        <v>2.03407978245227E-4</v>
      </c>
      <c r="CE174">
        <v>3.9818601158705198E-4</v>
      </c>
      <c r="CF174">
        <v>-4.4664993286132804</v>
      </c>
      <c r="CG174">
        <v>4.2636160807713797</v>
      </c>
      <c r="CH174">
        <v>2.9308354304010802</v>
      </c>
      <c r="CI174">
        <v>2.7658474293162501</v>
      </c>
      <c r="CJ174">
        <v>0</v>
      </c>
      <c r="CK174">
        <v>100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28.035221099853501</v>
      </c>
      <c r="DE174">
        <v>28.035221099853501</v>
      </c>
      <c r="DF174">
        <v>28.035221099853501</v>
      </c>
      <c r="DG174">
        <v>28.035221099853501</v>
      </c>
      <c r="DH174">
        <v>5.6372529316953699</v>
      </c>
      <c r="DI174">
        <v>5.6372529316953699</v>
      </c>
      <c r="DJ174">
        <v>5.6372529316953699</v>
      </c>
      <c r="DK174">
        <v>5.6372529316953699</v>
      </c>
      <c r="DL174">
        <v>5.6599999999999998E-2</v>
      </c>
      <c r="DM174">
        <v>0.76729999999999998</v>
      </c>
      <c r="DN174">
        <v>0.50129999999999997</v>
      </c>
      <c r="DO174">
        <v>0.89359999999999995</v>
      </c>
    </row>
    <row r="175" spans="1:119" x14ac:dyDescent="0.35">
      <c r="A175" t="s">
        <v>386</v>
      </c>
      <c r="B175" t="s">
        <v>387</v>
      </c>
      <c r="C175" t="s">
        <v>734</v>
      </c>
      <c r="D175" t="s">
        <v>735</v>
      </c>
      <c r="E175">
        <v>10300.7410366</v>
      </c>
      <c r="G175">
        <v>8.4095438942313194E-3</v>
      </c>
      <c r="H175">
        <v>8.4095438942313194E-3</v>
      </c>
      <c r="I175">
        <v>8.4095438942313194E-3</v>
      </c>
      <c r="J175">
        <v>8.4095438942313194E-3</v>
      </c>
      <c r="K175">
        <v>8.4095438942313194E-3</v>
      </c>
      <c r="L175">
        <v>8.19714243557314E-5</v>
      </c>
      <c r="M175">
        <v>8.19714243557314E-5</v>
      </c>
      <c r="N175">
        <v>8.19714243557314E-5</v>
      </c>
      <c r="O175">
        <v>8.19714243557314E-5</v>
      </c>
      <c r="P175">
        <v>8.19714243557314E-5</v>
      </c>
      <c r="Q175">
        <v>0</v>
      </c>
      <c r="R175">
        <v>0</v>
      </c>
      <c r="S175">
        <v>490.46951293945301</v>
      </c>
      <c r="T175">
        <v>0.21866537630558</v>
      </c>
      <c r="U175">
        <v>2243.01405748861</v>
      </c>
      <c r="V175">
        <v>4.7614973640900699E-2</v>
      </c>
      <c r="W175">
        <v>0.74810381660626601</v>
      </c>
      <c r="X175">
        <v>0.99617638087326299</v>
      </c>
      <c r="Y175">
        <v>0.17838898301124601</v>
      </c>
      <c r="Z175">
        <v>0.23128597438335399</v>
      </c>
      <c r="AA175">
        <v>0.77069383859634399</v>
      </c>
      <c r="AB175">
        <v>366.922114559021</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s="8">
        <v>0</v>
      </c>
      <c r="BA175" s="8">
        <v>0</v>
      </c>
      <c r="BB175" s="8">
        <v>0</v>
      </c>
      <c r="BC175">
        <v>0</v>
      </c>
      <c r="BD175">
        <v>0</v>
      </c>
      <c r="BE175">
        <v>0</v>
      </c>
      <c r="BF175">
        <v>0</v>
      </c>
      <c r="BG175">
        <v>0</v>
      </c>
      <c r="BH175">
        <v>0</v>
      </c>
      <c r="BI175">
        <v>0</v>
      </c>
      <c r="BJ175">
        <v>0</v>
      </c>
      <c r="BK175">
        <v>0</v>
      </c>
      <c r="BL175">
        <v>0</v>
      </c>
      <c r="BM175">
        <v>0</v>
      </c>
      <c r="BN175">
        <v>0</v>
      </c>
      <c r="BO175">
        <v>0</v>
      </c>
      <c r="BP175">
        <v>0</v>
      </c>
      <c r="BQ175">
        <v>7127.0100907188098</v>
      </c>
      <c r="BR175">
        <v>23209.1932328902</v>
      </c>
      <c r="BS175">
        <v>25356.106420460699</v>
      </c>
      <c r="BT175">
        <v>184095.062796635</v>
      </c>
      <c r="BU175">
        <v>396971.43019460898</v>
      </c>
      <c r="BV175">
        <v>30.211692362208002</v>
      </c>
      <c r="BW175">
        <v>98.3847359554387</v>
      </c>
      <c r="BX175">
        <v>107.485590300477</v>
      </c>
      <c r="BY175">
        <v>780.38663223673495</v>
      </c>
      <c r="BZ175">
        <v>1682.7784124009299</v>
      </c>
      <c r="CA175">
        <v>2.4890301056255101E-5</v>
      </c>
      <c r="CB175">
        <v>5.6606734774427703E-5</v>
      </c>
      <c r="CC175">
        <v>2.16611749747726E-4</v>
      </c>
      <c r="CD175">
        <v>1.8752504814720201E-4</v>
      </c>
      <c r="CE175">
        <v>3.89837124667271E-4</v>
      </c>
      <c r="CF175">
        <v>-4.4664993286132804</v>
      </c>
      <c r="CG175">
        <v>6.1607200090349599</v>
      </c>
      <c r="CH175">
        <v>4.5848732439661601</v>
      </c>
      <c r="CI175">
        <v>4.2173606414149596</v>
      </c>
      <c r="CJ175">
        <v>41.640606892672601</v>
      </c>
      <c r="CK175">
        <v>58.359393107327399</v>
      </c>
      <c r="CL175">
        <v>0</v>
      </c>
      <c r="CM175">
        <v>0</v>
      </c>
      <c r="CN175">
        <v>0</v>
      </c>
      <c r="CO175">
        <v>0</v>
      </c>
      <c r="CP175">
        <v>0</v>
      </c>
      <c r="CQ175">
        <v>0</v>
      </c>
      <c r="CR175">
        <v>0</v>
      </c>
      <c r="CS175">
        <v>0</v>
      </c>
      <c r="CT175">
        <v>0</v>
      </c>
      <c r="CU175">
        <v>0</v>
      </c>
      <c r="CV175">
        <v>0</v>
      </c>
      <c r="CW175">
        <v>0</v>
      </c>
      <c r="CX175">
        <v>0</v>
      </c>
      <c r="CY175">
        <v>0</v>
      </c>
      <c r="CZ175">
        <v>0</v>
      </c>
      <c r="DA175">
        <v>450</v>
      </c>
      <c r="DB175">
        <v>75</v>
      </c>
      <c r="DC175">
        <v>917.48821920263003</v>
      </c>
      <c r="DD175">
        <v>28.033231735229499</v>
      </c>
      <c r="DE175">
        <v>28.033231735229499</v>
      </c>
      <c r="DF175">
        <v>28.033231735229499</v>
      </c>
      <c r="DG175">
        <v>28.033231735229499</v>
      </c>
      <c r="DH175">
        <v>5.7155910807222998</v>
      </c>
      <c r="DI175">
        <v>5.7155910807222998</v>
      </c>
      <c r="DJ175">
        <v>5.7155910807222998</v>
      </c>
      <c r="DK175">
        <v>5.7155910807222998</v>
      </c>
      <c r="DL175">
        <v>5.6599999999999998E-2</v>
      </c>
      <c r="DM175">
        <v>0.74490000000000001</v>
      </c>
      <c r="DN175">
        <v>0.49730000000000002</v>
      </c>
      <c r="DO175">
        <v>0.89359999999999995</v>
      </c>
    </row>
    <row r="176" spans="1:119" x14ac:dyDescent="0.35">
      <c r="A176" t="s">
        <v>386</v>
      </c>
      <c r="B176" t="s">
        <v>387</v>
      </c>
      <c r="C176" t="s">
        <v>736</v>
      </c>
      <c r="D176" t="s">
        <v>737</v>
      </c>
      <c r="E176" s="8">
        <v>10300.7410366</v>
      </c>
      <c r="F176" s="8"/>
      <c r="G176">
        <v>0</v>
      </c>
      <c r="H176">
        <v>0</v>
      </c>
      <c r="I176">
        <v>0</v>
      </c>
      <c r="J176" s="8">
        <v>0</v>
      </c>
      <c r="K176">
        <v>0</v>
      </c>
      <c r="L176">
        <v>0</v>
      </c>
      <c r="M176">
        <v>0</v>
      </c>
      <c r="N176">
        <v>0</v>
      </c>
      <c r="O176">
        <v>0</v>
      </c>
      <c r="P176">
        <v>0</v>
      </c>
      <c r="Q176">
        <v>0</v>
      </c>
      <c r="R176">
        <v>0</v>
      </c>
      <c r="S176">
        <v>83.394050598144503</v>
      </c>
      <c r="T176">
        <v>3.36390398442745E-2</v>
      </c>
      <c r="U176">
        <v>2479.08534203715</v>
      </c>
      <c r="V176">
        <v>8.0959273028837E-3</v>
      </c>
      <c r="W176">
        <v>1</v>
      </c>
      <c r="X176">
        <v>1</v>
      </c>
      <c r="Y176">
        <v>0.17838898301124601</v>
      </c>
      <c r="Z176">
        <v>0.34318047761917098</v>
      </c>
      <c r="AA176">
        <v>0.77069383859634399</v>
      </c>
      <c r="AB176">
        <v>83.394050598144503</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s="8">
        <v>0</v>
      </c>
      <c r="BA176" s="8">
        <v>0</v>
      </c>
      <c r="BB176" s="8">
        <v>0</v>
      </c>
      <c r="BC176">
        <v>0</v>
      </c>
      <c r="BD176">
        <v>0</v>
      </c>
      <c r="BE176">
        <v>0</v>
      </c>
      <c r="BF176">
        <v>0</v>
      </c>
      <c r="BG176">
        <v>0</v>
      </c>
      <c r="BH176">
        <v>0</v>
      </c>
      <c r="BI176">
        <v>0</v>
      </c>
      <c r="BJ176">
        <v>0</v>
      </c>
      <c r="BK176">
        <v>0</v>
      </c>
      <c r="BL176">
        <v>0</v>
      </c>
      <c r="BM176">
        <v>0</v>
      </c>
      <c r="BN176">
        <v>0</v>
      </c>
      <c r="BO176">
        <v>0</v>
      </c>
      <c r="BP176">
        <v>0</v>
      </c>
      <c r="BQ176">
        <v>5413.6151430145401</v>
      </c>
      <c r="BR176">
        <v>28171.352333156701</v>
      </c>
      <c r="BS176">
        <v>30199.810183993399</v>
      </c>
      <c r="BT176">
        <v>194477.60114742501</v>
      </c>
      <c r="BU176">
        <v>536797.63148058299</v>
      </c>
      <c r="BV176">
        <v>22.945715304594</v>
      </c>
      <c r="BW176">
        <v>119.404836381123</v>
      </c>
      <c r="BX176">
        <v>128.00249526951501</v>
      </c>
      <c r="BY176">
        <v>824.29717502310598</v>
      </c>
      <c r="BZ176">
        <v>2275.2274224789198</v>
      </c>
      <c r="CA176">
        <v>1.8906457125381102E-5</v>
      </c>
      <c r="CB176">
        <v>6.8709336587369598E-5</v>
      </c>
      <c r="CC176">
        <v>2.5799046657752498E-4</v>
      </c>
      <c r="CD176">
        <v>1.98101029787041E-4</v>
      </c>
      <c r="CE176">
        <v>5.2715039236451695E-4</v>
      </c>
      <c r="CF176">
        <v>-4.3937883377075204</v>
      </c>
      <c r="CG176">
        <v>9.9248842112296707</v>
      </c>
      <c r="CH176">
        <v>8.7963216232476409</v>
      </c>
      <c r="CI176">
        <v>7.6436851643184998</v>
      </c>
      <c r="CJ176">
        <v>0</v>
      </c>
      <c r="CK176">
        <v>100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28.055221557617202</v>
      </c>
      <c r="DE176">
        <v>28.055221557617202</v>
      </c>
      <c r="DF176">
        <v>28.055221557617202</v>
      </c>
      <c r="DG176">
        <v>28.055221557617202</v>
      </c>
      <c r="DH176">
        <v>33.641754245525803</v>
      </c>
      <c r="DI176">
        <v>33.641754245525803</v>
      </c>
      <c r="DJ176">
        <v>33.641754245525803</v>
      </c>
      <c r="DK176">
        <v>33.641754245525803</v>
      </c>
      <c r="DL176">
        <v>5.6000000000000001E-2</v>
      </c>
      <c r="DM176">
        <v>0.66920000000000002</v>
      </c>
      <c r="DN176">
        <v>0.48130000000000001</v>
      </c>
      <c r="DO176">
        <v>0.89339999999999997</v>
      </c>
    </row>
    <row r="177" spans="1:119" x14ac:dyDescent="0.35">
      <c r="A177" t="s">
        <v>386</v>
      </c>
      <c r="B177" t="s">
        <v>387</v>
      </c>
      <c r="C177" t="s">
        <v>738</v>
      </c>
      <c r="D177" t="s">
        <v>739</v>
      </c>
      <c r="E177">
        <v>10300.7410366</v>
      </c>
      <c r="G177" s="8">
        <v>0.49773725867271401</v>
      </c>
      <c r="H177">
        <v>0.49773725867271401</v>
      </c>
      <c r="I177">
        <v>2.52223405987024E-2</v>
      </c>
      <c r="J177">
        <v>2.52223405987024E-2</v>
      </c>
      <c r="K177">
        <v>2.52223405987024E-2</v>
      </c>
      <c r="L177">
        <v>4.8516581352654803E-3</v>
      </c>
      <c r="M177">
        <v>4.8516581352654803E-3</v>
      </c>
      <c r="N177">
        <v>2.4585295117839599E-4</v>
      </c>
      <c r="O177">
        <v>2.4585295117839599E-4</v>
      </c>
      <c r="P177">
        <v>2.4585295117839599E-4</v>
      </c>
      <c r="Q177">
        <v>4.6058051840870799E-3</v>
      </c>
      <c r="R177">
        <v>0.47251491807401202</v>
      </c>
      <c r="S177">
        <v>1372.50183105469</v>
      </c>
      <c r="T177">
        <v>0.35311716794967701</v>
      </c>
      <c r="U177">
        <v>3886.8170557209701</v>
      </c>
      <c r="V177">
        <v>0.13324301874767999</v>
      </c>
      <c r="W177">
        <v>0.38711441589281298</v>
      </c>
      <c r="X177">
        <v>0.76498042679998501</v>
      </c>
      <c r="Y177">
        <v>4.9727901816368103E-2</v>
      </c>
      <c r="Z177">
        <v>0.11622461676597599</v>
      </c>
      <c r="AA177">
        <v>0.77069383859634399</v>
      </c>
      <c r="AB177">
        <v>531.31524464055099</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18873.537297485102</v>
      </c>
      <c r="BR177">
        <v>45227.922701906798</v>
      </c>
      <c r="BS177">
        <v>26780.3904670786</v>
      </c>
      <c r="BT177">
        <v>306792.49501337099</v>
      </c>
      <c r="BU177">
        <v>586974.43167867698</v>
      </c>
      <c r="BV177">
        <v>101.177732319556</v>
      </c>
      <c r="BW177">
        <v>242.45898288037799</v>
      </c>
      <c r="BX177">
        <v>143.56498919004099</v>
      </c>
      <c r="BY177">
        <v>1644.6609053114701</v>
      </c>
      <c r="BZ177">
        <v>3146.6672617179402</v>
      </c>
      <c r="CA177">
        <v>6.5913758974836E-5</v>
      </c>
      <c r="CB177">
        <v>1.10309953435048E-4</v>
      </c>
      <c r="CC177">
        <v>2.2877910124719501E-4</v>
      </c>
      <c r="CD177">
        <v>3.1250852969444501E-4</v>
      </c>
      <c r="CE177">
        <v>5.7642542332742605E-4</v>
      </c>
      <c r="CF177">
        <v>-5</v>
      </c>
      <c r="CG177">
        <v>5.7432626077903199</v>
      </c>
      <c r="CH177">
        <v>1.2793228819796201</v>
      </c>
      <c r="CI177">
        <v>1.1118504713066699</v>
      </c>
      <c r="CJ177">
        <v>87.745713425537403</v>
      </c>
      <c r="CK177">
        <v>12.254286574462601</v>
      </c>
      <c r="CL177">
        <v>0</v>
      </c>
      <c r="CM177">
        <v>0</v>
      </c>
      <c r="CN177">
        <v>0</v>
      </c>
      <c r="CO177">
        <v>0</v>
      </c>
      <c r="CP177">
        <v>0</v>
      </c>
      <c r="CQ177">
        <v>0</v>
      </c>
      <c r="CR177">
        <v>0</v>
      </c>
      <c r="CS177">
        <v>0</v>
      </c>
      <c r="CT177">
        <v>0</v>
      </c>
      <c r="CU177">
        <v>0</v>
      </c>
      <c r="CV177">
        <v>0</v>
      </c>
      <c r="CW177">
        <v>0</v>
      </c>
      <c r="CX177">
        <v>0</v>
      </c>
      <c r="CY177">
        <v>0</v>
      </c>
      <c r="CZ177">
        <v>0</v>
      </c>
      <c r="DA177">
        <v>600</v>
      </c>
      <c r="DB177">
        <v>100</v>
      </c>
      <c r="DC177">
        <v>437.15788673224199</v>
      </c>
      <c r="DD177">
        <v>24.1326503753662</v>
      </c>
      <c r="DE177">
        <v>24.1326503753662</v>
      </c>
      <c r="DF177">
        <v>24.1326503753662</v>
      </c>
      <c r="DG177">
        <v>24.1326503753662</v>
      </c>
      <c r="DH177">
        <v>1.75829640655719</v>
      </c>
      <c r="DI177">
        <v>1.75829640655719</v>
      </c>
      <c r="DJ177">
        <v>1.75829640655719</v>
      </c>
      <c r="DK177">
        <v>1.75829640655719</v>
      </c>
      <c r="DL177">
        <v>6.9599999999999995E-2</v>
      </c>
      <c r="DM177">
        <v>0.54569999999999996</v>
      </c>
      <c r="DN177">
        <v>0.47860000000000003</v>
      </c>
      <c r="DO177">
        <v>0.88939999999999997</v>
      </c>
    </row>
    <row r="178" spans="1:119" x14ac:dyDescent="0.35">
      <c r="A178" t="s">
        <v>386</v>
      </c>
      <c r="B178" t="s">
        <v>387</v>
      </c>
      <c r="C178" t="s">
        <v>740</v>
      </c>
      <c r="D178" t="s">
        <v>741</v>
      </c>
      <c r="E178">
        <v>10300.7410366</v>
      </c>
      <c r="G178">
        <v>0.504688680171967</v>
      </c>
      <c r="H178">
        <v>0.504688680171967</v>
      </c>
      <c r="I178">
        <v>0.144556805491447</v>
      </c>
      <c r="J178">
        <v>0.144556805491447</v>
      </c>
      <c r="K178">
        <v>0.144556805491447</v>
      </c>
      <c r="L178">
        <v>4.9194166164337203E-3</v>
      </c>
      <c r="M178">
        <v>4.9194166164337203E-3</v>
      </c>
      <c r="N178">
        <v>1.40905706605286E-3</v>
      </c>
      <c r="O178">
        <v>1.40905706605286E-3</v>
      </c>
      <c r="P178">
        <v>1.40905706605286E-3</v>
      </c>
      <c r="Q178">
        <v>3.5103595503808501E-3</v>
      </c>
      <c r="R178">
        <v>0.36013187468051899</v>
      </c>
      <c r="S178">
        <v>241.17440795898401</v>
      </c>
      <c r="T178">
        <v>0.10922954231500601</v>
      </c>
      <c r="U178">
        <v>2207.9595212755098</v>
      </c>
      <c r="V178">
        <v>2.3413306586590001E-2</v>
      </c>
      <c r="W178">
        <v>0.61286964847955505</v>
      </c>
      <c r="X178">
        <v>0.88974514343006295</v>
      </c>
      <c r="Y178">
        <v>0.17838898301124601</v>
      </c>
      <c r="Z178">
        <v>0.138225942850113</v>
      </c>
      <c r="AA178">
        <v>0.77069383859634399</v>
      </c>
      <c r="AB178">
        <v>147.80847462808799</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13619.108711049499</v>
      </c>
      <c r="BR178">
        <v>23202.606474826302</v>
      </c>
      <c r="BS178">
        <v>22511.452379137601</v>
      </c>
      <c r="BT178">
        <v>99167.308353743196</v>
      </c>
      <c r="BU178">
        <v>204203.545079592</v>
      </c>
      <c r="BV178">
        <v>163.455338068961</v>
      </c>
      <c r="BW178">
        <v>278.47563051955001</v>
      </c>
      <c r="BX178">
        <v>270.18046019927101</v>
      </c>
      <c r="BY178">
        <v>1190.1972629970201</v>
      </c>
      <c r="BZ178">
        <v>2450.8328851787901</v>
      </c>
      <c r="CA178">
        <v>4.7563243438834397E-5</v>
      </c>
      <c r="CB178">
        <v>5.6590669809868003E-5</v>
      </c>
      <c r="CC178">
        <v>1.9231048365031401E-4</v>
      </c>
      <c r="CD178">
        <v>1.01014953856786E-4</v>
      </c>
      <c r="CE178">
        <v>2.0053363241195001E-4</v>
      </c>
      <c r="CF178">
        <v>-5</v>
      </c>
      <c r="CG178">
        <v>5.0158906310092304</v>
      </c>
      <c r="CH178">
        <v>2.2568860825450399</v>
      </c>
      <c r="CI178">
        <v>0.54166690023934705</v>
      </c>
      <c r="CJ178">
        <v>51.909300408981501</v>
      </c>
      <c r="CK178">
        <v>48.090699591018499</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9.8993806838989293</v>
      </c>
      <c r="DE178">
        <v>9.8993806838989293</v>
      </c>
      <c r="DF178">
        <v>9.8993806838989293</v>
      </c>
      <c r="DG178">
        <v>9.8993806838989293</v>
      </c>
      <c r="DH178">
        <v>4.1046563636977904</v>
      </c>
      <c r="DI178">
        <v>4.1046563636977904</v>
      </c>
      <c r="DJ178">
        <v>4.1046563636977904</v>
      </c>
      <c r="DK178">
        <v>4.1046563636977904</v>
      </c>
      <c r="DL178">
        <v>5.6599999999999998E-2</v>
      </c>
      <c r="DM178">
        <v>0.63970000000000005</v>
      </c>
      <c r="DN178">
        <v>0.47699999999999998</v>
      </c>
      <c r="DO178">
        <v>0.89359999999999995</v>
      </c>
    </row>
    <row r="179" spans="1:119" x14ac:dyDescent="0.35">
      <c r="A179" t="s">
        <v>386</v>
      </c>
      <c r="B179" t="s">
        <v>387</v>
      </c>
      <c r="C179" t="s">
        <v>742</v>
      </c>
      <c r="D179" t="s">
        <v>743</v>
      </c>
      <c r="E179">
        <v>10300.7410366</v>
      </c>
      <c r="G179">
        <v>2.5224579498171799E-2</v>
      </c>
      <c r="H179">
        <v>2.5224579498171799E-2</v>
      </c>
      <c r="I179">
        <v>1.6816481947898899E-2</v>
      </c>
      <c r="J179">
        <v>1.6816481947898899E-2</v>
      </c>
      <c r="K179">
        <v>1.6816481947898899E-2</v>
      </c>
      <c r="L179">
        <v>2.4587477468996798E-4</v>
      </c>
      <c r="M179">
        <v>2.4587477468996798E-4</v>
      </c>
      <c r="N179">
        <v>1.6391744846796101E-4</v>
      </c>
      <c r="O179">
        <v>1.6391744846796101E-4</v>
      </c>
      <c r="P179">
        <v>1.6391744846796101E-4</v>
      </c>
      <c r="Q179">
        <v>8.1957326222007701E-5</v>
      </c>
      <c r="R179">
        <v>8.4080975502729399E-3</v>
      </c>
      <c r="S179">
        <v>174.59153747558599</v>
      </c>
      <c r="T179">
        <v>7.5679749250412001E-2</v>
      </c>
      <c r="U179">
        <v>2306.9782762875002</v>
      </c>
      <c r="V179">
        <v>1.6949415275584301E-2</v>
      </c>
      <c r="W179">
        <v>0.42470363827180402</v>
      </c>
      <c r="X179">
        <v>0.76378077268600497</v>
      </c>
      <c r="Y179">
        <v>0.17838898301124601</v>
      </c>
      <c r="Z179">
        <v>0.339934354668254</v>
      </c>
      <c r="AA179">
        <v>0.77069383859634399</v>
      </c>
      <c r="AB179">
        <v>74.149661177349401</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s="8">
        <v>0</v>
      </c>
      <c r="AX179" s="8">
        <v>0</v>
      </c>
      <c r="AY179" s="8">
        <v>0</v>
      </c>
      <c r="AZ179" s="8">
        <v>0</v>
      </c>
      <c r="BA179" s="8">
        <v>0</v>
      </c>
      <c r="BB179" s="8">
        <v>0</v>
      </c>
      <c r="BC179">
        <v>0</v>
      </c>
      <c r="BD179">
        <v>0</v>
      </c>
      <c r="BE179">
        <v>0</v>
      </c>
      <c r="BF179">
        <v>0</v>
      </c>
      <c r="BG179">
        <v>0</v>
      </c>
      <c r="BH179">
        <v>0</v>
      </c>
      <c r="BI179">
        <v>0</v>
      </c>
      <c r="BJ179">
        <v>0</v>
      </c>
      <c r="BK179">
        <v>0</v>
      </c>
      <c r="BL179">
        <v>0</v>
      </c>
      <c r="BM179">
        <v>0</v>
      </c>
      <c r="BN179">
        <v>0</v>
      </c>
      <c r="BO179">
        <v>0</v>
      </c>
      <c r="BP179">
        <v>0</v>
      </c>
      <c r="BQ179">
        <v>2713.1758202774099</v>
      </c>
      <c r="BR179">
        <v>15857.8059286526</v>
      </c>
      <c r="BS179">
        <v>22376.296062505498</v>
      </c>
      <c r="BT179">
        <v>111820.420959336</v>
      </c>
      <c r="BU179">
        <v>192939.57526815101</v>
      </c>
      <c r="BV179">
        <v>21.436558004776799</v>
      </c>
      <c r="BW179">
        <v>125.291097641913</v>
      </c>
      <c r="BX179">
        <v>176.79310160847299</v>
      </c>
      <c r="BY179">
        <v>883.48308358736699</v>
      </c>
      <c r="BZ179">
        <v>1524.39822209157</v>
      </c>
      <c r="CA179">
        <v>9.4754689730551107E-6</v>
      </c>
      <c r="CB179">
        <v>3.86768555589211E-5</v>
      </c>
      <c r="CC179">
        <v>1.91155872380363E-4</v>
      </c>
      <c r="CD179">
        <v>1.13903814179982E-4</v>
      </c>
      <c r="CE179">
        <v>1.89472096821143E-4</v>
      </c>
      <c r="CF179">
        <v>-5</v>
      </c>
      <c r="CG179">
        <v>4.4568851518659498</v>
      </c>
      <c r="CH179">
        <v>2.10484050266236</v>
      </c>
      <c r="CI179">
        <v>2.0972735466493302</v>
      </c>
      <c r="CJ179">
        <v>47.345121683379503</v>
      </c>
      <c r="CK179">
        <v>52.654878316620497</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15.267818450927701</v>
      </c>
      <c r="DE179">
        <v>15.267818450927701</v>
      </c>
      <c r="DF179">
        <v>15.267818450927701</v>
      </c>
      <c r="DG179">
        <v>15.267818450927701</v>
      </c>
      <c r="DH179">
        <v>8.7448788593563496</v>
      </c>
      <c r="DI179">
        <v>8.7448788593563496</v>
      </c>
      <c r="DJ179">
        <v>8.7448788593563496</v>
      </c>
      <c r="DK179">
        <v>8.7448788593563496</v>
      </c>
      <c r="DL179">
        <v>5.6599999999999998E-2</v>
      </c>
      <c r="DM179">
        <v>0.7268</v>
      </c>
      <c r="DN179">
        <v>0.49399999999999999</v>
      </c>
      <c r="DO179">
        <v>0.89359999999999995</v>
      </c>
    </row>
    <row r="180" spans="1:119" x14ac:dyDescent="0.35">
      <c r="A180" t="s">
        <v>386</v>
      </c>
      <c r="B180" t="s">
        <v>387</v>
      </c>
      <c r="C180" t="s">
        <v>744</v>
      </c>
      <c r="D180" t="s">
        <v>745</v>
      </c>
      <c r="E180">
        <v>10300.7410366</v>
      </c>
      <c r="G180">
        <v>4.8145170211792001</v>
      </c>
      <c r="H180">
        <v>7.2779965400695801</v>
      </c>
      <c r="I180">
        <v>1.33677506446838</v>
      </c>
      <c r="J180">
        <v>2.1691262722015399</v>
      </c>
      <c r="K180">
        <v>4.0290369987487802</v>
      </c>
      <c r="L180">
        <v>4.6929158438865103E-2</v>
      </c>
      <c r="M180">
        <v>7.0941747893703097E-2</v>
      </c>
      <c r="N180">
        <v>1.3030118809756699E-2</v>
      </c>
      <c r="O180">
        <v>2.1143402350485101E-2</v>
      </c>
      <c r="P180">
        <v>3.9272748406240003E-2</v>
      </c>
      <c r="Q180">
        <v>5.7911629083946398E-2</v>
      </c>
      <c r="R180">
        <v>5.9412214756011998</v>
      </c>
      <c r="S180">
        <v>78438.3984375</v>
      </c>
      <c r="T180">
        <v>11.1163244247437</v>
      </c>
      <c r="U180">
        <v>7056.1451285917101</v>
      </c>
      <c r="V180">
        <v>7.6148306377955901</v>
      </c>
      <c r="W180">
        <v>0.55051996222676503</v>
      </c>
      <c r="X180">
        <v>0.96361094713211104</v>
      </c>
      <c r="Y180">
        <v>3.8731325417757E-2</v>
      </c>
      <c r="Z180">
        <v>0.95377600193023704</v>
      </c>
      <c r="AA180">
        <v>0.59694178991337499</v>
      </c>
      <c r="AB180">
        <v>43181.904144940498</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471046.94326463901</v>
      </c>
      <c r="BR180">
        <v>43669.444933860002</v>
      </c>
      <c r="BS180">
        <v>83395.126193219694</v>
      </c>
      <c r="BT180">
        <v>240628.941171112</v>
      </c>
      <c r="BU180">
        <v>336985.90299614199</v>
      </c>
      <c r="BV180">
        <v>2508.4035495071498</v>
      </c>
      <c r="BW180">
        <v>232.54707889179599</v>
      </c>
      <c r="BX180">
        <v>444.09295834692301</v>
      </c>
      <c r="BY180">
        <v>1281.3892517049201</v>
      </c>
      <c r="BZ180">
        <v>1794.5061469903201</v>
      </c>
      <c r="CA180">
        <v>1.6450797852459701E-3</v>
      </c>
      <c r="CB180">
        <v>1.06508858895379E-4</v>
      </c>
      <c r="CC180">
        <v>7.1242658102148705E-4</v>
      </c>
      <c r="CD180">
        <v>2.4511224306200202E-4</v>
      </c>
      <c r="CE180">
        <v>3.3092964753916399E-4</v>
      </c>
      <c r="CF180">
        <v>-4.6024279594421396</v>
      </c>
      <c r="CG180">
        <v>2.3872159033726201</v>
      </c>
      <c r="CH180">
        <v>3.2814789633029799E-2</v>
      </c>
      <c r="CI180">
        <v>3.2814789633029799E-2</v>
      </c>
      <c r="CJ180">
        <v>78.3988075095873</v>
      </c>
      <c r="CK180">
        <v>21.6011924904127</v>
      </c>
      <c r="CL180">
        <v>0</v>
      </c>
      <c r="CM180">
        <v>0</v>
      </c>
      <c r="CN180">
        <v>0</v>
      </c>
      <c r="CO180">
        <v>0</v>
      </c>
      <c r="CP180">
        <v>0</v>
      </c>
      <c r="CQ180">
        <v>0</v>
      </c>
      <c r="CR180">
        <v>5</v>
      </c>
      <c r="CS180">
        <v>15.687679687499999</v>
      </c>
      <c r="CT180">
        <v>0</v>
      </c>
      <c r="CU180">
        <v>0</v>
      </c>
      <c r="CV180">
        <v>3</v>
      </c>
      <c r="CW180">
        <v>5</v>
      </c>
      <c r="CX180">
        <v>0</v>
      </c>
      <c r="CY180">
        <v>73488.6015625</v>
      </c>
      <c r="CZ180">
        <v>93.689570578294607</v>
      </c>
      <c r="DA180">
        <v>7600</v>
      </c>
      <c r="DB180">
        <v>1230</v>
      </c>
      <c r="DC180">
        <v>96.891320467942805</v>
      </c>
      <c r="DD180">
        <v>21.7107944488525</v>
      </c>
      <c r="DE180">
        <v>21.7107944488525</v>
      </c>
      <c r="DF180">
        <v>21.7107944488525</v>
      </c>
      <c r="DG180">
        <v>21.7107944488525</v>
      </c>
      <c r="DH180">
        <v>2.7678783454702701E-2</v>
      </c>
      <c r="DI180">
        <v>2.7678783454702701E-2</v>
      </c>
      <c r="DJ180">
        <v>2.7678783454702701E-2</v>
      </c>
      <c r="DK180">
        <v>2.7678783454702701E-2</v>
      </c>
      <c r="DL180">
        <v>5.6599999999999998E-2</v>
      </c>
      <c r="DM180">
        <v>0.76619999999999999</v>
      </c>
      <c r="DN180">
        <v>0.50119999999999998</v>
      </c>
      <c r="DO180">
        <v>0.89359999999999995</v>
      </c>
    </row>
    <row r="181" spans="1:119" x14ac:dyDescent="0.35">
      <c r="A181" t="s">
        <v>386</v>
      </c>
      <c r="B181" t="s">
        <v>387</v>
      </c>
      <c r="C181" t="s">
        <v>746</v>
      </c>
      <c r="D181" t="s">
        <v>747</v>
      </c>
      <c r="E181">
        <v>10300.7410366</v>
      </c>
      <c r="G181">
        <v>0</v>
      </c>
      <c r="H181">
        <v>0</v>
      </c>
      <c r="I181">
        <v>0</v>
      </c>
      <c r="J181">
        <v>0</v>
      </c>
      <c r="K181">
        <v>0</v>
      </c>
      <c r="L181">
        <v>0</v>
      </c>
      <c r="M181">
        <v>0</v>
      </c>
      <c r="N181">
        <v>0</v>
      </c>
      <c r="O181">
        <v>0</v>
      </c>
      <c r="P181">
        <v>0</v>
      </c>
      <c r="Q181">
        <v>0</v>
      </c>
      <c r="R181">
        <v>0</v>
      </c>
      <c r="S181">
        <v>285.66159057617199</v>
      </c>
      <c r="T181">
        <v>7.5670093297958402E-2</v>
      </c>
      <c r="U181">
        <v>3775.0923532147799</v>
      </c>
      <c r="V181">
        <v>2.7732139810250099E-2</v>
      </c>
      <c r="W181">
        <v>0.18736492097377799</v>
      </c>
      <c r="X181">
        <v>0.96361094713211104</v>
      </c>
      <c r="Y181">
        <v>0.17838898301124601</v>
      </c>
      <c r="Z181">
        <v>0.18736492097377799</v>
      </c>
      <c r="AA181">
        <v>0.77069383859634399</v>
      </c>
      <c r="AB181">
        <v>53.522961343548097</v>
      </c>
      <c r="AC181">
        <v>0</v>
      </c>
      <c r="AD181">
        <v>0</v>
      </c>
      <c r="AE181">
        <v>0</v>
      </c>
      <c r="AF181">
        <v>0</v>
      </c>
      <c r="AG181">
        <v>0</v>
      </c>
      <c r="AH181" s="8">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9730.64959191446</v>
      </c>
      <c r="BR181">
        <v>26007.453703173102</v>
      </c>
      <c r="BS181">
        <v>33843.078650394302</v>
      </c>
      <c r="BT181">
        <v>180110.94903559799</v>
      </c>
      <c r="BU181">
        <v>376950.47284394898</v>
      </c>
      <c r="BV181">
        <v>41.262815533488997</v>
      </c>
      <c r="BW181">
        <v>110.284596574261</v>
      </c>
      <c r="BX181">
        <v>143.51156089280499</v>
      </c>
      <c r="BY181">
        <v>763.76040421730102</v>
      </c>
      <c r="BZ181">
        <v>1598.4583227769001</v>
      </c>
      <c r="CA181">
        <v>3.3983226448785501E-5</v>
      </c>
      <c r="CB181">
        <v>6.3431633282601404E-5</v>
      </c>
      <c r="CC181">
        <v>2.8911412350739901E-4</v>
      </c>
      <c r="CD181">
        <v>1.83466703977008E-4</v>
      </c>
      <c r="CE181">
        <v>3.7017598068307802E-4</v>
      </c>
      <c r="CF181">
        <v>-4.4664993286132804</v>
      </c>
      <c r="CG181">
        <v>4.4222071124840001</v>
      </c>
      <c r="CH181">
        <v>2.3600087399185901</v>
      </c>
      <c r="CI181">
        <v>2.3386988628456802</v>
      </c>
      <c r="CJ181">
        <v>36.802406779338703</v>
      </c>
      <c r="CK181">
        <v>63.197593220661297</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28.050220489501999</v>
      </c>
      <c r="DE181">
        <v>28.050220489501999</v>
      </c>
      <c r="DF181">
        <v>28.050220489501999</v>
      </c>
      <c r="DG181">
        <v>28.050220489501999</v>
      </c>
      <c r="DH181">
        <v>9.8193881903847799</v>
      </c>
      <c r="DI181">
        <v>9.8193881903847799</v>
      </c>
      <c r="DJ181">
        <v>9.8193881903847799</v>
      </c>
      <c r="DK181">
        <v>9.8193881903847799</v>
      </c>
      <c r="DL181">
        <v>5.6599999999999998E-2</v>
      </c>
      <c r="DM181">
        <v>0.77259999999999995</v>
      </c>
      <c r="DN181">
        <v>0.50229999999999997</v>
      </c>
      <c r="DO181">
        <v>0.89359999999999995</v>
      </c>
    </row>
    <row r="182" spans="1:119" x14ac:dyDescent="0.35">
      <c r="A182" t="s">
        <v>386</v>
      </c>
      <c r="B182" t="s">
        <v>387</v>
      </c>
      <c r="C182" t="s">
        <v>748</v>
      </c>
      <c r="D182" t="s">
        <v>749</v>
      </c>
      <c r="E182" s="8">
        <v>10300.7410366</v>
      </c>
      <c r="F182" s="8"/>
      <c r="G182" s="8">
        <v>2.5222517549991601E-2</v>
      </c>
      <c r="H182" s="8">
        <v>2.5222517549991601E-2</v>
      </c>
      <c r="I182" s="8">
        <v>0</v>
      </c>
      <c r="J182" s="8">
        <v>0</v>
      </c>
      <c r="K182">
        <v>0</v>
      </c>
      <c r="L182">
        <v>2.4585467599836199E-4</v>
      </c>
      <c r="M182">
        <v>2.4585467599836199E-4</v>
      </c>
      <c r="N182" s="8">
        <v>0</v>
      </c>
      <c r="O182" s="8">
        <v>0</v>
      </c>
      <c r="P182" s="8">
        <v>0</v>
      </c>
      <c r="Q182">
        <v>2.4585467599836199E-4</v>
      </c>
      <c r="R182">
        <v>2.5222517549991601E-2</v>
      </c>
      <c r="S182" s="8">
        <v>616.30133056640602</v>
      </c>
      <c r="T182">
        <v>0.26903423666954002</v>
      </c>
      <c r="U182">
        <v>2290.7914553768101</v>
      </c>
      <c r="V182">
        <v>5.9830776094321698E-2</v>
      </c>
      <c r="W182">
        <v>0.75554090738296498</v>
      </c>
      <c r="X182">
        <v>0.75554090738296498</v>
      </c>
      <c r="Y182">
        <v>0.17838898301124601</v>
      </c>
      <c r="Z182">
        <v>0.34318047761917098</v>
      </c>
      <c r="AA182">
        <v>0.77069383859634399</v>
      </c>
      <c r="AB182">
        <v>465.64086651747101</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s="8">
        <v>0</v>
      </c>
      <c r="AX182" s="8">
        <v>0</v>
      </c>
      <c r="AY182" s="8">
        <v>0</v>
      </c>
      <c r="AZ182" s="8">
        <v>0</v>
      </c>
      <c r="BA182">
        <v>0</v>
      </c>
      <c r="BB182" s="8">
        <v>0</v>
      </c>
      <c r="BC182">
        <v>0</v>
      </c>
      <c r="BD182">
        <v>0</v>
      </c>
      <c r="BE182">
        <v>0</v>
      </c>
      <c r="BF182">
        <v>0</v>
      </c>
      <c r="BG182">
        <v>0</v>
      </c>
      <c r="BH182">
        <v>0</v>
      </c>
      <c r="BI182">
        <v>0</v>
      </c>
      <c r="BJ182">
        <v>0</v>
      </c>
      <c r="BK182">
        <v>0</v>
      </c>
      <c r="BL182">
        <v>0</v>
      </c>
      <c r="BM182">
        <v>0</v>
      </c>
      <c r="BN182">
        <v>0</v>
      </c>
      <c r="BO182">
        <v>0</v>
      </c>
      <c r="BP182">
        <v>0</v>
      </c>
      <c r="BQ182">
        <v>7328.8934923960196</v>
      </c>
      <c r="BR182">
        <v>24151.465828267999</v>
      </c>
      <c r="BS182">
        <v>27023.573380276099</v>
      </c>
      <c r="BT182">
        <v>166387.64416241899</v>
      </c>
      <c r="BU182">
        <v>438626.92869830999</v>
      </c>
      <c r="BV182">
        <v>31.0762010802978</v>
      </c>
      <c r="BW182">
        <v>102.407793105727</v>
      </c>
      <c r="BX182">
        <v>114.586192464791</v>
      </c>
      <c r="BY182">
        <v>705.52203994138301</v>
      </c>
      <c r="BZ182">
        <v>1859.87948243546</v>
      </c>
      <c r="CA182">
        <v>2.5595356694179701E-5</v>
      </c>
      <c r="CB182">
        <v>5.8904917841652003E-5</v>
      </c>
      <c r="CC182">
        <v>2.3085656043840501E-4</v>
      </c>
      <c r="CD182">
        <v>1.6948771199325999E-4</v>
      </c>
      <c r="CE182">
        <v>4.3074399737421602E-4</v>
      </c>
      <c r="CF182">
        <v>-4.4664993286132804</v>
      </c>
      <c r="CG182">
        <v>5.4128989745822</v>
      </c>
      <c r="CH182">
        <v>3.77657537796087</v>
      </c>
      <c r="CI182">
        <v>3.7625434502703499</v>
      </c>
      <c r="CJ182">
        <v>0</v>
      </c>
      <c r="CK182">
        <v>100</v>
      </c>
      <c r="CL182">
        <v>0</v>
      </c>
      <c r="CM182">
        <v>0</v>
      </c>
      <c r="CN182">
        <v>0</v>
      </c>
      <c r="CO182">
        <v>0</v>
      </c>
      <c r="CP182">
        <v>0</v>
      </c>
      <c r="CQ182">
        <v>0</v>
      </c>
      <c r="CR182">
        <v>0</v>
      </c>
      <c r="CS182">
        <v>0</v>
      </c>
      <c r="CT182">
        <v>0</v>
      </c>
      <c r="CU182">
        <v>0</v>
      </c>
      <c r="CV182">
        <v>0</v>
      </c>
      <c r="CW182">
        <v>0</v>
      </c>
      <c r="CX182">
        <v>0</v>
      </c>
      <c r="CY182">
        <v>0</v>
      </c>
      <c r="CZ182">
        <v>0</v>
      </c>
      <c r="DA182">
        <v>325</v>
      </c>
      <c r="DB182">
        <v>65</v>
      </c>
      <c r="DC182">
        <v>527.33944238171898</v>
      </c>
      <c r="DD182">
        <v>28.0272216796875</v>
      </c>
      <c r="DE182">
        <v>28.0272216796875</v>
      </c>
      <c r="DF182">
        <v>28.0272216796875</v>
      </c>
      <c r="DG182">
        <v>28.0272216796875</v>
      </c>
      <c r="DH182">
        <v>4.5476490621769896</v>
      </c>
      <c r="DI182">
        <v>4.5476490621769896</v>
      </c>
      <c r="DJ182">
        <v>4.5476490621769896</v>
      </c>
      <c r="DK182">
        <v>4.5476490621769896</v>
      </c>
      <c r="DL182">
        <v>5.6599999999999998E-2</v>
      </c>
      <c r="DM182">
        <v>0.75170000000000003</v>
      </c>
      <c r="DN182">
        <v>0.4985</v>
      </c>
      <c r="DO182">
        <v>0.89359999999999995</v>
      </c>
    </row>
    <row r="183" spans="1:119" x14ac:dyDescent="0.35">
      <c r="A183" t="s">
        <v>386</v>
      </c>
      <c r="B183" t="s">
        <v>387</v>
      </c>
      <c r="C183" t="s">
        <v>750</v>
      </c>
      <c r="D183" t="s">
        <v>751</v>
      </c>
      <c r="E183">
        <v>10300.7410366</v>
      </c>
      <c r="G183">
        <v>0</v>
      </c>
      <c r="H183">
        <v>0</v>
      </c>
      <c r="I183">
        <v>0</v>
      </c>
      <c r="J183">
        <v>0</v>
      </c>
      <c r="K183">
        <v>0</v>
      </c>
      <c r="L183">
        <v>0</v>
      </c>
      <c r="M183">
        <v>0</v>
      </c>
      <c r="N183">
        <v>0</v>
      </c>
      <c r="O183">
        <v>0</v>
      </c>
      <c r="P183">
        <v>0</v>
      </c>
      <c r="Q183">
        <v>0</v>
      </c>
      <c r="R183">
        <v>0</v>
      </c>
      <c r="S183">
        <v>521.14581298828102</v>
      </c>
      <c r="T183">
        <v>0.17658263444900499</v>
      </c>
      <c r="U183">
        <v>2951.2857513674799</v>
      </c>
      <c r="V183">
        <v>5.05930409410911E-2</v>
      </c>
      <c r="W183">
        <v>0.96304406669850495</v>
      </c>
      <c r="X183">
        <v>1</v>
      </c>
      <c r="Y183">
        <v>3.91457341611385E-2</v>
      </c>
      <c r="Z183">
        <v>0.34318047761917098</v>
      </c>
      <c r="AA183">
        <v>0.77069383859634399</v>
      </c>
      <c r="AB183">
        <v>501.88638308313301</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s="8">
        <v>0</v>
      </c>
      <c r="BA183" s="8">
        <v>0</v>
      </c>
      <c r="BB183" s="8">
        <v>0</v>
      </c>
      <c r="BC183">
        <v>0</v>
      </c>
      <c r="BD183">
        <v>0</v>
      </c>
      <c r="BE183">
        <v>0</v>
      </c>
      <c r="BF183">
        <v>0</v>
      </c>
      <c r="BG183">
        <v>0</v>
      </c>
      <c r="BH183">
        <v>0</v>
      </c>
      <c r="BI183">
        <v>0</v>
      </c>
      <c r="BJ183">
        <v>0</v>
      </c>
      <c r="BK183">
        <v>0</v>
      </c>
      <c r="BL183">
        <v>0</v>
      </c>
      <c r="BM183">
        <v>0</v>
      </c>
      <c r="BN183">
        <v>0</v>
      </c>
      <c r="BO183">
        <v>0</v>
      </c>
      <c r="BP183">
        <v>0</v>
      </c>
      <c r="BQ183">
        <v>3624.1280861498099</v>
      </c>
      <c r="BR183">
        <v>20455.765289047398</v>
      </c>
      <c r="BS183">
        <v>26033.377915033001</v>
      </c>
      <c r="BT183">
        <v>178579.44619728799</v>
      </c>
      <c r="BU183">
        <v>441959.25458164298</v>
      </c>
      <c r="BV183">
        <v>15.365551341613701</v>
      </c>
      <c r="BW183">
        <v>86.728201738249695</v>
      </c>
      <c r="BX183">
        <v>110.376122322443</v>
      </c>
      <c r="BY183">
        <v>757.13980959665901</v>
      </c>
      <c r="BZ183">
        <v>1873.8155649432599</v>
      </c>
      <c r="CA183">
        <v>1.26568698489945E-5</v>
      </c>
      <c r="CB183">
        <v>4.9891181856512E-5</v>
      </c>
      <c r="CC183">
        <v>2.2239753408941001E-4</v>
      </c>
      <c r="CD183">
        <v>1.8190666679225801E-4</v>
      </c>
      <c r="CE183">
        <v>4.3401643524254297E-4</v>
      </c>
      <c r="CF183">
        <v>-4.4664993286132804</v>
      </c>
      <c r="CG183">
        <v>7.7395373232752496</v>
      </c>
      <c r="CH183">
        <v>6.0399010455777402</v>
      </c>
      <c r="CI183">
        <v>6.0065980796133296</v>
      </c>
      <c r="CJ183">
        <v>0</v>
      </c>
      <c r="CK183">
        <v>100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28.038221359252901</v>
      </c>
      <c r="DE183">
        <v>28.038221359252901</v>
      </c>
      <c r="DF183">
        <v>28.038221359252901</v>
      </c>
      <c r="DG183">
        <v>28.038221359252901</v>
      </c>
      <c r="DH183">
        <v>5.38011064475028</v>
      </c>
      <c r="DI183">
        <v>5.38011064475028</v>
      </c>
      <c r="DJ183">
        <v>5.38011064475028</v>
      </c>
      <c r="DK183">
        <v>5.38011064475028</v>
      </c>
      <c r="DL183">
        <v>5.6599999999999998E-2</v>
      </c>
      <c r="DM183">
        <v>0.70930000000000004</v>
      </c>
      <c r="DN183">
        <v>0.49070000000000003</v>
      </c>
      <c r="DO183">
        <v>0.89359999999999995</v>
      </c>
    </row>
    <row r="184" spans="1:119" x14ac:dyDescent="0.35">
      <c r="A184" t="s">
        <v>386</v>
      </c>
      <c r="B184" t="s">
        <v>387</v>
      </c>
      <c r="C184" t="s">
        <v>752</v>
      </c>
      <c r="D184" t="s">
        <v>753</v>
      </c>
      <c r="E184">
        <v>10300.7410366</v>
      </c>
      <c r="G184">
        <v>0</v>
      </c>
      <c r="H184">
        <v>0</v>
      </c>
      <c r="I184">
        <v>0</v>
      </c>
      <c r="J184">
        <v>0</v>
      </c>
      <c r="K184">
        <v>0</v>
      </c>
      <c r="L184">
        <v>0</v>
      </c>
      <c r="M184">
        <v>0</v>
      </c>
      <c r="N184">
        <v>0</v>
      </c>
      <c r="O184">
        <v>0</v>
      </c>
      <c r="P184">
        <v>0</v>
      </c>
      <c r="Q184">
        <v>0</v>
      </c>
      <c r="R184">
        <v>0</v>
      </c>
      <c r="S184">
        <v>0</v>
      </c>
      <c r="T184">
        <v>0</v>
      </c>
      <c r="U184">
        <v>0</v>
      </c>
      <c r="V184">
        <v>0</v>
      </c>
      <c r="W184">
        <v>0.53854254484558906</v>
      </c>
      <c r="X184">
        <v>0.96361094713211104</v>
      </c>
      <c r="Y184">
        <v>0.17838898301124601</v>
      </c>
      <c r="Z184">
        <v>0.34318047761917098</v>
      </c>
      <c r="AA184">
        <v>0.77069383859634399</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s="8">
        <v>0</v>
      </c>
      <c r="AY184" s="8">
        <v>0</v>
      </c>
      <c r="AZ184" s="8">
        <v>0</v>
      </c>
      <c r="BA184" s="8">
        <v>0</v>
      </c>
      <c r="BB184" s="8">
        <v>0</v>
      </c>
      <c r="BC184">
        <v>0</v>
      </c>
      <c r="BD184">
        <v>0</v>
      </c>
      <c r="BE184">
        <v>0</v>
      </c>
      <c r="BF184">
        <v>0</v>
      </c>
      <c r="BG184">
        <v>0</v>
      </c>
      <c r="BH184">
        <v>0</v>
      </c>
      <c r="BI184">
        <v>0</v>
      </c>
      <c r="BJ184">
        <v>0</v>
      </c>
      <c r="BK184">
        <v>0</v>
      </c>
      <c r="BL184">
        <v>0</v>
      </c>
      <c r="BM184">
        <v>0</v>
      </c>
      <c r="BN184">
        <v>0</v>
      </c>
      <c r="BO184">
        <v>0</v>
      </c>
      <c r="BP184">
        <v>0</v>
      </c>
      <c r="BQ184">
        <v>62.189359637042401</v>
      </c>
      <c r="BR184">
        <v>114.938640572507</v>
      </c>
      <c r="BS184">
        <v>87.312997926942998</v>
      </c>
      <c r="BT184">
        <v>550.47795366904802</v>
      </c>
      <c r="BU184">
        <v>1187.9044722046999</v>
      </c>
      <c r="BV184">
        <v>130.117421723538</v>
      </c>
      <c r="BW184">
        <v>240.48357556643799</v>
      </c>
      <c r="BX184">
        <v>182.68305445678601</v>
      </c>
      <c r="BY184">
        <v>1151.75284751449</v>
      </c>
      <c r="BZ184">
        <v>2485.4262542537999</v>
      </c>
      <c r="CA184">
        <v>2.1718951764604399E-7</v>
      </c>
      <c r="CB184">
        <v>2.8033293001330801E-7</v>
      </c>
      <c r="CC184">
        <v>7.4589611445285697E-7</v>
      </c>
      <c r="CD184">
        <v>5.6073423804850003E-7</v>
      </c>
      <c r="CE184">
        <v>1.1665556475856499E-6</v>
      </c>
      <c r="CF184">
        <v>-5</v>
      </c>
      <c r="CG184">
        <v>5.3055794175870696</v>
      </c>
      <c r="CH184">
        <v>1.5536659854850099</v>
      </c>
      <c r="CI184">
        <v>0.60099388928168795</v>
      </c>
      <c r="CJ184">
        <v>0</v>
      </c>
      <c r="CK184">
        <v>100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5.6861605495214497E-2</v>
      </c>
      <c r="DE184">
        <v>5.6861605495214497E-2</v>
      </c>
      <c r="DF184">
        <v>5.6861605495214497E-2</v>
      </c>
      <c r="DG184">
        <v>5.6861605495214497E-2</v>
      </c>
      <c r="DH184">
        <v>0</v>
      </c>
      <c r="DI184">
        <v>0</v>
      </c>
      <c r="DJ184">
        <v>0</v>
      </c>
      <c r="DK184">
        <v>0</v>
      </c>
      <c r="DL184">
        <v>5.6599999999999998E-2</v>
      </c>
      <c r="DM184">
        <v>0.57489999999999997</v>
      </c>
      <c r="DN184">
        <v>0.46329999999999999</v>
      </c>
      <c r="DO184">
        <v>0.89359999999999995</v>
      </c>
    </row>
    <row r="185" spans="1:119" x14ac:dyDescent="0.35">
      <c r="A185" t="s">
        <v>386</v>
      </c>
      <c r="B185" t="s">
        <v>387</v>
      </c>
      <c r="C185" t="s">
        <v>754</v>
      </c>
      <c r="D185" t="s">
        <v>755</v>
      </c>
      <c r="E185" s="8">
        <v>10300.7410366</v>
      </c>
      <c r="F185" s="8"/>
      <c r="G185">
        <v>4.2034536600112901E-2</v>
      </c>
      <c r="H185">
        <v>4.2034536600112901E-2</v>
      </c>
      <c r="I185">
        <v>8.4077613428235106E-3</v>
      </c>
      <c r="J185" s="8">
        <v>8.4077613428235106E-3</v>
      </c>
      <c r="K185">
        <v>8.4077613428235106E-3</v>
      </c>
      <c r="L185">
        <v>4.0972862269117498E-4</v>
      </c>
      <c r="M185">
        <v>4.0972862269117498E-4</v>
      </c>
      <c r="N185">
        <v>8.1954049064071906E-5</v>
      </c>
      <c r="O185">
        <v>8.1954049064071906E-5</v>
      </c>
      <c r="P185">
        <v>8.1954049064071906E-5</v>
      </c>
      <c r="Q185">
        <v>3.2777457362710298E-4</v>
      </c>
      <c r="R185">
        <v>3.3626775257289403E-2</v>
      </c>
      <c r="S185">
        <v>1528.34057617188</v>
      </c>
      <c r="T185">
        <v>0.51475310325622603</v>
      </c>
      <c r="U185">
        <v>2969.07501189191</v>
      </c>
      <c r="V185">
        <v>0.148371905549461</v>
      </c>
      <c r="W185">
        <v>0.51336860656738303</v>
      </c>
      <c r="X185">
        <v>0.96361094713211104</v>
      </c>
      <c r="Y185">
        <v>0.17838898301124601</v>
      </c>
      <c r="Z185">
        <v>0.51336860656738303</v>
      </c>
      <c r="AA185">
        <v>0.77069383859634399</v>
      </c>
      <c r="AB185">
        <v>784.602071949746</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s="8">
        <v>0</v>
      </c>
      <c r="AZ185" s="8">
        <v>0</v>
      </c>
      <c r="BA185">
        <v>0</v>
      </c>
      <c r="BB185" s="8">
        <v>0</v>
      </c>
      <c r="BC185">
        <v>0</v>
      </c>
      <c r="BD185">
        <v>0</v>
      </c>
      <c r="BE185">
        <v>0</v>
      </c>
      <c r="BF185">
        <v>0</v>
      </c>
      <c r="BG185">
        <v>0</v>
      </c>
      <c r="BH185">
        <v>0</v>
      </c>
      <c r="BI185">
        <v>0</v>
      </c>
      <c r="BJ185">
        <v>0</v>
      </c>
      <c r="BK185">
        <v>0</v>
      </c>
      <c r="BL185">
        <v>0</v>
      </c>
      <c r="BM185">
        <v>0</v>
      </c>
      <c r="BN185">
        <v>0</v>
      </c>
      <c r="BO185">
        <v>0</v>
      </c>
      <c r="BP185">
        <v>0</v>
      </c>
      <c r="BQ185">
        <v>61374.3384586088</v>
      </c>
      <c r="BR185">
        <v>24774.064470599798</v>
      </c>
      <c r="BS185">
        <v>39142.020409252</v>
      </c>
      <c r="BT185">
        <v>154631.88350604201</v>
      </c>
      <c r="BU185">
        <v>272930.48917946097</v>
      </c>
      <c r="BV185">
        <v>355.42235600442302</v>
      </c>
      <c r="BW185">
        <v>143.46804516490801</v>
      </c>
      <c r="BX185">
        <v>226.67371188060699</v>
      </c>
      <c r="BY185">
        <v>895.48221177461596</v>
      </c>
      <c r="BZ185">
        <v>1580.5563029412499</v>
      </c>
      <c r="CA185">
        <v>2.14343145571329E-4</v>
      </c>
      <c r="CB185">
        <v>6.0423422852306502E-5</v>
      </c>
      <c r="CC185">
        <v>3.3438184037071298E-4</v>
      </c>
      <c r="CD185">
        <v>1.5751292272077799E-4</v>
      </c>
      <c r="CE185">
        <v>2.68025427128579E-4</v>
      </c>
      <c r="CF185">
        <v>-4.4664993286132804</v>
      </c>
      <c r="CG185">
        <v>3.2472168435809299</v>
      </c>
      <c r="CH185">
        <v>0.86886335914008705</v>
      </c>
      <c r="CI185">
        <v>0.86886335914008705</v>
      </c>
      <c r="CJ185">
        <v>68.728697367111593</v>
      </c>
      <c r="CK185">
        <v>31.2713026328884</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22.575635910034201</v>
      </c>
      <c r="DE185">
        <v>22.575635910034201</v>
      </c>
      <c r="DF185">
        <v>22.575635910034201</v>
      </c>
      <c r="DG185">
        <v>22.575635910034201</v>
      </c>
      <c r="DH185">
        <v>1.47713384451133</v>
      </c>
      <c r="DI185">
        <v>1.47713384451133</v>
      </c>
      <c r="DJ185">
        <v>1.47713384451133</v>
      </c>
      <c r="DK185">
        <v>1.47713384451133</v>
      </c>
      <c r="DL185">
        <v>5.6599999999999998E-2</v>
      </c>
      <c r="DM185">
        <v>0.76739999999999997</v>
      </c>
      <c r="DN185">
        <v>0.50149999999999995</v>
      </c>
      <c r="DO185">
        <v>0.89359999999999995</v>
      </c>
    </row>
    <row r="186" spans="1:119" x14ac:dyDescent="0.35">
      <c r="A186" t="s">
        <v>386</v>
      </c>
      <c r="B186" t="s">
        <v>387</v>
      </c>
      <c r="C186" t="s">
        <v>756</v>
      </c>
      <c r="D186" t="s">
        <v>757</v>
      </c>
      <c r="E186" s="8">
        <v>10300.7410366</v>
      </c>
      <c r="F186" s="8"/>
      <c r="G186">
        <v>0</v>
      </c>
      <c r="H186">
        <v>0</v>
      </c>
      <c r="I186">
        <v>0</v>
      </c>
      <c r="J186" s="8">
        <v>0</v>
      </c>
      <c r="K186">
        <v>0</v>
      </c>
      <c r="L186">
        <v>0</v>
      </c>
      <c r="M186">
        <v>0</v>
      </c>
      <c r="N186">
        <v>0</v>
      </c>
      <c r="O186">
        <v>0</v>
      </c>
      <c r="P186">
        <v>0</v>
      </c>
      <c r="Q186">
        <v>0</v>
      </c>
      <c r="R186">
        <v>0</v>
      </c>
      <c r="S186">
        <v>321.54162597656199</v>
      </c>
      <c r="T186">
        <v>8.4076598286628695E-2</v>
      </c>
      <c r="U186">
        <v>3824.38909909726</v>
      </c>
      <c r="V186">
        <v>3.1215387789488101E-2</v>
      </c>
      <c r="W186">
        <v>0.53854254484558906</v>
      </c>
      <c r="X186">
        <v>0.96361094713211104</v>
      </c>
      <c r="Y186">
        <v>0.17838898301124601</v>
      </c>
      <c r="Z186">
        <v>0.34318047761917098</v>
      </c>
      <c r="AA186">
        <v>0.77069383859634399</v>
      </c>
      <c r="AB186">
        <v>173.16384552720601</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s="8">
        <v>0</v>
      </c>
      <c r="BA186" s="8">
        <v>0</v>
      </c>
      <c r="BB186" s="8">
        <v>0</v>
      </c>
      <c r="BC186">
        <v>0</v>
      </c>
      <c r="BD186">
        <v>0</v>
      </c>
      <c r="BE186">
        <v>0</v>
      </c>
      <c r="BF186">
        <v>0</v>
      </c>
      <c r="BG186">
        <v>0</v>
      </c>
      <c r="BH186">
        <v>0</v>
      </c>
      <c r="BI186">
        <v>0</v>
      </c>
      <c r="BJ186">
        <v>0</v>
      </c>
      <c r="BK186">
        <v>0</v>
      </c>
      <c r="BL186">
        <v>0</v>
      </c>
      <c r="BM186">
        <v>0</v>
      </c>
      <c r="BN186">
        <v>0</v>
      </c>
      <c r="BO186">
        <v>0</v>
      </c>
      <c r="BP186">
        <v>0</v>
      </c>
      <c r="BQ186">
        <v>11562.351231295301</v>
      </c>
      <c r="BR186">
        <v>20682.4619047628</v>
      </c>
      <c r="BS186">
        <v>36763.5357778623</v>
      </c>
      <c r="BT186">
        <v>179372.44878335501</v>
      </c>
      <c r="BU186">
        <v>301761.21765277197</v>
      </c>
      <c r="BV186">
        <v>49.040368104843701</v>
      </c>
      <c r="BW186">
        <v>87.7222569038275</v>
      </c>
      <c r="BX186">
        <v>155.92826158940099</v>
      </c>
      <c r="BY186">
        <v>760.78738141026702</v>
      </c>
      <c r="BZ186">
        <v>1279.8851113779799</v>
      </c>
      <c r="CA186">
        <v>4.03802435245433E-5</v>
      </c>
      <c r="CB186">
        <v>5.0444090140367203E-5</v>
      </c>
      <c r="CC186">
        <v>3.1406295902473201E-4</v>
      </c>
      <c r="CD186">
        <v>1.8271444428435399E-4</v>
      </c>
      <c r="CE186">
        <v>2.9633801447167402E-4</v>
      </c>
      <c r="CF186">
        <v>-4.4664993286132804</v>
      </c>
      <c r="CG186">
        <v>4.8991519798095098</v>
      </c>
      <c r="CH186">
        <v>3.1571604228191901</v>
      </c>
      <c r="CI186">
        <v>3.1569297559175999</v>
      </c>
      <c r="CJ186">
        <v>0</v>
      </c>
      <c r="CK186">
        <v>100</v>
      </c>
      <c r="CL186">
        <v>0</v>
      </c>
      <c r="CM186">
        <v>0</v>
      </c>
      <c r="CN186">
        <v>0</v>
      </c>
      <c r="CO186">
        <v>0</v>
      </c>
      <c r="CP186">
        <v>0</v>
      </c>
      <c r="CQ186">
        <v>0</v>
      </c>
      <c r="CR186">
        <v>0</v>
      </c>
      <c r="CS186">
        <v>0</v>
      </c>
      <c r="CT186">
        <v>0</v>
      </c>
      <c r="CU186">
        <v>0</v>
      </c>
      <c r="CV186">
        <v>0</v>
      </c>
      <c r="CW186">
        <v>0</v>
      </c>
      <c r="CX186">
        <v>0</v>
      </c>
      <c r="CY186">
        <v>0</v>
      </c>
      <c r="CZ186">
        <v>0</v>
      </c>
      <c r="DA186">
        <v>300</v>
      </c>
      <c r="DB186">
        <v>60</v>
      </c>
      <c r="DC186">
        <v>933.00517184629598</v>
      </c>
      <c r="DD186">
        <v>64.7227783203125</v>
      </c>
      <c r="DE186">
        <v>64.7227783203125</v>
      </c>
      <c r="DF186">
        <v>28.049221038818398</v>
      </c>
      <c r="DG186">
        <v>28.049221038818398</v>
      </c>
      <c r="DH186">
        <v>20.128895636370999</v>
      </c>
      <c r="DI186">
        <v>20.128895636370999</v>
      </c>
      <c r="DJ186">
        <v>8.7233560984924807</v>
      </c>
      <c r="DK186">
        <v>8.7233560984924807</v>
      </c>
      <c r="DL186">
        <v>5.6599999999999998E-2</v>
      </c>
      <c r="DM186">
        <v>0.75690000000000002</v>
      </c>
      <c r="DN186">
        <v>0.4995</v>
      </c>
      <c r="DO186">
        <v>0.89359999999999995</v>
      </c>
    </row>
    <row r="187" spans="1:119" x14ac:dyDescent="0.35">
      <c r="A187" t="s">
        <v>386</v>
      </c>
      <c r="B187" t="s">
        <v>387</v>
      </c>
      <c r="C187" t="s">
        <v>758</v>
      </c>
      <c r="D187" t="s">
        <v>759</v>
      </c>
      <c r="E187">
        <v>10300.7410366</v>
      </c>
      <c r="G187">
        <v>0.17652839422225999</v>
      </c>
      <c r="H187">
        <v>0.17652839422225999</v>
      </c>
      <c r="I187">
        <v>7.5651019811630194E-2</v>
      </c>
      <c r="J187">
        <v>7.5651019811630194E-2</v>
      </c>
      <c r="K187">
        <v>7.5651019811630194E-2</v>
      </c>
      <c r="L187">
        <v>1.7206978280421201E-3</v>
      </c>
      <c r="M187">
        <v>1.7206978280421201E-3</v>
      </c>
      <c r="N187">
        <v>7.3740287534224396E-4</v>
      </c>
      <c r="O187">
        <v>7.3740287534224396E-4</v>
      </c>
      <c r="P187">
        <v>7.3740287534224396E-4</v>
      </c>
      <c r="Q187">
        <v>9.8329495269987299E-4</v>
      </c>
      <c r="R187">
        <v>0.10087737441062899</v>
      </c>
      <c r="S187">
        <v>184.96142578125</v>
      </c>
      <c r="T187">
        <v>9.2484951019287095E-2</v>
      </c>
      <c r="U187">
        <v>1999.9083498749701</v>
      </c>
      <c r="V187">
        <v>1.7956128119720301E-2</v>
      </c>
      <c r="W187">
        <v>0.69981402158737205</v>
      </c>
      <c r="X187">
        <v>0.69981402158737205</v>
      </c>
      <c r="Y187">
        <v>0.17838898301124601</v>
      </c>
      <c r="Z187">
        <v>0.34318047761917098</v>
      </c>
      <c r="AA187">
        <v>0.77069383859634399</v>
      </c>
      <c r="AB187">
        <v>129.43859921451099</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s="8">
        <v>0</v>
      </c>
      <c r="AY187" s="8">
        <v>0</v>
      </c>
      <c r="AZ187" s="8">
        <v>0</v>
      </c>
      <c r="BA187" s="8">
        <v>0</v>
      </c>
      <c r="BB187" s="8">
        <v>0</v>
      </c>
      <c r="BC187">
        <v>0</v>
      </c>
      <c r="BD187">
        <v>0</v>
      </c>
      <c r="BE187">
        <v>0</v>
      </c>
      <c r="BF187">
        <v>0</v>
      </c>
      <c r="BG187">
        <v>0</v>
      </c>
      <c r="BH187">
        <v>0</v>
      </c>
      <c r="BI187">
        <v>0</v>
      </c>
      <c r="BJ187">
        <v>0</v>
      </c>
      <c r="BK187">
        <v>0</v>
      </c>
      <c r="BL187">
        <v>0</v>
      </c>
      <c r="BM187">
        <v>0</v>
      </c>
      <c r="BN187">
        <v>0</v>
      </c>
      <c r="BO187" s="8">
        <v>0</v>
      </c>
      <c r="BP187">
        <v>0</v>
      </c>
      <c r="BQ187">
        <v>5338.3054460450603</v>
      </c>
      <c r="BR187">
        <v>27891.128860206802</v>
      </c>
      <c r="BS187">
        <v>24057.086437069302</v>
      </c>
      <c r="BT187">
        <v>160426.40150265099</v>
      </c>
      <c r="BU187">
        <v>501990.89410319802</v>
      </c>
      <c r="BV187">
        <v>22.6399063532835</v>
      </c>
      <c r="BW187">
        <v>118.287076650937</v>
      </c>
      <c r="BX187">
        <v>102.026792878929</v>
      </c>
      <c r="BY187">
        <v>680.37296541454498</v>
      </c>
      <c r="BZ187">
        <v>2128.95776526189</v>
      </c>
      <c r="CA187">
        <v>1.8643446268631099E-5</v>
      </c>
      <c r="CB187">
        <v>6.8025877423077703E-5</v>
      </c>
      <c r="CC187">
        <v>2.0551450213037901E-4</v>
      </c>
      <c r="CD187">
        <v>1.63415401851924E-4</v>
      </c>
      <c r="CE187">
        <v>4.9296919597061897E-4</v>
      </c>
      <c r="CF187">
        <v>-4.4664993286132804</v>
      </c>
      <c r="CG187">
        <v>7.0602194501861604</v>
      </c>
      <c r="CH187">
        <v>5.3599721594105301</v>
      </c>
      <c r="CI187">
        <v>5.3599721594105301</v>
      </c>
      <c r="CJ187">
        <v>0</v>
      </c>
      <c r="CK187">
        <v>100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28.048231124877901</v>
      </c>
      <c r="DE187">
        <v>28.048231124877901</v>
      </c>
      <c r="DF187">
        <v>28.048231124877901</v>
      </c>
      <c r="DG187">
        <v>28.048231124877901</v>
      </c>
      <c r="DH187">
        <v>15.1643679250451</v>
      </c>
      <c r="DI187">
        <v>15.1643679250451</v>
      </c>
      <c r="DJ187">
        <v>15.1643679250451</v>
      </c>
      <c r="DK187">
        <v>15.1643679250451</v>
      </c>
      <c r="DL187">
        <v>5.6599999999999998E-2</v>
      </c>
      <c r="DM187">
        <v>0.73319999999999996</v>
      </c>
      <c r="DN187">
        <v>0.49509999999999998</v>
      </c>
      <c r="DO187">
        <v>0.89359999999999995</v>
      </c>
    </row>
    <row r="188" spans="1:119" x14ac:dyDescent="0.35">
      <c r="A188" t="s">
        <v>386</v>
      </c>
      <c r="B188" t="s">
        <v>387</v>
      </c>
      <c r="C188" t="s">
        <v>760</v>
      </c>
      <c r="D188" t="s">
        <v>761</v>
      </c>
      <c r="E188">
        <v>10300.7410366</v>
      </c>
      <c r="G188">
        <v>1.6808684915304201E-2</v>
      </c>
      <c r="H188">
        <v>1.6808684915304201E-2</v>
      </c>
      <c r="I188">
        <v>1.6808684915304201E-2</v>
      </c>
      <c r="J188">
        <v>1.6808684915304201E-2</v>
      </c>
      <c r="K188">
        <v>1.6808684915304201E-2</v>
      </c>
      <c r="L188">
        <v>1.6384144745344999E-4</v>
      </c>
      <c r="M188">
        <v>1.6384144745344999E-4</v>
      </c>
      <c r="N188">
        <v>1.6384144745344999E-4</v>
      </c>
      <c r="O188">
        <v>1.6384144745344999E-4</v>
      </c>
      <c r="P188">
        <v>1.6384144745344999E-4</v>
      </c>
      <c r="Q188">
        <v>0</v>
      </c>
      <c r="R188">
        <v>0</v>
      </c>
      <c r="S188">
        <v>128.34672546386699</v>
      </c>
      <c r="T188">
        <v>4.6612422913312898E-2</v>
      </c>
      <c r="U188">
        <v>2753.4875349122899</v>
      </c>
      <c r="V188">
        <v>1.24599506975113E-2</v>
      </c>
      <c r="W188">
        <v>0.81321266465541597</v>
      </c>
      <c r="X188">
        <v>0.81321266465541597</v>
      </c>
      <c r="Y188">
        <v>0.17838898301124601</v>
      </c>
      <c r="Z188">
        <v>0.34318047761917098</v>
      </c>
      <c r="AA188">
        <v>0.77069383859634399</v>
      </c>
      <c r="AB188">
        <v>104.373182614269</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5482.8231084234603</v>
      </c>
      <c r="BR188">
        <v>28920.040440287201</v>
      </c>
      <c r="BS188">
        <v>28389.230392846101</v>
      </c>
      <c r="BT188">
        <v>179307.13743636501</v>
      </c>
      <c r="BU188">
        <v>516593.14007276698</v>
      </c>
      <c r="BV188">
        <v>23.2499506563897</v>
      </c>
      <c r="BW188">
        <v>122.635638597287</v>
      </c>
      <c r="BX188">
        <v>120.384734789728</v>
      </c>
      <c r="BY188">
        <v>760.35320040312104</v>
      </c>
      <c r="BZ188">
        <v>2190.6169100492498</v>
      </c>
      <c r="CA188">
        <v>1.9148158353889501E-5</v>
      </c>
      <c r="CB188">
        <v>7.0535371154096702E-5</v>
      </c>
      <c r="CC188">
        <v>2.42523073827437E-4</v>
      </c>
      <c r="CD188">
        <v>1.8264791608254901E-4</v>
      </c>
      <c r="CE188">
        <v>5.0730901276718505E-4</v>
      </c>
      <c r="CF188">
        <v>-4.3937883377075204</v>
      </c>
      <c r="CG188">
        <v>8.1617588303833593</v>
      </c>
      <c r="CH188">
        <v>6.4614005308528899</v>
      </c>
      <c r="CI188">
        <v>6.4614005308528899</v>
      </c>
      <c r="CJ188">
        <v>0</v>
      </c>
      <c r="CK188">
        <v>100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28.053674697876001</v>
      </c>
      <c r="DE188">
        <v>28.053674697876001</v>
      </c>
      <c r="DF188">
        <v>28.053674697876001</v>
      </c>
      <c r="DG188">
        <v>28.053674697876001</v>
      </c>
      <c r="DH188">
        <v>21.857725311249801</v>
      </c>
      <c r="DI188">
        <v>21.857725311249801</v>
      </c>
      <c r="DJ188">
        <v>21.857725311249801</v>
      </c>
      <c r="DK188">
        <v>21.857725311249801</v>
      </c>
      <c r="DL188">
        <v>5.6000000000000001E-2</v>
      </c>
      <c r="DM188">
        <v>0.65659999999999996</v>
      </c>
      <c r="DN188">
        <v>0.4788</v>
      </c>
      <c r="DO188">
        <v>0.89339999999999997</v>
      </c>
    </row>
    <row r="189" spans="1:119" x14ac:dyDescent="0.35">
      <c r="A189" t="s">
        <v>386</v>
      </c>
      <c r="B189" t="s">
        <v>387</v>
      </c>
      <c r="C189" t="s">
        <v>762</v>
      </c>
      <c r="D189" t="s">
        <v>763</v>
      </c>
      <c r="E189">
        <v>10300.7410366</v>
      </c>
      <c r="G189">
        <v>0</v>
      </c>
      <c r="H189">
        <v>0</v>
      </c>
      <c r="I189">
        <v>0</v>
      </c>
      <c r="J189">
        <v>0</v>
      </c>
      <c r="K189">
        <v>0</v>
      </c>
      <c r="L189">
        <v>0</v>
      </c>
      <c r="M189">
        <v>0</v>
      </c>
      <c r="N189">
        <v>0</v>
      </c>
      <c r="O189">
        <v>0</v>
      </c>
      <c r="P189">
        <v>0</v>
      </c>
      <c r="Q189">
        <v>0</v>
      </c>
      <c r="R189">
        <v>0</v>
      </c>
      <c r="S189">
        <v>0</v>
      </c>
      <c r="T189">
        <v>0</v>
      </c>
      <c r="U189">
        <v>0</v>
      </c>
      <c r="V189">
        <v>0</v>
      </c>
      <c r="W189">
        <v>0.53854254484558906</v>
      </c>
      <c r="X189">
        <v>0.96361094713211104</v>
      </c>
      <c r="Y189">
        <v>0.17838898301124601</v>
      </c>
      <c r="Z189">
        <v>0.34318047761917098</v>
      </c>
      <c r="AA189">
        <v>0.77069383859634399</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s="8">
        <v>0</v>
      </c>
      <c r="AY189" s="8">
        <v>0</v>
      </c>
      <c r="AZ189">
        <v>0</v>
      </c>
      <c r="BA189">
        <v>0</v>
      </c>
      <c r="BB189">
        <v>0</v>
      </c>
      <c r="BC189">
        <v>0</v>
      </c>
      <c r="BD189">
        <v>0</v>
      </c>
      <c r="BE189">
        <v>0</v>
      </c>
      <c r="BF189">
        <v>0</v>
      </c>
      <c r="BG189">
        <v>0</v>
      </c>
      <c r="BH189">
        <v>0</v>
      </c>
      <c r="BI189">
        <v>0</v>
      </c>
      <c r="BJ189">
        <v>0</v>
      </c>
      <c r="BK189">
        <v>0</v>
      </c>
      <c r="BL189">
        <v>0</v>
      </c>
      <c r="BM189">
        <v>0</v>
      </c>
      <c r="BN189">
        <v>0</v>
      </c>
      <c r="BO189" s="8">
        <v>0</v>
      </c>
      <c r="BP189">
        <v>0</v>
      </c>
      <c r="BQ189">
        <v>201.670578437101</v>
      </c>
      <c r="BR189">
        <v>10.395551736842</v>
      </c>
      <c r="BS189">
        <v>23.775230910009601</v>
      </c>
      <c r="BT189">
        <v>52.615583402915398</v>
      </c>
      <c r="BU189">
        <v>61.729301631693303</v>
      </c>
      <c r="BV189">
        <v>8555.08940695618</v>
      </c>
      <c r="BW189">
        <v>440.99082390969397</v>
      </c>
      <c r="BX189">
        <v>1008.57164035753</v>
      </c>
      <c r="BY189">
        <v>2232.0113508847398</v>
      </c>
      <c r="BZ189">
        <v>2618.62537699226</v>
      </c>
      <c r="CA189">
        <v>7.0431237610080304E-7</v>
      </c>
      <c r="CB189">
        <v>2.5354532322448E-8</v>
      </c>
      <c r="CC189">
        <v>2.03106671137715E-7</v>
      </c>
      <c r="CD189">
        <v>5.3595895843357898E-8</v>
      </c>
      <c r="CE189">
        <v>6.0619912732815102E-8</v>
      </c>
      <c r="CF189">
        <v>-4.4664993286132804</v>
      </c>
      <c r="CG189">
        <v>2.9014567503648201</v>
      </c>
      <c r="CH189">
        <v>0.36645917723376797</v>
      </c>
      <c r="CI189">
        <v>0.36645917723376797</v>
      </c>
      <c r="CJ189">
        <v>0</v>
      </c>
      <c r="CK189">
        <v>100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2.8056139126419999E-3</v>
      </c>
      <c r="DE189">
        <v>2.8056139126419999E-3</v>
      </c>
      <c r="DF189">
        <v>2.8056139126419999E-3</v>
      </c>
      <c r="DG189">
        <v>2.8056139126419999E-3</v>
      </c>
      <c r="DH189">
        <v>0</v>
      </c>
      <c r="DI189">
        <v>0</v>
      </c>
      <c r="DJ189">
        <v>0</v>
      </c>
      <c r="DK189">
        <v>0</v>
      </c>
      <c r="DL189">
        <v>5.6599999999999998E-2</v>
      </c>
      <c r="DM189">
        <v>0.75839999999999996</v>
      </c>
      <c r="DN189">
        <v>0.49969999999999998</v>
      </c>
      <c r="DO189">
        <v>0.89359999999999995</v>
      </c>
    </row>
    <row r="190" spans="1:119" x14ac:dyDescent="0.35">
      <c r="A190" t="s">
        <v>386</v>
      </c>
      <c r="B190" t="s">
        <v>387</v>
      </c>
      <c r="C190" t="s">
        <v>764</v>
      </c>
      <c r="D190" t="s">
        <v>765</v>
      </c>
      <c r="E190">
        <v>10300.7410366</v>
      </c>
      <c r="G190" s="8">
        <v>2.5215059518814101E-2</v>
      </c>
      <c r="H190" s="8">
        <v>2.5215059518814101E-2</v>
      </c>
      <c r="I190" s="8">
        <v>0</v>
      </c>
      <c r="J190">
        <v>0</v>
      </c>
      <c r="K190">
        <v>0</v>
      </c>
      <c r="L190">
        <v>2.45781979375787E-4</v>
      </c>
      <c r="M190">
        <v>2.45781979375787E-4</v>
      </c>
      <c r="N190">
        <v>0</v>
      </c>
      <c r="O190">
        <v>0</v>
      </c>
      <c r="P190">
        <v>0</v>
      </c>
      <c r="Q190">
        <v>2.45781979375787E-4</v>
      </c>
      <c r="R190">
        <v>2.5215059518814101E-2</v>
      </c>
      <c r="S190">
        <v>81.96875</v>
      </c>
      <c r="T190">
        <v>3.36196310818195E-2</v>
      </c>
      <c r="U190">
        <v>2438.1216379357102</v>
      </c>
      <c r="V190">
        <v>7.9575585590156393E-3</v>
      </c>
      <c r="W190">
        <v>0.53854254484558906</v>
      </c>
      <c r="X190">
        <v>0.96361094713211104</v>
      </c>
      <c r="Y190">
        <v>0.17838898301124601</v>
      </c>
      <c r="Z190">
        <v>0.34318047761917098</v>
      </c>
      <c r="AA190">
        <v>0.77069383859634399</v>
      </c>
      <c r="AB190">
        <v>44.143659222811898</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s="8">
        <v>0</v>
      </c>
      <c r="AY190" s="8">
        <v>0</v>
      </c>
      <c r="AZ190">
        <v>0</v>
      </c>
      <c r="BA190">
        <v>0</v>
      </c>
      <c r="BB190">
        <v>0</v>
      </c>
      <c r="BC190">
        <v>0</v>
      </c>
      <c r="BD190">
        <v>0</v>
      </c>
      <c r="BE190">
        <v>0</v>
      </c>
      <c r="BF190">
        <v>0</v>
      </c>
      <c r="BG190">
        <v>0</v>
      </c>
      <c r="BH190">
        <v>0</v>
      </c>
      <c r="BI190">
        <v>0</v>
      </c>
      <c r="BJ190">
        <v>0</v>
      </c>
      <c r="BK190">
        <v>0</v>
      </c>
      <c r="BL190">
        <v>0</v>
      </c>
      <c r="BM190">
        <v>0</v>
      </c>
      <c r="BN190">
        <v>0</v>
      </c>
      <c r="BO190">
        <v>0</v>
      </c>
      <c r="BP190">
        <v>0</v>
      </c>
      <c r="BQ190">
        <v>6695.34613375955</v>
      </c>
      <c r="BR190">
        <v>17724.367851348201</v>
      </c>
      <c r="BS190">
        <v>24258.643115585401</v>
      </c>
      <c r="BT190">
        <v>114462.363267461</v>
      </c>
      <c r="BU190">
        <v>215440.93858282699</v>
      </c>
      <c r="BV190">
        <v>43.885852346094197</v>
      </c>
      <c r="BW190">
        <v>116.177561982946</v>
      </c>
      <c r="BX190">
        <v>159.007646299144</v>
      </c>
      <c r="BY190">
        <v>750.26417950406301</v>
      </c>
      <c r="BZ190">
        <v>1412.1464418809501</v>
      </c>
      <c r="CA190">
        <v>2.33827620311817E-5</v>
      </c>
      <c r="CB190">
        <v>4.3229360880318503E-5</v>
      </c>
      <c r="CC190">
        <v>2.0723635737434899E-4</v>
      </c>
      <c r="CD190">
        <v>1.16594980097237E-4</v>
      </c>
      <c r="CE190">
        <v>2.1156906931960899E-4</v>
      </c>
      <c r="CF190">
        <v>-4.4664993286132804</v>
      </c>
      <c r="CG190">
        <v>5.4451193083604998</v>
      </c>
      <c r="CH190">
        <v>3.05653781547998</v>
      </c>
      <c r="CI190">
        <v>3.05653781547998</v>
      </c>
      <c r="CJ190">
        <v>0</v>
      </c>
      <c r="CK190">
        <v>100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22.2106628417969</v>
      </c>
      <c r="DE190">
        <v>22.2106628417969</v>
      </c>
      <c r="DF190">
        <v>22.2106628417969</v>
      </c>
      <c r="DG190">
        <v>22.2106628417969</v>
      </c>
      <c r="DH190">
        <v>27.096500607605801</v>
      </c>
      <c r="DI190">
        <v>27.096500607605801</v>
      </c>
      <c r="DJ190">
        <v>27.096500607605801</v>
      </c>
      <c r="DK190">
        <v>27.096500607605801</v>
      </c>
      <c r="DL190">
        <v>5.6599999999999998E-2</v>
      </c>
      <c r="DM190">
        <v>0.76049999999999995</v>
      </c>
      <c r="DN190">
        <v>0.50009999999999999</v>
      </c>
      <c r="DO190">
        <v>0.89359999999999995</v>
      </c>
    </row>
    <row r="191" spans="1:119" x14ac:dyDescent="0.35">
      <c r="A191" t="s">
        <v>386</v>
      </c>
      <c r="B191" t="s">
        <v>387</v>
      </c>
      <c r="C191" t="s">
        <v>766</v>
      </c>
      <c r="D191" t="s">
        <v>767</v>
      </c>
      <c r="E191" s="8">
        <v>10300.7410366</v>
      </c>
      <c r="F191" s="8"/>
      <c r="G191" s="8">
        <v>0</v>
      </c>
      <c r="H191" s="8">
        <v>0</v>
      </c>
      <c r="I191" s="8">
        <v>0</v>
      </c>
      <c r="J191" s="8">
        <v>0</v>
      </c>
      <c r="K191">
        <v>0</v>
      </c>
      <c r="L191">
        <v>0</v>
      </c>
      <c r="M191">
        <v>0</v>
      </c>
      <c r="N191">
        <v>0</v>
      </c>
      <c r="O191">
        <v>0</v>
      </c>
      <c r="P191">
        <v>0</v>
      </c>
      <c r="Q191">
        <v>0</v>
      </c>
      <c r="R191">
        <v>0</v>
      </c>
      <c r="S191">
        <v>206.65393066406199</v>
      </c>
      <c r="T191">
        <v>0.100865021348</v>
      </c>
      <c r="U191">
        <v>2048.8166056206501</v>
      </c>
      <c r="V191">
        <v>2.0062045044117901E-2</v>
      </c>
      <c r="W191">
        <v>0.53854254484558906</v>
      </c>
      <c r="X191">
        <v>0.96361094713211104</v>
      </c>
      <c r="Y191">
        <v>0.17838898301124601</v>
      </c>
      <c r="Z191">
        <v>0.34318047761917098</v>
      </c>
      <c r="AA191">
        <v>0.77069383859634399</v>
      </c>
      <c r="AB191">
        <v>111.291933722168</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s="8">
        <v>0</v>
      </c>
      <c r="AY191" s="8">
        <v>0</v>
      </c>
      <c r="AZ191">
        <v>0</v>
      </c>
      <c r="BA191">
        <v>0</v>
      </c>
      <c r="BB191">
        <v>0</v>
      </c>
      <c r="BC191">
        <v>0</v>
      </c>
      <c r="BD191">
        <v>0</v>
      </c>
      <c r="BE191">
        <v>0</v>
      </c>
      <c r="BF191">
        <v>0</v>
      </c>
      <c r="BG191">
        <v>0</v>
      </c>
      <c r="BH191">
        <v>0</v>
      </c>
      <c r="BI191">
        <v>0</v>
      </c>
      <c r="BJ191">
        <v>0</v>
      </c>
      <c r="BK191">
        <v>0</v>
      </c>
      <c r="BL191">
        <v>0</v>
      </c>
      <c r="BM191">
        <v>0</v>
      </c>
      <c r="BN191">
        <v>0</v>
      </c>
      <c r="BO191">
        <v>0</v>
      </c>
      <c r="BP191">
        <v>0</v>
      </c>
      <c r="BQ191">
        <v>4231.3664083230897</v>
      </c>
      <c r="BR191">
        <v>23544.8689246295</v>
      </c>
      <c r="BS191">
        <v>39205.750184974699</v>
      </c>
      <c r="BT191">
        <v>155404.217522953</v>
      </c>
      <c r="BU191">
        <v>375324.00209831703</v>
      </c>
      <c r="BV191">
        <v>17.950442353437101</v>
      </c>
      <c r="BW191">
        <v>99.8828207170762</v>
      </c>
      <c r="BX191">
        <v>166.319928530498</v>
      </c>
      <c r="BY191">
        <v>659.26090509195296</v>
      </c>
      <c r="BZ191">
        <v>1592.21187989653</v>
      </c>
      <c r="CA191">
        <v>1.4777583087701801E-5</v>
      </c>
      <c r="CB191">
        <v>5.7425440735545702E-5</v>
      </c>
      <c r="CC191">
        <v>3.3492627010300001E-4</v>
      </c>
      <c r="CD191">
        <v>1.5829964655522999E-4</v>
      </c>
      <c r="CE191">
        <v>3.6857874060330302E-4</v>
      </c>
      <c r="CF191">
        <v>-4.4664993286132804</v>
      </c>
      <c r="CG191">
        <v>6.8091832153977698</v>
      </c>
      <c r="CH191">
        <v>5.0326318078913603</v>
      </c>
      <c r="CI191">
        <v>5.0326318078913603</v>
      </c>
      <c r="CJ191">
        <v>0</v>
      </c>
      <c r="CK191">
        <v>100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28.0472202301025</v>
      </c>
      <c r="DE191">
        <v>28.0472202301025</v>
      </c>
      <c r="DF191">
        <v>28.0472202301025</v>
      </c>
      <c r="DG191">
        <v>28.0472202301025</v>
      </c>
      <c r="DH191">
        <v>13.5720719852632</v>
      </c>
      <c r="DI191">
        <v>13.5720719852632</v>
      </c>
      <c r="DJ191">
        <v>13.5720719852632</v>
      </c>
      <c r="DK191">
        <v>13.5720719852632</v>
      </c>
      <c r="DL191">
        <v>5.6599999999999998E-2</v>
      </c>
      <c r="DM191">
        <v>0.74039999999999995</v>
      </c>
      <c r="DN191">
        <v>0.4965</v>
      </c>
      <c r="DO191">
        <v>0.89359999999999995</v>
      </c>
    </row>
    <row r="192" spans="1:119" x14ac:dyDescent="0.35">
      <c r="A192" t="s">
        <v>386</v>
      </c>
      <c r="B192" t="s">
        <v>387</v>
      </c>
      <c r="C192" t="s">
        <v>768</v>
      </c>
      <c r="D192" t="s">
        <v>769</v>
      </c>
      <c r="E192" s="8">
        <v>10300.7410366</v>
      </c>
      <c r="F192" s="8"/>
      <c r="G192" s="8">
        <v>3.3616781234741197E-2</v>
      </c>
      <c r="H192" s="8">
        <v>3.3616781234741197E-2</v>
      </c>
      <c r="I192" s="8">
        <v>0</v>
      </c>
      <c r="J192" s="8">
        <v>0</v>
      </c>
      <c r="K192">
        <v>0</v>
      </c>
      <c r="L192">
        <v>3.2767715761101198E-4</v>
      </c>
      <c r="M192">
        <v>3.2767715761101198E-4</v>
      </c>
      <c r="N192">
        <v>0</v>
      </c>
      <c r="O192">
        <v>0</v>
      </c>
      <c r="P192">
        <v>0</v>
      </c>
      <c r="Q192">
        <v>3.2767715761101198E-4</v>
      </c>
      <c r="R192">
        <v>3.3616781234741197E-2</v>
      </c>
      <c r="S192">
        <v>331.18829345703102</v>
      </c>
      <c r="T192">
        <v>0.137258321046829</v>
      </c>
      <c r="U192">
        <v>2412.8831748134098</v>
      </c>
      <c r="V192">
        <v>3.2151890070847497E-2</v>
      </c>
      <c r="W192">
        <v>0.609555304050446</v>
      </c>
      <c r="X192">
        <v>0.609555304050446</v>
      </c>
      <c r="Y192">
        <v>0.17838898301124601</v>
      </c>
      <c r="Z192">
        <v>0.34318047761917098</v>
      </c>
      <c r="AA192">
        <v>0.77069383859634399</v>
      </c>
      <c r="AB192">
        <v>201.87758091614899</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s="8">
        <v>0</v>
      </c>
      <c r="AX192" s="8">
        <v>0</v>
      </c>
      <c r="AY192" s="8">
        <v>0</v>
      </c>
      <c r="AZ192">
        <v>0</v>
      </c>
      <c r="BA192">
        <v>0</v>
      </c>
      <c r="BB192">
        <v>0</v>
      </c>
      <c r="BC192">
        <v>0</v>
      </c>
      <c r="BD192">
        <v>0</v>
      </c>
      <c r="BE192">
        <v>0</v>
      </c>
      <c r="BF192">
        <v>0</v>
      </c>
      <c r="BG192">
        <v>0</v>
      </c>
      <c r="BH192">
        <v>0</v>
      </c>
      <c r="BI192">
        <v>0</v>
      </c>
      <c r="BJ192">
        <v>0</v>
      </c>
      <c r="BK192">
        <v>0</v>
      </c>
      <c r="BL192">
        <v>0</v>
      </c>
      <c r="BM192">
        <v>0</v>
      </c>
      <c r="BN192">
        <v>0</v>
      </c>
      <c r="BO192" s="8">
        <v>0</v>
      </c>
      <c r="BP192">
        <v>0</v>
      </c>
      <c r="BQ192">
        <v>7255.8889273473396</v>
      </c>
      <c r="BR192">
        <v>24410.231695971699</v>
      </c>
      <c r="BS192">
        <v>26497.848539229799</v>
      </c>
      <c r="BT192">
        <v>166517.139513642</v>
      </c>
      <c r="BU192">
        <v>470319.35196477198</v>
      </c>
      <c r="BV192">
        <v>30.777992412233601</v>
      </c>
      <c r="BW192">
        <v>103.54319552603</v>
      </c>
      <c r="BX192">
        <v>112.398437937374</v>
      </c>
      <c r="BY192">
        <v>706.33154776411095</v>
      </c>
      <c r="BZ192">
        <v>1994.9982133189101</v>
      </c>
      <c r="CA192">
        <v>2.5340396257837799E-5</v>
      </c>
      <c r="CB192">
        <v>5.9536042357476197E-5</v>
      </c>
      <c r="CC192">
        <v>2.26365406480595E-4</v>
      </c>
      <c r="CD192">
        <v>1.69619620049914E-4</v>
      </c>
      <c r="CE192">
        <v>4.6186684960032901E-4</v>
      </c>
      <c r="CF192">
        <v>-4.4664993286132804</v>
      </c>
      <c r="CG192">
        <v>8.3792398783558095</v>
      </c>
      <c r="CH192">
        <v>6.67870891442535</v>
      </c>
      <c r="CI192">
        <v>6.67870891442535</v>
      </c>
      <c r="CJ192">
        <v>0</v>
      </c>
      <c r="CK192">
        <v>100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28.042888641357401</v>
      </c>
      <c r="DE192">
        <v>28.042888641357401</v>
      </c>
      <c r="DF192">
        <v>28.042888641357401</v>
      </c>
      <c r="DG192">
        <v>28.042888641357401</v>
      </c>
      <c r="DH192">
        <v>8.4673550349978601</v>
      </c>
      <c r="DI192">
        <v>8.4673550349978601</v>
      </c>
      <c r="DJ192">
        <v>8.4673550349978601</v>
      </c>
      <c r="DK192">
        <v>8.4673550349978601</v>
      </c>
      <c r="DL192">
        <v>5.6599999999999998E-2</v>
      </c>
      <c r="DM192">
        <v>0.6976</v>
      </c>
      <c r="DN192">
        <v>0.4884</v>
      </c>
      <c r="DO192">
        <v>0.89359999999999995</v>
      </c>
    </row>
    <row r="193" spans="1:123" x14ac:dyDescent="0.35">
      <c r="A193" t="s">
        <v>386</v>
      </c>
      <c r="B193" t="s">
        <v>387</v>
      </c>
      <c r="C193" t="s">
        <v>770</v>
      </c>
      <c r="D193" t="s">
        <v>771</v>
      </c>
      <c r="E193">
        <v>10300.7410366</v>
      </c>
      <c r="G193">
        <v>0</v>
      </c>
      <c r="H193">
        <v>0</v>
      </c>
      <c r="I193">
        <v>0</v>
      </c>
      <c r="J193">
        <v>0</v>
      </c>
      <c r="K193">
        <v>0</v>
      </c>
      <c r="L193">
        <v>0</v>
      </c>
      <c r="M193">
        <v>0</v>
      </c>
      <c r="N193">
        <v>0</v>
      </c>
      <c r="O193">
        <v>0</v>
      </c>
      <c r="P193">
        <v>0</v>
      </c>
      <c r="Q193">
        <v>0</v>
      </c>
      <c r="R193">
        <v>0</v>
      </c>
      <c r="S193">
        <v>0</v>
      </c>
      <c r="T193">
        <v>0</v>
      </c>
      <c r="U193">
        <v>0</v>
      </c>
      <c r="V193">
        <v>0</v>
      </c>
      <c r="W193">
        <v>0.53854254484558906</v>
      </c>
      <c r="X193">
        <v>0.96361094713211104</v>
      </c>
      <c r="Y193">
        <v>0.17838898301124601</v>
      </c>
      <c r="Z193">
        <v>0.34318047761917098</v>
      </c>
      <c r="AA193">
        <v>0.77069383859634399</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s="8">
        <v>0</v>
      </c>
      <c r="AY193" s="8">
        <v>0</v>
      </c>
      <c r="AZ193">
        <v>0</v>
      </c>
      <c r="BA193">
        <v>0</v>
      </c>
      <c r="BB193">
        <v>0</v>
      </c>
      <c r="BC193">
        <v>0</v>
      </c>
      <c r="BD193">
        <v>0</v>
      </c>
      <c r="BE193">
        <v>0</v>
      </c>
      <c r="BF193">
        <v>0</v>
      </c>
      <c r="BG193">
        <v>0</v>
      </c>
      <c r="BH193">
        <v>0</v>
      </c>
      <c r="BI193">
        <v>0</v>
      </c>
      <c r="BJ193">
        <v>0</v>
      </c>
      <c r="BK193">
        <v>0</v>
      </c>
      <c r="BL193">
        <v>0</v>
      </c>
      <c r="BM193">
        <v>0</v>
      </c>
      <c r="BN193">
        <v>0</v>
      </c>
      <c r="BO193">
        <v>0</v>
      </c>
      <c r="BP193">
        <v>0</v>
      </c>
      <c r="BQ193">
        <v>1314.2897388276299</v>
      </c>
      <c r="BR193">
        <v>18609.004957990001</v>
      </c>
      <c r="BS193">
        <v>27091.534041251402</v>
      </c>
      <c r="BT193">
        <v>138465.21078549101</v>
      </c>
      <c r="BU193">
        <v>226039.497048416</v>
      </c>
      <c r="BV193">
        <v>7.7953480352396403</v>
      </c>
      <c r="BW193">
        <v>110.37419371959101</v>
      </c>
      <c r="BX193">
        <v>160.68598150091401</v>
      </c>
      <c r="BY193">
        <v>821.26830709988599</v>
      </c>
      <c r="BZ193">
        <v>1340.6910950813001</v>
      </c>
      <c r="CA193">
        <v>4.5900127624580403E-6</v>
      </c>
      <c r="CB193">
        <v>4.5386972201177597E-5</v>
      </c>
      <c r="CC193">
        <v>2.3143713371112E-4</v>
      </c>
      <c r="CD193">
        <v>1.41045039040212E-4</v>
      </c>
      <c r="CE193">
        <v>2.2197715222828899E-4</v>
      </c>
      <c r="CF193">
        <v>-4.4664993286132804</v>
      </c>
      <c r="CG193">
        <v>6.5039785452442196</v>
      </c>
      <c r="CH193">
        <v>4.2206366286994204</v>
      </c>
      <c r="CI193">
        <v>4.2206366286994204</v>
      </c>
      <c r="CJ193">
        <v>0</v>
      </c>
      <c r="CK193">
        <v>100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20.358180999755898</v>
      </c>
      <c r="DE193">
        <v>20.358180999755898</v>
      </c>
      <c r="DF193">
        <v>20.358180999755898</v>
      </c>
      <c r="DG193">
        <v>20.358180999755898</v>
      </c>
      <c r="DH193">
        <v>0</v>
      </c>
      <c r="DI193">
        <v>0</v>
      </c>
      <c r="DJ193">
        <v>0</v>
      </c>
      <c r="DK193">
        <v>0</v>
      </c>
      <c r="DL193">
        <v>5.6599999999999998E-2</v>
      </c>
      <c r="DM193">
        <v>0.747</v>
      </c>
      <c r="DN193">
        <v>0.49769999999999998</v>
      </c>
      <c r="DO193">
        <v>0.89359999999999995</v>
      </c>
    </row>
    <row r="194" spans="1:123" x14ac:dyDescent="0.35">
      <c r="A194" t="s">
        <v>386</v>
      </c>
      <c r="B194" t="s">
        <v>387</v>
      </c>
      <c r="C194" t="s">
        <v>772</v>
      </c>
      <c r="D194" t="s">
        <v>773</v>
      </c>
      <c r="E194">
        <v>10300.7410366</v>
      </c>
      <c r="G194">
        <v>5.8811075985431699E-2</v>
      </c>
      <c r="H194">
        <v>5.8811075985431699E-2</v>
      </c>
      <c r="I194">
        <v>0</v>
      </c>
      <c r="J194">
        <v>0</v>
      </c>
      <c r="K194">
        <v>0</v>
      </c>
      <c r="L194">
        <v>5.7325673390276502E-4</v>
      </c>
      <c r="M194">
        <v>5.7325673390276502E-4</v>
      </c>
      <c r="N194">
        <v>0</v>
      </c>
      <c r="O194">
        <v>0</v>
      </c>
      <c r="P194">
        <v>0</v>
      </c>
      <c r="Q194">
        <v>5.7325673390276502E-4</v>
      </c>
      <c r="R194">
        <v>5.8811075985431699E-2</v>
      </c>
      <c r="S194">
        <v>68.544296264648395</v>
      </c>
      <c r="T194">
        <v>2.6232274249196101E-2</v>
      </c>
      <c r="U194">
        <v>2612.97574177158</v>
      </c>
      <c r="V194">
        <v>6.6543072989701203E-3</v>
      </c>
      <c r="W194">
        <v>0.53854254484558906</v>
      </c>
      <c r="X194">
        <v>0.96361094713211104</v>
      </c>
      <c r="Y194">
        <v>0.17838898301124601</v>
      </c>
      <c r="Z194">
        <v>0.34318047761917098</v>
      </c>
      <c r="AA194">
        <v>0.77069383859634399</v>
      </c>
      <c r="AB194">
        <v>36.914019745013803</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s="8">
        <v>0</v>
      </c>
      <c r="AX194" s="8">
        <v>0</v>
      </c>
      <c r="AY194" s="8">
        <v>0</v>
      </c>
      <c r="AZ194">
        <v>0</v>
      </c>
      <c r="BA194">
        <v>0</v>
      </c>
      <c r="BB194">
        <v>0</v>
      </c>
      <c r="BC194">
        <v>0</v>
      </c>
      <c r="BD194">
        <v>0</v>
      </c>
      <c r="BE194">
        <v>0</v>
      </c>
      <c r="BF194">
        <v>0</v>
      </c>
      <c r="BG194">
        <v>0</v>
      </c>
      <c r="BH194">
        <v>0</v>
      </c>
      <c r="BI194">
        <v>0</v>
      </c>
      <c r="BJ194">
        <v>0</v>
      </c>
      <c r="BK194">
        <v>0</v>
      </c>
      <c r="BL194">
        <v>0</v>
      </c>
      <c r="BM194">
        <v>0</v>
      </c>
      <c r="BN194">
        <v>0</v>
      </c>
      <c r="BO194">
        <v>0</v>
      </c>
      <c r="BP194">
        <v>0</v>
      </c>
      <c r="BQ194">
        <v>11249.840397198001</v>
      </c>
      <c r="BR194">
        <v>26644.600485510899</v>
      </c>
      <c r="BS194">
        <v>32910.198207772599</v>
      </c>
      <c r="BT194">
        <v>152631.165046924</v>
      </c>
      <c r="BU194">
        <v>442539.54630194302</v>
      </c>
      <c r="BV194">
        <v>47.7335900666993</v>
      </c>
      <c r="BW194">
        <v>113.05426496389499</v>
      </c>
      <c r="BX194">
        <v>139.63948418814101</v>
      </c>
      <c r="BY194">
        <v>647.62105118995396</v>
      </c>
      <c r="BZ194">
        <v>1877.7156426807001</v>
      </c>
      <c r="CA194">
        <v>3.9288833712432499E-5</v>
      </c>
      <c r="CB194">
        <v>6.4985620901139899E-5</v>
      </c>
      <c r="CC194">
        <v>2.8114472703812701E-4</v>
      </c>
      <c r="CD194">
        <v>1.5547492767802401E-4</v>
      </c>
      <c r="CE194">
        <v>4.34586298055087E-4</v>
      </c>
      <c r="CF194">
        <v>-4.4664993286132804</v>
      </c>
      <c r="CG194">
        <v>9.1865117090041402</v>
      </c>
      <c r="CH194">
        <v>6.9230677538443102</v>
      </c>
      <c r="CI194">
        <v>6.9230677538443102</v>
      </c>
      <c r="CJ194">
        <v>0</v>
      </c>
      <c r="CK194">
        <v>100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28.056108474731399</v>
      </c>
      <c r="DE194">
        <v>28.056108474731399</v>
      </c>
      <c r="DF194">
        <v>28.056108474731399</v>
      </c>
      <c r="DG194">
        <v>28.056108474731399</v>
      </c>
      <c r="DH194">
        <v>40.931353888888502</v>
      </c>
      <c r="DI194">
        <v>40.931353888888502</v>
      </c>
      <c r="DJ194">
        <v>40.931353888888502</v>
      </c>
      <c r="DK194">
        <v>40.931353888888502</v>
      </c>
      <c r="DL194">
        <v>5.6599999999999998E-2</v>
      </c>
      <c r="DM194">
        <v>0.72340000000000004</v>
      </c>
      <c r="DN194">
        <v>0.49330000000000002</v>
      </c>
      <c r="DO194">
        <v>0.89359999999999995</v>
      </c>
    </row>
    <row r="195" spans="1:123" x14ac:dyDescent="0.35">
      <c r="A195" t="s">
        <v>386</v>
      </c>
      <c r="B195" t="s">
        <v>387</v>
      </c>
      <c r="C195" t="s">
        <v>774</v>
      </c>
      <c r="D195" t="s">
        <v>775</v>
      </c>
      <c r="E195">
        <v>10300.7410366</v>
      </c>
      <c r="G195">
        <v>1.6801035031676299E-2</v>
      </c>
      <c r="H195">
        <v>1.6801035031676299E-2</v>
      </c>
      <c r="I195">
        <v>8.4005175158381497E-3</v>
      </c>
      <c r="J195">
        <v>8.4005175158381497E-3</v>
      </c>
      <c r="K195">
        <v>8.4005175158381497E-3</v>
      </c>
      <c r="L195">
        <v>1.6376688076291101E-4</v>
      </c>
      <c r="M195">
        <v>1.6376688076291101E-4</v>
      </c>
      <c r="N195">
        <v>8.1883440381455506E-5</v>
      </c>
      <c r="O195">
        <v>8.1883440381455506E-5</v>
      </c>
      <c r="P195">
        <v>8.1883440381455506E-5</v>
      </c>
      <c r="Q195">
        <v>8.1883440381455506E-5</v>
      </c>
      <c r="R195">
        <v>8.4005175158381497E-3</v>
      </c>
      <c r="S195">
        <v>794.31750488281205</v>
      </c>
      <c r="T195">
        <v>0.33904394507408098</v>
      </c>
      <c r="U195">
        <v>2342.8157807367802</v>
      </c>
      <c r="V195">
        <v>7.7112656464276605E-2</v>
      </c>
      <c r="W195">
        <v>0.53854254484558906</v>
      </c>
      <c r="X195">
        <v>0.96361094713211104</v>
      </c>
      <c r="Y195">
        <v>0.17838898301124601</v>
      </c>
      <c r="Z195">
        <v>0.34318047761917098</v>
      </c>
      <c r="AA195">
        <v>0.77069383859634399</v>
      </c>
      <c r="AB195">
        <v>427.77377049498801</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s="8">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14878.9323384893</v>
      </c>
      <c r="BR195">
        <v>34174.049904514199</v>
      </c>
      <c r="BS195">
        <v>32691.294148912599</v>
      </c>
      <c r="BT195">
        <v>179613.96983921301</v>
      </c>
      <c r="BU195">
        <v>534193.67521733698</v>
      </c>
      <c r="BV195">
        <v>63.124238762234803</v>
      </c>
      <c r="BW195">
        <v>144.98425267145899</v>
      </c>
      <c r="BX195">
        <v>138.69362467387401</v>
      </c>
      <c r="BY195">
        <v>762.016713244524</v>
      </c>
      <c r="BZ195">
        <v>2266.32989065118</v>
      </c>
      <c r="CA195">
        <v>5.1963039281076402E-5</v>
      </c>
      <c r="CB195">
        <v>8.3349789874277196E-5</v>
      </c>
      <c r="CC195">
        <v>2.79274676864403E-4</v>
      </c>
      <c r="CD195">
        <v>1.8296046526362499E-4</v>
      </c>
      <c r="CE195">
        <v>5.2459323397675795E-4</v>
      </c>
      <c r="CF195">
        <v>-4.3937883377075204</v>
      </c>
      <c r="CG195">
        <v>8.8481916227470503</v>
      </c>
      <c r="CH195">
        <v>7.1475627807976601</v>
      </c>
      <c r="CI195">
        <v>7.1475627807976601</v>
      </c>
      <c r="CJ195">
        <v>0</v>
      </c>
      <c r="CK195">
        <v>100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28.018863677978501</v>
      </c>
      <c r="DE195">
        <v>28.018863677978501</v>
      </c>
      <c r="DF195">
        <v>28.018863677978501</v>
      </c>
      <c r="DG195">
        <v>76.127616882324205</v>
      </c>
      <c r="DH195">
        <v>3.5274135979304901</v>
      </c>
      <c r="DI195">
        <v>3.5274135979304901</v>
      </c>
      <c r="DJ195">
        <v>3.5274135979304901</v>
      </c>
      <c r="DK195">
        <v>9.5840286049790002</v>
      </c>
      <c r="DL195">
        <v>5.6000000000000001E-2</v>
      </c>
      <c r="DM195">
        <v>0.64329999999999998</v>
      </c>
      <c r="DN195">
        <v>0.47620000000000001</v>
      </c>
      <c r="DO195">
        <v>0.89339999999999997</v>
      </c>
    </row>
    <row r="196" spans="1:123" x14ac:dyDescent="0.35">
      <c r="A196" t="s">
        <v>386</v>
      </c>
      <c r="B196" t="s">
        <v>387</v>
      </c>
      <c r="C196" t="s">
        <v>776</v>
      </c>
      <c r="D196" t="s">
        <v>777</v>
      </c>
      <c r="E196" s="8">
        <v>10300.7410366</v>
      </c>
      <c r="F196" s="8"/>
      <c r="G196" s="8">
        <v>0</v>
      </c>
      <c r="H196" s="8">
        <v>0</v>
      </c>
      <c r="I196" s="8">
        <v>0</v>
      </c>
      <c r="J196" s="8">
        <v>0</v>
      </c>
      <c r="K196">
        <v>0</v>
      </c>
      <c r="L196">
        <v>0</v>
      </c>
      <c r="M196">
        <v>0</v>
      </c>
      <c r="N196">
        <v>0</v>
      </c>
      <c r="O196">
        <v>0</v>
      </c>
      <c r="P196">
        <v>0</v>
      </c>
      <c r="Q196">
        <v>0</v>
      </c>
      <c r="R196">
        <v>0</v>
      </c>
      <c r="S196">
        <v>0</v>
      </c>
      <c r="T196">
        <v>0</v>
      </c>
      <c r="U196">
        <v>0</v>
      </c>
      <c r="V196">
        <v>0</v>
      </c>
      <c r="W196">
        <v>0.53854254484558906</v>
      </c>
      <c r="X196">
        <v>0.96361094713211104</v>
      </c>
      <c r="Y196">
        <v>0.17838898301124601</v>
      </c>
      <c r="Z196">
        <v>0.34318047761917098</v>
      </c>
      <c r="AA196">
        <v>0.77069383859634399</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s="8">
        <v>0</v>
      </c>
      <c r="AY196" s="8">
        <v>0</v>
      </c>
      <c r="AZ196">
        <v>0</v>
      </c>
      <c r="BA196">
        <v>0</v>
      </c>
      <c r="BB196">
        <v>0</v>
      </c>
      <c r="BC196">
        <v>0</v>
      </c>
      <c r="BD196">
        <v>0</v>
      </c>
      <c r="BE196">
        <v>0</v>
      </c>
      <c r="BF196">
        <v>0</v>
      </c>
      <c r="BG196">
        <v>0</v>
      </c>
      <c r="BH196">
        <v>0</v>
      </c>
      <c r="BI196">
        <v>0</v>
      </c>
      <c r="BJ196">
        <v>0</v>
      </c>
      <c r="BK196">
        <v>0</v>
      </c>
      <c r="BL196">
        <v>0</v>
      </c>
      <c r="BM196">
        <v>0</v>
      </c>
      <c r="BN196">
        <v>0</v>
      </c>
      <c r="BO196">
        <v>0</v>
      </c>
      <c r="BP196">
        <v>0</v>
      </c>
      <c r="BQ196">
        <v>3.2682133157373801</v>
      </c>
      <c r="BR196">
        <v>62.786930890790899</v>
      </c>
      <c r="BS196">
        <v>83.930688444344497</v>
      </c>
      <c r="BT196">
        <v>436.97558076486899</v>
      </c>
      <c r="BU196">
        <v>668.438313331421</v>
      </c>
      <c r="BV196">
        <v>6.3580142368590096</v>
      </c>
      <c r="BW196">
        <v>122.146311126654</v>
      </c>
      <c r="BX196">
        <v>163.279584434996</v>
      </c>
      <c r="BY196">
        <v>850.09658038062503</v>
      </c>
      <c r="BZ196">
        <v>1300.3864503453699</v>
      </c>
      <c r="CA196">
        <v>1.14138765498171E-8</v>
      </c>
      <c r="CB196">
        <v>1.5313600557207901E-7</v>
      </c>
      <c r="CC196">
        <v>7.1700177385240795E-7</v>
      </c>
      <c r="CD196">
        <v>4.4511713446984302E-7</v>
      </c>
      <c r="CE196">
        <v>6.5642524944128996E-7</v>
      </c>
      <c r="CF196">
        <v>-4.4664993286132804</v>
      </c>
      <c r="CG196">
        <v>4.6373441600657399</v>
      </c>
      <c r="CH196">
        <v>2.2373438866173698</v>
      </c>
      <c r="CI196">
        <v>2.2373438866173698</v>
      </c>
      <c r="CJ196">
        <v>0</v>
      </c>
      <c r="CK196">
        <v>100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0.69751691818237305</v>
      </c>
      <c r="DE196">
        <v>0.69751691818237305</v>
      </c>
      <c r="DF196">
        <v>0.69751691818237305</v>
      </c>
      <c r="DG196">
        <v>0.69751691818237305</v>
      </c>
      <c r="DH196">
        <v>0</v>
      </c>
      <c r="DI196">
        <v>0</v>
      </c>
      <c r="DJ196">
        <v>0</v>
      </c>
      <c r="DK196">
        <v>0</v>
      </c>
      <c r="DL196">
        <v>5.6599999999999998E-2</v>
      </c>
      <c r="DM196">
        <v>0.75470000000000004</v>
      </c>
      <c r="DN196">
        <v>0.49909999999999999</v>
      </c>
      <c r="DO196">
        <v>0.89359999999999995</v>
      </c>
    </row>
    <row r="197" spans="1:123" x14ac:dyDescent="0.35">
      <c r="A197" t="s">
        <v>386</v>
      </c>
      <c r="B197" t="s">
        <v>387</v>
      </c>
      <c r="C197" t="s">
        <v>778</v>
      </c>
      <c r="D197" t="s">
        <v>779</v>
      </c>
      <c r="E197">
        <v>10300.7410366</v>
      </c>
      <c r="G197">
        <v>0</v>
      </c>
      <c r="H197">
        <v>0</v>
      </c>
      <c r="I197">
        <v>0</v>
      </c>
      <c r="J197">
        <v>0</v>
      </c>
      <c r="K197">
        <v>0</v>
      </c>
      <c r="L197">
        <v>0</v>
      </c>
      <c r="M197">
        <v>0</v>
      </c>
      <c r="N197">
        <v>0</v>
      </c>
      <c r="O197">
        <v>0</v>
      </c>
      <c r="P197">
        <v>0</v>
      </c>
      <c r="Q197">
        <v>0</v>
      </c>
      <c r="R197">
        <v>0</v>
      </c>
      <c r="S197">
        <v>56.217292785644503</v>
      </c>
      <c r="T197">
        <v>8.3995526656508394E-3</v>
      </c>
      <c r="U197">
        <v>6692.8912792629699</v>
      </c>
      <c r="V197">
        <v>5.4575969423846802E-3</v>
      </c>
      <c r="W197">
        <v>0.53854254484558906</v>
      </c>
      <c r="X197">
        <v>0.96361094713211104</v>
      </c>
      <c r="Y197">
        <v>0.17838898301124601</v>
      </c>
      <c r="Z197">
        <v>0.34318047761917098</v>
      </c>
      <c r="AA197">
        <v>0.77069383859634399</v>
      </c>
      <c r="AB197">
        <v>30.275403921110598</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s="8">
        <v>0</v>
      </c>
      <c r="AY197" s="8">
        <v>0</v>
      </c>
      <c r="AZ197" s="8">
        <v>0</v>
      </c>
      <c r="BA197">
        <v>0</v>
      </c>
      <c r="BB197" s="8">
        <v>0</v>
      </c>
      <c r="BC197">
        <v>0</v>
      </c>
      <c r="BD197">
        <v>0</v>
      </c>
      <c r="BE197">
        <v>0</v>
      </c>
      <c r="BF197">
        <v>0</v>
      </c>
      <c r="BG197">
        <v>0</v>
      </c>
      <c r="BH197">
        <v>0</v>
      </c>
      <c r="BI197">
        <v>0</v>
      </c>
      <c r="BJ197">
        <v>0</v>
      </c>
      <c r="BK197">
        <v>0</v>
      </c>
      <c r="BL197">
        <v>0</v>
      </c>
      <c r="BM197">
        <v>0</v>
      </c>
      <c r="BN197">
        <v>0</v>
      </c>
      <c r="BO197">
        <v>0</v>
      </c>
      <c r="BP197">
        <v>0</v>
      </c>
      <c r="BQ197">
        <v>1907.10418533904</v>
      </c>
      <c r="BR197">
        <v>6573.2983139567496</v>
      </c>
      <c r="BS197">
        <v>12208.999551831201</v>
      </c>
      <c r="BT197">
        <v>52320.174352933303</v>
      </c>
      <c r="BU197">
        <v>106301.449160064</v>
      </c>
      <c r="BV197">
        <v>16.400884686902099</v>
      </c>
      <c r="BW197">
        <v>56.529637179023297</v>
      </c>
      <c r="BX197">
        <v>104.99604338943099</v>
      </c>
      <c r="BY197">
        <v>449.94770236347699</v>
      </c>
      <c r="BZ197">
        <v>914.18068458323296</v>
      </c>
      <c r="CA197">
        <v>6.6603521974171103E-6</v>
      </c>
      <c r="CB197">
        <v>1.6032136512355898E-5</v>
      </c>
      <c r="CC197">
        <v>1.04298850609703E-4</v>
      </c>
      <c r="CD197">
        <v>5.3294982850475399E-5</v>
      </c>
      <c r="CE197">
        <v>1.04391016925848E-4</v>
      </c>
      <c r="CF197">
        <v>-4.4664993286132804</v>
      </c>
      <c r="CG197">
        <v>6.5434595046331898</v>
      </c>
      <c r="CH197">
        <v>4.1459023053173603</v>
      </c>
      <c r="CI197">
        <v>4.1459023053173603</v>
      </c>
      <c r="CJ197">
        <v>0</v>
      </c>
      <c r="CK197">
        <v>100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14.7112140655518</v>
      </c>
      <c r="DE197">
        <v>14.7112140655518</v>
      </c>
      <c r="DF197">
        <v>14.7112140655518</v>
      </c>
      <c r="DG197">
        <v>14.7112140655518</v>
      </c>
      <c r="DH197">
        <v>26.168485418971201</v>
      </c>
      <c r="DI197">
        <v>26.168485418971201</v>
      </c>
      <c r="DJ197">
        <v>26.168485418971201</v>
      </c>
      <c r="DK197">
        <v>26.168485418971201</v>
      </c>
      <c r="DL197">
        <v>5.6599999999999998E-2</v>
      </c>
      <c r="DM197">
        <v>0.72970000000000002</v>
      </c>
      <c r="DN197">
        <v>0.4945</v>
      </c>
      <c r="DO197">
        <v>0.89359999999999995</v>
      </c>
    </row>
    <row r="198" spans="1:123" x14ac:dyDescent="0.35">
      <c r="A198" t="s">
        <v>386</v>
      </c>
      <c r="B198" t="s">
        <v>387</v>
      </c>
      <c r="C198" t="s">
        <v>780</v>
      </c>
      <c r="D198" t="s">
        <v>781</v>
      </c>
      <c r="E198">
        <v>10300.7410366</v>
      </c>
      <c r="G198">
        <v>0</v>
      </c>
      <c r="H198">
        <v>0</v>
      </c>
      <c r="I198">
        <v>0</v>
      </c>
      <c r="J198">
        <v>0</v>
      </c>
      <c r="K198">
        <v>0</v>
      </c>
      <c r="L198">
        <v>0</v>
      </c>
      <c r="M198">
        <v>0</v>
      </c>
      <c r="N198" s="8">
        <v>0</v>
      </c>
      <c r="O198" s="8">
        <v>0</v>
      </c>
      <c r="P198">
        <v>0</v>
      </c>
      <c r="Q198">
        <v>0</v>
      </c>
      <c r="R198">
        <v>0</v>
      </c>
      <c r="S198" s="8">
        <v>356.3994140625</v>
      </c>
      <c r="T198">
        <v>0.134382680058479</v>
      </c>
      <c r="U198">
        <v>2652.1231300596601</v>
      </c>
      <c r="V198">
        <v>3.45993955965073E-2</v>
      </c>
      <c r="W198">
        <v>0.53854254484558906</v>
      </c>
      <c r="X198">
        <v>0.96361094713211104</v>
      </c>
      <c r="Y198">
        <v>0.17838898301124601</v>
      </c>
      <c r="Z198">
        <v>0.34318047761917098</v>
      </c>
      <c r="AA198">
        <v>0.77069383859634399</v>
      </c>
      <c r="AB198">
        <v>191.936247430696</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16025.730473813999</v>
      </c>
      <c r="BR198">
        <v>35786.1353179406</v>
      </c>
      <c r="BS198">
        <v>29147.139907664201</v>
      </c>
      <c r="BT198">
        <v>176575.89162779599</v>
      </c>
      <c r="BU198">
        <v>499770.78828825202</v>
      </c>
      <c r="BV198">
        <v>68.010435526160904</v>
      </c>
      <c r="BW198">
        <v>151.87018480986799</v>
      </c>
      <c r="BX198">
        <v>123.695433584215</v>
      </c>
      <c r="BY198">
        <v>749.35762289583602</v>
      </c>
      <c r="BZ198">
        <v>2120.9410098513699</v>
      </c>
      <c r="CA198">
        <v>5.5968105988664497E-5</v>
      </c>
      <c r="CB198">
        <v>8.7281632334971893E-5</v>
      </c>
      <c r="CC198">
        <v>2.48997731388533E-4</v>
      </c>
      <c r="CD198">
        <v>1.79865782797859E-4</v>
      </c>
      <c r="CE198">
        <v>4.9078898953376995E-4</v>
      </c>
      <c r="CF198">
        <v>-4.4664993286132804</v>
      </c>
      <c r="CG198">
        <v>9.0215667163885396</v>
      </c>
      <c r="CH198">
        <v>6.7364907692373404</v>
      </c>
      <c r="CI198">
        <v>6.7364907692373404</v>
      </c>
      <c r="CJ198">
        <v>0</v>
      </c>
      <c r="CK198">
        <v>100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28.043220520019499</v>
      </c>
      <c r="DE198">
        <v>28.043220520019499</v>
      </c>
      <c r="DF198">
        <v>28.043220520019499</v>
      </c>
      <c r="DG198">
        <v>58.270652770996101</v>
      </c>
      <c r="DH198">
        <v>7.8684810955109299</v>
      </c>
      <c r="DI198">
        <v>7.8684810955109299</v>
      </c>
      <c r="DJ198">
        <v>7.8684810955109299</v>
      </c>
      <c r="DK198">
        <v>16.3498172196146</v>
      </c>
      <c r="DL198">
        <v>5.6599999999999998E-2</v>
      </c>
      <c r="DM198">
        <v>0.68769999999999998</v>
      </c>
      <c r="DN198">
        <v>0.48649999999999999</v>
      </c>
      <c r="DO198">
        <v>0.89359999999999995</v>
      </c>
    </row>
    <row r="199" spans="1:123" x14ac:dyDescent="0.35">
      <c r="A199" t="s">
        <v>386</v>
      </c>
      <c r="B199" t="s">
        <v>387</v>
      </c>
      <c r="C199" t="s">
        <v>782</v>
      </c>
      <c r="D199" t="s">
        <v>783</v>
      </c>
      <c r="E199">
        <v>10300.7410366</v>
      </c>
      <c r="G199">
        <v>8.3987005054950697E-3</v>
      </c>
      <c r="H199">
        <v>8.3987005054950697E-3</v>
      </c>
      <c r="I199">
        <v>0</v>
      </c>
      <c r="J199" s="8">
        <v>0</v>
      </c>
      <c r="K199">
        <v>0</v>
      </c>
      <c r="L199">
        <v>8.1865729203802596E-5</v>
      </c>
      <c r="M199">
        <v>8.1865729203802596E-5</v>
      </c>
      <c r="N199">
        <v>0</v>
      </c>
      <c r="O199">
        <v>0</v>
      </c>
      <c r="P199">
        <v>0</v>
      </c>
      <c r="Q199">
        <v>8.1865729203802596E-5</v>
      </c>
      <c r="R199">
        <v>8.3987005054950697E-3</v>
      </c>
      <c r="S199">
        <v>0</v>
      </c>
      <c r="T199">
        <v>0</v>
      </c>
      <c r="U199">
        <v>0</v>
      </c>
      <c r="V199">
        <v>0</v>
      </c>
      <c r="W199">
        <v>0.53854254484558906</v>
      </c>
      <c r="X199">
        <v>0.96361094713211104</v>
      </c>
      <c r="Y199">
        <v>0.17838898301124601</v>
      </c>
      <c r="Z199">
        <v>0.34318047761917098</v>
      </c>
      <c r="AA199">
        <v>0.77069383859634399</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9199.1447700472199</v>
      </c>
      <c r="BR199">
        <v>14972.7398103591</v>
      </c>
      <c r="BS199">
        <v>19394.171438308302</v>
      </c>
      <c r="BT199">
        <v>88306.044101128195</v>
      </c>
      <c r="BU199">
        <v>217716.99806302099</v>
      </c>
      <c r="BV199">
        <v>84.080836434456501</v>
      </c>
      <c r="BW199">
        <v>136.85190508900101</v>
      </c>
      <c r="BX199">
        <v>177.26410413669799</v>
      </c>
      <c r="BY199">
        <v>807.12351374406603</v>
      </c>
      <c r="BZ199">
        <v>1989.9488224973099</v>
      </c>
      <c r="CA199">
        <v>3.2127004153498603E-5</v>
      </c>
      <c r="CB199">
        <v>3.6518197887655303E-5</v>
      </c>
      <c r="CC199">
        <v>1.65680224735507E-4</v>
      </c>
      <c r="CD199">
        <v>8.9951326886186095E-5</v>
      </c>
      <c r="CE199">
        <v>2.1380422383159901E-4</v>
      </c>
      <c r="CF199">
        <v>-4.4664993286132804</v>
      </c>
      <c r="CG199">
        <v>7.0631887876489499</v>
      </c>
      <c r="CH199">
        <v>4.6813293380827403</v>
      </c>
      <c r="CI199">
        <v>4.6813293380827403</v>
      </c>
      <c r="CJ199">
        <v>0</v>
      </c>
      <c r="CK199">
        <v>100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15.1998891830444</v>
      </c>
      <c r="DE199">
        <v>15.1998891830444</v>
      </c>
      <c r="DF199">
        <v>15.1998891830444</v>
      </c>
      <c r="DG199">
        <v>15.1998891830444</v>
      </c>
      <c r="DH199">
        <v>0</v>
      </c>
      <c r="DI199">
        <v>0</v>
      </c>
      <c r="DJ199">
        <v>0</v>
      </c>
      <c r="DK199">
        <v>0</v>
      </c>
      <c r="DL199">
        <v>5.6599999999999998E-2</v>
      </c>
      <c r="DM199">
        <v>0.71399999999999997</v>
      </c>
      <c r="DN199">
        <v>0.49130000000000001</v>
      </c>
      <c r="DO199">
        <v>0.89359999999999995</v>
      </c>
    </row>
    <row r="200" spans="1:123" x14ac:dyDescent="0.35">
      <c r="A200" t="s">
        <v>386</v>
      </c>
      <c r="B200" t="s">
        <v>387</v>
      </c>
      <c r="C200" t="s">
        <v>784</v>
      </c>
      <c r="D200" t="s">
        <v>785</v>
      </c>
      <c r="E200">
        <v>10300.7410366</v>
      </c>
      <c r="G200">
        <v>8.3971284329891205E-3</v>
      </c>
      <c r="H200">
        <v>8.3971284329891205E-3</v>
      </c>
      <c r="I200">
        <v>0</v>
      </c>
      <c r="J200">
        <v>0</v>
      </c>
      <c r="K200">
        <v>0</v>
      </c>
      <c r="L200">
        <v>8.1850405540102799E-5</v>
      </c>
      <c r="M200">
        <v>8.1850405540102799E-5</v>
      </c>
      <c r="N200">
        <v>0</v>
      </c>
      <c r="O200">
        <v>0</v>
      </c>
      <c r="P200">
        <v>0</v>
      </c>
      <c r="Q200">
        <v>8.1850405540102799E-5</v>
      </c>
      <c r="R200">
        <v>8.3971284329891205E-3</v>
      </c>
      <c r="S200">
        <v>1181.34460449219</v>
      </c>
      <c r="T200">
        <v>0.46194982528686501</v>
      </c>
      <c r="U200">
        <v>2557.3006846762801</v>
      </c>
      <c r="V200">
        <v>0.114685399845963</v>
      </c>
      <c r="W200">
        <v>0.53854254484558906</v>
      </c>
      <c r="X200">
        <v>0.96361094713211104</v>
      </c>
      <c r="Y200">
        <v>0.17838898301124601</v>
      </c>
      <c r="Z200">
        <v>0.34318047761917098</v>
      </c>
      <c r="AA200">
        <v>0.77069383859634399</v>
      </c>
      <c r="AB200">
        <v>636.20432964282804</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7452.4550914008096</v>
      </c>
      <c r="BR200">
        <v>19089.471770538501</v>
      </c>
      <c r="BS200">
        <v>13202.6142961558</v>
      </c>
      <c r="BT200">
        <v>71371.697061075203</v>
      </c>
      <c r="BU200">
        <v>201519.44816358999</v>
      </c>
      <c r="BV200">
        <v>68.254158668695695</v>
      </c>
      <c r="BW200">
        <v>174.83310119256501</v>
      </c>
      <c r="BX200">
        <v>120.917646595576</v>
      </c>
      <c r="BY200">
        <v>653.66581561581097</v>
      </c>
      <c r="BZ200">
        <v>1845.6388158120701</v>
      </c>
      <c r="CA200">
        <v>2.60268820265524E-5</v>
      </c>
      <c r="CB200">
        <v>4.65588206645402E-5</v>
      </c>
      <c r="CC200">
        <v>1.12787087122609E-4</v>
      </c>
      <c r="CD200">
        <v>7.2701465886190799E-5</v>
      </c>
      <c r="CE200">
        <v>1.97897773646119E-4</v>
      </c>
      <c r="CF200">
        <v>-4.4388279914856001</v>
      </c>
      <c r="CG200">
        <v>8.9220548114973504</v>
      </c>
      <c r="CH200">
        <v>6.7992628148469798</v>
      </c>
      <c r="CI200">
        <v>6.7992628148469798</v>
      </c>
      <c r="CJ200">
        <v>0</v>
      </c>
      <c r="CK200">
        <v>100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18.355667114257798</v>
      </c>
      <c r="DE200">
        <v>18.355667114257798</v>
      </c>
      <c r="DF200">
        <v>18.355667114257798</v>
      </c>
      <c r="DG200">
        <v>18.355667114257798</v>
      </c>
      <c r="DH200">
        <v>1.5537944681389699</v>
      </c>
      <c r="DI200">
        <v>1.5537944681389699</v>
      </c>
      <c r="DJ200">
        <v>1.5537944681389699</v>
      </c>
      <c r="DK200">
        <v>1.5537944681389699</v>
      </c>
      <c r="DL200">
        <v>5.6599999999999998E-2</v>
      </c>
      <c r="DM200">
        <v>0.64019999999999999</v>
      </c>
      <c r="DN200">
        <v>0.47860000000000003</v>
      </c>
      <c r="DO200">
        <v>0.89359999999999995</v>
      </c>
    </row>
    <row r="201" spans="1:123" x14ac:dyDescent="0.35">
      <c r="A201" t="s">
        <v>386</v>
      </c>
      <c r="B201" t="s">
        <v>387</v>
      </c>
      <c r="C201" t="s">
        <v>786</v>
      </c>
      <c r="D201" t="s">
        <v>787</v>
      </c>
      <c r="E201">
        <v>10300.7410366</v>
      </c>
      <c r="G201">
        <v>8.3965482190251402E-3</v>
      </c>
      <c r="H201">
        <v>8.3965482190251402E-3</v>
      </c>
      <c r="I201">
        <v>0</v>
      </c>
      <c r="J201">
        <v>0</v>
      </c>
      <c r="K201">
        <v>0</v>
      </c>
      <c r="L201">
        <v>8.1844749946213702E-5</v>
      </c>
      <c r="M201">
        <v>8.1844749946213702E-5</v>
      </c>
      <c r="N201">
        <v>0</v>
      </c>
      <c r="O201">
        <v>0</v>
      </c>
      <c r="P201">
        <v>0</v>
      </c>
      <c r="Q201">
        <v>8.1844749946213702E-5</v>
      </c>
      <c r="R201">
        <v>8.3965482190251402E-3</v>
      </c>
      <c r="S201">
        <v>210.781494140625</v>
      </c>
      <c r="T201">
        <v>6.7173086106777205E-2</v>
      </c>
      <c r="U201">
        <v>3137.88611417332</v>
      </c>
      <c r="V201">
        <v>2.04627505333537E-2</v>
      </c>
      <c r="W201">
        <v>0.53854254484558906</v>
      </c>
      <c r="X201">
        <v>0.96361094713211104</v>
      </c>
      <c r="Y201">
        <v>0.17838898301124601</v>
      </c>
      <c r="Z201">
        <v>0.34318047761917098</v>
      </c>
      <c r="AA201">
        <v>0.77069383859634399</v>
      </c>
      <c r="AB201">
        <v>113.514802260848</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4682.8137550195897</v>
      </c>
      <c r="BR201">
        <v>12092.357223721299</v>
      </c>
      <c r="BS201">
        <v>7002.0993829573799</v>
      </c>
      <c r="BT201">
        <v>44756.290570593199</v>
      </c>
      <c r="BU201">
        <v>132215.724552031</v>
      </c>
      <c r="BV201">
        <v>73.534013105513097</v>
      </c>
      <c r="BW201">
        <v>189.88573987434799</v>
      </c>
      <c r="BX201">
        <v>109.953650674356</v>
      </c>
      <c r="BY201">
        <v>702.80601141660895</v>
      </c>
      <c r="BZ201">
        <v>2076.1775570387299</v>
      </c>
      <c r="CA201">
        <v>1.6354213431603899E-5</v>
      </c>
      <c r="CB201">
        <v>2.9493005262707601E-5</v>
      </c>
      <c r="CC201">
        <v>5.9817425203183698E-5</v>
      </c>
      <c r="CD201">
        <v>4.55901718201544E-5</v>
      </c>
      <c r="CE201">
        <v>1.2983956520471899E-4</v>
      </c>
      <c r="CF201">
        <v>-4.4664993286132804</v>
      </c>
      <c r="CG201">
        <v>7.8963941048932504</v>
      </c>
      <c r="CH201">
        <v>5.50192282776844</v>
      </c>
      <c r="CI201">
        <v>5.50192282776844</v>
      </c>
      <c r="CJ201">
        <v>0</v>
      </c>
      <c r="CK201">
        <v>100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10.582511901855501</v>
      </c>
      <c r="DE201">
        <v>10.582511901855501</v>
      </c>
      <c r="DF201">
        <v>10.582511901855501</v>
      </c>
      <c r="DG201">
        <v>10.582511901855501</v>
      </c>
      <c r="DH201">
        <v>5.0206076890200002</v>
      </c>
      <c r="DI201">
        <v>5.0206076890200002</v>
      </c>
      <c r="DJ201">
        <v>5.0206076890200002</v>
      </c>
      <c r="DK201">
        <v>5.0206076890200002</v>
      </c>
      <c r="DL201">
        <v>5.6599999999999998E-2</v>
      </c>
      <c r="DM201">
        <v>0.67810000000000004</v>
      </c>
      <c r="DN201">
        <v>0.48520000000000002</v>
      </c>
      <c r="DO201">
        <v>0.89359999999999995</v>
      </c>
    </row>
    <row r="202" spans="1:123" x14ac:dyDescent="0.35">
      <c r="A202" t="s">
        <v>386</v>
      </c>
      <c r="B202" t="s">
        <v>387</v>
      </c>
      <c r="C202" t="s">
        <v>788</v>
      </c>
      <c r="D202" t="s">
        <v>789</v>
      </c>
      <c r="E202" s="8">
        <v>4295.0185448000002</v>
      </c>
      <c r="F202" s="8"/>
      <c r="G202">
        <v>0</v>
      </c>
      <c r="H202">
        <v>0</v>
      </c>
      <c r="I202" s="8">
        <v>0</v>
      </c>
      <c r="J202" s="8">
        <v>0</v>
      </c>
      <c r="K202">
        <v>0</v>
      </c>
      <c r="L202">
        <v>0</v>
      </c>
      <c r="M202">
        <v>0</v>
      </c>
      <c r="N202">
        <v>0</v>
      </c>
      <c r="O202">
        <v>0</v>
      </c>
      <c r="P202">
        <v>0</v>
      </c>
      <c r="Q202">
        <v>0</v>
      </c>
      <c r="R202">
        <v>0</v>
      </c>
      <c r="S202">
        <v>2793.9814453125</v>
      </c>
      <c r="T202">
        <v>2.7844941616058301</v>
      </c>
      <c r="U202">
        <v>1003.40718391063</v>
      </c>
      <c r="V202">
        <v>0.65051673611402405</v>
      </c>
      <c r="W202">
        <v>0.84604870673223698</v>
      </c>
      <c r="X202">
        <v>0.86135247862062603</v>
      </c>
      <c r="Y202">
        <v>0.86131160799103701</v>
      </c>
      <c r="Z202">
        <v>0.81548203358504801</v>
      </c>
      <c r="AA202">
        <v>0.71249437332153298</v>
      </c>
      <c r="AB202">
        <v>2363.8443884405101</v>
      </c>
      <c r="AC202">
        <v>0</v>
      </c>
      <c r="AD202">
        <v>0</v>
      </c>
      <c r="AE202">
        <v>0</v>
      </c>
      <c r="AF202">
        <v>0</v>
      </c>
      <c r="AG202">
        <v>2.1200011540872001</v>
      </c>
      <c r="AH202">
        <v>0</v>
      </c>
      <c r="AI202">
        <v>0</v>
      </c>
      <c r="AJ202">
        <v>0</v>
      </c>
      <c r="AK202">
        <v>60.141087828442302</v>
      </c>
      <c r="AL202">
        <v>0</v>
      </c>
      <c r="AM202">
        <v>0</v>
      </c>
      <c r="AN202">
        <v>0</v>
      </c>
      <c r="AO202">
        <v>0</v>
      </c>
      <c r="AP202">
        <v>0</v>
      </c>
      <c r="AQ202">
        <v>2.1152808073686402</v>
      </c>
      <c r="AR202">
        <v>0</v>
      </c>
      <c r="AS202">
        <v>0</v>
      </c>
      <c r="AT202">
        <v>0</v>
      </c>
      <c r="AU202">
        <v>60.118507911180799</v>
      </c>
      <c r="AV202">
        <v>0</v>
      </c>
      <c r="AW202">
        <v>0</v>
      </c>
      <c r="AX202">
        <v>0</v>
      </c>
      <c r="AY202">
        <v>0</v>
      </c>
      <c r="AZ202">
        <v>0</v>
      </c>
      <c r="BA202">
        <v>2.8957262487659898</v>
      </c>
      <c r="BB202">
        <v>0</v>
      </c>
      <c r="BC202">
        <v>0</v>
      </c>
      <c r="BD202">
        <v>0</v>
      </c>
      <c r="BE202">
        <v>90.840000037716806</v>
      </c>
      <c r="BF202">
        <v>0</v>
      </c>
      <c r="BG202">
        <v>0</v>
      </c>
      <c r="BH202">
        <v>0</v>
      </c>
      <c r="BI202">
        <v>0</v>
      </c>
      <c r="BJ202">
        <v>0</v>
      </c>
      <c r="BK202">
        <v>1.07048049302232E-3</v>
      </c>
      <c r="BL202">
        <v>0</v>
      </c>
      <c r="BM202">
        <v>0</v>
      </c>
      <c r="BN202">
        <v>0</v>
      </c>
      <c r="BO202">
        <v>2.0337867619672299E-2</v>
      </c>
      <c r="BP202">
        <v>0</v>
      </c>
      <c r="BQ202">
        <v>5001.5789580989203</v>
      </c>
      <c r="BR202">
        <v>43801.877690497102</v>
      </c>
      <c r="BS202">
        <v>3145.3722399916301</v>
      </c>
      <c r="BT202">
        <v>100256.064227561</v>
      </c>
      <c r="BU202">
        <v>215361.90501551999</v>
      </c>
      <c r="BV202">
        <v>219.616207310893</v>
      </c>
      <c r="BW202">
        <v>1923.3130841423199</v>
      </c>
      <c r="BX202">
        <v>138.11132998497899</v>
      </c>
      <c r="BY202">
        <v>4402.1811452004204</v>
      </c>
      <c r="BZ202">
        <v>9456.4067017617799</v>
      </c>
      <c r="CA202">
        <v>1.74674659414095E-5</v>
      </c>
      <c r="CB202">
        <v>1.06831859607001E-4</v>
      </c>
      <c r="CC202">
        <v>2.6870236826373699E-5</v>
      </c>
      <c r="CD202">
        <v>1.02123994993233E-4</v>
      </c>
      <c r="CE202">
        <v>2.1149145613062899E-4</v>
      </c>
      <c r="CF202">
        <v>-5</v>
      </c>
      <c r="CG202">
        <v>0.63820361483600196</v>
      </c>
      <c r="CH202">
        <v>0.618777374560738</v>
      </c>
      <c r="CI202">
        <v>0.618777374560738</v>
      </c>
      <c r="CJ202">
        <v>86.548330203349295</v>
      </c>
      <c r="CK202">
        <v>13.4516697966507</v>
      </c>
      <c r="CL202">
        <v>1.04337873969063</v>
      </c>
      <c r="CM202">
        <v>1333.03210449219</v>
      </c>
      <c r="CN202">
        <v>1990.45922851562</v>
      </c>
      <c r="CO202">
        <v>2.4292764485356E-4</v>
      </c>
      <c r="CP202">
        <v>47.710843131354103</v>
      </c>
      <c r="CQ202">
        <v>71.2409608823654</v>
      </c>
      <c r="CR202">
        <v>1</v>
      </c>
      <c r="CS202">
        <v>2.7939814453124998</v>
      </c>
      <c r="CT202">
        <v>0</v>
      </c>
      <c r="CU202">
        <v>0</v>
      </c>
      <c r="CV202">
        <v>0</v>
      </c>
      <c r="CW202">
        <v>0</v>
      </c>
      <c r="CX202">
        <v>0</v>
      </c>
      <c r="CY202">
        <v>0</v>
      </c>
      <c r="CZ202">
        <v>0</v>
      </c>
      <c r="DA202">
        <v>0</v>
      </c>
      <c r="DB202">
        <v>0</v>
      </c>
      <c r="DC202">
        <v>0</v>
      </c>
      <c r="DD202">
        <v>2.3697586059570299</v>
      </c>
      <c r="DE202">
        <v>2.3697586059570299</v>
      </c>
      <c r="DF202">
        <v>116.413124084473</v>
      </c>
      <c r="DG202">
        <v>202.45704650878901</v>
      </c>
      <c r="DH202">
        <v>8.4816547723779903E-2</v>
      </c>
      <c r="DI202">
        <v>8.4816547723779903E-2</v>
      </c>
      <c r="DJ202">
        <v>4.1665675439534704</v>
      </c>
      <c r="DK202">
        <v>7.2461843599016698</v>
      </c>
      <c r="DL202">
        <v>5.04E-2</v>
      </c>
      <c r="DM202">
        <v>0.3614</v>
      </c>
      <c r="DN202">
        <v>0.40289999999999998</v>
      </c>
      <c r="DO202">
        <v>0.94540000000000002</v>
      </c>
      <c r="DP202">
        <v>0.42530396920000002</v>
      </c>
      <c r="DQ202">
        <v>-9</v>
      </c>
    </row>
    <row r="203" spans="1:123" x14ac:dyDescent="0.35">
      <c r="A203" t="s">
        <v>386</v>
      </c>
      <c r="B203" t="s">
        <v>387</v>
      </c>
      <c r="C203" t="s">
        <v>790</v>
      </c>
      <c r="D203" t="s">
        <v>791</v>
      </c>
      <c r="E203">
        <v>4295.0185448000002</v>
      </c>
      <c r="G203">
        <v>0</v>
      </c>
      <c r="H203">
        <v>0</v>
      </c>
      <c r="I203">
        <v>0</v>
      </c>
      <c r="J203" s="8">
        <v>0</v>
      </c>
      <c r="K203">
        <v>0</v>
      </c>
      <c r="L203">
        <v>0</v>
      </c>
      <c r="M203">
        <v>0</v>
      </c>
      <c r="N203">
        <v>0</v>
      </c>
      <c r="O203">
        <v>0</v>
      </c>
      <c r="P203">
        <v>0</v>
      </c>
      <c r="Q203">
        <v>0</v>
      </c>
      <c r="R203">
        <v>0</v>
      </c>
      <c r="S203">
        <v>32934.4296875</v>
      </c>
      <c r="T203">
        <v>28.652515411376999</v>
      </c>
      <c r="U203">
        <v>1149.4428748975699</v>
      </c>
      <c r="V203">
        <v>7.6680529650736604</v>
      </c>
      <c r="W203">
        <v>0.95446413988197498</v>
      </c>
      <c r="X203">
        <v>0.99364879799749595</v>
      </c>
      <c r="Y203">
        <v>0.98436160784832405</v>
      </c>
      <c r="Z203">
        <v>0.88539164094432299</v>
      </c>
      <c r="AA203">
        <v>0.71249437332153298</v>
      </c>
      <c r="AB203">
        <v>31434.732104183098</v>
      </c>
      <c r="AC203">
        <v>2.6795799808646099</v>
      </c>
      <c r="AD203">
        <v>0</v>
      </c>
      <c r="AE203">
        <v>0</v>
      </c>
      <c r="AF203">
        <v>0</v>
      </c>
      <c r="AG203">
        <v>2.0660199936949</v>
      </c>
      <c r="AH203">
        <v>0</v>
      </c>
      <c r="AI203">
        <v>0</v>
      </c>
      <c r="AJ203">
        <v>0</v>
      </c>
      <c r="AK203">
        <v>58.609727478956003</v>
      </c>
      <c r="AL203">
        <v>0</v>
      </c>
      <c r="AM203">
        <v>2.6737652773903999</v>
      </c>
      <c r="AN203">
        <v>0</v>
      </c>
      <c r="AO203">
        <v>0</v>
      </c>
      <c r="AP203">
        <v>0</v>
      </c>
      <c r="AQ203">
        <v>2.0615367188081999</v>
      </c>
      <c r="AR203">
        <v>0</v>
      </c>
      <c r="AS203">
        <v>0</v>
      </c>
      <c r="AT203">
        <v>0</v>
      </c>
      <c r="AU203">
        <v>58.591044322401103</v>
      </c>
      <c r="AV203">
        <v>0</v>
      </c>
      <c r="AW203">
        <v>30.145665191436201</v>
      </c>
      <c r="AX203">
        <v>0</v>
      </c>
      <c r="AY203">
        <v>0</v>
      </c>
      <c r="AZ203">
        <v>0</v>
      </c>
      <c r="BA203">
        <v>2.0236771864407999</v>
      </c>
      <c r="BB203">
        <v>0</v>
      </c>
      <c r="BC203">
        <v>0</v>
      </c>
      <c r="BD203">
        <v>0</v>
      </c>
      <c r="BE203">
        <v>63.483499440235001</v>
      </c>
      <c r="BF203">
        <v>0</v>
      </c>
      <c r="BG203">
        <v>4.8657094419408999E-2</v>
      </c>
      <c r="BH203">
        <v>0</v>
      </c>
      <c r="BI203">
        <v>0</v>
      </c>
      <c r="BJ203">
        <v>0</v>
      </c>
      <c r="BK203">
        <v>3.53286308331417E-3</v>
      </c>
      <c r="BL203">
        <v>0</v>
      </c>
      <c r="BM203">
        <v>0</v>
      </c>
      <c r="BN203">
        <v>0</v>
      </c>
      <c r="BO203">
        <v>6.7120234488357799E-2</v>
      </c>
      <c r="BP203">
        <v>0</v>
      </c>
      <c r="BQ203">
        <v>15835.562243033701</v>
      </c>
      <c r="BR203">
        <v>296856.31730426499</v>
      </c>
      <c r="BS203">
        <v>27901.4377081973</v>
      </c>
      <c r="BT203">
        <v>480486.33033543098</v>
      </c>
      <c r="BU203">
        <v>997502.79573813896</v>
      </c>
      <c r="BV203">
        <v>68.805110805234705</v>
      </c>
      <c r="BW203">
        <v>1289.83306635287</v>
      </c>
      <c r="BX203">
        <v>121.23102948128</v>
      </c>
      <c r="BY203">
        <v>2087.70075174776</v>
      </c>
      <c r="BZ203">
        <v>4334.1240011535901</v>
      </c>
      <c r="CA203">
        <v>5.5303964300185603E-5</v>
      </c>
      <c r="CB203">
        <v>7.2402632229122497E-4</v>
      </c>
      <c r="CC203">
        <v>2.3835596610262199E-4</v>
      </c>
      <c r="CD203">
        <v>4.8943855886976896E-4</v>
      </c>
      <c r="CE203">
        <v>9.7957583886448991E-4</v>
      </c>
      <c r="CF203">
        <v>-5</v>
      </c>
      <c r="CG203">
        <v>1.0091810958932199</v>
      </c>
      <c r="CH203">
        <v>1.00595762780436</v>
      </c>
      <c r="CI203">
        <v>0.94599986824477</v>
      </c>
      <c r="CJ203">
        <v>20.932660172070101</v>
      </c>
      <c r="CK203">
        <v>79.067339827929899</v>
      </c>
      <c r="CL203">
        <v>17.526701064243301</v>
      </c>
      <c r="CM203">
        <v>7243.70166015625</v>
      </c>
      <c r="CN203">
        <v>22706.00390625</v>
      </c>
      <c r="CO203">
        <v>4.0807043977639998E-3</v>
      </c>
      <c r="CP203">
        <v>21.994313333761902</v>
      </c>
      <c r="CQ203">
        <v>68.943060868814399</v>
      </c>
      <c r="CR203">
        <v>1</v>
      </c>
      <c r="CS203">
        <v>32.9344296875</v>
      </c>
      <c r="CT203">
        <v>0</v>
      </c>
      <c r="CU203">
        <v>0</v>
      </c>
      <c r="CV203">
        <v>0</v>
      </c>
      <c r="CW203">
        <v>0</v>
      </c>
      <c r="CX203">
        <v>0</v>
      </c>
      <c r="CY203">
        <v>0</v>
      </c>
      <c r="CZ203">
        <v>0</v>
      </c>
      <c r="DA203">
        <v>0</v>
      </c>
      <c r="DB203">
        <v>0</v>
      </c>
      <c r="DC203">
        <v>0</v>
      </c>
      <c r="DD203">
        <v>1404.16528320312</v>
      </c>
      <c r="DE203">
        <v>1784.96411132812</v>
      </c>
      <c r="DF203">
        <v>1107.1494140625</v>
      </c>
      <c r="DG203">
        <v>3017.96411132812</v>
      </c>
      <c r="DH203">
        <v>4.2635178338493098</v>
      </c>
      <c r="DI203">
        <v>5.41975108804023</v>
      </c>
      <c r="DJ203">
        <v>3.36167780820176</v>
      </c>
      <c r="DK203">
        <v>9.1635535819634004</v>
      </c>
      <c r="DL203">
        <v>5.5100000000000003E-2</v>
      </c>
      <c r="DM203">
        <v>0.38150000000000001</v>
      </c>
      <c r="DN203">
        <v>0.41260000000000002</v>
      </c>
      <c r="DO203">
        <v>0.90590000000000004</v>
      </c>
      <c r="DP203">
        <v>0.42161792735162801</v>
      </c>
      <c r="DQ203">
        <v>-9</v>
      </c>
      <c r="DR203">
        <v>0.29593999999999998</v>
      </c>
      <c r="DS203">
        <v>-1</v>
      </c>
    </row>
    <row r="204" spans="1:123" x14ac:dyDescent="0.35">
      <c r="A204" t="s">
        <v>386</v>
      </c>
      <c r="B204" t="s">
        <v>387</v>
      </c>
      <c r="C204" t="s">
        <v>792</v>
      </c>
      <c r="D204" t="s">
        <v>793</v>
      </c>
      <c r="E204">
        <v>4295.0185448000002</v>
      </c>
      <c r="G204">
        <v>9.2740125954151195E-2</v>
      </c>
      <c r="H204">
        <v>9.2740125954151195E-2</v>
      </c>
      <c r="I204">
        <v>0</v>
      </c>
      <c r="J204">
        <v>0</v>
      </c>
      <c r="K204">
        <v>0</v>
      </c>
      <c r="L204">
        <v>2.1680946418250798E-3</v>
      </c>
      <c r="M204">
        <v>2.1680946418250798E-3</v>
      </c>
      <c r="N204">
        <v>0</v>
      </c>
      <c r="O204">
        <v>0</v>
      </c>
      <c r="P204">
        <v>0</v>
      </c>
      <c r="Q204">
        <v>2.1680946418250798E-3</v>
      </c>
      <c r="R204">
        <v>9.2740125954151195E-2</v>
      </c>
      <c r="S204">
        <v>13772.2158203125</v>
      </c>
      <c r="T204">
        <v>18.353300094604499</v>
      </c>
      <c r="U204">
        <v>750.39452029454105</v>
      </c>
      <c r="V204">
        <v>3.2065556124283998</v>
      </c>
      <c r="W204">
        <v>0.88712418718175001</v>
      </c>
      <c r="X204">
        <v>0.99184502404587904</v>
      </c>
      <c r="Y204">
        <v>0.94549404608757304</v>
      </c>
      <c r="Z204">
        <v>0.72403349141179896</v>
      </c>
      <c r="AA204">
        <v>0.71249437332153298</v>
      </c>
      <c r="AB204">
        <v>12217.6657652864</v>
      </c>
      <c r="AC204">
        <v>10.1208837019598</v>
      </c>
      <c r="AD204">
        <v>0.489324458383261</v>
      </c>
      <c r="AE204">
        <v>0</v>
      </c>
      <c r="AF204">
        <v>25.9439833808004</v>
      </c>
      <c r="AG204">
        <v>1.95729786269906E-2</v>
      </c>
      <c r="AH204">
        <v>32.432424504322697</v>
      </c>
      <c r="AI204">
        <v>0</v>
      </c>
      <c r="AJ204">
        <v>3.6405740450364501</v>
      </c>
      <c r="AK204">
        <v>0</v>
      </c>
      <c r="AL204">
        <v>0.67526776190202398</v>
      </c>
      <c r="AM204">
        <v>10.120388486590899</v>
      </c>
      <c r="AN204">
        <v>0.48930051571192101</v>
      </c>
      <c r="AO204">
        <v>0</v>
      </c>
      <c r="AP204">
        <v>25.942713940336699</v>
      </c>
      <c r="AQ204">
        <v>1.9572020920122699E-2</v>
      </c>
      <c r="AR204">
        <v>32.4308375840954</v>
      </c>
      <c r="AS204">
        <v>0</v>
      </c>
      <c r="AT204">
        <v>3.64039591155802</v>
      </c>
      <c r="AU204">
        <v>0</v>
      </c>
      <c r="AV204">
        <v>0.67523472101511695</v>
      </c>
      <c r="AW204">
        <v>41.267884516499002</v>
      </c>
      <c r="AX204">
        <v>0.21113655797527101</v>
      </c>
      <c r="AY204">
        <v>0</v>
      </c>
      <c r="AZ204">
        <v>10.6175657118161</v>
      </c>
      <c r="BA204">
        <v>1.44614079181412E-3</v>
      </c>
      <c r="BB204">
        <v>23.745631447750402</v>
      </c>
      <c r="BC204">
        <v>0</v>
      </c>
      <c r="BD204">
        <v>6.3312041156890704</v>
      </c>
      <c r="BE204">
        <v>0</v>
      </c>
      <c r="BF204">
        <v>0.475780335483523</v>
      </c>
      <c r="BG204">
        <v>0.71907326832787</v>
      </c>
      <c r="BH204">
        <v>4.4473364723958096E-3</v>
      </c>
      <c r="BI204">
        <v>0</v>
      </c>
      <c r="BJ204">
        <v>4.73616055161925E-2</v>
      </c>
      <c r="BK204">
        <v>2.7254347255672399E-5</v>
      </c>
      <c r="BL204">
        <v>9.6249470990716304E-2</v>
      </c>
      <c r="BM204">
        <v>0</v>
      </c>
      <c r="BN204">
        <v>2.2503371865800599E-2</v>
      </c>
      <c r="BO204">
        <v>0</v>
      </c>
      <c r="BP204">
        <v>2.4552132664459798E-3</v>
      </c>
      <c r="BQ204">
        <v>82414.782659741497</v>
      </c>
      <c r="BR204">
        <v>370635.43311010901</v>
      </c>
      <c r="BS204">
        <v>26951.646661976702</v>
      </c>
      <c r="BT204">
        <v>610102.32269076502</v>
      </c>
      <c r="BU204">
        <v>897413.34089402703</v>
      </c>
      <c r="BV204">
        <v>424.541622538235</v>
      </c>
      <c r="BW204">
        <v>1909.24689800329</v>
      </c>
      <c r="BX204">
        <v>138.83547871736499</v>
      </c>
      <c r="BY204">
        <v>3142.80789963192</v>
      </c>
      <c r="BZ204">
        <v>4622.8274046849601</v>
      </c>
      <c r="CA204">
        <v>2.8782458924229E-4</v>
      </c>
      <c r="CB204">
        <v>9.0397203597483299E-4</v>
      </c>
      <c r="CC204">
        <v>2.3024210599314801E-4</v>
      </c>
      <c r="CD204">
        <v>6.2146950439236504E-4</v>
      </c>
      <c r="CE204">
        <v>8.8128517531014996E-4</v>
      </c>
      <c r="CF204">
        <v>-5</v>
      </c>
      <c r="CG204">
        <v>1.41018318731239</v>
      </c>
      <c r="CH204">
        <v>1.40809904760275</v>
      </c>
      <c r="CI204">
        <v>1.16397734376615</v>
      </c>
      <c r="CJ204">
        <v>15.952356168290301</v>
      </c>
      <c r="CK204">
        <v>84.047643831709706</v>
      </c>
      <c r="CL204">
        <v>0</v>
      </c>
      <c r="CM204">
        <v>0</v>
      </c>
      <c r="CN204">
        <v>0</v>
      </c>
      <c r="CO204">
        <v>0</v>
      </c>
      <c r="CP204">
        <v>0</v>
      </c>
      <c r="CQ204">
        <v>0</v>
      </c>
      <c r="CR204">
        <v>1</v>
      </c>
      <c r="CS204">
        <v>13.7722158203125</v>
      </c>
      <c r="CT204">
        <v>1</v>
      </c>
      <c r="CU204">
        <v>13.7722158203125</v>
      </c>
      <c r="CV204">
        <v>0</v>
      </c>
      <c r="CW204">
        <v>0</v>
      </c>
      <c r="CX204">
        <v>0</v>
      </c>
      <c r="CY204">
        <v>0</v>
      </c>
      <c r="CZ204">
        <v>0</v>
      </c>
      <c r="DA204">
        <v>0</v>
      </c>
      <c r="DB204">
        <v>0</v>
      </c>
      <c r="DC204">
        <v>0</v>
      </c>
      <c r="DD204">
        <v>91.877777099609403</v>
      </c>
      <c r="DE204">
        <v>96.039154052734403</v>
      </c>
      <c r="DF204">
        <v>237.72428894043</v>
      </c>
      <c r="DG204">
        <v>535.12152099609398</v>
      </c>
      <c r="DH204">
        <v>0.66712414544143095</v>
      </c>
      <c r="DI204">
        <v>0.69733988564924498</v>
      </c>
      <c r="DJ204">
        <v>1.72611504235805</v>
      </c>
      <c r="DK204">
        <v>3.8855150687287998</v>
      </c>
      <c r="DL204">
        <v>5.62E-2</v>
      </c>
      <c r="DM204">
        <v>0.35680000000000001</v>
      </c>
      <c r="DN204">
        <v>0.40579999999999999</v>
      </c>
      <c r="DO204">
        <v>0.89700000000000002</v>
      </c>
      <c r="DP204">
        <v>0.35820144779542301</v>
      </c>
      <c r="DQ204">
        <v>-9</v>
      </c>
      <c r="DR204">
        <v>0.31374618863509302</v>
      </c>
      <c r="DS204">
        <v>-1</v>
      </c>
    </row>
    <row r="205" spans="1:123" x14ac:dyDescent="0.35">
      <c r="A205" t="s">
        <v>386</v>
      </c>
      <c r="B205" t="s">
        <v>387</v>
      </c>
      <c r="C205" t="s">
        <v>794</v>
      </c>
      <c r="D205" t="s">
        <v>795</v>
      </c>
      <c r="E205">
        <v>4295.0185448000002</v>
      </c>
      <c r="G205">
        <v>2.1034345626831099</v>
      </c>
      <c r="H205">
        <v>2.8367369174957302</v>
      </c>
      <c r="I205">
        <v>0</v>
      </c>
      <c r="J205">
        <v>0.70889467000961304</v>
      </c>
      <c r="K205">
        <v>1.0300878286361701</v>
      </c>
      <c r="L205">
        <v>4.9174455586112997E-2</v>
      </c>
      <c r="M205">
        <v>6.6317724370252504E-2</v>
      </c>
      <c r="N205">
        <v>0</v>
      </c>
      <c r="O205">
        <v>1.6572661723858802E-2</v>
      </c>
      <c r="P205">
        <v>2.4081570721387901E-2</v>
      </c>
      <c r="Q205">
        <v>6.6317724370252504E-2</v>
      </c>
      <c r="R205">
        <v>2.8367369174957302</v>
      </c>
      <c r="S205">
        <v>6257.02001953125</v>
      </c>
      <c r="T205">
        <v>4.6798510551452601</v>
      </c>
      <c r="U205">
        <v>1337.01264117198</v>
      </c>
      <c r="V205">
        <v>1.4568086154381501</v>
      </c>
      <c r="W205">
        <v>0.74728520313084501</v>
      </c>
      <c r="X205">
        <v>0.84871693660901504</v>
      </c>
      <c r="Y205">
        <v>0.77493489924272196</v>
      </c>
      <c r="Z205">
        <v>0.61820377354079803</v>
      </c>
      <c r="AA205">
        <v>0.71249437332153298</v>
      </c>
      <c r="AB205">
        <v>4675.7784762891697</v>
      </c>
      <c r="AC205">
        <v>1.3672124955832301</v>
      </c>
      <c r="AD205">
        <v>0.513098636769307</v>
      </c>
      <c r="AE205">
        <v>0</v>
      </c>
      <c r="AF205">
        <v>26.089914636928601</v>
      </c>
      <c r="AG205">
        <v>2.03850661258533E-2</v>
      </c>
      <c r="AH205">
        <v>32.8857546823562</v>
      </c>
      <c r="AI205">
        <v>0</v>
      </c>
      <c r="AJ205">
        <v>3.7082947963547799</v>
      </c>
      <c r="AK205">
        <v>0</v>
      </c>
      <c r="AL205">
        <v>0.67550895018058499</v>
      </c>
      <c r="AM205">
        <v>1.3670478999768301</v>
      </c>
      <c r="AN205">
        <v>0.51303686599005305</v>
      </c>
      <c r="AO205">
        <v>0</v>
      </c>
      <c r="AP205">
        <v>26.086773731374901</v>
      </c>
      <c r="AQ205">
        <v>2.03826120140519E-2</v>
      </c>
      <c r="AR205">
        <v>32.881795641057899</v>
      </c>
      <c r="AS205">
        <v>0</v>
      </c>
      <c r="AT205">
        <v>3.70784836316852</v>
      </c>
      <c r="AU205">
        <v>0</v>
      </c>
      <c r="AV205">
        <v>0.67542762719265304</v>
      </c>
      <c r="AW205">
        <v>7.8385609531517604</v>
      </c>
      <c r="AX205">
        <v>0.36306767765834802</v>
      </c>
      <c r="AY205">
        <v>0</v>
      </c>
      <c r="AZ205">
        <v>16.211569546438401</v>
      </c>
      <c r="BA205">
        <v>1.69018716460077E-3</v>
      </c>
      <c r="BB205">
        <v>37.999968391642398</v>
      </c>
      <c r="BC205">
        <v>0</v>
      </c>
      <c r="BD205">
        <v>9.8419467454610707</v>
      </c>
      <c r="BE205">
        <v>0</v>
      </c>
      <c r="BF205">
        <v>0.75527910658750796</v>
      </c>
      <c r="BG205">
        <v>0.70829327903834505</v>
      </c>
      <c r="BH205">
        <v>3.9658837669738503E-2</v>
      </c>
      <c r="BI205">
        <v>0</v>
      </c>
      <c r="BJ205">
        <v>0.37500958303144799</v>
      </c>
      <c r="BK205">
        <v>1.6518699444246999E-4</v>
      </c>
      <c r="BL205">
        <v>0.79875521595555199</v>
      </c>
      <c r="BM205">
        <v>0</v>
      </c>
      <c r="BN205">
        <v>0.18140871035338299</v>
      </c>
      <c r="BO205">
        <v>0</v>
      </c>
      <c r="BP205">
        <v>2.02118491511157E-2</v>
      </c>
      <c r="BQ205">
        <v>56254.441786965101</v>
      </c>
      <c r="BR205">
        <v>249177.32071057399</v>
      </c>
      <c r="BS205">
        <v>17687.865604591199</v>
      </c>
      <c r="BT205">
        <v>343270.18945969298</v>
      </c>
      <c r="BU205">
        <v>451217.28103125899</v>
      </c>
      <c r="BV205">
        <v>607.83635969715203</v>
      </c>
      <c r="BW205">
        <v>2692.3924712181702</v>
      </c>
      <c r="BX205">
        <v>191.11962537327</v>
      </c>
      <c r="BY205">
        <v>3709.07782080381</v>
      </c>
      <c r="BZ205">
        <v>4875.4598005457101</v>
      </c>
      <c r="CA205">
        <v>1.9646246799236901E-4</v>
      </c>
      <c r="CB205">
        <v>6.07738251120136E-4</v>
      </c>
      <c r="CC205">
        <v>1.5110362191970601E-4</v>
      </c>
      <c r="CD205">
        <v>3.4966586190873599E-4</v>
      </c>
      <c r="CE205">
        <v>4.4310807795708903E-4</v>
      </c>
      <c r="CF205">
        <v>-5</v>
      </c>
      <c r="CG205">
        <v>1.34716342271773</v>
      </c>
      <c r="CH205">
        <v>1.3314215061774599</v>
      </c>
      <c r="CI205">
        <v>0.85224219061398698</v>
      </c>
      <c r="CJ205">
        <v>44.776705565529603</v>
      </c>
      <c r="CK205">
        <v>55.223294434470397</v>
      </c>
      <c r="CL205">
        <v>8.4602912187038708</v>
      </c>
      <c r="CM205">
        <v>4464.34423828125</v>
      </c>
      <c r="CN205">
        <v>5203.2333984375</v>
      </c>
      <c r="CO205">
        <v>1.9697915458238898E-3</v>
      </c>
      <c r="CP205">
        <v>71.349367979418702</v>
      </c>
      <c r="CQ205">
        <v>83.158330678112605</v>
      </c>
      <c r="CR205">
        <v>1</v>
      </c>
      <c r="CS205">
        <v>6.2570200195312502</v>
      </c>
      <c r="CT205">
        <v>0</v>
      </c>
      <c r="CU205">
        <v>0</v>
      </c>
      <c r="CV205">
        <v>1</v>
      </c>
      <c r="CW205">
        <v>1</v>
      </c>
      <c r="CX205">
        <v>1</v>
      </c>
      <c r="CY205">
        <v>4758.17529296875</v>
      </c>
      <c r="CZ205">
        <v>76.045389097994004</v>
      </c>
      <c r="DA205">
        <v>0</v>
      </c>
      <c r="DB205">
        <v>0</v>
      </c>
      <c r="DC205">
        <v>0</v>
      </c>
      <c r="DD205">
        <v>10.421551704406699</v>
      </c>
      <c r="DE205">
        <v>10.421551704406699</v>
      </c>
      <c r="DF205">
        <v>185.66287231445301</v>
      </c>
      <c r="DG205">
        <v>620.56121826171898</v>
      </c>
      <c r="DH205">
        <v>0.16655774908624099</v>
      </c>
      <c r="DI205">
        <v>0.16655774908624099</v>
      </c>
      <c r="DJ205">
        <v>2.9672731066051798</v>
      </c>
      <c r="DK205">
        <v>9.91783974359425</v>
      </c>
      <c r="DL205">
        <v>5.1999999999999998E-2</v>
      </c>
      <c r="DM205">
        <v>0.3306</v>
      </c>
      <c r="DN205">
        <v>0.39419999999999999</v>
      </c>
      <c r="DO205">
        <v>0.93230000000000002</v>
      </c>
      <c r="DP205">
        <v>0.34691571444000002</v>
      </c>
      <c r="DQ205">
        <v>-9</v>
      </c>
      <c r="DR205">
        <v>0.319631</v>
      </c>
      <c r="DS205">
        <v>-1</v>
      </c>
    </row>
    <row r="206" spans="1:123" x14ac:dyDescent="0.35">
      <c r="A206" t="s">
        <v>386</v>
      </c>
      <c r="B206" t="s">
        <v>387</v>
      </c>
      <c r="C206" t="s">
        <v>796</v>
      </c>
      <c r="D206" t="s">
        <v>797</v>
      </c>
      <c r="E206">
        <v>4295.0185448000002</v>
      </c>
      <c r="G206">
        <v>1.6954211518168401E-2</v>
      </c>
      <c r="H206">
        <v>1.6954211518168401E-2</v>
      </c>
      <c r="I206">
        <v>8.5247540846467001E-3</v>
      </c>
      <c r="J206">
        <v>8.5247540846467001E-3</v>
      </c>
      <c r="K206">
        <v>8.5247540846467001E-3</v>
      </c>
      <c r="L206">
        <v>3.9635847774331E-4</v>
      </c>
      <c r="M206">
        <v>3.9635847774331E-4</v>
      </c>
      <c r="N206">
        <v>1.99293169635508E-4</v>
      </c>
      <c r="O206">
        <v>1.99293169635508E-4</v>
      </c>
      <c r="P206">
        <v>1.99293169635508E-4</v>
      </c>
      <c r="Q206">
        <v>1.9706530810780201E-4</v>
      </c>
      <c r="R206">
        <v>8.4294574335217493E-3</v>
      </c>
      <c r="S206">
        <v>34095.5078125</v>
      </c>
      <c r="T206">
        <v>48.674400329589801</v>
      </c>
      <c r="U206">
        <v>700.48131218111496</v>
      </c>
      <c r="V206">
        <v>7.9383843065775803</v>
      </c>
      <c r="W206">
        <v>0.78153357478114405</v>
      </c>
      <c r="X206">
        <v>0.99600781542630101</v>
      </c>
      <c r="Y206">
        <v>0.85453704919483497</v>
      </c>
      <c r="Z206">
        <v>0.49425273485809001</v>
      </c>
      <c r="AA206">
        <v>0.71249437332153298</v>
      </c>
      <c r="AB206">
        <v>26646.784104681501</v>
      </c>
      <c r="AC206">
        <v>100</v>
      </c>
      <c r="AD206">
        <v>0</v>
      </c>
      <c r="AE206">
        <v>0</v>
      </c>
      <c r="AF206">
        <v>0</v>
      </c>
      <c r="AG206">
        <v>0</v>
      </c>
      <c r="AH206">
        <v>0</v>
      </c>
      <c r="AI206">
        <v>0</v>
      </c>
      <c r="AJ206">
        <v>0</v>
      </c>
      <c r="AK206">
        <v>0</v>
      </c>
      <c r="AL206">
        <v>0</v>
      </c>
      <c r="AM206">
        <v>100</v>
      </c>
      <c r="AN206">
        <v>0</v>
      </c>
      <c r="AO206">
        <v>0</v>
      </c>
      <c r="AP206">
        <v>0</v>
      </c>
      <c r="AQ206">
        <v>0</v>
      </c>
      <c r="AR206">
        <v>0</v>
      </c>
      <c r="AS206">
        <v>0</v>
      </c>
      <c r="AT206">
        <v>0</v>
      </c>
      <c r="AU206">
        <v>0</v>
      </c>
      <c r="AV206">
        <v>0</v>
      </c>
      <c r="AW206">
        <v>100</v>
      </c>
      <c r="AX206">
        <v>0</v>
      </c>
      <c r="AY206">
        <v>0</v>
      </c>
      <c r="AZ206">
        <v>0</v>
      </c>
      <c r="BA206" s="8">
        <v>0</v>
      </c>
      <c r="BB206">
        <v>0</v>
      </c>
      <c r="BC206">
        <v>0</v>
      </c>
      <c r="BD206">
        <v>0</v>
      </c>
      <c r="BE206">
        <v>0</v>
      </c>
      <c r="BF206">
        <v>0</v>
      </c>
      <c r="BG206">
        <v>1.58293244359425</v>
      </c>
      <c r="BH206">
        <v>0</v>
      </c>
      <c r="BI206">
        <v>0</v>
      </c>
      <c r="BJ206">
        <v>0</v>
      </c>
      <c r="BK206">
        <v>0</v>
      </c>
      <c r="BL206">
        <v>0</v>
      </c>
      <c r="BM206">
        <v>0</v>
      </c>
      <c r="BN206">
        <v>0</v>
      </c>
      <c r="BO206">
        <v>0</v>
      </c>
      <c r="BP206">
        <v>0</v>
      </c>
      <c r="BQ206">
        <v>170484.517280153</v>
      </c>
      <c r="BR206">
        <v>367252.986400878</v>
      </c>
      <c r="BS206">
        <v>43232.183602491001</v>
      </c>
      <c r="BT206">
        <v>832850.93979136797</v>
      </c>
      <c r="BU206">
        <v>1362691.80509268</v>
      </c>
      <c r="BV206">
        <v>720.74506589221903</v>
      </c>
      <c r="BW206">
        <v>1552.60889437629</v>
      </c>
      <c r="BX206">
        <v>182.769576477366</v>
      </c>
      <c r="BY206">
        <v>3520.9836943252199</v>
      </c>
      <c r="BZ206">
        <v>5760.95360752529</v>
      </c>
      <c r="CA206">
        <v>5.9539847797596796E-4</v>
      </c>
      <c r="CB206">
        <v>8.9572231950098605E-4</v>
      </c>
      <c r="CC206">
        <v>3.6932322259043498E-4</v>
      </c>
      <c r="CD206">
        <v>8.4836828435941195E-4</v>
      </c>
      <c r="CE206">
        <v>1.3382017311536899E-3</v>
      </c>
      <c r="CF206">
        <v>-5</v>
      </c>
      <c r="CG206">
        <v>1.32029703306899</v>
      </c>
      <c r="CH206">
        <v>1.3091435418206401</v>
      </c>
      <c r="CI206">
        <v>0.62807534339954096</v>
      </c>
      <c r="CJ206">
        <v>26.068371245753799</v>
      </c>
      <c r="CK206">
        <v>73.931628754246205</v>
      </c>
      <c r="CL206">
        <v>0</v>
      </c>
      <c r="CM206">
        <v>3.3011877536773699</v>
      </c>
      <c r="CN206">
        <v>4816.888671875</v>
      </c>
      <c r="CO206">
        <v>0</v>
      </c>
      <c r="CP206">
        <v>9.6821779919849006E-3</v>
      </c>
      <c r="CQ206">
        <v>14.127634345158601</v>
      </c>
      <c r="CR206">
        <v>4</v>
      </c>
      <c r="CS206">
        <v>8.5238769531250007</v>
      </c>
      <c r="CT206">
        <v>2</v>
      </c>
      <c r="CU206">
        <v>17.047753906250001</v>
      </c>
      <c r="CV206">
        <v>0</v>
      </c>
      <c r="CW206">
        <v>0</v>
      </c>
      <c r="CX206">
        <v>0</v>
      </c>
      <c r="CY206">
        <v>0</v>
      </c>
      <c r="CZ206">
        <v>0</v>
      </c>
      <c r="DA206">
        <v>0</v>
      </c>
      <c r="DB206">
        <v>0</v>
      </c>
      <c r="DC206">
        <v>0</v>
      </c>
      <c r="DD206">
        <v>34.830337524414098</v>
      </c>
      <c r="DE206">
        <v>47.081485748291001</v>
      </c>
      <c r="DF206">
        <v>929.74395751953102</v>
      </c>
      <c r="DG206">
        <v>2309.00122070312</v>
      </c>
      <c r="DH206">
        <v>0.102155209759465</v>
      </c>
      <c r="DI206">
        <v>0.13808706415872801</v>
      </c>
      <c r="DJ206">
        <v>2.7268810971592901</v>
      </c>
      <c r="DK206">
        <v>6.7721567116727499</v>
      </c>
      <c r="DL206">
        <v>5.6599999999999998E-2</v>
      </c>
      <c r="DM206">
        <v>0.38109999999999999</v>
      </c>
      <c r="DN206">
        <v>0.41360000000000002</v>
      </c>
      <c r="DO206">
        <v>0.89359999999999995</v>
      </c>
      <c r="DP206">
        <v>0.35004359139000002</v>
      </c>
      <c r="DQ206">
        <v>-9</v>
      </c>
      <c r="DR206">
        <v>0.29593999999999998</v>
      </c>
      <c r="DS206">
        <v>-1</v>
      </c>
    </row>
    <row r="207" spans="1:123" x14ac:dyDescent="0.35">
      <c r="A207" t="s">
        <v>386</v>
      </c>
      <c r="B207" t="s">
        <v>387</v>
      </c>
      <c r="C207" t="s">
        <v>798</v>
      </c>
      <c r="D207" t="s">
        <v>799</v>
      </c>
      <c r="E207" s="8">
        <v>4295.0185448000002</v>
      </c>
      <c r="F207" s="8"/>
      <c r="G207" s="8">
        <v>0.32014301419258101</v>
      </c>
      <c r="H207" s="8">
        <v>0.32014301419258101</v>
      </c>
      <c r="I207" s="8">
        <v>5.0469089299440398E-2</v>
      </c>
      <c r="J207">
        <v>5.0469089299440398E-2</v>
      </c>
      <c r="K207">
        <v>5.0469089299440398E-2</v>
      </c>
      <c r="L207">
        <v>7.4843585400327798E-3</v>
      </c>
      <c r="M207">
        <v>7.4843585400327798E-3</v>
      </c>
      <c r="N207">
        <v>1.1798750644570399E-3</v>
      </c>
      <c r="O207">
        <v>1.1798750644570399E-3</v>
      </c>
      <c r="P207">
        <v>1.1798750644570399E-3</v>
      </c>
      <c r="Q207">
        <v>6.3044834755757399E-3</v>
      </c>
      <c r="R207">
        <v>0.26967392489314101</v>
      </c>
      <c r="S207">
        <v>15974.6943359375</v>
      </c>
      <c r="T207">
        <v>19.7552680969238</v>
      </c>
      <c r="U207">
        <v>808.629589715615</v>
      </c>
      <c r="V207">
        <v>3.7193539839957501</v>
      </c>
      <c r="W207">
        <v>0.80899550979544099</v>
      </c>
      <c r="X207">
        <v>0.99165675469450598</v>
      </c>
      <c r="Y207">
        <v>0.82572505985754296</v>
      </c>
      <c r="Z207">
        <v>0.61052933607234094</v>
      </c>
      <c r="AA207">
        <v>0.71249437332153298</v>
      </c>
      <c r="AB207">
        <v>12923.4559881281</v>
      </c>
      <c r="AC207">
        <v>98.921307007483506</v>
      </c>
      <c r="AD207">
        <v>0</v>
      </c>
      <c r="AE207">
        <v>0</v>
      </c>
      <c r="AF207">
        <v>0</v>
      </c>
      <c r="AG207">
        <v>0</v>
      </c>
      <c r="AH207">
        <v>0</v>
      </c>
      <c r="AI207">
        <v>0</v>
      </c>
      <c r="AJ207">
        <v>0</v>
      </c>
      <c r="AK207">
        <v>0</v>
      </c>
      <c r="AL207">
        <v>0</v>
      </c>
      <c r="AM207">
        <v>98.921307007483506</v>
      </c>
      <c r="AN207">
        <v>0</v>
      </c>
      <c r="AO207">
        <v>0</v>
      </c>
      <c r="AP207">
        <v>0</v>
      </c>
      <c r="AQ207">
        <v>0</v>
      </c>
      <c r="AR207">
        <v>0</v>
      </c>
      <c r="AS207">
        <v>0</v>
      </c>
      <c r="AT207">
        <v>0</v>
      </c>
      <c r="AU207">
        <v>0</v>
      </c>
      <c r="AV207">
        <v>0</v>
      </c>
      <c r="AW207">
        <v>99.410470667652206</v>
      </c>
      <c r="AX207">
        <v>0</v>
      </c>
      <c r="AY207">
        <v>0</v>
      </c>
      <c r="AZ207">
        <v>0</v>
      </c>
      <c r="BA207">
        <v>0</v>
      </c>
      <c r="BB207">
        <v>0</v>
      </c>
      <c r="BC207">
        <v>0</v>
      </c>
      <c r="BD207">
        <v>0</v>
      </c>
      <c r="BE207">
        <v>0</v>
      </c>
      <c r="BF207">
        <v>0</v>
      </c>
      <c r="BG207">
        <v>2.4251423129186702</v>
      </c>
      <c r="BH207">
        <v>0</v>
      </c>
      <c r="BI207">
        <v>0</v>
      </c>
      <c r="BJ207">
        <v>0</v>
      </c>
      <c r="BK207">
        <v>0</v>
      </c>
      <c r="BL207">
        <v>0</v>
      </c>
      <c r="BM207">
        <v>0</v>
      </c>
      <c r="BN207">
        <v>0</v>
      </c>
      <c r="BO207">
        <v>0</v>
      </c>
      <c r="BP207">
        <v>0</v>
      </c>
      <c r="BQ207">
        <v>231432.37392914301</v>
      </c>
      <c r="BR207">
        <v>489433.18487563398</v>
      </c>
      <c r="BS207">
        <v>45880.871883298103</v>
      </c>
      <c r="BT207">
        <v>995161.95551921101</v>
      </c>
      <c r="BU207">
        <v>1354937.0459332699</v>
      </c>
      <c r="BV207">
        <v>978.51047602834797</v>
      </c>
      <c r="BW207">
        <v>2069.3539567777002</v>
      </c>
      <c r="BX207">
        <v>193.98718089832599</v>
      </c>
      <c r="BY207">
        <v>4207.6066640466797</v>
      </c>
      <c r="BZ207">
        <v>5728.7581304875403</v>
      </c>
      <c r="CA207">
        <v>8.08252182603433E-4</v>
      </c>
      <c r="CB207">
        <v>1.19371725712537E-3</v>
      </c>
      <c r="CC207">
        <v>3.9195039545081301E-4</v>
      </c>
      <c r="CD207">
        <v>1.01370341381266E-3</v>
      </c>
      <c r="CE207">
        <v>1.33058633925582E-3</v>
      </c>
      <c r="CF207">
        <v>-5</v>
      </c>
      <c r="CG207">
        <v>1.1573267830254601</v>
      </c>
      <c r="CH207">
        <v>1.1395995714858</v>
      </c>
      <c r="CI207">
        <v>0.483436201261084</v>
      </c>
      <c r="CJ207">
        <v>61.034074461151803</v>
      </c>
      <c r="CK207">
        <v>38.965925538848197</v>
      </c>
      <c r="CL207">
        <v>28.155449055747599</v>
      </c>
      <c r="CM207">
        <v>7852.130859375</v>
      </c>
      <c r="CN207">
        <v>13042.783203125</v>
      </c>
      <c r="CO207">
        <v>6.5553731053933596E-3</v>
      </c>
      <c r="CP207">
        <v>49.1535593373479</v>
      </c>
      <c r="CQ207">
        <v>81.646527494321305</v>
      </c>
      <c r="CR207">
        <v>2</v>
      </c>
      <c r="CS207">
        <v>7.9873471679687498</v>
      </c>
      <c r="CT207">
        <v>2</v>
      </c>
      <c r="CU207">
        <v>7.9873471679687498</v>
      </c>
      <c r="CV207">
        <v>0</v>
      </c>
      <c r="CW207">
        <v>0</v>
      </c>
      <c r="CX207">
        <v>0</v>
      </c>
      <c r="CY207">
        <v>0</v>
      </c>
      <c r="CZ207">
        <v>0</v>
      </c>
      <c r="DA207">
        <v>0</v>
      </c>
      <c r="DB207">
        <v>0</v>
      </c>
      <c r="DC207">
        <v>0</v>
      </c>
      <c r="DD207">
        <v>140.628829956055</v>
      </c>
      <c r="DE207">
        <v>229.39225769043</v>
      </c>
      <c r="DF207">
        <v>467.65078735351602</v>
      </c>
      <c r="DG207">
        <v>1102.04797363281</v>
      </c>
      <c r="DH207">
        <v>0.88032250883003604</v>
      </c>
      <c r="DI207">
        <v>1.4359727508173801</v>
      </c>
      <c r="DJ207">
        <v>2.92744748362079</v>
      </c>
      <c r="DK207">
        <v>6.89871086392926</v>
      </c>
      <c r="DL207">
        <v>5.6599999999999998E-2</v>
      </c>
      <c r="DM207">
        <v>0.35520000000000002</v>
      </c>
      <c r="DN207">
        <v>0.40560000000000002</v>
      </c>
      <c r="DO207">
        <v>0.89359999999999995</v>
      </c>
      <c r="DP207">
        <v>0.34757488761383498</v>
      </c>
      <c r="DQ207">
        <v>-9</v>
      </c>
      <c r="DR207">
        <v>0.31463832544440001</v>
      </c>
      <c r="DS207">
        <v>-1</v>
      </c>
    </row>
    <row r="208" spans="1:123" x14ac:dyDescent="0.35">
      <c r="A208" t="s">
        <v>386</v>
      </c>
      <c r="B208" t="s">
        <v>387</v>
      </c>
      <c r="C208" t="s">
        <v>800</v>
      </c>
      <c r="D208" t="s">
        <v>801</v>
      </c>
      <c r="E208">
        <v>4295.0185448000002</v>
      </c>
      <c r="G208">
        <v>1.1629498004913299</v>
      </c>
      <c r="H208">
        <v>1.81182765960693</v>
      </c>
      <c r="I208">
        <v>0.387653827667236</v>
      </c>
      <c r="J208">
        <v>0.64889466762542702</v>
      </c>
      <c r="K208">
        <v>1.0618222951889</v>
      </c>
      <c r="L208">
        <v>2.71876407888785E-2</v>
      </c>
      <c r="M208">
        <v>4.2357219167960897E-2</v>
      </c>
      <c r="N208">
        <v>9.0626379682062393E-3</v>
      </c>
      <c r="O208">
        <v>1.51699713313209E-2</v>
      </c>
      <c r="P208">
        <v>2.48234645476717E-2</v>
      </c>
      <c r="Q208">
        <v>3.3294581199754598E-2</v>
      </c>
      <c r="R208">
        <v>1.4241738319396999</v>
      </c>
      <c r="S208">
        <v>23941.205078125</v>
      </c>
      <c r="T208">
        <v>21.5383815765381</v>
      </c>
      <c r="U208">
        <v>1111.5600767424601</v>
      </c>
      <c r="V208">
        <v>5.5741796754546602</v>
      </c>
      <c r="W208">
        <v>0.82404501081088999</v>
      </c>
      <c r="X208">
        <v>0.98416588105345104</v>
      </c>
      <c r="Y208">
        <v>0.81253189201935705</v>
      </c>
      <c r="Z208">
        <v>0.67554714838838703</v>
      </c>
      <c r="AA208">
        <v>0.71249437332153298</v>
      </c>
      <c r="AB208">
        <v>19728.630597429201</v>
      </c>
      <c r="AC208">
        <v>100</v>
      </c>
      <c r="AD208">
        <v>0</v>
      </c>
      <c r="AE208">
        <v>0</v>
      </c>
      <c r="AF208">
        <v>0</v>
      </c>
      <c r="AG208">
        <v>0</v>
      </c>
      <c r="AH208">
        <v>0</v>
      </c>
      <c r="AI208">
        <v>0</v>
      </c>
      <c r="AJ208">
        <v>0</v>
      </c>
      <c r="AK208">
        <v>0</v>
      </c>
      <c r="AL208">
        <v>0</v>
      </c>
      <c r="AM208">
        <v>100</v>
      </c>
      <c r="AN208">
        <v>0</v>
      </c>
      <c r="AO208">
        <v>0</v>
      </c>
      <c r="AP208">
        <v>0</v>
      </c>
      <c r="AQ208">
        <v>0</v>
      </c>
      <c r="AR208">
        <v>0</v>
      </c>
      <c r="AS208">
        <v>0</v>
      </c>
      <c r="AT208">
        <v>0</v>
      </c>
      <c r="AU208">
        <v>0</v>
      </c>
      <c r="AV208">
        <v>0</v>
      </c>
      <c r="AW208">
        <v>100</v>
      </c>
      <c r="AX208" s="8">
        <v>0</v>
      </c>
      <c r="AY208" s="8">
        <v>0</v>
      </c>
      <c r="AZ208" s="8">
        <v>0</v>
      </c>
      <c r="BA208" s="8">
        <v>0</v>
      </c>
      <c r="BB208" s="8">
        <v>0</v>
      </c>
      <c r="BC208">
        <v>0</v>
      </c>
      <c r="BD208">
        <v>0</v>
      </c>
      <c r="BE208">
        <v>0</v>
      </c>
      <c r="BF208">
        <v>0</v>
      </c>
      <c r="BG208">
        <v>1.85394593092736</v>
      </c>
      <c r="BH208">
        <v>0</v>
      </c>
      <c r="BI208">
        <v>0</v>
      </c>
      <c r="BJ208">
        <v>0</v>
      </c>
      <c r="BK208">
        <v>0</v>
      </c>
      <c r="BL208">
        <v>0</v>
      </c>
      <c r="BM208">
        <v>0</v>
      </c>
      <c r="BN208">
        <v>0</v>
      </c>
      <c r="BO208">
        <v>0</v>
      </c>
      <c r="BP208">
        <v>0</v>
      </c>
      <c r="BQ208">
        <v>174434.486071905</v>
      </c>
      <c r="BR208">
        <v>234357.35925355801</v>
      </c>
      <c r="BS208">
        <v>69399.457337096697</v>
      </c>
      <c r="BT208">
        <v>776041.64585980505</v>
      </c>
      <c r="BU208">
        <v>1124103.03632881</v>
      </c>
      <c r="BV208">
        <v>737.68064750409997</v>
      </c>
      <c r="BW208">
        <v>991.09351834390702</v>
      </c>
      <c r="BX208">
        <v>293.48919343712402</v>
      </c>
      <c r="BY208">
        <v>3281.8676896953998</v>
      </c>
      <c r="BZ208">
        <v>4753.8137347366901</v>
      </c>
      <c r="CA208">
        <v>6.0919331075129195E-4</v>
      </c>
      <c r="CB208">
        <v>5.7159267642709901E-4</v>
      </c>
      <c r="CC208">
        <v>5.9286459979521102E-4</v>
      </c>
      <c r="CD208">
        <v>7.9050054245536499E-4</v>
      </c>
      <c r="CE208">
        <v>1.1039008406658901E-3</v>
      </c>
      <c r="CF208">
        <v>-5</v>
      </c>
      <c r="CG208">
        <v>0.85001273654993503</v>
      </c>
      <c r="CH208">
        <v>0.80805874749139495</v>
      </c>
      <c r="CI208">
        <v>0.200525749092856</v>
      </c>
      <c r="CJ208">
        <v>46.855219129349798</v>
      </c>
      <c r="CK208">
        <v>53.144780870650202</v>
      </c>
      <c r="CL208">
        <v>30.592709962204999</v>
      </c>
      <c r="CM208">
        <v>12873.4443359375</v>
      </c>
      <c r="CN208">
        <v>22913.35546875</v>
      </c>
      <c r="CO208">
        <v>7.1228353598714496E-3</v>
      </c>
      <c r="CP208">
        <v>53.771079166352898</v>
      </c>
      <c r="CQ208">
        <v>95.706775803386194</v>
      </c>
      <c r="CR208">
        <v>2</v>
      </c>
      <c r="CS208">
        <v>11.970602539062501</v>
      </c>
      <c r="CT208">
        <v>3</v>
      </c>
      <c r="CU208">
        <v>7.9804016927083303</v>
      </c>
      <c r="CV208">
        <v>0</v>
      </c>
      <c r="CW208">
        <v>0</v>
      </c>
      <c r="CX208">
        <v>0</v>
      </c>
      <c r="CY208">
        <v>124.00625610351599</v>
      </c>
      <c r="CZ208">
        <v>0.51796162209687302</v>
      </c>
      <c r="DA208">
        <v>0</v>
      </c>
      <c r="DB208">
        <v>0</v>
      </c>
      <c r="DC208">
        <v>0</v>
      </c>
      <c r="DD208">
        <v>170.79426574707</v>
      </c>
      <c r="DE208">
        <v>197.47669982910199</v>
      </c>
      <c r="DF208">
        <v>942.85406494140602</v>
      </c>
      <c r="DG208">
        <v>1555.71435546875</v>
      </c>
      <c r="DH208">
        <v>0.71339042955329102</v>
      </c>
      <c r="DI208">
        <v>0.82484026674804001</v>
      </c>
      <c r="DJ208">
        <v>3.9382063762650299</v>
      </c>
      <c r="DK208">
        <v>6.4980620248318299</v>
      </c>
      <c r="DL208">
        <v>5.6599999999999998E-2</v>
      </c>
      <c r="DM208">
        <v>0.41210000000000002</v>
      </c>
      <c r="DN208">
        <v>0.42259999999999998</v>
      </c>
      <c r="DO208">
        <v>0.89359999999999995</v>
      </c>
      <c r="DP208">
        <v>0.35004359139000002</v>
      </c>
      <c r="DQ208">
        <v>-9</v>
      </c>
      <c r="DR208">
        <v>0.29593999999999998</v>
      </c>
      <c r="DS208">
        <v>-1</v>
      </c>
    </row>
    <row r="209" spans="1:123" x14ac:dyDescent="0.35">
      <c r="A209" t="s">
        <v>386</v>
      </c>
      <c r="B209" t="s">
        <v>387</v>
      </c>
      <c r="C209" t="s">
        <v>802</v>
      </c>
      <c r="D209" t="s">
        <v>803</v>
      </c>
      <c r="E209">
        <v>4295.0185448000002</v>
      </c>
      <c r="G209">
        <v>0.20222017168998699</v>
      </c>
      <c r="H209">
        <v>0.20222017168998699</v>
      </c>
      <c r="I209">
        <v>0</v>
      </c>
      <c r="J209">
        <v>0</v>
      </c>
      <c r="K209">
        <v>0</v>
      </c>
      <c r="L209">
        <v>4.7275380122597903E-3</v>
      </c>
      <c r="M209">
        <v>4.7275380122597903E-3</v>
      </c>
      <c r="N209">
        <v>0</v>
      </c>
      <c r="O209">
        <v>0</v>
      </c>
      <c r="P209">
        <v>0</v>
      </c>
      <c r="Q209">
        <v>4.7275380122597903E-3</v>
      </c>
      <c r="R209">
        <v>0.20222017168998699</v>
      </c>
      <c r="S209" s="8">
        <v>53488.8359375</v>
      </c>
      <c r="T209">
        <v>11.630558013916</v>
      </c>
      <c r="U209">
        <v>4598.9913702764998</v>
      </c>
      <c r="V209">
        <v>12.4536914985522</v>
      </c>
      <c r="W209">
        <v>0.802860732499457</v>
      </c>
      <c r="X209">
        <v>0.88826977153892195</v>
      </c>
      <c r="Y209">
        <v>0.68608405676921402</v>
      </c>
      <c r="Z209">
        <v>0.83858377040637699</v>
      </c>
      <c r="AA209">
        <v>0.71249437332153298</v>
      </c>
      <c r="AB209">
        <v>42944.086001324496</v>
      </c>
      <c r="AC209">
        <v>0.69832945023555204</v>
      </c>
      <c r="AD209">
        <v>1.35520237153082E-2</v>
      </c>
      <c r="AE209">
        <v>2.1970922749780301E-2</v>
      </c>
      <c r="AF209">
        <v>6.1782713914551204</v>
      </c>
      <c r="AG209">
        <v>67.870012574127301</v>
      </c>
      <c r="AH209">
        <v>4.1237055018919797</v>
      </c>
      <c r="AI209">
        <v>5.1847167077498299E-2</v>
      </c>
      <c r="AJ209">
        <v>9.6608482242472898E-2</v>
      </c>
      <c r="AK209">
        <v>0.10069892288304901</v>
      </c>
      <c r="AL209">
        <v>0.24890040013081799</v>
      </c>
      <c r="AM209">
        <v>0.69821797131058105</v>
      </c>
      <c r="AN209">
        <v>1.3549860316593601E-2</v>
      </c>
      <c r="AO209">
        <v>2.1967415386818699E-2</v>
      </c>
      <c r="AP209">
        <v>6.1772851133414504</v>
      </c>
      <c r="AQ209">
        <v>67.874739224347906</v>
      </c>
      <c r="AR209">
        <v>4.1230472076497797</v>
      </c>
      <c r="AS209">
        <v>5.1838890373076603E-2</v>
      </c>
      <c r="AT209">
        <v>9.6593059994793298E-2</v>
      </c>
      <c r="AU209">
        <v>0.100682847651416</v>
      </c>
      <c r="AV209">
        <v>0.24886066652224401</v>
      </c>
      <c r="AW209">
        <v>13.321216222717901</v>
      </c>
      <c r="AX209">
        <v>3.7041280676998599E-2</v>
      </c>
      <c r="AY209">
        <v>0.16258956560121099</v>
      </c>
      <c r="AZ209">
        <v>21.2422602423113</v>
      </c>
      <c r="BA209">
        <v>42.3576399227126</v>
      </c>
      <c r="BB209">
        <v>5.0805958378975298</v>
      </c>
      <c r="BC209">
        <v>2.3269066838780699</v>
      </c>
      <c r="BD209">
        <v>0.97462058594060796</v>
      </c>
      <c r="BE209">
        <v>0.88837630347374297</v>
      </c>
      <c r="BF209">
        <v>0.95155166109296196</v>
      </c>
      <c r="BG209">
        <v>1.3962338621822601</v>
      </c>
      <c r="BH209">
        <v>4.6932738521193503E-3</v>
      </c>
      <c r="BI209">
        <v>5.8607340582697504E-3</v>
      </c>
      <c r="BJ209">
        <v>0.56997464296489098</v>
      </c>
      <c r="BK209">
        <v>4.8018690683515599</v>
      </c>
      <c r="BL209">
        <v>0.12387470344811501</v>
      </c>
      <c r="BM209">
        <v>2.9583948392895899E-2</v>
      </c>
      <c r="BN209">
        <v>2.0837720736268099E-2</v>
      </c>
      <c r="BO209">
        <v>6.0993360387601302E-2</v>
      </c>
      <c r="BP209">
        <v>2.95371410569314E-2</v>
      </c>
      <c r="BQ209">
        <v>216533.81493828501</v>
      </c>
      <c r="BR209">
        <v>482265.81302506197</v>
      </c>
      <c r="BS209">
        <v>62417.604324726803</v>
      </c>
      <c r="BT209">
        <v>1248020.1180773301</v>
      </c>
      <c r="BU209">
        <v>1443991.1024700699</v>
      </c>
      <c r="BV209">
        <v>1003.70680434059</v>
      </c>
      <c r="BW209">
        <v>2235.4636765258301</v>
      </c>
      <c r="BX209">
        <v>289.32651553394902</v>
      </c>
      <c r="BY209">
        <v>5784.9915258047804</v>
      </c>
      <c r="BZ209">
        <v>6693.3827188587502</v>
      </c>
      <c r="CA209">
        <v>7.5622059939159803E-4</v>
      </c>
      <c r="CB209">
        <v>1.1762361877360201E-3</v>
      </c>
      <c r="CC209">
        <v>5.3322013497033997E-4</v>
      </c>
      <c r="CD209">
        <v>1.27127272820815E-3</v>
      </c>
      <c r="CE209">
        <v>1.4180399308738401E-3</v>
      </c>
      <c r="CF209">
        <v>-5</v>
      </c>
      <c r="CG209">
        <v>0.87673456536108896</v>
      </c>
      <c r="CH209">
        <v>0.85969672977982003</v>
      </c>
      <c r="CI209">
        <v>0.82675444132711295</v>
      </c>
      <c r="CJ209">
        <v>29.256504825554298</v>
      </c>
      <c r="CK209">
        <v>70.743495174445698</v>
      </c>
      <c r="CL209">
        <v>14.758251625849701</v>
      </c>
      <c r="CM209">
        <v>15407.15234375</v>
      </c>
      <c r="CN209">
        <v>28646.462890625</v>
      </c>
      <c r="CO209">
        <v>3.4361322243224302E-3</v>
      </c>
      <c r="CP209">
        <v>28.8044263325393</v>
      </c>
      <c r="CQ209">
        <v>53.555966190958898</v>
      </c>
      <c r="CR209">
        <v>5</v>
      </c>
      <c r="CS209">
        <v>10.6977671875</v>
      </c>
      <c r="CT209">
        <v>0</v>
      </c>
      <c r="CU209">
        <v>0</v>
      </c>
      <c r="CV209">
        <v>0</v>
      </c>
      <c r="CW209">
        <v>0</v>
      </c>
      <c r="CX209">
        <v>0</v>
      </c>
      <c r="CY209">
        <v>0</v>
      </c>
      <c r="CZ209">
        <v>0</v>
      </c>
      <c r="DA209">
        <v>2000</v>
      </c>
      <c r="DB209">
        <v>500</v>
      </c>
      <c r="DC209">
        <v>37.390980097920597</v>
      </c>
      <c r="DD209">
        <v>24.216136932373001</v>
      </c>
      <c r="DE209">
        <v>24.216136932373001</v>
      </c>
      <c r="DF209">
        <v>1143.96850585938</v>
      </c>
      <c r="DG209">
        <v>2542.27685546875</v>
      </c>
      <c r="DH209">
        <v>4.5273254704343999E-2</v>
      </c>
      <c r="DI209">
        <v>4.5273254704343999E-2</v>
      </c>
      <c r="DJ209">
        <v>2.1387051817617899</v>
      </c>
      <c r="DK209">
        <v>4.7529111653117999</v>
      </c>
      <c r="DL209">
        <v>7.51E-2</v>
      </c>
      <c r="DM209">
        <v>0.33300000000000002</v>
      </c>
      <c r="DN209">
        <v>0.42609999999999998</v>
      </c>
      <c r="DO209">
        <v>0.88919999999999999</v>
      </c>
      <c r="DP209">
        <v>0.34691571444000002</v>
      </c>
      <c r="DQ209">
        <v>-9</v>
      </c>
      <c r="DR209">
        <v>0.319631</v>
      </c>
      <c r="DS209">
        <v>-1</v>
      </c>
    </row>
    <row r="210" spans="1:123" x14ac:dyDescent="0.35">
      <c r="A210" t="s">
        <v>386</v>
      </c>
      <c r="B210" t="s">
        <v>387</v>
      </c>
      <c r="C210" t="s">
        <v>804</v>
      </c>
      <c r="D210" t="s">
        <v>805</v>
      </c>
      <c r="E210">
        <v>4295.0185448000002</v>
      </c>
      <c r="G210">
        <v>2.6459441184997599</v>
      </c>
      <c r="H210">
        <v>4.9379558563232404</v>
      </c>
      <c r="I210">
        <v>0.48031681776046797</v>
      </c>
      <c r="J210">
        <v>0.69941091537475597</v>
      </c>
      <c r="K210">
        <v>2.1909055709838898</v>
      </c>
      <c r="L210">
        <v>6.18573374455412E-2</v>
      </c>
      <c r="M210">
        <v>0.11544038272016199</v>
      </c>
      <c r="N210">
        <v>1.12289293145858E-2</v>
      </c>
      <c r="O210">
        <v>1.63509488741438E-2</v>
      </c>
      <c r="P210">
        <v>5.1219367887673999E-2</v>
      </c>
      <c r="Q210">
        <v>0.104211453405576</v>
      </c>
      <c r="R210">
        <v>4.4576390385627702</v>
      </c>
      <c r="S210">
        <v>25142.880859375</v>
      </c>
      <c r="T210">
        <v>27.250123977661101</v>
      </c>
      <c r="U210">
        <v>922.67032913268201</v>
      </c>
      <c r="V210">
        <v>5.8539632826069203</v>
      </c>
      <c r="W210">
        <v>0.74729816320751097</v>
      </c>
      <c r="X210">
        <v>0.97491117292915797</v>
      </c>
      <c r="Y210">
        <v>0.77645146846771196</v>
      </c>
      <c r="Z210">
        <v>0.45339271950562299</v>
      </c>
      <c r="AA210">
        <v>0.71249437332153298</v>
      </c>
      <c r="AB210">
        <v>18789.2286839562</v>
      </c>
      <c r="AC210">
        <v>100</v>
      </c>
      <c r="AD210">
        <v>0</v>
      </c>
      <c r="AE210">
        <v>0</v>
      </c>
      <c r="AF210">
        <v>0</v>
      </c>
      <c r="AG210">
        <v>0</v>
      </c>
      <c r="AH210">
        <v>0</v>
      </c>
      <c r="AI210">
        <v>0</v>
      </c>
      <c r="AJ210">
        <v>0</v>
      </c>
      <c r="AK210">
        <v>0</v>
      </c>
      <c r="AL210">
        <v>0</v>
      </c>
      <c r="AM210">
        <v>100</v>
      </c>
      <c r="AN210">
        <v>0</v>
      </c>
      <c r="AO210">
        <v>0</v>
      </c>
      <c r="AP210">
        <v>0</v>
      </c>
      <c r="AQ210">
        <v>0</v>
      </c>
      <c r="AR210">
        <v>0</v>
      </c>
      <c r="AS210">
        <v>0</v>
      </c>
      <c r="AT210">
        <v>0</v>
      </c>
      <c r="AU210">
        <v>0</v>
      </c>
      <c r="AV210">
        <v>0</v>
      </c>
      <c r="AW210">
        <v>100</v>
      </c>
      <c r="AX210">
        <v>0</v>
      </c>
      <c r="AY210">
        <v>0</v>
      </c>
      <c r="AZ210">
        <v>0</v>
      </c>
      <c r="BA210">
        <v>0</v>
      </c>
      <c r="BB210">
        <v>0</v>
      </c>
      <c r="BC210">
        <v>0</v>
      </c>
      <c r="BD210">
        <v>0</v>
      </c>
      <c r="BE210">
        <v>0</v>
      </c>
      <c r="BF210">
        <v>0</v>
      </c>
      <c r="BG210">
        <v>1.2999005495392799</v>
      </c>
      <c r="BH210">
        <v>0</v>
      </c>
      <c r="BI210">
        <v>0</v>
      </c>
      <c r="BJ210">
        <v>0</v>
      </c>
      <c r="BK210">
        <v>0</v>
      </c>
      <c r="BL210">
        <v>0</v>
      </c>
      <c r="BM210">
        <v>0</v>
      </c>
      <c r="BN210">
        <v>0</v>
      </c>
      <c r="BO210">
        <v>0</v>
      </c>
      <c r="BP210">
        <v>0</v>
      </c>
      <c r="BQ210">
        <v>401477.16187536297</v>
      </c>
      <c r="BR210">
        <v>364799.58097779902</v>
      </c>
      <c r="BS210">
        <v>63754.041824252003</v>
      </c>
      <c r="BT210">
        <v>1054400.4569457199</v>
      </c>
      <c r="BU210">
        <v>1340799.65561638</v>
      </c>
      <c r="BV210">
        <v>1698.03369836552</v>
      </c>
      <c r="BW210">
        <v>1542.90714509491</v>
      </c>
      <c r="BX210">
        <v>269.64550341768199</v>
      </c>
      <c r="BY210">
        <v>4459.5500752833696</v>
      </c>
      <c r="BZ210">
        <v>5670.8655290840397</v>
      </c>
      <c r="CA210">
        <v>1.40211495410985E-3</v>
      </c>
      <c r="CB210">
        <v>8.8973851520909202E-4</v>
      </c>
      <c r="CC210">
        <v>5.4463703235987796E-4</v>
      </c>
      <c r="CD210">
        <v>1.07404562323109E-3</v>
      </c>
      <c r="CE210">
        <v>1.31670302380228E-3</v>
      </c>
      <c r="CF210">
        <v>-5</v>
      </c>
      <c r="CG210">
        <v>1.14533674464835</v>
      </c>
      <c r="CH210">
        <v>1.05578619767221</v>
      </c>
      <c r="CI210">
        <v>0.22931604591163701</v>
      </c>
      <c r="CJ210">
        <v>30.7865013228176</v>
      </c>
      <c r="CK210">
        <v>69.2134986771824</v>
      </c>
      <c r="CL210">
        <v>15.540051350218</v>
      </c>
      <c r="CM210">
        <v>14100.470703125</v>
      </c>
      <c r="CN210">
        <v>19066.4609375</v>
      </c>
      <c r="CO210">
        <v>3.6181569853830798E-3</v>
      </c>
      <c r="CP210">
        <v>56.081364669344801</v>
      </c>
      <c r="CQ210">
        <v>75.832443561815296</v>
      </c>
      <c r="CR210">
        <v>3</v>
      </c>
      <c r="CS210">
        <v>8.3809602864583308</v>
      </c>
      <c r="CT210">
        <v>10</v>
      </c>
      <c r="CU210">
        <v>2.5142880859374999</v>
      </c>
      <c r="CV210">
        <v>1</v>
      </c>
      <c r="CW210">
        <v>1</v>
      </c>
      <c r="CX210">
        <v>1</v>
      </c>
      <c r="CY210">
        <v>10917.3076171875</v>
      </c>
      <c r="CZ210">
        <v>43.421068710416598</v>
      </c>
      <c r="DA210">
        <v>800</v>
      </c>
      <c r="DB210">
        <v>235</v>
      </c>
      <c r="DC210">
        <v>31.8181518050548</v>
      </c>
      <c r="DD210">
        <v>145.62791442871099</v>
      </c>
      <c r="DE210">
        <v>168.44821166992199</v>
      </c>
      <c r="DF210">
        <v>939.89862060546898</v>
      </c>
      <c r="DG210">
        <v>1236.5732421875</v>
      </c>
      <c r="DH210">
        <v>0.57920138604328197</v>
      </c>
      <c r="DI210">
        <v>0.66996384627544703</v>
      </c>
      <c r="DJ210">
        <v>3.7382296239733002</v>
      </c>
      <c r="DK210">
        <v>4.91818439224883</v>
      </c>
      <c r="DL210">
        <v>5.6599999999999998E-2</v>
      </c>
      <c r="DM210">
        <v>0.38800000000000001</v>
      </c>
      <c r="DN210">
        <v>0.41570000000000001</v>
      </c>
      <c r="DO210">
        <v>0.89359999999999995</v>
      </c>
      <c r="DP210">
        <v>0.35004359139000002</v>
      </c>
      <c r="DQ210">
        <v>-9</v>
      </c>
      <c r="DR210">
        <v>0.29593999999999998</v>
      </c>
      <c r="DS210">
        <v>-1</v>
      </c>
    </row>
    <row r="211" spans="1:123" x14ac:dyDescent="0.35">
      <c r="A211" t="s">
        <v>386</v>
      </c>
      <c r="B211" t="s">
        <v>387</v>
      </c>
      <c r="C211" t="s">
        <v>806</v>
      </c>
      <c r="D211" t="s">
        <v>807</v>
      </c>
      <c r="E211">
        <v>4295.0185448000002</v>
      </c>
      <c r="G211">
        <v>8.4240930154919607E-3</v>
      </c>
      <c r="H211">
        <v>8.4240930154919607E-3</v>
      </c>
      <c r="I211">
        <v>0</v>
      </c>
      <c r="J211">
        <v>0</v>
      </c>
      <c r="K211">
        <v>0</v>
      </c>
      <c r="L211">
        <v>1.9693989781891899E-4</v>
      </c>
      <c r="M211">
        <v>1.9693989781891899E-4</v>
      </c>
      <c r="N211">
        <v>0</v>
      </c>
      <c r="O211">
        <v>0</v>
      </c>
      <c r="P211">
        <v>0</v>
      </c>
      <c r="Q211">
        <v>1.9693989781891899E-4</v>
      </c>
      <c r="R211">
        <v>8.4240930154919607E-3</v>
      </c>
      <c r="S211">
        <v>9747.080078125</v>
      </c>
      <c r="T211">
        <v>9.1599531173706108</v>
      </c>
      <c r="U211">
        <v>1064.09715783818</v>
      </c>
      <c r="V211">
        <v>2.2693918492915102</v>
      </c>
      <c r="W211">
        <v>0.72758703979361805</v>
      </c>
      <c r="X211">
        <v>0.98503134840082096</v>
      </c>
      <c r="Y211">
        <v>0.70175111233137499</v>
      </c>
      <c r="Z211">
        <v>0.49896153715395503</v>
      </c>
      <c r="AA211">
        <v>0.71249437332153298</v>
      </c>
      <c r="AB211">
        <v>7091.8491406743196</v>
      </c>
      <c r="AC211">
        <v>55.300449144190701</v>
      </c>
      <c r="AD211">
        <v>0</v>
      </c>
      <c r="AE211">
        <v>5.5205859149289702E-2</v>
      </c>
      <c r="AF211">
        <v>14.132699942218199</v>
      </c>
      <c r="AG211">
        <v>0</v>
      </c>
      <c r="AH211">
        <v>30.1976049258693</v>
      </c>
      <c r="AI211">
        <v>5.5205859149289702E-2</v>
      </c>
      <c r="AJ211">
        <v>0</v>
      </c>
      <c r="AK211">
        <v>0.110411718298579</v>
      </c>
      <c r="AL211">
        <v>2.7602929574644799E-2</v>
      </c>
      <c r="AM211">
        <v>55.300449144190701</v>
      </c>
      <c r="AN211">
        <v>0</v>
      </c>
      <c r="AO211">
        <v>5.5205859149289702E-2</v>
      </c>
      <c r="AP211">
        <v>14.132699942218199</v>
      </c>
      <c r="AQ211">
        <v>0</v>
      </c>
      <c r="AR211">
        <v>30.1976049258693</v>
      </c>
      <c r="AS211">
        <v>5.5205859149289702E-2</v>
      </c>
      <c r="AT211">
        <v>0</v>
      </c>
      <c r="AU211">
        <v>0.110411718298579</v>
      </c>
      <c r="AV211">
        <v>2.7602929574644799E-2</v>
      </c>
      <c r="AW211">
        <v>94.805477612397894</v>
      </c>
      <c r="AX211">
        <v>0</v>
      </c>
      <c r="AY211">
        <v>3.9774074004151602E-2</v>
      </c>
      <c r="AZ211">
        <v>3.9035411560545898</v>
      </c>
      <c r="BA211">
        <v>0</v>
      </c>
      <c r="BB211">
        <v>0.977305878381446</v>
      </c>
      <c r="BC211">
        <v>0.184665346735536</v>
      </c>
      <c r="BD211">
        <v>0</v>
      </c>
      <c r="BE211">
        <v>5.96611093128563E-2</v>
      </c>
      <c r="BF211">
        <v>2.8410053767271401E-3</v>
      </c>
      <c r="BG211">
        <v>1.0351011654084199</v>
      </c>
      <c r="BH211">
        <v>0</v>
      </c>
      <c r="BI211">
        <v>1.49346311070378E-4</v>
      </c>
      <c r="BJ211">
        <v>1.0910600418972599E-2</v>
      </c>
      <c r="BK211">
        <v>0</v>
      </c>
      <c r="BL211">
        <v>2.4821816967643602E-3</v>
      </c>
      <c r="BM211">
        <v>2.4456688558035399E-4</v>
      </c>
      <c r="BN211">
        <v>0</v>
      </c>
      <c r="BO211">
        <v>4.26689541256015E-4</v>
      </c>
      <c r="BP211">
        <v>9.1863548874373792E-6</v>
      </c>
      <c r="BQ211">
        <v>103686.875300267</v>
      </c>
      <c r="BR211">
        <v>297131.29030385101</v>
      </c>
      <c r="BS211">
        <v>48948.946055171502</v>
      </c>
      <c r="BT211">
        <v>897978.394804482</v>
      </c>
      <c r="BU211">
        <v>1245748.9767318</v>
      </c>
      <c r="BV211">
        <v>438.58666456680999</v>
      </c>
      <c r="BW211">
        <v>1256.84008873265</v>
      </c>
      <c r="BX211">
        <v>207.049878996046</v>
      </c>
      <c r="BY211">
        <v>3798.3722422903702</v>
      </c>
      <c r="BZ211">
        <v>5269.4122280190904</v>
      </c>
      <c r="CA211">
        <v>3.6211503968078799E-4</v>
      </c>
      <c r="CB211">
        <v>7.24696975661271E-4</v>
      </c>
      <c r="CC211">
        <v>4.18160291548624E-4</v>
      </c>
      <c r="CD211">
        <v>9.1470916798501195E-4</v>
      </c>
      <c r="CE211">
        <v>1.2233605801511801E-3</v>
      </c>
      <c r="CF211">
        <v>-5</v>
      </c>
      <c r="CG211">
        <v>1.2580604916084901</v>
      </c>
      <c r="CH211">
        <v>1.24129007138402</v>
      </c>
      <c r="CI211">
        <v>0.95213247106690402</v>
      </c>
      <c r="CJ211">
        <v>4.1063081330509101E-2</v>
      </c>
      <c r="CK211">
        <v>99.958936918669494</v>
      </c>
      <c r="CL211">
        <v>0</v>
      </c>
      <c r="CM211">
        <v>13.4933567047119</v>
      </c>
      <c r="CN211">
        <v>1909.69104003906</v>
      </c>
      <c r="CO211">
        <v>0</v>
      </c>
      <c r="CP211">
        <v>0.138434860456256</v>
      </c>
      <c r="CQ211">
        <v>19.5924422979238</v>
      </c>
      <c r="CR211">
        <v>3</v>
      </c>
      <c r="CS211">
        <v>3.24902669270833</v>
      </c>
      <c r="CT211">
        <v>1</v>
      </c>
      <c r="CU211">
        <v>9.7470800781250002</v>
      </c>
      <c r="CV211">
        <v>0</v>
      </c>
      <c r="CW211">
        <v>0</v>
      </c>
      <c r="CX211">
        <v>0</v>
      </c>
      <c r="CY211">
        <v>0</v>
      </c>
      <c r="CZ211">
        <v>0</v>
      </c>
      <c r="DA211">
        <v>500</v>
      </c>
      <c r="DB211">
        <v>100</v>
      </c>
      <c r="DC211">
        <v>51.297413788784901</v>
      </c>
      <c r="DD211">
        <v>57.355857849121101</v>
      </c>
      <c r="DE211">
        <v>57.355857849121101</v>
      </c>
      <c r="DF211">
        <v>287.42221069335898</v>
      </c>
      <c r="DG211">
        <v>404.01278686523398</v>
      </c>
      <c r="DH211">
        <v>0.58844143465941801</v>
      </c>
      <c r="DI211">
        <v>0.58844143465941801</v>
      </c>
      <c r="DJ211">
        <v>2.9488032148049101</v>
      </c>
      <c r="DK211">
        <v>4.1449622207572201</v>
      </c>
      <c r="DL211">
        <v>5.8000000000000003E-2</v>
      </c>
      <c r="DM211">
        <v>0.37619999999999998</v>
      </c>
      <c r="DN211">
        <v>0.4143</v>
      </c>
      <c r="DO211">
        <v>0.89319999999999999</v>
      </c>
      <c r="DP211">
        <v>0.347574764397237</v>
      </c>
      <c r="DQ211">
        <v>-9</v>
      </c>
      <c r="DR211">
        <v>0.31463925870503301</v>
      </c>
      <c r="DS211">
        <v>-1</v>
      </c>
    </row>
    <row r="212" spans="1:123" x14ac:dyDescent="0.35">
      <c r="A212" t="s">
        <v>386</v>
      </c>
      <c r="B212" t="s">
        <v>387</v>
      </c>
      <c r="C212" t="s">
        <v>808</v>
      </c>
      <c r="D212" t="s">
        <v>809</v>
      </c>
      <c r="E212" s="8">
        <v>4295.0185448000002</v>
      </c>
      <c r="F212" s="8"/>
      <c r="G212" s="8">
        <v>0</v>
      </c>
      <c r="H212" s="8">
        <v>0</v>
      </c>
      <c r="I212" s="8">
        <v>0</v>
      </c>
      <c r="J212">
        <v>0</v>
      </c>
      <c r="K212">
        <v>0</v>
      </c>
      <c r="L212">
        <v>0</v>
      </c>
      <c r="M212">
        <v>0</v>
      </c>
      <c r="N212">
        <v>0</v>
      </c>
      <c r="O212">
        <v>0</v>
      </c>
      <c r="P212">
        <v>0</v>
      </c>
      <c r="Q212">
        <v>0</v>
      </c>
      <c r="R212">
        <v>0</v>
      </c>
      <c r="S212">
        <v>4509.7841796875</v>
      </c>
      <c r="T212">
        <v>5.2134876251220703</v>
      </c>
      <c r="U212">
        <v>865.02251543790805</v>
      </c>
      <c r="V212">
        <v>1.0500034243501699</v>
      </c>
      <c r="W212">
        <v>0.69926977084336195</v>
      </c>
      <c r="X212">
        <v>0.971032644805645</v>
      </c>
      <c r="Y212">
        <v>0.69488093414346097</v>
      </c>
      <c r="Z212">
        <v>0.43502889321927601</v>
      </c>
      <c r="AA212">
        <v>0.71249437332153298</v>
      </c>
      <c r="AB212">
        <v>3153.5557498830999</v>
      </c>
      <c r="AC212">
        <v>100</v>
      </c>
      <c r="AD212">
        <v>0</v>
      </c>
      <c r="AE212">
        <v>0</v>
      </c>
      <c r="AF212">
        <v>0</v>
      </c>
      <c r="AG212">
        <v>0</v>
      </c>
      <c r="AH212">
        <v>0</v>
      </c>
      <c r="AI212">
        <v>0</v>
      </c>
      <c r="AJ212">
        <v>0</v>
      </c>
      <c r="AK212">
        <v>0</v>
      </c>
      <c r="AL212">
        <v>0</v>
      </c>
      <c r="AM212">
        <v>100</v>
      </c>
      <c r="AN212">
        <v>0</v>
      </c>
      <c r="AO212">
        <v>0</v>
      </c>
      <c r="AP212">
        <v>0</v>
      </c>
      <c r="AQ212">
        <v>0</v>
      </c>
      <c r="AR212">
        <v>0</v>
      </c>
      <c r="AS212">
        <v>0</v>
      </c>
      <c r="AT212">
        <v>0</v>
      </c>
      <c r="AU212">
        <v>0</v>
      </c>
      <c r="AV212">
        <v>0</v>
      </c>
      <c r="AW212">
        <v>100</v>
      </c>
      <c r="AX212">
        <v>0</v>
      </c>
      <c r="AY212">
        <v>0</v>
      </c>
      <c r="AZ212">
        <v>0</v>
      </c>
      <c r="BA212">
        <v>0</v>
      </c>
      <c r="BB212">
        <v>0</v>
      </c>
      <c r="BC212">
        <v>0</v>
      </c>
      <c r="BD212">
        <v>0</v>
      </c>
      <c r="BE212">
        <v>0</v>
      </c>
      <c r="BF212">
        <v>0</v>
      </c>
      <c r="BG212">
        <v>0.305868934813811</v>
      </c>
      <c r="BH212">
        <v>0</v>
      </c>
      <c r="BI212">
        <v>0</v>
      </c>
      <c r="BJ212">
        <v>0</v>
      </c>
      <c r="BK212">
        <v>0</v>
      </c>
      <c r="BL212">
        <v>0</v>
      </c>
      <c r="BM212">
        <v>0</v>
      </c>
      <c r="BN212">
        <v>0</v>
      </c>
      <c r="BO212">
        <v>0</v>
      </c>
      <c r="BP212">
        <v>0</v>
      </c>
      <c r="BQ212">
        <v>22631.471513865501</v>
      </c>
      <c r="BR212">
        <v>162627.99199216801</v>
      </c>
      <c r="BS212">
        <v>40136.311331189499</v>
      </c>
      <c r="BT212">
        <v>665409.58757798898</v>
      </c>
      <c r="BU212">
        <v>1046553.74741333</v>
      </c>
      <c r="BV212">
        <v>95.750050993226907</v>
      </c>
      <c r="BW212">
        <v>688.05241040716203</v>
      </c>
      <c r="BX212">
        <v>169.81016255557799</v>
      </c>
      <c r="BY212">
        <v>2815.2390313170699</v>
      </c>
      <c r="BZ212">
        <v>4427.7975747438904</v>
      </c>
      <c r="CA212">
        <v>7.9037932057896205E-5</v>
      </c>
      <c r="CB212">
        <v>3.9664625638743099E-4</v>
      </c>
      <c r="CC212">
        <v>3.4287585332316601E-4</v>
      </c>
      <c r="CD212">
        <v>6.7780723204953605E-4</v>
      </c>
      <c r="CE212">
        <v>1.0277452548697599E-3</v>
      </c>
      <c r="CF212">
        <v>-5</v>
      </c>
      <c r="CG212">
        <v>1.5246639601325001</v>
      </c>
      <c r="CH212">
        <v>1.32262972204255</v>
      </c>
      <c r="CI212">
        <v>0.78457915061093297</v>
      </c>
      <c r="CJ212">
        <v>0</v>
      </c>
      <c r="CK212">
        <v>100</v>
      </c>
      <c r="CL212">
        <v>0</v>
      </c>
      <c r="CM212">
        <v>0</v>
      </c>
      <c r="CN212">
        <v>0</v>
      </c>
      <c r="CO212">
        <v>0</v>
      </c>
      <c r="CP212">
        <v>0</v>
      </c>
      <c r="CQ212">
        <v>0</v>
      </c>
      <c r="CR212">
        <v>1</v>
      </c>
      <c r="CS212">
        <v>4.5097841796875002</v>
      </c>
      <c r="CT212">
        <v>0</v>
      </c>
      <c r="CU212">
        <v>0</v>
      </c>
      <c r="CV212">
        <v>0</v>
      </c>
      <c r="CW212">
        <v>0</v>
      </c>
      <c r="CX212">
        <v>0</v>
      </c>
      <c r="CY212">
        <v>74.294052124023395</v>
      </c>
      <c r="CZ212">
        <v>1.6473971136987</v>
      </c>
      <c r="DA212">
        <v>0</v>
      </c>
      <c r="DB212">
        <v>0</v>
      </c>
      <c r="DC212">
        <v>0</v>
      </c>
      <c r="DD212">
        <v>31.568761825561499</v>
      </c>
      <c r="DE212">
        <v>36.115150451660199</v>
      </c>
      <c r="DF212">
        <v>148.11506652832</v>
      </c>
      <c r="DG212">
        <v>222.46676635742199</v>
      </c>
      <c r="DH212">
        <v>0.70000604392002297</v>
      </c>
      <c r="DI212">
        <v>0.80081771128486001</v>
      </c>
      <c r="DJ212">
        <v>3.2843049828292199</v>
      </c>
      <c r="DK212">
        <v>4.93298032662923</v>
      </c>
      <c r="DL212">
        <v>5.6599999999999998E-2</v>
      </c>
      <c r="DM212">
        <v>0.4299</v>
      </c>
      <c r="DN212">
        <v>0.42759999999999998</v>
      </c>
      <c r="DO212">
        <v>0.89359999999999995</v>
      </c>
      <c r="DP212">
        <v>0.35004359139000002</v>
      </c>
      <c r="DQ212">
        <v>-9</v>
      </c>
      <c r="DR212">
        <v>0.29593999999999998</v>
      </c>
      <c r="DS212">
        <v>-1</v>
      </c>
    </row>
    <row r="213" spans="1:123" x14ac:dyDescent="0.35">
      <c r="A213" t="s">
        <v>386</v>
      </c>
      <c r="B213" t="s">
        <v>387</v>
      </c>
      <c r="C213" t="s">
        <v>810</v>
      </c>
      <c r="D213" t="s">
        <v>811</v>
      </c>
      <c r="E213">
        <v>4295.0185448000002</v>
      </c>
      <c r="G213">
        <v>5.8945499360561399E-2</v>
      </c>
      <c r="H213">
        <v>5.8945499360561399E-2</v>
      </c>
      <c r="I213">
        <v>5.0524428486824001E-2</v>
      </c>
      <c r="J213">
        <v>5.0524428486824001E-2</v>
      </c>
      <c r="K213">
        <v>5.0524428486824001E-2</v>
      </c>
      <c r="L213">
        <v>1.3780380391818601E-3</v>
      </c>
      <c r="M213">
        <v>1.3780380391818601E-3</v>
      </c>
      <c r="N213">
        <v>1.1811687935135301E-3</v>
      </c>
      <c r="O213" s="8">
        <v>1.1811687935135301E-3</v>
      </c>
      <c r="P213">
        <v>1.1811687935135301E-3</v>
      </c>
      <c r="Q213">
        <v>1.96869245668325E-4</v>
      </c>
      <c r="R213">
        <v>8.4210708737373404E-3</v>
      </c>
      <c r="S213">
        <v>4878.62060546875</v>
      </c>
      <c r="T213">
        <v>5.8019556999206499</v>
      </c>
      <c r="U213">
        <v>840.85795510907997</v>
      </c>
      <c r="V213">
        <v>1.13587882207757</v>
      </c>
      <c r="W213">
        <v>0.69570855183624203</v>
      </c>
      <c r="X213">
        <v>0.98808086636149495</v>
      </c>
      <c r="Y213">
        <v>0.65400675350758997</v>
      </c>
      <c r="Z213">
        <v>0.44736418437035402</v>
      </c>
      <c r="AA213">
        <v>0.71249437332153298</v>
      </c>
      <c r="AB213">
        <v>3394.0980763891098</v>
      </c>
      <c r="AC213">
        <v>100</v>
      </c>
      <c r="AD213">
        <v>0</v>
      </c>
      <c r="AE213">
        <v>0</v>
      </c>
      <c r="AF213">
        <v>0</v>
      </c>
      <c r="AG213">
        <v>0</v>
      </c>
      <c r="AH213">
        <v>0</v>
      </c>
      <c r="AI213">
        <v>0</v>
      </c>
      <c r="AJ213">
        <v>0</v>
      </c>
      <c r="AK213">
        <v>0</v>
      </c>
      <c r="AL213">
        <v>0</v>
      </c>
      <c r="AM213">
        <v>100</v>
      </c>
      <c r="AN213">
        <v>0</v>
      </c>
      <c r="AO213">
        <v>0</v>
      </c>
      <c r="AP213">
        <v>0</v>
      </c>
      <c r="AQ213">
        <v>0</v>
      </c>
      <c r="AR213">
        <v>0</v>
      </c>
      <c r="AS213">
        <v>0</v>
      </c>
      <c r="AT213">
        <v>0</v>
      </c>
      <c r="AU213">
        <v>0</v>
      </c>
      <c r="AV213">
        <v>0</v>
      </c>
      <c r="AW213">
        <v>100</v>
      </c>
      <c r="AX213">
        <v>0</v>
      </c>
      <c r="AY213">
        <v>0</v>
      </c>
      <c r="AZ213">
        <v>0</v>
      </c>
      <c r="BA213">
        <v>0</v>
      </c>
      <c r="BB213">
        <v>0</v>
      </c>
      <c r="BC213">
        <v>0</v>
      </c>
      <c r="BD213">
        <v>0</v>
      </c>
      <c r="BE213">
        <v>0</v>
      </c>
      <c r="BF213">
        <v>0</v>
      </c>
      <c r="BG213">
        <v>0.60489834141411802</v>
      </c>
      <c r="BH213">
        <v>0</v>
      </c>
      <c r="BI213">
        <v>0</v>
      </c>
      <c r="BJ213">
        <v>0</v>
      </c>
      <c r="BK213">
        <v>0</v>
      </c>
      <c r="BL213">
        <v>0</v>
      </c>
      <c r="BM213">
        <v>0</v>
      </c>
      <c r="BN213">
        <v>0</v>
      </c>
      <c r="BO213">
        <v>0</v>
      </c>
      <c r="BP213">
        <v>0</v>
      </c>
      <c r="BQ213">
        <v>17980.058015467399</v>
      </c>
      <c r="BR213">
        <v>180224.24992623099</v>
      </c>
      <c r="BS213">
        <v>39758.131004353498</v>
      </c>
      <c r="BT213">
        <v>788721.70588644606</v>
      </c>
      <c r="BU213">
        <v>1201008.6436974299</v>
      </c>
      <c r="BV213">
        <v>76.079608013432704</v>
      </c>
      <c r="BW213">
        <v>762.58876790649799</v>
      </c>
      <c r="BX213">
        <v>168.229881102489</v>
      </c>
      <c r="BY213">
        <v>3337.3439709653298</v>
      </c>
      <c r="BZ213">
        <v>5081.8671861148696</v>
      </c>
      <c r="CA213">
        <v>6.2793380578584103E-5</v>
      </c>
      <c r="CB213">
        <v>4.3956315987050401E-4</v>
      </c>
      <c r="CC213">
        <v>3.3964514033601702E-4</v>
      </c>
      <c r="CD213">
        <v>8.0341685227314696E-4</v>
      </c>
      <c r="CE213">
        <v>1.1794243130545199E-3</v>
      </c>
      <c r="CF213">
        <v>-5</v>
      </c>
      <c r="CG213">
        <v>1.9503255679634099</v>
      </c>
      <c r="CH213">
        <v>1.77926687206945</v>
      </c>
      <c r="CI213">
        <v>1.0358986241655901</v>
      </c>
      <c r="CJ213">
        <v>0</v>
      </c>
      <c r="CK213">
        <v>100</v>
      </c>
      <c r="CL213">
        <v>0</v>
      </c>
      <c r="CM213">
        <v>0</v>
      </c>
      <c r="CN213">
        <v>0</v>
      </c>
      <c r="CO213">
        <v>0</v>
      </c>
      <c r="CP213">
        <v>0</v>
      </c>
      <c r="CQ213">
        <v>0</v>
      </c>
      <c r="CR213">
        <v>1</v>
      </c>
      <c r="CS213">
        <v>4.8786206054687504</v>
      </c>
      <c r="CT213">
        <v>0</v>
      </c>
      <c r="CU213">
        <v>0</v>
      </c>
      <c r="CV213">
        <v>0</v>
      </c>
      <c r="CW213">
        <v>0</v>
      </c>
      <c r="CX213">
        <v>0</v>
      </c>
      <c r="CY213">
        <v>0</v>
      </c>
      <c r="CZ213">
        <v>0</v>
      </c>
      <c r="DA213">
        <v>0</v>
      </c>
      <c r="DB213">
        <v>0</v>
      </c>
      <c r="DC213">
        <v>0</v>
      </c>
      <c r="DD213">
        <v>31.7747497558594</v>
      </c>
      <c r="DE213">
        <v>31.7747497558594</v>
      </c>
      <c r="DF213">
        <v>159.01110839843801</v>
      </c>
      <c r="DG213">
        <v>209.68251037597699</v>
      </c>
      <c r="DH213">
        <v>0.65130602121921699</v>
      </c>
      <c r="DI213">
        <v>0.65130602121921699</v>
      </c>
      <c r="DJ213">
        <v>3.2593456482390102</v>
      </c>
      <c r="DK213">
        <v>4.2979876348845503</v>
      </c>
      <c r="DL213">
        <v>5.6599999999999998E-2</v>
      </c>
      <c r="DM213">
        <v>0.42249999999999999</v>
      </c>
      <c r="DN213">
        <v>0.42549999999999999</v>
      </c>
      <c r="DO213">
        <v>0.89359999999999995</v>
      </c>
      <c r="DP213">
        <v>0.35004359139000002</v>
      </c>
      <c r="DQ213">
        <v>-9</v>
      </c>
      <c r="DR213">
        <v>0.29593999999999998</v>
      </c>
      <c r="DS213">
        <v>-1</v>
      </c>
    </row>
    <row r="214" spans="1:123" x14ac:dyDescent="0.35">
      <c r="A214" t="s">
        <v>386</v>
      </c>
      <c r="B214" t="s">
        <v>387</v>
      </c>
      <c r="C214" t="s">
        <v>812</v>
      </c>
      <c r="D214" t="s">
        <v>813</v>
      </c>
      <c r="E214">
        <v>4295.0185448000002</v>
      </c>
      <c r="G214">
        <v>0.87191736698150601</v>
      </c>
      <c r="H214">
        <v>0.89456838369369496</v>
      </c>
      <c r="I214">
        <v>0.76243972778320301</v>
      </c>
      <c r="J214">
        <v>0.76243972778320301</v>
      </c>
      <c r="K214">
        <v>0.76243972778320301</v>
      </c>
      <c r="L214">
        <v>2.0383834419218001E-2</v>
      </c>
      <c r="M214">
        <v>2.0913373790232701E-2</v>
      </c>
      <c r="N214">
        <v>1.78244473092323E-2</v>
      </c>
      <c r="O214">
        <v>1.78244473092323E-2</v>
      </c>
      <c r="P214">
        <v>1.78244473092323E-2</v>
      </c>
      <c r="Q214">
        <v>3.0889264810003798E-3</v>
      </c>
      <c r="R214">
        <v>0.132128655910492</v>
      </c>
      <c r="S214">
        <v>2610.16552734375</v>
      </c>
      <c r="T214">
        <v>3.0453898906707799</v>
      </c>
      <c r="U214">
        <v>857.08747354146999</v>
      </c>
      <c r="V214">
        <v>0.60771926829137701</v>
      </c>
      <c r="W214">
        <v>0.68124766928460001</v>
      </c>
      <c r="X214">
        <v>0.99090039467279201</v>
      </c>
      <c r="Y214">
        <v>0.57986640135405698</v>
      </c>
      <c r="Z214">
        <v>0.47361912276435703</v>
      </c>
      <c r="AA214">
        <v>0.71249437332153298</v>
      </c>
      <c r="AB214">
        <v>1778.1691819499399</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1724.2776143751801</v>
      </c>
      <c r="BR214">
        <v>99637.109976819003</v>
      </c>
      <c r="BS214">
        <v>37044.054394825798</v>
      </c>
      <c r="BT214">
        <v>555723.26702509599</v>
      </c>
      <c r="BU214">
        <v>1025148.47856509</v>
      </c>
      <c r="BV214">
        <v>7.2974369059983797</v>
      </c>
      <c r="BW214">
        <v>421.68124059032903</v>
      </c>
      <c r="BX214">
        <v>156.77675534085699</v>
      </c>
      <c r="BY214">
        <v>2351.9156338293301</v>
      </c>
      <c r="BZ214">
        <v>4338.6031803932301</v>
      </c>
      <c r="CA214">
        <v>6.0218504506187596E-6</v>
      </c>
      <c r="CB214">
        <v>2.4301281830665E-4</v>
      </c>
      <c r="CC214">
        <v>3.16459369082716E-4</v>
      </c>
      <c r="CD214">
        <v>5.6607727997856302E-4</v>
      </c>
      <c r="CE214">
        <v>1.0067246780075E-3</v>
      </c>
      <c r="CF214">
        <v>-5</v>
      </c>
      <c r="CG214">
        <v>2.1668328271681099</v>
      </c>
      <c r="CH214">
        <v>0.369619793397505</v>
      </c>
      <c r="CI214">
        <v>0.35214032494462899</v>
      </c>
      <c r="CJ214">
        <v>47.6453989706337</v>
      </c>
      <c r="CK214">
        <v>52.3546010293663</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111.99893951416</v>
      </c>
      <c r="DE214">
        <v>116.60422515869099</v>
      </c>
      <c r="DF214">
        <v>88.816032409667997</v>
      </c>
      <c r="DG214">
        <v>190.32644653320301</v>
      </c>
      <c r="DH214">
        <v>4.2908749786507396</v>
      </c>
      <c r="DI214">
        <v>4.4673115148124101</v>
      </c>
      <c r="DJ214">
        <v>3.4026973185893001</v>
      </c>
      <c r="DK214">
        <v>7.2917385713422496</v>
      </c>
      <c r="DL214">
        <v>5.6599999999999998E-2</v>
      </c>
      <c r="DM214">
        <v>0.47910000000000003</v>
      </c>
      <c r="DN214">
        <v>0.44059999999999999</v>
      </c>
      <c r="DO214">
        <v>0.89359999999999995</v>
      </c>
      <c r="DP214">
        <v>0.35004359139000002</v>
      </c>
      <c r="DQ214">
        <v>-9</v>
      </c>
      <c r="DR214">
        <v>0.29593999999999998</v>
      </c>
      <c r="DS214">
        <v>-1</v>
      </c>
    </row>
    <row r="215" spans="1:123" x14ac:dyDescent="0.35">
      <c r="A215" t="s">
        <v>386</v>
      </c>
      <c r="B215" t="s">
        <v>387</v>
      </c>
      <c r="C215" t="s">
        <v>814</v>
      </c>
      <c r="D215" t="s">
        <v>815</v>
      </c>
      <c r="E215">
        <v>4295.0185448000002</v>
      </c>
      <c r="G215">
        <v>4.2103677988052403E-2</v>
      </c>
      <c r="H215">
        <v>4.2103677988052403E-2</v>
      </c>
      <c r="I215">
        <v>0</v>
      </c>
      <c r="J215">
        <v>0</v>
      </c>
      <c r="K215">
        <v>0</v>
      </c>
      <c r="L215">
        <v>9.8430703762634997E-4</v>
      </c>
      <c r="M215">
        <v>9.8430703762634997E-4</v>
      </c>
      <c r="N215">
        <v>0</v>
      </c>
      <c r="O215">
        <v>0</v>
      </c>
      <c r="P215">
        <v>0</v>
      </c>
      <c r="Q215">
        <v>9.8430703762634997E-4</v>
      </c>
      <c r="R215">
        <v>4.2103677988052403E-2</v>
      </c>
      <c r="S215">
        <v>1562.71520996094</v>
      </c>
      <c r="T215">
        <v>1.9198914766311601</v>
      </c>
      <c r="U215">
        <v>813.96017899044796</v>
      </c>
      <c r="V215">
        <v>0.36384364669459301</v>
      </c>
      <c r="W215">
        <v>0.64545839271552896</v>
      </c>
      <c r="X215">
        <v>0.88919524732400101</v>
      </c>
      <c r="Y215">
        <v>0.61399331302397397</v>
      </c>
      <c r="Z215">
        <v>0.44807368961831101</v>
      </c>
      <c r="AA215">
        <v>0.71249437332153298</v>
      </c>
      <c r="AB215">
        <v>1008.6676476935</v>
      </c>
      <c r="AC215">
        <v>100</v>
      </c>
      <c r="AD215">
        <v>0</v>
      </c>
      <c r="AE215">
        <v>0</v>
      </c>
      <c r="AF215">
        <v>0</v>
      </c>
      <c r="AG215">
        <v>0</v>
      </c>
      <c r="AH215">
        <v>0</v>
      </c>
      <c r="AI215">
        <v>0</v>
      </c>
      <c r="AJ215">
        <v>0</v>
      </c>
      <c r="AK215">
        <v>0</v>
      </c>
      <c r="AL215">
        <v>0</v>
      </c>
      <c r="AM215">
        <v>100</v>
      </c>
      <c r="AN215">
        <v>0</v>
      </c>
      <c r="AO215">
        <v>0</v>
      </c>
      <c r="AP215">
        <v>0</v>
      </c>
      <c r="AQ215">
        <v>0</v>
      </c>
      <c r="AR215">
        <v>0</v>
      </c>
      <c r="AS215">
        <v>0</v>
      </c>
      <c r="AT215">
        <v>0</v>
      </c>
      <c r="AU215">
        <v>0</v>
      </c>
      <c r="AV215">
        <v>0</v>
      </c>
      <c r="AW215">
        <v>100</v>
      </c>
      <c r="AX215">
        <v>0</v>
      </c>
      <c r="AY215">
        <v>0</v>
      </c>
      <c r="AZ215">
        <v>0</v>
      </c>
      <c r="BA215">
        <v>0</v>
      </c>
      <c r="BB215">
        <v>0</v>
      </c>
      <c r="BC215">
        <v>0</v>
      </c>
      <c r="BD215">
        <v>0</v>
      </c>
      <c r="BE215">
        <v>0</v>
      </c>
      <c r="BF215">
        <v>0</v>
      </c>
      <c r="BG215">
        <v>2.2116330115189101E-2</v>
      </c>
      <c r="BH215">
        <v>0</v>
      </c>
      <c r="BI215">
        <v>0</v>
      </c>
      <c r="BJ215">
        <v>0</v>
      </c>
      <c r="BK215">
        <v>0</v>
      </c>
      <c r="BL215">
        <v>0</v>
      </c>
      <c r="BM215">
        <v>0</v>
      </c>
      <c r="BN215">
        <v>0</v>
      </c>
      <c r="BO215">
        <v>0</v>
      </c>
      <c r="BP215">
        <v>0</v>
      </c>
      <c r="BQ215">
        <v>5113.8301005946996</v>
      </c>
      <c r="BR215">
        <v>126341.465393627</v>
      </c>
      <c r="BS215">
        <v>36075.269328355098</v>
      </c>
      <c r="BT215">
        <v>640458.00013013498</v>
      </c>
      <c r="BU215">
        <v>1167992.6988349501</v>
      </c>
      <c r="BV215">
        <v>21.645403702588801</v>
      </c>
      <c r="BW215">
        <v>534.76786851086104</v>
      </c>
      <c r="BX215">
        <v>152.69646291163599</v>
      </c>
      <c r="BY215">
        <v>2710.8784794702701</v>
      </c>
      <c r="BZ215">
        <v>4943.7844024225196</v>
      </c>
      <c r="CA215">
        <v>1.78594907449477E-5</v>
      </c>
      <c r="CB215">
        <v>3.0814418023004101E-4</v>
      </c>
      <c r="CC215">
        <v>3.08183247153824E-4</v>
      </c>
      <c r="CD215">
        <v>6.5239075663500105E-4</v>
      </c>
      <c r="CE215">
        <v>1.14700172534575E-3</v>
      </c>
      <c r="CF215">
        <v>-5</v>
      </c>
      <c r="CG215">
        <v>2.5120237609939799</v>
      </c>
      <c r="CH215">
        <v>1.1970625705714899</v>
      </c>
      <c r="CI215">
        <v>1.16369881864101</v>
      </c>
      <c r="CJ215">
        <v>9.53212948091603</v>
      </c>
      <c r="CK215">
        <v>90.467870519084002</v>
      </c>
      <c r="CL215">
        <v>0</v>
      </c>
      <c r="CM215">
        <v>0</v>
      </c>
      <c r="CN215">
        <v>0</v>
      </c>
      <c r="CO215">
        <v>0</v>
      </c>
      <c r="CP215">
        <v>0</v>
      </c>
      <c r="CQ215">
        <v>0</v>
      </c>
      <c r="CR215">
        <v>0</v>
      </c>
      <c r="CS215">
        <v>0</v>
      </c>
      <c r="CT215">
        <v>1</v>
      </c>
      <c r="CU215">
        <v>1.56271520996094</v>
      </c>
      <c r="CV215">
        <v>0</v>
      </c>
      <c r="CW215">
        <v>0</v>
      </c>
      <c r="CX215">
        <v>0</v>
      </c>
      <c r="CY215">
        <v>0</v>
      </c>
      <c r="CZ215">
        <v>0</v>
      </c>
      <c r="DA215">
        <v>0</v>
      </c>
      <c r="DB215">
        <v>0</v>
      </c>
      <c r="DC215">
        <v>0</v>
      </c>
      <c r="DD215">
        <v>32.657520294189503</v>
      </c>
      <c r="DE215">
        <v>32.657520294189503</v>
      </c>
      <c r="DF215">
        <v>76.090675354003906</v>
      </c>
      <c r="DG215">
        <v>104.424690246582</v>
      </c>
      <c r="DH215">
        <v>2.0897934624316998</v>
      </c>
      <c r="DI215">
        <v>2.0897934624316998</v>
      </c>
      <c r="DJ215">
        <v>4.8691325757241399</v>
      </c>
      <c r="DK215">
        <v>6.6822597989042603</v>
      </c>
      <c r="DL215">
        <v>5.6599999999999998E-2</v>
      </c>
      <c r="DM215">
        <v>0.47110000000000002</v>
      </c>
      <c r="DN215">
        <v>0.4385</v>
      </c>
      <c r="DO215">
        <v>0.89359999999999995</v>
      </c>
      <c r="DP215">
        <v>0.35004359139000002</v>
      </c>
      <c r="DQ215">
        <v>-9</v>
      </c>
      <c r="DR215">
        <v>0.30858783016268099</v>
      </c>
      <c r="DS215">
        <v>-1</v>
      </c>
    </row>
    <row r="216" spans="1:123" x14ac:dyDescent="0.35">
      <c r="A216" t="s">
        <v>386</v>
      </c>
      <c r="B216" t="s">
        <v>387</v>
      </c>
      <c r="C216" t="s">
        <v>816</v>
      </c>
      <c r="D216" t="s">
        <v>817</v>
      </c>
      <c r="E216">
        <v>4295.0185448000002</v>
      </c>
      <c r="G216">
        <v>0.64099442958831798</v>
      </c>
      <c r="H216">
        <v>0.64360755681991599</v>
      </c>
      <c r="I216">
        <v>0.54501813650131203</v>
      </c>
      <c r="J216">
        <v>0.54501813650131203</v>
      </c>
      <c r="K216">
        <v>0.553439021110535</v>
      </c>
      <c r="L216">
        <v>1.4985278205436299E-2</v>
      </c>
      <c r="M216">
        <v>1.50463683440462E-2</v>
      </c>
      <c r="N216">
        <v>1.27415278908525E-2</v>
      </c>
      <c r="O216">
        <v>1.27415278908525E-2</v>
      </c>
      <c r="P216">
        <v>1.2938392781996899E-2</v>
      </c>
      <c r="Q216">
        <v>2.3048404531936799E-3</v>
      </c>
      <c r="R216">
        <v>9.8589420318603502E-2</v>
      </c>
      <c r="S216">
        <v>4655.4482421875</v>
      </c>
      <c r="T216">
        <v>3.12600445747375</v>
      </c>
      <c r="U216">
        <v>1489.26474850575</v>
      </c>
      <c r="V216">
        <v>1.0839180770997801</v>
      </c>
      <c r="W216">
        <v>0.660373630134235</v>
      </c>
      <c r="X216">
        <v>0.96720742178625096</v>
      </c>
      <c r="Y216">
        <v>0.52280761401916098</v>
      </c>
      <c r="Z216">
        <v>0.49785217637208701</v>
      </c>
      <c r="AA216">
        <v>0.71249437332153298</v>
      </c>
      <c r="AB216">
        <v>3074.3352555954002</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s="8">
        <v>0</v>
      </c>
      <c r="AY216" s="8">
        <v>0</v>
      </c>
      <c r="AZ216" s="8">
        <v>0</v>
      </c>
      <c r="BA216" s="8">
        <v>0</v>
      </c>
      <c r="BB216" s="8">
        <v>0</v>
      </c>
      <c r="BC216">
        <v>0</v>
      </c>
      <c r="BD216">
        <v>0</v>
      </c>
      <c r="BE216">
        <v>0</v>
      </c>
      <c r="BF216">
        <v>0</v>
      </c>
      <c r="BG216">
        <v>0</v>
      </c>
      <c r="BH216">
        <v>0</v>
      </c>
      <c r="BI216">
        <v>0</v>
      </c>
      <c r="BJ216">
        <v>0</v>
      </c>
      <c r="BK216">
        <v>0</v>
      </c>
      <c r="BL216">
        <v>0</v>
      </c>
      <c r="BM216">
        <v>0</v>
      </c>
      <c r="BN216">
        <v>0</v>
      </c>
      <c r="BO216">
        <v>0</v>
      </c>
      <c r="BP216">
        <v>0</v>
      </c>
      <c r="BQ216">
        <v>3523.0611432921501</v>
      </c>
      <c r="BR216">
        <v>100958.05168449</v>
      </c>
      <c r="BS216">
        <v>36930.347188954998</v>
      </c>
      <c r="BT216">
        <v>433334.10271093901</v>
      </c>
      <c r="BU216">
        <v>843069.26118383999</v>
      </c>
      <c r="BV216">
        <v>14.9147722829156</v>
      </c>
      <c r="BW216">
        <v>427.40284365144902</v>
      </c>
      <c r="BX216">
        <v>156.34350249668699</v>
      </c>
      <c r="BY216">
        <v>1834.5067546332</v>
      </c>
      <c r="BZ216">
        <v>3569.1080960158502</v>
      </c>
      <c r="CA216">
        <v>1.2303904636017099E-5</v>
      </c>
      <c r="CB216">
        <v>2.4623456738462497E-4</v>
      </c>
      <c r="CC216">
        <v>3.15487992941041E-4</v>
      </c>
      <c r="CD216">
        <v>4.4140780985778299E-4</v>
      </c>
      <c r="CE216">
        <v>8.2791775850002305E-4</v>
      </c>
      <c r="CF216">
        <v>-5</v>
      </c>
      <c r="CG216">
        <v>2.4512502200953699</v>
      </c>
      <c r="CH216">
        <v>0.80427604165850297</v>
      </c>
      <c r="CI216">
        <v>0.78881387794725299</v>
      </c>
      <c r="CJ216">
        <v>39.622423974430198</v>
      </c>
      <c r="CK216">
        <v>60.377576025569802</v>
      </c>
      <c r="CL216">
        <v>0</v>
      </c>
      <c r="CM216">
        <v>0</v>
      </c>
      <c r="CN216">
        <v>0</v>
      </c>
      <c r="CO216">
        <v>0</v>
      </c>
      <c r="CP216">
        <v>0</v>
      </c>
      <c r="CQ216">
        <v>0</v>
      </c>
      <c r="CR216">
        <v>1</v>
      </c>
      <c r="CS216">
        <v>4.6554482421875001</v>
      </c>
      <c r="CT216">
        <v>2</v>
      </c>
      <c r="CU216">
        <v>2.32772412109375</v>
      </c>
      <c r="CV216">
        <v>0</v>
      </c>
      <c r="CW216">
        <v>0</v>
      </c>
      <c r="CX216">
        <v>0</v>
      </c>
      <c r="CY216">
        <v>0</v>
      </c>
      <c r="CZ216">
        <v>0</v>
      </c>
      <c r="DA216">
        <v>0</v>
      </c>
      <c r="DB216">
        <v>0</v>
      </c>
      <c r="DC216">
        <v>0</v>
      </c>
      <c r="DD216">
        <v>139.42636108398401</v>
      </c>
      <c r="DE216">
        <v>143.81034851074199</v>
      </c>
      <c r="DF216">
        <v>194.36199951171901</v>
      </c>
      <c r="DG216">
        <v>293.08575439453102</v>
      </c>
      <c r="DH216">
        <v>2.9949073393300298</v>
      </c>
      <c r="DI216">
        <v>3.0890763043510598</v>
      </c>
      <c r="DJ216">
        <v>4.1749363197815699</v>
      </c>
      <c r="DK216">
        <v>6.2955431818272398</v>
      </c>
      <c r="DL216">
        <v>5.6599999999999998E-2</v>
      </c>
      <c r="DM216">
        <v>0.52480000000000004</v>
      </c>
      <c r="DN216">
        <v>0.45179999999999998</v>
      </c>
      <c r="DO216">
        <v>0.89359999999999995</v>
      </c>
      <c r="DP216">
        <v>0.31236692023414397</v>
      </c>
      <c r="DQ216">
        <v>-9</v>
      </c>
      <c r="DR216">
        <v>0.30920405500982401</v>
      </c>
      <c r="DS216">
        <v>-1</v>
      </c>
    </row>
    <row r="217" spans="1:123" x14ac:dyDescent="0.35">
      <c r="A217" t="s">
        <v>386</v>
      </c>
      <c r="B217" t="s">
        <v>387</v>
      </c>
      <c r="C217" t="s">
        <v>818</v>
      </c>
      <c r="D217" t="s">
        <v>819</v>
      </c>
      <c r="E217">
        <v>4295.0185448000002</v>
      </c>
      <c r="G217">
        <v>0.15152046084404</v>
      </c>
      <c r="H217">
        <v>0.15152046084404</v>
      </c>
      <c r="I217">
        <v>0.12626747786998699</v>
      </c>
      <c r="J217">
        <v>0.12626747786998699</v>
      </c>
      <c r="K217">
        <v>0.12626747786998699</v>
      </c>
      <c r="L217">
        <v>3.5422714375570202E-3</v>
      </c>
      <c r="M217">
        <v>3.5422714375570202E-3</v>
      </c>
      <c r="N217">
        <v>2.9519028510057101E-3</v>
      </c>
      <c r="O217">
        <v>2.9519028510057101E-3</v>
      </c>
      <c r="P217">
        <v>2.9519028510057101E-3</v>
      </c>
      <c r="Q217">
        <v>5.9036858655131497E-4</v>
      </c>
      <c r="R217">
        <v>2.5252982974052401E-2</v>
      </c>
      <c r="S217">
        <v>3968.375</v>
      </c>
      <c r="T217">
        <v>3.2583315372467001</v>
      </c>
      <c r="U217">
        <v>1217.91627237334</v>
      </c>
      <c r="V217">
        <v>0.92394828069008705</v>
      </c>
      <c r="W217">
        <v>0.70656914400451398</v>
      </c>
      <c r="X217">
        <v>0.98717104068418804</v>
      </c>
      <c r="Y217">
        <v>0.62104449402319295</v>
      </c>
      <c r="Z217">
        <v>0.51410678983732205</v>
      </c>
      <c r="AA217">
        <v>0.71249437332153298</v>
      </c>
      <c r="AB217">
        <v>2803.9313268389101</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s="8">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26432.4545276719</v>
      </c>
      <c r="BR217">
        <v>122967.449147993</v>
      </c>
      <c r="BS217">
        <v>34720.048975534599</v>
      </c>
      <c r="BT217">
        <v>896403.39851163898</v>
      </c>
      <c r="BU217">
        <v>1298475.0128653001</v>
      </c>
      <c r="BV217">
        <v>111.89466615824</v>
      </c>
      <c r="BW217">
        <v>520.54952582403405</v>
      </c>
      <c r="BX217">
        <v>146.977961696596</v>
      </c>
      <c r="BY217">
        <v>3794.6819851544701</v>
      </c>
      <c r="BZ217">
        <v>5496.7437067667397</v>
      </c>
      <c r="CA217">
        <v>9.2312448344404103E-5</v>
      </c>
      <c r="CB217">
        <v>2.9991502547982099E-4</v>
      </c>
      <c r="CC217">
        <v>2.9660589189863001E-4</v>
      </c>
      <c r="CD217">
        <v>9.1310482699313302E-4</v>
      </c>
      <c r="CE217">
        <v>1.27513903259878E-3</v>
      </c>
      <c r="CF217">
        <v>-5</v>
      </c>
      <c r="CG217">
        <v>3.2525889748808701</v>
      </c>
      <c r="CH217">
        <v>2.9598090487301199</v>
      </c>
      <c r="CI217">
        <v>2.6296336239485698</v>
      </c>
      <c r="CJ217">
        <v>0</v>
      </c>
      <c r="CK217">
        <v>100</v>
      </c>
      <c r="CL217">
        <v>0</v>
      </c>
      <c r="CM217">
        <v>0</v>
      </c>
      <c r="CN217">
        <v>0</v>
      </c>
      <c r="CO217">
        <v>0</v>
      </c>
      <c r="CP217">
        <v>0</v>
      </c>
      <c r="CQ217">
        <v>0</v>
      </c>
      <c r="CR217">
        <v>0</v>
      </c>
      <c r="CS217">
        <v>0</v>
      </c>
      <c r="CT217">
        <v>3</v>
      </c>
      <c r="CU217">
        <v>1.3227916666666699</v>
      </c>
      <c r="CV217">
        <v>0</v>
      </c>
      <c r="CW217">
        <v>0</v>
      </c>
      <c r="CX217">
        <v>0</v>
      </c>
      <c r="CY217">
        <v>0</v>
      </c>
      <c r="CZ217">
        <v>0</v>
      </c>
      <c r="DA217">
        <v>0</v>
      </c>
      <c r="DB217">
        <v>0</v>
      </c>
      <c r="DC217">
        <v>0</v>
      </c>
      <c r="DD217">
        <v>27.6721801757812</v>
      </c>
      <c r="DE217">
        <v>27.6721801757812</v>
      </c>
      <c r="DF217">
        <v>201.31556701660199</v>
      </c>
      <c r="DG217">
        <v>264.302490234375</v>
      </c>
      <c r="DH217">
        <v>0.69731767224068397</v>
      </c>
      <c r="DI217">
        <v>0.69731767224068397</v>
      </c>
      <c r="DJ217">
        <v>5.0729975623927102</v>
      </c>
      <c r="DK217">
        <v>6.6602196172079298</v>
      </c>
      <c r="DL217">
        <v>7.4300000000000005E-2</v>
      </c>
      <c r="DM217">
        <v>0.4672</v>
      </c>
      <c r="DN217">
        <v>0.46660000000000001</v>
      </c>
      <c r="DO217">
        <v>0.88780000000000003</v>
      </c>
      <c r="DP217">
        <v>0.35004359139000002</v>
      </c>
      <c r="DQ217">
        <v>-9</v>
      </c>
      <c r="DR217">
        <v>0.347002331748686</v>
      </c>
      <c r="DS217">
        <v>-1</v>
      </c>
    </row>
    <row r="218" spans="1:123" x14ac:dyDescent="0.35">
      <c r="A218" t="s">
        <v>386</v>
      </c>
      <c r="B218" t="s">
        <v>387</v>
      </c>
      <c r="C218" t="s">
        <v>820</v>
      </c>
      <c r="D218" t="s">
        <v>821</v>
      </c>
      <c r="E218">
        <v>4295.0185448000002</v>
      </c>
      <c r="G218">
        <v>6.7336902022361797E-2</v>
      </c>
      <c r="H218">
        <v>6.7336902022361797E-2</v>
      </c>
      <c r="I218">
        <v>5.8918524533510201E-2</v>
      </c>
      <c r="J218">
        <v>5.8918524533510201E-2</v>
      </c>
      <c r="K218">
        <v>5.8918524533510201E-2</v>
      </c>
      <c r="L218">
        <v>1.57421369628028E-3</v>
      </c>
      <c r="M218">
        <v>1.57421369628028E-3</v>
      </c>
      <c r="N218">
        <v>1.37740741702783E-3</v>
      </c>
      <c r="O218">
        <v>1.37740741702783E-3</v>
      </c>
      <c r="P218">
        <v>1.37740741702783E-3</v>
      </c>
      <c r="Q218">
        <v>1.9680627925244899E-4</v>
      </c>
      <c r="R218">
        <v>8.4183774888515507E-3</v>
      </c>
      <c r="S218">
        <v>1373.47155761719</v>
      </c>
      <c r="T218">
        <v>1.3820540904998799</v>
      </c>
      <c r="U218">
        <v>993.79001665586998</v>
      </c>
      <c r="V218">
        <v>0.31978245106300102</v>
      </c>
      <c r="W218">
        <v>0.72050071173981101</v>
      </c>
      <c r="X218">
        <v>0.99773776913263001</v>
      </c>
      <c r="Y218">
        <v>0.56565832562687901</v>
      </c>
      <c r="Z218">
        <v>0.59823557396051297</v>
      </c>
      <c r="AA218">
        <v>0.71249437332153298</v>
      </c>
      <c r="AB218">
        <v>989.58723481757102</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5478.0592836945598</v>
      </c>
      <c r="BR218">
        <v>116305.862296582</v>
      </c>
      <c r="BS218">
        <v>36164.428933276497</v>
      </c>
      <c r="BT218">
        <v>606877.34449994296</v>
      </c>
      <c r="BU218">
        <v>1164703.35996534</v>
      </c>
      <c r="BV218">
        <v>23.194473609163499</v>
      </c>
      <c r="BW218">
        <v>492.44688929501501</v>
      </c>
      <c r="BX218">
        <v>153.12263870164401</v>
      </c>
      <c r="BY218">
        <v>2569.5597331158801</v>
      </c>
      <c r="BZ218">
        <v>4931.4328206759601</v>
      </c>
      <c r="CA218">
        <v>1.9131521218516901E-5</v>
      </c>
      <c r="CB218">
        <v>2.8366755507915802E-4</v>
      </c>
      <c r="CC218">
        <v>3.0894491843365602E-4</v>
      </c>
      <c r="CD218">
        <v>6.1818443970176201E-4</v>
      </c>
      <c r="CE218">
        <v>1.14377150193556E-3</v>
      </c>
      <c r="CF218">
        <v>-5</v>
      </c>
      <c r="CG218">
        <v>3.187038816916</v>
      </c>
      <c r="CH218">
        <v>1.1584090855921401</v>
      </c>
      <c r="CI218">
        <v>1.15416036949334</v>
      </c>
      <c r="CJ218">
        <v>62.566463484489503</v>
      </c>
      <c r="CK218">
        <v>37.433536515510497</v>
      </c>
      <c r="CL218">
        <v>0</v>
      </c>
      <c r="CM218">
        <v>0</v>
      </c>
      <c r="CN218">
        <v>0</v>
      </c>
      <c r="CO218">
        <v>0</v>
      </c>
      <c r="CP218">
        <v>0</v>
      </c>
      <c r="CQ218">
        <v>0</v>
      </c>
      <c r="CR218">
        <v>1</v>
      </c>
      <c r="CS218">
        <v>1.3734715576171901</v>
      </c>
      <c r="CT218">
        <v>0</v>
      </c>
      <c r="CU218">
        <v>0</v>
      </c>
      <c r="CV218">
        <v>0</v>
      </c>
      <c r="CW218">
        <v>0</v>
      </c>
      <c r="CX218">
        <v>0</v>
      </c>
      <c r="CY218">
        <v>0</v>
      </c>
      <c r="CZ218">
        <v>0</v>
      </c>
      <c r="DA218">
        <v>3000</v>
      </c>
      <c r="DB218">
        <v>600</v>
      </c>
      <c r="DC218">
        <v>2184.2461777691601</v>
      </c>
      <c r="DD218">
        <v>33.078166961669901</v>
      </c>
      <c r="DE218">
        <v>33.078166961669901</v>
      </c>
      <c r="DF218">
        <v>70.402534484863295</v>
      </c>
      <c r="DG218">
        <v>131.68597412109401</v>
      </c>
      <c r="DH218">
        <v>2.40836199178792</v>
      </c>
      <c r="DI218">
        <v>2.40836199178792</v>
      </c>
      <c r="DJ218">
        <v>5.1258822284608101</v>
      </c>
      <c r="DK218">
        <v>9.5878195213269297</v>
      </c>
      <c r="DL218">
        <v>5.6599999999999998E-2</v>
      </c>
      <c r="DM218">
        <v>0.51359999999999995</v>
      </c>
      <c r="DN218">
        <v>0.4491</v>
      </c>
      <c r="DO218">
        <v>0.89359999999999995</v>
      </c>
      <c r="DP218">
        <v>0.35004359139000002</v>
      </c>
      <c r="DQ218">
        <v>-9</v>
      </c>
      <c r="DR218">
        <v>0.34699249441762298</v>
      </c>
      <c r="DS218">
        <v>-1</v>
      </c>
    </row>
    <row r="219" spans="1:123" x14ac:dyDescent="0.35">
      <c r="A219" t="s">
        <v>386</v>
      </c>
      <c r="B219" t="s">
        <v>387</v>
      </c>
      <c r="C219" t="s">
        <v>822</v>
      </c>
      <c r="D219" t="s">
        <v>823</v>
      </c>
      <c r="E219">
        <v>4295.0185448000002</v>
      </c>
      <c r="G219" s="8">
        <v>0</v>
      </c>
      <c r="H219" s="8">
        <v>0</v>
      </c>
      <c r="I219">
        <v>0</v>
      </c>
      <c r="J219">
        <v>0</v>
      </c>
      <c r="K219">
        <v>0</v>
      </c>
      <c r="L219">
        <v>0</v>
      </c>
      <c r="M219">
        <v>0</v>
      </c>
      <c r="N219">
        <v>0</v>
      </c>
      <c r="O219">
        <v>0</v>
      </c>
      <c r="P219">
        <v>0</v>
      </c>
      <c r="Q219">
        <v>0</v>
      </c>
      <c r="R219">
        <v>0</v>
      </c>
      <c r="S219">
        <v>284.22647094726602</v>
      </c>
      <c r="T219">
        <v>0.31730562448501598</v>
      </c>
      <c r="U219">
        <v>895.749867051877</v>
      </c>
      <c r="V219">
        <v>6.6175842544703295E-2</v>
      </c>
      <c r="W219">
        <v>0.73540607073249897</v>
      </c>
      <c r="X219">
        <v>1</v>
      </c>
      <c r="Y219">
        <v>0.58629756042943904</v>
      </c>
      <c r="Z219">
        <v>0.61992065176805899</v>
      </c>
      <c r="AA219">
        <v>0.71249437332153298</v>
      </c>
      <c r="AB219">
        <v>209.02187219749399</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9176.3386735089807</v>
      </c>
      <c r="BR219">
        <v>109347.27855484599</v>
      </c>
      <c r="BS219">
        <v>32287.528066447401</v>
      </c>
      <c r="BT219">
        <v>587292.02577472501</v>
      </c>
      <c r="BU219">
        <v>1037360.1593181</v>
      </c>
      <c r="BV219">
        <v>38.858407570493497</v>
      </c>
      <c r="BW219">
        <v>463.04536787368602</v>
      </c>
      <c r="BX219">
        <v>136.72576500165201</v>
      </c>
      <c r="BY219">
        <v>2486.96497725583</v>
      </c>
      <c r="BZ219">
        <v>4392.8374161413103</v>
      </c>
      <c r="CA219">
        <v>3.2047356362695897E-5</v>
      </c>
      <c r="CB219">
        <v>2.66695715501561E-4</v>
      </c>
      <c r="CC219">
        <v>2.7582539028383498E-4</v>
      </c>
      <c r="CD219">
        <v>5.9823421517574095E-4</v>
      </c>
      <c r="CE219">
        <v>1.0187168924340401E-3</v>
      </c>
      <c r="CF219">
        <v>-5</v>
      </c>
      <c r="CG219">
        <v>3.7303588041748199</v>
      </c>
      <c r="CH219">
        <v>1.8940099053421</v>
      </c>
      <c r="CI219">
        <v>1.85771790188116</v>
      </c>
      <c r="CJ219">
        <v>10.4065805371603</v>
      </c>
      <c r="CK219">
        <v>89.593419462839705</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28.0215244293213</v>
      </c>
      <c r="DE219">
        <v>28.0215244293213</v>
      </c>
      <c r="DF219">
        <v>28.0215244293213</v>
      </c>
      <c r="DG219">
        <v>47.449245452880902</v>
      </c>
      <c r="DH219">
        <v>9.8588721648379796</v>
      </c>
      <c r="DI219">
        <v>9.8588721648379796</v>
      </c>
      <c r="DJ219">
        <v>9.8588721648379796</v>
      </c>
      <c r="DK219">
        <v>16.694168314000699</v>
      </c>
      <c r="DL219">
        <v>5.9700000000000003E-2</v>
      </c>
      <c r="DM219">
        <v>0.51280000000000003</v>
      </c>
      <c r="DN219">
        <v>0.45419999999999999</v>
      </c>
      <c r="DO219">
        <v>0.89259999999999995</v>
      </c>
    </row>
    <row r="220" spans="1:123" x14ac:dyDescent="0.35">
      <c r="A220" t="s">
        <v>386</v>
      </c>
      <c r="B220" t="s">
        <v>387</v>
      </c>
      <c r="C220" t="s">
        <v>824</v>
      </c>
      <c r="D220" t="s">
        <v>825</v>
      </c>
      <c r="E220">
        <v>4295.0185448000002</v>
      </c>
      <c r="G220">
        <v>0.78225350379943803</v>
      </c>
      <c r="H220">
        <v>0.79066771268844604</v>
      </c>
      <c r="I220">
        <v>0.47091338038444502</v>
      </c>
      <c r="J220">
        <v>0.47091338038444502</v>
      </c>
      <c r="K220">
        <v>0.47091338038444502</v>
      </c>
      <c r="L220">
        <v>1.8287657178457199E-2</v>
      </c>
      <c r="M220">
        <v>1.8484366003464401E-2</v>
      </c>
      <c r="N220">
        <v>1.10090941355849E-2</v>
      </c>
      <c r="O220" s="8">
        <v>1.10090941355849E-2</v>
      </c>
      <c r="P220">
        <v>1.10090941355849E-2</v>
      </c>
      <c r="Q220">
        <v>7.4752718678794397E-3</v>
      </c>
      <c r="R220">
        <v>0.31975433230400102</v>
      </c>
      <c r="S220">
        <v>704.64025878906205</v>
      </c>
      <c r="T220">
        <v>0.7826789021492</v>
      </c>
      <c r="U220">
        <v>900.29290026108094</v>
      </c>
      <c r="V220">
        <v>0.16405988738795399</v>
      </c>
      <c r="W220">
        <v>0.57911088781338904</v>
      </c>
      <c r="X220">
        <v>0.85693212496437898</v>
      </c>
      <c r="Y220">
        <v>0.41184967114535997</v>
      </c>
      <c r="Z220">
        <v>0.49779345528162799</v>
      </c>
      <c r="AA220">
        <v>0.71249437332153298</v>
      </c>
      <c r="AB220">
        <v>408.06484585638998</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3439.60842993816</v>
      </c>
      <c r="BR220">
        <v>97503.507190399905</v>
      </c>
      <c r="BS220">
        <v>27941.6190934556</v>
      </c>
      <c r="BT220">
        <v>412684.50838551403</v>
      </c>
      <c r="BU220">
        <v>966983.30579651799</v>
      </c>
      <c r="BV220">
        <v>14.5680542349712</v>
      </c>
      <c r="BW220">
        <v>412.96455971158099</v>
      </c>
      <c r="BX220">
        <v>118.343419216962</v>
      </c>
      <c r="BY220">
        <v>1747.87637097421</v>
      </c>
      <c r="BZ220">
        <v>4095.54329514442</v>
      </c>
      <c r="CA220">
        <v>1.2012455187664701E-5</v>
      </c>
      <c r="CB220">
        <v>2.37809005927956E-4</v>
      </c>
      <c r="CC220">
        <v>2.38699227012786E-4</v>
      </c>
      <c r="CD220">
        <v>4.20373480575563E-4</v>
      </c>
      <c r="CE220">
        <v>9.4960484019760696E-4</v>
      </c>
      <c r="CF220">
        <v>-5</v>
      </c>
      <c r="CG220">
        <v>4.4058700760726</v>
      </c>
      <c r="CH220">
        <v>2.4371274959393001</v>
      </c>
      <c r="CI220">
        <v>0.98517103052396204</v>
      </c>
      <c r="CJ220">
        <v>0</v>
      </c>
      <c r="CK220">
        <v>100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27.966220855712901</v>
      </c>
      <c r="DE220">
        <v>27.966220855712901</v>
      </c>
      <c r="DF220">
        <v>43.881889343261697</v>
      </c>
      <c r="DG220">
        <v>53.944046020507798</v>
      </c>
      <c r="DH220">
        <v>3.9688650352980601</v>
      </c>
      <c r="DI220">
        <v>3.9688650352980601</v>
      </c>
      <c r="DJ220">
        <v>6.22755921137313</v>
      </c>
      <c r="DK220">
        <v>7.6555441372611401</v>
      </c>
      <c r="DL220">
        <v>5.7799999999999997E-2</v>
      </c>
      <c r="DM220">
        <v>0.5484</v>
      </c>
      <c r="DN220">
        <v>0.45939999999999998</v>
      </c>
      <c r="DO220">
        <v>0.89319999999999999</v>
      </c>
    </row>
    <row r="221" spans="1:123" x14ac:dyDescent="0.35">
      <c r="A221" t="s">
        <v>386</v>
      </c>
      <c r="B221" t="s">
        <v>387</v>
      </c>
      <c r="C221" t="s">
        <v>826</v>
      </c>
      <c r="D221" t="s">
        <v>827</v>
      </c>
      <c r="E221">
        <v>4295.0185448000002</v>
      </c>
      <c r="G221">
        <v>2.5243055075407E-2</v>
      </c>
      <c r="H221">
        <v>2.5243055075407E-2</v>
      </c>
      <c r="I221">
        <v>0</v>
      </c>
      <c r="J221">
        <v>0</v>
      </c>
      <c r="K221">
        <v>0</v>
      </c>
      <c r="L221">
        <v>5.90136490426405E-4</v>
      </c>
      <c r="M221">
        <v>5.90136490426405E-4</v>
      </c>
      <c r="N221">
        <v>0</v>
      </c>
      <c r="O221">
        <v>0</v>
      </c>
      <c r="P221">
        <v>0</v>
      </c>
      <c r="Q221">
        <v>5.90136490426405E-4</v>
      </c>
      <c r="R221">
        <v>2.5243055075407E-2</v>
      </c>
      <c r="S221">
        <v>539.408447265625</v>
      </c>
      <c r="T221">
        <v>0.47789749503135698</v>
      </c>
      <c r="U221">
        <v>1128.7116021192601</v>
      </c>
      <c r="V221">
        <v>0.12558931740089699</v>
      </c>
      <c r="W221">
        <v>0.59291624455527803</v>
      </c>
      <c r="X221">
        <v>0.88581293313306797</v>
      </c>
      <c r="Y221">
        <v>0.48004429144196997</v>
      </c>
      <c r="Z221">
        <v>0.43645592634379399</v>
      </c>
      <c r="AA221">
        <v>0.71249437332153298</v>
      </c>
      <c r="AB221">
        <v>319.824030834128</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3406.88848769078</v>
      </c>
      <c r="BR221">
        <v>87669.131778432493</v>
      </c>
      <c r="BS221">
        <v>26333.0714385336</v>
      </c>
      <c r="BT221">
        <v>335687.07888246101</v>
      </c>
      <c r="BU221">
        <v>925595.295520682</v>
      </c>
      <c r="BV221">
        <v>14.431562114539</v>
      </c>
      <c r="BW221">
        <v>371.36599139049702</v>
      </c>
      <c r="BX221">
        <v>111.546755200484</v>
      </c>
      <c r="BY221">
        <v>1421.96873993491</v>
      </c>
      <c r="BZ221">
        <v>3920.81691211616</v>
      </c>
      <c r="CA221">
        <v>1.18981843780665E-5</v>
      </c>
      <c r="CB221">
        <v>2.13823170874091E-4</v>
      </c>
      <c r="CC221">
        <v>2.2495775123935601E-4</v>
      </c>
      <c r="CD221">
        <v>3.4194146585759502E-4</v>
      </c>
      <c r="CE221">
        <v>9.0896064846390605E-4</v>
      </c>
      <c r="CF221">
        <v>-5</v>
      </c>
      <c r="CG221">
        <v>6.3988247569478904</v>
      </c>
      <c r="CH221">
        <v>4.17198102962693</v>
      </c>
      <c r="CI221">
        <v>2.3428546703642499</v>
      </c>
      <c r="CJ221">
        <v>0</v>
      </c>
      <c r="CK221">
        <v>100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28.002426147460898</v>
      </c>
      <c r="DE221">
        <v>28.002426147460898</v>
      </c>
      <c r="DF221">
        <v>58.412864685058601</v>
      </c>
      <c r="DG221">
        <v>105.918327331543</v>
      </c>
      <c r="DH221">
        <v>5.1913213983598396</v>
      </c>
      <c r="DI221">
        <v>5.1913213983598396</v>
      </c>
      <c r="DJ221">
        <v>10.829060052946099</v>
      </c>
      <c r="DK221">
        <v>19.6360156887541</v>
      </c>
      <c r="DL221">
        <v>5.8000000000000003E-2</v>
      </c>
      <c r="DM221">
        <v>0.54610000000000003</v>
      </c>
      <c r="DN221">
        <v>0.4592</v>
      </c>
      <c r="DO221">
        <v>0.89319999999999999</v>
      </c>
    </row>
    <row r="222" spans="1:123" x14ac:dyDescent="0.35">
      <c r="A222" t="s">
        <v>386</v>
      </c>
      <c r="B222" t="s">
        <v>387</v>
      </c>
      <c r="C222" t="s">
        <v>828</v>
      </c>
      <c r="D222" t="s">
        <v>829</v>
      </c>
      <c r="E222" s="8">
        <v>16145.933170099999</v>
      </c>
      <c r="F222" s="8"/>
      <c r="G222" s="8">
        <v>3.0360590666532499E-2</v>
      </c>
      <c r="H222" s="8">
        <v>3.0360590666532499E-2</v>
      </c>
      <c r="I222" s="8">
        <v>0</v>
      </c>
      <c r="J222">
        <v>0</v>
      </c>
      <c r="K222">
        <v>0</v>
      </c>
      <c r="L222">
        <v>1.8881906735422201E-4</v>
      </c>
      <c r="M222">
        <v>1.8881906735422201E-4</v>
      </c>
      <c r="N222">
        <v>0</v>
      </c>
      <c r="O222">
        <v>0</v>
      </c>
      <c r="P222">
        <v>0</v>
      </c>
      <c r="Q222">
        <v>1.8881906735422201E-4</v>
      </c>
      <c r="R222">
        <v>3.0360590666532499E-2</v>
      </c>
      <c r="S222">
        <v>2035.92492675781</v>
      </c>
      <c r="T222">
        <v>1.2586638927459699</v>
      </c>
      <c r="U222">
        <v>1617.5286655090499</v>
      </c>
      <c r="V222">
        <v>0.12609521576170399</v>
      </c>
      <c r="W222">
        <v>0.76447433079442695</v>
      </c>
      <c r="X222">
        <v>1</v>
      </c>
      <c r="Y222">
        <v>0.87136471271514904</v>
      </c>
      <c r="Z222">
        <v>0.21845954656600999</v>
      </c>
      <c r="AA222">
        <v>0.50814509391784701</v>
      </c>
      <c r="AB222">
        <v>1556.4123459308701</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6676.5621213811701</v>
      </c>
      <c r="BR222">
        <v>3640.6434270897698</v>
      </c>
      <c r="BS222">
        <v>8223.6571075113206</v>
      </c>
      <c r="BT222">
        <v>41691.811904288101</v>
      </c>
      <c r="BU222">
        <v>128933.46798967</v>
      </c>
      <c r="BV222">
        <v>135.45765464806601</v>
      </c>
      <c r="BW222">
        <v>73.863316341234096</v>
      </c>
      <c r="BX222">
        <v>166.84594319073599</v>
      </c>
      <c r="BY222">
        <v>845.86572489119897</v>
      </c>
      <c r="BZ222">
        <v>2615.8709919873099</v>
      </c>
      <c r="CA222">
        <v>2.3317160928167799E-5</v>
      </c>
      <c r="CB222">
        <v>8.8794528451547692E-6</v>
      </c>
      <c r="CC222">
        <v>7.0252929446057706E-5</v>
      </c>
      <c r="CD222">
        <v>4.24685970168162E-5</v>
      </c>
      <c r="CE222">
        <v>1.26616296819729E-4</v>
      </c>
      <c r="CF222">
        <v>-2.2475173473358199</v>
      </c>
      <c r="CG222">
        <v>3.84551017051897</v>
      </c>
      <c r="CH222">
        <v>3.84551017051897</v>
      </c>
      <c r="CI222">
        <v>3.1017370107493001</v>
      </c>
      <c r="CJ222">
        <v>0</v>
      </c>
      <c r="CK222">
        <v>100</v>
      </c>
      <c r="CL222">
        <v>0</v>
      </c>
      <c r="CM222">
        <v>0</v>
      </c>
      <c r="CN222">
        <v>0</v>
      </c>
      <c r="CO222">
        <v>0</v>
      </c>
      <c r="CP222">
        <v>0</v>
      </c>
      <c r="CQ222">
        <v>0</v>
      </c>
      <c r="CR222">
        <v>0</v>
      </c>
      <c r="CS222">
        <v>0</v>
      </c>
      <c r="CT222">
        <v>0</v>
      </c>
      <c r="CU222">
        <v>0</v>
      </c>
      <c r="CV222">
        <v>0</v>
      </c>
      <c r="CW222">
        <v>0</v>
      </c>
      <c r="CX222">
        <v>0</v>
      </c>
      <c r="CY222">
        <v>0</v>
      </c>
      <c r="CZ222">
        <v>0</v>
      </c>
      <c r="DA222">
        <v>1500</v>
      </c>
      <c r="DB222">
        <v>300</v>
      </c>
      <c r="DC222">
        <v>736.76587004056796</v>
      </c>
      <c r="DD222">
        <v>5.6784744262695304</v>
      </c>
      <c r="DE222">
        <v>5.6784744262695304</v>
      </c>
      <c r="DF222">
        <v>5.6784744262695304</v>
      </c>
      <c r="DG222">
        <v>53.6328125</v>
      </c>
      <c r="DH222">
        <v>0.27891374341157299</v>
      </c>
      <c r="DI222">
        <v>0.27891374341157299</v>
      </c>
      <c r="DJ222">
        <v>0.27891374341157299</v>
      </c>
      <c r="DK222">
        <v>2.6343217176190099</v>
      </c>
      <c r="DL222">
        <v>6.3E-2</v>
      </c>
      <c r="DM222">
        <v>0.77500000000000002</v>
      </c>
      <c r="DN222">
        <v>0.52829999999999999</v>
      </c>
      <c r="DO222">
        <v>0.94469999999999998</v>
      </c>
    </row>
    <row r="223" spans="1:123" x14ac:dyDescent="0.35">
      <c r="A223" t="s">
        <v>386</v>
      </c>
      <c r="B223" t="s">
        <v>387</v>
      </c>
      <c r="C223" t="s">
        <v>830</v>
      </c>
      <c r="D223" t="s">
        <v>831</v>
      </c>
      <c r="E223">
        <v>16145.933170099999</v>
      </c>
      <c r="G223">
        <v>0.108048215508461</v>
      </c>
      <c r="H223">
        <v>0.108048215508461</v>
      </c>
      <c r="I223">
        <v>0</v>
      </c>
      <c r="J223">
        <v>0</v>
      </c>
      <c r="K223">
        <v>0</v>
      </c>
      <c r="L223">
        <v>6.7197517682305403E-4</v>
      </c>
      <c r="M223">
        <v>6.7197517682305403E-4</v>
      </c>
      <c r="N223">
        <v>0</v>
      </c>
      <c r="O223">
        <v>0</v>
      </c>
      <c r="P223">
        <v>0</v>
      </c>
      <c r="Q223">
        <v>6.7197517682305403E-4</v>
      </c>
      <c r="R223">
        <v>0.108048215508461</v>
      </c>
      <c r="S223">
        <v>3839.2607421875</v>
      </c>
      <c r="T223">
        <v>2.1734044551849401</v>
      </c>
      <c r="U223">
        <v>1766.47320889973</v>
      </c>
      <c r="V223">
        <v>0.23778500144527201</v>
      </c>
      <c r="W223">
        <v>0.80301372782736802</v>
      </c>
      <c r="X223">
        <v>0.82564751955451099</v>
      </c>
      <c r="Y223">
        <v>0.75783044654177201</v>
      </c>
      <c r="Z223">
        <v>0.82556321738582095</v>
      </c>
      <c r="AA223">
        <v>0.50814509391784701</v>
      </c>
      <c r="AB223">
        <v>3082.9790806852502</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10038.5341719759</v>
      </c>
      <c r="BR223">
        <v>7340.2070020272804</v>
      </c>
      <c r="BS223">
        <v>17582.698862655201</v>
      </c>
      <c r="BT223">
        <v>112922.89628826801</v>
      </c>
      <c r="BU223">
        <v>319240.89207799599</v>
      </c>
      <c r="BV223">
        <v>95.379844889736702</v>
      </c>
      <c r="BW223">
        <v>69.742035372692101</v>
      </c>
      <c r="BX223">
        <v>167.05975808148401</v>
      </c>
      <c r="BY223">
        <v>1072.9224155596801</v>
      </c>
      <c r="BZ223">
        <v>3033.2263901500501</v>
      </c>
      <c r="CA223">
        <v>3.5058479576080503E-5</v>
      </c>
      <c r="CB223">
        <v>1.7902610693263299E-5</v>
      </c>
      <c r="CC223">
        <v>1.5020520511989201E-4</v>
      </c>
      <c r="CD223">
        <v>1.15026830386926E-4</v>
      </c>
      <c r="CE223">
        <v>3.1350354705095501E-4</v>
      </c>
      <c r="CF223">
        <v>-2.2574937343597399</v>
      </c>
      <c r="CG223">
        <v>4.4255580070944598</v>
      </c>
      <c r="CH223">
        <v>4.2026815147762697</v>
      </c>
      <c r="CI223">
        <v>3.6864167937837098</v>
      </c>
      <c r="CJ223">
        <v>0</v>
      </c>
      <c r="CK223">
        <v>100</v>
      </c>
      <c r="CL223">
        <v>0</v>
      </c>
      <c r="CM223">
        <v>0</v>
      </c>
      <c r="CN223">
        <v>0</v>
      </c>
      <c r="CO223">
        <v>0</v>
      </c>
      <c r="CP223">
        <v>0</v>
      </c>
      <c r="CQ223">
        <v>0</v>
      </c>
      <c r="CR223">
        <v>0</v>
      </c>
      <c r="CS223">
        <v>0</v>
      </c>
      <c r="CT223">
        <v>0</v>
      </c>
      <c r="CU223">
        <v>0</v>
      </c>
      <c r="CV223">
        <v>0</v>
      </c>
      <c r="CW223">
        <v>0</v>
      </c>
      <c r="CX223">
        <v>0</v>
      </c>
      <c r="CY223">
        <v>0</v>
      </c>
      <c r="CZ223">
        <v>0</v>
      </c>
      <c r="DA223">
        <v>2000</v>
      </c>
      <c r="DB223">
        <v>350</v>
      </c>
      <c r="DC223">
        <v>520.933620898188</v>
      </c>
      <c r="DD223">
        <v>62.419082641601598</v>
      </c>
      <c r="DE223">
        <v>485.84304809570301</v>
      </c>
      <c r="DF223">
        <v>12.1892347335815</v>
      </c>
      <c r="DG223">
        <v>56.457714080810497</v>
      </c>
      <c r="DH223">
        <v>1.6258099366816401</v>
      </c>
      <c r="DI223">
        <v>12.6545989116354</v>
      </c>
      <c r="DJ223">
        <v>0.31748910928712998</v>
      </c>
      <c r="DK223">
        <v>1.4705360711875599</v>
      </c>
      <c r="DL223">
        <v>5.9499999999999997E-2</v>
      </c>
      <c r="DM223">
        <v>0.76549999999999996</v>
      </c>
      <c r="DN223">
        <v>0.51949999999999996</v>
      </c>
      <c r="DO223">
        <v>0.95399999999999996</v>
      </c>
    </row>
    <row r="224" spans="1:123" x14ac:dyDescent="0.35">
      <c r="A224" t="s">
        <v>386</v>
      </c>
      <c r="B224" t="s">
        <v>387</v>
      </c>
      <c r="C224" t="s">
        <v>832</v>
      </c>
      <c r="D224" t="s">
        <v>833</v>
      </c>
      <c r="E224" s="8">
        <v>16145.933170099999</v>
      </c>
      <c r="F224" s="8"/>
      <c r="G224" s="8">
        <v>2.7366926893591902E-2</v>
      </c>
      <c r="H224" s="8">
        <v>4.1861053556203801E-2</v>
      </c>
      <c r="I224" s="8">
        <v>0</v>
      </c>
      <c r="J224">
        <v>0</v>
      </c>
      <c r="K224">
        <v>0</v>
      </c>
      <c r="L224">
        <v>1.7020082610235199E-4</v>
      </c>
      <c r="M224">
        <v>2.6034292869211398E-4</v>
      </c>
      <c r="N224">
        <v>0</v>
      </c>
      <c r="O224">
        <v>0</v>
      </c>
      <c r="P224">
        <v>0</v>
      </c>
      <c r="Q224">
        <v>2.6034292869211398E-4</v>
      </c>
      <c r="R224">
        <v>4.1861053556203801E-2</v>
      </c>
      <c r="S224">
        <v>2567.1044921875</v>
      </c>
      <c r="T224">
        <v>1.6008223295211801</v>
      </c>
      <c r="U224">
        <v>1603.6161195698401</v>
      </c>
      <c r="V224">
        <v>0.15899387574212301</v>
      </c>
      <c r="W224">
        <v>0.757287051679148</v>
      </c>
      <c r="X224">
        <v>0.77774630203880801</v>
      </c>
      <c r="Y224">
        <v>0.71636855095982699</v>
      </c>
      <c r="Z224">
        <v>0.77774630203880801</v>
      </c>
      <c r="AA224">
        <v>0.50814509391784701</v>
      </c>
      <c r="AB224">
        <v>1944.03499224097</v>
      </c>
      <c r="AC224">
        <v>0</v>
      </c>
      <c r="AD224">
        <v>14.5000002607703</v>
      </c>
      <c r="AE224">
        <v>9.9999998509883898</v>
      </c>
      <c r="AF224">
        <v>1.5000000372529001</v>
      </c>
      <c r="AG224">
        <v>48.000001192092903</v>
      </c>
      <c r="AH224">
        <v>0</v>
      </c>
      <c r="AI224">
        <v>0</v>
      </c>
      <c r="AJ224">
        <v>0</v>
      </c>
      <c r="AK224">
        <v>0</v>
      </c>
      <c r="AL224">
        <v>12.9999993294478</v>
      </c>
      <c r="AM224">
        <v>0</v>
      </c>
      <c r="AN224">
        <v>14.5000002607703</v>
      </c>
      <c r="AO224">
        <v>9.9999998509883898</v>
      </c>
      <c r="AP224">
        <v>1.5000000372529001</v>
      </c>
      <c r="AQ224">
        <v>48.000001192092903</v>
      </c>
      <c r="AR224">
        <v>0</v>
      </c>
      <c r="AS224">
        <v>0</v>
      </c>
      <c r="AT224">
        <v>0</v>
      </c>
      <c r="AU224">
        <v>0</v>
      </c>
      <c r="AV224">
        <v>12.9999993294478</v>
      </c>
      <c r="AW224">
        <v>0</v>
      </c>
      <c r="AX224">
        <v>4.7272724552588103</v>
      </c>
      <c r="AY224">
        <v>48.363636048273598</v>
      </c>
      <c r="AZ224">
        <v>0.36363636146892198</v>
      </c>
      <c r="BA224">
        <v>22.909091124751299</v>
      </c>
      <c r="BB224">
        <v>0</v>
      </c>
      <c r="BC224">
        <v>0</v>
      </c>
      <c r="BD224">
        <v>0</v>
      </c>
      <c r="BE224">
        <v>0</v>
      </c>
      <c r="BF224">
        <v>15.636364003744999</v>
      </c>
      <c r="BG224">
        <v>0</v>
      </c>
      <c r="BH224">
        <v>9.5399876835635799E-4</v>
      </c>
      <c r="BI224">
        <v>2.7766783030630298E-3</v>
      </c>
      <c r="BJ224">
        <v>1.55406575976995E-5</v>
      </c>
      <c r="BK224">
        <v>4.1365063738498303E-3</v>
      </c>
      <c r="BL224">
        <v>0</v>
      </c>
      <c r="BM224">
        <v>0</v>
      </c>
      <c r="BN224">
        <v>0</v>
      </c>
      <c r="BO224">
        <v>0</v>
      </c>
      <c r="BP224">
        <v>7.73070561157933E-4</v>
      </c>
      <c r="BQ224">
        <v>4962.2317134266896</v>
      </c>
      <c r="BR224">
        <v>2036.9244401640599</v>
      </c>
      <c r="BS224">
        <v>3293.3559425244398</v>
      </c>
      <c r="BT224">
        <v>9357.5906508939697</v>
      </c>
      <c r="BU224">
        <v>43300.054848755797</v>
      </c>
      <c r="BV224">
        <v>297.56216094431397</v>
      </c>
      <c r="BW224">
        <v>122.14496885655301</v>
      </c>
      <c r="BX224">
        <v>197.487374151588</v>
      </c>
      <c r="BY224">
        <v>561.13157468607903</v>
      </c>
      <c r="BZ224">
        <v>2596.5046845637298</v>
      </c>
      <c r="CA224">
        <v>1.7330050004970601E-5</v>
      </c>
      <c r="CB224">
        <v>4.9680159229540696E-6</v>
      </c>
      <c r="CC224">
        <v>2.8134429688173401E-5</v>
      </c>
      <c r="CD224">
        <v>9.5319375256096298E-6</v>
      </c>
      <c r="CE224">
        <v>4.2521873354712099E-5</v>
      </c>
      <c r="CF224">
        <v>-3.3034904003143302</v>
      </c>
      <c r="CG224">
        <v>4.5539799982641203</v>
      </c>
      <c r="CH224">
        <v>4.5539799982641203</v>
      </c>
      <c r="CI224">
        <v>4.5539799982641203</v>
      </c>
      <c r="CJ224">
        <v>92.015442906515204</v>
      </c>
      <c r="CK224">
        <v>7.98455709348484</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1.7836375236511199</v>
      </c>
      <c r="DE224">
        <v>1.7836375236511199</v>
      </c>
      <c r="DF224">
        <v>1.7836375236511199</v>
      </c>
      <c r="DG224">
        <v>51.999893188476598</v>
      </c>
      <c r="DH224">
        <v>6.9480518969106606E-2</v>
      </c>
      <c r="DI224">
        <v>6.9480518969106606E-2</v>
      </c>
      <c r="DJ224">
        <v>6.9480518969106606E-2</v>
      </c>
      <c r="DK224">
        <v>2.02562433070911</v>
      </c>
      <c r="DL224">
        <v>6.2899999999999998E-2</v>
      </c>
      <c r="DM224">
        <v>0.75870000000000004</v>
      </c>
      <c r="DN224">
        <v>0.52490000000000003</v>
      </c>
      <c r="DO224">
        <v>0.94510000000000005</v>
      </c>
    </row>
    <row r="225" spans="1:119" x14ac:dyDescent="0.35">
      <c r="A225" t="s">
        <v>386</v>
      </c>
      <c r="B225" t="s">
        <v>387</v>
      </c>
      <c r="C225" t="s">
        <v>834</v>
      </c>
      <c r="D225" t="s">
        <v>835</v>
      </c>
      <c r="E225">
        <v>16145.933170099999</v>
      </c>
      <c r="G225">
        <v>0.25550633668899497</v>
      </c>
      <c r="H225">
        <v>0.354067742824554</v>
      </c>
      <c r="I225">
        <v>0</v>
      </c>
      <c r="J225">
        <v>0</v>
      </c>
      <c r="K225">
        <v>0</v>
      </c>
      <c r="L225">
        <v>1.58904906451281E-3</v>
      </c>
      <c r="M225">
        <v>2.2020237259100101E-3</v>
      </c>
      <c r="N225">
        <v>0</v>
      </c>
      <c r="O225">
        <v>0</v>
      </c>
      <c r="P225">
        <v>0</v>
      </c>
      <c r="Q225">
        <v>2.2020237259100101E-3</v>
      </c>
      <c r="R225">
        <v>0.354067742824554</v>
      </c>
      <c r="S225">
        <v>9971.349609375</v>
      </c>
      <c r="T225">
        <v>5.5685625076293901</v>
      </c>
      <c r="U225">
        <v>1790.6505665893901</v>
      </c>
      <c r="V225">
        <v>0.61757654415667596</v>
      </c>
      <c r="W225">
        <v>0.89645395583429599</v>
      </c>
      <c r="X225">
        <v>0.91012612355105904</v>
      </c>
      <c r="Y225">
        <v>0.869109620400769</v>
      </c>
      <c r="Z225">
        <v>0.91012612355105904</v>
      </c>
      <c r="AA225">
        <v>0.50814509391784701</v>
      </c>
      <c r="AB225">
        <v>8938.8558023309797</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45320.786506039702</v>
      </c>
      <c r="BR225">
        <v>20136.778268734601</v>
      </c>
      <c r="BS225">
        <v>31848.417434414201</v>
      </c>
      <c r="BT225">
        <v>146325.67899749699</v>
      </c>
      <c r="BU225">
        <v>551474.29856661404</v>
      </c>
      <c r="BV225">
        <v>276.85009946881797</v>
      </c>
      <c r="BW225">
        <v>123.00909795415301</v>
      </c>
      <c r="BX225">
        <v>194.551732535952</v>
      </c>
      <c r="BY225">
        <v>893.85648194566704</v>
      </c>
      <c r="BZ225">
        <v>3368.7790125247998</v>
      </c>
      <c r="CA225">
        <v>1.58277876119552E-4</v>
      </c>
      <c r="CB225">
        <v>4.9113179214449103E-5</v>
      </c>
      <c r="CC225">
        <v>2.7207416283746299E-4</v>
      </c>
      <c r="CD225">
        <v>1.49051960342303E-4</v>
      </c>
      <c r="CE225">
        <v>5.4156329279342905E-4</v>
      </c>
      <c r="CF225">
        <v>-3.26294946670532</v>
      </c>
      <c r="CG225">
        <v>4.3674668270237103</v>
      </c>
      <c r="CH225">
        <v>3.4704149853003798</v>
      </c>
      <c r="CI225">
        <v>3.4685290422530701</v>
      </c>
      <c r="CJ225">
        <v>73.128280027289094</v>
      </c>
      <c r="CK225">
        <v>26.871719972710899</v>
      </c>
      <c r="CL225">
        <v>0</v>
      </c>
      <c r="CM225">
        <v>0</v>
      </c>
      <c r="CN225">
        <v>0</v>
      </c>
      <c r="CO225">
        <v>0</v>
      </c>
      <c r="CP225">
        <v>0</v>
      </c>
      <c r="CQ225">
        <v>0</v>
      </c>
      <c r="CR225">
        <v>1</v>
      </c>
      <c r="CS225">
        <v>9.9713496093750003</v>
      </c>
      <c r="CT225">
        <v>2</v>
      </c>
      <c r="CU225">
        <v>4.9856748046875001</v>
      </c>
      <c r="CV225">
        <v>0</v>
      </c>
      <c r="CW225">
        <v>1</v>
      </c>
      <c r="CX225">
        <v>0</v>
      </c>
      <c r="CY225">
        <v>6500.30224609375</v>
      </c>
      <c r="CZ225">
        <v>65.1897944233516</v>
      </c>
      <c r="DA225">
        <v>0</v>
      </c>
      <c r="DB225">
        <v>0</v>
      </c>
      <c r="DC225">
        <v>0</v>
      </c>
      <c r="DD225">
        <v>376.40509033203102</v>
      </c>
      <c r="DE225">
        <v>624.426513671875</v>
      </c>
      <c r="DF225">
        <v>18.704910278320298</v>
      </c>
      <c r="DG225">
        <v>68.410583496093807</v>
      </c>
      <c r="DH225">
        <v>3.7748660419863098</v>
      </c>
      <c r="DI225">
        <v>6.2622066032545201</v>
      </c>
      <c r="DJ225">
        <v>0.18758654556384299</v>
      </c>
      <c r="DK225">
        <v>0.68607145648342904</v>
      </c>
      <c r="DL225">
        <v>6.2E-2</v>
      </c>
      <c r="DM225">
        <v>0.75980000000000003</v>
      </c>
      <c r="DN225">
        <v>0.52329999999999999</v>
      </c>
      <c r="DO225">
        <v>0.94750000000000001</v>
      </c>
    </row>
    <row r="226" spans="1:119" x14ac:dyDescent="0.35">
      <c r="A226" t="s">
        <v>386</v>
      </c>
      <c r="B226" t="s">
        <v>387</v>
      </c>
      <c r="C226" t="s">
        <v>836</v>
      </c>
      <c r="D226" t="s">
        <v>837</v>
      </c>
      <c r="E226">
        <v>16145.933170099999</v>
      </c>
      <c r="G226">
        <v>0</v>
      </c>
      <c r="H226">
        <v>0</v>
      </c>
      <c r="I226">
        <v>0</v>
      </c>
      <c r="J226">
        <v>0</v>
      </c>
      <c r="K226">
        <v>0</v>
      </c>
      <c r="L226">
        <v>0</v>
      </c>
      <c r="M226">
        <v>0</v>
      </c>
      <c r="N226">
        <v>0</v>
      </c>
      <c r="O226">
        <v>0</v>
      </c>
      <c r="P226">
        <v>0</v>
      </c>
      <c r="Q226">
        <v>0</v>
      </c>
      <c r="R226">
        <v>0</v>
      </c>
      <c r="S226">
        <v>2680.06958007812</v>
      </c>
      <c r="T226">
        <v>2.4287569522857702</v>
      </c>
      <c r="U226">
        <v>1103.4737656873599</v>
      </c>
      <c r="V226">
        <v>0.16599037985870299</v>
      </c>
      <c r="W226">
        <v>0.77634547131723997</v>
      </c>
      <c r="X226">
        <v>1</v>
      </c>
      <c r="Y226">
        <v>0.86785516490566705</v>
      </c>
      <c r="Z226">
        <v>0.38956280852081998</v>
      </c>
      <c r="AA226">
        <v>0.50814509391784701</v>
      </c>
      <c r="AB226">
        <v>2080.6598813087498</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9572.2740220266296</v>
      </c>
      <c r="BR226">
        <v>21005.025923618599</v>
      </c>
      <c r="BS226">
        <v>38815.829337822099</v>
      </c>
      <c r="BT226">
        <v>148237.40650904301</v>
      </c>
      <c r="BU226">
        <v>524882.70378721296</v>
      </c>
      <c r="BV226">
        <v>40.344389900661596</v>
      </c>
      <c r="BW226">
        <v>88.530160522562795</v>
      </c>
      <c r="BX226">
        <v>163.59758919553801</v>
      </c>
      <c r="BY226">
        <v>624.778157447431</v>
      </c>
      <c r="BZ226">
        <v>2212.2300724965498</v>
      </c>
      <c r="CA226">
        <v>3.3430117141476203E-5</v>
      </c>
      <c r="CB226">
        <v>5.1230817006739703E-5</v>
      </c>
      <c r="CC226">
        <v>3.3159526038233197E-4</v>
      </c>
      <c r="CD226">
        <v>1.50999306393854E-4</v>
      </c>
      <c r="CE226">
        <v>5.1544959780022205E-4</v>
      </c>
      <c r="CF226">
        <v>-2.2475173473358199</v>
      </c>
      <c r="CG226">
        <v>3.65179523504559</v>
      </c>
      <c r="CH226">
        <v>3.53864421671959</v>
      </c>
      <c r="CI226">
        <v>2.9406824743901701</v>
      </c>
      <c r="CJ226">
        <v>0</v>
      </c>
      <c r="CK226">
        <v>100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27.7720336914062</v>
      </c>
      <c r="DE226">
        <v>27.7720336914062</v>
      </c>
      <c r="DF226">
        <v>36.945667266845703</v>
      </c>
      <c r="DG226">
        <v>122.78874206543</v>
      </c>
      <c r="DH226">
        <v>1.03624301017575</v>
      </c>
      <c r="DI226">
        <v>1.03624301017575</v>
      </c>
      <c r="DJ226">
        <v>1.3785338836526999</v>
      </c>
      <c r="DK226">
        <v>4.5815505305593698</v>
      </c>
      <c r="DL226">
        <v>6.54E-2</v>
      </c>
      <c r="DM226">
        <v>0.77429999999999999</v>
      </c>
      <c r="DN226">
        <v>0.53300000000000003</v>
      </c>
      <c r="DO226">
        <v>0.93840000000000001</v>
      </c>
    </row>
    <row r="227" spans="1:119" x14ac:dyDescent="0.35">
      <c r="A227" t="s">
        <v>386</v>
      </c>
      <c r="B227" t="s">
        <v>387</v>
      </c>
      <c r="C227" t="s">
        <v>838</v>
      </c>
      <c r="D227" t="s">
        <v>839</v>
      </c>
      <c r="E227" s="8">
        <v>16145.933170099999</v>
      </c>
      <c r="F227" s="8"/>
      <c r="G227">
        <v>4.7295883297920199E-2</v>
      </c>
      <c r="H227">
        <v>4.7295883297920199E-2</v>
      </c>
      <c r="I227" s="8">
        <v>0</v>
      </c>
      <c r="J227" s="8">
        <v>0</v>
      </c>
      <c r="K227">
        <v>0</v>
      </c>
      <c r="L227">
        <v>2.9414330808298899E-4</v>
      </c>
      <c r="M227">
        <v>2.9414330808298899E-4</v>
      </c>
      <c r="N227">
        <v>0</v>
      </c>
      <c r="O227">
        <v>0</v>
      </c>
      <c r="P227">
        <v>0</v>
      </c>
      <c r="Q227">
        <v>2.9414330808298899E-4</v>
      </c>
      <c r="R227">
        <v>4.7295883297920199E-2</v>
      </c>
      <c r="S227">
        <v>4652.71142578125</v>
      </c>
      <c r="T227">
        <v>2.9022743701934801</v>
      </c>
      <c r="U227">
        <v>1603.12597374144</v>
      </c>
      <c r="V227">
        <v>0.28816615161008002</v>
      </c>
      <c r="W227">
        <v>0.77204617820813703</v>
      </c>
      <c r="X227">
        <v>0.81181176000205502</v>
      </c>
      <c r="Y227">
        <v>0.74030878137067901</v>
      </c>
      <c r="Z227">
        <v>0.76399246758321804</v>
      </c>
      <c r="AA227">
        <v>0.50814509391784701</v>
      </c>
      <c r="AB227">
        <v>3592.1080745797499</v>
      </c>
      <c r="AC227">
        <v>0</v>
      </c>
      <c r="AD227">
        <v>42.984767951238197</v>
      </c>
      <c r="AE227">
        <v>4.0028244345271498</v>
      </c>
      <c r="AF227">
        <v>2.5572479985184899</v>
      </c>
      <c r="AG227">
        <v>37.695448692980001</v>
      </c>
      <c r="AH227">
        <v>2.3981660769444302</v>
      </c>
      <c r="AI227">
        <v>0</v>
      </c>
      <c r="AJ227">
        <v>0</v>
      </c>
      <c r="AK227">
        <v>0</v>
      </c>
      <c r="AL227">
        <v>5.2442243793727004</v>
      </c>
      <c r="AM227">
        <v>0</v>
      </c>
      <c r="AN227">
        <v>42.984767951238197</v>
      </c>
      <c r="AO227">
        <v>4.0028244345271498</v>
      </c>
      <c r="AP227">
        <v>2.5572479985184899</v>
      </c>
      <c r="AQ227">
        <v>37.695448692980001</v>
      </c>
      <c r="AR227">
        <v>2.3981660769444302</v>
      </c>
      <c r="AS227">
        <v>0</v>
      </c>
      <c r="AT227">
        <v>0</v>
      </c>
      <c r="AU227">
        <v>0</v>
      </c>
      <c r="AV227">
        <v>5.2442243793727004</v>
      </c>
      <c r="AW227">
        <v>0</v>
      </c>
      <c r="AX227">
        <v>24.5497575941253</v>
      </c>
      <c r="AY227">
        <v>28.502532466531001</v>
      </c>
      <c r="AZ227">
        <v>1.4894330708835699</v>
      </c>
      <c r="BA227">
        <v>26.498664893472299</v>
      </c>
      <c r="BB227">
        <v>1.29020107493765</v>
      </c>
      <c r="BC227">
        <v>0</v>
      </c>
      <c r="BD227">
        <v>0</v>
      </c>
      <c r="BE227">
        <v>0</v>
      </c>
      <c r="BF227">
        <v>11.4561934078632</v>
      </c>
      <c r="BG227">
        <v>0</v>
      </c>
      <c r="BH227">
        <v>3.2623576526229402E-2</v>
      </c>
      <c r="BI227">
        <v>1.07754955963503E-2</v>
      </c>
      <c r="BJ227">
        <v>4.1915076501635698E-4</v>
      </c>
      <c r="BK227">
        <v>3.15062716696555E-2</v>
      </c>
      <c r="BL227">
        <v>3.2992850539571801E-4</v>
      </c>
      <c r="BM227">
        <v>0</v>
      </c>
      <c r="BN227">
        <v>0</v>
      </c>
      <c r="BO227">
        <v>0</v>
      </c>
      <c r="BP227">
        <v>3.7296740836096701E-3</v>
      </c>
      <c r="BQ227">
        <v>16459.542509708801</v>
      </c>
      <c r="BR227">
        <v>8108.6842763594204</v>
      </c>
      <c r="BS227">
        <v>13108.5502713075</v>
      </c>
      <c r="BT227">
        <v>45417.201770730397</v>
      </c>
      <c r="BU227">
        <v>140721.42194100999</v>
      </c>
      <c r="BV227">
        <v>254.36532486708501</v>
      </c>
      <c r="BW227">
        <v>125.311387542161</v>
      </c>
      <c r="BX227">
        <v>202.57918142808899</v>
      </c>
      <c r="BY227">
        <v>701.87620805082497</v>
      </c>
      <c r="BZ227">
        <v>2174.7050494671598</v>
      </c>
      <c r="CA227">
        <v>5.7483146943820703E-5</v>
      </c>
      <c r="CB227">
        <v>1.97769106231139E-5</v>
      </c>
      <c r="CC227">
        <v>1.11983518440855E-4</v>
      </c>
      <c r="CD227">
        <v>4.6263396852613001E-5</v>
      </c>
      <c r="CE227">
        <v>1.3819239959329E-4</v>
      </c>
      <c r="CF227">
        <v>-3.3034904003143302</v>
      </c>
      <c r="CG227">
        <v>4.3025130171056603</v>
      </c>
      <c r="CH227">
        <v>4.3025130171056603</v>
      </c>
      <c r="CI227">
        <v>4.3025130171056603</v>
      </c>
      <c r="CJ227">
        <v>69.565193892632095</v>
      </c>
      <c r="CK227">
        <v>30.434806107367901</v>
      </c>
      <c r="CL227">
        <v>0</v>
      </c>
      <c r="CM227">
        <v>0</v>
      </c>
      <c r="CN227">
        <v>0</v>
      </c>
      <c r="CO227">
        <v>0</v>
      </c>
      <c r="CP227">
        <v>0</v>
      </c>
      <c r="CQ227">
        <v>0</v>
      </c>
      <c r="CR227">
        <v>1</v>
      </c>
      <c r="CS227">
        <v>4.6527114257812503</v>
      </c>
      <c r="CT227">
        <v>0</v>
      </c>
      <c r="CU227">
        <v>0</v>
      </c>
      <c r="CV227">
        <v>0</v>
      </c>
      <c r="CW227">
        <v>0</v>
      </c>
      <c r="CX227">
        <v>0</v>
      </c>
      <c r="CY227">
        <v>0</v>
      </c>
      <c r="CZ227">
        <v>0</v>
      </c>
      <c r="DA227">
        <v>0</v>
      </c>
      <c r="DB227">
        <v>0</v>
      </c>
      <c r="DC227">
        <v>0</v>
      </c>
      <c r="DD227">
        <v>7.3138756752014196</v>
      </c>
      <c r="DE227">
        <v>7.3138756752014196</v>
      </c>
      <c r="DF227">
        <v>7.3138756752014196</v>
      </c>
      <c r="DG227">
        <v>62.300621032714801</v>
      </c>
      <c r="DH227">
        <v>0.157195987584236</v>
      </c>
      <c r="DI227">
        <v>0.157195987584236</v>
      </c>
      <c r="DJ227">
        <v>0.157195987584236</v>
      </c>
      <c r="DK227">
        <v>1.3390175175597501</v>
      </c>
      <c r="DL227">
        <v>5.9299999999999999E-2</v>
      </c>
      <c r="DM227">
        <v>0.77149999999999996</v>
      </c>
      <c r="DN227">
        <v>0.5202</v>
      </c>
      <c r="DO227">
        <v>0.9546</v>
      </c>
    </row>
    <row r="228" spans="1:119" x14ac:dyDescent="0.35">
      <c r="A228" t="s">
        <v>386</v>
      </c>
      <c r="B228" t="s">
        <v>387</v>
      </c>
      <c r="C228" t="s">
        <v>840</v>
      </c>
      <c r="D228" t="s">
        <v>841</v>
      </c>
      <c r="E228">
        <v>16145.933170099999</v>
      </c>
      <c r="G228">
        <v>0</v>
      </c>
      <c r="H228">
        <v>0</v>
      </c>
      <c r="I228">
        <v>0</v>
      </c>
      <c r="J228">
        <v>0</v>
      </c>
      <c r="K228">
        <v>0</v>
      </c>
      <c r="L228">
        <v>0</v>
      </c>
      <c r="M228">
        <v>0</v>
      </c>
      <c r="N228">
        <v>0</v>
      </c>
      <c r="O228">
        <v>0</v>
      </c>
      <c r="P228">
        <v>0</v>
      </c>
      <c r="Q228">
        <v>0</v>
      </c>
      <c r="R228">
        <v>0</v>
      </c>
      <c r="S228">
        <v>14385.4296875</v>
      </c>
      <c r="T228">
        <v>9.1931629180908203</v>
      </c>
      <c r="U228">
        <v>1564.7965575799301</v>
      </c>
      <c r="V228">
        <v>0.89096303917198105</v>
      </c>
      <c r="W228">
        <v>0.90848271210818499</v>
      </c>
      <c r="X228">
        <v>0.94035694478543197</v>
      </c>
      <c r="Y228">
        <v>0.84826017912275697</v>
      </c>
      <c r="Z228">
        <v>0.93683101241636602</v>
      </c>
      <c r="AA228">
        <v>0.50814509391784701</v>
      </c>
      <c r="AB228">
        <v>13068.914177341599</v>
      </c>
      <c r="AC228">
        <v>0</v>
      </c>
      <c r="AD228">
        <v>12.3682411430085</v>
      </c>
      <c r="AE228">
        <v>11.875947627537601</v>
      </c>
      <c r="AF228">
        <v>1.24418894228796</v>
      </c>
      <c r="AG228">
        <v>44.759727266544601</v>
      </c>
      <c r="AH228">
        <v>0</v>
      </c>
      <c r="AI228">
        <v>0</v>
      </c>
      <c r="AJ228">
        <v>0</v>
      </c>
      <c r="AK228">
        <v>0</v>
      </c>
      <c r="AL228">
        <v>14.8759475103107</v>
      </c>
      <c r="AM228">
        <v>0</v>
      </c>
      <c r="AN228">
        <v>12.3682411430085</v>
      </c>
      <c r="AO228">
        <v>11.875947627537601</v>
      </c>
      <c r="AP228">
        <v>1.24418894228796</v>
      </c>
      <c r="AQ228">
        <v>44.759727266544601</v>
      </c>
      <c r="AR228">
        <v>0</v>
      </c>
      <c r="AS228">
        <v>0</v>
      </c>
      <c r="AT228">
        <v>0</v>
      </c>
      <c r="AU228">
        <v>0</v>
      </c>
      <c r="AV228">
        <v>14.8759475103107</v>
      </c>
      <c r="AW228">
        <v>0</v>
      </c>
      <c r="AX228">
        <v>3.5770483929086998</v>
      </c>
      <c r="AY228">
        <v>50.719122647492803</v>
      </c>
      <c r="AZ228">
        <v>0.26672080535338499</v>
      </c>
      <c r="BA228">
        <v>18.887294879534601</v>
      </c>
      <c r="BB228">
        <v>0</v>
      </c>
      <c r="BC228">
        <v>0</v>
      </c>
      <c r="BD228">
        <v>0</v>
      </c>
      <c r="BE228">
        <v>0</v>
      </c>
      <c r="BF228">
        <v>17.391612501273499</v>
      </c>
      <c r="BG228">
        <v>0</v>
      </c>
      <c r="BH228">
        <v>1.5386471414336399E-3</v>
      </c>
      <c r="BI228">
        <v>6.2066233787786999E-3</v>
      </c>
      <c r="BJ228">
        <v>2.42960694463624E-5</v>
      </c>
      <c r="BK228">
        <v>7.2689659941020399E-3</v>
      </c>
      <c r="BL228">
        <v>0</v>
      </c>
      <c r="BM228">
        <v>0</v>
      </c>
      <c r="BN228">
        <v>0</v>
      </c>
      <c r="BO228">
        <v>0</v>
      </c>
      <c r="BP228">
        <v>1.83273744082167E-3</v>
      </c>
      <c r="BQ228">
        <v>27582.4127214775</v>
      </c>
      <c r="BR228">
        <v>20015.570160846801</v>
      </c>
      <c r="BS228">
        <v>34168.169255914698</v>
      </c>
      <c r="BT228">
        <v>136895.988004649</v>
      </c>
      <c r="BU228">
        <v>586404.86753779103</v>
      </c>
      <c r="BV228">
        <v>129.939901947218</v>
      </c>
      <c r="BW228">
        <v>94.292738288732806</v>
      </c>
      <c r="BX228">
        <v>160.96519937040799</v>
      </c>
      <c r="BY228">
        <v>644.91280867683099</v>
      </c>
      <c r="BZ228">
        <v>2762.53537928897</v>
      </c>
      <c r="CA228">
        <v>9.6328551209643999E-5</v>
      </c>
      <c r="CB228">
        <v>4.8817555185347203E-5</v>
      </c>
      <c r="CC228">
        <v>2.9189130245280397E-4</v>
      </c>
      <c r="CD228">
        <v>1.39446579130095E-4</v>
      </c>
      <c r="CE228">
        <v>5.7586609529999605E-4</v>
      </c>
      <c r="CF228">
        <v>-3.3034904003143302</v>
      </c>
      <c r="CG228">
        <v>4.0829122599054299</v>
      </c>
      <c r="CH228">
        <v>3.8797836217852102</v>
      </c>
      <c r="CI228">
        <v>3.8797836217852102</v>
      </c>
      <c r="CJ228">
        <v>52.030595328932499</v>
      </c>
      <c r="CK228">
        <v>47.969404671067501</v>
      </c>
      <c r="CL228">
        <v>0</v>
      </c>
      <c r="CM228">
        <v>0</v>
      </c>
      <c r="CN228">
        <v>0</v>
      </c>
      <c r="CO228">
        <v>0</v>
      </c>
      <c r="CP228">
        <v>0</v>
      </c>
      <c r="CQ228">
        <v>0</v>
      </c>
      <c r="CR228">
        <v>2</v>
      </c>
      <c r="CS228">
        <v>7.1927148437500001</v>
      </c>
      <c r="CT228">
        <v>0</v>
      </c>
      <c r="CU228">
        <v>0</v>
      </c>
      <c r="CV228">
        <v>0</v>
      </c>
      <c r="CW228">
        <v>0</v>
      </c>
      <c r="CX228">
        <v>0</v>
      </c>
      <c r="CY228">
        <v>0</v>
      </c>
      <c r="CZ228">
        <v>0</v>
      </c>
      <c r="DA228">
        <v>0</v>
      </c>
      <c r="DB228">
        <v>0</v>
      </c>
      <c r="DC228">
        <v>0</v>
      </c>
      <c r="DD228">
        <v>24.026914596557599</v>
      </c>
      <c r="DE228">
        <v>93.044731140136705</v>
      </c>
      <c r="DF228">
        <v>24.026914596557599</v>
      </c>
      <c r="DG228">
        <v>152.98167419433599</v>
      </c>
      <c r="DH228">
        <v>0.16702257157765299</v>
      </c>
      <c r="DI228">
        <v>0.64679841451650599</v>
      </c>
      <c r="DJ228">
        <v>0.16702257157765299</v>
      </c>
      <c r="DK228">
        <v>1.0634487639063499</v>
      </c>
      <c r="DL228">
        <v>6.4399999999999999E-2</v>
      </c>
      <c r="DM228">
        <v>0.7611</v>
      </c>
      <c r="DN228">
        <v>0.52849999999999997</v>
      </c>
      <c r="DO228">
        <v>0.94099999999999995</v>
      </c>
    </row>
    <row r="229" spans="1:119" x14ac:dyDescent="0.35">
      <c r="A229" t="s">
        <v>386</v>
      </c>
      <c r="B229" t="s">
        <v>387</v>
      </c>
      <c r="C229" t="s">
        <v>842</v>
      </c>
      <c r="D229" t="s">
        <v>843</v>
      </c>
      <c r="E229">
        <v>16145.933170099999</v>
      </c>
      <c r="G229">
        <v>0</v>
      </c>
      <c r="H229">
        <v>0</v>
      </c>
      <c r="I229">
        <v>0</v>
      </c>
      <c r="J229">
        <v>0</v>
      </c>
      <c r="K229">
        <v>0</v>
      </c>
      <c r="L229">
        <v>0</v>
      </c>
      <c r="M229">
        <v>0</v>
      </c>
      <c r="N229">
        <v>0</v>
      </c>
      <c r="O229">
        <v>0</v>
      </c>
      <c r="P229">
        <v>0</v>
      </c>
      <c r="Q229">
        <v>0</v>
      </c>
      <c r="R229">
        <v>0</v>
      </c>
      <c r="S229">
        <v>6420.8447265625</v>
      </c>
      <c r="T229">
        <v>4.3526663780212402</v>
      </c>
      <c r="U229">
        <v>1475.1520490944399</v>
      </c>
      <c r="V229">
        <v>0.397675665996996</v>
      </c>
      <c r="W229">
        <v>0.963650999905868</v>
      </c>
      <c r="X229">
        <v>1</v>
      </c>
      <c r="Y229">
        <v>0.92060456795943302</v>
      </c>
      <c r="Z229">
        <v>0.97034843175817298</v>
      </c>
      <c r="AA229">
        <v>0.50814509391784701</v>
      </c>
      <c r="AB229">
        <v>6187.4534409922799</v>
      </c>
      <c r="AC229">
        <v>0</v>
      </c>
      <c r="AD229">
        <v>2.86482085211525E-3</v>
      </c>
      <c r="AE229">
        <v>27.109880442775498</v>
      </c>
      <c r="AF229">
        <v>0</v>
      </c>
      <c r="AG229">
        <v>11.888951948520999</v>
      </c>
      <c r="AH229">
        <v>0</v>
      </c>
      <c r="AI229">
        <v>0</v>
      </c>
      <c r="AJ229">
        <v>0</v>
      </c>
      <c r="AK229">
        <v>0</v>
      </c>
      <c r="AL229">
        <v>30.4991513939257</v>
      </c>
      <c r="AM229">
        <v>0</v>
      </c>
      <c r="AN229">
        <v>2.86482085211525E-3</v>
      </c>
      <c r="AO229">
        <v>27.109880442775498</v>
      </c>
      <c r="AP229">
        <v>0</v>
      </c>
      <c r="AQ229">
        <v>11.888951948520999</v>
      </c>
      <c r="AR229">
        <v>0</v>
      </c>
      <c r="AS229">
        <v>0</v>
      </c>
      <c r="AT229">
        <v>0</v>
      </c>
      <c r="AU229">
        <v>0</v>
      </c>
      <c r="AV229">
        <v>30.4991513939257</v>
      </c>
      <c r="AW229">
        <v>0</v>
      </c>
      <c r="AX229">
        <v>4.8336447663338301E-4</v>
      </c>
      <c r="AY229">
        <v>60.6066553742412</v>
      </c>
      <c r="AZ229">
        <v>0</v>
      </c>
      <c r="BA229">
        <v>2.8648190916038199</v>
      </c>
      <c r="BB229">
        <v>0</v>
      </c>
      <c r="BC229">
        <v>0</v>
      </c>
      <c r="BD229">
        <v>0</v>
      </c>
      <c r="BE229">
        <v>0</v>
      </c>
      <c r="BF229">
        <v>22.2348820375875</v>
      </c>
      <c r="BG229">
        <v>0</v>
      </c>
      <c r="BH229">
        <v>1.9645984907893599E-7</v>
      </c>
      <c r="BI229">
        <v>7.0079151623194703E-3</v>
      </c>
      <c r="BJ229">
        <v>0</v>
      </c>
      <c r="BK229">
        <v>1.0418013978037699E-3</v>
      </c>
      <c r="BL229">
        <v>0</v>
      </c>
      <c r="BM229">
        <v>0</v>
      </c>
      <c r="BN229">
        <v>0</v>
      </c>
      <c r="BO229">
        <v>0</v>
      </c>
      <c r="BP229">
        <v>2.21401260283716E-3</v>
      </c>
      <c r="BQ229">
        <v>5196.4580920791104</v>
      </c>
      <c r="BR229">
        <v>20172.6478179236</v>
      </c>
      <c r="BS229">
        <v>35197.009391543899</v>
      </c>
      <c r="BT229">
        <v>133370.86610028599</v>
      </c>
      <c r="BU229">
        <v>555331.84195905505</v>
      </c>
      <c r="BV229">
        <v>21.9076319633723</v>
      </c>
      <c r="BW229">
        <v>85.045416760972401</v>
      </c>
      <c r="BX229">
        <v>148.386288178992</v>
      </c>
      <c r="BY229">
        <v>562.27526468749898</v>
      </c>
      <c r="BZ229">
        <v>2341.2111472091101</v>
      </c>
      <c r="CA229">
        <v>1.8148059942625499E-5</v>
      </c>
      <c r="CB229">
        <v>4.9200664291463501E-5</v>
      </c>
      <c r="CC229">
        <v>3.00680461888162E-4</v>
      </c>
      <c r="CD229">
        <v>1.35855778568698E-4</v>
      </c>
      <c r="CE229">
        <v>5.4535150904781E-4</v>
      </c>
      <c r="CF229">
        <v>-2.3111498355865501</v>
      </c>
      <c r="CG229">
        <v>4.3592801766841198</v>
      </c>
      <c r="CH229">
        <v>3.96455926497601</v>
      </c>
      <c r="CI229">
        <v>3.6096026715190099</v>
      </c>
      <c r="CJ229">
        <v>0</v>
      </c>
      <c r="CK229">
        <v>100</v>
      </c>
      <c r="CL229">
        <v>0</v>
      </c>
      <c r="CM229">
        <v>0</v>
      </c>
      <c r="CN229">
        <v>0</v>
      </c>
      <c r="CO229">
        <v>0</v>
      </c>
      <c r="CP229">
        <v>0</v>
      </c>
      <c r="CQ229">
        <v>0</v>
      </c>
      <c r="CR229">
        <v>0</v>
      </c>
      <c r="CS229">
        <v>0</v>
      </c>
      <c r="CT229">
        <v>0</v>
      </c>
      <c r="CU229">
        <v>0</v>
      </c>
      <c r="CV229">
        <v>0</v>
      </c>
      <c r="CW229">
        <v>0</v>
      </c>
      <c r="CX229">
        <v>0</v>
      </c>
      <c r="CY229">
        <v>0</v>
      </c>
      <c r="CZ229">
        <v>0</v>
      </c>
      <c r="DA229">
        <v>400</v>
      </c>
      <c r="DB229">
        <v>100</v>
      </c>
      <c r="DC229">
        <v>62.297099063186103</v>
      </c>
      <c r="DD229">
        <v>27.544450759887699</v>
      </c>
      <c r="DE229">
        <v>27.544450759887699</v>
      </c>
      <c r="DF229">
        <v>76.461067199707003</v>
      </c>
      <c r="DG229">
        <v>404.68768310546898</v>
      </c>
      <c r="DH229">
        <v>0.428984844407444</v>
      </c>
      <c r="DI229">
        <v>0.428984844407444</v>
      </c>
      <c r="DJ229">
        <v>1.19082566945427</v>
      </c>
      <c r="DK229">
        <v>6.30271717101816</v>
      </c>
      <c r="DL229">
        <v>6.6100000000000006E-2</v>
      </c>
      <c r="DM229">
        <v>0.76990000000000003</v>
      </c>
      <c r="DN229">
        <v>0.53349999999999997</v>
      </c>
      <c r="DO229">
        <v>0.93659999999999999</v>
      </c>
    </row>
    <row r="230" spans="1:119" x14ac:dyDescent="0.35">
      <c r="A230" t="s">
        <v>386</v>
      </c>
      <c r="B230" t="s">
        <v>387</v>
      </c>
      <c r="C230" t="s">
        <v>844</v>
      </c>
      <c r="D230" t="s">
        <v>845</v>
      </c>
      <c r="E230">
        <v>16145.933170099999</v>
      </c>
      <c r="G230">
        <v>0.61631000041961703</v>
      </c>
      <c r="H230">
        <v>0.69239717721939098</v>
      </c>
      <c r="I230">
        <v>8.4541812539100595E-3</v>
      </c>
      <c r="J230">
        <v>8.4541812539100595E-3</v>
      </c>
      <c r="K230">
        <v>0.43031692504882801</v>
      </c>
      <c r="L230">
        <v>3.8329649366338498E-3</v>
      </c>
      <c r="M230">
        <v>4.3061675142367197E-3</v>
      </c>
      <c r="N230">
        <v>5.25783782384217E-5</v>
      </c>
      <c r="O230">
        <v>5.25783782384217E-5</v>
      </c>
      <c r="P230">
        <v>2.6762338502202801E-3</v>
      </c>
      <c r="Q230">
        <v>4.2535891359982998E-3</v>
      </c>
      <c r="R230">
        <v>0.68394299596548103</v>
      </c>
      <c r="S230">
        <v>9049.0986328125</v>
      </c>
      <c r="T230">
        <v>5.8002891540527299</v>
      </c>
      <c r="U230">
        <v>1560.11164141529</v>
      </c>
      <c r="V230">
        <v>0.56045683686899905</v>
      </c>
      <c r="W230">
        <v>0.89420981041074799</v>
      </c>
      <c r="X230">
        <v>0.96384157516873503</v>
      </c>
      <c r="Y230">
        <v>0.892376951109355</v>
      </c>
      <c r="Z230">
        <v>0.19418142735958099</v>
      </c>
      <c r="AA230">
        <v>0.50814509391784701</v>
      </c>
      <c r="AB230">
        <v>8091.7927728354298</v>
      </c>
      <c r="AC230">
        <v>0</v>
      </c>
      <c r="AD230">
        <v>43.999998421139203</v>
      </c>
      <c r="AE230">
        <v>2.8888887905780201</v>
      </c>
      <c r="AF230">
        <v>2.44444450390192</v>
      </c>
      <c r="AG230">
        <v>33.0000009351307</v>
      </c>
      <c r="AH230">
        <v>10.1111115617517</v>
      </c>
      <c r="AI230">
        <v>0</v>
      </c>
      <c r="AJ230">
        <v>0</v>
      </c>
      <c r="AK230">
        <v>0</v>
      </c>
      <c r="AL230">
        <v>3.7777778937492799</v>
      </c>
      <c r="AM230">
        <v>0</v>
      </c>
      <c r="AN230">
        <v>43.999998421139203</v>
      </c>
      <c r="AO230">
        <v>2.8888887905780201</v>
      </c>
      <c r="AP230">
        <v>2.44444450390192</v>
      </c>
      <c r="AQ230">
        <v>33.0000009351307</v>
      </c>
      <c r="AR230">
        <v>10.1111115617517</v>
      </c>
      <c r="AS230">
        <v>0</v>
      </c>
      <c r="AT230">
        <v>0</v>
      </c>
      <c r="AU230">
        <v>0</v>
      </c>
      <c r="AV230">
        <v>3.7777778937492799</v>
      </c>
      <c r="AW230">
        <v>0</v>
      </c>
      <c r="AX230">
        <v>22.860962799935201</v>
      </c>
      <c r="AY230">
        <v>22.994653147874399</v>
      </c>
      <c r="AZ230">
        <v>8.1550799876314297</v>
      </c>
      <c r="BA230">
        <v>26.069518400819</v>
      </c>
      <c r="BB230">
        <v>6.1497324183376598</v>
      </c>
      <c r="BC230">
        <v>0</v>
      </c>
      <c r="BD230">
        <v>0</v>
      </c>
      <c r="BE230">
        <v>0</v>
      </c>
      <c r="BF230">
        <v>10.0267378464688</v>
      </c>
      <c r="BG230">
        <v>0</v>
      </c>
      <c r="BH230">
        <v>4.90709585128336E-2</v>
      </c>
      <c r="BI230">
        <v>1.40419146575116E-2</v>
      </c>
      <c r="BJ230">
        <v>3.7070048747633601E-3</v>
      </c>
      <c r="BK230">
        <v>5.0067013919794803E-2</v>
      </c>
      <c r="BL230">
        <v>2.54017899944979E-3</v>
      </c>
      <c r="BM230">
        <v>0</v>
      </c>
      <c r="BN230">
        <v>0</v>
      </c>
      <c r="BO230">
        <v>0</v>
      </c>
      <c r="BP230">
        <v>5.2727340609909704E-3</v>
      </c>
      <c r="BQ230">
        <v>26659.745013351701</v>
      </c>
      <c r="BR230">
        <v>11690.740119251301</v>
      </c>
      <c r="BS230">
        <v>26240.9330482933</v>
      </c>
      <c r="BT230">
        <v>89391.766981254405</v>
      </c>
      <c r="BU230">
        <v>239019.54513551999</v>
      </c>
      <c r="BV230">
        <v>213.23391261880101</v>
      </c>
      <c r="BW230">
        <v>93.506605400354005</v>
      </c>
      <c r="BX230">
        <v>209.88410886350499</v>
      </c>
      <c r="BY230">
        <v>714.98644190988</v>
      </c>
      <c r="BZ230">
        <v>1911.7614506848299</v>
      </c>
      <c r="CA230">
        <v>9.3106235436576199E-5</v>
      </c>
      <c r="CB230">
        <v>2.8513469581071201E-5</v>
      </c>
      <c r="CC230">
        <v>2.2417063283884501E-4</v>
      </c>
      <c r="CD230">
        <v>9.10572785194198E-5</v>
      </c>
      <c r="CE230">
        <v>2.3472392501704901E-4</v>
      </c>
      <c r="CF230">
        <v>-3.3034904003143302</v>
      </c>
      <c r="CG230">
        <v>4.0649919398866796</v>
      </c>
      <c r="CH230">
        <v>4.0649919398866796</v>
      </c>
      <c r="CI230">
        <v>4.0649919398866796</v>
      </c>
      <c r="CJ230">
        <v>58.289747867455297</v>
      </c>
      <c r="CK230">
        <v>41.710252132544703</v>
      </c>
      <c r="CL230">
        <v>0</v>
      </c>
      <c r="CM230">
        <v>0</v>
      </c>
      <c r="CN230">
        <v>0</v>
      </c>
      <c r="CO230">
        <v>0</v>
      </c>
      <c r="CP230">
        <v>0</v>
      </c>
      <c r="CQ230">
        <v>0</v>
      </c>
      <c r="CR230">
        <v>1</v>
      </c>
      <c r="CS230">
        <v>9.0490986328125</v>
      </c>
      <c r="CT230">
        <v>1</v>
      </c>
      <c r="CU230">
        <v>9.0490986328125</v>
      </c>
      <c r="CV230">
        <v>0</v>
      </c>
      <c r="CW230">
        <v>0</v>
      </c>
      <c r="CX230">
        <v>0</v>
      </c>
      <c r="CY230">
        <v>0</v>
      </c>
      <c r="CZ230">
        <v>0</v>
      </c>
      <c r="DA230">
        <v>0</v>
      </c>
      <c r="DB230">
        <v>0</v>
      </c>
      <c r="DC230">
        <v>0</v>
      </c>
      <c r="DD230">
        <v>14.1117763519287</v>
      </c>
      <c r="DE230">
        <v>14.1117763519287</v>
      </c>
      <c r="DF230">
        <v>24.451509475708001</v>
      </c>
      <c r="DG230">
        <v>164.11952209472699</v>
      </c>
      <c r="DH230">
        <v>0.15594676248481501</v>
      </c>
      <c r="DI230">
        <v>0.15594676248481501</v>
      </c>
      <c r="DJ230">
        <v>0.27020933761342297</v>
      </c>
      <c r="DK230">
        <v>1.8136560198340701</v>
      </c>
      <c r="DL230">
        <v>5.9799999999999999E-2</v>
      </c>
      <c r="DM230">
        <v>0.78469999999999995</v>
      </c>
      <c r="DN230">
        <v>0.52370000000000005</v>
      </c>
      <c r="DO230">
        <v>0.95309999999999995</v>
      </c>
    </row>
    <row r="231" spans="1:119" x14ac:dyDescent="0.35">
      <c r="A231" t="s">
        <v>386</v>
      </c>
      <c r="B231" t="s">
        <v>387</v>
      </c>
      <c r="C231" t="s">
        <v>846</v>
      </c>
      <c r="D231" t="s">
        <v>847</v>
      </c>
      <c r="E231">
        <v>16145.933170099999</v>
      </c>
      <c r="G231">
        <v>0.23670910298824299</v>
      </c>
      <c r="H231">
        <v>0.23670910298824299</v>
      </c>
      <c r="I231">
        <v>1.6908746212720899E-2</v>
      </c>
      <c r="J231">
        <v>1.6908746212720899E-2</v>
      </c>
      <c r="K231">
        <v>0.21134951710701</v>
      </c>
      <c r="L231">
        <v>1.47214501033287E-3</v>
      </c>
      <c r="M231">
        <v>1.47214501033287E-3</v>
      </c>
      <c r="N231">
        <v>1.05159142820452E-4</v>
      </c>
      <c r="O231">
        <v>1.05159142820452E-4</v>
      </c>
      <c r="P231">
        <v>1.31442827131494E-3</v>
      </c>
      <c r="Q231">
        <v>1.36698586751241E-3</v>
      </c>
      <c r="R231">
        <v>0.21980035677552201</v>
      </c>
      <c r="S231">
        <v>18317.34765625</v>
      </c>
      <c r="T231">
        <v>11.5443420410156</v>
      </c>
      <c r="U231">
        <v>1586.6948147560699</v>
      </c>
      <c r="V231">
        <v>1.13448677529343</v>
      </c>
      <c r="W231">
        <v>0.93036304697193795</v>
      </c>
      <c r="X231">
        <v>0.99986050755253997</v>
      </c>
      <c r="Y231">
        <v>0.79607893234014404</v>
      </c>
      <c r="Z231">
        <v>0.99514970102312905</v>
      </c>
      <c r="AA231">
        <v>0.50814509391784701</v>
      </c>
      <c r="AB231">
        <v>17041.783377913001</v>
      </c>
      <c r="AC231">
        <v>0</v>
      </c>
      <c r="AD231">
        <v>14.5000002607703</v>
      </c>
      <c r="AE231">
        <v>9.9999998509883898</v>
      </c>
      <c r="AF231">
        <v>1.5000000372529001</v>
      </c>
      <c r="AG231">
        <v>48.000001192092903</v>
      </c>
      <c r="AH231">
        <v>0</v>
      </c>
      <c r="AI231">
        <v>0</v>
      </c>
      <c r="AJ231">
        <v>0</v>
      </c>
      <c r="AK231">
        <v>0</v>
      </c>
      <c r="AL231">
        <v>12.9999993294478</v>
      </c>
      <c r="AM231">
        <v>0</v>
      </c>
      <c r="AN231">
        <v>14.5000002607703</v>
      </c>
      <c r="AO231">
        <v>9.9999998509883898</v>
      </c>
      <c r="AP231">
        <v>1.5000000372529001</v>
      </c>
      <c r="AQ231">
        <v>48.000001192092903</v>
      </c>
      <c r="AR231">
        <v>0</v>
      </c>
      <c r="AS231">
        <v>0</v>
      </c>
      <c r="AT231">
        <v>0</v>
      </c>
      <c r="AU231">
        <v>0</v>
      </c>
      <c r="AV231">
        <v>12.9999993294478</v>
      </c>
      <c r="AW231">
        <v>0</v>
      </c>
      <c r="AX231">
        <v>4.7272724552588103</v>
      </c>
      <c r="AY231">
        <v>48.363636048273598</v>
      </c>
      <c r="AZ231">
        <v>0.36363636146892198</v>
      </c>
      <c r="BA231">
        <v>22.909091124751299</v>
      </c>
      <c r="BB231">
        <v>0</v>
      </c>
      <c r="BC231">
        <v>0</v>
      </c>
      <c r="BD231">
        <v>0</v>
      </c>
      <c r="BE231">
        <v>0</v>
      </c>
      <c r="BF231">
        <v>15.636364003744999</v>
      </c>
      <c r="BG231">
        <v>0</v>
      </c>
      <c r="BH231">
        <v>1.9662576023039102E-3</v>
      </c>
      <c r="BI231">
        <v>5.7229264896813802E-3</v>
      </c>
      <c r="BJ231">
        <v>3.2030372742435797E-5</v>
      </c>
      <c r="BK231">
        <v>8.5256264204343901E-3</v>
      </c>
      <c r="BL231">
        <v>0</v>
      </c>
      <c r="BM231">
        <v>0</v>
      </c>
      <c r="BN231">
        <v>0</v>
      </c>
      <c r="BO231">
        <v>0</v>
      </c>
      <c r="BP231">
        <v>1.5933520235178499E-3</v>
      </c>
      <c r="BQ231">
        <v>48230.886974187197</v>
      </c>
      <c r="BR231">
        <v>33167.748167186997</v>
      </c>
      <c r="BS231">
        <v>41766.533410472002</v>
      </c>
      <c r="BT231">
        <v>139606.36952324599</v>
      </c>
      <c r="BU231">
        <v>535021.68207746802</v>
      </c>
      <c r="BV231">
        <v>203.47047222119099</v>
      </c>
      <c r="BW231">
        <v>139.92397414758099</v>
      </c>
      <c r="BX231">
        <v>176.199460744296</v>
      </c>
      <c r="BY231">
        <v>588.95400259139899</v>
      </c>
      <c r="BZ231">
        <v>2257.0829841702798</v>
      </c>
      <c r="CA231">
        <v>1.6844108282673399E-4</v>
      </c>
      <c r="CB231">
        <v>8.0895441074802107E-5</v>
      </c>
      <c r="CC231">
        <v>3.5680248903036598E-4</v>
      </c>
      <c r="CD231">
        <v>1.4220745938973401E-4</v>
      </c>
      <c r="CE231">
        <v>5.2540636003321002E-4</v>
      </c>
      <c r="CF231">
        <v>-3.3034904003143302</v>
      </c>
      <c r="CG231">
        <v>3.6681785918577501</v>
      </c>
      <c r="CH231">
        <v>3.6681785918577501</v>
      </c>
      <c r="CI231">
        <v>3.6681785918577501</v>
      </c>
      <c r="CJ231">
        <v>40.855806941890997</v>
      </c>
      <c r="CK231">
        <v>59.144193058109003</v>
      </c>
      <c r="CL231">
        <v>0</v>
      </c>
      <c r="CM231">
        <v>0</v>
      </c>
      <c r="CN231">
        <v>0</v>
      </c>
      <c r="CO231">
        <v>0</v>
      </c>
      <c r="CP231">
        <v>0</v>
      </c>
      <c r="CQ231">
        <v>0</v>
      </c>
      <c r="CR231">
        <v>1</v>
      </c>
      <c r="CS231">
        <v>18.31734765625</v>
      </c>
      <c r="CT231">
        <v>0</v>
      </c>
      <c r="CU231">
        <v>0</v>
      </c>
      <c r="CV231">
        <v>0</v>
      </c>
      <c r="CW231">
        <v>0</v>
      </c>
      <c r="CX231">
        <v>0</v>
      </c>
      <c r="CY231">
        <v>0</v>
      </c>
      <c r="CZ231">
        <v>0</v>
      </c>
      <c r="DA231">
        <v>0</v>
      </c>
      <c r="DB231">
        <v>0</v>
      </c>
      <c r="DC231">
        <v>0</v>
      </c>
      <c r="DD231">
        <v>2174.02099609375</v>
      </c>
      <c r="DE231">
        <v>3589.81689453125</v>
      </c>
      <c r="DF231">
        <v>36.4840278625488</v>
      </c>
      <c r="DG231">
        <v>417.39730834960898</v>
      </c>
      <c r="DH231">
        <v>11.8686451602722</v>
      </c>
      <c r="DI231">
        <v>19.597907742425701</v>
      </c>
      <c r="DJ231">
        <v>0.19917746033553199</v>
      </c>
      <c r="DK231">
        <v>2.2786994939586198</v>
      </c>
      <c r="DL231">
        <v>6.3899999999999998E-2</v>
      </c>
      <c r="DM231">
        <v>0.77070000000000005</v>
      </c>
      <c r="DN231">
        <v>0.5292</v>
      </c>
      <c r="DO231">
        <v>0.94240000000000002</v>
      </c>
    </row>
    <row r="232" spans="1:119" x14ac:dyDescent="0.35">
      <c r="A232" t="s">
        <v>386</v>
      </c>
      <c r="B232" t="s">
        <v>387</v>
      </c>
      <c r="C232" t="s">
        <v>848</v>
      </c>
      <c r="D232" t="s">
        <v>849</v>
      </c>
      <c r="E232">
        <v>16145.933170099999</v>
      </c>
      <c r="G232">
        <v>0.143710166215897</v>
      </c>
      <c r="H232">
        <v>0.177524834871292</v>
      </c>
      <c r="I232">
        <v>3.3814415335655199E-2</v>
      </c>
      <c r="J232">
        <v>3.3814415335655199E-2</v>
      </c>
      <c r="K232">
        <v>3.3814415335655199E-2</v>
      </c>
      <c r="L232">
        <v>8.9376454668643203E-4</v>
      </c>
      <c r="M232">
        <v>1.10406527069185E-3</v>
      </c>
      <c r="N232" s="8">
        <v>2.1029914855526501E-4</v>
      </c>
      <c r="O232" s="8">
        <v>2.1029914855526501E-4</v>
      </c>
      <c r="P232">
        <v>2.1029914855526501E-4</v>
      </c>
      <c r="Q232">
        <v>8.9376612213658204E-4</v>
      </c>
      <c r="R232">
        <v>0.14371041953563701</v>
      </c>
      <c r="S232" s="8">
        <v>14367.0048828125</v>
      </c>
      <c r="T232">
        <v>9.0781726837158203</v>
      </c>
      <c r="U232">
        <v>1582.5877501299001</v>
      </c>
      <c r="V232">
        <v>0.88982189703461501</v>
      </c>
      <c r="W232">
        <v>0.95851422827053701</v>
      </c>
      <c r="X232">
        <v>1</v>
      </c>
      <c r="Y232">
        <v>0.887409454168815</v>
      </c>
      <c r="Z232">
        <v>0.98813323064279701</v>
      </c>
      <c r="AA232">
        <v>0.50814509391784701</v>
      </c>
      <c r="AB232">
        <v>13770.9785978081</v>
      </c>
      <c r="AC232">
        <v>0</v>
      </c>
      <c r="AD232">
        <v>8.4060803202939507</v>
      </c>
      <c r="AE232">
        <v>17.7261059313259</v>
      </c>
      <c r="AF232">
        <v>0.47765806434933999</v>
      </c>
      <c r="AG232">
        <v>32.399107987740003</v>
      </c>
      <c r="AH232">
        <v>0</v>
      </c>
      <c r="AI232">
        <v>0</v>
      </c>
      <c r="AJ232">
        <v>0</v>
      </c>
      <c r="AK232">
        <v>0</v>
      </c>
      <c r="AL232">
        <v>20.4955238481454</v>
      </c>
      <c r="AM232">
        <v>0</v>
      </c>
      <c r="AN232">
        <v>8.4060803202939507</v>
      </c>
      <c r="AO232">
        <v>17.7261059313259</v>
      </c>
      <c r="AP232">
        <v>0.47765806434933999</v>
      </c>
      <c r="AQ232">
        <v>32.399107987740003</v>
      </c>
      <c r="AR232">
        <v>0</v>
      </c>
      <c r="AS232">
        <v>0</v>
      </c>
      <c r="AT232">
        <v>0</v>
      </c>
      <c r="AU232">
        <v>0</v>
      </c>
      <c r="AV232">
        <v>20.4955238481454</v>
      </c>
      <c r="AW232">
        <v>0</v>
      </c>
      <c r="AX232">
        <v>2.3182337632182501</v>
      </c>
      <c r="AY232">
        <v>53.988658305959</v>
      </c>
      <c r="AZ232">
        <v>0.60432104522246299</v>
      </c>
      <c r="BA232">
        <v>9.7650185684974105</v>
      </c>
      <c r="BB232">
        <v>0</v>
      </c>
      <c r="BC232">
        <v>0</v>
      </c>
      <c r="BD232">
        <v>0</v>
      </c>
      <c r="BE232">
        <v>0</v>
      </c>
      <c r="BF232">
        <v>21.236373163111701</v>
      </c>
      <c r="BG232">
        <v>0</v>
      </c>
      <c r="BH232">
        <v>5.0346584145746897E-3</v>
      </c>
      <c r="BI232">
        <v>3.3356829136262298E-2</v>
      </c>
      <c r="BJ232">
        <v>2.7793638856921403E-4</v>
      </c>
      <c r="BK232">
        <v>1.8974682374252899E-2</v>
      </c>
      <c r="BL232">
        <v>0</v>
      </c>
      <c r="BM232">
        <v>0</v>
      </c>
      <c r="BN232">
        <v>0</v>
      </c>
      <c r="BO232">
        <v>0</v>
      </c>
      <c r="BP232">
        <v>1.1298981948668E-2</v>
      </c>
      <c r="BQ232">
        <v>21998.085336780201</v>
      </c>
      <c r="BR232">
        <v>27478.755401480899</v>
      </c>
      <c r="BS232">
        <v>43377.712498906702</v>
      </c>
      <c r="BT232">
        <v>134651.065252856</v>
      </c>
      <c r="BU232">
        <v>643705.75443396904</v>
      </c>
      <c r="BV232">
        <v>92.766146581740998</v>
      </c>
      <c r="BW232">
        <v>115.87818723457499</v>
      </c>
      <c r="BX232">
        <v>182.924248835702</v>
      </c>
      <c r="BY232">
        <v>567.82489318510102</v>
      </c>
      <c r="BZ232">
        <v>2714.5136250331402</v>
      </c>
      <c r="CA232">
        <v>7.6825900303787505E-5</v>
      </c>
      <c r="CB232">
        <v>6.7020107219353694E-5</v>
      </c>
      <c r="CC232">
        <v>3.70566444572893E-4</v>
      </c>
      <c r="CD232">
        <v>1.37159829878259E-4</v>
      </c>
      <c r="CE232">
        <v>6.3213718004163498E-4</v>
      </c>
      <c r="CF232">
        <v>-3.27551341056824</v>
      </c>
      <c r="CG232">
        <v>3.8648635992604299</v>
      </c>
      <c r="CH232">
        <v>3.0018907060242199</v>
      </c>
      <c r="CI232">
        <v>3.0018907060242199</v>
      </c>
      <c r="CJ232">
        <v>40.338311804262297</v>
      </c>
      <c r="CK232">
        <v>59.661688195737703</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26.985355377197301</v>
      </c>
      <c r="DE232">
        <v>26.985355377197301</v>
      </c>
      <c r="DF232">
        <v>109.555366516113</v>
      </c>
      <c r="DG232">
        <v>775.90344238281205</v>
      </c>
      <c r="DH232">
        <v>0.18782867826181601</v>
      </c>
      <c r="DI232">
        <v>0.18782867826181601</v>
      </c>
      <c r="DJ232">
        <v>0.76254840455421802</v>
      </c>
      <c r="DK232">
        <v>5.4005928773020697</v>
      </c>
      <c r="DL232">
        <v>6.6100000000000006E-2</v>
      </c>
      <c r="DM232">
        <v>0.77080000000000004</v>
      </c>
      <c r="DN232">
        <v>0.53359999999999996</v>
      </c>
      <c r="DO232">
        <v>0.93659999999999999</v>
      </c>
    </row>
    <row r="233" spans="1:119" x14ac:dyDescent="0.35">
      <c r="A233" t="s">
        <v>386</v>
      </c>
      <c r="B233" t="s">
        <v>387</v>
      </c>
      <c r="C233" t="s">
        <v>850</v>
      </c>
      <c r="D233" t="s">
        <v>851</v>
      </c>
      <c r="E233">
        <v>16145.933170099999</v>
      </c>
      <c r="G233">
        <v>0.24515230953693401</v>
      </c>
      <c r="H233">
        <v>0.24515230953693401</v>
      </c>
      <c r="I233">
        <v>8.4535395726561494E-3</v>
      </c>
      <c r="J233">
        <v>3.3814121037721599E-2</v>
      </c>
      <c r="K233">
        <v>0.11834941804408999</v>
      </c>
      <c r="L233">
        <v>1.5246551345104E-3</v>
      </c>
      <c r="M233">
        <v>1.5246551345104E-3</v>
      </c>
      <c r="N233">
        <v>5.25743874841826E-5</v>
      </c>
      <c r="O233">
        <v>2.1029731825288501E-4</v>
      </c>
      <c r="P233">
        <v>7.36040579132521E-4</v>
      </c>
      <c r="Q233">
        <v>1.4720807470262199E-3</v>
      </c>
      <c r="R233">
        <v>0.23669876996427799</v>
      </c>
      <c r="S233">
        <v>7485.51123046875</v>
      </c>
      <c r="T233">
        <v>6.7056703567504901</v>
      </c>
      <c r="U233">
        <v>1116.2957366273199</v>
      </c>
      <c r="V233">
        <v>0.46361589334030401</v>
      </c>
      <c r="W233">
        <v>0.76454943621068905</v>
      </c>
      <c r="X233">
        <v>1</v>
      </c>
      <c r="Y233">
        <v>0.85930806139495097</v>
      </c>
      <c r="Z233">
        <v>0.40673909729778701</v>
      </c>
      <c r="AA233">
        <v>0.50814509391784701</v>
      </c>
      <c r="AB233">
        <v>5723.04339100366</v>
      </c>
      <c r="AC233">
        <v>0</v>
      </c>
      <c r="AD233">
        <v>4.1785528678876398</v>
      </c>
      <c r="AE233">
        <v>21.6745170072737</v>
      </c>
      <c r="AF233">
        <v>0.36335243624199198</v>
      </c>
      <c r="AG233">
        <v>23.744183089947501</v>
      </c>
      <c r="AH233">
        <v>0</v>
      </c>
      <c r="AI233">
        <v>0</v>
      </c>
      <c r="AJ233">
        <v>0</v>
      </c>
      <c r="AK233">
        <v>0</v>
      </c>
      <c r="AL233">
        <v>25.1105353204015</v>
      </c>
      <c r="AM233">
        <v>0</v>
      </c>
      <c r="AN233">
        <v>4.1785528678876398</v>
      </c>
      <c r="AO233">
        <v>21.6745170072737</v>
      </c>
      <c r="AP233">
        <v>0.36335243624199198</v>
      </c>
      <c r="AQ233">
        <v>23.744183089947501</v>
      </c>
      <c r="AR233">
        <v>0</v>
      </c>
      <c r="AS233">
        <v>0</v>
      </c>
      <c r="AT233">
        <v>0</v>
      </c>
      <c r="AU233">
        <v>0</v>
      </c>
      <c r="AV233">
        <v>25.1105353204015</v>
      </c>
      <c r="AW233">
        <v>0</v>
      </c>
      <c r="AX233">
        <v>0.71875772181418496</v>
      </c>
      <c r="AY233">
        <v>56.881218433143502</v>
      </c>
      <c r="AZ233">
        <v>0.43125465022503001</v>
      </c>
      <c r="BA233">
        <v>6.3094125297915404</v>
      </c>
      <c r="BB233">
        <v>0</v>
      </c>
      <c r="BC233">
        <v>0</v>
      </c>
      <c r="BD233">
        <v>0</v>
      </c>
      <c r="BE233">
        <v>0</v>
      </c>
      <c r="BF233">
        <v>22.440616607790599</v>
      </c>
      <c r="BG233">
        <v>0</v>
      </c>
      <c r="BH233">
        <v>4.3423476096679297E-4</v>
      </c>
      <c r="BI233">
        <v>9.7764322584467898E-3</v>
      </c>
      <c r="BJ233">
        <v>5.5174799247824503E-5</v>
      </c>
      <c r="BK233">
        <v>3.4105124897762899E-3</v>
      </c>
      <c r="BL233">
        <v>0</v>
      </c>
      <c r="BM233">
        <v>0</v>
      </c>
      <c r="BN233">
        <v>0</v>
      </c>
      <c r="BO233">
        <v>0</v>
      </c>
      <c r="BP233">
        <v>3.3214141518634801E-3</v>
      </c>
      <c r="BQ233">
        <v>41413.726189172601</v>
      </c>
      <c r="BR233">
        <v>29928.7655605664</v>
      </c>
      <c r="BS233">
        <v>45274.232799670797</v>
      </c>
      <c r="BT233">
        <v>151772.16850303399</v>
      </c>
      <c r="BU233">
        <v>592977.29824560299</v>
      </c>
      <c r="BV233">
        <v>174.61323759877899</v>
      </c>
      <c r="BW233">
        <v>126.189047273694</v>
      </c>
      <c r="BX233">
        <v>190.89034231887501</v>
      </c>
      <c r="BY233">
        <v>639.91898721324696</v>
      </c>
      <c r="BZ233">
        <v>2500.1779698903702</v>
      </c>
      <c r="CA233">
        <v>1.44632896486591E-4</v>
      </c>
      <c r="CB233">
        <v>7.2995630533687303E-5</v>
      </c>
      <c r="CC233">
        <v>3.8676800856574198E-4</v>
      </c>
      <c r="CD233">
        <v>1.5459992665515899E-4</v>
      </c>
      <c r="CE233">
        <v>5.8232040735956296E-4</v>
      </c>
      <c r="CF233">
        <v>-2.2475173473358199</v>
      </c>
      <c r="CG233">
        <v>2.9864724566438099</v>
      </c>
      <c r="CH233">
        <v>2.7884161561827701</v>
      </c>
      <c r="CI233">
        <v>2.28065428685245</v>
      </c>
      <c r="CJ233">
        <v>25.6395688754715</v>
      </c>
      <c r="CK233">
        <v>74.360431124528503</v>
      </c>
      <c r="CL233">
        <v>0</v>
      </c>
      <c r="CM233">
        <v>0</v>
      </c>
      <c r="CN233">
        <v>0</v>
      </c>
      <c r="CO233">
        <v>0</v>
      </c>
      <c r="CP233">
        <v>0</v>
      </c>
      <c r="CQ233">
        <v>0</v>
      </c>
      <c r="CR233">
        <v>0</v>
      </c>
      <c r="CS233">
        <v>0</v>
      </c>
      <c r="CT233">
        <v>1</v>
      </c>
      <c r="CU233">
        <v>7.4855112304687497</v>
      </c>
      <c r="CV233">
        <v>0</v>
      </c>
      <c r="CW233">
        <v>0</v>
      </c>
      <c r="CX233">
        <v>0</v>
      </c>
      <c r="CY233">
        <v>0</v>
      </c>
      <c r="CZ233">
        <v>0</v>
      </c>
      <c r="DA233">
        <v>0</v>
      </c>
      <c r="DB233">
        <v>0</v>
      </c>
      <c r="DC233">
        <v>0</v>
      </c>
      <c r="DD233">
        <v>27.2660102844238</v>
      </c>
      <c r="DE233">
        <v>27.2660102844238</v>
      </c>
      <c r="DF233">
        <v>27.2660102844238</v>
      </c>
      <c r="DG233">
        <v>335.57846069335898</v>
      </c>
      <c r="DH233">
        <v>0.36425047595201299</v>
      </c>
      <c r="DI233">
        <v>0.36425047595201299</v>
      </c>
      <c r="DJ233">
        <v>0.36425047595201299</v>
      </c>
      <c r="DK233">
        <v>4.4830399736417901</v>
      </c>
      <c r="DL233">
        <v>6.6100000000000006E-2</v>
      </c>
      <c r="DM233">
        <v>0.77510000000000001</v>
      </c>
      <c r="DN233">
        <v>0.53439999999999999</v>
      </c>
      <c r="DO233">
        <v>0.93659999999999999</v>
      </c>
    </row>
    <row r="234" spans="1:119" x14ac:dyDescent="0.35">
      <c r="A234" t="s">
        <v>386</v>
      </c>
      <c r="B234" t="s">
        <v>387</v>
      </c>
      <c r="C234" t="s">
        <v>852</v>
      </c>
      <c r="D234" t="s">
        <v>853</v>
      </c>
      <c r="E234" s="8">
        <v>16145.933170099999</v>
      </c>
      <c r="F234" s="8"/>
      <c r="G234">
        <v>0.17752473056316401</v>
      </c>
      <c r="H234">
        <v>0.17752473056316401</v>
      </c>
      <c r="I234">
        <v>0</v>
      </c>
      <c r="J234" s="8">
        <v>0</v>
      </c>
      <c r="K234">
        <v>7.6082386076450306E-2</v>
      </c>
      <c r="L234">
        <v>1.10406462197708E-3</v>
      </c>
      <c r="M234">
        <v>1.10406462197708E-3</v>
      </c>
      <c r="N234">
        <v>0</v>
      </c>
      <c r="O234">
        <v>0</v>
      </c>
      <c r="P234">
        <v>4.7317278306034601E-4</v>
      </c>
      <c r="Q234">
        <v>1.10406462197708E-3</v>
      </c>
      <c r="R234">
        <v>0.17752473056316401</v>
      </c>
      <c r="S234">
        <v>15506.7734375</v>
      </c>
      <c r="T234">
        <v>10.4311017990112</v>
      </c>
      <c r="U234">
        <v>1486.5901739133501</v>
      </c>
      <c r="V234">
        <v>0.96041357747078804</v>
      </c>
      <c r="W234">
        <v>0.93126640482860501</v>
      </c>
      <c r="X234">
        <v>1</v>
      </c>
      <c r="Y234">
        <v>0.82071983966631601</v>
      </c>
      <c r="Z234">
        <v>0.97307937481950002</v>
      </c>
      <c r="AA234">
        <v>0.50814509391784701</v>
      </c>
      <c r="AB234">
        <v>14440.9371496323</v>
      </c>
      <c r="AC234">
        <v>0</v>
      </c>
      <c r="AD234">
        <v>42.788864518831602</v>
      </c>
      <c r="AE234">
        <v>4.0213245993722699</v>
      </c>
      <c r="AF234">
        <v>2.52907362576688</v>
      </c>
      <c r="AG234">
        <v>37.209189533959098</v>
      </c>
      <c r="AH234">
        <v>3.0797607353716998</v>
      </c>
      <c r="AI234">
        <v>0</v>
      </c>
      <c r="AJ234">
        <v>0</v>
      </c>
      <c r="AK234">
        <v>0</v>
      </c>
      <c r="AL234">
        <v>5.2431540063003697</v>
      </c>
      <c r="AM234">
        <v>0</v>
      </c>
      <c r="AN234">
        <v>42.788864518831602</v>
      </c>
      <c r="AO234">
        <v>4.0213245993722699</v>
      </c>
      <c r="AP234">
        <v>2.52907362576688</v>
      </c>
      <c r="AQ234">
        <v>37.209189533959098</v>
      </c>
      <c r="AR234">
        <v>3.0797607353716998</v>
      </c>
      <c r="AS234">
        <v>0</v>
      </c>
      <c r="AT234">
        <v>0</v>
      </c>
      <c r="AU234">
        <v>0</v>
      </c>
      <c r="AV234">
        <v>5.2431540063003697</v>
      </c>
      <c r="AW234">
        <v>0</v>
      </c>
      <c r="AX234">
        <v>24.0371699947307</v>
      </c>
      <c r="AY234">
        <v>28.658940485976402</v>
      </c>
      <c r="AZ234">
        <v>2.0038975884284098</v>
      </c>
      <c r="BA234">
        <v>26.1927358604541</v>
      </c>
      <c r="BB234">
        <v>1.6620717093714601</v>
      </c>
      <c r="BC234">
        <v>0</v>
      </c>
      <c r="BD234">
        <v>0</v>
      </c>
      <c r="BE234">
        <v>0</v>
      </c>
      <c r="BF234">
        <v>11.401214889693399</v>
      </c>
      <c r="BG234">
        <v>0</v>
      </c>
      <c r="BH234">
        <v>4.96421847498986E-2</v>
      </c>
      <c r="BI234">
        <v>1.6838256624477899E-2</v>
      </c>
      <c r="BJ234">
        <v>8.7641132733356196E-4</v>
      </c>
      <c r="BK234">
        <v>4.8399076235457E-2</v>
      </c>
      <c r="BL234">
        <v>6.6053431815147798E-4</v>
      </c>
      <c r="BM234">
        <v>0</v>
      </c>
      <c r="BN234">
        <v>0</v>
      </c>
      <c r="BO234">
        <v>0</v>
      </c>
      <c r="BP234">
        <v>5.7685261530906204E-3</v>
      </c>
      <c r="BQ234">
        <v>14885.742161685301</v>
      </c>
      <c r="BR234">
        <v>26721.174822953999</v>
      </c>
      <c r="BS234">
        <v>41593.358435819297</v>
      </c>
      <c r="BT234">
        <v>143909.727078122</v>
      </c>
      <c r="BU234">
        <v>557220.17424406402</v>
      </c>
      <c r="BV234">
        <v>62.796189102108599</v>
      </c>
      <c r="BW234">
        <v>112.724507047538</v>
      </c>
      <c r="BX234">
        <v>175.46349878680101</v>
      </c>
      <c r="BY234">
        <v>607.08981366687203</v>
      </c>
      <c r="BZ234">
        <v>2350.6589764402302</v>
      </c>
      <c r="CA234">
        <v>5.1986821841691401E-5</v>
      </c>
      <c r="CB234">
        <v>6.5172384101681605E-5</v>
      </c>
      <c r="CC234">
        <v>3.5532309256270598E-4</v>
      </c>
      <c r="CD234">
        <v>1.46590995376053E-4</v>
      </c>
      <c r="CE234">
        <v>5.4720590453426502E-4</v>
      </c>
      <c r="CF234">
        <v>-3.3034904003143302</v>
      </c>
      <c r="CG234">
        <v>3.57466884136872</v>
      </c>
      <c r="CH234">
        <v>3.57466884136872</v>
      </c>
      <c r="CI234">
        <v>3.57466884136872</v>
      </c>
      <c r="CJ234">
        <v>0</v>
      </c>
      <c r="CK234">
        <v>100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1813.57983398438</v>
      </c>
      <c r="DE234">
        <v>2793.87646484375</v>
      </c>
      <c r="DF234">
        <v>26.825136184692401</v>
      </c>
      <c r="DG234">
        <v>340.65170288085898</v>
      </c>
      <c r="DH234">
        <v>11.6954042134813</v>
      </c>
      <c r="DI234">
        <v>18.0171360348074</v>
      </c>
      <c r="DJ234">
        <v>0.172989798895373</v>
      </c>
      <c r="DK234">
        <v>2.1967929321586799</v>
      </c>
      <c r="DL234">
        <v>6.6100000000000006E-2</v>
      </c>
      <c r="DM234">
        <v>0.78700000000000003</v>
      </c>
      <c r="DN234">
        <v>0.53659999999999997</v>
      </c>
      <c r="DO234">
        <v>0.93659999999999999</v>
      </c>
    </row>
    <row r="235" spans="1:119" x14ac:dyDescent="0.35">
      <c r="A235" t="s">
        <v>386</v>
      </c>
      <c r="B235" t="s">
        <v>387</v>
      </c>
      <c r="C235" t="s">
        <v>854</v>
      </c>
      <c r="D235" t="s">
        <v>855</v>
      </c>
      <c r="E235">
        <v>16145.933170099999</v>
      </c>
      <c r="G235">
        <v>0.10142187029123299</v>
      </c>
      <c r="H235">
        <v>0.135226219892502</v>
      </c>
      <c r="I235">
        <v>0</v>
      </c>
      <c r="J235" s="8">
        <v>0</v>
      </c>
      <c r="K235">
        <v>6.7609146237373394E-2</v>
      </c>
      <c r="L235">
        <v>6.3076450547523602E-4</v>
      </c>
      <c r="M235">
        <v>8.4100105305544195E-4</v>
      </c>
      <c r="N235">
        <v>0</v>
      </c>
      <c r="O235">
        <v>0</v>
      </c>
      <c r="P235">
        <v>4.2047587536655801E-4</v>
      </c>
      <c r="Q235">
        <v>8.4100105305544195E-4</v>
      </c>
      <c r="R235">
        <v>0.135226219892502</v>
      </c>
      <c r="S235">
        <v>13566.587890625</v>
      </c>
      <c r="T235">
        <v>9.1908950805664098</v>
      </c>
      <c r="U235">
        <v>1476.0899533398799</v>
      </c>
      <c r="V235">
        <v>0.840247989862142</v>
      </c>
      <c r="W235">
        <v>0.76115976402839602</v>
      </c>
      <c r="X235">
        <v>0.98854821113466396</v>
      </c>
      <c r="Y235">
        <v>0.788512654434252</v>
      </c>
      <c r="Z235">
        <v>0.50718377161240102</v>
      </c>
      <c r="AA235">
        <v>0.50814509391784701</v>
      </c>
      <c r="AB235">
        <v>10326.340837498599</v>
      </c>
      <c r="AC235">
        <v>0</v>
      </c>
      <c r="AD235">
        <v>26.759049377305899</v>
      </c>
      <c r="AE235">
        <v>7.9327243671768501</v>
      </c>
      <c r="AF235">
        <v>1.83400362038506</v>
      </c>
      <c r="AG235">
        <v>43.442777413697499</v>
      </c>
      <c r="AH235">
        <v>0</v>
      </c>
      <c r="AI235">
        <v>0</v>
      </c>
      <c r="AJ235">
        <v>0</v>
      </c>
      <c r="AK235">
        <v>0</v>
      </c>
      <c r="AL235">
        <v>10.0157226107174</v>
      </c>
      <c r="AM235">
        <v>0</v>
      </c>
      <c r="AN235">
        <v>26.759049377305899</v>
      </c>
      <c r="AO235">
        <v>7.9327243671768501</v>
      </c>
      <c r="AP235">
        <v>1.83400362038506</v>
      </c>
      <c r="AQ235">
        <v>43.442777413697499</v>
      </c>
      <c r="AR235">
        <v>0</v>
      </c>
      <c r="AS235">
        <v>0</v>
      </c>
      <c r="AT235">
        <v>0</v>
      </c>
      <c r="AU235">
        <v>0</v>
      </c>
      <c r="AV235">
        <v>10.0157226107174</v>
      </c>
      <c r="AW235">
        <v>0</v>
      </c>
      <c r="AX235">
        <v>11.9611401439711</v>
      </c>
      <c r="AY235">
        <v>37.9062538407915</v>
      </c>
      <c r="AZ235">
        <v>3.6365073448951502</v>
      </c>
      <c r="BA235">
        <v>20.476641567353798</v>
      </c>
      <c r="BB235">
        <v>0</v>
      </c>
      <c r="BC235">
        <v>0</v>
      </c>
      <c r="BD235">
        <v>0</v>
      </c>
      <c r="BE235">
        <v>0</v>
      </c>
      <c r="BF235">
        <v>16.620532622883701</v>
      </c>
      <c r="BG235">
        <v>0</v>
      </c>
      <c r="BH235">
        <v>1.5599470232245E-2</v>
      </c>
      <c r="BI235">
        <v>1.40642824368659E-2</v>
      </c>
      <c r="BJ235">
        <v>1.00435361637972E-3</v>
      </c>
      <c r="BK235">
        <v>2.3893768779657699E-2</v>
      </c>
      <c r="BL235">
        <v>0</v>
      </c>
      <c r="BM235">
        <v>0</v>
      </c>
      <c r="BN235">
        <v>0</v>
      </c>
      <c r="BO235">
        <v>0</v>
      </c>
      <c r="BP235">
        <v>5.3104141334302099E-3</v>
      </c>
      <c r="BQ235">
        <v>15308.2090063905</v>
      </c>
      <c r="BR235">
        <v>27041.812986870998</v>
      </c>
      <c r="BS235">
        <v>40541.97989078</v>
      </c>
      <c r="BT235">
        <v>125006.860296816</v>
      </c>
      <c r="BU235">
        <v>597879.37487368996</v>
      </c>
      <c r="BV235">
        <v>64.571637238479596</v>
      </c>
      <c r="BW235">
        <v>114.065214142955</v>
      </c>
      <c r="BX235">
        <v>171.01033944234399</v>
      </c>
      <c r="BY235">
        <v>527.292097464677</v>
      </c>
      <c r="BZ235">
        <v>2521.91814800782</v>
      </c>
      <c r="CA235">
        <v>5.3462240960950497E-5</v>
      </c>
      <c r="CB235">
        <v>6.5954413848311996E-5</v>
      </c>
      <c r="CC235">
        <v>3.4634139235559502E-4</v>
      </c>
      <c r="CD235">
        <v>1.27335937964761E-4</v>
      </c>
      <c r="CE235">
        <v>5.8713438466935302E-4</v>
      </c>
      <c r="CF235">
        <v>-3.3034901618957502</v>
      </c>
      <c r="CG235">
        <v>3.5848561124015799</v>
      </c>
      <c r="CH235">
        <v>3.34802888807531</v>
      </c>
      <c r="CI235">
        <v>3.34802888807531</v>
      </c>
      <c r="CJ235">
        <v>17.781361047138301</v>
      </c>
      <c r="CK235">
        <v>82.218638952861696</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26.971809387206999</v>
      </c>
      <c r="DE235">
        <v>26.971809387206999</v>
      </c>
      <c r="DF235">
        <v>66.649589538574205</v>
      </c>
      <c r="DG235">
        <v>467.11584472656199</v>
      </c>
      <c r="DH235">
        <v>0.19881056021349</v>
      </c>
      <c r="DI235">
        <v>0.19881056021349</v>
      </c>
      <c r="DJ235">
        <v>0.49127746840921899</v>
      </c>
      <c r="DK235">
        <v>3.44313432745574</v>
      </c>
      <c r="DL235">
        <v>6.6100000000000006E-2</v>
      </c>
      <c r="DM235">
        <v>0.77839999999999998</v>
      </c>
      <c r="DN235">
        <v>0.53500000000000003</v>
      </c>
      <c r="DO235">
        <v>0.93659999999999999</v>
      </c>
    </row>
    <row r="236" spans="1:119" x14ac:dyDescent="0.35">
      <c r="A236" t="s">
        <v>386</v>
      </c>
      <c r="B236" t="s">
        <v>387</v>
      </c>
      <c r="C236" t="s">
        <v>856</v>
      </c>
      <c r="D236" t="s">
        <v>857</v>
      </c>
      <c r="E236">
        <v>16145.933170099999</v>
      </c>
      <c r="G236">
        <v>0.15214872360229501</v>
      </c>
      <c r="H236">
        <v>0.15214872360229501</v>
      </c>
      <c r="I236">
        <v>4.22634221613407E-2</v>
      </c>
      <c r="J236">
        <v>4.22634221613407E-2</v>
      </c>
      <c r="K236">
        <v>0.14369599521160101</v>
      </c>
      <c r="L236">
        <v>9.4624575672004401E-4</v>
      </c>
      <c r="M236">
        <v>9.4624575672004401E-4</v>
      </c>
      <c r="N236">
        <v>2.6284534590754398E-4</v>
      </c>
      <c r="O236">
        <v>2.6284534590754398E-4</v>
      </c>
      <c r="P236">
        <v>8.9367641415159696E-4</v>
      </c>
      <c r="Q236">
        <v>6.8340041081250003E-4</v>
      </c>
      <c r="R236">
        <v>0.109885301440954</v>
      </c>
      <c r="S236" s="8">
        <v>9908.583984375</v>
      </c>
      <c r="T236">
        <v>6.44620609283447</v>
      </c>
      <c r="U236">
        <v>1537.11870853606</v>
      </c>
      <c r="V236">
        <v>0.61368914883930703</v>
      </c>
      <c r="W236">
        <v>0.97496523670457602</v>
      </c>
      <c r="X236">
        <v>1</v>
      </c>
      <c r="Y236">
        <v>0.94814445503810496</v>
      </c>
      <c r="Z236">
        <v>0.97675125507562299</v>
      </c>
      <c r="AA236">
        <v>0.50814509391784701</v>
      </c>
      <c r="AB236">
        <v>9660.5249297333394</v>
      </c>
      <c r="AC236">
        <v>0</v>
      </c>
      <c r="AD236">
        <v>13.9394788537709</v>
      </c>
      <c r="AE236">
        <v>12.2224521461817</v>
      </c>
      <c r="AF236">
        <v>1.2116357407515399</v>
      </c>
      <c r="AG236">
        <v>42.0980088954067</v>
      </c>
      <c r="AH236">
        <v>0</v>
      </c>
      <c r="AI236">
        <v>0</v>
      </c>
      <c r="AJ236">
        <v>0</v>
      </c>
      <c r="AK236">
        <v>0</v>
      </c>
      <c r="AL236">
        <v>15.451412085257401</v>
      </c>
      <c r="AM236">
        <v>0</v>
      </c>
      <c r="AN236">
        <v>13.9394788537709</v>
      </c>
      <c r="AO236">
        <v>12.2224521461817</v>
      </c>
      <c r="AP236">
        <v>1.2116357407515399</v>
      </c>
      <c r="AQ236">
        <v>42.0980088954067</v>
      </c>
      <c r="AR236">
        <v>0</v>
      </c>
      <c r="AS236">
        <v>0</v>
      </c>
      <c r="AT236">
        <v>0</v>
      </c>
      <c r="AU236">
        <v>0</v>
      </c>
      <c r="AV236">
        <v>15.451412085257401</v>
      </c>
      <c r="AW236" s="8">
        <v>0</v>
      </c>
      <c r="AX236" s="8">
        <v>3.53265102563484</v>
      </c>
      <c r="AY236" s="8">
        <v>47.329121667992901</v>
      </c>
      <c r="AZ236">
        <v>1.983718121306</v>
      </c>
      <c r="BA236" s="8">
        <v>16.192019024790099</v>
      </c>
      <c r="BB236" s="8">
        <v>0</v>
      </c>
      <c r="BC236">
        <v>0</v>
      </c>
      <c r="BD236">
        <v>0</v>
      </c>
      <c r="BE236">
        <v>0</v>
      </c>
      <c r="BF236">
        <v>19.916382770945699</v>
      </c>
      <c r="BG236">
        <v>0</v>
      </c>
      <c r="BH236">
        <v>1.13105184638714E-2</v>
      </c>
      <c r="BI236">
        <v>4.3110162734262797E-2</v>
      </c>
      <c r="BJ236">
        <v>1.3450135013680601E-3</v>
      </c>
      <c r="BK236">
        <v>4.6384346095544399E-2</v>
      </c>
      <c r="BL236">
        <v>0</v>
      </c>
      <c r="BM236">
        <v>0</v>
      </c>
      <c r="BN236">
        <v>0</v>
      </c>
      <c r="BO236">
        <v>0</v>
      </c>
      <c r="BP236">
        <v>1.56220643635912E-2</v>
      </c>
      <c r="BQ236">
        <v>8027.4662962564898</v>
      </c>
      <c r="BR236">
        <v>23057.840919006201</v>
      </c>
      <c r="BS236">
        <v>36440.288521797898</v>
      </c>
      <c r="BT236">
        <v>130358.52115722799</v>
      </c>
      <c r="BU236">
        <v>603451.53032721498</v>
      </c>
      <c r="BV236">
        <v>33.855776565425899</v>
      </c>
      <c r="BW236">
        <v>97.246264440754999</v>
      </c>
      <c r="BX236">
        <v>153.68663294780399</v>
      </c>
      <c r="BY236">
        <v>549.78604740534001</v>
      </c>
      <c r="BZ236">
        <v>2545.0521278862202</v>
      </c>
      <c r="CA236">
        <v>2.8035045592676199E-5</v>
      </c>
      <c r="CB236">
        <v>5.6237589660094797E-5</v>
      </c>
      <c r="CC236">
        <v>3.1130152741625899E-4</v>
      </c>
      <c r="CD236">
        <v>1.32787308823222E-4</v>
      </c>
      <c r="CE236">
        <v>5.9260639825767702E-4</v>
      </c>
      <c r="CF236">
        <v>-2.3111498355865501</v>
      </c>
      <c r="CG236">
        <v>3.54849287185298</v>
      </c>
      <c r="CH236">
        <v>2.7753383419419801</v>
      </c>
      <c r="CI236">
        <v>2.65807359279128</v>
      </c>
      <c r="CJ236">
        <v>51.745532154786098</v>
      </c>
      <c r="CK236">
        <v>48.254467845213902</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27.296575546264599</v>
      </c>
      <c r="DE236">
        <v>27.296575546264599</v>
      </c>
      <c r="DF236">
        <v>48.771366119384801</v>
      </c>
      <c r="DG236">
        <v>175.73400878906199</v>
      </c>
      <c r="DH236">
        <v>0.27548412153854701</v>
      </c>
      <c r="DI236">
        <v>0.27548412153854701</v>
      </c>
      <c r="DJ236">
        <v>0.49221327887307698</v>
      </c>
      <c r="DK236">
        <v>1.7735532046373099</v>
      </c>
      <c r="DL236">
        <v>6.6100000000000006E-2</v>
      </c>
      <c r="DM236">
        <v>0.77649999999999997</v>
      </c>
      <c r="DN236">
        <v>0.53469999999999995</v>
      </c>
      <c r="DO236">
        <v>0.93659999999999999</v>
      </c>
    </row>
    <row r="237" spans="1:119" x14ac:dyDescent="0.35">
      <c r="A237" t="s">
        <v>386</v>
      </c>
      <c r="B237" t="s">
        <v>387</v>
      </c>
      <c r="C237" t="s">
        <v>858</v>
      </c>
      <c r="D237" t="s">
        <v>859</v>
      </c>
      <c r="E237">
        <v>16145.933170099999</v>
      </c>
      <c r="G237">
        <v>5.9151072055101402E-2</v>
      </c>
      <c r="H237">
        <v>5.9151072055101402E-2</v>
      </c>
      <c r="I237">
        <v>0</v>
      </c>
      <c r="J237">
        <v>0</v>
      </c>
      <c r="K237">
        <v>5.9151072055101402E-2</v>
      </c>
      <c r="L237">
        <v>3.6787328616628002E-4</v>
      </c>
      <c r="M237">
        <v>3.6787328616628002E-4</v>
      </c>
      <c r="N237">
        <v>0</v>
      </c>
      <c r="O237">
        <v>0</v>
      </c>
      <c r="P237" s="8">
        <v>3.6787328616628002E-4</v>
      </c>
      <c r="Q237">
        <v>3.6787328616628002E-4</v>
      </c>
      <c r="R237">
        <v>5.9151072055101402E-2</v>
      </c>
      <c r="S237" s="8">
        <v>10988.4072265625</v>
      </c>
      <c r="T237">
        <v>7.8130373954772896</v>
      </c>
      <c r="U237">
        <v>1406.4193821628601</v>
      </c>
      <c r="V237">
        <v>0.68056811029736497</v>
      </c>
      <c r="W237">
        <v>0.88756547981868406</v>
      </c>
      <c r="X237">
        <v>0.992890683895848</v>
      </c>
      <c r="Y237">
        <v>0.84899539474811303</v>
      </c>
      <c r="Z237">
        <v>0.81600009246078198</v>
      </c>
      <c r="AA237">
        <v>0.50814509391784701</v>
      </c>
      <c r="AB237">
        <v>9752.9309324870392</v>
      </c>
      <c r="AC237">
        <v>0</v>
      </c>
      <c r="AD237">
        <v>2.0196969530316</v>
      </c>
      <c r="AE237">
        <v>20.940907775414701</v>
      </c>
      <c r="AF237">
        <v>0</v>
      </c>
      <c r="AG237">
        <v>29.1181821388742</v>
      </c>
      <c r="AH237">
        <v>0</v>
      </c>
      <c r="AI237">
        <v>0</v>
      </c>
      <c r="AJ237">
        <v>0</v>
      </c>
      <c r="AK237">
        <v>0</v>
      </c>
      <c r="AL237">
        <v>23.960606566339699</v>
      </c>
      <c r="AM237">
        <v>0</v>
      </c>
      <c r="AN237">
        <v>2.0196969530316</v>
      </c>
      <c r="AO237">
        <v>20.940907775414701</v>
      </c>
      <c r="AP237">
        <v>0</v>
      </c>
      <c r="AQ237">
        <v>29.1181821388742</v>
      </c>
      <c r="AR237">
        <v>0</v>
      </c>
      <c r="AS237">
        <v>0</v>
      </c>
      <c r="AT237">
        <v>0</v>
      </c>
      <c r="AU237">
        <v>0</v>
      </c>
      <c r="AV237">
        <v>23.960606566339699</v>
      </c>
      <c r="AW237">
        <v>0</v>
      </c>
      <c r="AX237" s="8">
        <v>0.46599226985444703</v>
      </c>
      <c r="AY237" s="8">
        <v>63.341710995579497</v>
      </c>
      <c r="AZ237">
        <v>0</v>
      </c>
      <c r="BA237">
        <v>8.7188329025293907</v>
      </c>
      <c r="BB237">
        <v>0</v>
      </c>
      <c r="BC237">
        <v>0</v>
      </c>
      <c r="BD237">
        <v>0</v>
      </c>
      <c r="BE237">
        <v>0</v>
      </c>
      <c r="BF237">
        <v>17.876654721073798</v>
      </c>
      <c r="BG237">
        <v>0</v>
      </c>
      <c r="BH237">
        <v>3.5838302694051502E-4</v>
      </c>
      <c r="BI237">
        <v>1.3858874216570401E-2</v>
      </c>
      <c r="BJ237">
        <v>0</v>
      </c>
      <c r="BK237">
        <v>5.9995093275200103E-3</v>
      </c>
      <c r="BL237">
        <v>0</v>
      </c>
      <c r="BM237">
        <v>0</v>
      </c>
      <c r="BN237">
        <v>0</v>
      </c>
      <c r="BO237">
        <v>0</v>
      </c>
      <c r="BP237">
        <v>3.3682254719148799E-3</v>
      </c>
      <c r="BQ237">
        <v>11301.5766559902</v>
      </c>
      <c r="BR237">
        <v>23723.490612701898</v>
      </c>
      <c r="BS237">
        <v>44578.506181361998</v>
      </c>
      <c r="BT237">
        <v>147383.054368824</v>
      </c>
      <c r="BU237">
        <v>564195.33466405096</v>
      </c>
      <c r="BV237">
        <v>47.687234338549501</v>
      </c>
      <c r="BW237">
        <v>100.101754880073</v>
      </c>
      <c r="BX237">
        <v>188.09992051917101</v>
      </c>
      <c r="BY237">
        <v>621.88581869168104</v>
      </c>
      <c r="BZ237">
        <v>2380.6337784366001</v>
      </c>
      <c r="CA237">
        <v>3.94695169218668E-5</v>
      </c>
      <c r="CB237">
        <v>5.7861095280717297E-5</v>
      </c>
      <c r="CC237">
        <v>3.8082456608135701E-4</v>
      </c>
      <c r="CD237">
        <v>1.50129036307326E-4</v>
      </c>
      <c r="CE237">
        <v>5.5405570851357801E-4</v>
      </c>
      <c r="CF237">
        <v>-3.3034904003143302</v>
      </c>
      <c r="CG237">
        <v>3.45219449043298</v>
      </c>
      <c r="CH237">
        <v>3.45219449043298</v>
      </c>
      <c r="CI237">
        <v>3.45219449043298</v>
      </c>
      <c r="CJ237">
        <v>0</v>
      </c>
      <c r="CK237">
        <v>100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1411.33544921875</v>
      </c>
      <c r="DE237">
        <v>1969.24035644531</v>
      </c>
      <c r="DF237">
        <v>27.134641647338899</v>
      </c>
      <c r="DG237">
        <v>214.13092041015599</v>
      </c>
      <c r="DH237">
        <v>12.843858260067901</v>
      </c>
      <c r="DI237">
        <v>17.921071870043399</v>
      </c>
      <c r="DJ237">
        <v>0.24693880639721599</v>
      </c>
      <c r="DK237">
        <v>1.9486984418682001</v>
      </c>
      <c r="DL237">
        <v>6.6100000000000006E-2</v>
      </c>
      <c r="DM237">
        <v>0.80230000000000001</v>
      </c>
      <c r="DN237">
        <v>0.53949999999999998</v>
      </c>
      <c r="DO237">
        <v>0.93659999999999999</v>
      </c>
    </row>
    <row r="238" spans="1:119" x14ac:dyDescent="0.35">
      <c r="A238" t="s">
        <v>386</v>
      </c>
      <c r="B238" t="s">
        <v>387</v>
      </c>
      <c r="C238" t="s">
        <v>860</v>
      </c>
      <c r="D238" t="s">
        <v>861</v>
      </c>
      <c r="E238">
        <v>16145.933170099999</v>
      </c>
      <c r="G238">
        <v>0.32109138369560197</v>
      </c>
      <c r="H238">
        <v>0.32109138369560197</v>
      </c>
      <c r="I238">
        <v>8.4491353482007998E-3</v>
      </c>
      <c r="J238">
        <v>8.4491353482007998E-3</v>
      </c>
      <c r="K238">
        <v>0.21123568713665</v>
      </c>
      <c r="L238">
        <v>1.99693662981704E-3</v>
      </c>
      <c r="M238">
        <v>1.99693662981704E-3</v>
      </c>
      <c r="N238">
        <v>5.2546996661546399E-5</v>
      </c>
      <c r="O238">
        <v>5.2546996661546399E-5</v>
      </c>
      <c r="P238">
        <v>1.31372033815657E-3</v>
      </c>
      <c r="Q238">
        <v>1.94438963315549E-3</v>
      </c>
      <c r="R238">
        <v>0.31264224834740201</v>
      </c>
      <c r="S238">
        <v>16467.75</v>
      </c>
      <c r="T238">
        <v>10.2672996520996</v>
      </c>
      <c r="U238">
        <v>1603.9027356752399</v>
      </c>
      <c r="V238">
        <v>1.01993175783088</v>
      </c>
      <c r="W238">
        <v>0.903608051640031</v>
      </c>
      <c r="X238">
        <v>0.97922492924901094</v>
      </c>
      <c r="Y238">
        <v>0.76486793643579998</v>
      </c>
      <c r="Z238">
        <v>0.96707712927454903</v>
      </c>
      <c r="AA238">
        <v>0.50814509391784701</v>
      </c>
      <c r="AB238">
        <v>14880.3914923951</v>
      </c>
      <c r="AC238">
        <v>0</v>
      </c>
      <c r="AD238">
        <v>3.2155821068786898</v>
      </c>
      <c r="AE238">
        <v>19.863026992454401</v>
      </c>
      <c r="AF238">
        <v>0.12782146769962899</v>
      </c>
      <c r="AG238">
        <v>30.999767009606899</v>
      </c>
      <c r="AH238">
        <v>0</v>
      </c>
      <c r="AI238">
        <v>0</v>
      </c>
      <c r="AJ238">
        <v>0</v>
      </c>
      <c r="AK238">
        <v>0</v>
      </c>
      <c r="AL238">
        <v>22.928856547653901</v>
      </c>
      <c r="AM238">
        <v>0</v>
      </c>
      <c r="AN238">
        <v>3.2155821068786898</v>
      </c>
      <c r="AO238">
        <v>19.863026992454401</v>
      </c>
      <c r="AP238">
        <v>0.12782146769962899</v>
      </c>
      <c r="AQ238">
        <v>30.999767009606899</v>
      </c>
      <c r="AR238">
        <v>0</v>
      </c>
      <c r="AS238">
        <v>0</v>
      </c>
      <c r="AT238">
        <v>0</v>
      </c>
      <c r="AU238">
        <v>0</v>
      </c>
      <c r="AV238">
        <v>22.928856547653901</v>
      </c>
      <c r="AW238">
        <v>0</v>
      </c>
      <c r="AX238" s="8">
        <v>0.66265043296584902</v>
      </c>
      <c r="AY238" s="8">
        <v>69.387218891956394</v>
      </c>
      <c r="AZ238" s="8">
        <v>0.20226577180560601</v>
      </c>
      <c r="BA238" s="8">
        <v>10.7025441026606</v>
      </c>
      <c r="BB238" s="8">
        <v>0</v>
      </c>
      <c r="BC238">
        <v>0</v>
      </c>
      <c r="BD238">
        <v>0</v>
      </c>
      <c r="BE238">
        <v>0</v>
      </c>
      <c r="BF238">
        <v>12.5546561048196</v>
      </c>
      <c r="BG238">
        <v>0</v>
      </c>
      <c r="BH238">
        <v>4.9314370736944105E-4</v>
      </c>
      <c r="BI238">
        <v>1.46905458338756E-2</v>
      </c>
      <c r="BJ238">
        <v>3.1876917136442899E-5</v>
      </c>
      <c r="BK238">
        <v>7.1263097195508199E-3</v>
      </c>
      <c r="BL238">
        <v>0</v>
      </c>
      <c r="BM238">
        <v>0</v>
      </c>
      <c r="BN238">
        <v>0</v>
      </c>
      <c r="BO238">
        <v>0</v>
      </c>
      <c r="BP238">
        <v>2.2889695419941901E-3</v>
      </c>
      <c r="BQ238">
        <v>21809.245498288099</v>
      </c>
      <c r="BR238">
        <v>34168.567378013598</v>
      </c>
      <c r="BS238">
        <v>43543.372762224702</v>
      </c>
      <c r="BT238">
        <v>134521.473867411</v>
      </c>
      <c r="BU238">
        <v>589796.62131550198</v>
      </c>
      <c r="BV238">
        <v>92.016772533597006</v>
      </c>
      <c r="BW238">
        <v>144.16277227327001</v>
      </c>
      <c r="BX238">
        <v>183.716608954755</v>
      </c>
      <c r="BY238">
        <v>567.56809228972998</v>
      </c>
      <c r="BZ238">
        <v>2488.4483761225201</v>
      </c>
      <c r="CA238">
        <v>7.6166397879677897E-5</v>
      </c>
      <c r="CB238">
        <v>8.3336418107305102E-5</v>
      </c>
      <c r="CC238">
        <v>3.7198164448197702E-4</v>
      </c>
      <c r="CD238">
        <v>1.3702782399811401E-4</v>
      </c>
      <c r="CE238">
        <v>5.7919689303431601E-4</v>
      </c>
      <c r="CF238">
        <v>-3.3034904003143302</v>
      </c>
      <c r="CG238">
        <v>2.81025743538114</v>
      </c>
      <c r="CH238">
        <v>2.81025743538114</v>
      </c>
      <c r="CI238">
        <v>2.81025743538114</v>
      </c>
      <c r="CJ238">
        <v>53.951230198038601</v>
      </c>
      <c r="CK238">
        <v>46.048769801961399</v>
      </c>
      <c r="CL238">
        <v>0</v>
      </c>
      <c r="CM238">
        <v>0</v>
      </c>
      <c r="CN238">
        <v>0</v>
      </c>
      <c r="CO238">
        <v>0</v>
      </c>
      <c r="CP238">
        <v>0</v>
      </c>
      <c r="CQ238">
        <v>0</v>
      </c>
      <c r="CR238">
        <v>1</v>
      </c>
      <c r="CS238">
        <v>16.467749999999999</v>
      </c>
      <c r="CT238">
        <v>0</v>
      </c>
      <c r="CU238">
        <v>0</v>
      </c>
      <c r="CV238">
        <v>0</v>
      </c>
      <c r="CW238">
        <v>0</v>
      </c>
      <c r="CX238">
        <v>0</v>
      </c>
      <c r="CY238">
        <v>0</v>
      </c>
      <c r="CZ238">
        <v>0</v>
      </c>
      <c r="DA238">
        <v>0</v>
      </c>
      <c r="DB238">
        <v>0</v>
      </c>
      <c r="DC238">
        <v>0</v>
      </c>
      <c r="DD238">
        <v>26.844236373901399</v>
      </c>
      <c r="DE238">
        <v>26.844236373901399</v>
      </c>
      <c r="DF238">
        <v>36.777004241943402</v>
      </c>
      <c r="DG238">
        <v>218.16455078125</v>
      </c>
      <c r="DH238">
        <v>0.163010953979149</v>
      </c>
      <c r="DI238">
        <v>0.163010953979149</v>
      </c>
      <c r="DJ238">
        <v>0.22332743842931399</v>
      </c>
      <c r="DK238">
        <v>1.3247987781041699</v>
      </c>
      <c r="DL238">
        <v>6.6100000000000006E-2</v>
      </c>
      <c r="DM238">
        <v>0.79200000000000004</v>
      </c>
      <c r="DN238">
        <v>0.53759999999999997</v>
      </c>
      <c r="DO238">
        <v>0.93659999999999999</v>
      </c>
    </row>
    <row r="239" spans="1:119" x14ac:dyDescent="0.35">
      <c r="A239" t="s">
        <v>386</v>
      </c>
      <c r="B239" t="s">
        <v>387</v>
      </c>
      <c r="C239" t="s">
        <v>862</v>
      </c>
      <c r="D239" t="s">
        <v>863</v>
      </c>
      <c r="E239">
        <v>16145.933170099999</v>
      </c>
      <c r="G239">
        <v>0.16902072727680201</v>
      </c>
      <c r="H239">
        <v>0.16902072727680201</v>
      </c>
      <c r="I239">
        <v>0</v>
      </c>
      <c r="J239">
        <v>0</v>
      </c>
      <c r="K239">
        <v>0.15212285518646201</v>
      </c>
      <c r="L239">
        <v>1.05117638976366E-3</v>
      </c>
      <c r="M239">
        <v>1.05117638976366E-3</v>
      </c>
      <c r="N239">
        <v>0</v>
      </c>
      <c r="O239">
        <v>0</v>
      </c>
      <c r="P239">
        <v>9.4608487545771698E-4</v>
      </c>
      <c r="Q239">
        <v>1.05117638976366E-3</v>
      </c>
      <c r="R239">
        <v>0.16902072727680201</v>
      </c>
      <c r="S239">
        <v>16286.998046875</v>
      </c>
      <c r="T239">
        <v>10.526247024536101</v>
      </c>
      <c r="U239">
        <v>1547.27492228815</v>
      </c>
      <c r="V239">
        <v>1.0087368673763799</v>
      </c>
      <c r="W239">
        <v>0.94598062292333696</v>
      </c>
      <c r="X239">
        <v>1</v>
      </c>
      <c r="Y239">
        <v>0.88168085542983698</v>
      </c>
      <c r="Z239">
        <v>0.95626101334017399</v>
      </c>
      <c r="AA239">
        <v>0.50814509391784701</v>
      </c>
      <c r="AB239">
        <v>15407.184557934001</v>
      </c>
      <c r="AC239">
        <v>0</v>
      </c>
      <c r="AD239">
        <v>28.851789267453601</v>
      </c>
      <c r="AE239">
        <v>6.78685333343949</v>
      </c>
      <c r="AF239">
        <v>1.9939098217284801</v>
      </c>
      <c r="AG239">
        <v>44.7709777640314</v>
      </c>
      <c r="AH239">
        <v>0</v>
      </c>
      <c r="AI239">
        <v>0</v>
      </c>
      <c r="AJ239">
        <v>0</v>
      </c>
      <c r="AK239">
        <v>0</v>
      </c>
      <c r="AL239">
        <v>8.8007308898464807</v>
      </c>
      <c r="AM239">
        <v>0</v>
      </c>
      <c r="AN239">
        <v>28.851789267453601</v>
      </c>
      <c r="AO239">
        <v>6.78685333343949</v>
      </c>
      <c r="AP239">
        <v>1.9939098217284801</v>
      </c>
      <c r="AQ239">
        <v>44.7709777640314</v>
      </c>
      <c r="AR239">
        <v>0</v>
      </c>
      <c r="AS239">
        <v>0</v>
      </c>
      <c r="AT239">
        <v>0</v>
      </c>
      <c r="AU239">
        <v>0</v>
      </c>
      <c r="AV239">
        <v>8.8007308898464807</v>
      </c>
      <c r="AW239">
        <v>0</v>
      </c>
      <c r="AX239">
        <v>13.7937090281411</v>
      </c>
      <c r="AY239">
        <v>34.740859712820402</v>
      </c>
      <c r="AZ239">
        <v>4.2335877381359097</v>
      </c>
      <c r="BA239">
        <v>22.5978553423741</v>
      </c>
      <c r="BB239">
        <v>0</v>
      </c>
      <c r="BC239">
        <v>0</v>
      </c>
      <c r="BD239">
        <v>0</v>
      </c>
      <c r="BE239">
        <v>0</v>
      </c>
      <c r="BF239">
        <v>15.716418830462</v>
      </c>
      <c r="BG239">
        <v>0</v>
      </c>
      <c r="BH239">
        <v>1.1571034899304901E-2</v>
      </c>
      <c r="BI239">
        <v>8.2908898696353803E-3</v>
      </c>
      <c r="BJ239">
        <v>7.5208099694335504E-4</v>
      </c>
      <c r="BK239">
        <v>1.69608270161625E-2</v>
      </c>
      <c r="BL239">
        <v>0</v>
      </c>
      <c r="BM239">
        <v>0</v>
      </c>
      <c r="BN239">
        <v>0</v>
      </c>
      <c r="BO239">
        <v>0</v>
      </c>
      <c r="BP239">
        <v>3.22991370943619E-3</v>
      </c>
      <c r="BQ239">
        <v>16684.211973598201</v>
      </c>
      <c r="BR239">
        <v>27102.996790087702</v>
      </c>
      <c r="BS239">
        <v>42465.613573279501</v>
      </c>
      <c r="BT239">
        <v>127070.213161869</v>
      </c>
      <c r="BU239">
        <v>629468.99512335705</v>
      </c>
      <c r="BV239">
        <v>70.384669099697106</v>
      </c>
      <c r="BW239">
        <v>114.337762172957</v>
      </c>
      <c r="BX239">
        <v>179.14709811890901</v>
      </c>
      <c r="BY239">
        <v>536.06337056728603</v>
      </c>
      <c r="BZ239">
        <v>2655.5025194109398</v>
      </c>
      <c r="CA239">
        <v>5.82677804048616E-5</v>
      </c>
      <c r="CB239">
        <v>6.6103639859161302E-5</v>
      </c>
      <c r="CC239">
        <v>3.6277458012229602E-4</v>
      </c>
      <c r="CD239">
        <v>1.29437734392573E-4</v>
      </c>
      <c r="CE239">
        <v>6.1815628143765304E-4</v>
      </c>
      <c r="CF239">
        <v>-3.27551341056824</v>
      </c>
      <c r="CG239">
        <v>3.5052488571140601</v>
      </c>
      <c r="CH239">
        <v>2.41178798587418</v>
      </c>
      <c r="CI239">
        <v>2.41178798587418</v>
      </c>
      <c r="CJ239">
        <v>33.207080321810601</v>
      </c>
      <c r="CK239">
        <v>66.792919678189406</v>
      </c>
      <c r="CL239">
        <v>0</v>
      </c>
      <c r="CM239">
        <v>0</v>
      </c>
      <c r="CN239">
        <v>0</v>
      </c>
      <c r="CO239">
        <v>0</v>
      </c>
      <c r="CP239">
        <v>0</v>
      </c>
      <c r="CQ239">
        <v>0</v>
      </c>
      <c r="CR239">
        <v>1</v>
      </c>
      <c r="CS239">
        <v>16.286998046874999</v>
      </c>
      <c r="CT239">
        <v>1</v>
      </c>
      <c r="CU239">
        <v>16.286998046874999</v>
      </c>
      <c r="CV239">
        <v>0</v>
      </c>
      <c r="CW239">
        <v>0</v>
      </c>
      <c r="CX239">
        <v>0</v>
      </c>
      <c r="CY239">
        <v>0</v>
      </c>
      <c r="CZ239">
        <v>0</v>
      </c>
      <c r="DA239">
        <v>0</v>
      </c>
      <c r="DB239">
        <v>0</v>
      </c>
      <c r="DC239">
        <v>0</v>
      </c>
      <c r="DD239">
        <v>26.8136100769043</v>
      </c>
      <c r="DE239">
        <v>26.8136100769043</v>
      </c>
      <c r="DF239">
        <v>74.666603088378906</v>
      </c>
      <c r="DG239">
        <v>672.473876953125</v>
      </c>
      <c r="DH239">
        <v>0.164631996637643</v>
      </c>
      <c r="DI239">
        <v>0.164631996637643</v>
      </c>
      <c r="DJ239">
        <v>0.45844300388250597</v>
      </c>
      <c r="DK239">
        <v>4.1289000896156702</v>
      </c>
      <c r="DL239">
        <v>6.6100000000000006E-2</v>
      </c>
      <c r="DM239">
        <v>0.78280000000000005</v>
      </c>
      <c r="DN239">
        <v>0.53590000000000004</v>
      </c>
      <c r="DO239">
        <v>0.93659999999999999</v>
      </c>
    </row>
    <row r="240" spans="1:119" x14ac:dyDescent="0.35">
      <c r="A240" t="s">
        <v>386</v>
      </c>
      <c r="B240" t="s">
        <v>387</v>
      </c>
      <c r="C240" t="s">
        <v>864</v>
      </c>
      <c r="D240" t="s">
        <v>865</v>
      </c>
      <c r="E240">
        <v>16145.933170099999</v>
      </c>
      <c r="G240">
        <v>0</v>
      </c>
      <c r="H240">
        <v>0</v>
      </c>
      <c r="I240">
        <v>0</v>
      </c>
      <c r="J240">
        <v>0</v>
      </c>
      <c r="K240">
        <v>0</v>
      </c>
      <c r="L240">
        <v>0</v>
      </c>
      <c r="M240">
        <v>0</v>
      </c>
      <c r="N240">
        <v>0</v>
      </c>
      <c r="O240">
        <v>0</v>
      </c>
      <c r="P240">
        <v>0</v>
      </c>
      <c r="Q240">
        <v>0</v>
      </c>
      <c r="R240">
        <v>0</v>
      </c>
      <c r="S240">
        <v>3554.10473632812</v>
      </c>
      <c r="T240">
        <v>4.1251878738403303</v>
      </c>
      <c r="U240">
        <v>861.56190821424104</v>
      </c>
      <c r="V240">
        <v>0.22012383545039199</v>
      </c>
      <c r="W240">
        <v>0.91455027422947299</v>
      </c>
      <c r="X240">
        <v>0.99900415719008295</v>
      </c>
      <c r="Y240">
        <v>0.98416979672472904</v>
      </c>
      <c r="Z240">
        <v>0.76051781370276395</v>
      </c>
      <c r="AA240">
        <v>0.50814509391784701</v>
      </c>
      <c r="AB240">
        <v>3250.4074612491499</v>
      </c>
      <c r="AC240">
        <v>0</v>
      </c>
      <c r="AD240">
        <v>11.5577889526256</v>
      </c>
      <c r="AE240">
        <v>12.0603022450513</v>
      </c>
      <c r="AF240">
        <v>1.0050251621275399</v>
      </c>
      <c r="AG240">
        <v>44.723617131308302</v>
      </c>
      <c r="AH240">
        <v>0</v>
      </c>
      <c r="AI240">
        <v>0</v>
      </c>
      <c r="AJ240">
        <v>0</v>
      </c>
      <c r="AK240">
        <v>0</v>
      </c>
      <c r="AL240">
        <v>15.577889301614899</v>
      </c>
      <c r="AM240">
        <v>0</v>
      </c>
      <c r="AN240">
        <v>11.5577889526256</v>
      </c>
      <c r="AO240">
        <v>12.0603022450513</v>
      </c>
      <c r="AP240">
        <v>1.0050251621275399</v>
      </c>
      <c r="AQ240">
        <v>44.723617131308302</v>
      </c>
      <c r="AR240">
        <v>0</v>
      </c>
      <c r="AS240">
        <v>0</v>
      </c>
      <c r="AT240">
        <v>0</v>
      </c>
      <c r="AU240">
        <v>0</v>
      </c>
      <c r="AV240">
        <v>15.577889301614899</v>
      </c>
      <c r="AW240">
        <v>0</v>
      </c>
      <c r="AX240">
        <v>2.9673590147565299</v>
      </c>
      <c r="AY240">
        <v>47.477744236104499</v>
      </c>
      <c r="AZ240">
        <v>1.7804154796012699</v>
      </c>
      <c r="BA240">
        <v>17.210682851566698</v>
      </c>
      <c r="BB240">
        <v>0</v>
      </c>
      <c r="BC240">
        <v>0</v>
      </c>
      <c r="BD240">
        <v>0</v>
      </c>
      <c r="BE240">
        <v>0</v>
      </c>
      <c r="BF240">
        <v>20.178041866323198</v>
      </c>
      <c r="BG240">
        <v>0</v>
      </c>
      <c r="BH240">
        <v>1.24863158453152E-3</v>
      </c>
      <c r="BI240">
        <v>5.6836030794088803E-3</v>
      </c>
      <c r="BJ240">
        <v>1.5865380481662499E-4</v>
      </c>
      <c r="BK240">
        <v>6.4796415529239102E-3</v>
      </c>
      <c r="BL240">
        <v>0</v>
      </c>
      <c r="BM240">
        <v>0</v>
      </c>
      <c r="BN240">
        <v>0</v>
      </c>
      <c r="BO240">
        <v>0</v>
      </c>
      <c r="BP240">
        <v>2.0801249550920402E-3</v>
      </c>
      <c r="BQ240">
        <v>25790.422350302699</v>
      </c>
      <c r="BR240">
        <v>18896.754202732802</v>
      </c>
      <c r="BS240">
        <v>39880.042833534397</v>
      </c>
      <c r="BT240">
        <v>146206.17410289301</v>
      </c>
      <c r="BU240">
        <v>501348.29265064601</v>
      </c>
      <c r="BV240">
        <v>108.782518345063</v>
      </c>
      <c r="BW240">
        <v>79.705422532438604</v>
      </c>
      <c r="BX240">
        <v>168.21172729224199</v>
      </c>
      <c r="BY240">
        <v>616.68923449494196</v>
      </c>
      <c r="BZ240">
        <v>2114.65826738951</v>
      </c>
      <c r="CA240">
        <v>9.0070221382591305E-5</v>
      </c>
      <c r="CB240">
        <v>4.6088786564790097E-5</v>
      </c>
      <c r="CC240">
        <v>3.4068660680551099E-4</v>
      </c>
      <c r="CD240">
        <v>1.4893022888044801E-4</v>
      </c>
      <c r="CE240">
        <v>4.92338143246128E-4</v>
      </c>
      <c r="CF240">
        <v>-2.2475173473358199</v>
      </c>
      <c r="CG240">
        <v>3.5165712501347102</v>
      </c>
      <c r="CH240">
        <v>2.1571646304987699</v>
      </c>
      <c r="CI240">
        <v>1.9705953899417199</v>
      </c>
      <c r="CJ240">
        <v>15.394077655450801</v>
      </c>
      <c r="CK240">
        <v>84.605922344549199</v>
      </c>
      <c r="CL240">
        <v>0</v>
      </c>
      <c r="CM240">
        <v>0</v>
      </c>
      <c r="CN240">
        <v>0</v>
      </c>
      <c r="CO240">
        <v>0</v>
      </c>
      <c r="CP240">
        <v>0</v>
      </c>
      <c r="CQ240">
        <v>0</v>
      </c>
      <c r="CR240">
        <v>0</v>
      </c>
      <c r="CS240">
        <v>0</v>
      </c>
      <c r="CT240">
        <v>0</v>
      </c>
      <c r="CU240">
        <v>0</v>
      </c>
      <c r="CV240">
        <v>0</v>
      </c>
      <c r="CW240">
        <v>0</v>
      </c>
      <c r="CX240">
        <v>0</v>
      </c>
      <c r="CY240">
        <v>0</v>
      </c>
      <c r="CZ240">
        <v>0</v>
      </c>
      <c r="DA240">
        <v>1350</v>
      </c>
      <c r="DB240">
        <v>410</v>
      </c>
      <c r="DC240">
        <v>379.84249203492402</v>
      </c>
      <c r="DD240">
        <v>27.5710754394531</v>
      </c>
      <c r="DE240">
        <v>27.5710754394531</v>
      </c>
      <c r="DF240">
        <v>27.5710754394531</v>
      </c>
      <c r="DG240">
        <v>148.76493835449199</v>
      </c>
      <c r="DH240">
        <v>0.77575303725961098</v>
      </c>
      <c r="DI240">
        <v>0.77575303725961098</v>
      </c>
      <c r="DJ240">
        <v>0.77575303725961098</v>
      </c>
      <c r="DK240">
        <v>4.1857218453327496</v>
      </c>
      <c r="DL240">
        <v>6.6100000000000006E-2</v>
      </c>
      <c r="DM240">
        <v>0.77559999999999996</v>
      </c>
      <c r="DN240">
        <v>0.53449999999999998</v>
      </c>
      <c r="DO240">
        <v>0.93659999999999999</v>
      </c>
    </row>
    <row r="241" spans="1:121" x14ac:dyDescent="0.35">
      <c r="A241" t="s">
        <v>386</v>
      </c>
      <c r="B241" t="s">
        <v>387</v>
      </c>
      <c r="C241" t="s">
        <v>866</v>
      </c>
      <c r="D241" t="s">
        <v>867</v>
      </c>
      <c r="E241" s="8">
        <v>16145.933170099999</v>
      </c>
      <c r="F241" s="8"/>
      <c r="G241" s="8">
        <v>6.3165277242660495E-2</v>
      </c>
      <c r="H241" s="8">
        <v>6.3165277242660495E-2</v>
      </c>
      <c r="I241" s="8">
        <v>0</v>
      </c>
      <c r="J241">
        <v>0</v>
      </c>
      <c r="K241">
        <v>3.7821527570486103E-2</v>
      </c>
      <c r="L241">
        <v>3.92838494781899E-4</v>
      </c>
      <c r="M241">
        <v>3.92838494781899E-4</v>
      </c>
      <c r="N241">
        <v>0</v>
      </c>
      <c r="O241">
        <v>0</v>
      </c>
      <c r="P241">
        <v>2.3522024456669699E-4</v>
      </c>
      <c r="Q241">
        <v>3.92838494781899E-4</v>
      </c>
      <c r="R241">
        <v>6.3165277242660495E-2</v>
      </c>
      <c r="S241">
        <v>11535.642578125</v>
      </c>
      <c r="T241">
        <v>7.6691999435424796</v>
      </c>
      <c r="U241">
        <v>1504.1520188606</v>
      </c>
      <c r="V241">
        <v>0.71446118701193395</v>
      </c>
      <c r="W241">
        <v>0.94021620975340703</v>
      </c>
      <c r="X241">
        <v>0.99202088603799099</v>
      </c>
      <c r="Y241">
        <v>0.82888906551836805</v>
      </c>
      <c r="Z241">
        <v>1</v>
      </c>
      <c r="AA241">
        <v>0.50814509391784701</v>
      </c>
      <c r="AB241">
        <v>10845.998141874699</v>
      </c>
      <c r="AC241">
        <v>0</v>
      </c>
      <c r="AD241">
        <v>7.90604173248758</v>
      </c>
      <c r="AE241">
        <v>15.4758946575504</v>
      </c>
      <c r="AF241">
        <v>0.62103490489062496</v>
      </c>
      <c r="AG241">
        <v>38.716090291205496</v>
      </c>
      <c r="AH241">
        <v>0</v>
      </c>
      <c r="AI241">
        <v>0</v>
      </c>
      <c r="AJ241">
        <v>0</v>
      </c>
      <c r="AK241">
        <v>0</v>
      </c>
      <c r="AL241">
        <v>18.795727782775799</v>
      </c>
      <c r="AM241">
        <v>0</v>
      </c>
      <c r="AN241">
        <v>7.90604173248758</v>
      </c>
      <c r="AO241">
        <v>15.4758946575504</v>
      </c>
      <c r="AP241">
        <v>0.62103490489062496</v>
      </c>
      <c r="AQ241">
        <v>38.716090291205496</v>
      </c>
      <c r="AR241">
        <v>0</v>
      </c>
      <c r="AS241">
        <v>0</v>
      </c>
      <c r="AT241">
        <v>0</v>
      </c>
      <c r="AU241">
        <v>0</v>
      </c>
      <c r="AV241">
        <v>18.795727782775799</v>
      </c>
      <c r="AW241">
        <v>0</v>
      </c>
      <c r="AX241">
        <v>1.3595981522359399</v>
      </c>
      <c r="AY241">
        <v>62.246306825690198</v>
      </c>
      <c r="AZ241">
        <v>1.1282299742827899</v>
      </c>
      <c r="BA241">
        <v>15.302218270455899</v>
      </c>
      <c r="BB241">
        <v>0</v>
      </c>
      <c r="BC241">
        <v>0</v>
      </c>
      <c r="BD241">
        <v>0</v>
      </c>
      <c r="BE241">
        <v>0</v>
      </c>
      <c r="BF241">
        <v>13.218233636063401</v>
      </c>
      <c r="BG241">
        <v>0</v>
      </c>
      <c r="BH241">
        <v>9.8291107255627408E-4</v>
      </c>
      <c r="BI241">
        <v>1.28022614676227E-2</v>
      </c>
      <c r="BJ241">
        <v>1.7272937564684601E-4</v>
      </c>
      <c r="BK241">
        <v>9.8979831881905091E-3</v>
      </c>
      <c r="BL241">
        <v>0</v>
      </c>
      <c r="BM241">
        <v>0</v>
      </c>
      <c r="BN241">
        <v>0</v>
      </c>
      <c r="BO241">
        <v>0</v>
      </c>
      <c r="BP241">
        <v>2.3411178088019601E-3</v>
      </c>
      <c r="BQ241">
        <v>19070.456188204502</v>
      </c>
      <c r="BR241">
        <v>30367.475700296101</v>
      </c>
      <c r="BS241">
        <v>47090.807980367099</v>
      </c>
      <c r="BT241">
        <v>146415.321287531</v>
      </c>
      <c r="BU241">
        <v>599685.47745380795</v>
      </c>
      <c r="BV241">
        <v>80.480940637950198</v>
      </c>
      <c r="BW241">
        <v>128.15650475480501</v>
      </c>
      <c r="BX241">
        <v>198.732137514633</v>
      </c>
      <c r="BY241">
        <v>617.90041437586001</v>
      </c>
      <c r="BZ241">
        <v>2530.7864078391999</v>
      </c>
      <c r="CA241">
        <v>6.6601476602744393E-5</v>
      </c>
      <c r="CB241">
        <v>7.4065635349164301E-5</v>
      </c>
      <c r="CC241">
        <v>4.0228661863599298E-4</v>
      </c>
      <c r="CD241">
        <v>1.4914327281152E-4</v>
      </c>
      <c r="CE241">
        <v>5.8890802826970599E-4</v>
      </c>
      <c r="CF241">
        <v>-3.3034904003143302</v>
      </c>
      <c r="CG241">
        <v>2.7250788356806499</v>
      </c>
      <c r="CH241">
        <v>2.7250788356806499</v>
      </c>
      <c r="CI241">
        <v>2.7250788356806499</v>
      </c>
      <c r="CJ241">
        <v>7.9649987030685603</v>
      </c>
      <c r="CK241">
        <v>92.035001296931398</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293.58859252929699</v>
      </c>
      <c r="DE241">
        <v>413.62237548828102</v>
      </c>
      <c r="DF241">
        <v>27.151527404785199</v>
      </c>
      <c r="DG241">
        <v>101.736923217773</v>
      </c>
      <c r="DH241">
        <v>2.54505625101481</v>
      </c>
      <c r="DI241">
        <v>3.5856032525889101</v>
      </c>
      <c r="DJ241">
        <v>0.23537074090933199</v>
      </c>
      <c r="DK241">
        <v>0.88193546678272405</v>
      </c>
      <c r="DL241">
        <v>6.6100000000000006E-2</v>
      </c>
      <c r="DM241">
        <v>0.79759999999999998</v>
      </c>
      <c r="DN241">
        <v>0.53859999999999997</v>
      </c>
      <c r="DO241">
        <v>0.93659999999999999</v>
      </c>
    </row>
    <row r="242" spans="1:121" x14ac:dyDescent="0.35">
      <c r="A242" t="s">
        <v>386</v>
      </c>
      <c r="B242" t="s">
        <v>387</v>
      </c>
      <c r="C242" t="s">
        <v>868</v>
      </c>
      <c r="D242" t="s">
        <v>869</v>
      </c>
      <c r="E242">
        <v>16145.933170099999</v>
      </c>
      <c r="G242">
        <v>7.60445445775986E-2</v>
      </c>
      <c r="H242">
        <v>7.60445445775986E-2</v>
      </c>
      <c r="I242">
        <v>0</v>
      </c>
      <c r="J242">
        <v>0</v>
      </c>
      <c r="K242">
        <v>7.60445445775986E-2</v>
      </c>
      <c r="L242">
        <v>4.7293743861007002E-4</v>
      </c>
      <c r="M242">
        <v>4.7293743861007002E-4</v>
      </c>
      <c r="N242">
        <v>0</v>
      </c>
      <c r="O242">
        <v>0</v>
      </c>
      <c r="P242">
        <v>4.7293743861007002E-4</v>
      </c>
      <c r="Q242">
        <v>4.7293743861007002E-4</v>
      </c>
      <c r="R242">
        <v>7.60445445775986E-2</v>
      </c>
      <c r="S242">
        <v>12489.2626953125</v>
      </c>
      <c r="T242">
        <v>8.6088829040527308</v>
      </c>
      <c r="U242">
        <v>1450.74138358103</v>
      </c>
      <c r="V242">
        <v>0.77352374518933698</v>
      </c>
      <c r="W242">
        <v>0.85109771139989399</v>
      </c>
      <c r="X242">
        <v>1</v>
      </c>
      <c r="Y242">
        <v>0.77682480344919402</v>
      </c>
      <c r="Z242">
        <v>0.77646833075048904</v>
      </c>
      <c r="AA242">
        <v>0.50814509391784701</v>
      </c>
      <c r="AB242">
        <v>10629.5828970525</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16933.983688717999</v>
      </c>
      <c r="BR242">
        <v>27515.861221933599</v>
      </c>
      <c r="BS242">
        <v>42788.243890664897</v>
      </c>
      <c r="BT242">
        <v>126019.67861062499</v>
      </c>
      <c r="BU242">
        <v>614177.37657403306</v>
      </c>
      <c r="BV242">
        <v>71.457160405777699</v>
      </c>
      <c r="BW242">
        <v>116.110027338031</v>
      </c>
      <c r="BX242">
        <v>180.55564853377101</v>
      </c>
      <c r="BY242">
        <v>531.77141033644602</v>
      </c>
      <c r="BZ242">
        <v>2591.6743586265202</v>
      </c>
      <c r="CA242">
        <v>5.9140080725127103E-5</v>
      </c>
      <c r="CB242">
        <v>6.7110607536011895E-5</v>
      </c>
      <c r="CC242">
        <v>3.6553074135666202E-4</v>
      </c>
      <c r="CD242">
        <v>1.2836762670304699E-4</v>
      </c>
      <c r="CE242">
        <v>6.0313948135242996E-4</v>
      </c>
      <c r="CF242">
        <v>-3.3034901618957502</v>
      </c>
      <c r="CG242">
        <v>3.1927068861362402</v>
      </c>
      <c r="CH242">
        <v>2.7640075825824999</v>
      </c>
      <c r="CI242">
        <v>2.7640075825824999</v>
      </c>
      <c r="CJ242">
        <v>29.842861113902099</v>
      </c>
      <c r="CK242">
        <v>70.157138886097897</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27.0403156280518</v>
      </c>
      <c r="DE242">
        <v>27.0403156280518</v>
      </c>
      <c r="DF242">
        <v>27.0403156280518</v>
      </c>
      <c r="DG242">
        <v>421.67807006835898</v>
      </c>
      <c r="DH242">
        <v>0.216508502445069</v>
      </c>
      <c r="DI242">
        <v>0.216508502445069</v>
      </c>
      <c r="DJ242">
        <v>0.216508502445069</v>
      </c>
      <c r="DK242">
        <v>3.37632477076989</v>
      </c>
      <c r="DL242">
        <v>6.6100000000000006E-2</v>
      </c>
      <c r="DM242">
        <v>0.79159999999999997</v>
      </c>
      <c r="DN242">
        <v>0.53749999999999998</v>
      </c>
      <c r="DO242">
        <v>0.93659999999999999</v>
      </c>
    </row>
    <row r="243" spans="1:121" x14ac:dyDescent="0.35">
      <c r="A243" t="s">
        <v>386</v>
      </c>
      <c r="B243" t="s">
        <v>387</v>
      </c>
      <c r="C243" t="s">
        <v>870</v>
      </c>
      <c r="D243" t="s">
        <v>871</v>
      </c>
      <c r="E243">
        <v>16145.933170099999</v>
      </c>
      <c r="G243">
        <v>0</v>
      </c>
      <c r="H243">
        <v>0</v>
      </c>
      <c r="I243">
        <v>0</v>
      </c>
      <c r="J243">
        <v>0</v>
      </c>
      <c r="K243">
        <v>0</v>
      </c>
      <c r="L243">
        <v>0</v>
      </c>
      <c r="M243">
        <v>0</v>
      </c>
      <c r="N243">
        <v>0</v>
      </c>
      <c r="O243">
        <v>0</v>
      </c>
      <c r="P243">
        <v>0</v>
      </c>
      <c r="Q243">
        <v>0</v>
      </c>
      <c r="R243">
        <v>0</v>
      </c>
      <c r="S243">
        <v>6097.50146484375</v>
      </c>
      <c r="T243">
        <v>4.1769924163818404</v>
      </c>
      <c r="U243">
        <v>1459.7827472537001</v>
      </c>
      <c r="V243">
        <v>0.37764936845740599</v>
      </c>
      <c r="W243">
        <v>0.90382242799760304</v>
      </c>
      <c r="X243">
        <v>0.99431430381675701</v>
      </c>
      <c r="Y243">
        <v>0.99554960025932704</v>
      </c>
      <c r="Z243">
        <v>0.72178517642659001</v>
      </c>
      <c r="AA243">
        <v>0.50814509391784701</v>
      </c>
      <c r="AB243">
        <v>5511.0585786740203</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11346.5492379141</v>
      </c>
      <c r="BR243">
        <v>18362.889599614598</v>
      </c>
      <c r="BS243">
        <v>41355.845664536799</v>
      </c>
      <c r="BT243">
        <v>118288.192421716</v>
      </c>
      <c r="BU243">
        <v>628585.06999327999</v>
      </c>
      <c r="BV243">
        <v>47.872636217190497</v>
      </c>
      <c r="BW243">
        <v>77.475531570546707</v>
      </c>
      <c r="BX243">
        <v>174.485944002883</v>
      </c>
      <c r="BY243">
        <v>499.07399032578797</v>
      </c>
      <c r="BZ243">
        <v>2652.08600045501</v>
      </c>
      <c r="CA243">
        <v>3.9626578731674098E-5</v>
      </c>
      <c r="CB243">
        <v>4.4786702011874997E-5</v>
      </c>
      <c r="CC243">
        <v>3.5329407217125501E-4</v>
      </c>
      <c r="CD243">
        <v>1.2049209056536099E-4</v>
      </c>
      <c r="CE243">
        <v>6.1728824206524298E-4</v>
      </c>
      <c r="CF243">
        <v>-2.3111498355865501</v>
      </c>
      <c r="CG243">
        <v>3.6048434187459701</v>
      </c>
      <c r="CH243">
        <v>1.9323579476502399</v>
      </c>
      <c r="CI243">
        <v>1.9323579476502399</v>
      </c>
      <c r="CJ243">
        <v>0</v>
      </c>
      <c r="CK243">
        <v>100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27.564865112304702</v>
      </c>
      <c r="DE243">
        <v>27.564865112304702</v>
      </c>
      <c r="DF243">
        <v>36.832992553710902</v>
      </c>
      <c r="DG243">
        <v>276.29855346679699</v>
      </c>
      <c r="DH243">
        <v>0.45206819992147501</v>
      </c>
      <c r="DI243">
        <v>0.45206819992147501</v>
      </c>
      <c r="DJ243">
        <v>0.60406697343294202</v>
      </c>
      <c r="DK243">
        <v>4.5313405016767296</v>
      </c>
      <c r="DL243">
        <v>6.6100000000000006E-2</v>
      </c>
      <c r="DM243">
        <v>0.77949999999999997</v>
      </c>
      <c r="DN243">
        <v>0.5353</v>
      </c>
      <c r="DO243">
        <v>0.93659999999999999</v>
      </c>
    </row>
    <row r="244" spans="1:121" x14ac:dyDescent="0.35">
      <c r="A244" t="s">
        <v>386</v>
      </c>
      <c r="B244" t="s">
        <v>387</v>
      </c>
      <c r="C244" t="s">
        <v>872</v>
      </c>
      <c r="D244" t="s">
        <v>873</v>
      </c>
      <c r="E244">
        <v>16145.933170099999</v>
      </c>
      <c r="G244">
        <v>0.114250168204308</v>
      </c>
      <c r="H244">
        <v>0.114250168204308</v>
      </c>
      <c r="I244">
        <v>0</v>
      </c>
      <c r="J244">
        <v>0</v>
      </c>
      <c r="K244">
        <v>0.114250168204308</v>
      </c>
      <c r="L244">
        <v>7.1054645946597096E-4</v>
      </c>
      <c r="M244">
        <v>7.1054645946597096E-4</v>
      </c>
      <c r="N244">
        <v>0</v>
      </c>
      <c r="O244">
        <v>0</v>
      </c>
      <c r="P244">
        <v>7.1054645946597096E-4</v>
      </c>
      <c r="Q244">
        <v>7.1054645946597096E-4</v>
      </c>
      <c r="R244">
        <v>0.114250168204308</v>
      </c>
      <c r="S244">
        <v>9760.7939453125</v>
      </c>
      <c r="T244">
        <v>6.2102322578430202</v>
      </c>
      <c r="U244">
        <v>1571.72768103567</v>
      </c>
      <c r="V244">
        <v>0.60453575785809099</v>
      </c>
      <c r="W244">
        <v>0.83056649419656603</v>
      </c>
      <c r="X244">
        <v>0.91614644088039199</v>
      </c>
      <c r="Y244">
        <v>0.84569456834580004</v>
      </c>
      <c r="Z244">
        <v>0.73203659544468103</v>
      </c>
      <c r="AA244">
        <v>0.50814509391784701</v>
      </c>
      <c r="AB244">
        <v>8106.9884077332699</v>
      </c>
      <c r="AC244">
        <v>0</v>
      </c>
      <c r="AD244">
        <v>0</v>
      </c>
      <c r="AE244">
        <v>24.9999995032946</v>
      </c>
      <c r="AF244">
        <v>0</v>
      </c>
      <c r="AG244">
        <v>18.333333366447</v>
      </c>
      <c r="AH244">
        <v>0</v>
      </c>
      <c r="AI244">
        <v>0</v>
      </c>
      <c r="AJ244">
        <v>0</v>
      </c>
      <c r="AK244">
        <v>0</v>
      </c>
      <c r="AL244">
        <v>28.333333565129202</v>
      </c>
      <c r="AM244">
        <v>0</v>
      </c>
      <c r="AN244">
        <v>0</v>
      </c>
      <c r="AO244">
        <v>24.9999995032946</v>
      </c>
      <c r="AP244">
        <v>0</v>
      </c>
      <c r="AQ244">
        <v>18.333333366447</v>
      </c>
      <c r="AR244">
        <v>0</v>
      </c>
      <c r="AS244">
        <v>0</v>
      </c>
      <c r="AT244">
        <v>0</v>
      </c>
      <c r="AU244">
        <v>0</v>
      </c>
      <c r="AV244">
        <v>28.333333565129202</v>
      </c>
      <c r="AW244">
        <v>0</v>
      </c>
      <c r="AX244">
        <v>0</v>
      </c>
      <c r="AY244">
        <v>64.935064784268903</v>
      </c>
      <c r="AZ244">
        <v>0</v>
      </c>
      <c r="BA244">
        <v>4.5454544574901901</v>
      </c>
      <c r="BB244">
        <v>0</v>
      </c>
      <c r="BC244">
        <v>0</v>
      </c>
      <c r="BD244">
        <v>0</v>
      </c>
      <c r="BE244">
        <v>0</v>
      </c>
      <c r="BF244">
        <v>20.7792210406006</v>
      </c>
      <c r="BG244">
        <v>0</v>
      </c>
      <c r="BH244">
        <v>0</v>
      </c>
      <c r="BI244">
        <v>1.1776722002633201E-4</v>
      </c>
      <c r="BJ244">
        <v>0</v>
      </c>
      <c r="BK244">
        <v>2.5926367437990501E-5</v>
      </c>
      <c r="BL244">
        <v>0</v>
      </c>
      <c r="BM244">
        <v>0</v>
      </c>
      <c r="BN244">
        <v>0</v>
      </c>
      <c r="BO244">
        <v>0</v>
      </c>
      <c r="BP244">
        <v>3.2452723477994798E-5</v>
      </c>
      <c r="BQ244">
        <v>8763.3745263097899</v>
      </c>
      <c r="BR244">
        <v>30005.849272622101</v>
      </c>
      <c r="BS244">
        <v>43297.717481121297</v>
      </c>
      <c r="BT244">
        <v>148038.83284443099</v>
      </c>
      <c r="BU244">
        <v>545879.72613827698</v>
      </c>
      <c r="BV244">
        <v>36.991769934862297</v>
      </c>
      <c r="BW244">
        <v>126.66005197662101</v>
      </c>
      <c r="BX244">
        <v>182.76740300870799</v>
      </c>
      <c r="BY244">
        <v>624.89836872380204</v>
      </c>
      <c r="BZ244">
        <v>2304.2558754950301</v>
      </c>
      <c r="CA244">
        <v>3.0605124372227201E-5</v>
      </c>
      <c r="CB244">
        <v>7.3183636088209496E-5</v>
      </c>
      <c r="CC244">
        <v>3.6988306438485199E-4</v>
      </c>
      <c r="CD244">
        <v>1.5079703298439E-4</v>
      </c>
      <c r="CE244">
        <v>5.3606926510449296E-4</v>
      </c>
      <c r="CF244">
        <v>-3.3034904003143302</v>
      </c>
      <c r="CG244">
        <v>3.1817021317596201</v>
      </c>
      <c r="CH244">
        <v>3.1817021317596201</v>
      </c>
      <c r="CI244">
        <v>3.1817021317596201</v>
      </c>
      <c r="CJ244">
        <v>0</v>
      </c>
      <c r="CK244">
        <v>100</v>
      </c>
      <c r="CL244">
        <v>0</v>
      </c>
      <c r="CM244">
        <v>0</v>
      </c>
      <c r="CN244">
        <v>0</v>
      </c>
      <c r="CO244">
        <v>0</v>
      </c>
      <c r="CP244">
        <v>0</v>
      </c>
      <c r="CQ244">
        <v>0</v>
      </c>
      <c r="CR244">
        <v>1</v>
      </c>
      <c r="CS244">
        <v>9.7607939453124999</v>
      </c>
      <c r="CT244">
        <v>0</v>
      </c>
      <c r="CU244">
        <v>0</v>
      </c>
      <c r="CV244">
        <v>0</v>
      </c>
      <c r="CW244">
        <v>0</v>
      </c>
      <c r="CX244">
        <v>0</v>
      </c>
      <c r="CY244">
        <v>0</v>
      </c>
      <c r="CZ244">
        <v>0</v>
      </c>
      <c r="DA244">
        <v>0</v>
      </c>
      <c r="DB244">
        <v>0</v>
      </c>
      <c r="DC244">
        <v>0</v>
      </c>
      <c r="DD244">
        <v>1369.93872070312</v>
      </c>
      <c r="DE244">
        <v>2130.77783203125</v>
      </c>
      <c r="DF244">
        <v>27.324050903320298</v>
      </c>
      <c r="DG244">
        <v>190.86341857910199</v>
      </c>
      <c r="DH244">
        <v>14.035115671722799</v>
      </c>
      <c r="DI244">
        <v>21.829964283331002</v>
      </c>
      <c r="DJ244">
        <v>0.279936765968124</v>
      </c>
      <c r="DK244">
        <v>1.95540874695712</v>
      </c>
      <c r="DL244">
        <v>6.6100000000000006E-2</v>
      </c>
      <c r="DM244">
        <v>0.78600000000000003</v>
      </c>
      <c r="DN244">
        <v>0.53649999999999998</v>
      </c>
      <c r="DO244">
        <v>0.93659999999999999</v>
      </c>
    </row>
    <row r="245" spans="1:121" x14ac:dyDescent="0.35">
      <c r="A245" t="s">
        <v>386</v>
      </c>
      <c r="B245" t="s">
        <v>387</v>
      </c>
      <c r="C245" t="s">
        <v>874</v>
      </c>
      <c r="D245" t="s">
        <v>875</v>
      </c>
      <c r="E245">
        <v>16145.933170099999</v>
      </c>
      <c r="G245">
        <v>5.0679821521043798E-2</v>
      </c>
      <c r="H245">
        <v>5.0679821521043798E-2</v>
      </c>
      <c r="I245">
        <v>0</v>
      </c>
      <c r="J245">
        <v>0</v>
      </c>
      <c r="K245">
        <v>0</v>
      </c>
      <c r="L245">
        <v>3.15188750389842E-4</v>
      </c>
      <c r="M245">
        <v>3.15188750389842E-4</v>
      </c>
      <c r="N245">
        <v>0</v>
      </c>
      <c r="O245">
        <v>0</v>
      </c>
      <c r="P245">
        <v>0</v>
      </c>
      <c r="Q245">
        <v>3.15188750389842E-4</v>
      </c>
      <c r="R245">
        <v>5.0679821521043798E-2</v>
      </c>
      <c r="S245">
        <v>12692.63671875</v>
      </c>
      <c r="T245">
        <v>8.9766082763671893</v>
      </c>
      <c r="U245">
        <v>1413.9679852318</v>
      </c>
      <c r="V245">
        <v>0.78611973585119099</v>
      </c>
      <c r="W245">
        <v>0.92889914931109296</v>
      </c>
      <c r="X245">
        <v>1</v>
      </c>
      <c r="Y245">
        <v>0.83434606503203901</v>
      </c>
      <c r="Z245">
        <v>0.952351382901239</v>
      </c>
      <c r="AA245">
        <v>0.50814509391784701</v>
      </c>
      <c r="AB245">
        <v>11790.1794505616</v>
      </c>
      <c r="AC245">
        <v>0</v>
      </c>
      <c r="AD245">
        <v>11.5577889526256</v>
      </c>
      <c r="AE245">
        <v>12.0603022450513</v>
      </c>
      <c r="AF245">
        <v>1.0050251621275399</v>
      </c>
      <c r="AG245">
        <v>44.723617131308302</v>
      </c>
      <c r="AH245">
        <v>0</v>
      </c>
      <c r="AI245">
        <v>0</v>
      </c>
      <c r="AJ245">
        <v>0</v>
      </c>
      <c r="AK245">
        <v>0</v>
      </c>
      <c r="AL245">
        <v>15.577889301614899</v>
      </c>
      <c r="AM245">
        <v>0</v>
      </c>
      <c r="AN245">
        <v>11.5577889526256</v>
      </c>
      <c r="AO245">
        <v>12.0603022450513</v>
      </c>
      <c r="AP245">
        <v>1.0050251621275399</v>
      </c>
      <c r="AQ245">
        <v>44.723617131308302</v>
      </c>
      <c r="AR245">
        <v>0</v>
      </c>
      <c r="AS245">
        <v>0</v>
      </c>
      <c r="AT245">
        <v>0</v>
      </c>
      <c r="AU245">
        <v>0</v>
      </c>
      <c r="AV245">
        <v>15.577889301614899</v>
      </c>
      <c r="AW245">
        <v>0</v>
      </c>
      <c r="AX245">
        <v>2.1739131185943799</v>
      </c>
      <c r="AY245">
        <v>57.971014192289097</v>
      </c>
      <c r="AZ245">
        <v>2.1739131185943799</v>
      </c>
      <c r="BA245">
        <v>21.014493335773199</v>
      </c>
      <c r="BB245">
        <v>0</v>
      </c>
      <c r="BC245">
        <v>0</v>
      </c>
      <c r="BD245">
        <v>0</v>
      </c>
      <c r="BE245">
        <v>0</v>
      </c>
      <c r="BF245">
        <v>11.2318836542218</v>
      </c>
      <c r="BG245">
        <v>0</v>
      </c>
      <c r="BH245">
        <v>1.64382128819865E-3</v>
      </c>
      <c r="BI245">
        <v>1.2470755292027E-2</v>
      </c>
      <c r="BJ245">
        <v>3.4811241185810099E-4</v>
      </c>
      <c r="BK245">
        <v>1.4217393976598399E-2</v>
      </c>
      <c r="BL245">
        <v>0</v>
      </c>
      <c r="BM245">
        <v>0</v>
      </c>
      <c r="BN245">
        <v>0</v>
      </c>
      <c r="BO245">
        <v>0</v>
      </c>
      <c r="BP245">
        <v>2.0807082841303799E-3</v>
      </c>
      <c r="BQ245">
        <v>13983.450475952701</v>
      </c>
      <c r="BR245">
        <v>28922.9430471667</v>
      </c>
      <c r="BS245">
        <v>42327.018373274099</v>
      </c>
      <c r="BT245">
        <v>128327.167666931</v>
      </c>
      <c r="BU245">
        <v>625229.44520103699</v>
      </c>
      <c r="BV245">
        <v>59.021653385938798</v>
      </c>
      <c r="BW245">
        <v>122.078590142453</v>
      </c>
      <c r="BX245">
        <v>178.654804233319</v>
      </c>
      <c r="BY245">
        <v>541.64611395892405</v>
      </c>
      <c r="BZ245">
        <v>2638.98210708428</v>
      </c>
      <c r="CA245">
        <v>4.8835667092004001E-5</v>
      </c>
      <c r="CB245">
        <v>7.0542450551305198E-5</v>
      </c>
      <c r="CC245">
        <v>3.61590591213195E-4</v>
      </c>
      <c r="CD245">
        <v>1.3071810796967901E-4</v>
      </c>
      <c r="CE245">
        <v>6.1399292401218203E-4</v>
      </c>
      <c r="CF245">
        <v>-3.3034904003143302</v>
      </c>
      <c r="CG245">
        <v>2.6132039775809401</v>
      </c>
      <c r="CH245">
        <v>2.52802897003895</v>
      </c>
      <c r="CI245">
        <v>2.52802897003895</v>
      </c>
      <c r="CJ245">
        <v>18.399445344634199</v>
      </c>
      <c r="CK245">
        <v>81.600554655365798</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26.996589660644499</v>
      </c>
      <c r="DE245">
        <v>26.996589660644499</v>
      </c>
      <c r="DF245">
        <v>26.996589660644499</v>
      </c>
      <c r="DG245">
        <v>76.097892761230497</v>
      </c>
      <c r="DH245">
        <v>0.21269488963443101</v>
      </c>
      <c r="DI245">
        <v>0.21269488963443101</v>
      </c>
      <c r="DJ245">
        <v>0.21269488963443101</v>
      </c>
      <c r="DK245">
        <v>0.59954361294226599</v>
      </c>
      <c r="DL245">
        <v>6.6100000000000006E-2</v>
      </c>
      <c r="DM245">
        <v>0.79059999999999997</v>
      </c>
      <c r="DN245">
        <v>0.5373</v>
      </c>
      <c r="DO245">
        <v>0.93659999999999999</v>
      </c>
    </row>
    <row r="246" spans="1:121" x14ac:dyDescent="0.35">
      <c r="A246" t="s">
        <v>386</v>
      </c>
      <c r="B246" t="s">
        <v>387</v>
      </c>
      <c r="C246" t="s">
        <v>876</v>
      </c>
      <c r="D246" t="s">
        <v>877</v>
      </c>
      <c r="E246" s="8">
        <v>16145.933170099999</v>
      </c>
      <c r="F246" s="8"/>
      <c r="G246">
        <v>7.6032385230064406E-2</v>
      </c>
      <c r="H246">
        <v>7.6032385230064406E-2</v>
      </c>
      <c r="I246">
        <v>0</v>
      </c>
      <c r="J246" s="8">
        <v>0</v>
      </c>
      <c r="K246">
        <v>0</v>
      </c>
      <c r="L246">
        <v>4.72861817002893E-4</v>
      </c>
      <c r="M246">
        <v>4.72861817002893E-4</v>
      </c>
      <c r="N246">
        <v>0</v>
      </c>
      <c r="O246">
        <v>0</v>
      </c>
      <c r="P246">
        <v>0</v>
      </c>
      <c r="Q246">
        <v>4.72861817002893E-4</v>
      </c>
      <c r="R246">
        <v>7.6032385230064406E-2</v>
      </c>
      <c r="S246">
        <v>8880.6591796875</v>
      </c>
      <c r="T246">
        <v>6.0974845886230504</v>
      </c>
      <c r="U246">
        <v>1456.44635105063</v>
      </c>
      <c r="V246">
        <v>0.55002452234431598</v>
      </c>
      <c r="W246">
        <v>0.96868485968992202</v>
      </c>
      <c r="X246">
        <v>1</v>
      </c>
      <c r="Y246">
        <v>0.93294501074082303</v>
      </c>
      <c r="Z246">
        <v>0.97310956832894302</v>
      </c>
      <c r="AA246">
        <v>0.50814509391784701</v>
      </c>
      <c r="AB246">
        <v>8602.5600914295992</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11192.993151233601</v>
      </c>
      <c r="BR246">
        <v>19588.0852580151</v>
      </c>
      <c r="BS246">
        <v>41593.458880314698</v>
      </c>
      <c r="BT246">
        <v>119309.52019523901</v>
      </c>
      <c r="BU246">
        <v>597853.21806942497</v>
      </c>
      <c r="BV246">
        <v>47.237763087441401</v>
      </c>
      <c r="BW246">
        <v>82.667550873355196</v>
      </c>
      <c r="BX246">
        <v>175.53677823514101</v>
      </c>
      <c r="BY246">
        <v>503.521691911147</v>
      </c>
      <c r="BZ246">
        <v>2523.1185523521399</v>
      </c>
      <c r="CA246">
        <v>3.90903009408686E-5</v>
      </c>
      <c r="CB246">
        <v>4.7774928486872497E-5</v>
      </c>
      <c r="CC246">
        <v>3.55323950638372E-4</v>
      </c>
      <c r="CD246">
        <v>1.215324473082E-4</v>
      </c>
      <c r="CE246">
        <v>5.8710869795089004E-4</v>
      </c>
      <c r="CF246">
        <v>-3.27551341056824</v>
      </c>
      <c r="CG246">
        <v>3.23675828314741</v>
      </c>
      <c r="CH246">
        <v>1.9692479809272301</v>
      </c>
      <c r="CI246">
        <v>1.9692479809272301</v>
      </c>
      <c r="CJ246">
        <v>0</v>
      </c>
      <c r="CK246">
        <v>100</v>
      </c>
      <c r="CL246">
        <v>0</v>
      </c>
      <c r="CM246">
        <v>0</v>
      </c>
      <c r="CN246">
        <v>0</v>
      </c>
      <c r="CO246">
        <v>0</v>
      </c>
      <c r="CP246">
        <v>0</v>
      </c>
      <c r="CQ246">
        <v>0</v>
      </c>
      <c r="CR246">
        <v>1</v>
      </c>
      <c r="CS246">
        <v>8.8806591796875001</v>
      </c>
      <c r="CT246">
        <v>1</v>
      </c>
      <c r="CU246">
        <v>8.8806591796875001</v>
      </c>
      <c r="CV246">
        <v>0</v>
      </c>
      <c r="CW246">
        <v>0</v>
      </c>
      <c r="CX246">
        <v>0</v>
      </c>
      <c r="CY246">
        <v>0</v>
      </c>
      <c r="CZ246">
        <v>0</v>
      </c>
      <c r="DA246">
        <v>0</v>
      </c>
      <c r="DB246">
        <v>0</v>
      </c>
      <c r="DC246">
        <v>0</v>
      </c>
      <c r="DD246">
        <v>27.3374137878418</v>
      </c>
      <c r="DE246">
        <v>27.3374137878418</v>
      </c>
      <c r="DF246">
        <v>41.347232818603501</v>
      </c>
      <c r="DG246">
        <v>158.65783691406199</v>
      </c>
      <c r="DH246">
        <v>0.30783090798451002</v>
      </c>
      <c r="DI246">
        <v>0.30783090798451002</v>
      </c>
      <c r="DJ246">
        <v>0.46558742973917899</v>
      </c>
      <c r="DK246">
        <v>1.7865547331999501</v>
      </c>
      <c r="DL246">
        <v>6.6100000000000006E-2</v>
      </c>
      <c r="DM246">
        <v>0.78310000000000002</v>
      </c>
      <c r="DN246">
        <v>0.53590000000000004</v>
      </c>
      <c r="DO246">
        <v>0.93659999999999999</v>
      </c>
    </row>
    <row r="247" spans="1:121" x14ac:dyDescent="0.35">
      <c r="A247" t="s">
        <v>386</v>
      </c>
      <c r="B247" t="s">
        <v>387</v>
      </c>
      <c r="C247" t="s">
        <v>878</v>
      </c>
      <c r="D247" t="s">
        <v>879</v>
      </c>
      <c r="E247">
        <v>16145.933170099999</v>
      </c>
      <c r="G247">
        <v>0</v>
      </c>
      <c r="H247">
        <v>0</v>
      </c>
      <c r="I247">
        <v>0</v>
      </c>
      <c r="J247">
        <v>0</v>
      </c>
      <c r="K247">
        <v>0</v>
      </c>
      <c r="L247">
        <v>0</v>
      </c>
      <c r="M247">
        <v>0</v>
      </c>
      <c r="N247">
        <v>0</v>
      </c>
      <c r="O247">
        <v>0</v>
      </c>
      <c r="P247">
        <v>0</v>
      </c>
      <c r="Q247">
        <v>0</v>
      </c>
      <c r="R247">
        <v>0</v>
      </c>
      <c r="S247">
        <v>3303.2373046875</v>
      </c>
      <c r="T247">
        <v>3.4248263835907</v>
      </c>
      <c r="U247">
        <v>964.49773936402596</v>
      </c>
      <c r="V247">
        <v>0.20458633575943599</v>
      </c>
      <c r="W247">
        <v>0.80529694099188398</v>
      </c>
      <c r="X247">
        <v>0.89310751744944195</v>
      </c>
      <c r="Y247">
        <v>1</v>
      </c>
      <c r="Z247">
        <v>0.52780955717356004</v>
      </c>
      <c r="AA247">
        <v>0.50814509391784701</v>
      </c>
      <c r="AB247">
        <v>2660.0868968351201</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42328.4900675151</v>
      </c>
      <c r="BR247">
        <v>19850.098119821701</v>
      </c>
      <c r="BS247">
        <v>46723.564582315601</v>
      </c>
      <c r="BT247">
        <v>222780.32625157601</v>
      </c>
      <c r="BU247">
        <v>782547.49535757303</v>
      </c>
      <c r="BV247">
        <v>178.60935440042499</v>
      </c>
      <c r="BW247">
        <v>83.759501090433702</v>
      </c>
      <c r="BX247">
        <v>197.154816815413</v>
      </c>
      <c r="BY247">
        <v>940.04416839445298</v>
      </c>
      <c r="BZ247">
        <v>3302.03847835224</v>
      </c>
      <c r="CA247">
        <v>1.47827609001027E-4</v>
      </c>
      <c r="CB247">
        <v>4.84139723531091E-5</v>
      </c>
      <c r="CC247">
        <v>3.9914933747317799E-4</v>
      </c>
      <c r="CD247">
        <v>2.269310799102E-4</v>
      </c>
      <c r="CE247">
        <v>7.68483679936909E-4</v>
      </c>
      <c r="CF247">
        <v>-2.2475173473358199</v>
      </c>
      <c r="CG247">
        <v>2.7000524971589801</v>
      </c>
      <c r="CH247">
        <v>0.94833139520113197</v>
      </c>
      <c r="CI247">
        <v>0.85513146741763901</v>
      </c>
      <c r="CJ247">
        <v>0</v>
      </c>
      <c r="CK247">
        <v>100</v>
      </c>
      <c r="CL247">
        <v>0</v>
      </c>
      <c r="CM247">
        <v>0</v>
      </c>
      <c r="CN247">
        <v>0</v>
      </c>
      <c r="CO247">
        <v>0</v>
      </c>
      <c r="CP247">
        <v>0</v>
      </c>
      <c r="CQ247">
        <v>0</v>
      </c>
      <c r="CR247">
        <v>0</v>
      </c>
      <c r="CS247">
        <v>0</v>
      </c>
      <c r="CT247">
        <v>0</v>
      </c>
      <c r="CU247">
        <v>0</v>
      </c>
      <c r="CV247">
        <v>0</v>
      </c>
      <c r="CW247">
        <v>0</v>
      </c>
      <c r="CX247">
        <v>0</v>
      </c>
      <c r="CY247">
        <v>35.9382133483887</v>
      </c>
      <c r="CZ247">
        <v>1.08796945252823</v>
      </c>
      <c r="DA247">
        <v>3000</v>
      </c>
      <c r="DB247">
        <v>600</v>
      </c>
      <c r="DC247">
        <v>908.19996363652501</v>
      </c>
      <c r="DD247">
        <v>27.6537780761719</v>
      </c>
      <c r="DE247">
        <v>27.6537780761719</v>
      </c>
      <c r="DF247">
        <v>38.046985626220703</v>
      </c>
      <c r="DG247">
        <v>410.32751464843801</v>
      </c>
      <c r="DH247">
        <v>0.83717200810639403</v>
      </c>
      <c r="DI247">
        <v>0.83717200810639403</v>
      </c>
      <c r="DJ247">
        <v>1.1518090320737699</v>
      </c>
      <c r="DK247">
        <v>12.4219811294259</v>
      </c>
      <c r="DL247">
        <v>7.2099999999999997E-2</v>
      </c>
      <c r="DM247">
        <v>0.77049999999999996</v>
      </c>
      <c r="DN247">
        <v>0.54190000000000005</v>
      </c>
      <c r="DO247">
        <v>0.92179999999999995</v>
      </c>
    </row>
    <row r="248" spans="1:121" x14ac:dyDescent="0.35">
      <c r="A248" t="s">
        <v>386</v>
      </c>
      <c r="B248" t="s">
        <v>387</v>
      </c>
      <c r="C248" t="s">
        <v>880</v>
      </c>
      <c r="D248" t="s">
        <v>881</v>
      </c>
      <c r="E248">
        <v>16145.933170099999</v>
      </c>
      <c r="G248">
        <v>0.152018383145332</v>
      </c>
      <c r="H248">
        <v>0.152018383145332</v>
      </c>
      <c r="I248">
        <v>0</v>
      </c>
      <c r="J248">
        <v>0</v>
      </c>
      <c r="K248">
        <v>4.2231351137161303E-2</v>
      </c>
      <c r="L248">
        <v>9.4543514128134795E-4</v>
      </c>
      <c r="M248">
        <v>9.4543514128134795E-4</v>
      </c>
      <c r="N248">
        <v>0</v>
      </c>
      <c r="O248">
        <v>0</v>
      </c>
      <c r="P248">
        <v>2.62645889284938E-4</v>
      </c>
      <c r="Q248">
        <v>9.4543514128134795E-4</v>
      </c>
      <c r="R248">
        <v>0.152018383145332</v>
      </c>
      <c r="S248">
        <v>8471.3759765625</v>
      </c>
      <c r="T248">
        <v>5.2920603752136204</v>
      </c>
      <c r="U248">
        <v>1600.7708483901299</v>
      </c>
      <c r="V248">
        <v>0.52467552586246902</v>
      </c>
      <c r="W248">
        <v>0.97872858985323896</v>
      </c>
      <c r="X248">
        <v>1</v>
      </c>
      <c r="Y248">
        <v>0.936185769559717</v>
      </c>
      <c r="Z248">
        <v>1</v>
      </c>
      <c r="AA248">
        <v>0.50814509391784701</v>
      </c>
      <c r="AB248">
        <v>8291.17786365762</v>
      </c>
      <c r="AC248">
        <v>0</v>
      </c>
      <c r="AD248">
        <v>0</v>
      </c>
      <c r="AE248">
        <v>31.242736786156399</v>
      </c>
      <c r="AF248">
        <v>0</v>
      </c>
      <c r="AG248">
        <v>3.9911393571101299</v>
      </c>
      <c r="AH248">
        <v>0</v>
      </c>
      <c r="AI248">
        <v>0</v>
      </c>
      <c r="AJ248">
        <v>0</v>
      </c>
      <c r="AK248">
        <v>0</v>
      </c>
      <c r="AL248">
        <v>32.3830619283667</v>
      </c>
      <c r="AM248">
        <v>0</v>
      </c>
      <c r="AN248">
        <v>0</v>
      </c>
      <c r="AO248">
        <v>31.242736786156399</v>
      </c>
      <c r="AP248">
        <v>0</v>
      </c>
      <c r="AQ248">
        <v>3.9911393571101299</v>
      </c>
      <c r="AR248">
        <v>0</v>
      </c>
      <c r="AS248">
        <v>0</v>
      </c>
      <c r="AT248">
        <v>0</v>
      </c>
      <c r="AU248">
        <v>0</v>
      </c>
      <c r="AV248">
        <v>32.3830619283667</v>
      </c>
      <c r="AW248">
        <v>0</v>
      </c>
      <c r="AX248">
        <v>0</v>
      </c>
      <c r="AY248">
        <v>66.722372932981003</v>
      </c>
      <c r="AZ248">
        <v>0</v>
      </c>
      <c r="BA248">
        <v>0.911671382354032</v>
      </c>
      <c r="BB248">
        <v>0</v>
      </c>
      <c r="BC248">
        <v>0</v>
      </c>
      <c r="BD248">
        <v>0</v>
      </c>
      <c r="BE248">
        <v>0</v>
      </c>
      <c r="BF248">
        <v>22.170451705993901</v>
      </c>
      <c r="BG248">
        <v>0</v>
      </c>
      <c r="BH248">
        <v>0</v>
      </c>
      <c r="BI248">
        <v>9.5382775579329893E-3</v>
      </c>
      <c r="BJ248">
        <v>0</v>
      </c>
      <c r="BK248">
        <v>4.0987932357608599E-4</v>
      </c>
      <c r="BL248">
        <v>0</v>
      </c>
      <c r="BM248">
        <v>0</v>
      </c>
      <c r="BN248">
        <v>0</v>
      </c>
      <c r="BO248">
        <v>0</v>
      </c>
      <c r="BP248">
        <v>2.7292904491537E-3</v>
      </c>
      <c r="BQ248">
        <v>18341.3277153696</v>
      </c>
      <c r="BR248">
        <v>29304.102359342</v>
      </c>
      <c r="BS248">
        <v>46264.716738808798</v>
      </c>
      <c r="BT248">
        <v>140534.950283629</v>
      </c>
      <c r="BU248">
        <v>622792.69795883005</v>
      </c>
      <c r="BV248">
        <v>77.434566143697396</v>
      </c>
      <c r="BW248">
        <v>123.71789478057499</v>
      </c>
      <c r="BX248">
        <v>195.32327888284101</v>
      </c>
      <c r="BY248">
        <v>593.31925540591396</v>
      </c>
      <c r="BZ248">
        <v>2629.3452203840602</v>
      </c>
      <c r="CA248">
        <v>6.40550753816796E-5</v>
      </c>
      <c r="CB248">
        <v>7.1472090107260706E-5</v>
      </c>
      <c r="CC248">
        <v>3.9522949928501799E-4</v>
      </c>
      <c r="CD248">
        <v>1.4315334109429501E-4</v>
      </c>
      <c r="CE248">
        <v>6.1159996959231995E-4</v>
      </c>
      <c r="CF248">
        <v>-3.3034904003143302</v>
      </c>
      <c r="CG248">
        <v>2.1407113283618799</v>
      </c>
      <c r="CH248">
        <v>2.1407113283618799</v>
      </c>
      <c r="CI248">
        <v>2.1407113283618799</v>
      </c>
      <c r="CJ248">
        <v>57.127212283921601</v>
      </c>
      <c r="CK248">
        <v>42.872787716078399</v>
      </c>
      <c r="CL248">
        <v>0</v>
      </c>
      <c r="CM248">
        <v>0</v>
      </c>
      <c r="CN248">
        <v>0</v>
      </c>
      <c r="CO248">
        <v>0</v>
      </c>
      <c r="CP248">
        <v>0</v>
      </c>
      <c r="CQ248">
        <v>0</v>
      </c>
      <c r="CR248">
        <v>1</v>
      </c>
      <c r="CS248">
        <v>8.4713759765625003</v>
      </c>
      <c r="CT248">
        <v>0</v>
      </c>
      <c r="CU248">
        <v>0</v>
      </c>
      <c r="CV248">
        <v>0</v>
      </c>
      <c r="CW248">
        <v>0</v>
      </c>
      <c r="CX248">
        <v>0</v>
      </c>
      <c r="CY248">
        <v>0</v>
      </c>
      <c r="CZ248">
        <v>0</v>
      </c>
      <c r="DA248">
        <v>0</v>
      </c>
      <c r="DB248">
        <v>0</v>
      </c>
      <c r="DC248">
        <v>0</v>
      </c>
      <c r="DD248">
        <v>27.432613372802699</v>
      </c>
      <c r="DE248">
        <v>27.432613372802699</v>
      </c>
      <c r="DF248">
        <v>27.432613372802699</v>
      </c>
      <c r="DG248">
        <v>27.432613372802699</v>
      </c>
      <c r="DH248">
        <v>0.32382712617997</v>
      </c>
      <c r="DI248">
        <v>0.32382712617997</v>
      </c>
      <c r="DJ248">
        <v>0.32382712617997</v>
      </c>
      <c r="DK248">
        <v>0.32382712617997</v>
      </c>
      <c r="DL248">
        <v>6.6100000000000006E-2</v>
      </c>
      <c r="DM248">
        <v>0.77059999999999995</v>
      </c>
      <c r="DN248">
        <v>0.53359999999999996</v>
      </c>
      <c r="DO248">
        <v>0.93659999999999999</v>
      </c>
    </row>
    <row r="249" spans="1:121" x14ac:dyDescent="0.35">
      <c r="A249" t="s">
        <v>386</v>
      </c>
      <c r="B249" t="s">
        <v>387</v>
      </c>
      <c r="C249" t="s">
        <v>882</v>
      </c>
      <c r="D249" t="s">
        <v>883</v>
      </c>
      <c r="E249">
        <v>16145.933170099999</v>
      </c>
      <c r="G249">
        <v>4.2230457067489603E-2</v>
      </c>
      <c r="H249">
        <v>4.2230457067489603E-2</v>
      </c>
      <c r="I249">
        <v>0</v>
      </c>
      <c r="J249">
        <v>0</v>
      </c>
      <c r="K249">
        <v>0</v>
      </c>
      <c r="L249">
        <v>2.6264032887264599E-4</v>
      </c>
      <c r="M249">
        <v>2.6264032887264599E-4</v>
      </c>
      <c r="N249">
        <v>0</v>
      </c>
      <c r="O249">
        <v>0</v>
      </c>
      <c r="P249">
        <v>0</v>
      </c>
      <c r="Q249">
        <v>2.6264032887264599E-4</v>
      </c>
      <c r="R249">
        <v>4.2230457067489603E-2</v>
      </c>
      <c r="S249">
        <v>9461.4287109375</v>
      </c>
      <c r="T249">
        <v>6.5435981750488299</v>
      </c>
      <c r="U249">
        <v>1445.9061295992401</v>
      </c>
      <c r="V249">
        <v>0.58599454186139799</v>
      </c>
      <c r="W249">
        <v>0.91957621624594799</v>
      </c>
      <c r="X249">
        <v>1</v>
      </c>
      <c r="Y249">
        <v>0.94444482110885997</v>
      </c>
      <c r="Z249">
        <v>0.81428382762898399</v>
      </c>
      <c r="AA249">
        <v>0.50814509391784701</v>
      </c>
      <c r="AB249">
        <v>8700.5048142846808</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14048.6759324797</v>
      </c>
      <c r="BR249">
        <v>24259.943450327301</v>
      </c>
      <c r="BS249">
        <v>43122.894676381598</v>
      </c>
      <c r="BT249">
        <v>117149.50590738301</v>
      </c>
      <c r="BU249">
        <v>660846.85675709799</v>
      </c>
      <c r="BV249">
        <v>59.305392648860597</v>
      </c>
      <c r="BW249">
        <v>102.411464174678</v>
      </c>
      <c r="BX249">
        <v>182.03994548878899</v>
      </c>
      <c r="BY249">
        <v>494.53752651486099</v>
      </c>
      <c r="BZ249">
        <v>2789.7136007056702</v>
      </c>
      <c r="CA249">
        <v>4.9063459845041102E-5</v>
      </c>
      <c r="CB249">
        <v>5.91694924832283E-5</v>
      </c>
      <c r="CC249">
        <v>3.6838959086007202E-4</v>
      </c>
      <c r="CD249">
        <v>1.1933218850073699E-4</v>
      </c>
      <c r="CE249">
        <v>6.4897022528118803E-4</v>
      </c>
      <c r="CF249">
        <v>-3.3034901618957502</v>
      </c>
      <c r="CG249">
        <v>2.93982752651279</v>
      </c>
      <c r="CH249">
        <v>2.2101916666616099</v>
      </c>
      <c r="CI249">
        <v>2.2101916666616099</v>
      </c>
      <c r="CJ249">
        <v>0</v>
      </c>
      <c r="CK249">
        <v>100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27.2844047546387</v>
      </c>
      <c r="DE249">
        <v>27.2844047546387</v>
      </c>
      <c r="DF249">
        <v>27.2844047546387</v>
      </c>
      <c r="DG249">
        <v>85.410659790039105</v>
      </c>
      <c r="DH249">
        <v>0.28837510262163302</v>
      </c>
      <c r="DI249">
        <v>0.28837510262163302</v>
      </c>
      <c r="DJ249">
        <v>0.28837510262163302</v>
      </c>
      <c r="DK249">
        <v>0.90272476176144001</v>
      </c>
      <c r="DL249">
        <v>6.6100000000000006E-2</v>
      </c>
      <c r="DM249">
        <v>0.78249999999999997</v>
      </c>
      <c r="DN249">
        <v>0.53580000000000005</v>
      </c>
      <c r="DO249">
        <v>0.93659999999999999</v>
      </c>
    </row>
    <row r="250" spans="1:121" x14ac:dyDescent="0.35">
      <c r="A250" t="s">
        <v>386</v>
      </c>
      <c r="B250" t="s">
        <v>387</v>
      </c>
      <c r="C250" t="s">
        <v>884</v>
      </c>
      <c r="D250" t="s">
        <v>885</v>
      </c>
      <c r="E250" s="8">
        <v>16145.933170099999</v>
      </c>
      <c r="F250" s="8"/>
      <c r="G250" s="8">
        <v>2.53340676426888E-2</v>
      </c>
      <c r="H250" s="8">
        <v>2.53340676426888E-2</v>
      </c>
      <c r="I250" s="8">
        <v>2.53340676426888E-2</v>
      </c>
      <c r="J250">
        <v>2.53340676426888E-2</v>
      </c>
      <c r="K250">
        <v>2.53340676426888E-2</v>
      </c>
      <c r="L250">
        <v>1.5755803558375201E-4</v>
      </c>
      <c r="M250">
        <v>1.5755803558375201E-4</v>
      </c>
      <c r="N250">
        <v>1.5755803558375201E-4</v>
      </c>
      <c r="O250">
        <v>1.5755803558375201E-4</v>
      </c>
      <c r="P250" s="8">
        <v>1.5755803558375201E-4</v>
      </c>
      <c r="Q250">
        <v>0</v>
      </c>
      <c r="R250">
        <v>0</v>
      </c>
      <c r="S250">
        <v>4486.50537109375</v>
      </c>
      <c r="T250">
        <v>3.22114157676697</v>
      </c>
      <c r="U250">
        <v>1392.8308533388999</v>
      </c>
      <c r="V250">
        <v>0.277872162842971</v>
      </c>
      <c r="W250">
        <v>0.83859303447534805</v>
      </c>
      <c r="X250">
        <v>1</v>
      </c>
      <c r="Y250">
        <v>1</v>
      </c>
      <c r="Z250">
        <v>0.51577910342604505</v>
      </c>
      <c r="AA250">
        <v>0.50814509391784701</v>
      </c>
      <c r="AB250">
        <v>3762.3521533354601</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37204.960356869902</v>
      </c>
      <c r="BR250">
        <v>25068.301889710099</v>
      </c>
      <c r="BS250">
        <v>50725.1796944382</v>
      </c>
      <c r="BT250">
        <v>127993.642004326</v>
      </c>
      <c r="BU250">
        <v>684358.21341803903</v>
      </c>
      <c r="BV250">
        <v>157.03505584362699</v>
      </c>
      <c r="BW250">
        <v>105.808530620532</v>
      </c>
      <c r="BX250">
        <v>214.101328145168</v>
      </c>
      <c r="BY250">
        <v>540.23679979724295</v>
      </c>
      <c r="BZ250">
        <v>2888.54575385411</v>
      </c>
      <c r="CA250">
        <v>1.2993424343182399E-4</v>
      </c>
      <c r="CB250">
        <v>6.1141061736914005E-5</v>
      </c>
      <c r="CC250">
        <v>4.3333427252907402E-4</v>
      </c>
      <c r="CD250">
        <v>1.3037836819074E-4</v>
      </c>
      <c r="CE250">
        <v>6.72059039690918E-4</v>
      </c>
      <c r="CF250">
        <v>-2.3111498355865501</v>
      </c>
      <c r="CG250">
        <v>2.44233829336555</v>
      </c>
      <c r="CH250">
        <v>0.88142728642009804</v>
      </c>
      <c r="CI250">
        <v>0.88142728642009804</v>
      </c>
      <c r="CJ250">
        <v>0</v>
      </c>
      <c r="CK250">
        <v>100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27.6778240203857</v>
      </c>
      <c r="DE250">
        <v>27.6778240203857</v>
      </c>
      <c r="DF250">
        <v>178.44921875</v>
      </c>
      <c r="DG250">
        <v>484.76107788085898</v>
      </c>
      <c r="DH250">
        <v>0.61691275794991995</v>
      </c>
      <c r="DI250">
        <v>0.61691275794991995</v>
      </c>
      <c r="DJ250">
        <v>3.97746584456883</v>
      </c>
      <c r="DK250">
        <v>10.804870111248301</v>
      </c>
      <c r="DL250">
        <v>6.6100000000000006E-2</v>
      </c>
      <c r="DM250">
        <v>0.7722</v>
      </c>
      <c r="DN250">
        <v>0.53390000000000004</v>
      </c>
      <c r="DO250">
        <v>0.93659999999999999</v>
      </c>
    </row>
    <row r="251" spans="1:121" x14ac:dyDescent="0.35">
      <c r="A251" t="s">
        <v>386</v>
      </c>
      <c r="B251" t="s">
        <v>387</v>
      </c>
      <c r="C251" t="s">
        <v>886</v>
      </c>
      <c r="D251" t="s">
        <v>887</v>
      </c>
      <c r="E251">
        <v>16145.933170099999</v>
      </c>
      <c r="G251">
        <v>0.10976776480674701</v>
      </c>
      <c r="H251">
        <v>0.10976776480674701</v>
      </c>
      <c r="I251">
        <v>4.2218461632728597E-2</v>
      </c>
      <c r="J251">
        <v>4.2218461632728597E-2</v>
      </c>
      <c r="K251">
        <v>4.2218461632728597E-2</v>
      </c>
      <c r="L251">
        <v>6.8266942511150904E-4</v>
      </c>
      <c r="M251">
        <v>6.8266942511150904E-4</v>
      </c>
      <c r="N251">
        <v>2.6256572667438899E-4</v>
      </c>
      <c r="O251">
        <v>2.6256572667438899E-4</v>
      </c>
      <c r="P251">
        <v>2.6256572667438899E-4</v>
      </c>
      <c r="Q251">
        <v>4.2010369843711903E-4</v>
      </c>
      <c r="R251">
        <v>6.7549303174018901E-2</v>
      </c>
      <c r="S251">
        <v>9310.158203125</v>
      </c>
      <c r="T251">
        <v>6.3301572799682599</v>
      </c>
      <c r="U251">
        <v>1470.76254054333</v>
      </c>
      <c r="V251">
        <v>0.57662558769697503</v>
      </c>
      <c r="W251">
        <v>0.93405508133782</v>
      </c>
      <c r="X251">
        <v>0.99796863335735697</v>
      </c>
      <c r="Y251">
        <v>0.88908684911166602</v>
      </c>
      <c r="Z251">
        <v>0.91519310366990803</v>
      </c>
      <c r="AA251">
        <v>0.50814509391784701</v>
      </c>
      <c r="AB251">
        <v>8696.2005776878905</v>
      </c>
      <c r="AC251">
        <v>0</v>
      </c>
      <c r="AD251">
        <v>11.4595997385104</v>
      </c>
      <c r="AE251">
        <v>12.106727886588001</v>
      </c>
      <c r="AF251">
        <v>1.0007407967296</v>
      </c>
      <c r="AG251">
        <v>44.679719965150099</v>
      </c>
      <c r="AH251">
        <v>0</v>
      </c>
      <c r="AI251">
        <v>0</v>
      </c>
      <c r="AJ251">
        <v>0</v>
      </c>
      <c r="AK251">
        <v>0</v>
      </c>
      <c r="AL251">
        <v>15.630284992327599</v>
      </c>
      <c r="AM251">
        <v>0</v>
      </c>
      <c r="AN251">
        <v>11.4595997385104</v>
      </c>
      <c r="AO251">
        <v>12.106727886588001</v>
      </c>
      <c r="AP251">
        <v>1.0007407967296</v>
      </c>
      <c r="AQ251">
        <v>44.679719965150099</v>
      </c>
      <c r="AR251">
        <v>0</v>
      </c>
      <c r="AS251">
        <v>0</v>
      </c>
      <c r="AT251">
        <v>0</v>
      </c>
      <c r="AU251">
        <v>0</v>
      </c>
      <c r="AV251">
        <v>15.630284992327599</v>
      </c>
      <c r="AW251">
        <v>0</v>
      </c>
      <c r="AX251">
        <v>3.0663685748976199</v>
      </c>
      <c r="AY251">
        <v>50.014726101139999</v>
      </c>
      <c r="AZ251">
        <v>1.8432860501527</v>
      </c>
      <c r="BA251">
        <v>18.046533144320399</v>
      </c>
      <c r="BB251">
        <v>0</v>
      </c>
      <c r="BC251">
        <v>0</v>
      </c>
      <c r="BD251">
        <v>0</v>
      </c>
      <c r="BE251">
        <v>0</v>
      </c>
      <c r="BF251">
        <v>16.895344441446301</v>
      </c>
      <c r="BG251">
        <v>0</v>
      </c>
      <c r="BH251">
        <v>2.45035315411192E-3</v>
      </c>
      <c r="BI251">
        <v>1.1370293159568201E-2</v>
      </c>
      <c r="BJ251">
        <v>3.1193346518319901E-4</v>
      </c>
      <c r="BK251">
        <v>1.29028832204032E-2</v>
      </c>
      <c r="BL251">
        <v>0</v>
      </c>
      <c r="BM251">
        <v>0</v>
      </c>
      <c r="BN251">
        <v>0</v>
      </c>
      <c r="BO251">
        <v>0</v>
      </c>
      <c r="BP251">
        <v>3.3076348461247101E-3</v>
      </c>
      <c r="BQ251">
        <v>25027.4092986742</v>
      </c>
      <c r="BR251">
        <v>32342.972078321502</v>
      </c>
      <c r="BS251">
        <v>50584.681028343803</v>
      </c>
      <c r="BT251">
        <v>146591.68459977899</v>
      </c>
      <c r="BU251">
        <v>656337.79327662801</v>
      </c>
      <c r="BV251">
        <v>105.687407608733</v>
      </c>
      <c r="BW251">
        <v>136.58005239481599</v>
      </c>
      <c r="BX251">
        <v>213.61235351209501</v>
      </c>
      <c r="BY251">
        <v>619.0371099724</v>
      </c>
      <c r="BZ251">
        <v>2771.62686154326</v>
      </c>
      <c r="CA251">
        <v>8.7405481986527195E-5</v>
      </c>
      <c r="CB251">
        <v>7.8883829518889095E-5</v>
      </c>
      <c r="CC251">
        <v>4.32134022719609E-4</v>
      </c>
      <c r="CD251">
        <v>1.4932292205424501E-4</v>
      </c>
      <c r="CE251">
        <v>6.4454219795109303E-4</v>
      </c>
      <c r="CF251">
        <v>-3.3996622562408398</v>
      </c>
      <c r="CG251">
        <v>3.7324038241942299</v>
      </c>
      <c r="CH251">
        <v>3.7324038241942299</v>
      </c>
      <c r="CI251">
        <v>3.6624243845890798</v>
      </c>
      <c r="CJ251">
        <v>0</v>
      </c>
      <c r="CK251">
        <v>100</v>
      </c>
      <c r="CL251">
        <v>0</v>
      </c>
      <c r="CM251">
        <v>0</v>
      </c>
      <c r="CN251">
        <v>0</v>
      </c>
      <c r="CO251">
        <v>0</v>
      </c>
      <c r="CP251">
        <v>0</v>
      </c>
      <c r="CQ251">
        <v>0</v>
      </c>
      <c r="CR251">
        <v>0</v>
      </c>
      <c r="CS251">
        <v>0</v>
      </c>
      <c r="CT251">
        <v>0</v>
      </c>
      <c r="CU251">
        <v>0</v>
      </c>
      <c r="CV251">
        <v>0</v>
      </c>
      <c r="CW251">
        <v>0</v>
      </c>
      <c r="CX251">
        <v>0</v>
      </c>
      <c r="CY251">
        <v>0</v>
      </c>
      <c r="CZ251">
        <v>0</v>
      </c>
      <c r="DA251">
        <v>378</v>
      </c>
      <c r="DB251">
        <v>62</v>
      </c>
      <c r="DC251">
        <v>40.600813837204399</v>
      </c>
      <c r="DD251">
        <v>56.359390258789098</v>
      </c>
      <c r="DE251">
        <v>116.28360748291</v>
      </c>
      <c r="DF251">
        <v>27.309532165527301</v>
      </c>
      <c r="DG251">
        <v>35.711170196533203</v>
      </c>
      <c r="DH251">
        <v>0.605353733300383</v>
      </c>
      <c r="DI251">
        <v>1.2489971163312701</v>
      </c>
      <c r="DJ251">
        <v>0.29333048450627602</v>
      </c>
      <c r="DK251">
        <v>0.38357210927464802</v>
      </c>
      <c r="DL251">
        <v>6.6100000000000006E-2</v>
      </c>
      <c r="DM251">
        <v>0.73480000000000001</v>
      </c>
      <c r="DN251">
        <v>0.52669999999999995</v>
      </c>
      <c r="DO251">
        <v>0.93659999999999999</v>
      </c>
    </row>
    <row r="252" spans="1:121" x14ac:dyDescent="0.35">
      <c r="A252" t="s">
        <v>386</v>
      </c>
      <c r="B252" t="s">
        <v>387</v>
      </c>
      <c r="C252" t="s">
        <v>888</v>
      </c>
      <c r="D252" t="s">
        <v>889</v>
      </c>
      <c r="E252">
        <v>16145.933170099999</v>
      </c>
      <c r="G252">
        <v>5.9099826961755801E-2</v>
      </c>
      <c r="H252">
        <v>5.9099826961755801E-2</v>
      </c>
      <c r="I252">
        <v>0</v>
      </c>
      <c r="J252">
        <v>0</v>
      </c>
      <c r="K252">
        <v>0</v>
      </c>
      <c r="L252">
        <v>3.6755458186838699E-4</v>
      </c>
      <c r="M252">
        <v>3.6755458186838699E-4</v>
      </c>
      <c r="N252">
        <v>0</v>
      </c>
      <c r="O252">
        <v>0</v>
      </c>
      <c r="P252">
        <v>0</v>
      </c>
      <c r="Q252">
        <v>3.6755458186838699E-4</v>
      </c>
      <c r="R252">
        <v>5.9099826961755801E-2</v>
      </c>
      <c r="S252">
        <v>6574.1337890625</v>
      </c>
      <c r="T252">
        <v>4.6308875083923304</v>
      </c>
      <c r="U252">
        <v>1419.6271831584099</v>
      </c>
      <c r="V252">
        <v>0.40716963954965901</v>
      </c>
      <c r="W252">
        <v>0.814586491512994</v>
      </c>
      <c r="X252">
        <v>1</v>
      </c>
      <c r="Y252">
        <v>0.994789868674542</v>
      </c>
      <c r="Z252">
        <v>0.44774488839468202</v>
      </c>
      <c r="AA252">
        <v>0.50814509391784701</v>
      </c>
      <c r="AB252">
        <v>5355.20057796945</v>
      </c>
      <c r="AC252">
        <v>0</v>
      </c>
      <c r="AD252">
        <v>2.2135280365173702</v>
      </c>
      <c r="AE252">
        <v>21.250919042732701</v>
      </c>
      <c r="AF252">
        <v>0.442705613900301</v>
      </c>
      <c r="AG252">
        <v>26.286105352692399</v>
      </c>
      <c r="AH252">
        <v>0</v>
      </c>
      <c r="AI252">
        <v>0</v>
      </c>
      <c r="AJ252">
        <v>0</v>
      </c>
      <c r="AK252">
        <v>0</v>
      </c>
      <c r="AL252">
        <v>24.903370977078598</v>
      </c>
      <c r="AM252">
        <v>0</v>
      </c>
      <c r="AN252">
        <v>2.2135280365173702</v>
      </c>
      <c r="AO252">
        <v>21.250919042732701</v>
      </c>
      <c r="AP252">
        <v>0.442705613900301</v>
      </c>
      <c r="AQ252">
        <v>26.286105352692399</v>
      </c>
      <c r="AR252">
        <v>0</v>
      </c>
      <c r="AS252">
        <v>0</v>
      </c>
      <c r="AT252">
        <v>0</v>
      </c>
      <c r="AU252">
        <v>0</v>
      </c>
      <c r="AV252">
        <v>24.903370977078598</v>
      </c>
      <c r="AW252">
        <v>0</v>
      </c>
      <c r="AX252">
        <v>0.20324125914542601</v>
      </c>
      <c r="AY252">
        <v>64.684723840322206</v>
      </c>
      <c r="AZ252">
        <v>0.60972379257893194</v>
      </c>
      <c r="BA252">
        <v>7.9519645199472304</v>
      </c>
      <c r="BB252">
        <v>0</v>
      </c>
      <c r="BC252">
        <v>0</v>
      </c>
      <c r="BD252">
        <v>0</v>
      </c>
      <c r="BE252">
        <v>0</v>
      </c>
      <c r="BF252">
        <v>17.9881765784111</v>
      </c>
      <c r="BG252">
        <v>0</v>
      </c>
      <c r="BH252">
        <v>2.07640565120559E-4</v>
      </c>
      <c r="BI252">
        <v>1.8800590739372802E-2</v>
      </c>
      <c r="BJ252">
        <v>1.3191627381475599E-4</v>
      </c>
      <c r="BK252">
        <v>7.2688116684287499E-3</v>
      </c>
      <c r="BL252">
        <v>0</v>
      </c>
      <c r="BM252">
        <v>0</v>
      </c>
      <c r="BN252">
        <v>0</v>
      </c>
      <c r="BO252">
        <v>0</v>
      </c>
      <c r="BP252">
        <v>4.5022919205554898E-3</v>
      </c>
      <c r="BQ252">
        <v>40067.117682014803</v>
      </c>
      <c r="BR252">
        <v>33092.565158471698</v>
      </c>
      <c r="BS252">
        <v>49864.000290908698</v>
      </c>
      <c r="BT252">
        <v>132729.58455751001</v>
      </c>
      <c r="BU252">
        <v>722899.772490034</v>
      </c>
      <c r="BV252">
        <v>169.18379600502001</v>
      </c>
      <c r="BW252">
        <v>139.73367980913801</v>
      </c>
      <c r="BX252">
        <v>210.55122857011</v>
      </c>
      <c r="BY252">
        <v>560.45196801587599</v>
      </c>
      <c r="BZ252">
        <v>3052.4513545412501</v>
      </c>
      <c r="CA252">
        <v>1.3993001397044001E-4</v>
      </c>
      <c r="CB252">
        <v>8.0712071295801696E-5</v>
      </c>
      <c r="CC252">
        <v>4.25977402576253E-4</v>
      </c>
      <c r="CD252">
        <v>1.3520254892550101E-4</v>
      </c>
      <c r="CE252">
        <v>7.0990793617562104E-4</v>
      </c>
      <c r="CF252">
        <v>-3.3996622562408398</v>
      </c>
      <c r="CG252">
        <v>2.30131878300524</v>
      </c>
      <c r="CH252">
        <v>2.2977086989546298</v>
      </c>
      <c r="CI252">
        <v>2.2977086989546298</v>
      </c>
      <c r="CJ252">
        <v>1.85634164742622</v>
      </c>
      <c r="CK252">
        <v>98.143658352573794</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27.510797500610401</v>
      </c>
      <c r="DE252">
        <v>27.510797500610401</v>
      </c>
      <c r="DF252">
        <v>27.510797500610401</v>
      </c>
      <c r="DG252">
        <v>87.868705749511705</v>
      </c>
      <c r="DH252">
        <v>0.41847030169024801</v>
      </c>
      <c r="DI252">
        <v>0.41847030169024801</v>
      </c>
      <c r="DJ252">
        <v>0.41847030169024801</v>
      </c>
      <c r="DK252">
        <v>1.3365822565962999</v>
      </c>
      <c r="DL252">
        <v>6.6100000000000006E-2</v>
      </c>
      <c r="DM252">
        <v>0.76859999999999995</v>
      </c>
      <c r="DN252">
        <v>0.53320000000000001</v>
      </c>
      <c r="DO252">
        <v>0.93659999999999999</v>
      </c>
      <c r="DP252">
        <v>0.40585501967999998</v>
      </c>
      <c r="DQ252">
        <v>-9</v>
      </c>
    </row>
    <row r="253" spans="1:121" x14ac:dyDescent="0.35">
      <c r="A253" t="s">
        <v>386</v>
      </c>
      <c r="B253" t="s">
        <v>387</v>
      </c>
      <c r="C253" t="s">
        <v>890</v>
      </c>
      <c r="D253" t="s">
        <v>891</v>
      </c>
      <c r="E253">
        <v>16145.933170099999</v>
      </c>
      <c r="G253">
        <v>0</v>
      </c>
      <c r="H253">
        <v>0</v>
      </c>
      <c r="I253">
        <v>0</v>
      </c>
      <c r="J253">
        <v>0</v>
      </c>
      <c r="K253">
        <v>0</v>
      </c>
      <c r="L253">
        <v>0</v>
      </c>
      <c r="M253">
        <v>0</v>
      </c>
      <c r="N253">
        <v>0</v>
      </c>
      <c r="O253">
        <v>0</v>
      </c>
      <c r="P253">
        <v>0</v>
      </c>
      <c r="Q253">
        <v>0</v>
      </c>
      <c r="R253">
        <v>0</v>
      </c>
      <c r="S253">
        <v>5173.1484375</v>
      </c>
      <c r="T253">
        <v>3.7843148708343501</v>
      </c>
      <c r="U253">
        <v>1366.99735991034</v>
      </c>
      <c r="V253">
        <v>0.320399470442498</v>
      </c>
      <c r="W253">
        <v>0.909513579486256</v>
      </c>
      <c r="X253">
        <v>1</v>
      </c>
      <c r="Y253">
        <v>1</v>
      </c>
      <c r="Z253">
        <v>0.72854073845876899</v>
      </c>
      <c r="AA253">
        <v>0.50814509391784701</v>
      </c>
      <c r="AB253">
        <v>4705.0487526043598</v>
      </c>
      <c r="AC253">
        <v>0</v>
      </c>
      <c r="AD253">
        <v>1.9999999910593</v>
      </c>
      <c r="AE253">
        <v>20.999998639524001</v>
      </c>
      <c r="AF253">
        <v>0</v>
      </c>
      <c r="AG253">
        <v>29.0000003919005</v>
      </c>
      <c r="AH253">
        <v>0</v>
      </c>
      <c r="AI253">
        <v>0</v>
      </c>
      <c r="AJ253">
        <v>0</v>
      </c>
      <c r="AK253">
        <v>0</v>
      </c>
      <c r="AL253">
        <v>24.000000488758101</v>
      </c>
      <c r="AM253">
        <v>0</v>
      </c>
      <c r="AN253">
        <v>1.9999999910593</v>
      </c>
      <c r="AO253">
        <v>20.999998639524001</v>
      </c>
      <c r="AP253">
        <v>0</v>
      </c>
      <c r="AQ253">
        <v>29.0000003919005</v>
      </c>
      <c r="AR253">
        <v>0</v>
      </c>
      <c r="AS253">
        <v>0</v>
      </c>
      <c r="AT253">
        <v>0</v>
      </c>
      <c r="AU253">
        <v>0</v>
      </c>
      <c r="AV253">
        <v>24.000000488758101</v>
      </c>
      <c r="AW253">
        <v>0</v>
      </c>
      <c r="AX253">
        <v>0.44642858137732999</v>
      </c>
      <c r="AY253">
        <v>62.0535701837887</v>
      </c>
      <c r="AZ253">
        <v>0</v>
      </c>
      <c r="BA253">
        <v>8.4821428133386192</v>
      </c>
      <c r="BB253">
        <v>0</v>
      </c>
      <c r="BC253">
        <v>0</v>
      </c>
      <c r="BD253">
        <v>0</v>
      </c>
      <c r="BE253">
        <v>0</v>
      </c>
      <c r="BF253">
        <v>19.196429564671</v>
      </c>
      <c r="BG253">
        <v>0</v>
      </c>
      <c r="BH253">
        <v>4.7664856749442998E-6</v>
      </c>
      <c r="BI253">
        <v>1.8848748336501E-4</v>
      </c>
      <c r="BJ253">
        <v>0</v>
      </c>
      <c r="BK253">
        <v>8.1029011118928694E-5</v>
      </c>
      <c r="BL253">
        <v>0</v>
      </c>
      <c r="BM253">
        <v>0</v>
      </c>
      <c r="BN253">
        <v>0</v>
      </c>
      <c r="BO253">
        <v>0</v>
      </c>
      <c r="BP253">
        <v>5.0212627038194601E-5</v>
      </c>
      <c r="BQ253">
        <v>19344.177656447599</v>
      </c>
      <c r="BR253">
        <v>25287.533717709</v>
      </c>
      <c r="BS253">
        <v>47442.295978110596</v>
      </c>
      <c r="BT253">
        <v>116938.355730176</v>
      </c>
      <c r="BU253">
        <v>712476.47826165403</v>
      </c>
      <c r="BV253">
        <v>81.670843918708599</v>
      </c>
      <c r="BW253">
        <v>106.763608979766</v>
      </c>
      <c r="BX253">
        <v>200.30070126459901</v>
      </c>
      <c r="BY253">
        <v>493.71208063561102</v>
      </c>
      <c r="BZ253">
        <v>3008.0655939625299</v>
      </c>
      <c r="CA253">
        <v>6.7557418809000504E-5</v>
      </c>
      <c r="CB253">
        <v>6.1675763560330206E-5</v>
      </c>
      <c r="CC253">
        <v>4.0528930481122902E-4</v>
      </c>
      <c r="CD253">
        <v>1.19117104258142E-4</v>
      </c>
      <c r="CE253">
        <v>6.9967196768398201E-4</v>
      </c>
      <c r="CF253">
        <v>-3.36937808990479</v>
      </c>
      <c r="CG253">
        <v>2.26255518221339</v>
      </c>
      <c r="CH253">
        <v>1.31664739926904</v>
      </c>
      <c r="CI253">
        <v>1.31664739926904</v>
      </c>
      <c r="CJ253">
        <v>0</v>
      </c>
      <c r="CK253">
        <v>100</v>
      </c>
      <c r="CL253">
        <v>0</v>
      </c>
      <c r="CM253">
        <v>0</v>
      </c>
      <c r="CN253">
        <v>0</v>
      </c>
      <c r="CO253">
        <v>0</v>
      </c>
      <c r="CP253">
        <v>0</v>
      </c>
      <c r="CQ253">
        <v>0</v>
      </c>
      <c r="CR253">
        <v>0</v>
      </c>
      <c r="CS253">
        <v>0</v>
      </c>
      <c r="CT253">
        <v>2</v>
      </c>
      <c r="CU253">
        <v>2.58657421875</v>
      </c>
      <c r="CV253">
        <v>0</v>
      </c>
      <c r="CW253">
        <v>0</v>
      </c>
      <c r="CX253">
        <v>0</v>
      </c>
      <c r="CY253">
        <v>0</v>
      </c>
      <c r="CZ253">
        <v>0</v>
      </c>
      <c r="DA253">
        <v>0</v>
      </c>
      <c r="DB253">
        <v>0</v>
      </c>
      <c r="DC253">
        <v>0</v>
      </c>
      <c r="DD253">
        <v>27.611042022705099</v>
      </c>
      <c r="DE253">
        <v>27.611042022705099</v>
      </c>
      <c r="DF253">
        <v>261.58404541015602</v>
      </c>
      <c r="DG253">
        <v>701.07073974609398</v>
      </c>
      <c r="DH253">
        <v>0.53373767167695096</v>
      </c>
      <c r="DI253">
        <v>0.53373767167695096</v>
      </c>
      <c r="DJ253">
        <v>5.0565733531622898</v>
      </c>
      <c r="DK253">
        <v>13.552109478708401</v>
      </c>
      <c r="DL253">
        <v>6.6100000000000006E-2</v>
      </c>
      <c r="DM253">
        <v>0.77290000000000003</v>
      </c>
      <c r="DN253">
        <v>0.53400000000000003</v>
      </c>
      <c r="DO253">
        <v>0.93659999999999999</v>
      </c>
      <c r="DP253">
        <v>0.40525496362767199</v>
      </c>
      <c r="DQ253">
        <v>-9</v>
      </c>
    </row>
    <row r="254" spans="1:121" x14ac:dyDescent="0.35">
      <c r="A254" t="s">
        <v>386</v>
      </c>
      <c r="B254" t="s">
        <v>387</v>
      </c>
      <c r="C254" t="s">
        <v>892</v>
      </c>
      <c r="D254" t="s">
        <v>893</v>
      </c>
      <c r="E254">
        <v>16145.933170099999</v>
      </c>
      <c r="G254">
        <v>0.92884367704391502</v>
      </c>
      <c r="H254">
        <v>0.92884367704391502</v>
      </c>
      <c r="I254">
        <v>0.70085036754608199</v>
      </c>
      <c r="J254">
        <v>0.70929312705993697</v>
      </c>
      <c r="K254">
        <v>0.80218410491943404</v>
      </c>
      <c r="L254">
        <v>5.7766793388057697E-3</v>
      </c>
      <c r="M254">
        <v>5.7766793388057697E-3</v>
      </c>
      <c r="N254">
        <v>4.3587397296848598E-3</v>
      </c>
      <c r="O254">
        <v>4.41124707365624E-3</v>
      </c>
      <c r="P254">
        <v>4.9889561175183702E-3</v>
      </c>
      <c r="Q254">
        <v>1.4179396091209199E-3</v>
      </c>
      <c r="R254">
        <v>0.227993309497833</v>
      </c>
      <c r="S254">
        <v>5995.8876953125</v>
      </c>
      <c r="T254">
        <v>4.5894393920898402</v>
      </c>
      <c r="U254">
        <v>1306.4531815469099</v>
      </c>
      <c r="V254">
        <v>0.37135590938875201</v>
      </c>
      <c r="W254">
        <v>0.925354528953647</v>
      </c>
      <c r="X254">
        <v>0.96903717151581903</v>
      </c>
      <c r="Y254">
        <v>0.99869046501024294</v>
      </c>
      <c r="Z254">
        <v>0.80860652573590597</v>
      </c>
      <c r="AA254">
        <v>0.50814509391784701</v>
      </c>
      <c r="AB254">
        <v>5548.3218339548703</v>
      </c>
      <c r="AC254">
        <v>0</v>
      </c>
      <c r="AD254">
        <v>0.50251256770574204</v>
      </c>
      <c r="AE254">
        <v>2.0100502708229699</v>
      </c>
      <c r="AF254">
        <v>67.839195629392407</v>
      </c>
      <c r="AG254">
        <v>11.055276564406499</v>
      </c>
      <c r="AH254">
        <v>13.5678393654951</v>
      </c>
      <c r="AI254">
        <v>0</v>
      </c>
      <c r="AJ254">
        <v>0</v>
      </c>
      <c r="AK254">
        <v>0</v>
      </c>
      <c r="AL254">
        <v>2.5125628010886101</v>
      </c>
      <c r="AM254">
        <v>0</v>
      </c>
      <c r="AN254">
        <v>0.50251256770574204</v>
      </c>
      <c r="AO254">
        <v>2.0100502708229699</v>
      </c>
      <c r="AP254">
        <v>67.839195629392407</v>
      </c>
      <c r="AQ254">
        <v>11.055276564406499</v>
      </c>
      <c r="AR254">
        <v>13.5678393654951</v>
      </c>
      <c r="AS254">
        <v>0</v>
      </c>
      <c r="AT254">
        <v>0</v>
      </c>
      <c r="AU254">
        <v>0</v>
      </c>
      <c r="AV254">
        <v>2.5125628010886101</v>
      </c>
      <c r="AW254">
        <v>0</v>
      </c>
      <c r="AX254">
        <v>0.16286645617154</v>
      </c>
      <c r="AY254">
        <v>4.2345276420390903</v>
      </c>
      <c r="AZ254">
        <v>88.925081259428694</v>
      </c>
      <c r="BA254">
        <v>1.95439752259646</v>
      </c>
      <c r="BB254">
        <v>2.4429968061695999</v>
      </c>
      <c r="BC254">
        <v>0</v>
      </c>
      <c r="BD254">
        <v>0</v>
      </c>
      <c r="BE254">
        <v>0</v>
      </c>
      <c r="BF254">
        <v>1.4657980448713701</v>
      </c>
      <c r="BG254">
        <v>0</v>
      </c>
      <c r="BH254">
        <v>6.4983845409271205E-5</v>
      </c>
      <c r="BI254">
        <v>4.8067128069021701E-4</v>
      </c>
      <c r="BJ254">
        <v>7.5138572321053997E-3</v>
      </c>
      <c r="BK254">
        <v>6.9771060074376695E-4</v>
      </c>
      <c r="BL254">
        <v>1.8757490582682899E-4</v>
      </c>
      <c r="BM254">
        <v>0</v>
      </c>
      <c r="BN254">
        <v>0</v>
      </c>
      <c r="BO254">
        <v>0</v>
      </c>
      <c r="BP254">
        <v>1.43282807168074E-4</v>
      </c>
      <c r="BQ254">
        <v>60222.311641935703</v>
      </c>
      <c r="BR254">
        <v>30644.704009879901</v>
      </c>
      <c r="BS254">
        <v>53561.337990243599</v>
      </c>
      <c r="BT254">
        <v>155203.96468441599</v>
      </c>
      <c r="BU254">
        <v>770535.87943022896</v>
      </c>
      <c r="BV254">
        <v>254.215830049229</v>
      </c>
      <c r="BW254">
        <v>129.360176553896</v>
      </c>
      <c r="BX254">
        <v>226.097929895064</v>
      </c>
      <c r="BY254">
        <v>655.16091351274702</v>
      </c>
      <c r="BZ254">
        <v>3252.6552507105398</v>
      </c>
      <c r="CA254">
        <v>2.1031981826760899E-4</v>
      </c>
      <c r="CB254">
        <v>7.4741789372921298E-5</v>
      </c>
      <c r="CC254">
        <v>4.57562961304421E-4</v>
      </c>
      <c r="CD254">
        <v>1.58095662686147E-4</v>
      </c>
      <c r="CE254">
        <v>7.5668793480374497E-4</v>
      </c>
      <c r="CF254">
        <v>-2.0843985080718999</v>
      </c>
      <c r="CG254">
        <v>2.1190643209099198</v>
      </c>
      <c r="CH254">
        <v>0.40078355491067802</v>
      </c>
      <c r="CI254">
        <v>0.359156209858011</v>
      </c>
      <c r="CJ254">
        <v>31.130497725573299</v>
      </c>
      <c r="CK254">
        <v>68.869502274426694</v>
      </c>
      <c r="CL254">
        <v>0</v>
      </c>
      <c r="CM254">
        <v>0</v>
      </c>
      <c r="CN254">
        <v>0</v>
      </c>
      <c r="CO254">
        <v>0</v>
      </c>
      <c r="CP254">
        <v>0</v>
      </c>
      <c r="CQ254">
        <v>0</v>
      </c>
      <c r="CR254">
        <v>1</v>
      </c>
      <c r="CS254">
        <v>5.9958876953124998</v>
      </c>
      <c r="CT254">
        <v>0</v>
      </c>
      <c r="CU254">
        <v>0</v>
      </c>
      <c r="CV254">
        <v>0</v>
      </c>
      <c r="CW254">
        <v>0</v>
      </c>
      <c r="CX254">
        <v>0</v>
      </c>
      <c r="CY254">
        <v>332.50793457031199</v>
      </c>
      <c r="CZ254">
        <v>5.5455998794266499</v>
      </c>
      <c r="DA254">
        <v>1280</v>
      </c>
      <c r="DB254">
        <v>217</v>
      </c>
      <c r="DC254">
        <v>213.47964889347199</v>
      </c>
      <c r="DD254">
        <v>27.515687942504901</v>
      </c>
      <c r="DE254">
        <v>27.515687942504901</v>
      </c>
      <c r="DF254">
        <v>88.372673034667997</v>
      </c>
      <c r="DG254">
        <v>312.08786010742199</v>
      </c>
      <c r="DH254">
        <v>0.45890932820533398</v>
      </c>
      <c r="DI254">
        <v>0.45890932820533398</v>
      </c>
      <c r="DJ254">
        <v>1.47388806337645</v>
      </c>
      <c r="DK254">
        <v>5.2050317812224502</v>
      </c>
      <c r="DL254">
        <v>6.7599999999999993E-2</v>
      </c>
      <c r="DM254">
        <v>0.76</v>
      </c>
      <c r="DN254">
        <v>0.53369999999999995</v>
      </c>
      <c r="DO254">
        <v>0.93289999999999995</v>
      </c>
      <c r="DP254">
        <v>0.33844379542000003</v>
      </c>
      <c r="DQ254">
        <v>-9</v>
      </c>
    </row>
    <row r="255" spans="1:121" x14ac:dyDescent="0.35">
      <c r="A255" t="s">
        <v>386</v>
      </c>
      <c r="B255" t="s">
        <v>387</v>
      </c>
      <c r="C255" t="s">
        <v>894</v>
      </c>
      <c r="D255" t="s">
        <v>895</v>
      </c>
      <c r="E255">
        <v>16145.933170099999</v>
      </c>
      <c r="G255">
        <v>4.2210392653942101E-2</v>
      </c>
      <c r="H255">
        <v>4.2210392653942101E-2</v>
      </c>
      <c r="I255">
        <v>0</v>
      </c>
      <c r="J255">
        <v>0</v>
      </c>
      <c r="K255">
        <v>0</v>
      </c>
      <c r="L255">
        <v>2.6251554395344999E-4</v>
      </c>
      <c r="M255">
        <v>2.6251554395344999E-4</v>
      </c>
      <c r="N255">
        <v>0</v>
      </c>
      <c r="O255">
        <v>0</v>
      </c>
      <c r="P255">
        <v>0</v>
      </c>
      <c r="Q255">
        <v>2.6251554395344999E-4</v>
      </c>
      <c r="R255">
        <v>4.2210392653942101E-2</v>
      </c>
      <c r="S255">
        <v>6082.783203125</v>
      </c>
      <c r="T255">
        <v>4.5293421745300302</v>
      </c>
      <c r="U255">
        <v>1342.97276927552</v>
      </c>
      <c r="V255">
        <v>0.37673779143279601</v>
      </c>
      <c r="W255">
        <v>0.95794788930733199</v>
      </c>
      <c r="X255">
        <v>1</v>
      </c>
      <c r="Y255">
        <v>0.99647071965049405</v>
      </c>
      <c r="Z255">
        <v>0.87737294827150103</v>
      </c>
      <c r="AA255">
        <v>0.50814509391784701</v>
      </c>
      <c r="AB255">
        <v>5826.9893305476799</v>
      </c>
      <c r="AC255">
        <v>0</v>
      </c>
      <c r="AD255">
        <v>1.32423778873901</v>
      </c>
      <c r="AE255">
        <v>24.0255278561064</v>
      </c>
      <c r="AF255">
        <v>0.233655530151091</v>
      </c>
      <c r="AG255">
        <v>20.0642364435692</v>
      </c>
      <c r="AH255">
        <v>0</v>
      </c>
      <c r="AI255">
        <v>0</v>
      </c>
      <c r="AJ255">
        <v>0</v>
      </c>
      <c r="AK255">
        <v>0</v>
      </c>
      <c r="AL255">
        <v>27.176171190717199</v>
      </c>
      <c r="AM255">
        <v>0</v>
      </c>
      <c r="AN255">
        <v>1.32423778873901</v>
      </c>
      <c r="AO255">
        <v>24.0255278561064</v>
      </c>
      <c r="AP255">
        <v>0.233655530151091</v>
      </c>
      <c r="AQ255">
        <v>20.0642364435692</v>
      </c>
      <c r="AR255">
        <v>0</v>
      </c>
      <c r="AS255">
        <v>0</v>
      </c>
      <c r="AT255">
        <v>0</v>
      </c>
      <c r="AU255">
        <v>0</v>
      </c>
      <c r="AV255">
        <v>27.176171190717199</v>
      </c>
      <c r="AW255">
        <v>0</v>
      </c>
      <c r="AX255">
        <v>0.14273874711027101</v>
      </c>
      <c r="AY255">
        <v>73.077951956584002</v>
      </c>
      <c r="AZ255">
        <v>0.32106438690859601</v>
      </c>
      <c r="BA255">
        <v>6.1769526542842303</v>
      </c>
      <c r="BB255">
        <v>0</v>
      </c>
      <c r="BC255">
        <v>0</v>
      </c>
      <c r="BD255">
        <v>0</v>
      </c>
      <c r="BE255">
        <v>0</v>
      </c>
      <c r="BF255">
        <v>13.094432858334301</v>
      </c>
      <c r="BG255">
        <v>0</v>
      </c>
      <c r="BH255">
        <v>2.14603276106295E-4</v>
      </c>
      <c r="BI255">
        <v>3.1257214752404297E-2</v>
      </c>
      <c r="BJ255">
        <v>1.02223679783368E-4</v>
      </c>
      <c r="BK255">
        <v>8.3091652716100299E-3</v>
      </c>
      <c r="BL255">
        <v>0</v>
      </c>
      <c r="BM255">
        <v>0</v>
      </c>
      <c r="BN255">
        <v>0</v>
      </c>
      <c r="BO255">
        <v>0</v>
      </c>
      <c r="BP255">
        <v>4.82311195862733E-3</v>
      </c>
      <c r="BQ255">
        <v>30169.460013781601</v>
      </c>
      <c r="BR255">
        <v>31571.357094106999</v>
      </c>
      <c r="BS255">
        <v>51134.760755374198</v>
      </c>
      <c r="BT255">
        <v>136022.71795148801</v>
      </c>
      <c r="BU255">
        <v>685227.48090594495</v>
      </c>
      <c r="BV255">
        <v>127.422683529899</v>
      </c>
      <c r="BW255">
        <v>133.34368735052399</v>
      </c>
      <c r="BX255">
        <v>215.970999617915</v>
      </c>
      <c r="BY255">
        <v>574.50082747558497</v>
      </c>
      <c r="BZ255">
        <v>2894.1029904274901</v>
      </c>
      <c r="CA255">
        <v>1.05363530132443E-4</v>
      </c>
      <c r="CB255">
        <v>7.7001876780544696E-5</v>
      </c>
      <c r="CC255">
        <v>4.3683323521686597E-4</v>
      </c>
      <c r="CD255">
        <v>1.3855703865966101E-4</v>
      </c>
      <c r="CE255">
        <v>6.7291268484590005E-4</v>
      </c>
      <c r="CF255">
        <v>-3.5418827533721902</v>
      </c>
      <c r="CG255">
        <v>2.1565505618670402</v>
      </c>
      <c r="CH255">
        <v>2.1565505618670402</v>
      </c>
      <c r="CI255">
        <v>2.1565505618670402</v>
      </c>
      <c r="CJ255">
        <v>49.700887976277798</v>
      </c>
      <c r="CK255">
        <v>50.299112023722202</v>
      </c>
      <c r="CL255">
        <v>0</v>
      </c>
      <c r="CM255">
        <v>0</v>
      </c>
      <c r="CN255">
        <v>0</v>
      </c>
      <c r="CO255">
        <v>0</v>
      </c>
      <c r="CP255">
        <v>0</v>
      </c>
      <c r="CQ255">
        <v>0</v>
      </c>
      <c r="CR255">
        <v>0</v>
      </c>
      <c r="CS255">
        <v>0</v>
      </c>
      <c r="CT255">
        <v>1</v>
      </c>
      <c r="CU255">
        <v>6.0827832031250004</v>
      </c>
      <c r="CV255">
        <v>0</v>
      </c>
      <c r="CW255">
        <v>0</v>
      </c>
      <c r="CX255">
        <v>0</v>
      </c>
      <c r="CY255">
        <v>0</v>
      </c>
      <c r="CZ255">
        <v>0</v>
      </c>
      <c r="DA255">
        <v>0</v>
      </c>
      <c r="DB255">
        <v>0</v>
      </c>
      <c r="DC255">
        <v>0</v>
      </c>
      <c r="DD255">
        <v>27.5227146148682</v>
      </c>
      <c r="DE255">
        <v>27.5227146148682</v>
      </c>
      <c r="DF255">
        <v>27.5227146148682</v>
      </c>
      <c r="DG255">
        <v>62.8387641906738</v>
      </c>
      <c r="DH255">
        <v>0.45246910330008999</v>
      </c>
      <c r="DI255">
        <v>0.45246910330008999</v>
      </c>
      <c r="DJ255">
        <v>0.45246910330008999</v>
      </c>
      <c r="DK255">
        <v>1.03305940869947</v>
      </c>
      <c r="DL255">
        <v>6.6100000000000006E-2</v>
      </c>
      <c r="DM255">
        <v>0.7339</v>
      </c>
      <c r="DN255">
        <v>0.52659999999999996</v>
      </c>
      <c r="DO255">
        <v>0.93659999999999999</v>
      </c>
      <c r="DP255">
        <v>0.40585501967999998</v>
      </c>
      <c r="DQ255">
        <v>-9</v>
      </c>
    </row>
    <row r="256" spans="1:121" x14ac:dyDescent="0.35">
      <c r="A256" t="s">
        <v>386</v>
      </c>
      <c r="B256" t="s">
        <v>387</v>
      </c>
      <c r="C256" t="s">
        <v>896</v>
      </c>
      <c r="D256" t="s">
        <v>897</v>
      </c>
      <c r="E256" s="8">
        <v>16145.933170099999</v>
      </c>
      <c r="F256" s="8"/>
      <c r="G256" s="8">
        <v>2.5324549525976198E-2</v>
      </c>
      <c r="H256" s="8">
        <v>2.5324549525976198E-2</v>
      </c>
      <c r="I256" s="8">
        <v>0</v>
      </c>
      <c r="J256" s="8">
        <v>0</v>
      </c>
      <c r="K256">
        <v>0</v>
      </c>
      <c r="L256">
        <v>1.5749884036122199E-4</v>
      </c>
      <c r="M256">
        <v>1.5749884036122199E-4</v>
      </c>
      <c r="N256" s="8">
        <v>0</v>
      </c>
      <c r="O256">
        <v>0</v>
      </c>
      <c r="P256">
        <v>0</v>
      </c>
      <c r="Q256">
        <v>1.5749884036122199E-4</v>
      </c>
      <c r="R256">
        <v>2.5324549525976198E-2</v>
      </c>
      <c r="S256">
        <v>6230.83349609375</v>
      </c>
      <c r="T256">
        <v>4.5901241302490199</v>
      </c>
      <c r="U256">
        <v>1357.44335431637</v>
      </c>
      <c r="V256">
        <v>0.38590730126595502</v>
      </c>
      <c r="W256">
        <v>0.86980232272734703</v>
      </c>
      <c r="X256">
        <v>1</v>
      </c>
      <c r="Y256">
        <v>0.99768079662659703</v>
      </c>
      <c r="Z256">
        <v>0.39385336637496898</v>
      </c>
      <c r="AA256">
        <v>0.50814509391784701</v>
      </c>
      <c r="AB256">
        <v>5419.5934474297001</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10584.327117110801</v>
      </c>
      <c r="BR256">
        <v>26939.0547988453</v>
      </c>
      <c r="BS256">
        <v>46564.758032941303</v>
      </c>
      <c r="BT256">
        <v>112829.354178733</v>
      </c>
      <c r="BU256">
        <v>713999.40298309701</v>
      </c>
      <c r="BV256">
        <v>44.698936864214701</v>
      </c>
      <c r="BW256">
        <v>113.76699683521301</v>
      </c>
      <c r="BX256">
        <v>196.648795561794</v>
      </c>
      <c r="BY256">
        <v>476.49247071286402</v>
      </c>
      <c r="BZ256">
        <v>3015.3087562301398</v>
      </c>
      <c r="CA256">
        <v>3.6964601574768197E-5</v>
      </c>
      <c r="CB256">
        <v>6.5703788786203906E-5</v>
      </c>
      <c r="CC256">
        <v>3.9779268736448499E-4</v>
      </c>
      <c r="CD256">
        <v>1.14931545438336E-4</v>
      </c>
      <c r="CE256">
        <v>7.0116752265175601E-4</v>
      </c>
      <c r="CF256">
        <v>-3.5418829917907702</v>
      </c>
      <c r="CG256">
        <v>2.83268213421802</v>
      </c>
      <c r="CH256">
        <v>2.5786034384522099</v>
      </c>
      <c r="CI256">
        <v>2.5786034384522099</v>
      </c>
      <c r="CJ256">
        <v>0</v>
      </c>
      <c r="CK256">
        <v>100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27.5154933929443</v>
      </c>
      <c r="DE256">
        <v>27.5154933929443</v>
      </c>
      <c r="DF256">
        <v>115.842971801758</v>
      </c>
      <c r="DG256">
        <v>314.18972778320301</v>
      </c>
      <c r="DH256">
        <v>0.44160212931695902</v>
      </c>
      <c r="DI256">
        <v>0.44160212931695902</v>
      </c>
      <c r="DJ256">
        <v>1.85918901338613</v>
      </c>
      <c r="DK256">
        <v>5.04249917736007</v>
      </c>
      <c r="DL256">
        <v>6.6100000000000006E-2</v>
      </c>
      <c r="DM256">
        <v>0.77</v>
      </c>
      <c r="DN256">
        <v>0.53349999999999997</v>
      </c>
      <c r="DO256">
        <v>0.93659999999999999</v>
      </c>
      <c r="DP256">
        <v>0.40585501967999998</v>
      </c>
      <c r="DQ256">
        <v>-9</v>
      </c>
    </row>
    <row r="257" spans="1:123" x14ac:dyDescent="0.35">
      <c r="A257" t="s">
        <v>386</v>
      </c>
      <c r="B257" t="s">
        <v>387</v>
      </c>
      <c r="C257" t="s">
        <v>898</v>
      </c>
      <c r="D257" t="s">
        <v>899</v>
      </c>
      <c r="E257">
        <v>16145.933170099999</v>
      </c>
      <c r="G257">
        <v>3.3769682049751303E-2</v>
      </c>
      <c r="H257">
        <v>3.3769682049751303E-2</v>
      </c>
      <c r="I257">
        <v>3.3769682049751303E-2</v>
      </c>
      <c r="J257">
        <v>3.3769682049751303E-2</v>
      </c>
      <c r="K257">
        <v>3.3769682049751303E-2</v>
      </c>
      <c r="L257">
        <v>2.10020942593568E-4</v>
      </c>
      <c r="M257">
        <v>2.10020942593568E-4</v>
      </c>
      <c r="N257">
        <v>2.10020942593568E-4</v>
      </c>
      <c r="O257">
        <v>2.10020942593568E-4</v>
      </c>
      <c r="P257">
        <v>2.10020942593568E-4</v>
      </c>
      <c r="Q257">
        <v>0</v>
      </c>
      <c r="R257">
        <v>0</v>
      </c>
      <c r="S257">
        <v>6462.775390625</v>
      </c>
      <c r="T257">
        <v>4.4734001159668004</v>
      </c>
      <c r="U257">
        <v>1444.7121256955299</v>
      </c>
      <c r="V257">
        <v>0.40027264590647199</v>
      </c>
      <c r="W257">
        <v>0.884034227909123</v>
      </c>
      <c r="X257">
        <v>1</v>
      </c>
      <c r="Y257">
        <v>0.97755747883653299</v>
      </c>
      <c r="Z257">
        <v>0.67454520489083702</v>
      </c>
      <c r="AA257">
        <v>0.50814509391784701</v>
      </c>
      <c r="AB257">
        <v>5713.3146526012597</v>
      </c>
      <c r="AC257">
        <v>0</v>
      </c>
      <c r="AD257">
        <v>1.9999999910593</v>
      </c>
      <c r="AE257">
        <v>20.999998639524001</v>
      </c>
      <c r="AF257">
        <v>0</v>
      </c>
      <c r="AG257">
        <v>29.0000003919005</v>
      </c>
      <c r="AH257">
        <v>0</v>
      </c>
      <c r="AI257">
        <v>0</v>
      </c>
      <c r="AJ257">
        <v>0</v>
      </c>
      <c r="AK257">
        <v>0</v>
      </c>
      <c r="AL257">
        <v>24.000000488758101</v>
      </c>
      <c r="AM257">
        <v>0</v>
      </c>
      <c r="AN257">
        <v>1.9999999910593</v>
      </c>
      <c r="AO257">
        <v>20.999998639524001</v>
      </c>
      <c r="AP257">
        <v>0</v>
      </c>
      <c r="AQ257">
        <v>29.0000003919005</v>
      </c>
      <c r="AR257">
        <v>0</v>
      </c>
      <c r="AS257">
        <v>0</v>
      </c>
      <c r="AT257">
        <v>0</v>
      </c>
      <c r="AU257">
        <v>0</v>
      </c>
      <c r="AV257">
        <v>24.000000488758101</v>
      </c>
      <c r="AW257">
        <v>0</v>
      </c>
      <c r="AX257">
        <v>0.44642858137732999</v>
      </c>
      <c r="AY257">
        <v>62.0535701837887</v>
      </c>
      <c r="AZ257">
        <v>0</v>
      </c>
      <c r="BA257">
        <v>8.4821428133386192</v>
      </c>
      <c r="BB257">
        <v>0</v>
      </c>
      <c r="BC257">
        <v>0</v>
      </c>
      <c r="BD257">
        <v>0</v>
      </c>
      <c r="BE257">
        <v>0</v>
      </c>
      <c r="BF257">
        <v>19.196429564671</v>
      </c>
      <c r="BG257">
        <v>0</v>
      </c>
      <c r="BH257">
        <v>4.3033021807349799E-4</v>
      </c>
      <c r="BI257">
        <v>1.7017120233249701E-2</v>
      </c>
      <c r="BJ257">
        <v>0</v>
      </c>
      <c r="BK257">
        <v>7.3155012734819396E-3</v>
      </c>
      <c r="BL257">
        <v>0</v>
      </c>
      <c r="BM257">
        <v>0</v>
      </c>
      <c r="BN257">
        <v>0</v>
      </c>
      <c r="BO257">
        <v>0</v>
      </c>
      <c r="BP257">
        <v>4.5333212385332599E-3</v>
      </c>
      <c r="BQ257">
        <v>24420.194265431801</v>
      </c>
      <c r="BR257">
        <v>29724.8800779911</v>
      </c>
      <c r="BS257">
        <v>51962.987373540403</v>
      </c>
      <c r="BT257">
        <v>124253.410284736</v>
      </c>
      <c r="BU257">
        <v>750463.82633913204</v>
      </c>
      <c r="BV257">
        <v>103.114581426561</v>
      </c>
      <c r="BW257">
        <v>125.51368485776401</v>
      </c>
      <c r="BX257">
        <v>219.41437625175101</v>
      </c>
      <c r="BY257">
        <v>524.66160805567301</v>
      </c>
      <c r="BZ257">
        <v>3168.8430684712598</v>
      </c>
      <c r="CA257">
        <v>8.5284850081856597E-5</v>
      </c>
      <c r="CB257">
        <v>7.2498358124401495E-5</v>
      </c>
      <c r="CC257">
        <v>4.43908596629762E-4</v>
      </c>
      <c r="CD257">
        <v>1.2656844997434199E-4</v>
      </c>
      <c r="CE257">
        <v>7.3697661336339303E-4</v>
      </c>
      <c r="CF257">
        <v>-1.9485833644866899</v>
      </c>
      <c r="CG257">
        <v>1.8627061681074799</v>
      </c>
      <c r="CH257">
        <v>0.60699653266320797</v>
      </c>
      <c r="CI257">
        <v>0.60699653266320797</v>
      </c>
      <c r="CJ257">
        <v>43.921095147964301</v>
      </c>
      <c r="CK257">
        <v>56.078904852035699</v>
      </c>
      <c r="CL257">
        <v>0</v>
      </c>
      <c r="CM257">
        <v>0</v>
      </c>
      <c r="CN257">
        <v>0</v>
      </c>
      <c r="CO257">
        <v>0</v>
      </c>
      <c r="CP257">
        <v>0</v>
      </c>
      <c r="CQ257">
        <v>0</v>
      </c>
      <c r="CR257">
        <v>0</v>
      </c>
      <c r="CS257">
        <v>0</v>
      </c>
      <c r="CT257">
        <v>1</v>
      </c>
      <c r="CU257">
        <v>6.4627753906249996</v>
      </c>
      <c r="CV257">
        <v>0</v>
      </c>
      <c r="CW257">
        <v>0</v>
      </c>
      <c r="CX257">
        <v>0</v>
      </c>
      <c r="CY257">
        <v>0</v>
      </c>
      <c r="CZ257">
        <v>0</v>
      </c>
      <c r="DA257">
        <v>0</v>
      </c>
      <c r="DB257">
        <v>0</v>
      </c>
      <c r="DC257">
        <v>0</v>
      </c>
      <c r="DD257">
        <v>27.529333114623999</v>
      </c>
      <c r="DE257">
        <v>27.529333114623999</v>
      </c>
      <c r="DF257">
        <v>27.529333114623999</v>
      </c>
      <c r="DG257">
        <v>641.34802246093795</v>
      </c>
      <c r="DH257">
        <v>0.42596766018757998</v>
      </c>
      <c r="DI257">
        <v>0.42596766018757998</v>
      </c>
      <c r="DJ257">
        <v>0.42596766018757998</v>
      </c>
      <c r="DK257">
        <v>9.9237244635066002</v>
      </c>
      <c r="DL257">
        <v>6.6100000000000006E-2</v>
      </c>
      <c r="DM257">
        <v>0.76219999999999999</v>
      </c>
      <c r="DN257">
        <v>0.53200000000000003</v>
      </c>
      <c r="DO257">
        <v>0.93659999999999999</v>
      </c>
      <c r="DP257">
        <v>0.34283332727816701</v>
      </c>
      <c r="DQ257">
        <v>-9</v>
      </c>
    </row>
    <row r="258" spans="1:123" x14ac:dyDescent="0.35">
      <c r="A258" t="s">
        <v>386</v>
      </c>
      <c r="B258" t="s">
        <v>387</v>
      </c>
      <c r="C258" t="s">
        <v>900</v>
      </c>
      <c r="D258" t="s">
        <v>901</v>
      </c>
      <c r="E258" s="8">
        <v>16145.933170099999</v>
      </c>
      <c r="F258" s="8"/>
      <c r="G258" s="8">
        <v>8.4407247602939606E-2</v>
      </c>
      <c r="H258" s="8">
        <v>8.4407247602939606E-2</v>
      </c>
      <c r="I258" s="8">
        <v>0</v>
      </c>
      <c r="J258">
        <v>0</v>
      </c>
      <c r="K258">
        <v>0</v>
      </c>
      <c r="L258">
        <v>5.2494689399743997E-4</v>
      </c>
      <c r="M258">
        <v>5.2494689399743997E-4</v>
      </c>
      <c r="N258">
        <v>0</v>
      </c>
      <c r="O258">
        <v>0</v>
      </c>
      <c r="P258">
        <v>0</v>
      </c>
      <c r="Q258">
        <v>5.2494689399743997E-4</v>
      </c>
      <c r="R258">
        <v>8.4407247602939606E-2</v>
      </c>
      <c r="S258">
        <v>9570.5732421875</v>
      </c>
      <c r="T258">
        <v>7.2818169593811</v>
      </c>
      <c r="U258">
        <v>1314.3111527759299</v>
      </c>
      <c r="V258">
        <v>0.59275441941694995</v>
      </c>
      <c r="W258">
        <v>0.90113956626779701</v>
      </c>
      <c r="X258">
        <v>0.98587005365046398</v>
      </c>
      <c r="Y258">
        <v>0.97420483876474595</v>
      </c>
      <c r="Z258">
        <v>0.74418980144300395</v>
      </c>
      <c r="AA258">
        <v>0.50814509391784701</v>
      </c>
      <c r="AB258">
        <v>8624.4222203990303</v>
      </c>
      <c r="AC258">
        <v>0</v>
      </c>
      <c r="AD258">
        <v>20.185413018470701</v>
      </c>
      <c r="AE258">
        <v>9.0651737455067902</v>
      </c>
      <c r="AF258">
        <v>1.5889715686013099</v>
      </c>
      <c r="AG258">
        <v>46.144307391896803</v>
      </c>
      <c r="AH258">
        <v>0</v>
      </c>
      <c r="AI258">
        <v>0</v>
      </c>
      <c r="AJ258">
        <v>0</v>
      </c>
      <c r="AK258">
        <v>0</v>
      </c>
      <c r="AL258">
        <v>11.537571588382299</v>
      </c>
      <c r="AM258">
        <v>0</v>
      </c>
      <c r="AN258">
        <v>20.185413018470701</v>
      </c>
      <c r="AO258">
        <v>9.0651737455067902</v>
      </c>
      <c r="AP258">
        <v>1.5889715686013099</v>
      </c>
      <c r="AQ258">
        <v>46.144307391896803</v>
      </c>
      <c r="AR258">
        <v>0</v>
      </c>
      <c r="AS258">
        <v>0</v>
      </c>
      <c r="AT258">
        <v>0</v>
      </c>
      <c r="AU258">
        <v>0</v>
      </c>
      <c r="AV258">
        <v>11.537571588382299</v>
      </c>
      <c r="AW258" s="8">
        <v>0</v>
      </c>
      <c r="AX258">
        <v>6.4585981784370903</v>
      </c>
      <c r="AY258">
        <v>43.929967595391403</v>
      </c>
      <c r="AZ258">
        <v>3.2724730641297599</v>
      </c>
      <c r="BA258">
        <v>22.091381414684701</v>
      </c>
      <c r="BB258">
        <v>0</v>
      </c>
      <c r="BC258">
        <v>0</v>
      </c>
      <c r="BD258">
        <v>0</v>
      </c>
      <c r="BE258">
        <v>0</v>
      </c>
      <c r="BF258">
        <v>14.858775636808501</v>
      </c>
      <c r="BG258">
        <v>0</v>
      </c>
      <c r="BH258">
        <v>1.2107831778955899E-2</v>
      </c>
      <c r="BI258">
        <v>2.3429252748848599E-2</v>
      </c>
      <c r="BJ258">
        <v>1.2991793260046099E-3</v>
      </c>
      <c r="BK258">
        <v>3.7054387956792403E-2</v>
      </c>
      <c r="BL258">
        <v>0</v>
      </c>
      <c r="BM258">
        <v>0</v>
      </c>
      <c r="BN258">
        <v>0</v>
      </c>
      <c r="BO258">
        <v>0</v>
      </c>
      <c r="BP258">
        <v>6.8242875907570501E-3</v>
      </c>
      <c r="BQ258">
        <v>33220.938137548503</v>
      </c>
      <c r="BR258">
        <v>33357.826824792799</v>
      </c>
      <c r="BS258">
        <v>52099.455355822101</v>
      </c>
      <c r="BT258">
        <v>123348.06299918301</v>
      </c>
      <c r="BU258">
        <v>758080.59980942495</v>
      </c>
      <c r="BV258">
        <v>140.344638987591</v>
      </c>
      <c r="BW258">
        <v>140.92293672599999</v>
      </c>
      <c r="BX258">
        <v>220.098518081842</v>
      </c>
      <c r="BY258">
        <v>521.09423580283305</v>
      </c>
      <c r="BZ258">
        <v>3202.5750646547299</v>
      </c>
      <c r="CA258">
        <v>1.1602048279567E-4</v>
      </c>
      <c r="CB258">
        <v>8.1359038928006196E-5</v>
      </c>
      <c r="CC258">
        <v>4.4507441317652999E-4</v>
      </c>
      <c r="CD258">
        <v>1.2564623462139299E-4</v>
      </c>
      <c r="CE258">
        <v>7.4445649942835501E-4</v>
      </c>
      <c r="CF258">
        <v>-3.5606217384338401</v>
      </c>
      <c r="CG258">
        <v>2.8743939199368702</v>
      </c>
      <c r="CH258">
        <v>2.8743939199368702</v>
      </c>
      <c r="CI258">
        <v>2.8731543142935001</v>
      </c>
      <c r="CJ258">
        <v>0</v>
      </c>
      <c r="CK258">
        <v>100</v>
      </c>
      <c r="CL258">
        <v>0</v>
      </c>
      <c r="CM258">
        <v>0</v>
      </c>
      <c r="CN258">
        <v>0</v>
      </c>
      <c r="CO258">
        <v>0</v>
      </c>
      <c r="CP258">
        <v>0</v>
      </c>
      <c r="CQ258">
        <v>0</v>
      </c>
      <c r="CR258">
        <v>1</v>
      </c>
      <c r="CS258">
        <v>9.5705732421874998</v>
      </c>
      <c r="CT258">
        <v>0</v>
      </c>
      <c r="CU258">
        <v>0</v>
      </c>
      <c r="CV258">
        <v>0</v>
      </c>
      <c r="CW258">
        <v>0</v>
      </c>
      <c r="CX258">
        <v>0</v>
      </c>
      <c r="CY258">
        <v>0</v>
      </c>
      <c r="CZ258">
        <v>0</v>
      </c>
      <c r="DA258">
        <v>0</v>
      </c>
      <c r="DB258">
        <v>0</v>
      </c>
      <c r="DC258">
        <v>0</v>
      </c>
      <c r="DD258">
        <v>27.196483612060501</v>
      </c>
      <c r="DE258">
        <v>27.196483612060501</v>
      </c>
      <c r="DF258">
        <v>27.196483612060501</v>
      </c>
      <c r="DG258">
        <v>27.196483612060501</v>
      </c>
      <c r="DH258">
        <v>0.28416776011051498</v>
      </c>
      <c r="DI258">
        <v>0.28416776011051498</v>
      </c>
      <c r="DJ258">
        <v>0.28416776011051498</v>
      </c>
      <c r="DK258">
        <v>0.28416776011051498</v>
      </c>
      <c r="DL258">
        <v>6.6100000000000006E-2</v>
      </c>
      <c r="DM258">
        <v>0.6835</v>
      </c>
      <c r="DN258">
        <v>0.51649999999999996</v>
      </c>
      <c r="DO258">
        <v>0.93659999999999999</v>
      </c>
    </row>
    <row r="259" spans="1:123" x14ac:dyDescent="0.35">
      <c r="A259" t="s">
        <v>386</v>
      </c>
      <c r="B259" t="s">
        <v>387</v>
      </c>
      <c r="C259" t="s">
        <v>902</v>
      </c>
      <c r="D259" t="s">
        <v>903</v>
      </c>
      <c r="E259">
        <v>16145.933170099999</v>
      </c>
      <c r="G259">
        <v>8.4395380690693907E-3</v>
      </c>
      <c r="H259">
        <v>8.4395380690693907E-3</v>
      </c>
      <c r="I259">
        <v>0</v>
      </c>
      <c r="J259">
        <v>0</v>
      </c>
      <c r="K259">
        <v>0</v>
      </c>
      <c r="L259">
        <v>5.2487309110845001E-5</v>
      </c>
      <c r="M259">
        <v>5.2487309110845001E-5</v>
      </c>
      <c r="N259">
        <v>0</v>
      </c>
      <c r="O259">
        <v>0</v>
      </c>
      <c r="P259">
        <v>0</v>
      </c>
      <c r="Q259">
        <v>5.2487309110845001E-5</v>
      </c>
      <c r="R259">
        <v>8.4395380690693907E-3</v>
      </c>
      <c r="S259">
        <v>5484.40673828125</v>
      </c>
      <c r="T259">
        <v>4.0543332099914604</v>
      </c>
      <c r="U259">
        <v>1352.7271820593201</v>
      </c>
      <c r="V259">
        <v>0.33967728470706199</v>
      </c>
      <c r="W259">
        <v>0.92570786916373105</v>
      </c>
      <c r="X259">
        <v>0.98090435226044603</v>
      </c>
      <c r="Y259">
        <v>1</v>
      </c>
      <c r="Z259">
        <v>0.141471296548843</v>
      </c>
      <c r="AA259">
        <v>0.50814509391784701</v>
      </c>
      <c r="AB259">
        <v>5076.9584753215504</v>
      </c>
      <c r="AC259">
        <v>0</v>
      </c>
      <c r="AD259">
        <v>1.7889710795775999</v>
      </c>
      <c r="AE259">
        <v>19.756533673574399</v>
      </c>
      <c r="AF259">
        <v>0.113146072075182</v>
      </c>
      <c r="AG259">
        <v>31.407027335635998</v>
      </c>
      <c r="AH259">
        <v>0</v>
      </c>
      <c r="AI259">
        <v>0</v>
      </c>
      <c r="AJ259">
        <v>0</v>
      </c>
      <c r="AK259">
        <v>0</v>
      </c>
      <c r="AL259">
        <v>23.4671609195684</v>
      </c>
      <c r="AM259">
        <v>0</v>
      </c>
      <c r="AN259">
        <v>1.7889710795775999</v>
      </c>
      <c r="AO259">
        <v>19.756533673574399</v>
      </c>
      <c r="AP259">
        <v>0.113146072075182</v>
      </c>
      <c r="AQ259">
        <v>31.407027335635998</v>
      </c>
      <c r="AR259">
        <v>0</v>
      </c>
      <c r="AS259">
        <v>0</v>
      </c>
      <c r="AT259">
        <v>0</v>
      </c>
      <c r="AU259">
        <v>0</v>
      </c>
      <c r="AV259">
        <v>23.4671609195684</v>
      </c>
      <c r="AW259" s="8">
        <v>0</v>
      </c>
      <c r="AX259" s="8">
        <v>0.33797424290641098</v>
      </c>
      <c r="AY259">
        <v>61.026562375154697</v>
      </c>
      <c r="AZ259">
        <v>0.15828737550522301</v>
      </c>
      <c r="BA259">
        <v>9.7834626618304608</v>
      </c>
      <c r="BB259">
        <v>0</v>
      </c>
      <c r="BC259">
        <v>0</v>
      </c>
      <c r="BD259">
        <v>0</v>
      </c>
      <c r="BE259">
        <v>0</v>
      </c>
      <c r="BF259">
        <v>17.6801968691931</v>
      </c>
      <c r="BG259">
        <v>0</v>
      </c>
      <c r="BH259">
        <v>4.25730604791809E-4</v>
      </c>
      <c r="BI259">
        <v>2.1869538405620299E-2</v>
      </c>
      <c r="BJ259">
        <v>4.2224299555863297E-5</v>
      </c>
      <c r="BK259">
        <v>1.1026368878556301E-2</v>
      </c>
      <c r="BL259">
        <v>0</v>
      </c>
      <c r="BM259">
        <v>0</v>
      </c>
      <c r="BN259">
        <v>0</v>
      </c>
      <c r="BO259">
        <v>0</v>
      </c>
      <c r="BP259">
        <v>5.4561279646315802E-3</v>
      </c>
      <c r="BQ259">
        <v>16432.9707402803</v>
      </c>
      <c r="BR259">
        <v>29979.762270390998</v>
      </c>
      <c r="BS259">
        <v>48817.6813132483</v>
      </c>
      <c r="BT259">
        <v>113429.12264307099</v>
      </c>
      <c r="BU259">
        <v>801825.61465752497</v>
      </c>
      <c r="BV259">
        <v>69.416603822827994</v>
      </c>
      <c r="BW259">
        <v>126.64133059795201</v>
      </c>
      <c r="BX259">
        <v>206.21698272512299</v>
      </c>
      <c r="BY259">
        <v>479.15039787570203</v>
      </c>
      <c r="BZ259">
        <v>3387.0936611141101</v>
      </c>
      <c r="CA259">
        <v>5.7390347953464799E-5</v>
      </c>
      <c r="CB259">
        <v>7.3120010437738298E-5</v>
      </c>
      <c r="CC259">
        <v>4.1703892516229199E-4</v>
      </c>
      <c r="CD259">
        <v>1.1554248854807299E-4</v>
      </c>
      <c r="CE259">
        <v>7.8741533603417897E-4</v>
      </c>
      <c r="CF259">
        <v>-3.5606217384338401</v>
      </c>
      <c r="CG259">
        <v>2.0063890612568498</v>
      </c>
      <c r="CH259">
        <v>2.0063890612568498</v>
      </c>
      <c r="CI259">
        <v>2.0063890612568498</v>
      </c>
      <c r="CJ259">
        <v>4.3275346073941003</v>
      </c>
      <c r="CK259">
        <v>95.672465392605901</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27.578853607177699</v>
      </c>
      <c r="DE259">
        <v>27.578853607177699</v>
      </c>
      <c r="DF259">
        <v>27.578853607177699</v>
      </c>
      <c r="DG259">
        <v>110.283889770508</v>
      </c>
      <c r="DH259">
        <v>0.50285937792827895</v>
      </c>
      <c r="DI259">
        <v>0.50285937792827895</v>
      </c>
      <c r="DJ259">
        <v>0.50285937792827895</v>
      </c>
      <c r="DK259">
        <v>2.01086270645692</v>
      </c>
      <c r="DL259">
        <v>6.6100000000000006E-2</v>
      </c>
      <c r="DM259">
        <v>0.74760000000000004</v>
      </c>
      <c r="DN259">
        <v>0.5292</v>
      </c>
      <c r="DO259">
        <v>0.93659999999999999</v>
      </c>
      <c r="DP259">
        <v>0.40585501967999998</v>
      </c>
      <c r="DQ259">
        <v>-9</v>
      </c>
    </row>
    <row r="260" spans="1:123" x14ac:dyDescent="0.35">
      <c r="A260" t="s">
        <v>386</v>
      </c>
      <c r="B260" t="s">
        <v>387</v>
      </c>
      <c r="C260" t="s">
        <v>904</v>
      </c>
      <c r="D260" t="s">
        <v>905</v>
      </c>
      <c r="E260" s="8">
        <v>16145.933170099999</v>
      </c>
      <c r="F260" s="8"/>
      <c r="G260">
        <v>0.286990135908127</v>
      </c>
      <c r="H260">
        <v>0.286990135908127</v>
      </c>
      <c r="I260">
        <v>9.2850387096405002E-2</v>
      </c>
      <c r="J260" s="8">
        <v>9.2850387096405002E-2</v>
      </c>
      <c r="K260">
        <v>0.17726860940456399</v>
      </c>
      <c r="L260">
        <v>1.7848536083248301E-3</v>
      </c>
      <c r="M260">
        <v>1.7848536083248301E-3</v>
      </c>
      <c r="N260">
        <v>5.7745660114404997E-4</v>
      </c>
      <c r="O260">
        <v>5.7745660114404997E-4</v>
      </c>
      <c r="P260">
        <v>1.1024717492023801E-3</v>
      </c>
      <c r="Q260">
        <v>1.2073970071807801E-3</v>
      </c>
      <c r="R260">
        <v>0.194139748811722</v>
      </c>
      <c r="S260">
        <v>12658.3955078125</v>
      </c>
      <c r="T260">
        <v>8.1595821380615199</v>
      </c>
      <c r="U260">
        <v>1551.35340188141</v>
      </c>
      <c r="V260">
        <v>0.78399900299687098</v>
      </c>
      <c r="W260">
        <v>0.88926552752603705</v>
      </c>
      <c r="X260">
        <v>1</v>
      </c>
      <c r="Y260">
        <v>0.87298721127050405</v>
      </c>
      <c r="Z260">
        <v>0.79480937130760798</v>
      </c>
      <c r="AA260">
        <v>0.50814509391784701</v>
      </c>
      <c r="AB260">
        <v>11256.674758888101</v>
      </c>
      <c r="AC260">
        <v>0</v>
      </c>
      <c r="AD260">
        <v>11.5577889526256</v>
      </c>
      <c r="AE260">
        <v>12.0603022450513</v>
      </c>
      <c r="AF260">
        <v>1.0050251621275399</v>
      </c>
      <c r="AG260">
        <v>44.723617131308302</v>
      </c>
      <c r="AH260">
        <v>0</v>
      </c>
      <c r="AI260">
        <v>0</v>
      </c>
      <c r="AJ260">
        <v>0</v>
      </c>
      <c r="AK260">
        <v>0</v>
      </c>
      <c r="AL260">
        <v>15.577889301614899</v>
      </c>
      <c r="AM260">
        <v>0</v>
      </c>
      <c r="AN260">
        <v>11.5577889526256</v>
      </c>
      <c r="AO260">
        <v>12.0603022450513</v>
      </c>
      <c r="AP260">
        <v>1.0050251621275399</v>
      </c>
      <c r="AQ260">
        <v>44.723617131308302</v>
      </c>
      <c r="AR260">
        <v>0</v>
      </c>
      <c r="AS260">
        <v>0</v>
      </c>
      <c r="AT260">
        <v>0</v>
      </c>
      <c r="AU260">
        <v>0</v>
      </c>
      <c r="AV260">
        <v>15.577889301614899</v>
      </c>
      <c r="AW260" s="8">
        <v>0</v>
      </c>
      <c r="AX260" s="8">
        <v>2.9585798962652698</v>
      </c>
      <c r="AY260">
        <v>47.337278340244403</v>
      </c>
      <c r="AZ260">
        <v>1.77514800829721</v>
      </c>
      <c r="BA260">
        <v>17.159763962642899</v>
      </c>
      <c r="BB260">
        <v>0</v>
      </c>
      <c r="BC260">
        <v>0</v>
      </c>
      <c r="BD260">
        <v>0</v>
      </c>
      <c r="BE260">
        <v>0</v>
      </c>
      <c r="BF260">
        <v>16.863904844407699</v>
      </c>
      <c r="BG260">
        <v>0</v>
      </c>
      <c r="BH260">
        <v>1.1028210953876001E-3</v>
      </c>
      <c r="BI260">
        <v>5.0198933387815498E-3</v>
      </c>
      <c r="BJ260">
        <v>1.40126811609469E-4</v>
      </c>
      <c r="BK260">
        <v>5.7229734403968597E-3</v>
      </c>
      <c r="BL260">
        <v>0</v>
      </c>
      <c r="BM260">
        <v>0</v>
      </c>
      <c r="BN260">
        <v>0</v>
      </c>
      <c r="BO260">
        <v>0</v>
      </c>
      <c r="BP260">
        <v>1.54001903579471E-3</v>
      </c>
      <c r="BQ260">
        <v>27928.517816232401</v>
      </c>
      <c r="BR260">
        <v>33476.605666328003</v>
      </c>
      <c r="BS260">
        <v>47155.475832946402</v>
      </c>
      <c r="BT260">
        <v>112356.19239435899</v>
      </c>
      <c r="BU260">
        <v>722571.38320391497</v>
      </c>
      <c r="BV260">
        <v>117.961781114902</v>
      </c>
      <c r="BW260">
        <v>141.39525971500399</v>
      </c>
      <c r="BX260">
        <v>199.17075281890101</v>
      </c>
      <c r="BY260">
        <v>474.55925378267102</v>
      </c>
      <c r="BZ260">
        <v>3051.927349179</v>
      </c>
      <c r="CA260">
        <v>9.7537285292505804E-5</v>
      </c>
      <c r="CB260">
        <v>8.16487380275023E-5</v>
      </c>
      <c r="CC260">
        <v>4.0283906215659302E-4</v>
      </c>
      <c r="CD260">
        <v>1.1444956789342901E-4</v>
      </c>
      <c r="CE260">
        <v>7.0958544864796805E-4</v>
      </c>
      <c r="CF260">
        <v>-3.5142776966095002</v>
      </c>
      <c r="CG260">
        <v>1.5539412327078099</v>
      </c>
      <c r="CH260">
        <v>0.87048260748236095</v>
      </c>
      <c r="CI260">
        <v>0.87048260748236095</v>
      </c>
      <c r="CJ260">
        <v>45.207479102500898</v>
      </c>
      <c r="CK260">
        <v>54.792520897499102</v>
      </c>
      <c r="CL260">
        <v>0</v>
      </c>
      <c r="CM260">
        <v>0</v>
      </c>
      <c r="CN260">
        <v>0</v>
      </c>
      <c r="CO260">
        <v>0</v>
      </c>
      <c r="CP260">
        <v>0</v>
      </c>
      <c r="CQ260">
        <v>0</v>
      </c>
      <c r="CR260">
        <v>1</v>
      </c>
      <c r="CS260">
        <v>12.6583955078125</v>
      </c>
      <c r="CT260">
        <v>1</v>
      </c>
      <c r="CU260">
        <v>12.6583955078125</v>
      </c>
      <c r="CV260">
        <v>0</v>
      </c>
      <c r="CW260">
        <v>0</v>
      </c>
      <c r="CX260">
        <v>0</v>
      </c>
      <c r="CY260">
        <v>0</v>
      </c>
      <c r="CZ260">
        <v>0</v>
      </c>
      <c r="DA260">
        <v>0</v>
      </c>
      <c r="DB260">
        <v>0</v>
      </c>
      <c r="DC260">
        <v>0</v>
      </c>
      <c r="DD260">
        <v>27.092475891113299</v>
      </c>
      <c r="DE260">
        <v>27.092475891113299</v>
      </c>
      <c r="DF260">
        <v>127.397590637207</v>
      </c>
      <c r="DG260">
        <v>964.94635009765602</v>
      </c>
      <c r="DH260">
        <v>0.21402772471750001</v>
      </c>
      <c r="DI260">
        <v>0.21402772471750001</v>
      </c>
      <c r="DJ260">
        <v>1.0064276357819599</v>
      </c>
      <c r="DK260">
        <v>7.6229751985716598</v>
      </c>
      <c r="DL260">
        <v>6.6100000000000006E-2</v>
      </c>
      <c r="DM260">
        <v>0.76170000000000004</v>
      </c>
      <c r="DN260">
        <v>0.53190000000000004</v>
      </c>
      <c r="DO260">
        <v>0.93659999999999999</v>
      </c>
      <c r="DP260">
        <v>0.40407694163140401</v>
      </c>
      <c r="DQ260">
        <v>-9</v>
      </c>
    </row>
    <row r="261" spans="1:123" x14ac:dyDescent="0.35">
      <c r="A261" t="s">
        <v>386</v>
      </c>
      <c r="B261" t="s">
        <v>387</v>
      </c>
      <c r="C261" t="s">
        <v>906</v>
      </c>
      <c r="D261" t="s">
        <v>907</v>
      </c>
      <c r="E261">
        <v>16145.933170099999</v>
      </c>
      <c r="G261">
        <v>5.0636678934097297E-2</v>
      </c>
      <c r="H261">
        <v>5.0636678934097297E-2</v>
      </c>
      <c r="I261">
        <v>5.0636678934097297E-2</v>
      </c>
      <c r="J261">
        <v>5.0636678934097297E-2</v>
      </c>
      <c r="K261">
        <v>5.0636678934097297E-2</v>
      </c>
      <c r="L261">
        <v>3.1492043732834899E-4</v>
      </c>
      <c r="M261">
        <v>3.1492043732834899E-4</v>
      </c>
      <c r="N261">
        <v>3.1492043732834899E-4</v>
      </c>
      <c r="O261">
        <v>3.1492043732834899E-4</v>
      </c>
      <c r="P261">
        <v>3.1492043732834899E-4</v>
      </c>
      <c r="Q261">
        <v>0</v>
      </c>
      <c r="R261">
        <v>0</v>
      </c>
      <c r="S261">
        <v>1581.3603515625</v>
      </c>
      <c r="T261">
        <v>1.6116584539413501</v>
      </c>
      <c r="U261">
        <v>981.20066797977495</v>
      </c>
      <c r="V261">
        <v>9.7941712931833305E-2</v>
      </c>
      <c r="W261">
        <v>0.69733385907438294</v>
      </c>
      <c r="X261">
        <v>0.93798789928401405</v>
      </c>
      <c r="Y261">
        <v>0.91345650937046696</v>
      </c>
      <c r="Z261">
        <v>0.15463319110884799</v>
      </c>
      <c r="AA261">
        <v>0.50814509391784701</v>
      </c>
      <c r="AB261">
        <v>1102.7361165422999</v>
      </c>
      <c r="AC261">
        <v>0</v>
      </c>
      <c r="AD261">
        <v>11.320755014049499</v>
      </c>
      <c r="AE261">
        <v>4.7169810684179696</v>
      </c>
      <c r="AF261">
        <v>10.377358575442701</v>
      </c>
      <c r="AG261">
        <v>60.377358575442699</v>
      </c>
      <c r="AH261">
        <v>0</v>
      </c>
      <c r="AI261">
        <v>0</v>
      </c>
      <c r="AJ261">
        <v>0</v>
      </c>
      <c r="AK261">
        <v>0</v>
      </c>
      <c r="AL261">
        <v>6.6037733833235599</v>
      </c>
      <c r="AM261">
        <v>0</v>
      </c>
      <c r="AN261">
        <v>11.320755014049499</v>
      </c>
      <c r="AO261">
        <v>4.7169810684179696</v>
      </c>
      <c r="AP261">
        <v>10.377358575442701</v>
      </c>
      <c r="AQ261">
        <v>60.377358575442699</v>
      </c>
      <c r="AR261">
        <v>0</v>
      </c>
      <c r="AS261">
        <v>0</v>
      </c>
      <c r="AT261">
        <v>0</v>
      </c>
      <c r="AU261">
        <v>0</v>
      </c>
      <c r="AV261">
        <v>6.6037733833235599</v>
      </c>
      <c r="AW261">
        <v>0</v>
      </c>
      <c r="AX261">
        <v>2.6086957558341699</v>
      </c>
      <c r="AY261">
        <v>28.695651759272</v>
      </c>
      <c r="AZ261">
        <v>23.478261284206202</v>
      </c>
      <c r="BA261">
        <v>28.695651759272</v>
      </c>
      <c r="BB261">
        <v>0</v>
      </c>
      <c r="BC261">
        <v>0</v>
      </c>
      <c r="BD261">
        <v>0</v>
      </c>
      <c r="BE261">
        <v>0</v>
      </c>
      <c r="BF261">
        <v>10.434783023336699</v>
      </c>
      <c r="BG261">
        <v>0</v>
      </c>
      <c r="BH261">
        <v>1.3049635552413901E-3</v>
      </c>
      <c r="BI261">
        <v>4.08376259067573E-3</v>
      </c>
      <c r="BJ261">
        <v>2.48717183218995E-3</v>
      </c>
      <c r="BK261">
        <v>1.2843390938592001E-2</v>
      </c>
      <c r="BL261">
        <v>0</v>
      </c>
      <c r="BM261">
        <v>0</v>
      </c>
      <c r="BN261">
        <v>0</v>
      </c>
      <c r="BO261">
        <v>0</v>
      </c>
      <c r="BP261">
        <v>1.27880568203008E-3</v>
      </c>
      <c r="BQ261">
        <v>25341.574272693499</v>
      </c>
      <c r="BR261">
        <v>31682.499796723001</v>
      </c>
      <c r="BS261">
        <v>45681.370979531501</v>
      </c>
      <c r="BT261">
        <v>221921.62826905001</v>
      </c>
      <c r="BU261">
        <v>1077797.8895463999</v>
      </c>
      <c r="BV261">
        <v>107.01766765238401</v>
      </c>
      <c r="BW261">
        <v>133.79544605861099</v>
      </c>
      <c r="BX261">
        <v>192.912789268209</v>
      </c>
      <c r="BY261">
        <v>937.17678323419</v>
      </c>
      <c r="BZ261">
        <v>4551.5489724016397</v>
      </c>
      <c r="CA261">
        <v>8.8502668700890505E-5</v>
      </c>
      <c r="CB261">
        <v>7.7272951497617595E-5</v>
      </c>
      <c r="CC261">
        <v>3.90246102247253E-4</v>
      </c>
      <c r="CD261">
        <v>2.2605638301137501E-4</v>
      </c>
      <c r="CE261">
        <v>1.0584278823975899E-3</v>
      </c>
      <c r="CF261">
        <v>-1.8113918304443399</v>
      </c>
      <c r="CG261">
        <v>2.8519399131064298</v>
      </c>
      <c r="CH261">
        <v>1.49627969458849</v>
      </c>
      <c r="CI261">
        <v>1.4951396388187499</v>
      </c>
      <c r="CJ261">
        <v>11.722438388995799</v>
      </c>
      <c r="CK261">
        <v>88.277561611004202</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27.8682746887207</v>
      </c>
      <c r="DE261">
        <v>27.8682746887207</v>
      </c>
      <c r="DF261">
        <v>94.683265686035199</v>
      </c>
      <c r="DG261">
        <v>210.40547180175801</v>
      </c>
      <c r="DH261">
        <v>1.76229754724689</v>
      </c>
      <c r="DI261">
        <v>1.76229754724689</v>
      </c>
      <c r="DJ261">
        <v>5.9874566598613104</v>
      </c>
      <c r="DK261">
        <v>13.3053463490381</v>
      </c>
      <c r="DL261">
        <v>7.6200000000000004E-2</v>
      </c>
      <c r="DM261">
        <v>0.75129999999999997</v>
      </c>
      <c r="DN261">
        <v>0.54390000000000005</v>
      </c>
      <c r="DO261">
        <v>0.91149999999999998</v>
      </c>
      <c r="DP261">
        <v>0.33844379542000003</v>
      </c>
      <c r="DQ261">
        <v>-9</v>
      </c>
    </row>
    <row r="262" spans="1:123" x14ac:dyDescent="0.35">
      <c r="A262" t="s">
        <v>386</v>
      </c>
      <c r="B262" t="s">
        <v>387</v>
      </c>
      <c r="C262" t="s">
        <v>908</v>
      </c>
      <c r="D262" t="s">
        <v>909</v>
      </c>
      <c r="E262">
        <v>16145.933170099999</v>
      </c>
      <c r="G262">
        <v>0.129900053143501</v>
      </c>
      <c r="H262">
        <v>0.129900053143501</v>
      </c>
      <c r="I262">
        <v>0</v>
      </c>
      <c r="J262">
        <v>0</v>
      </c>
      <c r="K262">
        <v>0</v>
      </c>
      <c r="L262">
        <v>8.07876472273556E-4</v>
      </c>
      <c r="M262">
        <v>8.07876472273556E-4</v>
      </c>
      <c r="N262">
        <v>0</v>
      </c>
      <c r="O262">
        <v>0</v>
      </c>
      <c r="P262" s="8">
        <v>0</v>
      </c>
      <c r="Q262">
        <v>8.07876472273556E-4</v>
      </c>
      <c r="R262">
        <v>0.129900053143501</v>
      </c>
      <c r="S262">
        <v>6449.595703125</v>
      </c>
      <c r="T262">
        <v>4.90246629714966</v>
      </c>
      <c r="U262">
        <v>1315.5818545606</v>
      </c>
      <c r="V262">
        <v>0.39945636063134099</v>
      </c>
      <c r="W262">
        <v>0.64850747083394999</v>
      </c>
      <c r="X262">
        <v>0.78078700252204802</v>
      </c>
      <c r="Y262">
        <v>1</v>
      </c>
      <c r="Z262">
        <v>0.165596925070774</v>
      </c>
      <c r="AA262">
        <v>0.50814509391784701</v>
      </c>
      <c r="AB262">
        <v>4182.6109973351104</v>
      </c>
      <c r="AC262">
        <v>0</v>
      </c>
      <c r="AD262">
        <v>0.10468412269563999</v>
      </c>
      <c r="AE262">
        <v>28.251624926683998</v>
      </c>
      <c r="AF262">
        <v>0</v>
      </c>
      <c r="AG262">
        <v>11.4703618285145</v>
      </c>
      <c r="AH262">
        <v>0</v>
      </c>
      <c r="AI262">
        <v>0</v>
      </c>
      <c r="AJ262">
        <v>0</v>
      </c>
      <c r="AK262">
        <v>0</v>
      </c>
      <c r="AL262">
        <v>30.086664561052899</v>
      </c>
      <c r="AM262">
        <v>0</v>
      </c>
      <c r="AN262">
        <v>0.10468412269563999</v>
      </c>
      <c r="AO262">
        <v>28.251624926683998</v>
      </c>
      <c r="AP262">
        <v>0</v>
      </c>
      <c r="AQ262">
        <v>11.4703618285145</v>
      </c>
      <c r="AR262">
        <v>0</v>
      </c>
      <c r="AS262">
        <v>0</v>
      </c>
      <c r="AT262">
        <v>0</v>
      </c>
      <c r="AU262">
        <v>0</v>
      </c>
      <c r="AV262">
        <v>30.086664561052899</v>
      </c>
      <c r="AW262" s="8">
        <v>0</v>
      </c>
      <c r="AX262">
        <v>1.8532629145463501E-2</v>
      </c>
      <c r="AY262">
        <v>66.327408620432095</v>
      </c>
      <c r="AZ262">
        <v>0</v>
      </c>
      <c r="BA262">
        <v>2.9729099170086699</v>
      </c>
      <c r="BB262">
        <v>0</v>
      </c>
      <c r="BC262">
        <v>0</v>
      </c>
      <c r="BD262">
        <v>0</v>
      </c>
      <c r="BE262">
        <v>0</v>
      </c>
      <c r="BF262">
        <v>18.810917743084801</v>
      </c>
      <c r="BG262">
        <v>0</v>
      </c>
      <c r="BH262">
        <v>2.2041067825171099E-5</v>
      </c>
      <c r="BI262">
        <v>2.2441819634847E-2</v>
      </c>
      <c r="BJ262">
        <v>0</v>
      </c>
      <c r="BK262">
        <v>3.1634866285567801E-3</v>
      </c>
      <c r="BL262">
        <v>0</v>
      </c>
      <c r="BM262">
        <v>0</v>
      </c>
      <c r="BN262">
        <v>0</v>
      </c>
      <c r="BO262">
        <v>0</v>
      </c>
      <c r="BP262">
        <v>5.4808985454235402E-3</v>
      </c>
      <c r="BQ262">
        <v>21623.068825400002</v>
      </c>
      <c r="BR262">
        <v>31577.250113005499</v>
      </c>
      <c r="BS262">
        <v>51614.742000609796</v>
      </c>
      <c r="BT262">
        <v>113854.925369037</v>
      </c>
      <c r="BU262">
        <v>828482.54977245105</v>
      </c>
      <c r="BV262">
        <v>91.363899864822699</v>
      </c>
      <c r="BW262">
        <v>133.423277732999</v>
      </c>
      <c r="BX262">
        <v>218.087643237436</v>
      </c>
      <c r="BY262">
        <v>481.070937919519</v>
      </c>
      <c r="BZ262">
        <v>3500.5852928816498</v>
      </c>
      <c r="CA262">
        <v>7.5516196269346099E-5</v>
      </c>
      <c r="CB262">
        <v>7.7016249729852394E-5</v>
      </c>
      <c r="CC262">
        <v>4.40933611499112E-4</v>
      </c>
      <c r="CD262">
        <v>1.1597622465959501E-4</v>
      </c>
      <c r="CE262">
        <v>8.1359319707710197E-4</v>
      </c>
      <c r="CF262">
        <v>-3.5606217384338401</v>
      </c>
      <c r="CG262">
        <v>1.4047513566095899</v>
      </c>
      <c r="CH262">
        <v>1.4047513566095899</v>
      </c>
      <c r="CI262">
        <v>1.4047513566095899</v>
      </c>
      <c r="CJ262">
        <v>56.530784996515898</v>
      </c>
      <c r="CK262">
        <v>43.469215003484003</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27.478273391723601</v>
      </c>
      <c r="DE262">
        <v>27.478273391723601</v>
      </c>
      <c r="DF262">
        <v>27.478273391723601</v>
      </c>
      <c r="DG262">
        <v>62.563716888427699</v>
      </c>
      <c r="DH262">
        <v>0.426046447817026</v>
      </c>
      <c r="DI262">
        <v>0.426046447817026</v>
      </c>
      <c r="DJ262">
        <v>0.426046447817026</v>
      </c>
      <c r="DK262">
        <v>0.97004091059713904</v>
      </c>
      <c r="DL262">
        <v>6.6100000000000006E-2</v>
      </c>
      <c r="DM262">
        <v>0.69799999999999995</v>
      </c>
      <c r="DN262">
        <v>0.51939999999999997</v>
      </c>
      <c r="DO262">
        <v>0.93659999999999999</v>
      </c>
      <c r="DP262">
        <v>0.40585501967999998</v>
      </c>
      <c r="DQ262">
        <v>-9</v>
      </c>
    </row>
    <row r="263" spans="1:123" x14ac:dyDescent="0.35">
      <c r="A263" t="s">
        <v>386</v>
      </c>
      <c r="B263" t="s">
        <v>387</v>
      </c>
      <c r="C263" t="s">
        <v>910</v>
      </c>
      <c r="D263" t="s">
        <v>911</v>
      </c>
      <c r="E263">
        <v>16145.933170099999</v>
      </c>
      <c r="G263">
        <v>4.21896502375603E-2</v>
      </c>
      <c r="H263">
        <v>4.21896502375603E-2</v>
      </c>
      <c r="I263">
        <v>8.4391636773943901E-3</v>
      </c>
      <c r="J263">
        <v>8.4391636773943901E-3</v>
      </c>
      <c r="K263">
        <v>8.4391636773943901E-3</v>
      </c>
      <c r="L263">
        <v>2.6238654238826601E-4</v>
      </c>
      <c r="M263">
        <v>2.6238654238826601E-4</v>
      </c>
      <c r="N263">
        <v>5.2484980688197602E-5</v>
      </c>
      <c r="O263">
        <v>5.2484980688197602E-5</v>
      </c>
      <c r="P263">
        <v>5.2484980688197602E-5</v>
      </c>
      <c r="Q263">
        <v>2.0990156170006899E-4</v>
      </c>
      <c r="R263">
        <v>3.3750486560165903E-2</v>
      </c>
      <c r="S263">
        <v>5838.2236328125</v>
      </c>
      <c r="T263">
        <v>4.3487677574157697</v>
      </c>
      <c r="U263">
        <v>1342.50067110547</v>
      </c>
      <c r="V263">
        <v>0.36159096976965499</v>
      </c>
      <c r="W263">
        <v>0.91831479626398005</v>
      </c>
      <c r="X263">
        <v>0.93175540027468096</v>
      </c>
      <c r="Y263">
        <v>0.95089019817547404</v>
      </c>
      <c r="Z263">
        <v>0.131825640797615</v>
      </c>
      <c r="AA263">
        <v>0.50814509391784701</v>
      </c>
      <c r="AB263">
        <v>5361.3271459097696</v>
      </c>
      <c r="AC263">
        <v>0</v>
      </c>
      <c r="AD263">
        <v>27.134355742127099</v>
      </c>
      <c r="AE263">
        <v>7.7473669096923397</v>
      </c>
      <c r="AF263">
        <v>1.93151741794767</v>
      </c>
      <c r="AG263">
        <v>43.384682614506801</v>
      </c>
      <c r="AH263">
        <v>0</v>
      </c>
      <c r="AI263">
        <v>0</v>
      </c>
      <c r="AJ263">
        <v>0</v>
      </c>
      <c r="AK263">
        <v>0</v>
      </c>
      <c r="AL263">
        <v>9.9848444313290408</v>
      </c>
      <c r="AM263">
        <v>0</v>
      </c>
      <c r="AN263">
        <v>27.134355742127099</v>
      </c>
      <c r="AO263">
        <v>7.7473669096923397</v>
      </c>
      <c r="AP263">
        <v>1.93151741794767</v>
      </c>
      <c r="AQ263">
        <v>43.384682614506801</v>
      </c>
      <c r="AR263">
        <v>0</v>
      </c>
      <c r="AS263">
        <v>0</v>
      </c>
      <c r="AT263">
        <v>0</v>
      </c>
      <c r="AU263">
        <v>0</v>
      </c>
      <c r="AV263">
        <v>9.9848444313290408</v>
      </c>
      <c r="AW263">
        <v>0</v>
      </c>
      <c r="AX263">
        <v>4.0048998267076401</v>
      </c>
      <c r="AY263">
        <v>42.412582554149097</v>
      </c>
      <c r="AZ263">
        <v>4.7664830442121104</v>
      </c>
      <c r="BA263">
        <v>23.315957292708401</v>
      </c>
      <c r="BB263">
        <v>0</v>
      </c>
      <c r="BC263">
        <v>0</v>
      </c>
      <c r="BD263">
        <v>0</v>
      </c>
      <c r="BE263">
        <v>0</v>
      </c>
      <c r="BF263">
        <v>14.0959485972999</v>
      </c>
      <c r="BG263">
        <v>0</v>
      </c>
      <c r="BH263">
        <v>6.5039140745066304E-3</v>
      </c>
      <c r="BI263">
        <v>1.9595091563975198E-2</v>
      </c>
      <c r="BJ263">
        <v>1.63925341668513E-3</v>
      </c>
      <c r="BK263">
        <v>3.38785680840673E-2</v>
      </c>
      <c r="BL263">
        <v>0</v>
      </c>
      <c r="BM263">
        <v>0</v>
      </c>
      <c r="BN263">
        <v>0</v>
      </c>
      <c r="BO263">
        <v>0</v>
      </c>
      <c r="BP263">
        <v>5.6082017381351998E-3</v>
      </c>
      <c r="BQ263">
        <v>12884.087730138999</v>
      </c>
      <c r="BR263">
        <v>32599.424699830099</v>
      </c>
      <c r="BS263">
        <v>44794.802916631401</v>
      </c>
      <c r="BT263">
        <v>103549.476858264</v>
      </c>
      <c r="BU263">
        <v>747403.98355892801</v>
      </c>
      <c r="BV263">
        <v>54.433434899004602</v>
      </c>
      <c r="BW263">
        <v>137.727924499631</v>
      </c>
      <c r="BX263">
        <v>189.25165983404</v>
      </c>
      <c r="BY263">
        <v>437.481785707266</v>
      </c>
      <c r="BZ263">
        <v>3157.6753383277901</v>
      </c>
      <c r="CA263">
        <v>4.4996263279601802E-5</v>
      </c>
      <c r="CB263">
        <v>7.9509312075834305E-5</v>
      </c>
      <c r="CC263">
        <v>3.8267234245185103E-4</v>
      </c>
      <c r="CD263">
        <v>1.05478769166744E-4</v>
      </c>
      <c r="CE263">
        <v>7.3397176157649299E-4</v>
      </c>
      <c r="CF263">
        <v>-3.5606219768524201</v>
      </c>
      <c r="CG263">
        <v>1.6621332347442399</v>
      </c>
      <c r="CH263">
        <v>1.6330997214682601</v>
      </c>
      <c r="CI263">
        <v>1.6330997214682601</v>
      </c>
      <c r="CJ263">
        <v>29.508598204752801</v>
      </c>
      <c r="CK263">
        <v>70.491401795247199</v>
      </c>
      <c r="CL263">
        <v>0</v>
      </c>
      <c r="CM263">
        <v>0</v>
      </c>
      <c r="CN263">
        <v>0</v>
      </c>
      <c r="CO263">
        <v>0</v>
      </c>
      <c r="CP263">
        <v>0</v>
      </c>
      <c r="CQ263">
        <v>0</v>
      </c>
      <c r="CR263">
        <v>0</v>
      </c>
      <c r="CS263">
        <v>0</v>
      </c>
      <c r="CT263">
        <v>0</v>
      </c>
      <c r="CU263">
        <v>0</v>
      </c>
      <c r="CV263">
        <v>0</v>
      </c>
      <c r="CW263">
        <v>0</v>
      </c>
      <c r="CX263">
        <v>0</v>
      </c>
      <c r="CY263">
        <v>0</v>
      </c>
      <c r="CZ263">
        <v>0</v>
      </c>
      <c r="DA263">
        <v>900</v>
      </c>
      <c r="DB263">
        <v>300</v>
      </c>
      <c r="DC263">
        <v>154.15647919715499</v>
      </c>
      <c r="DD263">
        <v>27.5438632965088</v>
      </c>
      <c r="DE263">
        <v>27.5438632965088</v>
      </c>
      <c r="DF263">
        <v>92.747589111328097</v>
      </c>
      <c r="DG263">
        <v>456.43972778320301</v>
      </c>
      <c r="DH263">
        <v>0.47178499880861602</v>
      </c>
      <c r="DI263">
        <v>0.47178499880861602</v>
      </c>
      <c r="DJ263">
        <v>1.5886268657140801</v>
      </c>
      <c r="DK263">
        <v>7.8181268223073896</v>
      </c>
      <c r="DL263">
        <v>6.6100000000000006E-2</v>
      </c>
      <c r="DM263">
        <v>0.75700000000000001</v>
      </c>
      <c r="DN263">
        <v>0.53100000000000003</v>
      </c>
      <c r="DO263">
        <v>0.93659999999999999</v>
      </c>
      <c r="DP263">
        <v>0.40585501967999998</v>
      </c>
      <c r="DQ263">
        <v>-9</v>
      </c>
    </row>
    <row r="264" spans="1:123" x14ac:dyDescent="0.35">
      <c r="A264" t="s">
        <v>386</v>
      </c>
      <c r="B264" t="s">
        <v>387</v>
      </c>
      <c r="C264" t="s">
        <v>912</v>
      </c>
      <c r="D264" t="s">
        <v>913</v>
      </c>
      <c r="E264">
        <v>16145.933170099999</v>
      </c>
      <c r="G264">
        <v>8.4383010864257799E-2</v>
      </c>
      <c r="H264">
        <v>8.4383010864257799E-2</v>
      </c>
      <c r="I264">
        <v>7.5944691896438599E-2</v>
      </c>
      <c r="J264">
        <v>7.5944691896438599E-2</v>
      </c>
      <c r="K264">
        <v>7.5944691896438599E-2</v>
      </c>
      <c r="L264">
        <v>5.2479616048754698E-4</v>
      </c>
      <c r="M264">
        <v>5.2479616048754698E-4</v>
      </c>
      <c r="N264">
        <v>4.7231643323054602E-4</v>
      </c>
      <c r="O264">
        <v>4.7231643323054602E-4</v>
      </c>
      <c r="P264">
        <v>4.7231643323054602E-4</v>
      </c>
      <c r="Q264">
        <v>5.2479727257000603E-5</v>
      </c>
      <c r="R264">
        <v>8.4383189678192104E-3</v>
      </c>
      <c r="S264">
        <v>4324.36474609375</v>
      </c>
      <c r="T264">
        <v>3.14417600631714</v>
      </c>
      <c r="U264">
        <v>1375.35708478324</v>
      </c>
      <c r="V264">
        <v>0.26782996687375499</v>
      </c>
      <c r="W264">
        <v>0.66557623587349901</v>
      </c>
      <c r="X264">
        <v>1</v>
      </c>
      <c r="Y264">
        <v>0.68408543707058</v>
      </c>
      <c r="Z264">
        <v>0.249470904092566</v>
      </c>
      <c r="AA264">
        <v>0.50814509391784701</v>
      </c>
      <c r="AB264">
        <v>2878.1944102491402</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12309.7671585316</v>
      </c>
      <c r="BR264">
        <v>34374.491223758203</v>
      </c>
      <c r="BS264">
        <v>45382.1000183738</v>
      </c>
      <c r="BT264">
        <v>109793.06458786</v>
      </c>
      <c r="BU264">
        <v>779995.04863976303</v>
      </c>
      <c r="BV264">
        <v>51.999478355995599</v>
      </c>
      <c r="BW264">
        <v>145.206289393486</v>
      </c>
      <c r="BX264">
        <v>191.70513115835001</v>
      </c>
      <c r="BY264">
        <v>463.79285750486099</v>
      </c>
      <c r="BZ264">
        <v>3294.8905634999201</v>
      </c>
      <c r="CA264">
        <v>4.2990511674349599E-5</v>
      </c>
      <c r="CB264">
        <v>8.3838662041544002E-5</v>
      </c>
      <c r="CC264">
        <v>3.8768949495628801E-4</v>
      </c>
      <c r="CD264">
        <v>1.11838684917974E-4</v>
      </c>
      <c r="CE264">
        <v>7.6597710537347095E-4</v>
      </c>
      <c r="CF264">
        <v>-1.9167997837066699</v>
      </c>
      <c r="CG264">
        <v>2.7101232743882</v>
      </c>
      <c r="CH264">
        <v>2.0143530773648002</v>
      </c>
      <c r="CI264">
        <v>2.0143530773648002</v>
      </c>
      <c r="CJ264">
        <v>40.584362610160298</v>
      </c>
      <c r="CK264">
        <v>59.415637389839702</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105.77423858642599</v>
      </c>
      <c r="DE264">
        <v>105.77423858642599</v>
      </c>
      <c r="DF264">
        <v>64.599937438964801</v>
      </c>
      <c r="DG264">
        <v>217.73184204101599</v>
      </c>
      <c r="DH264">
        <v>2.4460064031826398</v>
      </c>
      <c r="DI264">
        <v>2.4460064031826398</v>
      </c>
      <c r="DJ264">
        <v>1.49385958937249</v>
      </c>
      <c r="DK264">
        <v>5.0350017823472299</v>
      </c>
      <c r="DL264">
        <v>6.6100000000000006E-2</v>
      </c>
      <c r="DM264">
        <v>0.74819999999999998</v>
      </c>
      <c r="DN264">
        <v>0.52929999999999999</v>
      </c>
      <c r="DO264">
        <v>0.93659999999999999</v>
      </c>
      <c r="DP264">
        <v>0.34252075748034599</v>
      </c>
      <c r="DQ264">
        <v>-9</v>
      </c>
    </row>
    <row r="265" spans="1:123" x14ac:dyDescent="0.35">
      <c r="A265" t="s">
        <v>386</v>
      </c>
      <c r="B265" t="s">
        <v>387</v>
      </c>
      <c r="C265" t="s">
        <v>914</v>
      </c>
      <c r="D265" t="s">
        <v>915</v>
      </c>
      <c r="E265">
        <v>16145.933170099999</v>
      </c>
      <c r="G265">
        <v>1.35592054575682E-2</v>
      </c>
      <c r="H265">
        <v>1.35592054575682E-2</v>
      </c>
      <c r="I265">
        <v>0</v>
      </c>
      <c r="J265">
        <v>0</v>
      </c>
      <c r="K265">
        <v>0</v>
      </c>
      <c r="L265">
        <v>8.4327625792357395E-5</v>
      </c>
      <c r="M265">
        <v>8.4327625792357395E-5</v>
      </c>
      <c r="N265">
        <v>0</v>
      </c>
      <c r="O265">
        <v>0</v>
      </c>
      <c r="P265">
        <v>0</v>
      </c>
      <c r="Q265">
        <v>8.4327625792357395E-5</v>
      </c>
      <c r="R265">
        <v>1.35592054575682E-2</v>
      </c>
      <c r="S265">
        <v>4155.79052734375</v>
      </c>
      <c r="T265">
        <v>3.16005206108093</v>
      </c>
      <c r="U265">
        <v>1315.1019182646701</v>
      </c>
      <c r="V265">
        <v>0.25738930562648998</v>
      </c>
      <c r="W265">
        <v>0.62147996721282195</v>
      </c>
      <c r="X265">
        <v>0.82390058040618896</v>
      </c>
      <c r="Y265">
        <v>1</v>
      </c>
      <c r="Z265">
        <v>0.13940893113613101</v>
      </c>
      <c r="AA265">
        <v>0.50814509391784701</v>
      </c>
      <c r="AB265">
        <v>2582.7405606769498</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9212.10107332605</v>
      </c>
      <c r="BR265">
        <v>29369.453532711301</v>
      </c>
      <c r="BS265">
        <v>46264.809519872702</v>
      </c>
      <c r="BT265">
        <v>101378.78956147</v>
      </c>
      <c r="BU265">
        <v>778595.66140861297</v>
      </c>
      <c r="BV265">
        <v>38.933387633885197</v>
      </c>
      <c r="BW265">
        <v>124.125029662922</v>
      </c>
      <c r="BX265">
        <v>195.530395130014</v>
      </c>
      <c r="BY265">
        <v>428.46031328070302</v>
      </c>
      <c r="BZ265">
        <v>3290.6029204842498</v>
      </c>
      <c r="CA265">
        <v>3.2172252621661501E-5</v>
      </c>
      <c r="CB265">
        <v>7.1631480246374602E-5</v>
      </c>
      <c r="CC265">
        <v>3.9523029189364098E-4</v>
      </c>
      <c r="CD265">
        <v>1.0326763849512199E-4</v>
      </c>
      <c r="CE265">
        <v>7.6460286770044705E-4</v>
      </c>
      <c r="CF265">
        <v>-3.5606217384338401</v>
      </c>
      <c r="CG265">
        <v>1.8210360049284899</v>
      </c>
      <c r="CH265">
        <v>1.8210360049284899</v>
      </c>
      <c r="CI265">
        <v>1.8147041506521899</v>
      </c>
      <c r="CJ265">
        <v>0</v>
      </c>
      <c r="CK265">
        <v>100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27.684677124023398</v>
      </c>
      <c r="DE265">
        <v>27.684677124023398</v>
      </c>
      <c r="DF265">
        <v>27.684677124023398</v>
      </c>
      <c r="DG265">
        <v>27.684677124023398</v>
      </c>
      <c r="DH265">
        <v>0.66617113980763099</v>
      </c>
      <c r="DI265">
        <v>0.66617113980763099</v>
      </c>
      <c r="DJ265">
        <v>0.66617113980763099</v>
      </c>
      <c r="DK265">
        <v>0.66617113980763099</v>
      </c>
      <c r="DL265">
        <v>6.6100000000000006E-2</v>
      </c>
      <c r="DM265">
        <v>0.64129999999999998</v>
      </c>
      <c r="DN265">
        <v>0.50760000000000005</v>
      </c>
      <c r="DO265">
        <v>0.93659999999999999</v>
      </c>
    </row>
    <row r="266" spans="1:123" x14ac:dyDescent="0.35">
      <c r="A266" t="s">
        <v>386</v>
      </c>
      <c r="B266" t="s">
        <v>387</v>
      </c>
      <c r="C266" t="s">
        <v>916</v>
      </c>
      <c r="D266" t="s">
        <v>917</v>
      </c>
      <c r="E266">
        <v>16145.933170099999</v>
      </c>
      <c r="G266">
        <v>0</v>
      </c>
      <c r="H266">
        <v>0</v>
      </c>
      <c r="I266">
        <v>0</v>
      </c>
      <c r="J266">
        <v>0</v>
      </c>
      <c r="K266">
        <v>0</v>
      </c>
      <c r="L266">
        <v>0</v>
      </c>
      <c r="M266">
        <v>0</v>
      </c>
      <c r="N266">
        <v>0</v>
      </c>
      <c r="O266">
        <v>0</v>
      </c>
      <c r="P266">
        <v>0</v>
      </c>
      <c r="Q266">
        <v>0</v>
      </c>
      <c r="R266">
        <v>0</v>
      </c>
      <c r="S266">
        <v>5690.81689453125</v>
      </c>
      <c r="T266">
        <v>4.3144173622131303</v>
      </c>
      <c r="U266">
        <v>1319.02326936958</v>
      </c>
      <c r="V266">
        <v>0.35246131856100099</v>
      </c>
      <c r="W266">
        <v>0.782046673122894</v>
      </c>
      <c r="X266">
        <v>0.30410116910934398</v>
      </c>
      <c r="Y266">
        <v>0.99982636275543302</v>
      </c>
      <c r="Z266">
        <v>0.23070409893989599</v>
      </c>
      <c r="AA266">
        <v>0.50814509391784701</v>
      </c>
      <c r="AB266">
        <v>4450.4844197197299</v>
      </c>
      <c r="AC266">
        <v>0</v>
      </c>
      <c r="AD266">
        <v>9.5846430338291402</v>
      </c>
      <c r="AE266">
        <v>18.766669815042299</v>
      </c>
      <c r="AF266">
        <v>0.65723269129293505</v>
      </c>
      <c r="AG266">
        <v>27.139763204687199</v>
      </c>
      <c r="AH266">
        <v>0</v>
      </c>
      <c r="AI266">
        <v>0</v>
      </c>
      <c r="AJ266">
        <v>0</v>
      </c>
      <c r="AK266">
        <v>0</v>
      </c>
      <c r="AL266">
        <v>21.925845627574201</v>
      </c>
      <c r="AM266">
        <v>0</v>
      </c>
      <c r="AN266">
        <v>9.5846430338291402</v>
      </c>
      <c r="AO266">
        <v>18.766669815042299</v>
      </c>
      <c r="AP266">
        <v>0.65723269129293505</v>
      </c>
      <c r="AQ266">
        <v>27.139763204687199</v>
      </c>
      <c r="AR266">
        <v>0</v>
      </c>
      <c r="AS266">
        <v>0</v>
      </c>
      <c r="AT266">
        <v>0</v>
      </c>
      <c r="AU266">
        <v>0</v>
      </c>
      <c r="AV266">
        <v>21.925845627574201</v>
      </c>
      <c r="AW266">
        <v>0</v>
      </c>
      <c r="AX266">
        <v>0.62882305430935703</v>
      </c>
      <c r="AY266">
        <v>59.544798409896202</v>
      </c>
      <c r="AZ266">
        <v>0.94323451899608002</v>
      </c>
      <c r="BA266">
        <v>8.8749362758031491</v>
      </c>
      <c r="BB266">
        <v>0</v>
      </c>
      <c r="BC266">
        <v>0</v>
      </c>
      <c r="BD266">
        <v>0</v>
      </c>
      <c r="BE266">
        <v>0</v>
      </c>
      <c r="BF266">
        <v>18.415560684835199</v>
      </c>
      <c r="BG266">
        <v>0</v>
      </c>
      <c r="BH266">
        <v>1.8199802776231301E-4</v>
      </c>
      <c r="BI266">
        <v>4.9028826345119498E-3</v>
      </c>
      <c r="BJ266">
        <v>5.7812642399189902E-5</v>
      </c>
      <c r="BK266">
        <v>2.2982227905280601E-3</v>
      </c>
      <c r="BL266">
        <v>0</v>
      </c>
      <c r="BM266">
        <v>0</v>
      </c>
      <c r="BN266">
        <v>0</v>
      </c>
      <c r="BO266">
        <v>0</v>
      </c>
      <c r="BP266">
        <v>1.3057780234783599E-3</v>
      </c>
      <c r="BQ266">
        <v>15585.891875089101</v>
      </c>
      <c r="BR266">
        <v>33275.843693140901</v>
      </c>
      <c r="BS266">
        <v>46935.225752135302</v>
      </c>
      <c r="BT266">
        <v>107058.342357888</v>
      </c>
      <c r="BU266">
        <v>775884.92476474796</v>
      </c>
      <c r="BV266">
        <v>65.865582150796399</v>
      </c>
      <c r="BW266">
        <v>140.62286803815601</v>
      </c>
      <c r="BX266">
        <v>198.34706876700699</v>
      </c>
      <c r="BY266">
        <v>452.42582843602997</v>
      </c>
      <c r="BZ266">
        <v>3278.8699332206002</v>
      </c>
      <c r="CA266">
        <v>5.4432017923813899E-5</v>
      </c>
      <c r="CB266">
        <v>8.1159083792003596E-5</v>
      </c>
      <c r="CC266">
        <v>4.0095751320757601E-4</v>
      </c>
      <c r="CD266">
        <v>1.0905301044059101E-4</v>
      </c>
      <c r="CE266">
        <v>7.6194084797158001E-4</v>
      </c>
      <c r="CF266">
        <v>-3.5606217384338401</v>
      </c>
      <c r="CG266">
        <v>1.5202578014560899</v>
      </c>
      <c r="CH266">
        <v>1.5202578014560899</v>
      </c>
      <c r="CI266">
        <v>1.5202578014560899</v>
      </c>
      <c r="CJ266">
        <v>0</v>
      </c>
      <c r="CK266">
        <v>100</v>
      </c>
      <c r="CL266">
        <v>0</v>
      </c>
      <c r="CM266">
        <v>0</v>
      </c>
      <c r="CN266">
        <v>273.37744140625</v>
      </c>
      <c r="CO266">
        <v>0</v>
      </c>
      <c r="CP266">
        <v>0</v>
      </c>
      <c r="CQ266">
        <v>4.8038347828228298</v>
      </c>
      <c r="CR266">
        <v>0</v>
      </c>
      <c r="CS266">
        <v>0</v>
      </c>
      <c r="CT266">
        <v>0</v>
      </c>
      <c r="CU266">
        <v>0</v>
      </c>
      <c r="CV266">
        <v>0</v>
      </c>
      <c r="CW266">
        <v>0</v>
      </c>
      <c r="CX266">
        <v>0</v>
      </c>
      <c r="CY266">
        <v>0</v>
      </c>
      <c r="CZ266">
        <v>0</v>
      </c>
      <c r="DA266">
        <v>0</v>
      </c>
      <c r="DB266">
        <v>0</v>
      </c>
      <c r="DC266">
        <v>0</v>
      </c>
      <c r="DD266">
        <v>27.547876358032202</v>
      </c>
      <c r="DE266">
        <v>27.547876358032202</v>
      </c>
      <c r="DF266">
        <v>36.128311157226598</v>
      </c>
      <c r="DG266">
        <v>218.32496643066401</v>
      </c>
      <c r="DH266">
        <v>0.48407595725852898</v>
      </c>
      <c r="DI266">
        <v>0.48407595725852898</v>
      </c>
      <c r="DJ266">
        <v>0.63485281334469001</v>
      </c>
      <c r="DK266">
        <v>3.8364433521041499</v>
      </c>
      <c r="DL266">
        <v>6.6100000000000006E-2</v>
      </c>
      <c r="DM266">
        <v>0.72050000000000003</v>
      </c>
      <c r="DN266">
        <v>0.52390000000000003</v>
      </c>
      <c r="DO266">
        <v>0.93659999999999999</v>
      </c>
      <c r="DP266">
        <v>0.40585501967999998</v>
      </c>
      <c r="DQ266">
        <v>-9</v>
      </c>
    </row>
    <row r="267" spans="1:123" x14ac:dyDescent="0.35">
      <c r="A267" t="s">
        <v>386</v>
      </c>
      <c r="B267" t="s">
        <v>387</v>
      </c>
      <c r="C267" t="s">
        <v>918</v>
      </c>
      <c r="D267" t="s">
        <v>919</v>
      </c>
      <c r="E267" s="8">
        <v>16145.933170099999</v>
      </c>
      <c r="F267" s="8"/>
      <c r="G267">
        <v>0</v>
      </c>
      <c r="H267">
        <v>0</v>
      </c>
      <c r="I267">
        <v>0</v>
      </c>
      <c r="J267" s="8">
        <v>0</v>
      </c>
      <c r="K267">
        <v>0</v>
      </c>
      <c r="L267">
        <v>0</v>
      </c>
      <c r="M267">
        <v>0</v>
      </c>
      <c r="N267">
        <v>0</v>
      </c>
      <c r="O267">
        <v>0</v>
      </c>
      <c r="P267">
        <v>0</v>
      </c>
      <c r="Q267">
        <v>0</v>
      </c>
      <c r="R267">
        <v>0</v>
      </c>
      <c r="S267">
        <v>6018.80126953125</v>
      </c>
      <c r="T267">
        <v>4.2978405952453604</v>
      </c>
      <c r="U267">
        <v>1400.4245006643</v>
      </c>
      <c r="V267">
        <v>0.37277506391994902</v>
      </c>
      <c r="W267">
        <v>0.72283678604413304</v>
      </c>
      <c r="X267">
        <v>0.9776375530386</v>
      </c>
      <c r="Y267">
        <v>0.64085417013892298</v>
      </c>
      <c r="Z267">
        <v>0.24662311375141099</v>
      </c>
      <c r="AA267">
        <v>0.50814509391784701</v>
      </c>
      <c r="AB267">
        <v>4350.6109655063101</v>
      </c>
      <c r="AC267">
        <v>0.87810196775857996</v>
      </c>
      <c r="AD267">
        <v>13.8099706848383</v>
      </c>
      <c r="AE267">
        <v>1.67018453007801</v>
      </c>
      <c r="AF267">
        <v>16.819714781833301</v>
      </c>
      <c r="AG267">
        <v>12.1629889620577</v>
      </c>
      <c r="AH267">
        <v>23.995910533758401</v>
      </c>
      <c r="AI267">
        <v>3.3072250828646101</v>
      </c>
      <c r="AJ267">
        <v>7.6120928360526801</v>
      </c>
      <c r="AK267">
        <v>2.3162573292244599</v>
      </c>
      <c r="AL267">
        <v>10.7119763338673</v>
      </c>
      <c r="AM267">
        <v>0.87810196775857996</v>
      </c>
      <c r="AN267">
        <v>13.8099706848383</v>
      </c>
      <c r="AO267">
        <v>1.67018453007801</v>
      </c>
      <c r="AP267">
        <v>16.819714781833301</v>
      </c>
      <c r="AQ267">
        <v>12.1629889620577</v>
      </c>
      <c r="AR267">
        <v>23.995910533758401</v>
      </c>
      <c r="AS267">
        <v>3.3072250828646101</v>
      </c>
      <c r="AT267">
        <v>7.6120928360526801</v>
      </c>
      <c r="AU267">
        <v>2.3162573292244599</v>
      </c>
      <c r="AV267">
        <v>10.7119763338673</v>
      </c>
      <c r="AW267">
        <v>3.7094741252060399</v>
      </c>
      <c r="AX267">
        <v>0.72605419406379101</v>
      </c>
      <c r="AY267">
        <v>2.8457275667800999</v>
      </c>
      <c r="AZ267">
        <v>17.213995347243099</v>
      </c>
      <c r="BA267">
        <v>2.0422505294579301</v>
      </c>
      <c r="BB267">
        <v>2.8972384107939502</v>
      </c>
      <c r="BC267">
        <v>33.131287423640998</v>
      </c>
      <c r="BD267">
        <v>19.9289012976317</v>
      </c>
      <c r="BE267">
        <v>4.5089247159222099</v>
      </c>
      <c r="BF267">
        <v>11.565701822983501</v>
      </c>
      <c r="BG267">
        <v>5.14771415017223E-2</v>
      </c>
      <c r="BH267">
        <v>1.21799843003478E-2</v>
      </c>
      <c r="BI267">
        <v>1.3581272177631E-2</v>
      </c>
      <c r="BJ267">
        <v>6.11539169389545E-2</v>
      </c>
      <c r="BK267">
        <v>3.0653167966902602E-2</v>
      </c>
      <c r="BL267">
        <v>9.3527645581891403E-3</v>
      </c>
      <c r="BM267">
        <v>5.5770337027377902E-2</v>
      </c>
      <c r="BN267">
        <v>5.6413854883216499E-2</v>
      </c>
      <c r="BO267">
        <v>4.0987022232730902E-2</v>
      </c>
      <c r="BP267">
        <v>4.7533069968752902E-2</v>
      </c>
      <c r="BQ267">
        <v>11252.6965814777</v>
      </c>
      <c r="BR267">
        <v>32771.239264357297</v>
      </c>
      <c r="BS267">
        <v>44518.208850129602</v>
      </c>
      <c r="BT267">
        <v>118695.50251714</v>
      </c>
      <c r="BU267">
        <v>779352.70794464904</v>
      </c>
      <c r="BV267">
        <v>47.547718577727998</v>
      </c>
      <c r="BW267">
        <v>138.47326733663999</v>
      </c>
      <c r="BX267">
        <v>188.109512299008</v>
      </c>
      <c r="BY267">
        <v>501.54203565896199</v>
      </c>
      <c r="BZ267">
        <v>3293.1167175642599</v>
      </c>
      <c r="CA267">
        <v>3.92988086227649E-5</v>
      </c>
      <c r="CB267">
        <v>7.9928364189666201E-5</v>
      </c>
      <c r="CC267">
        <v>3.8030945898223103E-4</v>
      </c>
      <c r="CD267">
        <v>1.2090698949906799E-4</v>
      </c>
      <c r="CE267">
        <v>7.6534630872012702E-4</v>
      </c>
      <c r="CF267">
        <v>-3.5142776966095002</v>
      </c>
      <c r="CG267">
        <v>1.82673996153883</v>
      </c>
      <c r="CH267">
        <v>1.62980944684579</v>
      </c>
      <c r="CI267">
        <v>1.62980944684579</v>
      </c>
      <c r="CJ267">
        <v>8.1080449202754608</v>
      </c>
      <c r="CK267">
        <v>91.891955079724497</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94.204154968261705</v>
      </c>
      <c r="DE267">
        <v>235.18728637695301</v>
      </c>
      <c r="DF267">
        <v>27.549783706665</v>
      </c>
      <c r="DG267">
        <v>133.15704345703099</v>
      </c>
      <c r="DH267">
        <v>1.5651647354623199</v>
      </c>
      <c r="DI267">
        <v>3.9075436427438301</v>
      </c>
      <c r="DJ267">
        <v>0.45772874818328502</v>
      </c>
      <c r="DK267">
        <v>2.2123515546377499</v>
      </c>
      <c r="DL267">
        <v>6.6100000000000006E-2</v>
      </c>
      <c r="DM267">
        <v>0.73819999999999997</v>
      </c>
      <c r="DN267">
        <v>0.52739999999999998</v>
      </c>
      <c r="DO267">
        <v>0.93659999999999999</v>
      </c>
      <c r="DP267">
        <v>0.404078817727342</v>
      </c>
      <c r="DQ267">
        <v>-9</v>
      </c>
    </row>
    <row r="268" spans="1:123" x14ac:dyDescent="0.35">
      <c r="A268" t="s">
        <v>386</v>
      </c>
      <c r="B268" t="s">
        <v>387</v>
      </c>
      <c r="C268" t="s">
        <v>920</v>
      </c>
      <c r="D268" t="s">
        <v>921</v>
      </c>
      <c r="E268">
        <v>16145.933170099999</v>
      </c>
      <c r="G268">
        <v>0</v>
      </c>
      <c r="H268">
        <v>0</v>
      </c>
      <c r="I268">
        <v>0</v>
      </c>
      <c r="J268">
        <v>0</v>
      </c>
      <c r="K268">
        <v>0</v>
      </c>
      <c r="L268">
        <v>0</v>
      </c>
      <c r="M268">
        <v>0</v>
      </c>
      <c r="N268">
        <v>0</v>
      </c>
      <c r="O268">
        <v>0</v>
      </c>
      <c r="P268">
        <v>0</v>
      </c>
      <c r="Q268">
        <v>0</v>
      </c>
      <c r="R268">
        <v>0</v>
      </c>
      <c r="S268">
        <v>2708.513671875</v>
      </c>
      <c r="T268">
        <v>2.0093312263488801</v>
      </c>
      <c r="U268">
        <v>1347.9677398915401</v>
      </c>
      <c r="V268">
        <v>0.167752067554125</v>
      </c>
      <c r="W268">
        <v>0.76930112194101696</v>
      </c>
      <c r="X268">
        <v>0.44478750228881803</v>
      </c>
      <c r="Y268">
        <v>1</v>
      </c>
      <c r="Z268">
        <v>0.69119506414660503</v>
      </c>
      <c r="AA268">
        <v>0.50814509391784701</v>
      </c>
      <c r="AB268">
        <v>2083.6626065660198</v>
      </c>
      <c r="AC268">
        <v>0</v>
      </c>
      <c r="AD268">
        <v>1.9999999910593</v>
      </c>
      <c r="AE268">
        <v>20.999998639524001</v>
      </c>
      <c r="AF268">
        <v>0</v>
      </c>
      <c r="AG268">
        <v>29.0000003919005</v>
      </c>
      <c r="AH268">
        <v>0</v>
      </c>
      <c r="AI268">
        <v>0</v>
      </c>
      <c r="AJ268">
        <v>0</v>
      </c>
      <c r="AK268">
        <v>0</v>
      </c>
      <c r="AL268">
        <v>24.000000488758101</v>
      </c>
      <c r="AM268">
        <v>0</v>
      </c>
      <c r="AN268">
        <v>1.9999999910593</v>
      </c>
      <c r="AO268">
        <v>20.999998639524001</v>
      </c>
      <c r="AP268">
        <v>0</v>
      </c>
      <c r="AQ268">
        <v>29.0000003919005</v>
      </c>
      <c r="AR268">
        <v>0</v>
      </c>
      <c r="AS268">
        <v>0</v>
      </c>
      <c r="AT268">
        <v>0</v>
      </c>
      <c r="AU268">
        <v>0</v>
      </c>
      <c r="AV268">
        <v>24.000000488758101</v>
      </c>
      <c r="AW268">
        <v>0</v>
      </c>
      <c r="AX268">
        <v>0.58479534456934701</v>
      </c>
      <c r="AY268">
        <v>81.286549453058001</v>
      </c>
      <c r="AZ268">
        <v>0</v>
      </c>
      <c r="BA268">
        <v>11.1111112418231</v>
      </c>
      <c r="BB268">
        <v>0</v>
      </c>
      <c r="BC268">
        <v>0</v>
      </c>
      <c r="BD268">
        <v>0</v>
      </c>
      <c r="BE268">
        <v>0</v>
      </c>
      <c r="BF268">
        <v>5.2631578832708801</v>
      </c>
      <c r="BG268">
        <v>0</v>
      </c>
      <c r="BH268">
        <v>7.5658780338304702E-6</v>
      </c>
      <c r="BI268">
        <v>2.9918757912976999E-4</v>
      </c>
      <c r="BJ268">
        <v>0</v>
      </c>
      <c r="BK268">
        <v>1.286179498137E-4</v>
      </c>
      <c r="BL268">
        <v>0</v>
      </c>
      <c r="BM268">
        <v>0</v>
      </c>
      <c r="BN268">
        <v>0</v>
      </c>
      <c r="BO268">
        <v>0</v>
      </c>
      <c r="BP268">
        <v>1.6681995910692E-5</v>
      </c>
      <c r="BQ268">
        <v>13897.242202895501</v>
      </c>
      <c r="BR268">
        <v>32861.209230557397</v>
      </c>
      <c r="BS268">
        <v>47033.182195591602</v>
      </c>
      <c r="BT268">
        <v>101460.24761979</v>
      </c>
      <c r="BU268">
        <v>802392.82696416497</v>
      </c>
      <c r="BV268">
        <v>58.744470439458702</v>
      </c>
      <c r="BW268">
        <v>138.90628846111301</v>
      </c>
      <c r="BX268">
        <v>198.812062193674</v>
      </c>
      <c r="BY268">
        <v>428.87850913608702</v>
      </c>
      <c r="BZ268">
        <v>3391.7622659414601</v>
      </c>
      <c r="CA268">
        <v>4.8534594153615901E-5</v>
      </c>
      <c r="CB268">
        <v>8.0147799047364696E-5</v>
      </c>
      <c r="CC268">
        <v>4.0179433398219701E-4</v>
      </c>
      <c r="CD268">
        <v>1.03350614247304E-4</v>
      </c>
      <c r="CE268">
        <v>7.87972354494142E-4</v>
      </c>
      <c r="CF268">
        <v>-3.5606217384338401</v>
      </c>
      <c r="CG268">
        <v>0.77764470605067204</v>
      </c>
      <c r="CH268">
        <v>0.77764470605067204</v>
      </c>
      <c r="CI268">
        <v>0.77764470605067204</v>
      </c>
      <c r="CJ268">
        <v>43.319089690422103</v>
      </c>
      <c r="CK268">
        <v>56.680910309577897</v>
      </c>
      <c r="CL268">
        <v>0</v>
      </c>
      <c r="CM268">
        <v>0</v>
      </c>
      <c r="CN268">
        <v>0</v>
      </c>
      <c r="CO268">
        <v>0</v>
      </c>
      <c r="CP268">
        <v>0</v>
      </c>
      <c r="CQ268">
        <v>0</v>
      </c>
      <c r="CR268">
        <v>0</v>
      </c>
      <c r="CS268">
        <v>0</v>
      </c>
      <c r="CT268">
        <v>0</v>
      </c>
      <c r="CU268">
        <v>0</v>
      </c>
      <c r="CV268">
        <v>0</v>
      </c>
      <c r="CW268">
        <v>0</v>
      </c>
      <c r="CX268">
        <v>0</v>
      </c>
      <c r="CY268">
        <v>0</v>
      </c>
      <c r="CZ268">
        <v>0</v>
      </c>
      <c r="DA268">
        <v>9080</v>
      </c>
      <c r="DB268">
        <v>2235</v>
      </c>
      <c r="DC268">
        <v>3352.3921604258599</v>
      </c>
      <c r="DD268">
        <v>27.821006774902301</v>
      </c>
      <c r="DE268">
        <v>27.821006774902301</v>
      </c>
      <c r="DF268">
        <v>27.821006774902301</v>
      </c>
      <c r="DG268">
        <v>27.821006774902301</v>
      </c>
      <c r="DH268">
        <v>1.0271687776138501</v>
      </c>
      <c r="DI268">
        <v>1.0271687776138501</v>
      </c>
      <c r="DJ268">
        <v>1.0271687776138501</v>
      </c>
      <c r="DK268">
        <v>1.0271687776138501</v>
      </c>
      <c r="DL268">
        <v>6.6100000000000006E-2</v>
      </c>
      <c r="DM268">
        <v>0.66400000000000003</v>
      </c>
      <c r="DN268">
        <v>0.51239999999999997</v>
      </c>
      <c r="DO268">
        <v>0.93659999999999999</v>
      </c>
      <c r="DP268">
        <v>0.40585501967999998</v>
      </c>
      <c r="DQ268">
        <v>-9</v>
      </c>
    </row>
    <row r="269" spans="1:123" x14ac:dyDescent="0.35">
      <c r="A269" t="s">
        <v>386</v>
      </c>
      <c r="B269" t="s">
        <v>387</v>
      </c>
      <c r="C269" t="s">
        <v>922</v>
      </c>
      <c r="D269" t="s">
        <v>923</v>
      </c>
      <c r="E269">
        <v>16145.933170099999</v>
      </c>
      <c r="G269">
        <v>0.18556787073612199</v>
      </c>
      <c r="H269">
        <v>0.19400265812873799</v>
      </c>
      <c r="I269">
        <v>8.4353070706129091E-3</v>
      </c>
      <c r="J269">
        <v>8.4353070706129091E-3</v>
      </c>
      <c r="K269">
        <v>8.4353070706129091E-3</v>
      </c>
      <c r="L269">
        <v>1.15408664700083E-3</v>
      </c>
      <c r="M269">
        <v>1.2065444106292801E-3</v>
      </c>
      <c r="N269">
        <v>5.2460995618090402E-5</v>
      </c>
      <c r="O269">
        <v>5.2460995618090402E-5</v>
      </c>
      <c r="P269">
        <v>5.2460995618090402E-5</v>
      </c>
      <c r="Q269">
        <v>1.1540834150111901E-3</v>
      </c>
      <c r="R269">
        <v>0.185567351058125</v>
      </c>
      <c r="S269">
        <v>13857.341796875</v>
      </c>
      <c r="T269">
        <v>7.8889222145080602</v>
      </c>
      <c r="U269">
        <v>1756.5570327706801</v>
      </c>
      <c r="V269">
        <v>0.85825586238253804</v>
      </c>
      <c r="W269">
        <v>0.68959388886350004</v>
      </c>
      <c r="X269">
        <v>0.61474865674972501</v>
      </c>
      <c r="Y269">
        <v>0.86408767852129897</v>
      </c>
      <c r="Z269">
        <v>0.247236728668213</v>
      </c>
      <c r="AA269">
        <v>0.50814509391784701</v>
      </c>
      <c r="AB269">
        <v>9555.9382190177494</v>
      </c>
      <c r="AC269">
        <v>0.32024130056452599</v>
      </c>
      <c r="AD269">
        <v>25.5339328565376</v>
      </c>
      <c r="AE269">
        <v>6.1575398724000703</v>
      </c>
      <c r="AF269">
        <v>5.2567231059055404</v>
      </c>
      <c r="AG269">
        <v>38.210136708784901</v>
      </c>
      <c r="AH269">
        <v>1.46995206292446</v>
      </c>
      <c r="AI269">
        <v>1.07359777500896</v>
      </c>
      <c r="AJ269">
        <v>1.80857386758676</v>
      </c>
      <c r="AK269">
        <v>0.85704018875373</v>
      </c>
      <c r="AL269">
        <v>9.9245305263603907</v>
      </c>
      <c r="AM269">
        <v>0.32024130056452599</v>
      </c>
      <c r="AN269">
        <v>25.5339328565376</v>
      </c>
      <c r="AO269">
        <v>6.1575398724000703</v>
      </c>
      <c r="AP269">
        <v>5.2567231059055404</v>
      </c>
      <c r="AQ269">
        <v>38.210136708784901</v>
      </c>
      <c r="AR269">
        <v>1.46995206292446</v>
      </c>
      <c r="AS269">
        <v>1.07359777500896</v>
      </c>
      <c r="AT269">
        <v>1.80857386758676</v>
      </c>
      <c r="AU269">
        <v>0.85704018875373</v>
      </c>
      <c r="AV269">
        <v>9.9245305263603907</v>
      </c>
      <c r="AW269">
        <v>2.6731156449981301</v>
      </c>
      <c r="AX269">
        <v>2.0113391100297902</v>
      </c>
      <c r="AY269">
        <v>20.838442716966998</v>
      </c>
      <c r="AZ269">
        <v>10.0328256480433</v>
      </c>
      <c r="BA269">
        <v>12.7434649728179</v>
      </c>
      <c r="BB269">
        <v>0.37451469285656702</v>
      </c>
      <c r="BC269">
        <v>21.672505543714799</v>
      </c>
      <c r="BD269">
        <v>9.3883241201638103</v>
      </c>
      <c r="BE269">
        <v>3.28706054895998</v>
      </c>
      <c r="BF269">
        <v>11.692080964145401</v>
      </c>
      <c r="BG269">
        <v>9.0233057844496204E-3</v>
      </c>
      <c r="BH269">
        <v>8.2074612164530596E-3</v>
      </c>
      <c r="BI269">
        <v>2.4191246294353898E-2</v>
      </c>
      <c r="BJ269">
        <v>8.6698525937375596E-3</v>
      </c>
      <c r="BK269">
        <v>4.6526429763068297E-2</v>
      </c>
      <c r="BL269">
        <v>2.94083378257877E-4</v>
      </c>
      <c r="BM269">
        <v>8.8740103375045901E-3</v>
      </c>
      <c r="BN269">
        <v>6.4645209344165698E-3</v>
      </c>
      <c r="BO269">
        <v>7.2682011489599496E-3</v>
      </c>
      <c r="BP269">
        <v>1.16885741911765E-2</v>
      </c>
      <c r="BQ269">
        <v>23437.947078810801</v>
      </c>
      <c r="BR269">
        <v>46105.778757067601</v>
      </c>
      <c r="BS269">
        <v>43155.4735195393</v>
      </c>
      <c r="BT269">
        <v>125260.132861816</v>
      </c>
      <c r="BU269">
        <v>678458.72109261202</v>
      </c>
      <c r="BV269">
        <v>99.063289121123702</v>
      </c>
      <c r="BW269">
        <v>194.87159331011199</v>
      </c>
      <c r="BX269">
        <v>182.40177503814201</v>
      </c>
      <c r="BY269">
        <v>529.42694662275005</v>
      </c>
      <c r="BZ269">
        <v>2867.5870040301902</v>
      </c>
      <c r="CA269">
        <v>8.1854459514780603E-5</v>
      </c>
      <c r="CB269">
        <v>1.12451025913784E-4</v>
      </c>
      <c r="CC269">
        <v>3.6866790489236502E-4</v>
      </c>
      <c r="CD269">
        <v>1.2759392940257799E-4</v>
      </c>
      <c r="CE269">
        <v>6.6626557207534302E-4</v>
      </c>
      <c r="CF269">
        <v>-3.5606219768524201</v>
      </c>
      <c r="CG269">
        <v>0.977764236439018</v>
      </c>
      <c r="CH269">
        <v>0.977764236439018</v>
      </c>
      <c r="CI269">
        <v>0.977764236439018</v>
      </c>
      <c r="CJ269">
        <v>30.598073223538002</v>
      </c>
      <c r="CK269">
        <v>69.401926776462005</v>
      </c>
      <c r="CL269">
        <v>5.4141743805781504</v>
      </c>
      <c r="CM269">
        <v>2616.34326171875</v>
      </c>
      <c r="CN269">
        <v>6638.84228515625</v>
      </c>
      <c r="CO269">
        <v>3.3532743654633999E-4</v>
      </c>
      <c r="CP269">
        <v>18.880556603639299</v>
      </c>
      <c r="CQ269">
        <v>47.9084833330256</v>
      </c>
      <c r="CR269">
        <v>0</v>
      </c>
      <c r="CS269">
        <v>0</v>
      </c>
      <c r="CT269">
        <v>0</v>
      </c>
      <c r="CU269">
        <v>0</v>
      </c>
      <c r="CV269">
        <v>0</v>
      </c>
      <c r="CW269">
        <v>0</v>
      </c>
      <c r="CX269">
        <v>0</v>
      </c>
      <c r="CY269">
        <v>0</v>
      </c>
      <c r="CZ269">
        <v>0</v>
      </c>
      <c r="DA269">
        <v>0</v>
      </c>
      <c r="DB269">
        <v>0</v>
      </c>
      <c r="DC269">
        <v>0</v>
      </c>
      <c r="DD269">
        <v>1089.57666015625</v>
      </c>
      <c r="DE269">
        <v>1395.62219238281</v>
      </c>
      <c r="DF269">
        <v>27.123949050903299</v>
      </c>
      <c r="DG269">
        <v>153.59550476074199</v>
      </c>
      <c r="DH269">
        <v>7.8628114693826996</v>
      </c>
      <c r="DI269">
        <v>10.0713557682292</v>
      </c>
      <c r="DJ269">
        <v>0.19573702841781701</v>
      </c>
      <c r="DK269">
        <v>1.1084052555835799</v>
      </c>
      <c r="DL269">
        <v>6.6100000000000006E-2</v>
      </c>
      <c r="DM269">
        <v>0.71950000000000003</v>
      </c>
      <c r="DN269">
        <v>0.52370000000000005</v>
      </c>
      <c r="DO269">
        <v>0.93659999999999999</v>
      </c>
      <c r="DP269">
        <v>0.40585501967999998</v>
      </c>
      <c r="DQ269">
        <v>-9</v>
      </c>
    </row>
    <row r="270" spans="1:123" x14ac:dyDescent="0.35">
      <c r="A270" t="s">
        <v>386</v>
      </c>
      <c r="B270" t="s">
        <v>387</v>
      </c>
      <c r="C270" t="s">
        <v>924</v>
      </c>
      <c r="D270" t="s">
        <v>925</v>
      </c>
      <c r="E270">
        <v>16145.933170099999</v>
      </c>
      <c r="G270">
        <v>8.4351263940334303E-3</v>
      </c>
      <c r="H270">
        <v>8.4351263940334303E-3</v>
      </c>
      <c r="I270">
        <v>0</v>
      </c>
      <c r="J270">
        <v>0</v>
      </c>
      <c r="K270">
        <v>0</v>
      </c>
      <c r="L270">
        <v>5.2459871951439702E-5</v>
      </c>
      <c r="M270">
        <v>5.2459871951439702E-5</v>
      </c>
      <c r="N270">
        <v>0</v>
      </c>
      <c r="O270">
        <v>0</v>
      </c>
      <c r="P270">
        <v>0</v>
      </c>
      <c r="Q270">
        <v>5.2459871951439702E-5</v>
      </c>
      <c r="R270">
        <v>8.4351263940334303E-3</v>
      </c>
      <c r="S270">
        <v>4305.85595703125</v>
      </c>
      <c r="T270">
        <v>3.0546133518218999</v>
      </c>
      <c r="U270">
        <v>1409.6238905205701</v>
      </c>
      <c r="V270">
        <v>0.26668362315564997</v>
      </c>
      <c r="W270">
        <v>0.68326230892198603</v>
      </c>
      <c r="X270">
        <v>0.89677536610826603</v>
      </c>
      <c r="Y270">
        <v>0.47972094331185999</v>
      </c>
      <c r="Z270">
        <v>0.51799243644937798</v>
      </c>
      <c r="AA270">
        <v>0.50814509391784701</v>
      </c>
      <c r="AB270">
        <v>2942.0290830866602</v>
      </c>
      <c r="AC270">
        <v>0.91969334488758803</v>
      </c>
      <c r="AD270">
        <v>12.3764663832092</v>
      </c>
      <c r="AE270">
        <v>0.75238078937900998</v>
      </c>
      <c r="AF270">
        <v>18.224092356091099</v>
      </c>
      <c r="AG270">
        <v>8.8984401826920401</v>
      </c>
      <c r="AH270">
        <v>28.483611284381102</v>
      </c>
      <c r="AI270">
        <v>3.4631139653692</v>
      </c>
      <c r="AJ270">
        <v>8.2956431444339707</v>
      </c>
      <c r="AK270">
        <v>2.44888804697958</v>
      </c>
      <c r="AL270">
        <v>10.2831174012408</v>
      </c>
      <c r="AM270">
        <v>0.91969334488758803</v>
      </c>
      <c r="AN270">
        <v>12.3764663832092</v>
      </c>
      <c r="AO270">
        <v>0.75238078937900998</v>
      </c>
      <c r="AP270">
        <v>18.224092356091099</v>
      </c>
      <c r="AQ270">
        <v>8.8984401826920401</v>
      </c>
      <c r="AR270">
        <v>28.483611284381102</v>
      </c>
      <c r="AS270">
        <v>3.4631139653692</v>
      </c>
      <c r="AT270">
        <v>8.2956431444339707</v>
      </c>
      <c r="AU270">
        <v>2.44888804697958</v>
      </c>
      <c r="AV270">
        <v>10.2831174012408</v>
      </c>
      <c r="AW270">
        <v>3.7938213608771298</v>
      </c>
      <c r="AX270">
        <v>0.52748195826581401</v>
      </c>
      <c r="AY270">
        <v>1.2436586496803801</v>
      </c>
      <c r="AZ270">
        <v>18.068343184743402</v>
      </c>
      <c r="BA270">
        <v>1.45266209829919</v>
      </c>
      <c r="BB270">
        <v>3.2227489337292901</v>
      </c>
      <c r="BC270">
        <v>33.172755392002301</v>
      </c>
      <c r="BD270">
        <v>21.1978579162435</v>
      </c>
      <c r="BE270">
        <v>4.6498058295686402</v>
      </c>
      <c r="BF270">
        <v>11.6381205888085</v>
      </c>
      <c r="BG270">
        <v>0.36624012744371198</v>
      </c>
      <c r="BH270">
        <v>6.1556266635753802E-2</v>
      </c>
      <c r="BI270">
        <v>4.1289088831128203E-2</v>
      </c>
      <c r="BJ270">
        <v>0.446527181544773</v>
      </c>
      <c r="BK270">
        <v>0.15167636965555001</v>
      </c>
      <c r="BL270">
        <v>7.2371773136222603E-2</v>
      </c>
      <c r="BM270">
        <v>0.38844852393558599</v>
      </c>
      <c r="BN270">
        <v>0.41742780095959697</v>
      </c>
      <c r="BO270">
        <v>0.29403238942959797</v>
      </c>
      <c r="BP270">
        <v>0.33273133166919</v>
      </c>
      <c r="BQ270">
        <v>15791.925960147</v>
      </c>
      <c r="BR270">
        <v>34768.3659208424</v>
      </c>
      <c r="BS270">
        <v>49151.2854946855</v>
      </c>
      <c r="BT270">
        <v>127249.03898313599</v>
      </c>
      <c r="BU270">
        <v>789359.42872779805</v>
      </c>
      <c r="BV270">
        <v>66.7368046740403</v>
      </c>
      <c r="BW270">
        <v>146.93139083544801</v>
      </c>
      <c r="BX270">
        <v>207.71372331752499</v>
      </c>
      <c r="BY270">
        <v>537.75545053896803</v>
      </c>
      <c r="BZ270">
        <v>3335.8392222431999</v>
      </c>
      <c r="CA270">
        <v>5.5151569368201398E-5</v>
      </c>
      <c r="CB270">
        <v>8.4799314154199507E-5</v>
      </c>
      <c r="CC270">
        <v>4.1988883375101499E-4</v>
      </c>
      <c r="CD270">
        <v>1.29619892024796E-4</v>
      </c>
      <c r="CE270">
        <v>7.7517319035626503E-4</v>
      </c>
      <c r="CF270">
        <v>-1.9167997837066699</v>
      </c>
      <c r="CG270">
        <v>3.2853928062145199</v>
      </c>
      <c r="CH270">
        <v>3.1374705800891101</v>
      </c>
      <c r="CI270">
        <v>3.1374705800891101</v>
      </c>
      <c r="CJ270">
        <v>0</v>
      </c>
      <c r="CK270">
        <v>100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819.51202392578102</v>
      </c>
      <c r="DE270">
        <v>1349.99108886719</v>
      </c>
      <c r="DF270">
        <v>27.6971035003662</v>
      </c>
      <c r="DG270">
        <v>27.6971035003662</v>
      </c>
      <c r="DH270">
        <v>19.032499742300001</v>
      </c>
      <c r="DI270">
        <v>31.352444260535901</v>
      </c>
      <c r="DJ270">
        <v>0.64324268569965104</v>
      </c>
      <c r="DK270">
        <v>0.64324268569965104</v>
      </c>
      <c r="DL270">
        <v>6.6100000000000006E-2</v>
      </c>
      <c r="DM270">
        <v>0.71209999999999996</v>
      </c>
      <c r="DN270">
        <v>0.52229999999999999</v>
      </c>
      <c r="DO270">
        <v>0.93659999999999999</v>
      </c>
      <c r="DP270">
        <v>0.34251826540349001</v>
      </c>
      <c r="DQ270">
        <v>-9</v>
      </c>
    </row>
    <row r="271" spans="1:123" x14ac:dyDescent="0.35">
      <c r="A271" t="s">
        <v>386</v>
      </c>
      <c r="B271" t="s">
        <v>387</v>
      </c>
      <c r="C271" t="s">
        <v>926</v>
      </c>
      <c r="D271" t="s">
        <v>927</v>
      </c>
      <c r="E271" s="8">
        <v>16145.933170099999</v>
      </c>
      <c r="F271" s="8"/>
      <c r="G271" s="8">
        <v>1.6864515841007201E-2</v>
      </c>
      <c r="H271" s="8">
        <v>1.6864515841007201E-2</v>
      </c>
      <c r="I271" s="8">
        <v>0</v>
      </c>
      <c r="J271">
        <v>0</v>
      </c>
      <c r="K271">
        <v>0</v>
      </c>
      <c r="L271">
        <v>1.0488406459067001E-4</v>
      </c>
      <c r="M271">
        <v>1.0488406459067001E-4</v>
      </c>
      <c r="N271">
        <v>0</v>
      </c>
      <c r="O271">
        <v>0</v>
      </c>
      <c r="P271">
        <v>0</v>
      </c>
      <c r="Q271">
        <v>1.0488406459067001E-4</v>
      </c>
      <c r="R271">
        <v>1.6864515841007201E-2</v>
      </c>
      <c r="S271" s="8">
        <v>2859.2529296875</v>
      </c>
      <c r="T271">
        <v>1.9267550706863401</v>
      </c>
      <c r="U271">
        <v>1483.9732217074099</v>
      </c>
      <c r="V271">
        <v>0.17708811869619501</v>
      </c>
      <c r="W271">
        <v>0.70621779561880305</v>
      </c>
      <c r="X271">
        <v>0.47682386636733998</v>
      </c>
      <c r="Y271">
        <v>1</v>
      </c>
      <c r="Z271">
        <v>0.62985908985137895</v>
      </c>
      <c r="AA271">
        <v>0.50814509391784701</v>
      </c>
      <c r="AB271">
        <v>2019.25530112051</v>
      </c>
      <c r="AC271">
        <v>0</v>
      </c>
      <c r="AD271">
        <v>2.0608428030131698</v>
      </c>
      <c r="AE271">
        <v>20.9445219371582</v>
      </c>
      <c r="AF271">
        <v>6.3975029926160207E-2</v>
      </c>
      <c r="AG271">
        <v>28.864731975354999</v>
      </c>
      <c r="AH271">
        <v>0</v>
      </c>
      <c r="AI271">
        <v>0</v>
      </c>
      <c r="AJ271">
        <v>0</v>
      </c>
      <c r="AK271">
        <v>0</v>
      </c>
      <c r="AL271">
        <v>24.032964127273701</v>
      </c>
      <c r="AM271">
        <v>0</v>
      </c>
      <c r="AN271">
        <v>2.0608428030131698</v>
      </c>
      <c r="AO271">
        <v>20.9445219371582</v>
      </c>
      <c r="AP271">
        <v>6.3975029926160207E-2</v>
      </c>
      <c r="AQ271">
        <v>28.864731975354999</v>
      </c>
      <c r="AR271">
        <v>0</v>
      </c>
      <c r="AS271">
        <v>0</v>
      </c>
      <c r="AT271">
        <v>0</v>
      </c>
      <c r="AU271">
        <v>0</v>
      </c>
      <c r="AV271">
        <v>24.032964127273701</v>
      </c>
      <c r="AW271">
        <v>0</v>
      </c>
      <c r="AX271">
        <v>0.57018850810653199</v>
      </c>
      <c r="AY271">
        <v>79.189004988025005</v>
      </c>
      <c r="AZ271">
        <v>0.109605137145782</v>
      </c>
      <c r="BA271">
        <v>10.847011378051</v>
      </c>
      <c r="BB271">
        <v>0</v>
      </c>
      <c r="BC271">
        <v>0</v>
      </c>
      <c r="BD271">
        <v>0</v>
      </c>
      <c r="BE271">
        <v>0</v>
      </c>
      <c r="BF271">
        <v>6.5237831135534403</v>
      </c>
      <c r="BG271">
        <v>0</v>
      </c>
      <c r="BH271">
        <v>3.9520832651125101E-4</v>
      </c>
      <c r="BI271">
        <v>1.56149987544491E-2</v>
      </c>
      <c r="BJ271">
        <v>1.60880513417898E-5</v>
      </c>
      <c r="BK271">
        <v>6.7267669122002298E-3</v>
      </c>
      <c r="BL271">
        <v>0</v>
      </c>
      <c r="BM271">
        <v>0</v>
      </c>
      <c r="BN271">
        <v>0</v>
      </c>
      <c r="BO271">
        <v>0</v>
      </c>
      <c r="BP271">
        <v>1.10777949789101E-3</v>
      </c>
      <c r="BQ271">
        <v>11581.328476873699</v>
      </c>
      <c r="BR271">
        <v>33516.598663974401</v>
      </c>
      <c r="BS271">
        <v>45695.830939011998</v>
      </c>
      <c r="BT271">
        <v>96685.763927397405</v>
      </c>
      <c r="BU271">
        <v>770305.29058443196</v>
      </c>
      <c r="BV271">
        <v>48.967104477831001</v>
      </c>
      <c r="BW271">
        <v>141.711789955499</v>
      </c>
      <c r="BX271">
        <v>193.206896105232</v>
      </c>
      <c r="BY271">
        <v>408.79782601846898</v>
      </c>
      <c r="BZ271">
        <v>3256.9337549828201</v>
      </c>
      <c r="CA271">
        <v>4.0446519473314501E-5</v>
      </c>
      <c r="CB271">
        <v>8.17462801086892E-5</v>
      </c>
      <c r="CC271">
        <v>3.9036963056317199E-4</v>
      </c>
      <c r="CD271">
        <v>9.8487174290291097E-5</v>
      </c>
      <c r="CE271">
        <v>7.56461490062919E-4</v>
      </c>
      <c r="CF271">
        <v>-3.5606217384338401</v>
      </c>
      <c r="CG271">
        <v>0.43343811508756902</v>
      </c>
      <c r="CH271">
        <v>0.43261558344339301</v>
      </c>
      <c r="CI271">
        <v>0.43260991723121001</v>
      </c>
      <c r="CJ271">
        <v>63.7587542159416</v>
      </c>
      <c r="CK271">
        <v>36.2412457840584</v>
      </c>
      <c r="CL271">
        <v>17.887830901553698</v>
      </c>
      <c r="CM271">
        <v>1773.65991210938</v>
      </c>
      <c r="CN271">
        <v>2574.03515625</v>
      </c>
      <c r="CO271">
        <v>1.1078846117534701E-3</v>
      </c>
      <c r="CP271">
        <v>62.032284506681499</v>
      </c>
      <c r="CQ271">
        <v>90.024744908850295</v>
      </c>
      <c r="CR271">
        <v>0</v>
      </c>
      <c r="CS271">
        <v>0</v>
      </c>
      <c r="CT271">
        <v>0</v>
      </c>
      <c r="CU271">
        <v>0</v>
      </c>
      <c r="CV271">
        <v>0</v>
      </c>
      <c r="CW271">
        <v>0</v>
      </c>
      <c r="CX271">
        <v>0</v>
      </c>
      <c r="CY271">
        <v>0</v>
      </c>
      <c r="CZ271">
        <v>0</v>
      </c>
      <c r="DA271">
        <v>0</v>
      </c>
      <c r="DB271">
        <v>0</v>
      </c>
      <c r="DC271">
        <v>0</v>
      </c>
      <c r="DD271">
        <v>27.830726623535199</v>
      </c>
      <c r="DE271">
        <v>27.830726623535199</v>
      </c>
      <c r="DF271">
        <v>38.126537322997997</v>
      </c>
      <c r="DG271">
        <v>60.9700736999512</v>
      </c>
      <c r="DH271">
        <v>0.97335658327285102</v>
      </c>
      <c r="DI271">
        <v>0.97335658327285102</v>
      </c>
      <c r="DJ271">
        <v>1.3334440240362</v>
      </c>
      <c r="DK271">
        <v>2.1323777643768902</v>
      </c>
      <c r="DL271">
        <v>6.6100000000000006E-2</v>
      </c>
      <c r="DM271">
        <v>0.6159</v>
      </c>
      <c r="DN271">
        <v>0.50209999999999999</v>
      </c>
      <c r="DO271">
        <v>0.93659999999999999</v>
      </c>
      <c r="DP271">
        <v>0.21730004028</v>
      </c>
      <c r="DQ271">
        <v>-9</v>
      </c>
      <c r="DR271">
        <v>0.26796900000000001</v>
      </c>
      <c r="DS271">
        <v>-1</v>
      </c>
    </row>
    <row r="272" spans="1:123" x14ac:dyDescent="0.35">
      <c r="A272" t="s">
        <v>386</v>
      </c>
      <c r="B272" t="s">
        <v>387</v>
      </c>
      <c r="C272" t="s">
        <v>928</v>
      </c>
      <c r="D272" t="s">
        <v>929</v>
      </c>
      <c r="E272">
        <v>16145.933170099999</v>
      </c>
      <c r="G272">
        <v>0.227695018053055</v>
      </c>
      <c r="H272">
        <v>0.236128300428391</v>
      </c>
      <c r="I272">
        <v>0.11806435883045199</v>
      </c>
      <c r="J272">
        <v>0.11806435883045199</v>
      </c>
      <c r="K272">
        <v>0.227695018053055</v>
      </c>
      <c r="L272">
        <v>1.4160844702330901E-3</v>
      </c>
      <c r="M272">
        <v>1.46853287383418E-3</v>
      </c>
      <c r="N272">
        <v>7.3426773434662402E-4</v>
      </c>
      <c r="O272">
        <v>7.3426773434662402E-4</v>
      </c>
      <c r="P272">
        <v>1.4160844702330901E-3</v>
      </c>
      <c r="Q272">
        <v>7.34265139487554E-4</v>
      </c>
      <c r="R272">
        <v>0.118063941597939</v>
      </c>
      <c r="S272">
        <v>8235.607421875</v>
      </c>
      <c r="T272">
        <v>4.1666698455810502</v>
      </c>
      <c r="U272">
        <v>1976.5442732663901</v>
      </c>
      <c r="V272">
        <v>0.51007317663906804</v>
      </c>
      <c r="W272">
        <v>0.87673462047787798</v>
      </c>
      <c r="X272">
        <v>0.31855145096778897</v>
      </c>
      <c r="Y272">
        <v>0.99271403643849099</v>
      </c>
      <c r="Z272">
        <v>0.80942799592745796</v>
      </c>
      <c r="AA272">
        <v>0.50814509391784701</v>
      </c>
      <c r="AB272">
        <v>7220.44214742237</v>
      </c>
      <c r="AC272">
        <v>0</v>
      </c>
      <c r="AD272">
        <v>1.9999999910593</v>
      </c>
      <c r="AE272">
        <v>20.999998639524001</v>
      </c>
      <c r="AF272">
        <v>0</v>
      </c>
      <c r="AG272">
        <v>29.0000003919005</v>
      </c>
      <c r="AH272">
        <v>0</v>
      </c>
      <c r="AI272">
        <v>0</v>
      </c>
      <c r="AJ272">
        <v>0</v>
      </c>
      <c r="AK272">
        <v>0</v>
      </c>
      <c r="AL272">
        <v>24.000000488758101</v>
      </c>
      <c r="AM272">
        <v>0</v>
      </c>
      <c r="AN272">
        <v>1.9999999910593</v>
      </c>
      <c r="AO272">
        <v>20.999998639524001</v>
      </c>
      <c r="AP272">
        <v>0</v>
      </c>
      <c r="AQ272">
        <v>29.0000003919005</v>
      </c>
      <c r="AR272">
        <v>0</v>
      </c>
      <c r="AS272">
        <v>0</v>
      </c>
      <c r="AT272">
        <v>0</v>
      </c>
      <c r="AU272">
        <v>0</v>
      </c>
      <c r="AV272">
        <v>24.000000488758101</v>
      </c>
      <c r="AW272" s="8">
        <v>0</v>
      </c>
      <c r="AX272" s="8">
        <v>0.43859650369730202</v>
      </c>
      <c r="AY272">
        <v>60.964911432364097</v>
      </c>
      <c r="AZ272">
        <v>0</v>
      </c>
      <c r="BA272">
        <v>8.3333333415028292</v>
      </c>
      <c r="BB272">
        <v>0</v>
      </c>
      <c r="BC272">
        <v>0</v>
      </c>
      <c r="BD272">
        <v>0</v>
      </c>
      <c r="BE272">
        <v>0</v>
      </c>
      <c r="BF272">
        <v>18.859650214509699</v>
      </c>
      <c r="BG272">
        <v>0</v>
      </c>
      <c r="BH272">
        <v>3.1325529625853803E-5</v>
      </c>
      <c r="BI272">
        <v>1.2387470868298E-3</v>
      </c>
      <c r="BJ272">
        <v>0</v>
      </c>
      <c r="BK272">
        <v>5.3252581911710005E-4</v>
      </c>
      <c r="BL272">
        <v>0</v>
      </c>
      <c r="BM272">
        <v>0</v>
      </c>
      <c r="BN272">
        <v>0</v>
      </c>
      <c r="BO272">
        <v>0</v>
      </c>
      <c r="BP272">
        <v>3.2999934189360499E-4</v>
      </c>
      <c r="BQ272">
        <v>84122.155290652707</v>
      </c>
      <c r="BR272">
        <v>55001.284348332199</v>
      </c>
      <c r="BS272">
        <v>57932.916837958299</v>
      </c>
      <c r="BT272">
        <v>129820.65837502301</v>
      </c>
      <c r="BU272">
        <v>733575.73361891205</v>
      </c>
      <c r="BV272">
        <v>355.64756827925498</v>
      </c>
      <c r="BW272">
        <v>232.53176244871801</v>
      </c>
      <c r="BX272">
        <v>244.92597610648201</v>
      </c>
      <c r="BY272">
        <v>548.84948327778898</v>
      </c>
      <c r="BZ272">
        <v>3101.3759087461899</v>
      </c>
      <c r="CA272">
        <v>2.9378740089228801E-4</v>
      </c>
      <c r="CB272">
        <v>1.34146977196381E-4</v>
      </c>
      <c r="CC272">
        <v>4.9490841678016904E-4</v>
      </c>
      <c r="CD272">
        <v>1.3223942479745099E-4</v>
      </c>
      <c r="CE272">
        <v>7.2039203067960299E-4</v>
      </c>
      <c r="CF272">
        <v>-3.5606217384338401</v>
      </c>
      <c r="CG272">
        <v>0.59313234242702395</v>
      </c>
      <c r="CH272">
        <v>0.59313234242702395</v>
      </c>
      <c r="CI272">
        <v>0.59313234242702395</v>
      </c>
      <c r="CJ272">
        <v>69.635160155109602</v>
      </c>
      <c r="CK272">
        <v>30.364839844890401</v>
      </c>
      <c r="CL272">
        <v>17.856674751409699</v>
      </c>
      <c r="CM272">
        <v>5702.29248046875</v>
      </c>
      <c r="CN272">
        <v>7757.53125</v>
      </c>
      <c r="CO272">
        <v>1.1059549524506699E-3</v>
      </c>
      <c r="CP272">
        <v>69.239488824134696</v>
      </c>
      <c r="CQ272">
        <v>94.195010187042698</v>
      </c>
      <c r="CR272">
        <v>1</v>
      </c>
      <c r="CS272">
        <v>8.2356074218750006</v>
      </c>
      <c r="CT272">
        <v>0</v>
      </c>
      <c r="CU272">
        <v>0</v>
      </c>
      <c r="CV272">
        <v>0</v>
      </c>
      <c r="CW272">
        <v>0</v>
      </c>
      <c r="CX272">
        <v>0</v>
      </c>
      <c r="CY272">
        <v>0</v>
      </c>
      <c r="CZ272">
        <v>0</v>
      </c>
      <c r="DA272">
        <v>0</v>
      </c>
      <c r="DB272">
        <v>0</v>
      </c>
      <c r="DC272">
        <v>0</v>
      </c>
      <c r="DD272">
        <v>598.45251464843795</v>
      </c>
      <c r="DE272">
        <v>854.24035644531205</v>
      </c>
      <c r="DF272">
        <v>27.56516456604</v>
      </c>
      <c r="DG272">
        <v>123.70295715332</v>
      </c>
      <c r="DH272">
        <v>7.2666469392270798</v>
      </c>
      <c r="DI272">
        <v>10.372524000795901</v>
      </c>
      <c r="DJ272">
        <v>0.33470712181863899</v>
      </c>
      <c r="DK272">
        <v>1.50205019273681</v>
      </c>
      <c r="DL272">
        <v>6.6100000000000006E-2</v>
      </c>
      <c r="DM272">
        <v>0.67820000000000003</v>
      </c>
      <c r="DN272">
        <v>0.51539999999999997</v>
      </c>
      <c r="DO272">
        <v>0.93659999999999999</v>
      </c>
      <c r="DP272">
        <v>0.40135107537339298</v>
      </c>
      <c r="DQ272">
        <v>-9</v>
      </c>
    </row>
    <row r="273" spans="1:123" x14ac:dyDescent="0.35">
      <c r="A273" t="s">
        <v>386</v>
      </c>
      <c r="B273" t="s">
        <v>387</v>
      </c>
      <c r="C273" t="s">
        <v>930</v>
      </c>
      <c r="D273" t="s">
        <v>931</v>
      </c>
      <c r="E273">
        <v>16145.933170099999</v>
      </c>
      <c r="G273">
        <v>0</v>
      </c>
      <c r="H273">
        <v>0</v>
      </c>
      <c r="I273">
        <v>0</v>
      </c>
      <c r="J273">
        <v>0</v>
      </c>
      <c r="K273">
        <v>0</v>
      </c>
      <c r="L273">
        <v>0</v>
      </c>
      <c r="M273">
        <v>0</v>
      </c>
      <c r="N273">
        <v>0</v>
      </c>
      <c r="O273">
        <v>0</v>
      </c>
      <c r="P273">
        <v>0</v>
      </c>
      <c r="Q273">
        <v>0</v>
      </c>
      <c r="R273">
        <v>0</v>
      </c>
      <c r="S273">
        <v>3876.494140625</v>
      </c>
      <c r="T273">
        <v>2.5030443668365501</v>
      </c>
      <c r="U273">
        <v>1548.71171761301</v>
      </c>
      <c r="V273">
        <v>0.240091055734315</v>
      </c>
      <c r="W273">
        <v>0.56030673646507401</v>
      </c>
      <c r="X273">
        <v>0.63661712408065796</v>
      </c>
      <c r="Y273">
        <v>0.55353976684953399</v>
      </c>
      <c r="Z273">
        <v>0.51799243644937798</v>
      </c>
      <c r="AA273">
        <v>0.50814509391784701</v>
      </c>
      <c r="AB273">
        <v>2172.0257808595702</v>
      </c>
      <c r="AC273">
        <v>0.95125928210529798</v>
      </c>
      <c r="AD273">
        <v>13.1169587024064</v>
      </c>
      <c r="AE273">
        <v>1.15341807550624</v>
      </c>
      <c r="AF273">
        <v>17.520109356157398</v>
      </c>
      <c r="AG273">
        <v>9.7633038663576404</v>
      </c>
      <c r="AH273">
        <v>26.721011389236399</v>
      </c>
      <c r="AI273">
        <v>3.2817751608349099</v>
      </c>
      <c r="AJ273">
        <v>7.9586682753398197</v>
      </c>
      <c r="AK273">
        <v>2.5032332683482901</v>
      </c>
      <c r="AL273">
        <v>10.841627121929299</v>
      </c>
      <c r="AM273">
        <v>0.95125928210529798</v>
      </c>
      <c r="AN273">
        <v>13.1169587024064</v>
      </c>
      <c r="AO273">
        <v>1.15341807550624</v>
      </c>
      <c r="AP273">
        <v>17.520109356157398</v>
      </c>
      <c r="AQ273">
        <v>9.7633038663576404</v>
      </c>
      <c r="AR273">
        <v>26.721011389236399</v>
      </c>
      <c r="AS273">
        <v>3.2817751608349099</v>
      </c>
      <c r="AT273">
        <v>7.9586682753398197</v>
      </c>
      <c r="AU273">
        <v>2.5032332683482901</v>
      </c>
      <c r="AV273">
        <v>10.841627121929299</v>
      </c>
      <c r="AW273">
        <v>4.1502414031080503</v>
      </c>
      <c r="AX273">
        <v>1.1069408803069001</v>
      </c>
      <c r="AY273">
        <v>1.89603081156029</v>
      </c>
      <c r="AZ273">
        <v>17.5291922000178</v>
      </c>
      <c r="BA273">
        <v>1.58463485733889</v>
      </c>
      <c r="BB273">
        <v>3.5528268135555301</v>
      </c>
      <c r="BC273">
        <v>30.820100843692199</v>
      </c>
      <c r="BD273">
        <v>20.5648371836539</v>
      </c>
      <c r="BE273">
        <v>5.0256106972989301</v>
      </c>
      <c r="BF273">
        <v>12.6241449936979</v>
      </c>
      <c r="BG273">
        <v>0.38580551065616803</v>
      </c>
      <c r="BH273">
        <v>0.124392761139033</v>
      </c>
      <c r="BI273">
        <v>6.06157542871575E-2</v>
      </c>
      <c r="BJ273">
        <v>0.41715503708218998</v>
      </c>
      <c r="BK273">
        <v>0.15932669368344099</v>
      </c>
      <c r="BL273">
        <v>7.6828578275297696E-2</v>
      </c>
      <c r="BM273">
        <v>0.347529762492368</v>
      </c>
      <c r="BN273">
        <v>0.38996056194773998</v>
      </c>
      <c r="BO273">
        <v>0.30602381012881902</v>
      </c>
      <c r="BP273">
        <v>0.347551236739157</v>
      </c>
      <c r="BQ273">
        <v>7742.9973770649003</v>
      </c>
      <c r="BR273">
        <v>34282.394785545403</v>
      </c>
      <c r="BS273">
        <v>41792.268285973398</v>
      </c>
      <c r="BT273">
        <v>107557.649167998</v>
      </c>
      <c r="BU273">
        <v>722584.53192617395</v>
      </c>
      <c r="BV273">
        <v>32.731417270451303</v>
      </c>
      <c r="BW273">
        <v>144.91950779678299</v>
      </c>
      <c r="BX273">
        <v>176.66545722961001</v>
      </c>
      <c r="BY273">
        <v>454.67073332279199</v>
      </c>
      <c r="BZ273">
        <v>3054.5297480928102</v>
      </c>
      <c r="CA273">
        <v>2.7041569092755601E-5</v>
      </c>
      <c r="CB273">
        <v>8.3614040763274296E-5</v>
      </c>
      <c r="CC273">
        <v>3.5702233652269998E-4</v>
      </c>
      <c r="CD273">
        <v>1.09561620134864E-4</v>
      </c>
      <c r="CE273">
        <v>7.0959836106354503E-4</v>
      </c>
      <c r="CF273">
        <v>-3.5142776966095002</v>
      </c>
      <c r="CG273">
        <v>3.4719459348822701</v>
      </c>
      <c r="CH273">
        <v>3.4689683878091802</v>
      </c>
      <c r="CI273">
        <v>3.4689683878091802</v>
      </c>
      <c r="CJ273">
        <v>0</v>
      </c>
      <c r="CK273">
        <v>100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362.67642211914102</v>
      </c>
      <c r="DE273">
        <v>522.016357421875</v>
      </c>
      <c r="DF273">
        <v>27.762403488159201</v>
      </c>
      <c r="DG273">
        <v>101.188674926758</v>
      </c>
      <c r="DH273">
        <v>9.3557840915675108</v>
      </c>
      <c r="DI273">
        <v>13.466197509528801</v>
      </c>
      <c r="DJ273">
        <v>0.71617297694878201</v>
      </c>
      <c r="DK273">
        <v>2.6103141461331698</v>
      </c>
      <c r="DL273">
        <v>6.6100000000000006E-2</v>
      </c>
      <c r="DM273">
        <v>0.69279999999999997</v>
      </c>
      <c r="DN273">
        <v>0.51839999999999997</v>
      </c>
      <c r="DO273">
        <v>0.93659999999999999</v>
      </c>
      <c r="DP273">
        <v>0.39955163023576101</v>
      </c>
      <c r="DQ273">
        <v>-9</v>
      </c>
    </row>
    <row r="274" spans="1:123" x14ac:dyDescent="0.35">
      <c r="A274" t="s">
        <v>386</v>
      </c>
      <c r="B274" t="s">
        <v>387</v>
      </c>
      <c r="C274" t="s">
        <v>932</v>
      </c>
      <c r="D274" t="s">
        <v>933</v>
      </c>
      <c r="E274">
        <v>16145.933170099999</v>
      </c>
      <c r="G274" s="8">
        <v>8.4311580285430007E-3</v>
      </c>
      <c r="H274">
        <v>8.4311580285430007E-3</v>
      </c>
      <c r="I274">
        <v>0</v>
      </c>
      <c r="J274">
        <v>0</v>
      </c>
      <c r="K274">
        <v>0</v>
      </c>
      <c r="L274">
        <v>5.2435191829796001E-5</v>
      </c>
      <c r="M274">
        <v>5.2435191829796001E-5</v>
      </c>
      <c r="N274">
        <v>0</v>
      </c>
      <c r="O274">
        <v>0</v>
      </c>
      <c r="P274">
        <v>0</v>
      </c>
      <c r="Q274">
        <v>5.2435191829796001E-5</v>
      </c>
      <c r="R274">
        <v>8.4311580285430007E-3</v>
      </c>
      <c r="S274">
        <v>2751.98754882812</v>
      </c>
      <c r="T274">
        <v>2.2120723724365199</v>
      </c>
      <c r="U274">
        <v>1244.07663289827</v>
      </c>
      <c r="V274">
        <v>0.170444626509691</v>
      </c>
      <c r="W274">
        <v>0.75541408000226995</v>
      </c>
      <c r="X274">
        <v>0.91487773246258197</v>
      </c>
      <c r="Y274">
        <v>0.98823626701738498</v>
      </c>
      <c r="Z274">
        <v>0.36368372255013698</v>
      </c>
      <c r="AA274">
        <v>0.50814509391784701</v>
      </c>
      <c r="AB274">
        <v>2078.8901423757002</v>
      </c>
      <c r="AC274">
        <v>0</v>
      </c>
      <c r="AD274">
        <v>9.3834634826387795</v>
      </c>
      <c r="AE274">
        <v>11.386765037170701</v>
      </c>
      <c r="AF274">
        <v>0.78195527079982896</v>
      </c>
      <c r="AG274">
        <v>51.068196256500997</v>
      </c>
      <c r="AH274">
        <v>0</v>
      </c>
      <c r="AI274">
        <v>0</v>
      </c>
      <c r="AJ274">
        <v>0</v>
      </c>
      <c r="AK274">
        <v>0</v>
      </c>
      <c r="AL274">
        <v>13.689809976444799</v>
      </c>
      <c r="AM274">
        <v>0</v>
      </c>
      <c r="AN274">
        <v>9.3834634826387795</v>
      </c>
      <c r="AO274">
        <v>11.386765037170701</v>
      </c>
      <c r="AP274">
        <v>0.78195527079982896</v>
      </c>
      <c r="AQ274">
        <v>51.068196256500997</v>
      </c>
      <c r="AR274">
        <v>0</v>
      </c>
      <c r="AS274">
        <v>0</v>
      </c>
      <c r="AT274">
        <v>0</v>
      </c>
      <c r="AU274">
        <v>0</v>
      </c>
      <c r="AV274">
        <v>13.689809976444799</v>
      </c>
      <c r="AW274">
        <v>0</v>
      </c>
      <c r="AX274">
        <v>1.77689343092828</v>
      </c>
      <c r="AY274">
        <v>42.688833204609502</v>
      </c>
      <c r="AZ274">
        <v>1.77689343092828</v>
      </c>
      <c r="BA274">
        <v>26.5804222167252</v>
      </c>
      <c r="BB274">
        <v>0</v>
      </c>
      <c r="BC274">
        <v>0</v>
      </c>
      <c r="BD274">
        <v>0</v>
      </c>
      <c r="BE274">
        <v>0</v>
      </c>
      <c r="BF274">
        <v>15.7731065933677</v>
      </c>
      <c r="BG274">
        <v>0</v>
      </c>
      <c r="BH274">
        <v>7.40803869786457E-4</v>
      </c>
      <c r="BI274">
        <v>5.0632058796915699E-3</v>
      </c>
      <c r="BJ274">
        <v>1.5688020569910901E-4</v>
      </c>
      <c r="BK274">
        <v>9.9149925760811993E-3</v>
      </c>
      <c r="BL274">
        <v>0</v>
      </c>
      <c r="BM274">
        <v>0</v>
      </c>
      <c r="BN274">
        <v>0</v>
      </c>
      <c r="BO274">
        <v>0</v>
      </c>
      <c r="BP274">
        <v>1.6110361356292801E-3</v>
      </c>
      <c r="BQ274">
        <v>31038.780181538899</v>
      </c>
      <c r="BR274">
        <v>33067.738267188201</v>
      </c>
      <c r="BS274">
        <v>40894.187201257198</v>
      </c>
      <c r="BT274">
        <v>122477.595267914</v>
      </c>
      <c r="BU274">
        <v>627117.34494983102</v>
      </c>
      <c r="BV274">
        <v>131.266748518236</v>
      </c>
      <c r="BW274">
        <v>139.84745720669699</v>
      </c>
      <c r="BX274">
        <v>172.946454590309</v>
      </c>
      <c r="BY274">
        <v>517.97253639219605</v>
      </c>
      <c r="BZ274">
        <v>2652.15496000436</v>
      </c>
      <c r="CA274">
        <v>1.08399535471895E-4</v>
      </c>
      <c r="CB274">
        <v>8.0651519029462405E-5</v>
      </c>
      <c r="CC274">
        <v>3.4935022346441397E-4</v>
      </c>
      <c r="CD274">
        <v>1.24759548684588E-4</v>
      </c>
      <c r="CE274">
        <v>6.1584689473589103E-4</v>
      </c>
      <c r="CF274">
        <v>-3.5606217384338401</v>
      </c>
      <c r="CG274">
        <v>1.2501698587696599</v>
      </c>
      <c r="CH274">
        <v>1.2501698587696599</v>
      </c>
      <c r="CI274">
        <v>1.14148614576644</v>
      </c>
      <c r="CJ274">
        <v>4.73157228959432</v>
      </c>
      <c r="CK274">
        <v>95.268427710405703</v>
      </c>
      <c r="CL274">
        <v>0</v>
      </c>
      <c r="CM274">
        <v>0</v>
      </c>
      <c r="CN274">
        <v>47.133983612060497</v>
      </c>
      <c r="CO274">
        <v>0</v>
      </c>
      <c r="CP274">
        <v>0</v>
      </c>
      <c r="CQ274">
        <v>1.71272517683198</v>
      </c>
      <c r="CR274">
        <v>0</v>
      </c>
      <c r="CS274">
        <v>0</v>
      </c>
      <c r="CT274">
        <v>0</v>
      </c>
      <c r="CU274">
        <v>0</v>
      </c>
      <c r="CV274">
        <v>0</v>
      </c>
      <c r="CW274">
        <v>0</v>
      </c>
      <c r="CX274">
        <v>0</v>
      </c>
      <c r="CY274">
        <v>0</v>
      </c>
      <c r="CZ274">
        <v>0</v>
      </c>
      <c r="DA274">
        <v>0</v>
      </c>
      <c r="DB274">
        <v>0</v>
      </c>
      <c r="DC274">
        <v>0</v>
      </c>
      <c r="DD274">
        <v>43.206275939941399</v>
      </c>
      <c r="DE274">
        <v>48.385982513427699</v>
      </c>
      <c r="DF274">
        <v>27.796846389770501</v>
      </c>
      <c r="DG274">
        <v>104.05471038818401</v>
      </c>
      <c r="DH274">
        <v>1.5700025953365899</v>
      </c>
      <c r="DI274">
        <v>1.7582195287922699</v>
      </c>
      <c r="DJ274">
        <v>1.0100643951535</v>
      </c>
      <c r="DK274">
        <v>3.7810748973952699</v>
      </c>
      <c r="DL274">
        <v>6.6100000000000006E-2</v>
      </c>
      <c r="DM274">
        <v>0.57850000000000001</v>
      </c>
      <c r="DN274">
        <v>0.49359999999999998</v>
      </c>
      <c r="DO274">
        <v>0.93659999999999999</v>
      </c>
      <c r="DP274">
        <v>0.21730004028</v>
      </c>
      <c r="DQ274">
        <v>-9</v>
      </c>
      <c r="DR274">
        <v>0.26796900000000001</v>
      </c>
      <c r="DS274">
        <v>-1</v>
      </c>
    </row>
    <row r="275" spans="1:123" x14ac:dyDescent="0.35">
      <c r="A275" t="s">
        <v>386</v>
      </c>
      <c r="B275" t="s">
        <v>387</v>
      </c>
      <c r="C275" t="s">
        <v>934</v>
      </c>
      <c r="D275" t="s">
        <v>935</v>
      </c>
      <c r="E275">
        <v>16145.933170099999</v>
      </c>
      <c r="G275">
        <v>22.316879272460898</v>
      </c>
      <c r="H275">
        <v>34.187583923339801</v>
      </c>
      <c r="I275">
        <v>5.0585660934448198</v>
      </c>
      <c r="J275">
        <v>8.5489625930786097</v>
      </c>
      <c r="K275">
        <v>13.531777381896999</v>
      </c>
      <c r="L275">
        <v>0.138793489783053</v>
      </c>
      <c r="M275">
        <v>0.212619964558696</v>
      </c>
      <c r="N275">
        <v>3.1460314537517797E-2</v>
      </c>
      <c r="O275">
        <v>5.3167843847340697E-2</v>
      </c>
      <c r="P275" s="8">
        <v>8.4157044668806802E-2</v>
      </c>
      <c r="Q275">
        <v>0.18115965002117801</v>
      </c>
      <c r="R275">
        <v>29.129017829895002</v>
      </c>
      <c r="S275">
        <v>119433.71875</v>
      </c>
      <c r="T275">
        <v>33.575305938720703</v>
      </c>
      <c r="U275">
        <v>3557.1892916771098</v>
      </c>
      <c r="V275">
        <v>7.3971394215339901</v>
      </c>
      <c r="W275">
        <v>0.77438502337392201</v>
      </c>
      <c r="X275">
        <v>0.969173694736989</v>
      </c>
      <c r="Y275">
        <v>0.99999892711639404</v>
      </c>
      <c r="Z275">
        <v>1</v>
      </c>
      <c r="AA275">
        <v>0.517625526231136</v>
      </c>
      <c r="AB275">
        <v>92487.683085853205</v>
      </c>
      <c r="AC275">
        <v>4.07221540544027E-4</v>
      </c>
      <c r="AD275">
        <v>36.2412029852157</v>
      </c>
      <c r="AE275">
        <v>5.8823730824920597</v>
      </c>
      <c r="AF275">
        <v>2.3273412069155599</v>
      </c>
      <c r="AG275">
        <v>39.9433165675336</v>
      </c>
      <c r="AH275">
        <v>0.45891684670248001</v>
      </c>
      <c r="AI275">
        <v>1.3961882182645701E-3</v>
      </c>
      <c r="AJ275">
        <v>2.7342017078282998E-3</v>
      </c>
      <c r="AK275">
        <v>9.8896664304583401E-4</v>
      </c>
      <c r="AL275">
        <v>7.5714176350195501</v>
      </c>
      <c r="AM275">
        <v>4.07221540544027E-4</v>
      </c>
      <c r="AN275">
        <v>36.2412029852157</v>
      </c>
      <c r="AO275">
        <v>5.8823730824920597</v>
      </c>
      <c r="AP275">
        <v>2.3273412069155599</v>
      </c>
      <c r="AQ275">
        <v>39.9433165675336</v>
      </c>
      <c r="AR275">
        <v>0.45891684670248001</v>
      </c>
      <c r="AS275">
        <v>1.3961882182645701E-3</v>
      </c>
      <c r="AT275">
        <v>2.7342017078282998E-3</v>
      </c>
      <c r="AU275">
        <v>9.8896664304583401E-4</v>
      </c>
      <c r="AV275">
        <v>7.5714176350195501</v>
      </c>
      <c r="AW275">
        <v>7.0838921223603697E-3</v>
      </c>
      <c r="AX275">
        <v>2.3018492432175002</v>
      </c>
      <c r="AY275">
        <v>39.9636142846268</v>
      </c>
      <c r="AZ275">
        <v>3.11559517736828</v>
      </c>
      <c r="BA275">
        <v>26.722353816930099</v>
      </c>
      <c r="BB275">
        <v>0.312688343226313</v>
      </c>
      <c r="BC275">
        <v>5.7385481789539901E-2</v>
      </c>
      <c r="BD275">
        <v>2.9466611033399901E-2</v>
      </c>
      <c r="BE275">
        <v>7.9172915629197593E-3</v>
      </c>
      <c r="BF275">
        <v>15.5711237026773</v>
      </c>
      <c r="BG275">
        <v>1.6426699417093901E-5</v>
      </c>
      <c r="BH275">
        <v>6.4525423171104398E-3</v>
      </c>
      <c r="BI275">
        <v>3.1870449244406698E-2</v>
      </c>
      <c r="BJ275">
        <v>1.84952376252988E-3</v>
      </c>
      <c r="BK275">
        <v>6.7021995201825793E-2</v>
      </c>
      <c r="BL275">
        <v>1.6867229480104401E-4</v>
      </c>
      <c r="BM275">
        <v>1.6141477452443599E-5</v>
      </c>
      <c r="BN275">
        <v>1.39382710547316E-5</v>
      </c>
      <c r="BO275">
        <v>1.20261416973669E-5</v>
      </c>
      <c r="BP275">
        <v>1.06935061288127E-2</v>
      </c>
      <c r="BQ275">
        <v>315405.34477767599</v>
      </c>
      <c r="BR275">
        <v>101206.09520091899</v>
      </c>
      <c r="BS275">
        <v>67022.727418947499</v>
      </c>
      <c r="BT275">
        <v>184861.886006844</v>
      </c>
      <c r="BU275">
        <v>794177.24553442304</v>
      </c>
      <c r="BV275">
        <v>1333.8023115388901</v>
      </c>
      <c r="BW275">
        <v>427.985530226072</v>
      </c>
      <c r="BX275">
        <v>283.42914994051898</v>
      </c>
      <c r="BY275">
        <v>781.75343238133496</v>
      </c>
      <c r="BZ275">
        <v>3358.4575004969101</v>
      </c>
      <c r="CA275">
        <v>1.10151857319407E-3</v>
      </c>
      <c r="CB275">
        <v>2.46839540310919E-4</v>
      </c>
      <c r="CC275">
        <v>5.7256070858608505E-4</v>
      </c>
      <c r="CD275">
        <v>1.88306158499813E-4</v>
      </c>
      <c r="CE275">
        <v>7.7990442214830502E-4</v>
      </c>
      <c r="CF275">
        <v>-3.5606217384338401</v>
      </c>
      <c r="CG275">
        <v>4.4729424108160699E-2</v>
      </c>
      <c r="CH275">
        <v>4.3414932408746401E-2</v>
      </c>
      <c r="CI275">
        <v>4.3414932408746401E-2</v>
      </c>
      <c r="CJ275">
        <v>76.854266212712005</v>
      </c>
      <c r="CK275">
        <v>23.145733787287899</v>
      </c>
      <c r="CL275">
        <v>29.952160439923901</v>
      </c>
      <c r="CM275">
        <v>109840.25</v>
      </c>
      <c r="CN275">
        <v>119179.0703125</v>
      </c>
      <c r="CO275">
        <v>1.8550900789922201E-3</v>
      </c>
      <c r="CP275">
        <v>91.967537433811998</v>
      </c>
      <c r="CQ275">
        <v>99.786786813501905</v>
      </c>
      <c r="CR275">
        <v>8</v>
      </c>
      <c r="CS275">
        <v>14.92921484375</v>
      </c>
      <c r="CT275">
        <v>10</v>
      </c>
      <c r="CU275">
        <v>11.943371875</v>
      </c>
      <c r="CV275">
        <v>0</v>
      </c>
      <c r="CW275">
        <v>0</v>
      </c>
      <c r="CX275">
        <v>0</v>
      </c>
      <c r="CY275">
        <v>0</v>
      </c>
      <c r="CZ275">
        <v>0</v>
      </c>
      <c r="DA275">
        <v>46830</v>
      </c>
      <c r="DB275">
        <v>8970</v>
      </c>
      <c r="DC275">
        <v>392.10032552051001</v>
      </c>
      <c r="DD275">
        <v>16757.0546875</v>
      </c>
      <c r="DE275">
        <v>28024.373046875</v>
      </c>
      <c r="DF275">
        <v>24.0768146514893</v>
      </c>
      <c r="DG275">
        <v>1015.75738525391</v>
      </c>
      <c r="DH275">
        <v>14.030421946901001</v>
      </c>
      <c r="DI275">
        <v>23.464372825513301</v>
      </c>
      <c r="DJ275">
        <v>2.01591434173519E-2</v>
      </c>
      <c r="DK275">
        <v>0.85047790178927696</v>
      </c>
      <c r="DL275">
        <v>6.6100000000000006E-2</v>
      </c>
      <c r="DM275">
        <v>0.63129999999999997</v>
      </c>
      <c r="DN275">
        <v>0.50539999999999996</v>
      </c>
      <c r="DO275">
        <v>0.93659999999999999</v>
      </c>
      <c r="DP275">
        <v>0.33446231768704199</v>
      </c>
      <c r="DQ275">
        <v>-9</v>
      </c>
      <c r="DR275">
        <v>0.26796900000000001</v>
      </c>
      <c r="DS275">
        <v>-1</v>
      </c>
    </row>
    <row r="276" spans="1:123" x14ac:dyDescent="0.35">
      <c r="A276" t="s">
        <v>386</v>
      </c>
      <c r="B276" t="s">
        <v>387</v>
      </c>
      <c r="C276" t="s">
        <v>936</v>
      </c>
      <c r="D276" t="s">
        <v>937</v>
      </c>
      <c r="E276">
        <v>16145.933170099999</v>
      </c>
      <c r="G276">
        <v>0</v>
      </c>
      <c r="H276">
        <v>0</v>
      </c>
      <c r="I276">
        <v>0</v>
      </c>
      <c r="J276">
        <v>0</v>
      </c>
      <c r="K276">
        <v>0</v>
      </c>
      <c r="L276">
        <v>0</v>
      </c>
      <c r="M276">
        <v>0</v>
      </c>
      <c r="N276">
        <v>0</v>
      </c>
      <c r="O276">
        <v>0</v>
      </c>
      <c r="P276">
        <v>0</v>
      </c>
      <c r="Q276">
        <v>0</v>
      </c>
      <c r="R276">
        <v>0</v>
      </c>
      <c r="S276">
        <v>2522.41284179688</v>
      </c>
      <c r="T276">
        <v>1.9041513204574601</v>
      </c>
      <c r="U276">
        <v>1324.6913807201399</v>
      </c>
      <c r="V276">
        <v>0.15622589386583299</v>
      </c>
      <c r="W276">
        <v>0.65852822548619105</v>
      </c>
      <c r="X276">
        <v>0.88142909798858105</v>
      </c>
      <c r="Y276">
        <v>0.82862103472448601</v>
      </c>
      <c r="Z276">
        <v>0.224116966128349</v>
      </c>
      <c r="AA276">
        <v>0.50814509391784701</v>
      </c>
      <c r="AB276">
        <v>1661.08005265208</v>
      </c>
      <c r="AC276">
        <v>0.49759634478592801</v>
      </c>
      <c r="AD276">
        <v>4.3409321617604304</v>
      </c>
      <c r="AE276">
        <v>12.9920757666579</v>
      </c>
      <c r="AF276">
        <v>6.0355598986674597</v>
      </c>
      <c r="AG276">
        <v>26.539391378728102</v>
      </c>
      <c r="AH276">
        <v>5.5993341639723599</v>
      </c>
      <c r="AI276">
        <v>1.93520927539256</v>
      </c>
      <c r="AJ276">
        <v>3.0673311085440802</v>
      </c>
      <c r="AK276">
        <v>1.4437436318927399</v>
      </c>
      <c r="AL276">
        <v>19.492714054000601</v>
      </c>
      <c r="AM276">
        <v>0.49759634478592801</v>
      </c>
      <c r="AN276">
        <v>4.3409321617604304</v>
      </c>
      <c r="AO276">
        <v>12.9920757666579</v>
      </c>
      <c r="AP276">
        <v>6.0355598986674597</v>
      </c>
      <c r="AQ276">
        <v>26.539391378728102</v>
      </c>
      <c r="AR276">
        <v>5.5993341639723599</v>
      </c>
      <c r="AS276">
        <v>1.93520927539256</v>
      </c>
      <c r="AT276">
        <v>3.0673311085440802</v>
      </c>
      <c r="AU276">
        <v>1.4437436318927399</v>
      </c>
      <c r="AV276">
        <v>19.492714054000601</v>
      </c>
      <c r="AW276">
        <v>2.7365532407339601</v>
      </c>
      <c r="AX276">
        <v>0.43452900742351303</v>
      </c>
      <c r="AY276">
        <v>26.625492544478199</v>
      </c>
      <c r="AZ276">
        <v>7.4800819357553996</v>
      </c>
      <c r="BA276">
        <v>5.3682170003848997</v>
      </c>
      <c r="BB276">
        <v>0.81144139684710204</v>
      </c>
      <c r="BC276">
        <v>22.4388476034894</v>
      </c>
      <c r="BD276">
        <v>10.029649642108</v>
      </c>
      <c r="BE276">
        <v>3.6740033171347601</v>
      </c>
      <c r="BF276">
        <v>14.6409432092844</v>
      </c>
      <c r="BG276">
        <v>2.5786789395003101E-3</v>
      </c>
      <c r="BH276">
        <v>4.9498012187113504E-4</v>
      </c>
      <c r="BI276">
        <v>8.6285153718811108E-3</v>
      </c>
      <c r="BJ276">
        <v>1.80443086686408E-3</v>
      </c>
      <c r="BK276">
        <v>5.4712644349738304E-3</v>
      </c>
      <c r="BL276">
        <v>1.7787062137838901E-4</v>
      </c>
      <c r="BM276">
        <v>2.5648194626238202E-3</v>
      </c>
      <c r="BN276">
        <v>1.92787769162066E-3</v>
      </c>
      <c r="BO276">
        <v>2.2677972380321298E-3</v>
      </c>
      <c r="BP276">
        <v>4.0858669818862603E-3</v>
      </c>
      <c r="BQ276">
        <v>11689.367854338299</v>
      </c>
      <c r="BR276">
        <v>33001.859734812599</v>
      </c>
      <c r="BS276">
        <v>43297.701860014902</v>
      </c>
      <c r="BT276">
        <v>95510.743201904494</v>
      </c>
      <c r="BU276">
        <v>690823.79098371195</v>
      </c>
      <c r="BV276">
        <v>49.427459623483003</v>
      </c>
      <c r="BW276">
        <v>139.54544932358399</v>
      </c>
      <c r="BX276">
        <v>183.080508470886</v>
      </c>
      <c r="BY276">
        <v>403.858742581098</v>
      </c>
      <c r="BZ276">
        <v>2921.08738994952</v>
      </c>
      <c r="CA276">
        <v>4.08238351494248E-5</v>
      </c>
      <c r="CB276">
        <v>8.0490842672809593E-5</v>
      </c>
      <c r="CC276">
        <v>3.6988293093710798E-4</v>
      </c>
      <c r="CD276">
        <v>9.7290261050062506E-5</v>
      </c>
      <c r="CE276">
        <v>6.7840841895551495E-4</v>
      </c>
      <c r="CF276">
        <v>-3.5606219768524201</v>
      </c>
      <c r="CG276">
        <v>2.7040054506516502</v>
      </c>
      <c r="CH276">
        <v>2.7040054506516502</v>
      </c>
      <c r="CI276">
        <v>2.7040054506516502</v>
      </c>
      <c r="CJ276">
        <v>0</v>
      </c>
      <c r="CK276">
        <v>100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27.833375930786101</v>
      </c>
      <c r="DE276">
        <v>27.833375930786101</v>
      </c>
      <c r="DF276">
        <v>27.833375930786101</v>
      </c>
      <c r="DG276">
        <v>27.833375930786101</v>
      </c>
      <c r="DH276">
        <v>1.10344252414124</v>
      </c>
      <c r="DI276">
        <v>1.10344252414124</v>
      </c>
      <c r="DJ276">
        <v>1.10344252414124</v>
      </c>
      <c r="DK276">
        <v>1.10344252414124</v>
      </c>
      <c r="DL276">
        <v>6.6100000000000006E-2</v>
      </c>
      <c r="DM276">
        <v>0.66969999999999996</v>
      </c>
      <c r="DN276">
        <v>0.51359999999999995</v>
      </c>
      <c r="DO276">
        <v>0.93659999999999999</v>
      </c>
      <c r="DP276">
        <v>0.35026593038625597</v>
      </c>
      <c r="DQ276">
        <v>-9</v>
      </c>
    </row>
    <row r="277" spans="1:123" x14ac:dyDescent="0.35">
      <c r="A277" t="s">
        <v>386</v>
      </c>
      <c r="B277" t="s">
        <v>387</v>
      </c>
      <c r="C277" t="s">
        <v>938</v>
      </c>
      <c r="D277" t="s">
        <v>939</v>
      </c>
      <c r="E277">
        <v>16145.933170099999</v>
      </c>
      <c r="G277">
        <v>0</v>
      </c>
      <c r="H277">
        <v>0</v>
      </c>
      <c r="I277">
        <v>0</v>
      </c>
      <c r="J277">
        <v>0</v>
      </c>
      <c r="K277">
        <v>0</v>
      </c>
      <c r="L277">
        <v>0</v>
      </c>
      <c r="M277">
        <v>0</v>
      </c>
      <c r="N277">
        <v>0</v>
      </c>
      <c r="O277">
        <v>0</v>
      </c>
      <c r="P277">
        <v>0</v>
      </c>
      <c r="Q277">
        <v>0</v>
      </c>
      <c r="R277">
        <v>0</v>
      </c>
      <c r="S277">
        <v>3329.98583984375</v>
      </c>
      <c r="T277">
        <v>2.6106986999511701</v>
      </c>
      <c r="U277">
        <v>1275.51518676055</v>
      </c>
      <c r="V277">
        <v>0.20624300898324099</v>
      </c>
      <c r="W277">
        <v>0.51493720886315697</v>
      </c>
      <c r="X277">
        <v>0.65630239248275801</v>
      </c>
      <c r="Y277">
        <v>0.42340090419459597</v>
      </c>
      <c r="Z277">
        <v>0.51799243644937798</v>
      </c>
      <c r="AA277">
        <v>0.50814509391784701</v>
      </c>
      <c r="AB277">
        <v>1714.7336139229701</v>
      </c>
      <c r="AC277">
        <v>0.97931565050948299</v>
      </c>
      <c r="AD277">
        <v>17.440777808742698</v>
      </c>
      <c r="AE277">
        <v>2.26860239787614</v>
      </c>
      <c r="AF277">
        <v>15.082307024489401</v>
      </c>
      <c r="AG277">
        <v>18.194652265146999</v>
      </c>
      <c r="AH277">
        <v>15.321075507952999</v>
      </c>
      <c r="AI277">
        <v>2.9887221004469402</v>
      </c>
      <c r="AJ277">
        <v>6.8785073434237196</v>
      </c>
      <c r="AK277">
        <v>2.4352470129034498</v>
      </c>
      <c r="AL277">
        <v>11.236380493833799</v>
      </c>
      <c r="AM277">
        <v>0.97931565050948299</v>
      </c>
      <c r="AN277">
        <v>17.440777808742698</v>
      </c>
      <c r="AO277">
        <v>2.26860239787614</v>
      </c>
      <c r="AP277">
        <v>15.082307024489401</v>
      </c>
      <c r="AQ277">
        <v>18.194652265146999</v>
      </c>
      <c r="AR277">
        <v>15.321075507952999</v>
      </c>
      <c r="AS277">
        <v>2.9887221004469402</v>
      </c>
      <c r="AT277">
        <v>6.8785073434237196</v>
      </c>
      <c r="AU277">
        <v>2.4352470129034498</v>
      </c>
      <c r="AV277">
        <v>11.236380493833799</v>
      </c>
      <c r="AW277">
        <v>4.6768276773787996</v>
      </c>
      <c r="AX277">
        <v>1.9796892378678099</v>
      </c>
      <c r="AY277">
        <v>3.9577553002764501</v>
      </c>
      <c r="AZ277">
        <v>15.897058952960201</v>
      </c>
      <c r="BA277">
        <v>3.1354566252868299</v>
      </c>
      <c r="BB277">
        <v>2.3672363981467899</v>
      </c>
      <c r="BC277">
        <v>29.082959564598799</v>
      </c>
      <c r="BD277">
        <v>19.0405527116028</v>
      </c>
      <c r="BE277">
        <v>5.35295877979532</v>
      </c>
      <c r="BF277">
        <v>12.9496636581286</v>
      </c>
      <c r="BG277">
        <v>6.5822820122420106E-2</v>
      </c>
      <c r="BH277">
        <v>3.3681990781697799E-2</v>
      </c>
      <c r="BI277">
        <v>1.9156630018666E-2</v>
      </c>
      <c r="BJ277">
        <v>5.7277284903344002E-2</v>
      </c>
      <c r="BK277">
        <v>4.7729862738164E-2</v>
      </c>
      <c r="BL277">
        <v>7.7503343384770201E-3</v>
      </c>
      <c r="BM277">
        <v>4.9650839597523998E-2</v>
      </c>
      <c r="BN277">
        <v>5.4664453704157297E-2</v>
      </c>
      <c r="BO277">
        <v>4.9350359745425697E-2</v>
      </c>
      <c r="BP277">
        <v>5.3976584759046202E-2</v>
      </c>
      <c r="BQ277">
        <v>9240.4951573503895</v>
      </c>
      <c r="BR277">
        <v>32271.432705004601</v>
      </c>
      <c r="BS277">
        <v>48897.1694301225</v>
      </c>
      <c r="BT277">
        <v>106910.55697685901</v>
      </c>
      <c r="BU277">
        <v>754002.97407157801</v>
      </c>
      <c r="BV277">
        <v>39.066967271291198</v>
      </c>
      <c r="BW277">
        <v>136.43716963384</v>
      </c>
      <c r="BX277">
        <v>206.727462679946</v>
      </c>
      <c r="BY277">
        <v>451.99647413354398</v>
      </c>
      <c r="BZ277">
        <v>3187.7739243312299</v>
      </c>
      <c r="CA277">
        <v>3.2271415845872802E-5</v>
      </c>
      <c r="CB277">
        <v>7.8709346490089097E-5</v>
      </c>
      <c r="CC277">
        <v>4.17717975005149E-4</v>
      </c>
      <c r="CD277">
        <v>1.0890247158163399E-4</v>
      </c>
      <c r="CE277">
        <v>7.4045215611243402E-4</v>
      </c>
      <c r="CF277">
        <v>-1.9167997837066699</v>
      </c>
      <c r="CG277">
        <v>4.8742322997554002</v>
      </c>
      <c r="CH277">
        <v>4.7635706722332598</v>
      </c>
      <c r="CI277">
        <v>4.7635706722332598</v>
      </c>
      <c r="CJ277">
        <v>0</v>
      </c>
      <c r="CK277">
        <v>100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251.90327453613301</v>
      </c>
      <c r="DE277">
        <v>374.39614868164102</v>
      </c>
      <c r="DF277">
        <v>27.749568939208999</v>
      </c>
      <c r="DG277">
        <v>27.749568939208999</v>
      </c>
      <c r="DH277">
        <v>7.5646950663295502</v>
      </c>
      <c r="DI277">
        <v>11.2431753973827</v>
      </c>
      <c r="DJ277">
        <v>0.833323932107503</v>
      </c>
      <c r="DK277">
        <v>0.833323932107503</v>
      </c>
      <c r="DL277">
        <v>6.6100000000000006E-2</v>
      </c>
      <c r="DM277">
        <v>0.66259999999999997</v>
      </c>
      <c r="DN277">
        <v>0.51219999999999999</v>
      </c>
      <c r="DO277">
        <v>0.93659999999999999</v>
      </c>
      <c r="DP277">
        <v>0.33859530032910501</v>
      </c>
      <c r="DQ277">
        <v>-9</v>
      </c>
    </row>
    <row r="278" spans="1:123" x14ac:dyDescent="0.35">
      <c r="A278" t="s">
        <v>386</v>
      </c>
      <c r="B278" t="s">
        <v>387</v>
      </c>
      <c r="C278" t="s">
        <v>940</v>
      </c>
      <c r="D278" t="s">
        <v>941</v>
      </c>
      <c r="E278">
        <v>16145.933170099999</v>
      </c>
      <c r="G278">
        <v>0.16860106587410001</v>
      </c>
      <c r="H278">
        <v>0.16860106587410001</v>
      </c>
      <c r="I278">
        <v>6.7440710961818695E-2</v>
      </c>
      <c r="J278">
        <v>6.7440710961818695E-2</v>
      </c>
      <c r="K278">
        <v>6.7440710961818695E-2</v>
      </c>
      <c r="L278">
        <v>1.04856642490714E-3</v>
      </c>
      <c r="M278">
        <v>1.04856642490714E-3</v>
      </c>
      <c r="N278">
        <v>4.1942834002743699E-4</v>
      </c>
      <c r="O278">
        <v>4.1942834002743699E-4</v>
      </c>
      <c r="P278">
        <v>4.1942834002743699E-4</v>
      </c>
      <c r="Q278">
        <v>6.2913808487970603E-4</v>
      </c>
      <c r="R278">
        <v>0.10116035491228099</v>
      </c>
      <c r="S278">
        <v>6060.70654296875</v>
      </c>
      <c r="T278">
        <v>3.9855549335479701</v>
      </c>
      <c r="U278">
        <v>1520.6681739482301</v>
      </c>
      <c r="V278">
        <v>0.37537047125850398</v>
      </c>
      <c r="W278">
        <v>0.86058540748402901</v>
      </c>
      <c r="X278">
        <v>0.89323280480956802</v>
      </c>
      <c r="Y278">
        <v>0.99302806659070997</v>
      </c>
      <c r="Z278">
        <v>0.69562234124725697</v>
      </c>
      <c r="AA278">
        <v>0.50814509391784701</v>
      </c>
      <c r="AB278">
        <v>5215.75560992188</v>
      </c>
      <c r="AC278">
        <v>0.72332763086025997</v>
      </c>
      <c r="AD278">
        <v>14.5438544097129</v>
      </c>
      <c r="AE278">
        <v>6.7505782085166102</v>
      </c>
      <c r="AF278">
        <v>10.4313782936243</v>
      </c>
      <c r="AG278">
        <v>25.3382021231143</v>
      </c>
      <c r="AH278">
        <v>7.0266115879675697</v>
      </c>
      <c r="AI278">
        <v>2.4799805894431302</v>
      </c>
      <c r="AJ278">
        <v>4.8566282642499203</v>
      </c>
      <c r="AK278">
        <v>1.75665289699189</v>
      </c>
      <c r="AL278">
        <v>14.389715614304199</v>
      </c>
      <c r="AM278">
        <v>0.72332763086025997</v>
      </c>
      <c r="AN278">
        <v>14.5438544097129</v>
      </c>
      <c r="AO278">
        <v>6.7505782085166102</v>
      </c>
      <c r="AP278">
        <v>10.4313782936243</v>
      </c>
      <c r="AQ278">
        <v>25.3382021231143</v>
      </c>
      <c r="AR278">
        <v>7.0266115879675697</v>
      </c>
      <c r="AS278">
        <v>2.4799805894431302</v>
      </c>
      <c r="AT278">
        <v>4.8566282642499203</v>
      </c>
      <c r="AU278">
        <v>1.75665289699189</v>
      </c>
      <c r="AV278">
        <v>14.389715614304199</v>
      </c>
      <c r="AW278">
        <v>3.6051166152923102</v>
      </c>
      <c r="AX278">
        <v>2.1478992711099898</v>
      </c>
      <c r="AY278">
        <v>13.122775534718301</v>
      </c>
      <c r="AZ278">
        <v>12.1437551657491</v>
      </c>
      <c r="BA278">
        <v>3.3923550957144899</v>
      </c>
      <c r="BB278">
        <v>1.1815088734588699</v>
      </c>
      <c r="BC278">
        <v>29.204475492081801</v>
      </c>
      <c r="BD278">
        <v>14.99607379643</v>
      </c>
      <c r="BE278">
        <v>4.0292481687433002</v>
      </c>
      <c r="BF278">
        <v>13.538992443524601</v>
      </c>
      <c r="BG278">
        <v>2.8576257088272699E-2</v>
      </c>
      <c r="BH278">
        <v>2.0581430217288199E-2</v>
      </c>
      <c r="BI278">
        <v>3.5773116956454201E-2</v>
      </c>
      <c r="BJ278">
        <v>2.4642204122738501E-2</v>
      </c>
      <c r="BK278">
        <v>2.9083830420850599E-2</v>
      </c>
      <c r="BL278">
        <v>2.1785960171421702E-3</v>
      </c>
      <c r="BM278">
        <v>2.8080078520557099E-2</v>
      </c>
      <c r="BN278">
        <v>2.4247330940478401E-2</v>
      </c>
      <c r="BO278">
        <v>2.09209475499583E-2</v>
      </c>
      <c r="BP278">
        <v>3.1782947396221603E-2</v>
      </c>
      <c r="BQ278">
        <v>7556.9230475927798</v>
      </c>
      <c r="BR278">
        <v>33312.5516999424</v>
      </c>
      <c r="BS278">
        <v>43380.2983361472</v>
      </c>
      <c r="BT278">
        <v>98587.887163796695</v>
      </c>
      <c r="BU278">
        <v>671338.351192603</v>
      </c>
      <c r="BV278">
        <v>31.965137220151899</v>
      </c>
      <c r="BW278">
        <v>140.909240379425</v>
      </c>
      <c r="BX278">
        <v>183.49494632048501</v>
      </c>
      <c r="BY278">
        <v>417.018318380187</v>
      </c>
      <c r="BZ278">
        <v>2839.7037235754201</v>
      </c>
      <c r="CA278">
        <v>2.6391724905579101E-5</v>
      </c>
      <c r="CB278">
        <v>8.1248613849522705E-5</v>
      </c>
      <c r="CC278">
        <v>3.70588534822868E-4</v>
      </c>
      <c r="CD278">
        <v>1.0042473712369401E-4</v>
      </c>
      <c r="CE278">
        <v>6.5927316829699899E-4</v>
      </c>
      <c r="CF278">
        <v>-3.5606217384338401</v>
      </c>
      <c r="CG278">
        <v>1.33076481931021</v>
      </c>
      <c r="CH278">
        <v>1.3304058914099599</v>
      </c>
      <c r="CI278">
        <v>1.31221305642172</v>
      </c>
      <c r="CJ278">
        <v>10.158675323329801</v>
      </c>
      <c r="CK278">
        <v>89.841324676670197</v>
      </c>
      <c r="CL278">
        <v>3.4074817905299999</v>
      </c>
      <c r="CM278">
        <v>619.57043457031205</v>
      </c>
      <c r="CN278">
        <v>1488.4296875</v>
      </c>
      <c r="CO278">
        <v>2.1104272850826499E-4</v>
      </c>
      <c r="CP278">
        <v>10.2227426815294</v>
      </c>
      <c r="CQ278">
        <v>24.558682670864201</v>
      </c>
      <c r="CR278">
        <v>0</v>
      </c>
      <c r="CS278">
        <v>0</v>
      </c>
      <c r="CT278">
        <v>0</v>
      </c>
      <c r="CU278">
        <v>0</v>
      </c>
      <c r="CV278">
        <v>0</v>
      </c>
      <c r="CW278">
        <v>0</v>
      </c>
      <c r="CX278">
        <v>0</v>
      </c>
      <c r="CY278">
        <v>0</v>
      </c>
      <c r="CZ278">
        <v>0</v>
      </c>
      <c r="DA278">
        <v>0</v>
      </c>
      <c r="DB278">
        <v>0</v>
      </c>
      <c r="DC278">
        <v>0</v>
      </c>
      <c r="DD278">
        <v>374.133544921875</v>
      </c>
      <c r="DE278">
        <v>423.61749267578102</v>
      </c>
      <c r="DF278">
        <v>59.672149658203097</v>
      </c>
      <c r="DG278">
        <v>163.53387451171901</v>
      </c>
      <c r="DH278">
        <v>6.1731011437259102</v>
      </c>
      <c r="DI278">
        <v>6.9895727449010998</v>
      </c>
      <c r="DJ278">
        <v>0.98457414552484801</v>
      </c>
      <c r="DK278">
        <v>2.6982641933297402</v>
      </c>
      <c r="DL278">
        <v>6.6100000000000006E-2</v>
      </c>
      <c r="DM278">
        <v>0.59340000000000004</v>
      </c>
      <c r="DN278">
        <v>0.497</v>
      </c>
      <c r="DO278">
        <v>0.93659999999999999</v>
      </c>
      <c r="DP278">
        <v>0.21730004028</v>
      </c>
      <c r="DQ278">
        <v>-9</v>
      </c>
      <c r="DR278">
        <v>0.26796900000000001</v>
      </c>
      <c r="DS278">
        <v>-1</v>
      </c>
    </row>
    <row r="279" spans="1:123" x14ac:dyDescent="0.35">
      <c r="A279" t="s">
        <v>386</v>
      </c>
      <c r="B279" t="s">
        <v>387</v>
      </c>
      <c r="C279" t="s">
        <v>942</v>
      </c>
      <c r="D279" t="s">
        <v>943</v>
      </c>
      <c r="E279">
        <v>16145.933170099999</v>
      </c>
      <c r="G279">
        <v>0</v>
      </c>
      <c r="H279">
        <v>0</v>
      </c>
      <c r="I279">
        <v>0</v>
      </c>
      <c r="J279">
        <v>0</v>
      </c>
      <c r="K279">
        <v>0</v>
      </c>
      <c r="L279">
        <v>0</v>
      </c>
      <c r="M279">
        <v>0</v>
      </c>
      <c r="N279">
        <v>0</v>
      </c>
      <c r="O279">
        <v>0</v>
      </c>
      <c r="P279">
        <v>0</v>
      </c>
      <c r="Q279">
        <v>0</v>
      </c>
      <c r="R279">
        <v>0</v>
      </c>
      <c r="S279">
        <v>3477.99145507812</v>
      </c>
      <c r="T279">
        <v>2.6207551956176798</v>
      </c>
      <c r="U279">
        <v>1327.0951292565901</v>
      </c>
      <c r="V279">
        <v>0.21540975169641299</v>
      </c>
      <c r="W279">
        <v>0.68479223032030601</v>
      </c>
      <c r="X279">
        <v>0.35110297327721801</v>
      </c>
      <c r="Y279">
        <v>0.99716069716143796</v>
      </c>
      <c r="Z279">
        <v>0.63086897134780895</v>
      </c>
      <c r="AA279">
        <v>0.50814509391784701</v>
      </c>
      <c r="AB279">
        <v>2381.7015255579099</v>
      </c>
      <c r="AC279">
        <v>0</v>
      </c>
      <c r="AD279">
        <v>1.9999999910593</v>
      </c>
      <c r="AE279">
        <v>20.999998639524001</v>
      </c>
      <c r="AF279">
        <v>0</v>
      </c>
      <c r="AG279">
        <v>29.0000003919005</v>
      </c>
      <c r="AH279">
        <v>0</v>
      </c>
      <c r="AI279">
        <v>0</v>
      </c>
      <c r="AJ279">
        <v>0</v>
      </c>
      <c r="AK279">
        <v>0</v>
      </c>
      <c r="AL279">
        <v>24.000000488758101</v>
      </c>
      <c r="AM279">
        <v>0</v>
      </c>
      <c r="AN279">
        <v>1.9999999910593</v>
      </c>
      <c r="AO279">
        <v>20.999998639524001</v>
      </c>
      <c r="AP279">
        <v>0</v>
      </c>
      <c r="AQ279">
        <v>29.0000003919005</v>
      </c>
      <c r="AR279">
        <v>0</v>
      </c>
      <c r="AS279">
        <v>0</v>
      </c>
      <c r="AT279">
        <v>0</v>
      </c>
      <c r="AU279">
        <v>0</v>
      </c>
      <c r="AV279">
        <v>24.000000488758101</v>
      </c>
      <c r="AW279">
        <v>0</v>
      </c>
      <c r="AX279">
        <v>0.43859650369730202</v>
      </c>
      <c r="AY279">
        <v>60.964911432364097</v>
      </c>
      <c r="AZ279">
        <v>0</v>
      </c>
      <c r="BA279">
        <v>8.3333333415028292</v>
      </c>
      <c r="BB279">
        <v>0</v>
      </c>
      <c r="BC279">
        <v>0</v>
      </c>
      <c r="BD279">
        <v>0</v>
      </c>
      <c r="BE279">
        <v>0</v>
      </c>
      <c r="BF279">
        <v>18.859650214509699</v>
      </c>
      <c r="BG279">
        <v>0</v>
      </c>
      <c r="BH279">
        <v>3.1781517026254201E-4</v>
      </c>
      <c r="BI279">
        <v>1.25677880315268E-2</v>
      </c>
      <c r="BJ279">
        <v>0</v>
      </c>
      <c r="BK279">
        <v>5.4027748578660498E-3</v>
      </c>
      <c r="BL279">
        <v>0</v>
      </c>
      <c r="BM279">
        <v>0</v>
      </c>
      <c r="BN279">
        <v>0</v>
      </c>
      <c r="BO279">
        <v>0</v>
      </c>
      <c r="BP279">
        <v>3.3480294916987999E-3</v>
      </c>
      <c r="BQ279">
        <v>5705.0977925173702</v>
      </c>
      <c r="BR279">
        <v>31120.908134362599</v>
      </c>
      <c r="BS279">
        <v>40016.439082514204</v>
      </c>
      <c r="BT279">
        <v>99310.806625951998</v>
      </c>
      <c r="BU279">
        <v>643908.33770765597</v>
      </c>
      <c r="BV279">
        <v>24.130043589947199</v>
      </c>
      <c r="BW279">
        <v>131.62769459023701</v>
      </c>
      <c r="BX279">
        <v>169.251861141098</v>
      </c>
      <c r="BY279">
        <v>420.04084416923502</v>
      </c>
      <c r="BZ279">
        <v>2723.44783943839</v>
      </c>
      <c r="CA279">
        <v>1.9924428309152601E-5</v>
      </c>
      <c r="CB279">
        <v>7.5903241229631195E-5</v>
      </c>
      <c r="CC279">
        <v>3.41851810550148E-4</v>
      </c>
      <c r="CD279">
        <v>1.01161125731231E-4</v>
      </c>
      <c r="CE279">
        <v>6.3233612252190695E-4</v>
      </c>
      <c r="CF279">
        <v>-3.5606217384338401</v>
      </c>
      <c r="CG279">
        <v>1.19895923174243</v>
      </c>
      <c r="CH279">
        <v>1.19895923174243</v>
      </c>
      <c r="CI279">
        <v>1.19895923174243</v>
      </c>
      <c r="CJ279">
        <v>0</v>
      </c>
      <c r="CK279">
        <v>100</v>
      </c>
      <c r="CL279">
        <v>0</v>
      </c>
      <c r="CM279">
        <v>0</v>
      </c>
      <c r="CN279">
        <v>59.802967071533203</v>
      </c>
      <c r="CO279">
        <v>0</v>
      </c>
      <c r="CP279">
        <v>0</v>
      </c>
      <c r="CQ279">
        <v>1.71946848760127</v>
      </c>
      <c r="CR279">
        <v>0</v>
      </c>
      <c r="CS279">
        <v>0</v>
      </c>
      <c r="CT279">
        <v>0</v>
      </c>
      <c r="CU279">
        <v>0</v>
      </c>
      <c r="CV279">
        <v>0</v>
      </c>
      <c r="CW279">
        <v>0</v>
      </c>
      <c r="CX279">
        <v>0</v>
      </c>
      <c r="CY279">
        <v>0</v>
      </c>
      <c r="CZ279">
        <v>0</v>
      </c>
      <c r="DA279">
        <v>0</v>
      </c>
      <c r="DB279">
        <v>0</v>
      </c>
      <c r="DC279">
        <v>0</v>
      </c>
      <c r="DD279">
        <v>27.748336791992202</v>
      </c>
      <c r="DE279">
        <v>49.645523071289098</v>
      </c>
      <c r="DF279">
        <v>27.748336791992202</v>
      </c>
      <c r="DG279">
        <v>27.748336791992202</v>
      </c>
      <c r="DH279">
        <v>0.797826479748177</v>
      </c>
      <c r="DI279">
        <v>1.42741935144214</v>
      </c>
      <c r="DJ279">
        <v>0.797826479748177</v>
      </c>
      <c r="DK279">
        <v>0.797826479748177</v>
      </c>
      <c r="DL279">
        <v>6.6100000000000006E-2</v>
      </c>
      <c r="DM279">
        <v>0.63519999999999999</v>
      </c>
      <c r="DN279">
        <v>0.50629999999999997</v>
      </c>
      <c r="DO279">
        <v>0.93659999999999999</v>
      </c>
      <c r="DP279">
        <v>0.3110374568</v>
      </c>
      <c r="DQ279">
        <v>-9</v>
      </c>
    </row>
    <row r="280" spans="1:123" x14ac:dyDescent="0.35">
      <c r="A280" t="s">
        <v>386</v>
      </c>
      <c r="B280" t="s">
        <v>387</v>
      </c>
      <c r="C280" t="s">
        <v>944</v>
      </c>
      <c r="D280" t="s">
        <v>945</v>
      </c>
      <c r="E280" s="8">
        <v>16145.933170099999</v>
      </c>
      <c r="F280" s="8"/>
      <c r="G280" s="8">
        <v>0</v>
      </c>
      <c r="H280" s="8">
        <v>0</v>
      </c>
      <c r="I280" s="8">
        <v>0</v>
      </c>
      <c r="J280" s="8">
        <v>0</v>
      </c>
      <c r="K280">
        <v>0</v>
      </c>
      <c r="L280">
        <v>0</v>
      </c>
      <c r="M280">
        <v>0</v>
      </c>
      <c r="N280">
        <v>0</v>
      </c>
      <c r="O280">
        <v>0</v>
      </c>
      <c r="P280">
        <v>0</v>
      </c>
      <c r="Q280">
        <v>0</v>
      </c>
      <c r="R280">
        <v>0</v>
      </c>
      <c r="S280">
        <v>2977.9130859375</v>
      </c>
      <c r="T280">
        <v>2.0550723075866699</v>
      </c>
      <c r="U280">
        <v>1449.0551378382099</v>
      </c>
      <c r="V280">
        <v>0.18443734744623999</v>
      </c>
      <c r="W280">
        <v>0.64129198590575098</v>
      </c>
      <c r="X280">
        <v>0.60150223970413197</v>
      </c>
      <c r="Y280">
        <v>0.64643647234261403</v>
      </c>
      <c r="Z280">
        <v>0.51799243644937798</v>
      </c>
      <c r="AA280">
        <v>0.50814509391784701</v>
      </c>
      <c r="AB280">
        <v>1909.71179673558</v>
      </c>
      <c r="AC280">
        <v>0.90532124437841299</v>
      </c>
      <c r="AD280">
        <v>10.8831175283341</v>
      </c>
      <c r="AE280">
        <v>1.3221396006985899</v>
      </c>
      <c r="AF280">
        <v>17.9330659341874</v>
      </c>
      <c r="AG280">
        <v>7.0031339582093501</v>
      </c>
      <c r="AH280">
        <v>30.742400423847801</v>
      </c>
      <c r="AI280">
        <v>3.2745663359589301</v>
      </c>
      <c r="AJ280">
        <v>8.1671539788970904</v>
      </c>
      <c r="AK280">
        <v>2.4077693646756901</v>
      </c>
      <c r="AL280">
        <v>10.9728621311737</v>
      </c>
      <c r="AM280">
        <v>0.90532124437841299</v>
      </c>
      <c r="AN280">
        <v>10.8831175283341</v>
      </c>
      <c r="AO280">
        <v>1.3221396006985899</v>
      </c>
      <c r="AP280">
        <v>17.9330659341874</v>
      </c>
      <c r="AQ280">
        <v>7.0031339582093501</v>
      </c>
      <c r="AR280">
        <v>30.742400423847801</v>
      </c>
      <c r="AS280">
        <v>3.2745663359589301</v>
      </c>
      <c r="AT280">
        <v>8.1671539788970904</v>
      </c>
      <c r="AU280">
        <v>2.4077693646756901</v>
      </c>
      <c r="AV280">
        <v>10.9728621311737</v>
      </c>
      <c r="AW280">
        <v>3.88849202749017</v>
      </c>
      <c r="AX280">
        <v>0.158029852063653</v>
      </c>
      <c r="AY280">
        <v>2.1840250070540002</v>
      </c>
      <c r="AZ280">
        <v>17.919628310838998</v>
      </c>
      <c r="BA280">
        <v>1.14715177403597</v>
      </c>
      <c r="BB280">
        <v>3.5484884745416299</v>
      </c>
      <c r="BC280">
        <v>31.107936219921299</v>
      </c>
      <c r="BD280">
        <v>21.415440240336</v>
      </c>
      <c r="BE280">
        <v>4.7600508373449903</v>
      </c>
      <c r="BF280">
        <v>12.672953080432499</v>
      </c>
      <c r="BG280">
        <v>0.162279302607482</v>
      </c>
      <c r="BH280">
        <v>7.9725392624905595E-3</v>
      </c>
      <c r="BI280">
        <v>3.1346177014090502E-2</v>
      </c>
      <c r="BJ280">
        <v>0.19144826644882901</v>
      </c>
      <c r="BK280">
        <v>5.1780599212464799E-2</v>
      </c>
      <c r="BL280">
        <v>3.4449189579850201E-2</v>
      </c>
      <c r="BM280">
        <v>0.15747658921717</v>
      </c>
      <c r="BN280">
        <v>0.18230948767333899</v>
      </c>
      <c r="BO280">
        <v>0.13012622092870599</v>
      </c>
      <c r="BP280">
        <v>0.15663237859433299</v>
      </c>
      <c r="BQ280">
        <v>5741.8810512165001</v>
      </c>
      <c r="BR280">
        <v>33960.649672358501</v>
      </c>
      <c r="BS280">
        <v>40195.600710245701</v>
      </c>
      <c r="BT280">
        <v>101716.471046291</v>
      </c>
      <c r="BU280">
        <v>707377.11406038201</v>
      </c>
      <c r="BV280">
        <v>24.2826174732675</v>
      </c>
      <c r="BW280">
        <v>143.62078520641199</v>
      </c>
      <c r="BX280">
        <v>169.988613043161</v>
      </c>
      <c r="BY280">
        <v>430.16254344462197</v>
      </c>
      <c r="BZ280">
        <v>2991.5227635084898</v>
      </c>
      <c r="CA280">
        <v>2.0052889805796699E-5</v>
      </c>
      <c r="CB280">
        <v>8.2829311190626899E-5</v>
      </c>
      <c r="CC280">
        <v>3.4338234970419002E-4</v>
      </c>
      <c r="CD280">
        <v>1.0361161152589001E-4</v>
      </c>
      <c r="CE280">
        <v>6.94664248420961E-4</v>
      </c>
      <c r="CF280">
        <v>-3.5142776966095002</v>
      </c>
      <c r="CG280">
        <v>3.1479918718167901</v>
      </c>
      <c r="CH280">
        <v>3.1479918718167901</v>
      </c>
      <c r="CI280">
        <v>3.1479918718167901</v>
      </c>
      <c r="CJ280">
        <v>0</v>
      </c>
      <c r="CK280">
        <v>100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133.60443115234401</v>
      </c>
      <c r="DE280">
        <v>230.84216308593801</v>
      </c>
      <c r="DF280">
        <v>27.8154182434082</v>
      </c>
      <c r="DG280">
        <v>27.8154182434082</v>
      </c>
      <c r="DH280">
        <v>4.4865121075312597</v>
      </c>
      <c r="DI280">
        <v>7.7518099563091898</v>
      </c>
      <c r="DJ280">
        <v>0.93405742346074605</v>
      </c>
      <c r="DK280">
        <v>0.93405742346074605</v>
      </c>
      <c r="DL280">
        <v>6.6100000000000006E-2</v>
      </c>
      <c r="DM280">
        <v>0.64229999999999998</v>
      </c>
      <c r="DN280">
        <v>0.50780000000000003</v>
      </c>
      <c r="DO280">
        <v>0.93659999999999999</v>
      </c>
      <c r="DP280">
        <v>0.3110374568</v>
      </c>
      <c r="DQ280">
        <v>-9</v>
      </c>
    </row>
    <row r="281" spans="1:123" x14ac:dyDescent="0.35">
      <c r="A281" t="s">
        <v>386</v>
      </c>
      <c r="B281" t="s">
        <v>387</v>
      </c>
      <c r="C281" t="s">
        <v>946</v>
      </c>
      <c r="D281" t="s">
        <v>947</v>
      </c>
      <c r="E281" s="8">
        <v>16145.933170099999</v>
      </c>
      <c r="F281" s="8"/>
      <c r="G281" s="8">
        <v>1.6852371394634202E-2</v>
      </c>
      <c r="H281" s="8">
        <v>1.6852371394634202E-2</v>
      </c>
      <c r="I281" s="8">
        <v>8.42656102031469E-3</v>
      </c>
      <c r="J281" s="8">
        <v>8.42656102031469E-3</v>
      </c>
      <c r="K281">
        <v>8.42656102031469E-3</v>
      </c>
      <c r="L281">
        <v>1.04808535657031E-4</v>
      </c>
      <c r="M281">
        <v>1.04808535657031E-4</v>
      </c>
      <c r="N281">
        <v>5.2406602043259199E-5</v>
      </c>
      <c r="O281">
        <v>5.2406602043259199E-5</v>
      </c>
      <c r="P281">
        <v>5.2406602043259199E-5</v>
      </c>
      <c r="Q281">
        <v>5.2401933613772001E-5</v>
      </c>
      <c r="R281">
        <v>8.4258103743195499E-3</v>
      </c>
      <c r="S281">
        <v>5469.1162109375</v>
      </c>
      <c r="T281">
        <v>3.93316674232483</v>
      </c>
      <c r="U281">
        <v>1390.51216722757</v>
      </c>
      <c r="V281">
        <v>0.33873026435322601</v>
      </c>
      <c r="W281">
        <v>0.78853921277824601</v>
      </c>
      <c r="X281">
        <v>0.97656768512055003</v>
      </c>
      <c r="Y281">
        <v>0.91033444995642299</v>
      </c>
      <c r="Z281">
        <v>0.20955072343349501</v>
      </c>
      <c r="AA281">
        <v>0.50814509391784701</v>
      </c>
      <c r="AB281">
        <v>4312.6125915654002</v>
      </c>
      <c r="AC281">
        <v>0.89750993795951595</v>
      </c>
      <c r="AD281">
        <v>12.2285729046984</v>
      </c>
      <c r="AE281">
        <v>1.0065509637955501</v>
      </c>
      <c r="AF281">
        <v>18.398953728170099</v>
      </c>
      <c r="AG281">
        <v>8.4196035469514694</v>
      </c>
      <c r="AH281">
        <v>29.842205437153901</v>
      </c>
      <c r="AI281">
        <v>3.8144172363279401</v>
      </c>
      <c r="AJ281">
        <v>8.3692800002860501</v>
      </c>
      <c r="AK281">
        <v>2.4008390412451002</v>
      </c>
      <c r="AL281">
        <v>9.6557781782110297</v>
      </c>
      <c r="AM281">
        <v>0.89750993795951595</v>
      </c>
      <c r="AN281">
        <v>12.2285729046984</v>
      </c>
      <c r="AO281">
        <v>1.0065509637955501</v>
      </c>
      <c r="AP281">
        <v>18.398953728170099</v>
      </c>
      <c r="AQ281">
        <v>8.4196035469514694</v>
      </c>
      <c r="AR281">
        <v>29.842205437153901</v>
      </c>
      <c r="AS281">
        <v>3.8144172363279401</v>
      </c>
      <c r="AT281">
        <v>8.3692800002860501</v>
      </c>
      <c r="AU281">
        <v>2.4008390412451002</v>
      </c>
      <c r="AV281">
        <v>9.6557781782110297</v>
      </c>
      <c r="AW281">
        <v>3.4421253858571501</v>
      </c>
      <c r="AX281">
        <v>1.06642543979938</v>
      </c>
      <c r="AY281">
        <v>1.57358325706905</v>
      </c>
      <c r="AZ281">
        <v>17.184231066543202</v>
      </c>
      <c r="BA281">
        <v>1.06543794387207</v>
      </c>
      <c r="BB281">
        <v>3.7430476462026601</v>
      </c>
      <c r="BC281">
        <v>38.005924314412603</v>
      </c>
      <c r="BD281">
        <v>20.277920914111998</v>
      </c>
      <c r="BE281">
        <v>4.2287461819018501</v>
      </c>
      <c r="BF281">
        <v>8.9296222553518003</v>
      </c>
      <c r="BG281">
        <v>2.8720469541703899E-2</v>
      </c>
      <c r="BH281">
        <v>1.0756499455289101E-2</v>
      </c>
      <c r="BI281">
        <v>4.5154353723586803E-3</v>
      </c>
      <c r="BJ281">
        <v>3.67058659634047E-2</v>
      </c>
      <c r="BK281">
        <v>9.6151769243633303E-3</v>
      </c>
      <c r="BL281">
        <v>7.2651384617766499E-3</v>
      </c>
      <c r="BM281">
        <v>3.84661772826028E-2</v>
      </c>
      <c r="BN281">
        <v>3.45134694369423E-2</v>
      </c>
      <c r="BO281">
        <v>2.31125452661359E-2</v>
      </c>
      <c r="BP281">
        <v>2.2065802840654399E-2</v>
      </c>
      <c r="BQ281">
        <v>38934.704108866201</v>
      </c>
      <c r="BR281">
        <v>36866.958767951299</v>
      </c>
      <c r="BS281">
        <v>41559.333563459601</v>
      </c>
      <c r="BT281">
        <v>143580.29243510001</v>
      </c>
      <c r="BU281">
        <v>663411.69162654597</v>
      </c>
      <c r="BV281">
        <v>164.73048325173599</v>
      </c>
      <c r="BW281">
        <v>155.98197219851201</v>
      </c>
      <c r="BX281">
        <v>175.835138810514</v>
      </c>
      <c r="BY281">
        <v>607.47992053890096</v>
      </c>
      <c r="BZ281">
        <v>2806.85653218067</v>
      </c>
      <c r="CA281">
        <v>1.3597518376856299E-4</v>
      </c>
      <c r="CB281">
        <v>8.9917738026316601E-5</v>
      </c>
      <c r="CC281">
        <v>3.55032425414739E-4</v>
      </c>
      <c r="CD281">
        <v>1.46255422838932E-4</v>
      </c>
      <c r="CE281">
        <v>6.5148896535843195E-4</v>
      </c>
      <c r="CF281">
        <v>-3.5606217384338401</v>
      </c>
      <c r="CG281">
        <v>2.0621916583650699</v>
      </c>
      <c r="CH281">
        <v>2.0621916583650699</v>
      </c>
      <c r="CI281">
        <v>1.67353707959447</v>
      </c>
      <c r="CJ281">
        <v>0</v>
      </c>
      <c r="CK281">
        <v>100</v>
      </c>
      <c r="CL281">
        <v>0</v>
      </c>
      <c r="CM281">
        <v>0</v>
      </c>
      <c r="CN281">
        <v>54.4590034484863</v>
      </c>
      <c r="CO281">
        <v>0</v>
      </c>
      <c r="CP281">
        <v>0</v>
      </c>
      <c r="CQ281">
        <v>0.99575509731491196</v>
      </c>
      <c r="CR281">
        <v>0</v>
      </c>
      <c r="CS281">
        <v>0</v>
      </c>
      <c r="CT281">
        <v>0</v>
      </c>
      <c r="CU281">
        <v>0</v>
      </c>
      <c r="CV281">
        <v>0</v>
      </c>
      <c r="CW281">
        <v>0</v>
      </c>
      <c r="CX281">
        <v>0</v>
      </c>
      <c r="CY281">
        <v>0</v>
      </c>
      <c r="CZ281">
        <v>0</v>
      </c>
      <c r="DA281">
        <v>0</v>
      </c>
      <c r="DB281">
        <v>0</v>
      </c>
      <c r="DC281">
        <v>0</v>
      </c>
      <c r="DD281">
        <v>541.61798095703102</v>
      </c>
      <c r="DE281">
        <v>627.62518310546898</v>
      </c>
      <c r="DF281">
        <v>348.40896606445301</v>
      </c>
      <c r="DG281">
        <v>767.20831298828102</v>
      </c>
      <c r="DH281">
        <v>9.9032084905028697</v>
      </c>
      <c r="DI281">
        <v>11.475806307613301</v>
      </c>
      <c r="DJ281">
        <v>6.3704802133785696</v>
      </c>
      <c r="DK281">
        <v>14.0280126330826</v>
      </c>
      <c r="DL281">
        <v>6.6100000000000006E-2</v>
      </c>
      <c r="DM281">
        <v>0.56489999999999996</v>
      </c>
      <c r="DN281">
        <v>0.4904</v>
      </c>
      <c r="DO281">
        <v>0.93659999999999999</v>
      </c>
      <c r="DP281">
        <v>0.21730004028</v>
      </c>
      <c r="DQ281">
        <v>-9</v>
      </c>
      <c r="DR281">
        <v>0.26796900000000001</v>
      </c>
      <c r="DS281">
        <v>-1</v>
      </c>
    </row>
    <row r="282" spans="1:123" x14ac:dyDescent="0.35">
      <c r="A282" t="s">
        <v>386</v>
      </c>
      <c r="B282" t="s">
        <v>387</v>
      </c>
      <c r="C282" t="s">
        <v>948</v>
      </c>
      <c r="D282" t="s">
        <v>949</v>
      </c>
      <c r="E282">
        <v>16145.933170099999</v>
      </c>
      <c r="G282">
        <v>0</v>
      </c>
      <c r="H282">
        <v>0</v>
      </c>
      <c r="I282">
        <v>0</v>
      </c>
      <c r="J282">
        <v>0</v>
      </c>
      <c r="K282">
        <v>0</v>
      </c>
      <c r="L282">
        <v>0</v>
      </c>
      <c r="M282">
        <v>0</v>
      </c>
      <c r="N282">
        <v>0</v>
      </c>
      <c r="O282">
        <v>0</v>
      </c>
      <c r="P282">
        <v>0</v>
      </c>
      <c r="Q282">
        <v>0</v>
      </c>
      <c r="R282">
        <v>0</v>
      </c>
      <c r="S282">
        <v>6212.30615234375</v>
      </c>
      <c r="T282">
        <v>4.2690968513488796</v>
      </c>
      <c r="U282">
        <v>1455.1804207442401</v>
      </c>
      <c r="V282">
        <v>0.384759808361406</v>
      </c>
      <c r="W282">
        <v>0.82556659497683405</v>
      </c>
      <c r="X282">
        <v>0.81848116958289796</v>
      </c>
      <c r="Y282">
        <v>0.97256321513406896</v>
      </c>
      <c r="Z282">
        <v>0.69349087537933196</v>
      </c>
      <c r="AA282">
        <v>0.40115562081336997</v>
      </c>
      <c r="AB282">
        <v>5128.6724371440696</v>
      </c>
      <c r="AC282">
        <v>0.79185192512249203</v>
      </c>
      <c r="AD282">
        <v>20.167946280148101</v>
      </c>
      <c r="AE282">
        <v>2.7152327740246101</v>
      </c>
      <c r="AF282">
        <v>13.1607403700368</v>
      </c>
      <c r="AG282">
        <v>21.919982867467699</v>
      </c>
      <c r="AH282">
        <v>12.5259380407068</v>
      </c>
      <c r="AI282">
        <v>2.69462850859742</v>
      </c>
      <c r="AJ282">
        <v>5.8889673553558302</v>
      </c>
      <c r="AK282">
        <v>2.0164142472329698</v>
      </c>
      <c r="AL282">
        <v>10.8016498762911</v>
      </c>
      <c r="AM282">
        <v>0.79185192512249203</v>
      </c>
      <c r="AN282">
        <v>20.167946280148101</v>
      </c>
      <c r="AO282">
        <v>2.7152327740246101</v>
      </c>
      <c r="AP282">
        <v>13.1607403700368</v>
      </c>
      <c r="AQ282">
        <v>21.919982867467699</v>
      </c>
      <c r="AR282">
        <v>12.5259380407068</v>
      </c>
      <c r="AS282">
        <v>2.69462850859742</v>
      </c>
      <c r="AT282">
        <v>5.8889673553558302</v>
      </c>
      <c r="AU282">
        <v>2.0164142472329698</v>
      </c>
      <c r="AV282">
        <v>10.8016498762911</v>
      </c>
      <c r="AW282">
        <v>4.0319188552683896</v>
      </c>
      <c r="AX282">
        <v>2.5699147232755601</v>
      </c>
      <c r="AY282">
        <v>5.1718679759864301</v>
      </c>
      <c r="AZ282">
        <v>14.6702462930091</v>
      </c>
      <c r="BA282">
        <v>2.3357005227330498</v>
      </c>
      <c r="BB282">
        <v>2.1429585336288</v>
      </c>
      <c r="BC282">
        <v>30.641445541464702</v>
      </c>
      <c r="BD282">
        <v>18.032647395906999</v>
      </c>
      <c r="BE282">
        <v>4.7305704252336298</v>
      </c>
      <c r="BF282">
        <v>13.7068074057205</v>
      </c>
      <c r="BG282">
        <v>3.6859847834888902E-2</v>
      </c>
      <c r="BH282">
        <v>2.84011601514528E-2</v>
      </c>
      <c r="BI282">
        <v>1.6260512894494001E-2</v>
      </c>
      <c r="BJ282">
        <v>3.4333626722840099E-2</v>
      </c>
      <c r="BK282">
        <v>2.3095277445871601E-2</v>
      </c>
      <c r="BL282">
        <v>4.5573167346135597E-3</v>
      </c>
      <c r="BM282">
        <v>3.3979257517979103E-2</v>
      </c>
      <c r="BN282">
        <v>3.3628042668856398E-2</v>
      </c>
      <c r="BO282">
        <v>2.832869533958E-2</v>
      </c>
      <c r="BP282">
        <v>3.7110761142207502E-2</v>
      </c>
      <c r="BQ282">
        <v>12690.6683751735</v>
      </c>
      <c r="BR282">
        <v>35270.427529692701</v>
      </c>
      <c r="BS282">
        <v>43718.734412276499</v>
      </c>
      <c r="BT282">
        <v>99596.7604723002</v>
      </c>
      <c r="BU282">
        <v>716154.58023448801</v>
      </c>
      <c r="BV282">
        <v>53.690067337691197</v>
      </c>
      <c r="BW282">
        <v>149.217643477542</v>
      </c>
      <c r="BX282">
        <v>184.95966682934301</v>
      </c>
      <c r="BY282">
        <v>421.361319852517</v>
      </c>
      <c r="BZ282">
        <v>3029.8158064082199</v>
      </c>
      <c r="CA282">
        <v>4.4320767396487002E-5</v>
      </c>
      <c r="CB282">
        <v>8.6023831872132701E-5</v>
      </c>
      <c r="CC282">
        <v>3.7347972124607103E-4</v>
      </c>
      <c r="CD282">
        <v>1.0145240735491901E-4</v>
      </c>
      <c r="CE282">
        <v>7.0328396741056102E-4</v>
      </c>
      <c r="CF282">
        <v>-3.5606217384338401</v>
      </c>
      <c r="CG282">
        <v>1.2315243715651201</v>
      </c>
      <c r="CH282">
        <v>1.2315243715651201</v>
      </c>
      <c r="CI282">
        <v>1.230629821777</v>
      </c>
      <c r="CJ282">
        <v>23.1818884564981</v>
      </c>
      <c r="CK282">
        <v>76.8181115435019</v>
      </c>
      <c r="CL282">
        <v>7.5066806598717797</v>
      </c>
      <c r="CM282">
        <v>1448.94519042969</v>
      </c>
      <c r="CN282">
        <v>2621.40161132812</v>
      </c>
      <c r="CO282">
        <v>4.6492702408635603E-4</v>
      </c>
      <c r="CP282">
        <v>23.323789183877199</v>
      </c>
      <c r="CQ282">
        <v>42.196916041221399</v>
      </c>
      <c r="CR282">
        <v>0</v>
      </c>
      <c r="CS282">
        <v>0</v>
      </c>
      <c r="CT282">
        <v>0</v>
      </c>
      <c r="CU282">
        <v>0</v>
      </c>
      <c r="CV282">
        <v>0</v>
      </c>
      <c r="CW282">
        <v>0</v>
      </c>
      <c r="CX282">
        <v>0</v>
      </c>
      <c r="CY282">
        <v>0</v>
      </c>
      <c r="CZ282">
        <v>0</v>
      </c>
      <c r="DA282">
        <v>0</v>
      </c>
      <c r="DB282">
        <v>0</v>
      </c>
      <c r="DC282">
        <v>0</v>
      </c>
      <c r="DD282">
        <v>27.552675247192401</v>
      </c>
      <c r="DE282">
        <v>27.552675247192401</v>
      </c>
      <c r="DF282">
        <v>27.552675247192401</v>
      </c>
      <c r="DG282">
        <v>47.742195129394503</v>
      </c>
      <c r="DH282">
        <v>0.44351766592825498</v>
      </c>
      <c r="DI282">
        <v>0.44351766592825498</v>
      </c>
      <c r="DJ282">
        <v>0.44351766592825498</v>
      </c>
      <c r="DK282">
        <v>0.76851001799681995</v>
      </c>
      <c r="DL282">
        <v>6.6100000000000006E-2</v>
      </c>
      <c r="DM282">
        <v>0.60019999999999996</v>
      </c>
      <c r="DN282">
        <v>0.49859999999999999</v>
      </c>
      <c r="DO282">
        <v>0.93659999999999999</v>
      </c>
      <c r="DP282">
        <v>0.29368407436805999</v>
      </c>
      <c r="DQ282">
        <v>-9</v>
      </c>
      <c r="DR282">
        <v>0.26796900000000001</v>
      </c>
      <c r="DS282">
        <v>-1</v>
      </c>
    </row>
    <row r="283" spans="1:123" x14ac:dyDescent="0.35">
      <c r="A283" t="s">
        <v>386</v>
      </c>
      <c r="B283" t="s">
        <v>387</v>
      </c>
      <c r="C283" t="s">
        <v>950</v>
      </c>
      <c r="D283" t="s">
        <v>951</v>
      </c>
      <c r="E283">
        <v>16145.933170099999</v>
      </c>
      <c r="G283">
        <v>8.4271635860204697E-3</v>
      </c>
      <c r="H283">
        <v>8.4271635860204697E-3</v>
      </c>
      <c r="I283">
        <v>0</v>
      </c>
      <c r="J283">
        <v>0</v>
      </c>
      <c r="K283">
        <v>0</v>
      </c>
      <c r="L283">
        <v>5.2410349529460403E-5</v>
      </c>
      <c r="M283">
        <v>5.2410349529460403E-5</v>
      </c>
      <c r="N283" s="8">
        <v>0</v>
      </c>
      <c r="O283" s="8">
        <v>0</v>
      </c>
      <c r="P283" s="8">
        <v>0</v>
      </c>
      <c r="Q283">
        <v>5.2410349529460403E-5</v>
      </c>
      <c r="R283">
        <v>8.4271635860204697E-3</v>
      </c>
      <c r="S283" s="8">
        <v>3864.87890625</v>
      </c>
      <c r="T283">
        <v>2.7490894794464098</v>
      </c>
      <c r="U283">
        <v>1405.87599463233</v>
      </c>
      <c r="V283">
        <v>0.239371665021333</v>
      </c>
      <c r="W283">
        <v>0.87055517198245702</v>
      </c>
      <c r="X283">
        <v>0.88142909798858105</v>
      </c>
      <c r="Y283">
        <v>0.89381631001875606</v>
      </c>
      <c r="Z283">
        <v>4.86334785819054E-2</v>
      </c>
      <c r="AA283">
        <v>0.50814509391784701</v>
      </c>
      <c r="AB283">
        <v>3364.59032092184</v>
      </c>
      <c r="AC283">
        <v>0.92903731252800703</v>
      </c>
      <c r="AD283">
        <v>11.168214954893701</v>
      </c>
      <c r="AE283">
        <v>0.59300256397665596</v>
      </c>
      <c r="AF283">
        <v>18.4028459337922</v>
      </c>
      <c r="AG283">
        <v>6.9776633519836402</v>
      </c>
      <c r="AH283">
        <v>31.5477376100249</v>
      </c>
      <c r="AI283">
        <v>3.3603478625343799</v>
      </c>
      <c r="AJ283">
        <v>8.3811032058201107</v>
      </c>
      <c r="AK283">
        <v>2.4708440165694001</v>
      </c>
      <c r="AL283">
        <v>10.436844975180801</v>
      </c>
      <c r="AM283">
        <v>0.92903731252800703</v>
      </c>
      <c r="AN283">
        <v>11.168214954893701</v>
      </c>
      <c r="AO283">
        <v>0.59300256397665596</v>
      </c>
      <c r="AP283">
        <v>18.4028459337922</v>
      </c>
      <c r="AQ283">
        <v>6.9776633519836402</v>
      </c>
      <c r="AR283">
        <v>31.5477376100249</v>
      </c>
      <c r="AS283">
        <v>3.3603478625343799</v>
      </c>
      <c r="AT283">
        <v>8.3811032058201107</v>
      </c>
      <c r="AU283">
        <v>2.4708440165694001</v>
      </c>
      <c r="AV283">
        <v>10.436844975180801</v>
      </c>
      <c r="AW283">
        <v>3.9615551818054402</v>
      </c>
      <c r="AX283">
        <v>0.16099916751707799</v>
      </c>
      <c r="AY283">
        <v>0.97087376317224605</v>
      </c>
      <c r="AZ283">
        <v>18.256330703255198</v>
      </c>
      <c r="BA283">
        <v>1.13187298884871</v>
      </c>
      <c r="BB283">
        <v>3.6151631029499001</v>
      </c>
      <c r="BC283">
        <v>31.6924414544435</v>
      </c>
      <c r="BD283">
        <v>21.817827490701301</v>
      </c>
      <c r="BE283">
        <v>4.8494902206377297</v>
      </c>
      <c r="BF283">
        <v>12.548178317896401</v>
      </c>
      <c r="BG283">
        <v>0.12040980229916901</v>
      </c>
      <c r="BH283">
        <v>5.91555337614933E-3</v>
      </c>
      <c r="BI283">
        <v>1.01485490179771E-2</v>
      </c>
      <c r="BJ283">
        <v>0.142052914593677</v>
      </c>
      <c r="BK283">
        <v>3.7209865529061803E-2</v>
      </c>
      <c r="BL283">
        <v>2.5560992930253702E-2</v>
      </c>
      <c r="BM283">
        <v>0.11684623158783899</v>
      </c>
      <c r="BN283">
        <v>0.13527202184930601</v>
      </c>
      <c r="BO283">
        <v>9.6552501053458598E-2</v>
      </c>
      <c r="BP283">
        <v>0.112953218851784</v>
      </c>
      <c r="BQ283">
        <v>25073.2995811164</v>
      </c>
      <c r="BR283">
        <v>42277.328439157202</v>
      </c>
      <c r="BS283">
        <v>51381.924874461401</v>
      </c>
      <c r="BT283">
        <v>108728.17649736399</v>
      </c>
      <c r="BU283">
        <v>750162.23028690403</v>
      </c>
      <c r="BV283">
        <v>106.065911882116</v>
      </c>
      <c r="BW283">
        <v>178.84297111881199</v>
      </c>
      <c r="BX283">
        <v>217.35753997741199</v>
      </c>
      <c r="BY283">
        <v>459.94557478019499</v>
      </c>
      <c r="BZ283">
        <v>3173.36139814749</v>
      </c>
      <c r="CA283">
        <v>8.7565748764741703E-5</v>
      </c>
      <c r="CB283">
        <v>1.03113516006895E-4</v>
      </c>
      <c r="CC283">
        <v>4.3894470499154499E-4</v>
      </c>
      <c r="CD283">
        <v>1.1075395625981201E-4</v>
      </c>
      <c r="CE283">
        <v>7.3668043754602001E-4</v>
      </c>
      <c r="CF283">
        <v>-3.5606219768524201</v>
      </c>
      <c r="CG283">
        <v>2.1768779040252402</v>
      </c>
      <c r="CH283">
        <v>2.1768779040252402</v>
      </c>
      <c r="CI283">
        <v>2.1569505748952702</v>
      </c>
      <c r="CJ283">
        <v>0</v>
      </c>
      <c r="CK283">
        <v>100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56.900356292724602</v>
      </c>
      <c r="DE283">
        <v>56.900356292724602</v>
      </c>
      <c r="DF283">
        <v>73.261825561523395</v>
      </c>
      <c r="DG283">
        <v>284.88192749023398</v>
      </c>
      <c r="DH283">
        <v>1.4722416322206</v>
      </c>
      <c r="DI283">
        <v>1.4722416322206</v>
      </c>
      <c r="DJ283">
        <v>1.8955788095469099</v>
      </c>
      <c r="DK283">
        <v>7.3710440715113803</v>
      </c>
      <c r="DL283">
        <v>6.6100000000000006E-2</v>
      </c>
      <c r="DM283">
        <v>0.62080000000000002</v>
      </c>
      <c r="DN283">
        <v>0.50309999999999999</v>
      </c>
      <c r="DO283">
        <v>0.93659999999999999</v>
      </c>
      <c r="DP283">
        <v>0.3110374568</v>
      </c>
      <c r="DQ283">
        <v>-9</v>
      </c>
    </row>
    <row r="284" spans="1:123" x14ac:dyDescent="0.35">
      <c r="A284" t="s">
        <v>386</v>
      </c>
      <c r="B284" t="s">
        <v>387</v>
      </c>
      <c r="C284" t="s">
        <v>952</v>
      </c>
      <c r="D284" t="s">
        <v>953</v>
      </c>
      <c r="E284">
        <v>16145.933170099999</v>
      </c>
      <c r="G284">
        <v>0</v>
      </c>
      <c r="H284">
        <v>0</v>
      </c>
      <c r="I284">
        <v>0</v>
      </c>
      <c r="J284">
        <v>0</v>
      </c>
      <c r="K284">
        <v>0</v>
      </c>
      <c r="L284">
        <v>0</v>
      </c>
      <c r="M284">
        <v>0</v>
      </c>
      <c r="N284">
        <v>0</v>
      </c>
      <c r="O284">
        <v>0</v>
      </c>
      <c r="P284">
        <v>0</v>
      </c>
      <c r="Q284">
        <v>0</v>
      </c>
      <c r="R284">
        <v>0</v>
      </c>
      <c r="S284">
        <v>2445.27294921875</v>
      </c>
      <c r="T284">
        <v>2.0547018051147501</v>
      </c>
      <c r="U284">
        <v>1190.0865337888699</v>
      </c>
      <c r="V284">
        <v>0.151448226835662</v>
      </c>
      <c r="W284">
        <v>0.73115440512219798</v>
      </c>
      <c r="X284">
        <v>0.96818236380643397</v>
      </c>
      <c r="Y284">
        <v>0.50091984074349905</v>
      </c>
      <c r="Z284">
        <v>0.51799243644937798</v>
      </c>
      <c r="AA284">
        <v>0.50814509391784701</v>
      </c>
      <c r="AB284">
        <v>1787.8720885474399</v>
      </c>
      <c r="AC284">
        <v>0</v>
      </c>
      <c r="AD284">
        <v>0</v>
      </c>
      <c r="AE284">
        <v>27.118644855447801</v>
      </c>
      <c r="AF284">
        <v>0</v>
      </c>
      <c r="AG284">
        <v>11.8644067454153</v>
      </c>
      <c r="AH284">
        <v>0</v>
      </c>
      <c r="AI284">
        <v>0</v>
      </c>
      <c r="AJ284">
        <v>0</v>
      </c>
      <c r="AK284">
        <v>0</v>
      </c>
      <c r="AL284">
        <v>30.5084741995685</v>
      </c>
      <c r="AM284">
        <v>0</v>
      </c>
      <c r="AN284">
        <v>0</v>
      </c>
      <c r="AO284">
        <v>27.118644855447801</v>
      </c>
      <c r="AP284">
        <v>0</v>
      </c>
      <c r="AQ284">
        <v>11.8644067454153</v>
      </c>
      <c r="AR284">
        <v>0</v>
      </c>
      <c r="AS284">
        <v>0</v>
      </c>
      <c r="AT284">
        <v>0</v>
      </c>
      <c r="AU284">
        <v>0</v>
      </c>
      <c r="AV284">
        <v>30.5084741995685</v>
      </c>
      <c r="AW284">
        <v>0</v>
      </c>
      <c r="AX284">
        <v>0</v>
      </c>
      <c r="AY284">
        <v>65.030675474775094</v>
      </c>
      <c r="AZ284">
        <v>0</v>
      </c>
      <c r="BA284">
        <v>3.0674845818146301</v>
      </c>
      <c r="BB284">
        <v>0</v>
      </c>
      <c r="BC284">
        <v>0</v>
      </c>
      <c r="BD284">
        <v>0</v>
      </c>
      <c r="BE284">
        <v>0</v>
      </c>
      <c r="BF284">
        <v>19.631901616151701</v>
      </c>
      <c r="BG284">
        <v>0</v>
      </c>
      <c r="BH284">
        <v>0</v>
      </c>
      <c r="BI284">
        <v>1.3351693117049301E-3</v>
      </c>
      <c r="BJ284">
        <v>0</v>
      </c>
      <c r="BK284">
        <v>1.9807044663781501E-4</v>
      </c>
      <c r="BL284">
        <v>0</v>
      </c>
      <c r="BM284">
        <v>0</v>
      </c>
      <c r="BN284">
        <v>0</v>
      </c>
      <c r="BO284">
        <v>0</v>
      </c>
      <c r="BP284">
        <v>3.47102056457768E-4</v>
      </c>
      <c r="BQ284">
        <v>15519.2401068789</v>
      </c>
      <c r="BR284">
        <v>31319.534202477102</v>
      </c>
      <c r="BS284">
        <v>43706.859143126399</v>
      </c>
      <c r="BT284">
        <v>152145.094447093</v>
      </c>
      <c r="BU284">
        <v>960396.75747391104</v>
      </c>
      <c r="BV284">
        <v>65.640523969477997</v>
      </c>
      <c r="BW284">
        <v>132.46980015595801</v>
      </c>
      <c r="BX284">
        <v>184.863505909888</v>
      </c>
      <c r="BY284">
        <v>643.51628366560101</v>
      </c>
      <c r="BZ284">
        <v>4062.1155381977901</v>
      </c>
      <c r="CA284">
        <v>5.4199243933660103E-5</v>
      </c>
      <c r="CB284">
        <v>7.6387686037523596E-5</v>
      </c>
      <c r="CC284">
        <v>3.7337827338232199E-4</v>
      </c>
      <c r="CD284">
        <v>1.54979800805789E-4</v>
      </c>
      <c r="CE284">
        <v>9.4313666424270697E-4</v>
      </c>
      <c r="CF284">
        <v>-1.9167997837066699</v>
      </c>
      <c r="CG284">
        <v>4.4241041944175397</v>
      </c>
      <c r="CH284">
        <v>4.37715455107839</v>
      </c>
      <c r="CI284">
        <v>4.37715455107839</v>
      </c>
      <c r="CJ284">
        <v>0</v>
      </c>
      <c r="CK284">
        <v>100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27.8154201507568</v>
      </c>
      <c r="DE284">
        <v>27.8154201507568</v>
      </c>
      <c r="DF284">
        <v>27.8154201507568</v>
      </c>
      <c r="DG284">
        <v>37.037746429443402</v>
      </c>
      <c r="DH284">
        <v>1.13751800835337</v>
      </c>
      <c r="DI284">
        <v>1.13751800835337</v>
      </c>
      <c r="DJ284">
        <v>1.13751800835337</v>
      </c>
      <c r="DK284">
        <v>1.51466716389582</v>
      </c>
      <c r="DL284">
        <v>7.1599999999999997E-2</v>
      </c>
      <c r="DM284">
        <v>0.61250000000000004</v>
      </c>
      <c r="DN284">
        <v>0.50849999999999995</v>
      </c>
      <c r="DO284">
        <v>0.92290000000000005</v>
      </c>
      <c r="DP284">
        <v>0.3110374568</v>
      </c>
      <c r="DQ284">
        <v>-9</v>
      </c>
    </row>
    <row r="285" spans="1:123" x14ac:dyDescent="0.35">
      <c r="A285" t="s">
        <v>386</v>
      </c>
      <c r="B285" t="s">
        <v>387</v>
      </c>
      <c r="C285" t="s">
        <v>954</v>
      </c>
      <c r="D285" t="s">
        <v>955</v>
      </c>
      <c r="E285">
        <v>16145.933170099999</v>
      </c>
      <c r="G285">
        <v>0.10112252831459</v>
      </c>
      <c r="H285">
        <v>0.10112252831459</v>
      </c>
      <c r="I285">
        <v>2.5279365479946098E-2</v>
      </c>
      <c r="J285">
        <v>2.5279365479946098E-2</v>
      </c>
      <c r="K285">
        <v>9.2695303261280101E-2</v>
      </c>
      <c r="L285">
        <v>6.2890283310296799E-4</v>
      </c>
      <c r="M285">
        <v>6.2890283310296799E-4</v>
      </c>
      <c r="N285">
        <v>1.5721783102499401E-4</v>
      </c>
      <c r="O285">
        <v>1.5721783102499401E-4</v>
      </c>
      <c r="P285">
        <v>5.7649210129516297E-4</v>
      </c>
      <c r="Q285">
        <v>4.7168500207797398E-4</v>
      </c>
      <c r="R285">
        <v>7.5843162834644304E-2</v>
      </c>
      <c r="S285">
        <v>7192.556640625</v>
      </c>
      <c r="T285">
        <v>4.4139676094055202</v>
      </c>
      <c r="U285">
        <v>1629.4991891872301</v>
      </c>
      <c r="V285">
        <v>0.44547172125948098</v>
      </c>
      <c r="W285">
        <v>0.79907260032495397</v>
      </c>
      <c r="X285">
        <v>1</v>
      </c>
      <c r="Y285">
        <v>0.972485349569292</v>
      </c>
      <c r="Z285">
        <v>0.26843591641019099</v>
      </c>
      <c r="AA285">
        <v>0.50814509391784701</v>
      </c>
      <c r="AB285">
        <v>5747.3749378087296</v>
      </c>
      <c r="AC285">
        <v>0.92247479749013095</v>
      </c>
      <c r="AD285">
        <v>12.3774757069635</v>
      </c>
      <c r="AE285">
        <v>0.76530729870547898</v>
      </c>
      <c r="AF285">
        <v>18.420026402625499</v>
      </c>
      <c r="AG285">
        <v>8.5454841758934794</v>
      </c>
      <c r="AH285">
        <v>29.673202173617401</v>
      </c>
      <c r="AI285">
        <v>3.7255743060689599</v>
      </c>
      <c r="AJ285">
        <v>8.3922692711938893</v>
      </c>
      <c r="AK285">
        <v>2.4531417527668</v>
      </c>
      <c r="AL285">
        <v>9.7368868719972301</v>
      </c>
      <c r="AM285">
        <v>0.92247479749013095</v>
      </c>
      <c r="AN285">
        <v>12.3774757069635</v>
      </c>
      <c r="AO285">
        <v>0.76530729870547898</v>
      </c>
      <c r="AP285">
        <v>18.420026402625499</v>
      </c>
      <c r="AQ285">
        <v>8.5454841758934794</v>
      </c>
      <c r="AR285">
        <v>29.673202173617401</v>
      </c>
      <c r="AS285">
        <v>3.7255743060689599</v>
      </c>
      <c r="AT285">
        <v>8.3922692711938893</v>
      </c>
      <c r="AU285">
        <v>2.4531417527668</v>
      </c>
      <c r="AV285">
        <v>9.7368868719972301</v>
      </c>
      <c r="AW285">
        <v>3.6460857209950199</v>
      </c>
      <c r="AX285">
        <v>1.06562538698534</v>
      </c>
      <c r="AY285">
        <v>1.2008846679785401</v>
      </c>
      <c r="AZ285">
        <v>17.374598504891299</v>
      </c>
      <c r="BA285">
        <v>0.74213876606823004</v>
      </c>
      <c r="BB285">
        <v>3.5017296922254801</v>
      </c>
      <c r="BC285">
        <v>36.620850121891898</v>
      </c>
      <c r="BD285">
        <v>20.690932420746599</v>
      </c>
      <c r="BE285">
        <v>4.4558256531837896</v>
      </c>
      <c r="BF285">
        <v>9.9813787436150303</v>
      </c>
      <c r="BG285">
        <v>0.45348494651425197</v>
      </c>
      <c r="BH285">
        <v>0.160219795114454</v>
      </c>
      <c r="BI285">
        <v>5.1366781587805103E-2</v>
      </c>
      <c r="BJ285">
        <v>0.55321162677665603</v>
      </c>
      <c r="BK285">
        <v>9.9835590056510104E-2</v>
      </c>
      <c r="BL285">
        <v>0.10131466430152999</v>
      </c>
      <c r="BM285">
        <v>0.55249366457154203</v>
      </c>
      <c r="BN285">
        <v>0.52494814654712596</v>
      </c>
      <c r="BO285">
        <v>0.36302413255718102</v>
      </c>
      <c r="BP285">
        <v>0.36766164995700801</v>
      </c>
      <c r="BQ285">
        <v>19774.097067315601</v>
      </c>
      <c r="BR285">
        <v>45182.607732508201</v>
      </c>
      <c r="BS285">
        <v>43371.698046255297</v>
      </c>
      <c r="BT285">
        <v>109897.568119191</v>
      </c>
      <c r="BU285">
        <v>725923.37695194804</v>
      </c>
      <c r="BV285">
        <v>83.679051767042296</v>
      </c>
      <c r="BW285">
        <v>191.20153797908799</v>
      </c>
      <c r="BX285">
        <v>183.53821940299699</v>
      </c>
      <c r="BY285">
        <v>465.05912560316102</v>
      </c>
      <c r="BZ285">
        <v>3071.9268562341799</v>
      </c>
      <c r="CA285">
        <v>6.9058865198190803E-5</v>
      </c>
      <c r="CB285">
        <v>1.10199431176548E-4</v>
      </c>
      <c r="CC285">
        <v>3.7051506440075602E-4</v>
      </c>
      <c r="CD285">
        <v>1.11945135517173E-4</v>
      </c>
      <c r="CE285">
        <v>7.1287720091335203E-4</v>
      </c>
      <c r="CF285">
        <v>-3.5606217384338401</v>
      </c>
      <c r="CG285">
        <v>0.83530571030860801</v>
      </c>
      <c r="CH285">
        <v>0.83530571030860801</v>
      </c>
      <c r="CI285">
        <v>0.80954156625426898</v>
      </c>
      <c r="CJ285">
        <v>49.069957983364397</v>
      </c>
      <c r="CK285">
        <v>50.930042016635603</v>
      </c>
      <c r="CL285">
        <v>18.432740452978901</v>
      </c>
      <c r="CM285">
        <v>3527.82739257812</v>
      </c>
      <c r="CN285">
        <v>5662.69140625</v>
      </c>
      <c r="CO285">
        <v>1.1416336398018599E-3</v>
      </c>
      <c r="CP285">
        <v>49.0483088120885</v>
      </c>
      <c r="CQ285">
        <v>78.729882699372595</v>
      </c>
      <c r="CR285">
        <v>0</v>
      </c>
      <c r="CS285">
        <v>0</v>
      </c>
      <c r="CT285">
        <v>1</v>
      </c>
      <c r="CU285">
        <v>7.1925566406249999</v>
      </c>
      <c r="CV285">
        <v>0</v>
      </c>
      <c r="CW285">
        <v>0</v>
      </c>
      <c r="CX285">
        <v>0</v>
      </c>
      <c r="CY285">
        <v>0</v>
      </c>
      <c r="CZ285">
        <v>0</v>
      </c>
      <c r="DA285">
        <v>0</v>
      </c>
      <c r="DB285">
        <v>0</v>
      </c>
      <c r="DC285">
        <v>0</v>
      </c>
      <c r="DD285">
        <v>66.367530822753906</v>
      </c>
      <c r="DE285">
        <v>102.815673828125</v>
      </c>
      <c r="DF285">
        <v>264.17645263671898</v>
      </c>
      <c r="DG285">
        <v>634.63757324218795</v>
      </c>
      <c r="DH285">
        <v>0.92272517463257497</v>
      </c>
      <c r="DI285">
        <v>1.42947325916631</v>
      </c>
      <c r="DJ285">
        <v>3.67291445637838</v>
      </c>
      <c r="DK285">
        <v>8.8235325066142298</v>
      </c>
      <c r="DL285">
        <v>6.6100000000000006E-2</v>
      </c>
      <c r="DM285">
        <v>0.58350000000000002</v>
      </c>
      <c r="DN285">
        <v>0.49469999999999997</v>
      </c>
      <c r="DO285">
        <v>0.93659999999999999</v>
      </c>
      <c r="DP285">
        <v>0.21730004028</v>
      </c>
      <c r="DQ285">
        <v>-9</v>
      </c>
      <c r="DR285">
        <v>0.26796900000000001</v>
      </c>
      <c r="DS285">
        <v>-1</v>
      </c>
    </row>
    <row r="286" spans="1:123" x14ac:dyDescent="0.35">
      <c r="A286" t="s">
        <v>386</v>
      </c>
      <c r="B286" t="s">
        <v>387</v>
      </c>
      <c r="C286" t="s">
        <v>956</v>
      </c>
      <c r="D286" t="s">
        <v>957</v>
      </c>
      <c r="E286">
        <v>16145.933170099999</v>
      </c>
      <c r="G286">
        <v>0</v>
      </c>
      <c r="H286">
        <v>0</v>
      </c>
      <c r="I286">
        <v>0</v>
      </c>
      <c r="J286">
        <v>0</v>
      </c>
      <c r="K286">
        <v>0</v>
      </c>
      <c r="L286">
        <v>0</v>
      </c>
      <c r="M286">
        <v>0</v>
      </c>
      <c r="N286">
        <v>0</v>
      </c>
      <c r="O286">
        <v>0</v>
      </c>
      <c r="P286">
        <v>0</v>
      </c>
      <c r="Q286">
        <v>0</v>
      </c>
      <c r="R286">
        <v>0</v>
      </c>
      <c r="S286">
        <v>4611.72216796875</v>
      </c>
      <c r="T286">
        <v>3.4188194274902299</v>
      </c>
      <c r="U286">
        <v>1348.9224177464801</v>
      </c>
      <c r="V286">
        <v>0.28562747779168401</v>
      </c>
      <c r="W286">
        <v>0.74844421557357799</v>
      </c>
      <c r="X286">
        <v>0.83483314514160201</v>
      </c>
      <c r="Y286">
        <v>0.95492490271948804</v>
      </c>
      <c r="Z286">
        <v>0.13974955677986101</v>
      </c>
      <c r="AA286">
        <v>0.50814509391784701</v>
      </c>
      <c r="AB286">
        <v>3451.6167804486499</v>
      </c>
      <c r="AC286">
        <v>0</v>
      </c>
      <c r="AD286">
        <v>32.532535547988303</v>
      </c>
      <c r="AE286">
        <v>6.8068054072396098</v>
      </c>
      <c r="AF286">
        <v>2.23080252622047</v>
      </c>
      <c r="AG286">
        <v>41.384242569164002</v>
      </c>
      <c r="AH286">
        <v>0</v>
      </c>
      <c r="AI286">
        <v>0</v>
      </c>
      <c r="AJ286">
        <v>0</v>
      </c>
      <c r="AK286">
        <v>0</v>
      </c>
      <c r="AL286">
        <v>8.5228069746937898</v>
      </c>
      <c r="AM286">
        <v>0</v>
      </c>
      <c r="AN286">
        <v>32.532535547988303</v>
      </c>
      <c r="AO286">
        <v>6.8068054072396098</v>
      </c>
      <c r="AP286">
        <v>2.23080252622047</v>
      </c>
      <c r="AQ286">
        <v>41.384242569164002</v>
      </c>
      <c r="AR286">
        <v>0</v>
      </c>
      <c r="AS286">
        <v>0</v>
      </c>
      <c r="AT286">
        <v>0</v>
      </c>
      <c r="AU286">
        <v>0</v>
      </c>
      <c r="AV286">
        <v>8.5228069746937898</v>
      </c>
      <c r="AW286">
        <v>0</v>
      </c>
      <c r="AX286">
        <v>0.94490495572258404</v>
      </c>
      <c r="AY286">
        <v>45.965979859783602</v>
      </c>
      <c r="AZ286">
        <v>1.5118479516844201</v>
      </c>
      <c r="BA286">
        <v>26.689930474755901</v>
      </c>
      <c r="BB286">
        <v>0</v>
      </c>
      <c r="BC286">
        <v>0</v>
      </c>
      <c r="BD286">
        <v>0</v>
      </c>
      <c r="BE286">
        <v>0</v>
      </c>
      <c r="BF286">
        <v>15.3510675128285</v>
      </c>
      <c r="BG286">
        <v>0</v>
      </c>
      <c r="BH286">
        <v>1.68729532085407E-3</v>
      </c>
      <c r="BI286">
        <v>2.3351185816022101E-2</v>
      </c>
      <c r="BJ286">
        <v>5.7171027690537202E-4</v>
      </c>
      <c r="BK286">
        <v>4.2642148232129903E-2</v>
      </c>
      <c r="BL286">
        <v>0</v>
      </c>
      <c r="BM286">
        <v>0</v>
      </c>
      <c r="BN286">
        <v>0</v>
      </c>
      <c r="BO286">
        <v>0</v>
      </c>
      <c r="BP286">
        <v>6.7156451475674801E-3</v>
      </c>
      <c r="BQ286">
        <v>7864.3220184841903</v>
      </c>
      <c r="BR286">
        <v>36600.828951248397</v>
      </c>
      <c r="BS286">
        <v>41501.302907228797</v>
      </c>
      <c r="BT286">
        <v>87412.741162889506</v>
      </c>
      <c r="BU286">
        <v>659723.69802030805</v>
      </c>
      <c r="BV286">
        <v>33.277052299195397</v>
      </c>
      <c r="BW286">
        <v>154.87256197570599</v>
      </c>
      <c r="BX286">
        <v>175.60840261660499</v>
      </c>
      <c r="BY286">
        <v>369.87782957725</v>
      </c>
      <c r="BZ286">
        <v>2791.5515095186702</v>
      </c>
      <c r="CA286">
        <v>2.7465282096109E-5</v>
      </c>
      <c r="CB286">
        <v>8.9268652993566594E-5</v>
      </c>
      <c r="CC286">
        <v>3.54536682031401E-4</v>
      </c>
      <c r="CD286">
        <v>8.9041380285997804E-5</v>
      </c>
      <c r="CE286">
        <v>6.4786725176926505E-4</v>
      </c>
      <c r="CF286">
        <v>-3.5606217384338401</v>
      </c>
      <c r="CG286">
        <v>3.0820877627855401</v>
      </c>
      <c r="CH286">
        <v>3.0820877627855401</v>
      </c>
      <c r="CI286">
        <v>2.8831275242538799</v>
      </c>
      <c r="CJ286">
        <v>0</v>
      </c>
      <c r="CK286">
        <v>100</v>
      </c>
      <c r="CL286">
        <v>0</v>
      </c>
      <c r="CM286">
        <v>0</v>
      </c>
      <c r="CN286">
        <v>0</v>
      </c>
      <c r="CO286">
        <v>0</v>
      </c>
      <c r="CP286">
        <v>0</v>
      </c>
      <c r="CQ286">
        <v>0</v>
      </c>
      <c r="CR286">
        <v>0</v>
      </c>
      <c r="CS286">
        <v>0</v>
      </c>
      <c r="CT286">
        <v>0</v>
      </c>
      <c r="CU286">
        <v>0</v>
      </c>
      <c r="CV286">
        <v>11</v>
      </c>
      <c r="CW286">
        <v>5</v>
      </c>
      <c r="CX286">
        <v>4</v>
      </c>
      <c r="CY286">
        <v>1493.88684082031</v>
      </c>
      <c r="CZ286">
        <v>32.393253295356701</v>
      </c>
      <c r="DA286">
        <v>0</v>
      </c>
      <c r="DB286">
        <v>0</v>
      </c>
      <c r="DC286">
        <v>0</v>
      </c>
      <c r="DD286">
        <v>27.653491973876999</v>
      </c>
      <c r="DE286">
        <v>27.653491973876999</v>
      </c>
      <c r="DF286">
        <v>302.22131347656199</v>
      </c>
      <c r="DG286">
        <v>509.778564453125</v>
      </c>
      <c r="DH286">
        <v>0.59963482115092404</v>
      </c>
      <c r="DI286">
        <v>0.59963482115092404</v>
      </c>
      <c r="DJ286">
        <v>6.5533287233926503</v>
      </c>
      <c r="DK286">
        <v>11.0539738927434</v>
      </c>
      <c r="DL286">
        <v>6.6100000000000006E-2</v>
      </c>
      <c r="DM286">
        <v>0.60329999999999995</v>
      </c>
      <c r="DN286">
        <v>0.49930000000000002</v>
      </c>
      <c r="DO286">
        <v>0.93659999999999999</v>
      </c>
      <c r="DP286">
        <v>0.3110374568</v>
      </c>
      <c r="DQ286">
        <v>-9</v>
      </c>
    </row>
    <row r="287" spans="1:123" x14ac:dyDescent="0.35">
      <c r="A287" t="s">
        <v>386</v>
      </c>
      <c r="B287" t="s">
        <v>387</v>
      </c>
      <c r="C287" t="s">
        <v>958</v>
      </c>
      <c r="D287" t="s">
        <v>959</v>
      </c>
      <c r="E287">
        <v>16145.933170099999</v>
      </c>
      <c r="G287">
        <v>0</v>
      </c>
      <c r="H287">
        <v>0</v>
      </c>
      <c r="I287">
        <v>0</v>
      </c>
      <c r="J287">
        <v>0</v>
      </c>
      <c r="K287">
        <v>0</v>
      </c>
      <c r="L287">
        <v>0</v>
      </c>
      <c r="M287">
        <v>0</v>
      </c>
      <c r="N287">
        <v>0</v>
      </c>
      <c r="O287">
        <v>0</v>
      </c>
      <c r="P287">
        <v>0</v>
      </c>
      <c r="Q287">
        <v>0</v>
      </c>
      <c r="R287">
        <v>0</v>
      </c>
      <c r="S287">
        <v>2941.47143554688</v>
      </c>
      <c r="T287">
        <v>1.92299497127533</v>
      </c>
      <c r="U287">
        <v>1529.63033158433</v>
      </c>
      <c r="V287">
        <v>0.18218033015236701</v>
      </c>
      <c r="W287">
        <v>0.82435334138799798</v>
      </c>
      <c r="X287">
        <v>0.90659372631540802</v>
      </c>
      <c r="Y287">
        <v>0.74349982218120703</v>
      </c>
      <c r="Z287">
        <v>0.51799243644937798</v>
      </c>
      <c r="AA287">
        <v>0.50814509391784701</v>
      </c>
      <c r="AB287">
        <v>2424.8118064904202</v>
      </c>
      <c r="AC287">
        <v>0.90806511864483697</v>
      </c>
      <c r="AD287">
        <v>10.916102401173299</v>
      </c>
      <c r="AE287">
        <v>1.19179542784839</v>
      </c>
      <c r="AF287">
        <v>17.987417998098898</v>
      </c>
      <c r="AG287">
        <v>7.0879772527520304</v>
      </c>
      <c r="AH287">
        <v>30.835575395643598</v>
      </c>
      <c r="AI287">
        <v>3.2844909879636499</v>
      </c>
      <c r="AJ287">
        <v>8.1919072294937791</v>
      </c>
      <c r="AK287">
        <v>2.4150669029144498</v>
      </c>
      <c r="AL287">
        <v>10.8899442145424</v>
      </c>
      <c r="AM287">
        <v>0.90806511864483697</v>
      </c>
      <c r="AN287">
        <v>10.916102401173299</v>
      </c>
      <c r="AO287">
        <v>1.19179542784839</v>
      </c>
      <c r="AP287">
        <v>17.987417998098898</v>
      </c>
      <c r="AQ287">
        <v>7.0879772527520304</v>
      </c>
      <c r="AR287">
        <v>30.835575395643598</v>
      </c>
      <c r="AS287">
        <v>3.2844909879636499</v>
      </c>
      <c r="AT287">
        <v>8.1919072294937791</v>
      </c>
      <c r="AU287">
        <v>2.4150669029144498</v>
      </c>
      <c r="AV287">
        <v>10.8899442145424</v>
      </c>
      <c r="AW287">
        <v>3.9001342476326202</v>
      </c>
      <c r="AX287">
        <v>0.158502996489255</v>
      </c>
      <c r="AY287">
        <v>1.96407281846313</v>
      </c>
      <c r="AZ287">
        <v>17.973280023685799</v>
      </c>
      <c r="BA287">
        <v>1.16188319110002</v>
      </c>
      <c r="BB287">
        <v>3.5591127174876198</v>
      </c>
      <c r="BC287">
        <v>31.201073981061</v>
      </c>
      <c r="BD287">
        <v>21.479558481536699</v>
      </c>
      <c r="BE287">
        <v>4.7743025213772201</v>
      </c>
      <c r="BF287">
        <v>12.658006120977101</v>
      </c>
      <c r="BG287">
        <v>8.8283337424074505E-3</v>
      </c>
      <c r="BH287">
        <v>4.3372282387703901E-4</v>
      </c>
      <c r="BI287">
        <v>1.52898007871701E-3</v>
      </c>
      <c r="BJ287">
        <v>1.0415186431406801E-2</v>
      </c>
      <c r="BK287">
        <v>2.8446309192598899E-3</v>
      </c>
      <c r="BL287">
        <v>1.8741080216619101E-3</v>
      </c>
      <c r="BM287">
        <v>8.5670560810080804E-3</v>
      </c>
      <c r="BN287">
        <v>9.91801773686787E-3</v>
      </c>
      <c r="BO287">
        <v>7.0791387967420001E-3</v>
      </c>
      <c r="BP287">
        <v>8.4856728461961094E-3</v>
      </c>
      <c r="BQ287">
        <v>5739.4792001027699</v>
      </c>
      <c r="BR287">
        <v>42108.130284174302</v>
      </c>
      <c r="BS287">
        <v>39731.062355846101</v>
      </c>
      <c r="BT287">
        <v>96690.873769736907</v>
      </c>
      <c r="BU287">
        <v>719863.92238612601</v>
      </c>
      <c r="BV287">
        <v>24.283002776433801</v>
      </c>
      <c r="BW287">
        <v>178.15411624503</v>
      </c>
      <c r="BX287">
        <v>168.09704571808501</v>
      </c>
      <c r="BY287">
        <v>409.08672622496698</v>
      </c>
      <c r="BZ287">
        <v>3045.6522301960499</v>
      </c>
      <c r="CA287">
        <v>2.0044501604215398E-5</v>
      </c>
      <c r="CB287">
        <v>1.0270084526098201E-4</v>
      </c>
      <c r="CC287">
        <v>3.3941389870848702E-4</v>
      </c>
      <c r="CD287">
        <v>9.8492379337163099E-5</v>
      </c>
      <c r="CE287">
        <v>7.0692664587256797E-4</v>
      </c>
      <c r="CF287">
        <v>-3.5142776966095002</v>
      </c>
      <c r="CG287">
        <v>3.2270336115188099</v>
      </c>
      <c r="CH287">
        <v>3.2270336115188099</v>
      </c>
      <c r="CI287">
        <v>2.6845061015220302</v>
      </c>
      <c r="CJ287">
        <v>0</v>
      </c>
      <c r="CK287">
        <v>100</v>
      </c>
      <c r="CL287">
        <v>0</v>
      </c>
      <c r="CM287">
        <v>0</v>
      </c>
      <c r="CN287">
        <v>0</v>
      </c>
      <c r="CO287">
        <v>0</v>
      </c>
      <c r="CP287">
        <v>0</v>
      </c>
      <c r="CQ287">
        <v>0</v>
      </c>
      <c r="CR287">
        <v>0</v>
      </c>
      <c r="CS287">
        <v>0</v>
      </c>
      <c r="CT287">
        <v>0</v>
      </c>
      <c r="CU287">
        <v>0</v>
      </c>
      <c r="CV287">
        <v>0</v>
      </c>
      <c r="CW287">
        <v>0</v>
      </c>
      <c r="CX287">
        <v>0</v>
      </c>
      <c r="CY287">
        <v>0</v>
      </c>
      <c r="CZ287">
        <v>0</v>
      </c>
      <c r="DA287">
        <v>1950</v>
      </c>
      <c r="DB287">
        <v>650</v>
      </c>
      <c r="DC287">
        <v>662.93351566660999</v>
      </c>
      <c r="DD287">
        <v>27.830986022949201</v>
      </c>
      <c r="DE287">
        <v>27.830986022949201</v>
      </c>
      <c r="DF287">
        <v>27.830986022949201</v>
      </c>
      <c r="DG287">
        <v>142.64645385742199</v>
      </c>
      <c r="DH287">
        <v>0.94615863634164099</v>
      </c>
      <c r="DI287">
        <v>0.94615863634164099</v>
      </c>
      <c r="DJ287">
        <v>0.94615863634164099</v>
      </c>
      <c r="DK287">
        <v>4.8494930847731004</v>
      </c>
      <c r="DL287">
        <v>6.6100000000000006E-2</v>
      </c>
      <c r="DM287">
        <v>0.60350000000000004</v>
      </c>
      <c r="DN287">
        <v>0.49930000000000002</v>
      </c>
      <c r="DO287">
        <v>0.93659999999999999</v>
      </c>
      <c r="DP287">
        <v>0.3110374568</v>
      </c>
      <c r="DQ287">
        <v>-9</v>
      </c>
    </row>
    <row r="288" spans="1:123" x14ac:dyDescent="0.35">
      <c r="A288" t="s">
        <v>386</v>
      </c>
      <c r="B288" t="s">
        <v>387</v>
      </c>
      <c r="C288" t="s">
        <v>960</v>
      </c>
      <c r="D288" t="s">
        <v>961</v>
      </c>
      <c r="E288">
        <v>16145.933170099999</v>
      </c>
      <c r="G288">
        <v>4.2120546102523797E-2</v>
      </c>
      <c r="H288">
        <v>4.2120546102523797E-2</v>
      </c>
      <c r="I288">
        <v>0</v>
      </c>
      <c r="J288" s="8">
        <v>0</v>
      </c>
      <c r="K288">
        <v>0</v>
      </c>
      <c r="L288">
        <v>2.61956768854832E-4</v>
      </c>
      <c r="M288">
        <v>2.61956768854832E-4</v>
      </c>
      <c r="N288">
        <v>0</v>
      </c>
      <c r="O288">
        <v>0</v>
      </c>
      <c r="P288">
        <v>0</v>
      </c>
      <c r="Q288">
        <v>2.61956768854832E-4</v>
      </c>
      <c r="R288">
        <v>4.2120546102523797E-2</v>
      </c>
      <c r="S288">
        <v>4949.2412109375</v>
      </c>
      <c r="T288">
        <v>3.0259821414947501</v>
      </c>
      <c r="U288">
        <v>1635.58176470027</v>
      </c>
      <c r="V288">
        <v>0.30653175377331499</v>
      </c>
      <c r="W288">
        <v>0.94142063964674405</v>
      </c>
      <c r="X288">
        <v>0.99409983025664095</v>
      </c>
      <c r="Y288">
        <v>0.94690081161186401</v>
      </c>
      <c r="Z288">
        <v>9.4371058046817793E-2</v>
      </c>
      <c r="AA288">
        <v>0.50814509391784701</v>
      </c>
      <c r="AB288">
        <v>4659.3178265668103</v>
      </c>
      <c r="AC288">
        <v>0.93414010200749897</v>
      </c>
      <c r="AD288">
        <v>12.354131452574</v>
      </c>
      <c r="AE288">
        <v>0.92456398067550105</v>
      </c>
      <c r="AF288">
        <v>17.7363877747669</v>
      </c>
      <c r="AG288">
        <v>10.0405743813775</v>
      </c>
      <c r="AH288">
        <v>28.018799028469498</v>
      </c>
      <c r="AI288">
        <v>3.49948183774092</v>
      </c>
      <c r="AJ288">
        <v>8.0968235853494406</v>
      </c>
      <c r="AK288">
        <v>2.4803978252124299</v>
      </c>
      <c r="AL288">
        <v>10.392278822100399</v>
      </c>
      <c r="AM288">
        <v>0.93414010200749897</v>
      </c>
      <c r="AN288">
        <v>12.354131452574</v>
      </c>
      <c r="AO288">
        <v>0.92456398067550105</v>
      </c>
      <c r="AP288">
        <v>17.7363877747669</v>
      </c>
      <c r="AQ288">
        <v>10.0405743813775</v>
      </c>
      <c r="AR288">
        <v>28.018799028469498</v>
      </c>
      <c r="AS288">
        <v>3.49948183774092</v>
      </c>
      <c r="AT288">
        <v>8.0968235853494406</v>
      </c>
      <c r="AU288">
        <v>2.4803978252124299</v>
      </c>
      <c r="AV288">
        <v>10.392278822100399</v>
      </c>
      <c r="AW288">
        <v>3.8512373269909599</v>
      </c>
      <c r="AX288">
        <v>0.22143125676226799</v>
      </c>
      <c r="AY288">
        <v>1.4324026140018999</v>
      </c>
      <c r="AZ288">
        <v>17.351521242656901</v>
      </c>
      <c r="BA288">
        <v>0.82862792175764599</v>
      </c>
      <c r="BB288">
        <v>3.1898981887973101</v>
      </c>
      <c r="BC288">
        <v>35.082225915190101</v>
      </c>
      <c r="BD288">
        <v>20.9061257628805</v>
      </c>
      <c r="BE288">
        <v>4.6979275799898303</v>
      </c>
      <c r="BF288">
        <v>11.543677706783701</v>
      </c>
      <c r="BG288">
        <v>0.32942967370138898</v>
      </c>
      <c r="BH288">
        <v>2.2896915013657801E-2</v>
      </c>
      <c r="BI288">
        <v>4.2137871459087803E-2</v>
      </c>
      <c r="BJ288">
        <v>0.37996230294098199</v>
      </c>
      <c r="BK288">
        <v>7.6663080848546894E-2</v>
      </c>
      <c r="BL288">
        <v>6.3473573104451203E-2</v>
      </c>
      <c r="BM288">
        <v>0.36400927944672801</v>
      </c>
      <c r="BN288">
        <v>0.36478446649311203</v>
      </c>
      <c r="BO288">
        <v>0.26323283319747998</v>
      </c>
      <c r="BP288">
        <v>0.29243437606626099</v>
      </c>
      <c r="BQ288">
        <v>99905.576540547903</v>
      </c>
      <c r="BR288">
        <v>45436.777337237902</v>
      </c>
      <c r="BS288">
        <v>42613.649478629202</v>
      </c>
      <c r="BT288">
        <v>385483.01504981902</v>
      </c>
      <c r="BU288">
        <v>1228902.96988816</v>
      </c>
      <c r="BV288">
        <v>422.85279687995302</v>
      </c>
      <c r="BW288">
        <v>192.31227168250001</v>
      </c>
      <c r="BX288">
        <v>180.363313953621</v>
      </c>
      <c r="BY288">
        <v>1631.56629197146</v>
      </c>
      <c r="BZ288">
        <v>5201.3618849432596</v>
      </c>
      <c r="CA288">
        <v>3.4890926849272599E-4</v>
      </c>
      <c r="CB288">
        <v>1.10819345503526E-4</v>
      </c>
      <c r="CC288">
        <v>3.6403921894150401E-4</v>
      </c>
      <c r="CD288">
        <v>3.9266517992935299E-4</v>
      </c>
      <c r="CE288">
        <v>1.20681732698349E-3</v>
      </c>
      <c r="CF288">
        <v>-3.5606217384338401</v>
      </c>
      <c r="CG288">
        <v>2.3248356712627301</v>
      </c>
      <c r="CH288">
        <v>2.3248356712627301</v>
      </c>
      <c r="CI288">
        <v>2.07031638514801</v>
      </c>
      <c r="CJ288">
        <v>0</v>
      </c>
      <c r="CK288">
        <v>100</v>
      </c>
      <c r="CL288">
        <v>0</v>
      </c>
      <c r="CM288">
        <v>0</v>
      </c>
      <c r="CN288">
        <v>0</v>
      </c>
      <c r="CO288">
        <v>0</v>
      </c>
      <c r="CP288">
        <v>0</v>
      </c>
      <c r="CQ288">
        <v>0</v>
      </c>
      <c r="CR288">
        <v>0</v>
      </c>
      <c r="CS288">
        <v>0</v>
      </c>
      <c r="CT288">
        <v>0</v>
      </c>
      <c r="CU288">
        <v>0</v>
      </c>
      <c r="CV288">
        <v>0</v>
      </c>
      <c r="CW288">
        <v>0</v>
      </c>
      <c r="CX288">
        <v>0</v>
      </c>
      <c r="CY288">
        <v>33.316555023193402</v>
      </c>
      <c r="CZ288">
        <v>0.67316489206891705</v>
      </c>
      <c r="DA288">
        <v>460</v>
      </c>
      <c r="DB288">
        <v>146</v>
      </c>
      <c r="DC288">
        <v>92.9435403114785</v>
      </c>
      <c r="DD288">
        <v>27.7000026702881</v>
      </c>
      <c r="DE288">
        <v>27.7000026702881</v>
      </c>
      <c r="DF288">
        <v>254.501876831055</v>
      </c>
      <c r="DG288">
        <v>608.337646484375</v>
      </c>
      <c r="DH288">
        <v>0.55968180756825703</v>
      </c>
      <c r="DI288">
        <v>0.55968180756825703</v>
      </c>
      <c r="DJ288">
        <v>5.1422403149117502</v>
      </c>
      <c r="DK288">
        <v>12.2915336019588</v>
      </c>
      <c r="DL288">
        <v>6.6100000000000006E-2</v>
      </c>
      <c r="DM288">
        <v>0.60680000000000001</v>
      </c>
      <c r="DN288">
        <v>0.5</v>
      </c>
      <c r="DO288">
        <v>0.93659999999999999</v>
      </c>
      <c r="DP288">
        <v>0.29368137189290699</v>
      </c>
      <c r="DQ288">
        <v>-9</v>
      </c>
      <c r="DR288">
        <v>0.26796900000000001</v>
      </c>
      <c r="DS288">
        <v>-1</v>
      </c>
    </row>
    <row r="289" spans="1:121" x14ac:dyDescent="0.35">
      <c r="A289" t="s">
        <v>386</v>
      </c>
      <c r="B289" t="s">
        <v>387</v>
      </c>
      <c r="C289" t="s">
        <v>962</v>
      </c>
      <c r="D289" t="s">
        <v>963</v>
      </c>
      <c r="E289">
        <v>16145.933170099999</v>
      </c>
      <c r="G289">
        <v>0</v>
      </c>
      <c r="H289">
        <v>0</v>
      </c>
      <c r="I289">
        <v>0</v>
      </c>
      <c r="J289">
        <v>0</v>
      </c>
      <c r="K289">
        <v>0</v>
      </c>
      <c r="L289">
        <v>0</v>
      </c>
      <c r="M289">
        <v>0</v>
      </c>
      <c r="N289">
        <v>0</v>
      </c>
      <c r="O289">
        <v>0</v>
      </c>
      <c r="P289">
        <v>0</v>
      </c>
      <c r="Q289">
        <v>0</v>
      </c>
      <c r="R289">
        <v>0</v>
      </c>
      <c r="S289">
        <v>3865.21337890625</v>
      </c>
      <c r="T289">
        <v>2.3985831737518302</v>
      </c>
      <c r="U289">
        <v>1611.4568888850899</v>
      </c>
      <c r="V289">
        <v>0.239392380619045</v>
      </c>
      <c r="W289">
        <v>0.94723992117262401</v>
      </c>
      <c r="X289">
        <v>0.90011391022305698</v>
      </c>
      <c r="Y289">
        <v>0.99191770623388098</v>
      </c>
      <c r="Z289">
        <v>0.51799243644937798</v>
      </c>
      <c r="AA289">
        <v>0.50814509391784701</v>
      </c>
      <c r="AB289">
        <v>3661.2844163505301</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68589.445435539601</v>
      </c>
      <c r="BR289">
        <v>47915.096058417002</v>
      </c>
      <c r="BS289">
        <v>41426.261760165798</v>
      </c>
      <c r="BT289">
        <v>479477.90869353601</v>
      </c>
      <c r="BU289">
        <v>1506646.6308740501</v>
      </c>
      <c r="BV289">
        <v>290.27637877426298</v>
      </c>
      <c r="BW289">
        <v>202.78077019196201</v>
      </c>
      <c r="BX289">
        <v>175.319470416142</v>
      </c>
      <c r="BY289">
        <v>2029.19137418335</v>
      </c>
      <c r="BZ289">
        <v>6376.2569492354196</v>
      </c>
      <c r="CA289">
        <v>2.3954111534027299E-4</v>
      </c>
      <c r="CB289">
        <v>1.1686391280617E-4</v>
      </c>
      <c r="CC289">
        <v>3.5389562169276602E-4</v>
      </c>
      <c r="CD289">
        <v>4.8841134872042299E-4</v>
      </c>
      <c r="CE289">
        <v>1.4795694243830901E-3</v>
      </c>
      <c r="CF289">
        <v>-3.5606219768524201</v>
      </c>
      <c r="CG289">
        <v>3.588938172812</v>
      </c>
      <c r="CH289">
        <v>3.588938172812</v>
      </c>
      <c r="CI289">
        <v>2.1924802772887801</v>
      </c>
      <c r="CJ289">
        <v>0</v>
      </c>
      <c r="CK289">
        <v>100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27.774478912353501</v>
      </c>
      <c r="DE289">
        <v>27.774478912353501</v>
      </c>
      <c r="DF289">
        <v>1116.16040039062</v>
      </c>
      <c r="DG289">
        <v>1661.46752929688</v>
      </c>
      <c r="DH289">
        <v>0.71857556594231098</v>
      </c>
      <c r="DI289">
        <v>0.71857556594231098</v>
      </c>
      <c r="DJ289">
        <v>28.877070706675099</v>
      </c>
      <c r="DK289">
        <v>42.985143805101501</v>
      </c>
      <c r="DL289">
        <v>6.6100000000000006E-2</v>
      </c>
      <c r="DM289">
        <v>0.61009999999999998</v>
      </c>
      <c r="DN289">
        <v>0.50080000000000002</v>
      </c>
      <c r="DO289">
        <v>0.93659999999999999</v>
      </c>
      <c r="DP289">
        <v>0.3110374568</v>
      </c>
      <c r="DQ289">
        <v>-9</v>
      </c>
    </row>
    <row r="290" spans="1:121" x14ac:dyDescent="0.35">
      <c r="A290" t="s">
        <v>386</v>
      </c>
      <c r="B290" t="s">
        <v>387</v>
      </c>
      <c r="C290" t="s">
        <v>964</v>
      </c>
      <c r="D290" t="s">
        <v>965</v>
      </c>
      <c r="E290">
        <v>16145.933170099999</v>
      </c>
      <c r="G290">
        <v>0</v>
      </c>
      <c r="H290">
        <v>0</v>
      </c>
      <c r="I290">
        <v>0</v>
      </c>
      <c r="J290">
        <v>0</v>
      </c>
      <c r="K290">
        <v>0</v>
      </c>
      <c r="L290">
        <v>0</v>
      </c>
      <c r="M290">
        <v>0</v>
      </c>
      <c r="N290">
        <v>0</v>
      </c>
      <c r="O290">
        <v>0</v>
      </c>
      <c r="P290">
        <v>0</v>
      </c>
      <c r="Q290">
        <v>0</v>
      </c>
      <c r="R290">
        <v>0</v>
      </c>
      <c r="S290">
        <v>1082.89807128906</v>
      </c>
      <c r="T290">
        <v>1.0094897747039799</v>
      </c>
      <c r="U290">
        <v>1072.7182170880401</v>
      </c>
      <c r="V290">
        <v>6.7069401308710794E-2</v>
      </c>
      <c r="W290">
        <v>0.84230193308360801</v>
      </c>
      <c r="X290">
        <v>1</v>
      </c>
      <c r="Y290">
        <v>0.68460386616721502</v>
      </c>
      <c r="Z290">
        <v>0.51799243644937798</v>
      </c>
      <c r="AA290">
        <v>0.50814509391784701</v>
      </c>
      <c r="AB290">
        <v>912.12713877928798</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10239.974728603</v>
      </c>
      <c r="BR290">
        <v>37406.9386481658</v>
      </c>
      <c r="BS290">
        <v>37566.995979617903</v>
      </c>
      <c r="BT290">
        <v>166763.913760675</v>
      </c>
      <c r="BU290">
        <v>972225.67683852301</v>
      </c>
      <c r="BV290">
        <v>43.330189950032199</v>
      </c>
      <c r="BW290">
        <v>158.28649972609401</v>
      </c>
      <c r="BX290">
        <v>158.96377821149301</v>
      </c>
      <c r="BY290">
        <v>705.65721611371703</v>
      </c>
      <c r="BZ290">
        <v>4113.9479704027499</v>
      </c>
      <c r="CA290">
        <v>3.5761988626238503E-5</v>
      </c>
      <c r="CB290">
        <v>9.1234737611615099E-5</v>
      </c>
      <c r="CC290">
        <v>3.2092674628248402E-4</v>
      </c>
      <c r="CD290">
        <v>1.6987099209571E-4</v>
      </c>
      <c r="CE290">
        <v>9.5475299620584298E-4</v>
      </c>
      <c r="CF290">
        <v>-1.9167997837066699</v>
      </c>
      <c r="CG290">
        <v>4.2129633588478503</v>
      </c>
      <c r="CH290">
        <v>4.2129633588478503</v>
      </c>
      <c r="CI290">
        <v>3.8466957102868</v>
      </c>
      <c r="CJ290">
        <v>0</v>
      </c>
      <c r="CK290">
        <v>100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27.939399719238299</v>
      </c>
      <c r="DE290">
        <v>27.939399719238299</v>
      </c>
      <c r="DF290">
        <v>27.939399719238299</v>
      </c>
      <c r="DG290">
        <v>34.209716796875</v>
      </c>
      <c r="DH290">
        <v>2.5800581291995202</v>
      </c>
      <c r="DI290">
        <v>2.5800581291995202</v>
      </c>
      <c r="DJ290">
        <v>2.5800581291995202</v>
      </c>
      <c r="DK290">
        <v>3.1590892720080599</v>
      </c>
      <c r="DL290">
        <v>7.1599999999999997E-2</v>
      </c>
      <c r="DM290">
        <v>0.59060000000000001</v>
      </c>
      <c r="DN290">
        <v>0.50349999999999995</v>
      </c>
      <c r="DO290">
        <v>0.92290000000000005</v>
      </c>
      <c r="DP290">
        <v>0.3110374568</v>
      </c>
      <c r="DQ290">
        <v>-9</v>
      </c>
    </row>
    <row r="291" spans="1:121" x14ac:dyDescent="0.35">
      <c r="A291" t="s">
        <v>386</v>
      </c>
      <c r="B291" t="s">
        <v>387</v>
      </c>
      <c r="C291" t="s">
        <v>966</v>
      </c>
      <c r="D291" t="s">
        <v>967</v>
      </c>
      <c r="E291">
        <v>16145.933170099999</v>
      </c>
      <c r="G291">
        <v>2.5264885276556001E-2</v>
      </c>
      <c r="H291">
        <v>2.5264885276556001E-2</v>
      </c>
      <c r="I291">
        <v>1.6842775046825399E-2</v>
      </c>
      <c r="J291">
        <v>1.6842775046825399E-2</v>
      </c>
      <c r="K291">
        <v>1.6842775046825399E-2</v>
      </c>
      <c r="L291">
        <v>1.5712777551424201E-4</v>
      </c>
      <c r="M291">
        <v>1.5712777551424201E-4</v>
      </c>
      <c r="N291">
        <v>1.04748853898426E-4</v>
      </c>
      <c r="O291">
        <v>1.04748853898426E-4</v>
      </c>
      <c r="P291">
        <v>1.04748853898426E-4</v>
      </c>
      <c r="Q291">
        <v>5.2378921615815997E-5</v>
      </c>
      <c r="R291">
        <v>8.4221102297306095E-3</v>
      </c>
      <c r="S291">
        <v>2798.470703125</v>
      </c>
      <c r="T291">
        <v>1.8569592237472501</v>
      </c>
      <c r="U291">
        <v>1507.0178533472699</v>
      </c>
      <c r="V291">
        <v>0.17332356536117599</v>
      </c>
      <c r="W291">
        <v>0.916718001945382</v>
      </c>
      <c r="X291">
        <v>1</v>
      </c>
      <c r="Y291">
        <v>0.833436003890764</v>
      </c>
      <c r="Z291">
        <v>0.51799243644937798</v>
      </c>
      <c r="AA291">
        <v>0.50814509391784701</v>
      </c>
      <c r="AB291">
        <v>2565.40847147144</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3567.3358909345302</v>
      </c>
      <c r="BR291">
        <v>53772.443829140997</v>
      </c>
      <c r="BS291">
        <v>35275.377705185099</v>
      </c>
      <c r="BT291">
        <v>94943.076076109501</v>
      </c>
      <c r="BU291">
        <v>648292.29518332798</v>
      </c>
      <c r="BV291">
        <v>15.099601756099601</v>
      </c>
      <c r="BW291">
        <v>227.60472018786001</v>
      </c>
      <c r="BX291">
        <v>149.31146699638401</v>
      </c>
      <c r="BY291">
        <v>401.86926100551699</v>
      </c>
      <c r="BZ291">
        <v>2744.0520820290899</v>
      </c>
      <c r="CA291">
        <v>1.24585293361341E-5</v>
      </c>
      <c r="CB291">
        <v>1.3114986098247699E-4</v>
      </c>
      <c r="CC291">
        <v>3.0134994549345601E-4</v>
      </c>
      <c r="CD291">
        <v>9.6712017378129296E-5</v>
      </c>
      <c r="CE291">
        <v>6.3664129223183201E-4</v>
      </c>
      <c r="CF291">
        <v>-3.5142776966095002</v>
      </c>
      <c r="CG291">
        <v>4.4216793666044198</v>
      </c>
      <c r="CH291">
        <v>4.4216793666044198</v>
      </c>
      <c r="CI291">
        <v>2.8941691507088301</v>
      </c>
      <c r="CJ291">
        <v>0</v>
      </c>
      <c r="CK291">
        <v>100</v>
      </c>
      <c r="CL291">
        <v>0</v>
      </c>
      <c r="CM291">
        <v>0</v>
      </c>
      <c r="CN291">
        <v>0</v>
      </c>
      <c r="CO291">
        <v>0</v>
      </c>
      <c r="CP291">
        <v>0</v>
      </c>
      <c r="CQ291">
        <v>0</v>
      </c>
      <c r="CR291">
        <v>0</v>
      </c>
      <c r="CS291">
        <v>0</v>
      </c>
      <c r="CT291">
        <v>0</v>
      </c>
      <c r="CU291">
        <v>0</v>
      </c>
      <c r="CV291">
        <v>0</v>
      </c>
      <c r="CW291">
        <v>0</v>
      </c>
      <c r="CX291">
        <v>0</v>
      </c>
      <c r="CY291">
        <v>130.40032958984401</v>
      </c>
      <c r="CZ291">
        <v>4.6596995593240296</v>
      </c>
      <c r="DA291">
        <v>0</v>
      </c>
      <c r="DB291">
        <v>0</v>
      </c>
      <c r="DC291">
        <v>0</v>
      </c>
      <c r="DD291">
        <v>27.8387241363525</v>
      </c>
      <c r="DE291">
        <v>27.8387241363525</v>
      </c>
      <c r="DF291">
        <v>135.50015258789099</v>
      </c>
      <c r="DG291">
        <v>269.00100708007801</v>
      </c>
      <c r="DH291">
        <v>0.99478347603444806</v>
      </c>
      <c r="DI291">
        <v>0.99478347603444806</v>
      </c>
      <c r="DJ291">
        <v>4.8419357199837796</v>
      </c>
      <c r="DK291">
        <v>9.6124289162537906</v>
      </c>
      <c r="DL291">
        <v>6.6100000000000006E-2</v>
      </c>
      <c r="DM291">
        <v>0.61219999999999997</v>
      </c>
      <c r="DN291">
        <v>0.50119999999999998</v>
      </c>
      <c r="DO291">
        <v>0.93659999999999999</v>
      </c>
      <c r="DP291">
        <v>0.3110374568</v>
      </c>
      <c r="DQ291">
        <v>-9</v>
      </c>
    </row>
    <row r="292" spans="1:121" x14ac:dyDescent="0.35">
      <c r="A292" t="s">
        <v>386</v>
      </c>
      <c r="B292" t="s">
        <v>387</v>
      </c>
      <c r="C292" t="s">
        <v>968</v>
      </c>
      <c r="D292" t="s">
        <v>969</v>
      </c>
      <c r="E292">
        <v>16145.933170099999</v>
      </c>
      <c r="G292">
        <v>0</v>
      </c>
      <c r="H292">
        <v>0</v>
      </c>
      <c r="I292">
        <v>0</v>
      </c>
      <c r="J292">
        <v>0</v>
      </c>
      <c r="K292">
        <v>0</v>
      </c>
      <c r="L292">
        <v>0</v>
      </c>
      <c r="M292">
        <v>0</v>
      </c>
      <c r="N292">
        <v>0</v>
      </c>
      <c r="O292">
        <v>0</v>
      </c>
      <c r="P292">
        <v>0</v>
      </c>
      <c r="Q292">
        <v>0</v>
      </c>
      <c r="R292">
        <v>0</v>
      </c>
      <c r="S292">
        <v>2177.19262695312</v>
      </c>
      <c r="T292">
        <v>1.5083910226821899</v>
      </c>
      <c r="U292">
        <v>1443.3874202471</v>
      </c>
      <c r="V292">
        <v>0.13484464502708199</v>
      </c>
      <c r="W292">
        <v>0.88961499596209503</v>
      </c>
      <c r="X292">
        <v>0.98631957961280703</v>
      </c>
      <c r="Y292">
        <v>0.79392284215071496</v>
      </c>
      <c r="Z292">
        <v>0.51799243644937798</v>
      </c>
      <c r="AA292">
        <v>0.50814509391784701</v>
      </c>
      <c r="AB292">
        <v>1936.8632100356101</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32572.041874625502</v>
      </c>
      <c r="BR292">
        <v>58092.087817348402</v>
      </c>
      <c r="BS292">
        <v>38560.553983392798</v>
      </c>
      <c r="BT292">
        <v>189918.53644658899</v>
      </c>
      <c r="BU292">
        <v>853718.58979548898</v>
      </c>
      <c r="BV292">
        <v>137.88905850157801</v>
      </c>
      <c r="BW292">
        <v>245.924505634551</v>
      </c>
      <c r="BX292">
        <v>163.24056393318901</v>
      </c>
      <c r="BY292">
        <v>803.992831748713</v>
      </c>
      <c r="BZ292">
        <v>3614.0949660236301</v>
      </c>
      <c r="CA292">
        <v>1.13754283767909E-4</v>
      </c>
      <c r="CB292">
        <v>1.4168538193345501E-4</v>
      </c>
      <c r="CC292">
        <v>3.29414498073109E-4</v>
      </c>
      <c r="CD292">
        <v>1.93457022421809E-4</v>
      </c>
      <c r="CE292">
        <v>8.3837569912201401E-4</v>
      </c>
      <c r="CF292">
        <v>-1.9000059366226201</v>
      </c>
      <c r="CG292">
        <v>4.7341123917249996</v>
      </c>
      <c r="CH292">
        <v>4.7341123917249996</v>
      </c>
      <c r="CI292">
        <v>3.4936220843050898</v>
      </c>
      <c r="CJ292">
        <v>0</v>
      </c>
      <c r="CK292">
        <v>100</v>
      </c>
      <c r="CL292">
        <v>0</v>
      </c>
      <c r="CM292">
        <v>0</v>
      </c>
      <c r="CN292">
        <v>0</v>
      </c>
      <c r="CO292">
        <v>0</v>
      </c>
      <c r="CP292">
        <v>0</v>
      </c>
      <c r="CQ292">
        <v>0</v>
      </c>
      <c r="CR292">
        <v>1</v>
      </c>
      <c r="CS292">
        <v>2.1771926269531301</v>
      </c>
      <c r="CT292">
        <v>1</v>
      </c>
      <c r="CU292">
        <v>2.1771926269531301</v>
      </c>
      <c r="CV292">
        <v>1</v>
      </c>
      <c r="CW292">
        <v>0</v>
      </c>
      <c r="CX292">
        <v>0</v>
      </c>
      <c r="CY292">
        <v>1287.31298828125</v>
      </c>
      <c r="CZ292">
        <v>59.127195700155497</v>
      </c>
      <c r="DA292">
        <v>0</v>
      </c>
      <c r="DB292">
        <v>0</v>
      </c>
      <c r="DC292">
        <v>0</v>
      </c>
      <c r="DD292">
        <v>27.880092620849599</v>
      </c>
      <c r="DE292">
        <v>27.880092620849599</v>
      </c>
      <c r="DF292">
        <v>116.42652130127</v>
      </c>
      <c r="DG292">
        <v>207.85418701171901</v>
      </c>
      <c r="DH292">
        <v>1.28055240844107</v>
      </c>
      <c r="DI292">
        <v>1.28055240844107</v>
      </c>
      <c r="DJ292">
        <v>5.3475526170691996</v>
      </c>
      <c r="DK292">
        <v>9.5468900839794095</v>
      </c>
      <c r="DL292">
        <v>6.9000000000000006E-2</v>
      </c>
      <c r="DM292">
        <v>0.60029999999999994</v>
      </c>
      <c r="DN292">
        <v>0.49959999999999999</v>
      </c>
      <c r="DO292">
        <v>0.92249999999999999</v>
      </c>
      <c r="DP292">
        <v>0.3110374568</v>
      </c>
      <c r="DQ292">
        <v>-9</v>
      </c>
    </row>
    <row r="293" spans="1:121" x14ac:dyDescent="0.35">
      <c r="A293" t="s">
        <v>386</v>
      </c>
      <c r="B293" t="s">
        <v>387</v>
      </c>
      <c r="C293" t="s">
        <v>970</v>
      </c>
      <c r="D293" t="s">
        <v>971</v>
      </c>
      <c r="E293" s="8">
        <v>16145.933170099999</v>
      </c>
      <c r="F293" s="8"/>
      <c r="G293">
        <v>0</v>
      </c>
      <c r="H293">
        <v>0</v>
      </c>
      <c r="I293">
        <v>0</v>
      </c>
      <c r="J293" s="8">
        <v>0</v>
      </c>
      <c r="K293">
        <v>0</v>
      </c>
      <c r="L293">
        <v>0</v>
      </c>
      <c r="M293">
        <v>0</v>
      </c>
      <c r="N293">
        <v>0</v>
      </c>
      <c r="O293">
        <v>0</v>
      </c>
      <c r="P293">
        <v>0</v>
      </c>
      <c r="Q293">
        <v>0</v>
      </c>
      <c r="R293">
        <v>0</v>
      </c>
      <c r="S293">
        <v>705.01867675781205</v>
      </c>
      <c r="T293">
        <v>0.33673751354217502</v>
      </c>
      <c r="U293">
        <v>2093.6742964621099</v>
      </c>
      <c r="V293">
        <v>4.3665402880733298E-2</v>
      </c>
      <c r="W293">
        <v>0.58614047635404198</v>
      </c>
      <c r="X293">
        <v>1</v>
      </c>
      <c r="Y293">
        <v>0.28231571256341398</v>
      </c>
      <c r="Z293">
        <v>0.353185534477234</v>
      </c>
      <c r="AA293">
        <v>0.50814509391784701</v>
      </c>
      <c r="AB293">
        <v>413.23998303332098</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1624.9311905224699</v>
      </c>
      <c r="BR293">
        <v>50343.8059155382</v>
      </c>
      <c r="BS293">
        <v>30627.217043422101</v>
      </c>
      <c r="BT293">
        <v>124356.43468347601</v>
      </c>
      <c r="BU293">
        <v>571559.57097385998</v>
      </c>
      <c r="BV293">
        <v>6.8809918752941597</v>
      </c>
      <c r="BW293">
        <v>213.18768542120199</v>
      </c>
      <c r="BX293">
        <v>129.69511131785001</v>
      </c>
      <c r="BY293">
        <v>526.60421665142201</v>
      </c>
      <c r="BZ293">
        <v>2420.3466504038101</v>
      </c>
      <c r="CA293">
        <v>5.6748939615608401E-6</v>
      </c>
      <c r="CB293">
        <v>1.2278748513143599E-4</v>
      </c>
      <c r="CC293">
        <v>2.61641711218158E-4</v>
      </c>
      <c r="CD293">
        <v>1.2667339388234601E-4</v>
      </c>
      <c r="CE293">
        <v>5.6128759597454396E-4</v>
      </c>
      <c r="CF293">
        <v>-4.1903257369995099</v>
      </c>
      <c r="CG293">
        <v>7.0486441541206704</v>
      </c>
      <c r="CH293">
        <v>7.0486441541206704</v>
      </c>
      <c r="CI293">
        <v>4.7906213960093398</v>
      </c>
      <c r="CJ293">
        <v>0</v>
      </c>
      <c r="CK293">
        <v>100</v>
      </c>
      <c r="CL293">
        <v>0</v>
      </c>
      <c r="CM293">
        <v>0</v>
      </c>
      <c r="CN293">
        <v>0</v>
      </c>
      <c r="CO293">
        <v>0</v>
      </c>
      <c r="CP293">
        <v>0</v>
      </c>
      <c r="CQ293">
        <v>0</v>
      </c>
      <c r="CR293">
        <v>0</v>
      </c>
      <c r="CS293">
        <v>0</v>
      </c>
      <c r="CT293">
        <v>0</v>
      </c>
      <c r="CU293">
        <v>0</v>
      </c>
      <c r="CV293">
        <v>0</v>
      </c>
      <c r="CW293">
        <v>0</v>
      </c>
      <c r="CX293">
        <v>0</v>
      </c>
      <c r="CY293">
        <v>0</v>
      </c>
      <c r="CZ293">
        <v>0</v>
      </c>
      <c r="DA293">
        <v>1216</v>
      </c>
      <c r="DB293">
        <v>188</v>
      </c>
      <c r="DC293">
        <v>1724.7770024931101</v>
      </c>
      <c r="DD293">
        <v>28.019220352172901</v>
      </c>
      <c r="DE293">
        <v>28.019220352172901</v>
      </c>
      <c r="DF293">
        <v>37.105007171630902</v>
      </c>
      <c r="DG293">
        <v>234.10595703125</v>
      </c>
      <c r="DH293">
        <v>3.9742522114485799</v>
      </c>
      <c r="DI293">
        <v>3.9742522114485799</v>
      </c>
      <c r="DJ293">
        <v>5.2629821584679997</v>
      </c>
      <c r="DK293">
        <v>33.205639048860199</v>
      </c>
      <c r="DL293">
        <v>6.4799999999999996E-2</v>
      </c>
      <c r="DM293">
        <v>0.63859999999999995</v>
      </c>
      <c r="DN293">
        <v>0.50280000000000002</v>
      </c>
      <c r="DO293">
        <v>0.93059999999999998</v>
      </c>
      <c r="DP293">
        <v>0.3110374568</v>
      </c>
      <c r="DQ293">
        <v>-9</v>
      </c>
    </row>
    <row r="294" spans="1:121" x14ac:dyDescent="0.35">
      <c r="A294" t="s">
        <v>386</v>
      </c>
      <c r="B294" t="s">
        <v>387</v>
      </c>
      <c r="C294" t="s">
        <v>972</v>
      </c>
      <c r="D294" t="s">
        <v>973</v>
      </c>
      <c r="E294">
        <v>6823.8612113999998</v>
      </c>
      <c r="G294">
        <v>5.5891841650009197E-2</v>
      </c>
      <c r="H294">
        <v>5.5891841650009197E-2</v>
      </c>
      <c r="I294">
        <v>8.4652416408061999E-3</v>
      </c>
      <c r="J294">
        <v>1.6930500045418701E-2</v>
      </c>
      <c r="K294">
        <v>5.0791464745998403E-2</v>
      </c>
      <c r="L294">
        <v>8.2250378853716301E-4</v>
      </c>
      <c r="M294">
        <v>8.2250378853716301E-4</v>
      </c>
      <c r="N294">
        <v>1.2457441220215201E-4</v>
      </c>
      <c r="O294">
        <v>2.4914907110031199E-4</v>
      </c>
      <c r="P294">
        <v>7.4744669249825299E-4</v>
      </c>
      <c r="Q294">
        <v>6.9792937633501102E-4</v>
      </c>
      <c r="R294">
        <v>4.7426600009202999E-2</v>
      </c>
      <c r="S294">
        <v>517.94256591796898</v>
      </c>
      <c r="T294">
        <v>0.40296599268913302</v>
      </c>
      <c r="U294">
        <v>1285.3257478666101</v>
      </c>
      <c r="V294">
        <v>7.5901685258880899E-2</v>
      </c>
      <c r="W294">
        <v>0.74821079998053197</v>
      </c>
      <c r="X294">
        <v>0.99457466602325395</v>
      </c>
      <c r="Y294">
        <v>0.907518613704417</v>
      </c>
      <c r="Z294">
        <v>0.49307114256038598</v>
      </c>
      <c r="AA294">
        <v>0.53692674636840798</v>
      </c>
      <c r="AB294">
        <v>387.53022158945299</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1241.6725874619699</v>
      </c>
      <c r="BR294">
        <v>350.98088517806201</v>
      </c>
      <c r="BS294">
        <v>712.83342149899704</v>
      </c>
      <c r="BT294">
        <v>11262.137840302499</v>
      </c>
      <c r="BU294">
        <v>4819.6545855835602</v>
      </c>
      <c r="BV294">
        <v>304.14545015146598</v>
      </c>
      <c r="BW294">
        <v>85.972131780119099</v>
      </c>
      <c r="BX294">
        <v>174.607254806181</v>
      </c>
      <c r="BY294">
        <v>2758.6402548422002</v>
      </c>
      <c r="BZ294">
        <v>1180.56565660615</v>
      </c>
      <c r="CA294">
        <v>4.33640532591284E-6</v>
      </c>
      <c r="CB294">
        <v>8.5603500642207702E-7</v>
      </c>
      <c r="CC294">
        <v>6.0895822153893197E-6</v>
      </c>
      <c r="CD294">
        <v>1.14719694741415E-5</v>
      </c>
      <c r="CE294">
        <v>4.7330365427361598E-6</v>
      </c>
      <c r="CF294">
        <v>-1.5172303915023799</v>
      </c>
      <c r="CG294">
        <v>2.8450226883699901</v>
      </c>
      <c r="CH294">
        <v>2.5322938595332301</v>
      </c>
      <c r="CI294">
        <v>1.36284161007419</v>
      </c>
      <c r="CJ294">
        <v>100.00040066128</v>
      </c>
      <c r="CK294">
        <v>-4.0066127965792E-4</v>
      </c>
      <c r="CL294">
        <v>0</v>
      </c>
      <c r="CM294">
        <v>0</v>
      </c>
      <c r="CN294">
        <v>0</v>
      </c>
      <c r="CO294">
        <v>0</v>
      </c>
      <c r="CP294">
        <v>0</v>
      </c>
      <c r="CQ294">
        <v>0</v>
      </c>
      <c r="CR294">
        <v>1</v>
      </c>
      <c r="CS294">
        <v>0.51794256591796894</v>
      </c>
      <c r="CT294">
        <v>0</v>
      </c>
      <c r="CU294">
        <v>0</v>
      </c>
      <c r="CV294">
        <v>0</v>
      </c>
      <c r="CW294">
        <v>0</v>
      </c>
      <c r="CX294">
        <v>0</v>
      </c>
      <c r="CY294">
        <v>0</v>
      </c>
      <c r="CZ294">
        <v>0</v>
      </c>
      <c r="DA294">
        <v>3930</v>
      </c>
      <c r="DB294">
        <v>905</v>
      </c>
      <c r="DC294">
        <v>7587.7138868374604</v>
      </c>
      <c r="DD294">
        <v>0.43436485528945901</v>
      </c>
      <c r="DE294">
        <v>0.43436485528945901</v>
      </c>
      <c r="DF294">
        <v>0.43436485528945901</v>
      </c>
      <c r="DG294">
        <v>46.947425842285199</v>
      </c>
      <c r="DH294">
        <v>8.3863517670075702E-2</v>
      </c>
      <c r="DI294">
        <v>8.3863517670075702E-2</v>
      </c>
      <c r="DJ294">
        <v>8.3863517670075702E-2</v>
      </c>
      <c r="DK294">
        <v>9.0642146314193095</v>
      </c>
      <c r="DL294">
        <v>7.4399999999999994E-2</v>
      </c>
      <c r="DM294">
        <v>0.71579999999999999</v>
      </c>
      <c r="DN294">
        <v>0.5343</v>
      </c>
      <c r="DO294">
        <v>0.91610000000000003</v>
      </c>
    </row>
    <row r="295" spans="1:121" x14ac:dyDescent="0.35">
      <c r="A295" t="s">
        <v>386</v>
      </c>
      <c r="B295" t="s">
        <v>387</v>
      </c>
      <c r="C295" t="s">
        <v>974</v>
      </c>
      <c r="D295" t="s">
        <v>975</v>
      </c>
      <c r="E295">
        <v>6823.8612113999998</v>
      </c>
      <c r="G295">
        <v>0</v>
      </c>
      <c r="H295">
        <v>0</v>
      </c>
      <c r="I295">
        <v>0</v>
      </c>
      <c r="J295">
        <v>0</v>
      </c>
      <c r="K295">
        <v>0</v>
      </c>
      <c r="L295">
        <v>0</v>
      </c>
      <c r="M295">
        <v>0</v>
      </c>
      <c r="N295">
        <v>0</v>
      </c>
      <c r="O295">
        <v>0</v>
      </c>
      <c r="P295">
        <v>0</v>
      </c>
      <c r="Q295">
        <v>0</v>
      </c>
      <c r="R295">
        <v>0</v>
      </c>
      <c r="S295">
        <v>220.49940490722699</v>
      </c>
      <c r="T295">
        <v>0.245452970266342</v>
      </c>
      <c r="U295">
        <v>898.33667389708796</v>
      </c>
      <c r="V295">
        <v>3.2312996714947598E-2</v>
      </c>
      <c r="W295">
        <v>0.88410516199883704</v>
      </c>
      <c r="X295">
        <v>1</v>
      </c>
      <c r="Y295">
        <v>0.79125976453346802</v>
      </c>
      <c r="Z295">
        <v>0.86105572146304299</v>
      </c>
      <c r="AA295">
        <v>0.53692674636840798</v>
      </c>
      <c r="AB295">
        <v>194.94466209615101</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12556.9853416486</v>
      </c>
      <c r="BR295">
        <v>1581.8028989377799</v>
      </c>
      <c r="BS295">
        <v>7881.5106448289398</v>
      </c>
      <c r="BT295">
        <v>83851.305249851997</v>
      </c>
      <c r="BU295">
        <v>154615.036150973</v>
      </c>
      <c r="BV295">
        <v>299.24910380084498</v>
      </c>
      <c r="BW295">
        <v>37.696396628473003</v>
      </c>
      <c r="BX295">
        <v>187.82653104158399</v>
      </c>
      <c r="BY295">
        <v>1998.28440233369</v>
      </c>
      <c r="BZ295">
        <v>3684.6750827089099</v>
      </c>
      <c r="CA295">
        <v>4.38538940641648E-5</v>
      </c>
      <c r="CB295">
        <v>3.8579840439564103E-6</v>
      </c>
      <c r="CC295">
        <v>6.7330045990582796E-5</v>
      </c>
      <c r="CD295">
        <v>8.5413589127886804E-5</v>
      </c>
      <c r="CE295">
        <v>1.5183632004417199E-4</v>
      </c>
      <c r="CF295">
        <v>-2.2475173473358199</v>
      </c>
      <c r="CG295">
        <v>1.83451237910667</v>
      </c>
      <c r="CH295">
        <v>1.83451237910667</v>
      </c>
      <c r="CI295">
        <v>1.83295113531182</v>
      </c>
      <c r="CJ295">
        <v>0</v>
      </c>
      <c r="CK295">
        <v>100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4.92645215988159</v>
      </c>
      <c r="DE295">
        <v>4.92645215988159</v>
      </c>
      <c r="DF295">
        <v>4.92645215988159</v>
      </c>
      <c r="DG295">
        <v>24.540737152099599</v>
      </c>
      <c r="DH295">
        <v>2.2342246964132899</v>
      </c>
      <c r="DI295">
        <v>2.2342246964132899</v>
      </c>
      <c r="DJ295">
        <v>2.2342246964132899</v>
      </c>
      <c r="DK295">
        <v>11.1296160470025</v>
      </c>
      <c r="DL295">
        <v>4.58E-2</v>
      </c>
      <c r="DM295">
        <v>0.71579999999999999</v>
      </c>
      <c r="DN295">
        <v>0.48330000000000001</v>
      </c>
      <c r="DO295">
        <v>0.99</v>
      </c>
    </row>
    <row r="296" spans="1:121" x14ac:dyDescent="0.35">
      <c r="A296" t="s">
        <v>386</v>
      </c>
      <c r="B296" t="s">
        <v>387</v>
      </c>
      <c r="C296" t="s">
        <v>976</v>
      </c>
      <c r="D296" t="s">
        <v>977</v>
      </c>
      <c r="E296" s="8">
        <v>6823.8612113999998</v>
      </c>
      <c r="F296" s="8"/>
      <c r="G296" s="8">
        <v>1.3275738954544101</v>
      </c>
      <c r="H296" s="8">
        <v>1.3275738954544101</v>
      </c>
      <c r="I296" s="8">
        <v>1.0360348224639899</v>
      </c>
      <c r="J296" s="8">
        <v>1.0360348224639899</v>
      </c>
      <c r="K296">
        <v>1.0360348224639899</v>
      </c>
      <c r="L296">
        <v>1.95365643059663E-2</v>
      </c>
      <c r="M296">
        <v>1.95365643059663E-2</v>
      </c>
      <c r="N296">
        <v>1.52462781933205E-2</v>
      </c>
      <c r="O296">
        <v>1.52462781933205E-2</v>
      </c>
      <c r="P296" s="8">
        <v>1.52462781933205E-2</v>
      </c>
      <c r="Q296">
        <v>4.2902861126457702E-3</v>
      </c>
      <c r="R296">
        <v>0.29153907299041698</v>
      </c>
      <c r="S296">
        <v>1444.1201171875</v>
      </c>
      <c r="T296">
        <v>1.48678970336914</v>
      </c>
      <c r="U296">
        <v>971.30085977529404</v>
      </c>
      <c r="V296">
        <v>0.211628002453353</v>
      </c>
      <c r="W296">
        <v>0.76232300687472898</v>
      </c>
      <c r="X296">
        <v>0.83801272772046997</v>
      </c>
      <c r="Y296">
        <v>0.610943565183245</v>
      </c>
      <c r="Z296">
        <v>0.83801272772046997</v>
      </c>
      <c r="AA296">
        <v>0.53692674636840798</v>
      </c>
      <c r="AB296">
        <v>1100.8859900226601</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21706.364292492901</v>
      </c>
      <c r="BR296">
        <v>8042.4473524838704</v>
      </c>
      <c r="BS296">
        <v>17389.933951909199</v>
      </c>
      <c r="BT296">
        <v>93847.129696062795</v>
      </c>
      <c r="BU296">
        <v>168353.46184845601</v>
      </c>
      <c r="BV296">
        <v>232.21772127854501</v>
      </c>
      <c r="BW296">
        <v>86.039226677052199</v>
      </c>
      <c r="BX296">
        <v>186.039945754222</v>
      </c>
      <c r="BY296">
        <v>1003.98971992232</v>
      </c>
      <c r="BZ296">
        <v>1801.0688825177299</v>
      </c>
      <c r="CA296">
        <v>7.5807096552378303E-5</v>
      </c>
      <c r="CB296">
        <v>1.9615360157120799E-5</v>
      </c>
      <c r="CC296">
        <v>1.48558456052261E-4</v>
      </c>
      <c r="CD296">
        <v>9.5595651764826295E-5</v>
      </c>
      <c r="CE296">
        <v>1.6532784100510399E-4</v>
      </c>
      <c r="CF296">
        <v>-2.2475173473358199</v>
      </c>
      <c r="CG296">
        <v>0.54186880840752205</v>
      </c>
      <c r="CH296">
        <v>0.52891342538518205</v>
      </c>
      <c r="CI296">
        <v>0.50075804342916697</v>
      </c>
      <c r="CJ296">
        <v>67.752390654722603</v>
      </c>
      <c r="CK296">
        <v>32.247609345277397</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78.933639526367202</v>
      </c>
      <c r="DE296">
        <v>120.783531188965</v>
      </c>
      <c r="DF296">
        <v>10.866468429565399</v>
      </c>
      <c r="DG296">
        <v>28.251020431518601</v>
      </c>
      <c r="DH296">
        <v>5.4658638562624997</v>
      </c>
      <c r="DI296">
        <v>8.3638147375300793</v>
      </c>
      <c r="DJ296">
        <v>0.75246292190212305</v>
      </c>
      <c r="DK296">
        <v>1.9562791277043401</v>
      </c>
      <c r="DL296">
        <v>6.4199999999999993E-2</v>
      </c>
      <c r="DM296">
        <v>0.72209999999999996</v>
      </c>
      <c r="DN296">
        <v>0.52049999999999996</v>
      </c>
      <c r="DO296">
        <v>0.94169999999999998</v>
      </c>
    </row>
    <row r="297" spans="1:121" x14ac:dyDescent="0.35">
      <c r="A297" t="s">
        <v>386</v>
      </c>
      <c r="B297" t="s">
        <v>387</v>
      </c>
      <c r="C297" t="s">
        <v>978</v>
      </c>
      <c r="D297" t="s">
        <v>979</v>
      </c>
      <c r="E297">
        <v>6823.8612113999998</v>
      </c>
      <c r="G297">
        <v>3.3647462259978099E-3</v>
      </c>
      <c r="H297">
        <v>3.3647462259978099E-3</v>
      </c>
      <c r="I297">
        <v>0</v>
      </c>
      <c r="J297">
        <v>0</v>
      </c>
      <c r="K297">
        <v>0</v>
      </c>
      <c r="L297">
        <v>4.9515572159516803E-5</v>
      </c>
      <c r="M297">
        <v>4.9515572159516803E-5</v>
      </c>
      <c r="N297">
        <v>0</v>
      </c>
      <c r="O297">
        <v>0</v>
      </c>
      <c r="P297">
        <v>0</v>
      </c>
      <c r="Q297">
        <v>4.9515572159516803E-5</v>
      </c>
      <c r="R297">
        <v>3.3647462259978099E-3</v>
      </c>
      <c r="S297">
        <v>1038.78466796875</v>
      </c>
      <c r="T297">
        <v>1.1803901195526101</v>
      </c>
      <c r="U297">
        <v>880.03504160342095</v>
      </c>
      <c r="V297">
        <v>0.152228281875567</v>
      </c>
      <c r="W297">
        <v>0.84356868997072398</v>
      </c>
      <c r="X297">
        <v>1</v>
      </c>
      <c r="Y297">
        <v>0.89358554391885603</v>
      </c>
      <c r="Z297">
        <v>0.63712052599331503</v>
      </c>
      <c r="AA297">
        <v>0.53692674636840798</v>
      </c>
      <c r="AB297">
        <v>876.28622152007199</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61546.5966579702</v>
      </c>
      <c r="BR297">
        <v>18110.162508085199</v>
      </c>
      <c r="BS297">
        <v>40498.6439016437</v>
      </c>
      <c r="BT297">
        <v>454068.75057887501</v>
      </c>
      <c r="BU297">
        <v>347793.22196172201</v>
      </c>
      <c r="BV297">
        <v>264.95531811583101</v>
      </c>
      <c r="BW297">
        <v>77.9634314326903</v>
      </c>
      <c r="BX297">
        <v>174.34483238530501</v>
      </c>
      <c r="BY297">
        <v>1954.7454577328699</v>
      </c>
      <c r="BZ297">
        <v>1497.23410825617</v>
      </c>
      <c r="CA297">
        <v>2.1494473843943699E-4</v>
      </c>
      <c r="CB297">
        <v>4.4170305944292401E-5</v>
      </c>
      <c r="CC297">
        <v>3.4597118234471201E-4</v>
      </c>
      <c r="CD297">
        <v>4.6252877736599598E-4</v>
      </c>
      <c r="CE297">
        <v>3.4154273913832099E-4</v>
      </c>
      <c r="CF297">
        <v>-1.83462345600128</v>
      </c>
      <c r="CG297">
        <v>2.2383035208519302</v>
      </c>
      <c r="CH297">
        <v>2.1280088830722401</v>
      </c>
      <c r="CI297">
        <v>2.0871911882937599</v>
      </c>
      <c r="CJ297">
        <v>14.070055327293799</v>
      </c>
      <c r="CK297">
        <v>85.929944672706199</v>
      </c>
      <c r="CL297">
        <v>0</v>
      </c>
      <c r="CM297">
        <v>0</v>
      </c>
      <c r="CN297">
        <v>0</v>
      </c>
      <c r="CO297">
        <v>0</v>
      </c>
      <c r="CP297">
        <v>0</v>
      </c>
      <c r="CQ297">
        <v>0</v>
      </c>
      <c r="CR297">
        <v>0</v>
      </c>
      <c r="CS297">
        <v>0</v>
      </c>
      <c r="CT297">
        <v>0</v>
      </c>
      <c r="CU297">
        <v>0</v>
      </c>
      <c r="CV297">
        <v>0</v>
      </c>
      <c r="CW297">
        <v>0</v>
      </c>
      <c r="CX297">
        <v>0</v>
      </c>
      <c r="CY297">
        <v>0</v>
      </c>
      <c r="CZ297">
        <v>0</v>
      </c>
      <c r="DA297">
        <v>1200</v>
      </c>
      <c r="DB297">
        <v>400</v>
      </c>
      <c r="DC297">
        <v>1155.1961027173099</v>
      </c>
      <c r="DD297">
        <v>27.290847778320298</v>
      </c>
      <c r="DE297">
        <v>27.290847778320298</v>
      </c>
      <c r="DF297">
        <v>27.290847778320298</v>
      </c>
      <c r="DG297">
        <v>68.335266113281193</v>
      </c>
      <c r="DH297">
        <v>2.6271900827805901</v>
      </c>
      <c r="DI297">
        <v>2.6271900827805901</v>
      </c>
      <c r="DJ297">
        <v>2.6271900827805901</v>
      </c>
      <c r="DK297">
        <v>6.5783860910177596</v>
      </c>
      <c r="DL297">
        <v>6.9800000000000001E-2</v>
      </c>
      <c r="DM297">
        <v>0.71830000000000005</v>
      </c>
      <c r="DN297">
        <v>0.52790000000000004</v>
      </c>
      <c r="DO297">
        <v>0.92769999999999997</v>
      </c>
    </row>
    <row r="298" spans="1:121" x14ac:dyDescent="0.35">
      <c r="A298" t="s">
        <v>386</v>
      </c>
      <c r="B298" t="s">
        <v>387</v>
      </c>
      <c r="C298" t="s">
        <v>980</v>
      </c>
      <c r="D298" t="s">
        <v>981</v>
      </c>
      <c r="E298">
        <v>6823.8612113999998</v>
      </c>
      <c r="G298">
        <v>0.65349745750427202</v>
      </c>
      <c r="H298">
        <v>1.4303853511810301</v>
      </c>
      <c r="I298">
        <v>7.8639581799507099E-2</v>
      </c>
      <c r="J298">
        <v>0.20391815900802601</v>
      </c>
      <c r="K298">
        <v>0.599265396595001</v>
      </c>
      <c r="L298">
        <v>9.6168621167017805E-3</v>
      </c>
      <c r="M298">
        <v>2.1049536670872299E-2</v>
      </c>
      <c r="N298">
        <v>1.15725930743351E-3</v>
      </c>
      <c r="O298">
        <v>3.0008576097008501E-3</v>
      </c>
      <c r="P298">
        <v>8.8187836451177892E-3</v>
      </c>
      <c r="Q298">
        <v>1.98922773634388E-2</v>
      </c>
      <c r="R298">
        <v>1.35174576938152</v>
      </c>
      <c r="S298">
        <v>2413.89038085938</v>
      </c>
      <c r="T298">
        <v>1.8196648359298699</v>
      </c>
      <c r="U298">
        <v>1326.55768974392</v>
      </c>
      <c r="V298">
        <v>0.35374259617512599</v>
      </c>
      <c r="W298">
        <v>0.93848559260368303</v>
      </c>
      <c r="X298">
        <v>1</v>
      </c>
      <c r="Y298">
        <v>0.87697118520736705</v>
      </c>
      <c r="Z298">
        <v>0.46078738570213301</v>
      </c>
      <c r="AA298">
        <v>0.53692674636840798</v>
      </c>
      <c r="AB298">
        <v>2265.4013445611399</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2761.8589649221599</v>
      </c>
      <c r="BR298">
        <v>573.72322317247495</v>
      </c>
      <c r="BS298">
        <v>1440.71446838419</v>
      </c>
      <c r="BT298">
        <v>16589.829372186101</v>
      </c>
      <c r="BU298">
        <v>34371.838831071</v>
      </c>
      <c r="BV298">
        <v>384.37086969925798</v>
      </c>
      <c r="BW298">
        <v>79.8456753434116</v>
      </c>
      <c r="BX298">
        <v>200.505775361611</v>
      </c>
      <c r="BY298">
        <v>2308.8243190322301</v>
      </c>
      <c r="BZ298">
        <v>4783.5656173825801</v>
      </c>
      <c r="CA298">
        <v>9.6454895161929701E-6</v>
      </c>
      <c r="CB298">
        <v>1.39929888997739E-6</v>
      </c>
      <c r="CC298">
        <v>1.2307713049813501E-5</v>
      </c>
      <c r="CD298">
        <v>1.6898924417162301E-5</v>
      </c>
      <c r="CE298">
        <v>3.3754113773030801E-5</v>
      </c>
      <c r="CF298">
        <v>-2.2475173473358199</v>
      </c>
      <c r="CG298">
        <v>2.4660008468878001</v>
      </c>
      <c r="CH298">
        <v>2.4660008468878001</v>
      </c>
      <c r="CI298">
        <v>1.7256119432843899</v>
      </c>
      <c r="CJ298">
        <v>0.49144090785653299</v>
      </c>
      <c r="CK298">
        <v>99.5085590921435</v>
      </c>
      <c r="CL298">
        <v>0</v>
      </c>
      <c r="CM298">
        <v>0</v>
      </c>
      <c r="CN298">
        <v>0</v>
      </c>
      <c r="CO298">
        <v>0</v>
      </c>
      <c r="CP298">
        <v>0</v>
      </c>
      <c r="CQ298">
        <v>0</v>
      </c>
      <c r="CR298">
        <v>0</v>
      </c>
      <c r="CS298">
        <v>0</v>
      </c>
      <c r="CT298">
        <v>0</v>
      </c>
      <c r="CU298">
        <v>0</v>
      </c>
      <c r="CV298">
        <v>0</v>
      </c>
      <c r="CW298">
        <v>0</v>
      </c>
      <c r="CX298">
        <v>0</v>
      </c>
      <c r="CY298">
        <v>2219.49560546875</v>
      </c>
      <c r="CZ298">
        <v>91.946824686104705</v>
      </c>
      <c r="DA298">
        <v>0</v>
      </c>
      <c r="DB298">
        <v>0</v>
      </c>
      <c r="DC298">
        <v>0</v>
      </c>
      <c r="DD298">
        <v>141.819259643555</v>
      </c>
      <c r="DE298">
        <v>156.479736328125</v>
      </c>
      <c r="DF298">
        <v>0.63420444726944003</v>
      </c>
      <c r="DG298">
        <v>32.7347412109375</v>
      </c>
      <c r="DH298">
        <v>5.8751325564777801</v>
      </c>
      <c r="DI298">
        <v>6.4824706858650396</v>
      </c>
      <c r="DJ298">
        <v>2.6273125420204699E-2</v>
      </c>
      <c r="DK298">
        <v>1.3560989127966701</v>
      </c>
      <c r="DL298">
        <v>4.48E-2</v>
      </c>
      <c r="DM298">
        <v>0.74939999999999996</v>
      </c>
      <c r="DN298">
        <v>0.48749999999999999</v>
      </c>
      <c r="DO298">
        <v>0.99250000000000005</v>
      </c>
    </row>
    <row r="299" spans="1:121" x14ac:dyDescent="0.35">
      <c r="A299" t="s">
        <v>386</v>
      </c>
      <c r="B299" t="s">
        <v>387</v>
      </c>
      <c r="C299" t="s">
        <v>982</v>
      </c>
      <c r="D299" t="s">
        <v>983</v>
      </c>
      <c r="E299">
        <v>6823.8612113999998</v>
      </c>
      <c r="G299">
        <v>0.22506174445152299</v>
      </c>
      <c r="H299">
        <v>0.22506174445152299</v>
      </c>
      <c r="I299">
        <v>6.7394591867923695E-2</v>
      </c>
      <c r="J299">
        <v>6.7394591867923695E-2</v>
      </c>
      <c r="K299">
        <v>8.8227815926074996E-2</v>
      </c>
      <c r="L299">
        <v>3.3120064038206598E-3</v>
      </c>
      <c r="M299">
        <v>3.3120064038206598E-3</v>
      </c>
      <c r="N299">
        <v>9.9177814689657999E-4</v>
      </c>
      <c r="O299">
        <v>9.9177814689657999E-4</v>
      </c>
      <c r="P299">
        <v>1.2983596659414101E-3</v>
      </c>
      <c r="Q299">
        <v>2.3202282569240798E-3</v>
      </c>
      <c r="R299">
        <v>0.15766715258359901</v>
      </c>
      <c r="S299">
        <v>2171.31787109375</v>
      </c>
      <c r="T299">
        <v>2.51083159446716</v>
      </c>
      <c r="U299">
        <v>864.78036833630699</v>
      </c>
      <c r="V299">
        <v>0.31819490517572802</v>
      </c>
      <c r="W299">
        <v>0.600477861527144</v>
      </c>
      <c r="X299">
        <v>0.80374239158085303</v>
      </c>
      <c r="Y299">
        <v>0.58734501642402903</v>
      </c>
      <c r="Z299">
        <v>0.36414269485548101</v>
      </c>
      <c r="AA299">
        <v>0.53692674636840798</v>
      </c>
      <c r="AB299">
        <v>1303.8283119300499</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46340.412343026197</v>
      </c>
      <c r="BR299">
        <v>9734.4723052183199</v>
      </c>
      <c r="BS299">
        <v>28165.2945163117</v>
      </c>
      <c r="BT299">
        <v>198699.90630572199</v>
      </c>
      <c r="BU299">
        <v>358431.10729341098</v>
      </c>
      <c r="BV299">
        <v>315.38475536062998</v>
      </c>
      <c r="BW299">
        <v>66.251118868348399</v>
      </c>
      <c r="BX299">
        <v>191.68807681151</v>
      </c>
      <c r="BY299">
        <v>1352.31686927018</v>
      </c>
      <c r="BZ299">
        <v>2439.4195340901902</v>
      </c>
      <c r="CA299">
        <v>1.6183880752336499E-4</v>
      </c>
      <c r="CB299">
        <v>2.37421734750185E-5</v>
      </c>
      <c r="CC299">
        <v>2.4061003792030499E-4</v>
      </c>
      <c r="CD299">
        <v>2.0240200324104699E-4</v>
      </c>
      <c r="CE299">
        <v>3.5198944213710599E-4</v>
      </c>
      <c r="CF299">
        <v>-2.2475173473358199</v>
      </c>
      <c r="CG299">
        <v>1.6081604780976499</v>
      </c>
      <c r="CH299">
        <v>1.40891734912106</v>
      </c>
      <c r="CI299">
        <v>0.70560759148478702</v>
      </c>
      <c r="CJ299">
        <v>0</v>
      </c>
      <c r="CK299">
        <v>100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17.0650119781494</v>
      </c>
      <c r="DE299">
        <v>17.0650119781494</v>
      </c>
      <c r="DF299">
        <v>17.0650119781494</v>
      </c>
      <c r="DG299">
        <v>22.142513275146499</v>
      </c>
      <c r="DH299">
        <v>0.78592877649707404</v>
      </c>
      <c r="DI299">
        <v>0.78592877649707404</v>
      </c>
      <c r="DJ299">
        <v>0.78592877649707404</v>
      </c>
      <c r="DK299">
        <v>1.0197729945451399</v>
      </c>
      <c r="DL299">
        <v>0.06</v>
      </c>
      <c r="DM299">
        <v>0.7319</v>
      </c>
      <c r="DN299">
        <v>0.51419999999999999</v>
      </c>
      <c r="DO299">
        <v>0.95269999999999999</v>
      </c>
    </row>
    <row r="300" spans="1:121" x14ac:dyDescent="0.35">
      <c r="A300" t="s">
        <v>386</v>
      </c>
      <c r="B300" t="s">
        <v>387</v>
      </c>
      <c r="C300" t="s">
        <v>984</v>
      </c>
      <c r="D300" t="s">
        <v>985</v>
      </c>
      <c r="E300">
        <v>6823.8612113999998</v>
      </c>
      <c r="G300">
        <v>7.2362489998340607E-2</v>
      </c>
      <c r="H300">
        <v>7.2362489998340607E-2</v>
      </c>
      <c r="I300">
        <v>1.6924442723393399E-2</v>
      </c>
      <c r="J300">
        <v>1.6924442723393399E-2</v>
      </c>
      <c r="K300">
        <v>1.6924442723393399E-2</v>
      </c>
      <c r="L300">
        <v>1.0648856866144799E-3</v>
      </c>
      <c r="M300">
        <v>1.0648856866144799E-3</v>
      </c>
      <c r="N300">
        <v>2.4905993160934001E-4</v>
      </c>
      <c r="O300">
        <v>2.4905993160934001E-4</v>
      </c>
      <c r="P300">
        <v>2.4905993160934001E-4</v>
      </c>
      <c r="Q300">
        <v>8.1582575500513898E-4</v>
      </c>
      <c r="R300">
        <v>5.5438047274947201E-2</v>
      </c>
      <c r="S300">
        <v>912.3583984375</v>
      </c>
      <c r="T300">
        <v>1.1803771257400499</v>
      </c>
      <c r="U300">
        <v>772.93805389992303</v>
      </c>
      <c r="V300">
        <v>0.133701194994017</v>
      </c>
      <c r="W300">
        <v>0.90157320014493703</v>
      </c>
      <c r="X300">
        <v>1</v>
      </c>
      <c r="Y300">
        <v>0.76839942472317602</v>
      </c>
      <c r="Z300">
        <v>0.93632017571163395</v>
      </c>
      <c r="AA300">
        <v>0.53692674636840798</v>
      </c>
      <c r="AB300">
        <v>822.55788095840603</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s="8">
        <v>0</v>
      </c>
      <c r="AX300" s="8">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53228.880808205497</v>
      </c>
      <c r="BR300">
        <v>17551.473722963899</v>
      </c>
      <c r="BS300">
        <v>42066.367293358897</v>
      </c>
      <c r="BT300">
        <v>195328.88564559101</v>
      </c>
      <c r="BU300">
        <v>375577.63803295902</v>
      </c>
      <c r="BV300">
        <v>224.087065315708</v>
      </c>
      <c r="BW300">
        <v>73.889553543617794</v>
      </c>
      <c r="BX300">
        <v>177.094251318701</v>
      </c>
      <c r="BY300">
        <v>822.31067215977805</v>
      </c>
      <c r="BZ300">
        <v>1581.1358312842301</v>
      </c>
      <c r="CA300">
        <v>1.85896028115505E-4</v>
      </c>
      <c r="CB300">
        <v>4.2807675732915998E-5</v>
      </c>
      <c r="CC300">
        <v>3.5936390524028499E-4</v>
      </c>
      <c r="CD300">
        <v>1.9896817507643899E-4</v>
      </c>
      <c r="CE300">
        <v>3.6882781823446798E-4</v>
      </c>
      <c r="CF300">
        <v>-2.2475173473358199</v>
      </c>
      <c r="CG300">
        <v>1.0197627140772501</v>
      </c>
      <c r="CH300">
        <v>1.0197627140772501</v>
      </c>
      <c r="CI300">
        <v>1.0197627140772501</v>
      </c>
      <c r="CJ300">
        <v>3.9086959663047001</v>
      </c>
      <c r="CK300">
        <v>96.091304033695295</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27.9197292327881</v>
      </c>
      <c r="DE300">
        <v>27.9197292327881</v>
      </c>
      <c r="DF300">
        <v>27.9197292327881</v>
      </c>
      <c r="DG300">
        <v>45.924644470214801</v>
      </c>
      <c r="DH300">
        <v>3.0601712310209699</v>
      </c>
      <c r="DI300">
        <v>3.0601712310209699</v>
      </c>
      <c r="DJ300">
        <v>3.0601712310209699</v>
      </c>
      <c r="DK300">
        <v>5.0336188661018699</v>
      </c>
      <c r="DL300">
        <v>6.6100000000000006E-2</v>
      </c>
      <c r="DM300">
        <v>0.72419999999999995</v>
      </c>
      <c r="DN300">
        <v>0.52470000000000006</v>
      </c>
      <c r="DO300">
        <v>0.93659999999999999</v>
      </c>
    </row>
    <row r="301" spans="1:121" x14ac:dyDescent="0.35">
      <c r="A301" t="s">
        <v>386</v>
      </c>
      <c r="B301" t="s">
        <v>387</v>
      </c>
      <c r="C301" t="s">
        <v>986</v>
      </c>
      <c r="D301" t="s">
        <v>987</v>
      </c>
      <c r="E301">
        <v>6823.8612113999998</v>
      </c>
      <c r="G301">
        <v>3.8641769438982003E-2</v>
      </c>
      <c r="H301">
        <v>3.8641769438982003E-2</v>
      </c>
      <c r="I301">
        <v>1.5408363193273499E-2</v>
      </c>
      <c r="J301">
        <v>1.5408363193273499E-2</v>
      </c>
      <c r="K301">
        <v>1.83763224631548E-2</v>
      </c>
      <c r="L301">
        <v>5.6865189661069399E-4</v>
      </c>
      <c r="M301">
        <v>5.6865189661069399E-4</v>
      </c>
      <c r="N301">
        <v>2.2674932024935299E-4</v>
      </c>
      <c r="O301">
        <v>2.2674932024935299E-4</v>
      </c>
      <c r="P301">
        <v>2.7042577948982102E-4</v>
      </c>
      <c r="Q301">
        <v>3.4190257636134E-4</v>
      </c>
      <c r="R301">
        <v>2.32334062457085E-2</v>
      </c>
      <c r="S301">
        <v>1872.70886230469</v>
      </c>
      <c r="T301">
        <v>2.5489127635955802</v>
      </c>
      <c r="U301">
        <v>734.70888806056405</v>
      </c>
      <c r="V301">
        <v>0.27443536793745499</v>
      </c>
      <c r="W301">
        <v>0.86544864936156296</v>
      </c>
      <c r="X301">
        <v>0.97413513659306405</v>
      </c>
      <c r="Y301">
        <v>0.75676216213006098</v>
      </c>
      <c r="Z301">
        <v>0.46078738570213301</v>
      </c>
      <c r="AA301">
        <v>0.53692674636840798</v>
      </c>
      <c r="AB301">
        <v>1620.7333555290199</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s="8">
        <v>0</v>
      </c>
      <c r="BQ301">
        <v>76086.951456495604</v>
      </c>
      <c r="BR301">
        <v>15833.600999947301</v>
      </c>
      <c r="BS301">
        <v>36656.050858626302</v>
      </c>
      <c r="BT301">
        <v>213405.90864586399</v>
      </c>
      <c r="BU301">
        <v>397388.89037069201</v>
      </c>
      <c r="BV301">
        <v>382.33338176367698</v>
      </c>
      <c r="BW301">
        <v>79.563106418686303</v>
      </c>
      <c r="BX301">
        <v>184.19494563260599</v>
      </c>
      <c r="BY301">
        <v>1072.35473598355</v>
      </c>
      <c r="BZ301">
        <v>1996.8606367100199</v>
      </c>
      <c r="CA301">
        <v>2.6572533279714202E-4</v>
      </c>
      <c r="CB301">
        <v>3.8617820246245301E-5</v>
      </c>
      <c r="CC301">
        <v>3.1314473853610001E-4</v>
      </c>
      <c r="CD301">
        <v>2.1738200191669999E-4</v>
      </c>
      <c r="CE301">
        <v>3.9024708231744201E-4</v>
      </c>
      <c r="CF301">
        <v>-2.2475173473358199</v>
      </c>
      <c r="CG301">
        <v>1.84465771001401</v>
      </c>
      <c r="CH301">
        <v>1.8153077952777299</v>
      </c>
      <c r="CI301">
        <v>0.79251133329632795</v>
      </c>
      <c r="CJ301">
        <v>0</v>
      </c>
      <c r="CK301">
        <v>100</v>
      </c>
      <c r="CL301">
        <v>0</v>
      </c>
      <c r="CM301">
        <v>0</v>
      </c>
      <c r="CN301">
        <v>0</v>
      </c>
      <c r="CO301">
        <v>0</v>
      </c>
      <c r="CP301">
        <v>0</v>
      </c>
      <c r="CQ301">
        <v>0</v>
      </c>
      <c r="CR301">
        <v>0</v>
      </c>
      <c r="CS301">
        <v>0</v>
      </c>
      <c r="CT301">
        <v>0</v>
      </c>
      <c r="CU301">
        <v>0</v>
      </c>
      <c r="CV301">
        <v>0</v>
      </c>
      <c r="CW301">
        <v>0</v>
      </c>
      <c r="CX301">
        <v>0</v>
      </c>
      <c r="CY301">
        <v>0</v>
      </c>
      <c r="CZ301">
        <v>0</v>
      </c>
      <c r="DA301">
        <v>8600</v>
      </c>
      <c r="DB301">
        <v>1716</v>
      </c>
      <c r="DC301">
        <v>4592.2781555143802</v>
      </c>
      <c r="DD301">
        <v>23.220201492309599</v>
      </c>
      <c r="DE301">
        <v>23.220201492309599</v>
      </c>
      <c r="DF301">
        <v>37.829616546630902</v>
      </c>
      <c r="DG301">
        <v>133.95512390136699</v>
      </c>
      <c r="DH301">
        <v>1.23992586139274</v>
      </c>
      <c r="DI301">
        <v>1.23992586139274</v>
      </c>
      <c r="DJ301">
        <v>2.0200479267276501</v>
      </c>
      <c r="DK301">
        <v>7.1530138292031404</v>
      </c>
      <c r="DL301">
        <v>6.3500000000000001E-2</v>
      </c>
      <c r="DM301">
        <v>0.74980000000000002</v>
      </c>
      <c r="DN301">
        <v>0.52439999999999998</v>
      </c>
      <c r="DO301">
        <v>0.94359999999999999</v>
      </c>
    </row>
    <row r="302" spans="1:121" x14ac:dyDescent="0.35">
      <c r="A302" t="s">
        <v>386</v>
      </c>
      <c r="B302" t="s">
        <v>387</v>
      </c>
      <c r="C302" t="s">
        <v>988</v>
      </c>
      <c r="D302" t="s">
        <v>989</v>
      </c>
      <c r="E302">
        <v>6823.8612113999998</v>
      </c>
      <c r="G302">
        <v>5.9227839112281799E-2</v>
      </c>
      <c r="H302">
        <v>5.9227839112281799E-2</v>
      </c>
      <c r="I302">
        <v>1.6922142356634098E-2</v>
      </c>
      <c r="J302">
        <v>1.6922142356634098E-2</v>
      </c>
      <c r="K302">
        <v>1.6922142356634098E-2</v>
      </c>
      <c r="L302">
        <v>8.7159629417423801E-4</v>
      </c>
      <c r="M302">
        <v>8.7159629417423801E-4</v>
      </c>
      <c r="N302">
        <v>2.4902607943487698E-4</v>
      </c>
      <c r="O302">
        <v>2.4902607943487698E-4</v>
      </c>
      <c r="P302">
        <v>2.4902607943487698E-4</v>
      </c>
      <c r="Q302">
        <v>6.2257021473936097E-4</v>
      </c>
      <c r="R302">
        <v>4.2305696755647701E-2</v>
      </c>
      <c r="S302">
        <v>1274.46984863281</v>
      </c>
      <c r="T302">
        <v>1.55204606056213</v>
      </c>
      <c r="U302">
        <v>821.15465579108798</v>
      </c>
      <c r="V302">
        <v>0.186766671998497</v>
      </c>
      <c r="W302">
        <v>0.82425256158310301</v>
      </c>
      <c r="X302">
        <v>1</v>
      </c>
      <c r="Y302">
        <v>0.66550628792508004</v>
      </c>
      <c r="Z302">
        <v>0.80725139682422897</v>
      </c>
      <c r="AA302">
        <v>0.53692674636840798</v>
      </c>
      <c r="AB302">
        <v>1050.4850373960301</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65849.2271275206</v>
      </c>
      <c r="BR302">
        <v>19620.9038725016</v>
      </c>
      <c r="BS302">
        <v>43639.738313002003</v>
      </c>
      <c r="BT302">
        <v>212434.15850536199</v>
      </c>
      <c r="BU302">
        <v>357981.99093802698</v>
      </c>
      <c r="BV302">
        <v>277.306610566296</v>
      </c>
      <c r="BW302">
        <v>82.628249206231999</v>
      </c>
      <c r="BX302">
        <v>183.77722025716901</v>
      </c>
      <c r="BY302">
        <v>894.61029435537603</v>
      </c>
      <c r="BZ302">
        <v>1507.5465101292</v>
      </c>
      <c r="CA302">
        <v>2.29971203444782E-4</v>
      </c>
      <c r="CB302">
        <v>4.7854972398234002E-5</v>
      </c>
      <c r="CC302">
        <v>3.7280487460347701E-4</v>
      </c>
      <c r="CD302">
        <v>2.1639214651745001E-4</v>
      </c>
      <c r="CE302">
        <v>3.5154839722730398E-4</v>
      </c>
      <c r="CF302">
        <v>-2.2475173473358199</v>
      </c>
      <c r="CG302">
        <v>0.71297495849062997</v>
      </c>
      <c r="CH302">
        <v>0.71297495849062997</v>
      </c>
      <c r="CI302">
        <v>0.71242253353659801</v>
      </c>
      <c r="CJ302">
        <v>46.670864120220003</v>
      </c>
      <c r="CK302">
        <v>53.329135879779997</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65.330047607421903</v>
      </c>
      <c r="DE302">
        <v>71.064064025878906</v>
      </c>
      <c r="DF302">
        <v>27.875768661498999</v>
      </c>
      <c r="DG302">
        <v>95.822998046875</v>
      </c>
      <c r="DH302">
        <v>5.1260567425353099</v>
      </c>
      <c r="DI302">
        <v>5.5759705968809596</v>
      </c>
      <c r="DJ302">
        <v>2.1872442640681302</v>
      </c>
      <c r="DK302">
        <v>7.5186555531046197</v>
      </c>
      <c r="DL302">
        <v>6.6100000000000006E-2</v>
      </c>
      <c r="DM302">
        <v>0.7339</v>
      </c>
      <c r="DN302">
        <v>0.52659999999999996</v>
      </c>
      <c r="DO302">
        <v>0.93669999999999998</v>
      </c>
    </row>
    <row r="303" spans="1:121" x14ac:dyDescent="0.35">
      <c r="A303" t="s">
        <v>386</v>
      </c>
      <c r="B303" t="s">
        <v>387</v>
      </c>
      <c r="C303" t="s">
        <v>990</v>
      </c>
      <c r="D303" t="s">
        <v>991</v>
      </c>
      <c r="E303">
        <v>6823.8612113999998</v>
      </c>
      <c r="G303">
        <v>0</v>
      </c>
      <c r="H303">
        <v>0</v>
      </c>
      <c r="I303">
        <v>0</v>
      </c>
      <c r="J303">
        <v>0</v>
      </c>
      <c r="K303">
        <v>0</v>
      </c>
      <c r="L303">
        <v>0</v>
      </c>
      <c r="M303">
        <v>0</v>
      </c>
      <c r="N303">
        <v>0</v>
      </c>
      <c r="O303">
        <v>0</v>
      </c>
      <c r="P303">
        <v>0</v>
      </c>
      <c r="Q303">
        <v>0</v>
      </c>
      <c r="R303">
        <v>0</v>
      </c>
      <c r="S303">
        <v>1545.83874511719</v>
      </c>
      <c r="T303">
        <v>1.9899400472641</v>
      </c>
      <c r="U303">
        <v>776.82679296922004</v>
      </c>
      <c r="V303">
        <v>0.22653431792174999</v>
      </c>
      <c r="W303">
        <v>0.717426219759148</v>
      </c>
      <c r="X303">
        <v>0.87346118688583396</v>
      </c>
      <c r="Y303">
        <v>0.82716862425120796</v>
      </c>
      <c r="Z303">
        <v>0.50713782668317497</v>
      </c>
      <c r="AA303">
        <v>0.53692674636840798</v>
      </c>
      <c r="AB303">
        <v>1109.02524726665</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41218.433276761898</v>
      </c>
      <c r="BR303">
        <v>20815.744061657799</v>
      </c>
      <c r="BS303">
        <v>39417.680509570397</v>
      </c>
      <c r="BT303">
        <v>193194.01650446799</v>
      </c>
      <c r="BU303">
        <v>389543.27426668699</v>
      </c>
      <c r="BV303">
        <v>173.53061474495399</v>
      </c>
      <c r="BW303">
        <v>87.634792888393804</v>
      </c>
      <c r="BX303">
        <v>165.94940144176499</v>
      </c>
      <c r="BY303">
        <v>813.35154647830598</v>
      </c>
      <c r="BZ303">
        <v>1639.98673601626</v>
      </c>
      <c r="CA303">
        <v>1.43950857409589E-4</v>
      </c>
      <c r="CB303">
        <v>5.0769162521376302E-5</v>
      </c>
      <c r="CC303">
        <v>3.3673674516861298E-4</v>
      </c>
      <c r="CD303">
        <v>1.9679352990999399E-4</v>
      </c>
      <c r="CE303">
        <v>3.825424663411E-4</v>
      </c>
      <c r="CF303">
        <v>-1.8438777923584</v>
      </c>
      <c r="CG303">
        <v>2.1017292707130202</v>
      </c>
      <c r="CH303">
        <v>1.9723997105740201</v>
      </c>
      <c r="CI303">
        <v>1.9723997105740201</v>
      </c>
      <c r="CJ303">
        <v>0</v>
      </c>
      <c r="CK303">
        <v>100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27.824018478393601</v>
      </c>
      <c r="DE303">
        <v>27.824018478393601</v>
      </c>
      <c r="DF303">
        <v>27.824018478393601</v>
      </c>
      <c r="DG303">
        <v>78.855979919433594</v>
      </c>
      <c r="DH303">
        <v>1.7999302039931899</v>
      </c>
      <c r="DI303">
        <v>1.7999302039931899</v>
      </c>
      <c r="DJ303">
        <v>1.7999302039931899</v>
      </c>
      <c r="DK303">
        <v>5.10117760785299</v>
      </c>
      <c r="DL303">
        <v>6.6199999999999995E-2</v>
      </c>
      <c r="DM303">
        <v>0.72750000000000004</v>
      </c>
      <c r="DN303">
        <v>0.52539999999999998</v>
      </c>
      <c r="DO303">
        <v>0.93640000000000001</v>
      </c>
    </row>
    <row r="304" spans="1:121" x14ac:dyDescent="0.35">
      <c r="A304" t="s">
        <v>386</v>
      </c>
      <c r="B304" t="s">
        <v>387</v>
      </c>
      <c r="C304" t="s">
        <v>992</v>
      </c>
      <c r="D304" t="s">
        <v>993</v>
      </c>
      <c r="E304">
        <v>6823.8612113999998</v>
      </c>
      <c r="G304">
        <v>1.0791319608688399</v>
      </c>
      <c r="H304">
        <v>2.0501151084899898</v>
      </c>
      <c r="I304">
        <v>3.3841386437416097E-2</v>
      </c>
      <c r="J304">
        <v>0.44156458973884599</v>
      </c>
      <c r="K304">
        <v>0.82879316806793202</v>
      </c>
      <c r="L304">
        <v>1.5880495255536298E-2</v>
      </c>
      <c r="M304">
        <v>3.01694736457126E-2</v>
      </c>
      <c r="N304">
        <v>4.9800950787099905E-4</v>
      </c>
      <c r="O304">
        <v>6.4980601322518596E-3</v>
      </c>
      <c r="P304">
        <v>1.21965120583834E-2</v>
      </c>
      <c r="Q304">
        <v>2.9671464137841601E-2</v>
      </c>
      <c r="R304">
        <v>2.0162737220525702</v>
      </c>
      <c r="S304">
        <v>7159.2109375</v>
      </c>
      <c r="T304">
        <v>5.9768486022949201</v>
      </c>
      <c r="U304">
        <v>1197.8237050794801</v>
      </c>
      <c r="V304">
        <v>1.0491436908974301</v>
      </c>
      <c r="W304">
        <v>0.94062170137851997</v>
      </c>
      <c r="X304">
        <v>0.99495368170738996</v>
      </c>
      <c r="Y304">
        <v>0.88628972104965098</v>
      </c>
      <c r="Z304">
        <v>0.46078738570213301</v>
      </c>
      <c r="AA304">
        <v>0.53692674636840798</v>
      </c>
      <c r="AB304">
        <v>6734.1091725589604</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147929.375478175</v>
      </c>
      <c r="BR304">
        <v>31188.673830176202</v>
      </c>
      <c r="BS304">
        <v>47960.064805567803</v>
      </c>
      <c r="BT304">
        <v>219626.03275506999</v>
      </c>
      <c r="BU304">
        <v>452586.97669499199</v>
      </c>
      <c r="BV304">
        <v>630.53625308763401</v>
      </c>
      <c r="BW304">
        <v>132.93904251325</v>
      </c>
      <c r="BX304">
        <v>204.42565557105601</v>
      </c>
      <c r="BY304">
        <v>936.137094652408</v>
      </c>
      <c r="BZ304">
        <v>1929.1131025130601</v>
      </c>
      <c r="CA304">
        <v>5.1662711906504599E-4</v>
      </c>
      <c r="CB304">
        <v>7.6068520338268706E-5</v>
      </c>
      <c r="CC304">
        <v>4.0971249226046E-4</v>
      </c>
      <c r="CD304">
        <v>2.23718016882778E-4</v>
      </c>
      <c r="CE304">
        <v>4.4445315767468302E-4</v>
      </c>
      <c r="CF304">
        <v>-2.2475173473358199</v>
      </c>
      <c r="CG304">
        <v>2.3724163449762599</v>
      </c>
      <c r="CH304">
        <v>2.3676727546551999</v>
      </c>
      <c r="CI304">
        <v>1.64127337702286</v>
      </c>
      <c r="CJ304">
        <v>43.133991380325</v>
      </c>
      <c r="CK304">
        <v>56.866008619675</v>
      </c>
      <c r="CL304">
        <v>0</v>
      </c>
      <c r="CM304">
        <v>0</v>
      </c>
      <c r="CN304">
        <v>0</v>
      </c>
      <c r="CO304">
        <v>0</v>
      </c>
      <c r="CP304">
        <v>0</v>
      </c>
      <c r="CQ304">
        <v>0</v>
      </c>
      <c r="CR304">
        <v>1</v>
      </c>
      <c r="CS304">
        <v>7.1592109375000001</v>
      </c>
      <c r="CT304">
        <v>2</v>
      </c>
      <c r="CU304">
        <v>3.5796054687500001</v>
      </c>
      <c r="CV304">
        <v>6</v>
      </c>
      <c r="CW304">
        <v>8</v>
      </c>
      <c r="CX304">
        <v>10</v>
      </c>
      <c r="CY304">
        <v>6280.6376953125</v>
      </c>
      <c r="CZ304">
        <v>87.728071803991</v>
      </c>
      <c r="DA304">
        <v>11325</v>
      </c>
      <c r="DB304">
        <v>1900</v>
      </c>
      <c r="DC304">
        <v>1581.8782403350599</v>
      </c>
      <c r="DD304">
        <v>1028.56091308594</v>
      </c>
      <c r="DE304">
        <v>1386.37426757812</v>
      </c>
      <c r="DF304">
        <v>27.0306396484375</v>
      </c>
      <c r="DG304">
        <v>46.529258728027301</v>
      </c>
      <c r="DH304">
        <v>14.3669591811903</v>
      </c>
      <c r="DI304">
        <v>19.364903195075399</v>
      </c>
      <c r="DJ304">
        <v>0.37756450933511099</v>
      </c>
      <c r="DK304">
        <v>0.64992160636456098</v>
      </c>
      <c r="DL304">
        <v>6.4799999999999996E-2</v>
      </c>
      <c r="DM304">
        <v>0.77329999999999999</v>
      </c>
      <c r="DN304">
        <v>0.53149999999999997</v>
      </c>
      <c r="DO304">
        <v>0.94010000000000005</v>
      </c>
    </row>
    <row r="305" spans="1:119" x14ac:dyDescent="0.35">
      <c r="A305" t="s">
        <v>386</v>
      </c>
      <c r="B305" t="s">
        <v>387</v>
      </c>
      <c r="C305" t="s">
        <v>994</v>
      </c>
      <c r="D305" t="s">
        <v>995</v>
      </c>
      <c r="E305">
        <v>6823.8612113999998</v>
      </c>
      <c r="G305">
        <v>0.29307764768600503</v>
      </c>
      <c r="H305">
        <v>0.29307764768600503</v>
      </c>
      <c r="I305">
        <v>5.0730496644973803E-2</v>
      </c>
      <c r="J305">
        <v>7.6111279428005205E-2</v>
      </c>
      <c r="K305">
        <v>0.225414663553238</v>
      </c>
      <c r="L305">
        <v>4.31292776263813E-3</v>
      </c>
      <c r="M305">
        <v>4.31292776263813E-3</v>
      </c>
      <c r="N305">
        <v>7.46549486527E-4</v>
      </c>
      <c r="O305">
        <v>1.1200528347581199E-3</v>
      </c>
      <c r="P305">
        <v>3.3171999578285099E-3</v>
      </c>
      <c r="Q305">
        <v>3.5663782761111299E-3</v>
      </c>
      <c r="R305">
        <v>0.24234715104103099</v>
      </c>
      <c r="S305">
        <v>5209.20263671875</v>
      </c>
      <c r="T305">
        <v>5.6132249832153303</v>
      </c>
      <c r="U305">
        <v>928.02313327816205</v>
      </c>
      <c r="V305">
        <v>0.76338050780051203</v>
      </c>
      <c r="W305">
        <v>0.80333358578274505</v>
      </c>
      <c r="X305">
        <v>1</v>
      </c>
      <c r="Y305">
        <v>0.70098871395566398</v>
      </c>
      <c r="Z305">
        <v>0.244044125080109</v>
      </c>
      <c r="AA305">
        <v>0.53692674636840798</v>
      </c>
      <c r="AB305">
        <v>4184.7274332242096</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79949.598444895106</v>
      </c>
      <c r="BR305">
        <v>18615.2984148102</v>
      </c>
      <c r="BS305">
        <v>45590.554484068103</v>
      </c>
      <c r="BT305">
        <v>215267.00725810599</v>
      </c>
      <c r="BU305">
        <v>360106.26594283798</v>
      </c>
      <c r="BV305">
        <v>336.792340094927</v>
      </c>
      <c r="BW305">
        <v>78.418028816123893</v>
      </c>
      <c r="BX305">
        <v>192.05286617540199</v>
      </c>
      <c r="BY305">
        <v>906.82480625164999</v>
      </c>
      <c r="BZ305">
        <v>1516.9686195900899</v>
      </c>
      <c r="CA305">
        <v>2.7921520375165398E-4</v>
      </c>
      <c r="CB305">
        <v>4.5402321810164999E-5</v>
      </c>
      <c r="CC305">
        <v>3.89470276508787E-4</v>
      </c>
      <c r="CD305">
        <v>2.1927777577160801E-4</v>
      </c>
      <c r="CE305">
        <v>3.5363449510964298E-4</v>
      </c>
      <c r="CF305">
        <v>-2.2475173473358199</v>
      </c>
      <c r="CG305">
        <v>1.5130467571791</v>
      </c>
      <c r="CH305">
        <v>1.5130467571791</v>
      </c>
      <c r="CI305">
        <v>1.1285127402066999</v>
      </c>
      <c r="CJ305">
        <v>0</v>
      </c>
      <c r="CK305">
        <v>100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27.395626068115199</v>
      </c>
      <c r="DE305">
        <v>27.395626068115199</v>
      </c>
      <c r="DF305">
        <v>27.395626068115199</v>
      </c>
      <c r="DG305">
        <v>418.36007690429699</v>
      </c>
      <c r="DH305">
        <v>0.52590824313510698</v>
      </c>
      <c r="DI305">
        <v>0.52590824313510698</v>
      </c>
      <c r="DJ305">
        <v>0.52590824313510698</v>
      </c>
      <c r="DK305">
        <v>8.0311730235900303</v>
      </c>
      <c r="DL305">
        <v>6.6100000000000006E-2</v>
      </c>
      <c r="DM305">
        <v>0.74980000000000002</v>
      </c>
      <c r="DN305">
        <v>0.52959999999999996</v>
      </c>
      <c r="DO305">
        <v>0.93659999999999999</v>
      </c>
    </row>
    <row r="306" spans="1:119" x14ac:dyDescent="0.35">
      <c r="A306" t="s">
        <v>386</v>
      </c>
      <c r="B306" t="s">
        <v>387</v>
      </c>
      <c r="C306" t="s">
        <v>996</v>
      </c>
      <c r="D306" t="s">
        <v>997</v>
      </c>
      <c r="E306">
        <v>6823.8612113999998</v>
      </c>
      <c r="G306">
        <v>8.4599656984209997E-3</v>
      </c>
      <c r="H306">
        <v>8.4599656984209997E-3</v>
      </c>
      <c r="I306">
        <v>0</v>
      </c>
      <c r="J306">
        <v>0</v>
      </c>
      <c r="K306">
        <v>0</v>
      </c>
      <c r="L306">
        <v>1.2449677148623E-4</v>
      </c>
      <c r="M306">
        <v>1.2449677148623E-4</v>
      </c>
      <c r="N306">
        <v>0</v>
      </c>
      <c r="O306">
        <v>0</v>
      </c>
      <c r="P306">
        <v>0</v>
      </c>
      <c r="Q306">
        <v>1.2449677148623E-4</v>
      </c>
      <c r="R306">
        <v>8.4599656984209997E-3</v>
      </c>
      <c r="S306">
        <v>2449.9501953125</v>
      </c>
      <c r="T306">
        <v>3.0615170001983598</v>
      </c>
      <c r="U306">
        <v>800.24059809361199</v>
      </c>
      <c r="V306">
        <v>0.35902696719851102</v>
      </c>
      <c r="W306">
        <v>0.77027261594711505</v>
      </c>
      <c r="X306">
        <v>1</v>
      </c>
      <c r="Y306">
        <v>0.72040310864405099</v>
      </c>
      <c r="Z306">
        <v>0.59041473919729504</v>
      </c>
      <c r="AA306">
        <v>0.53692674636840798</v>
      </c>
      <c r="AB306">
        <v>1887.12954588351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58321.697851631201</v>
      </c>
      <c r="BR306">
        <v>16931.4117437856</v>
      </c>
      <c r="BS306">
        <v>42906.0679487288</v>
      </c>
      <c r="BT306">
        <v>195016.97654437</v>
      </c>
      <c r="BU306">
        <v>383715.79161165701</v>
      </c>
      <c r="BV306">
        <v>245.61799731312701</v>
      </c>
      <c r="BW306">
        <v>71.305527743243999</v>
      </c>
      <c r="BX306">
        <v>180.69608516811999</v>
      </c>
      <c r="BY306">
        <v>821.30117924112596</v>
      </c>
      <c r="BZ306">
        <v>1615.99383668218</v>
      </c>
      <c r="CA306">
        <v>2.0368213306298799E-4</v>
      </c>
      <c r="CB306">
        <v>4.12953575904089E-5</v>
      </c>
      <c r="CC306">
        <v>3.6653728687892698E-4</v>
      </c>
      <c r="CD306">
        <v>1.9865045460998299E-4</v>
      </c>
      <c r="CE306">
        <v>3.76819714249919E-4</v>
      </c>
      <c r="CF306">
        <v>-2.2475173473358199</v>
      </c>
      <c r="CG306">
        <v>1.4357076216022799</v>
      </c>
      <c r="CH306">
        <v>1.4357076216022799</v>
      </c>
      <c r="CI306">
        <v>1.4357076216022799</v>
      </c>
      <c r="CJ306">
        <v>0</v>
      </c>
      <c r="CK306">
        <v>100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27.697292327880898</v>
      </c>
      <c r="DE306">
        <v>27.697292327880898</v>
      </c>
      <c r="DF306">
        <v>27.697292327880898</v>
      </c>
      <c r="DG306">
        <v>52.543254852294901</v>
      </c>
      <c r="DH306">
        <v>1.1305247094767199</v>
      </c>
      <c r="DI306">
        <v>1.1305247094767199</v>
      </c>
      <c r="DJ306">
        <v>1.1305247094767199</v>
      </c>
      <c r="DK306">
        <v>2.1446662447598399</v>
      </c>
      <c r="DL306">
        <v>6.6100000000000006E-2</v>
      </c>
      <c r="DM306">
        <v>0.73640000000000005</v>
      </c>
      <c r="DN306">
        <v>0.52710000000000001</v>
      </c>
      <c r="DO306">
        <v>0.93659999999999999</v>
      </c>
    </row>
    <row r="307" spans="1:119" x14ac:dyDescent="0.35">
      <c r="A307" t="s">
        <v>386</v>
      </c>
      <c r="B307" t="s">
        <v>387</v>
      </c>
      <c r="C307" t="s">
        <v>998</v>
      </c>
      <c r="D307" t="s">
        <v>999</v>
      </c>
      <c r="E307">
        <v>6823.8612113999998</v>
      </c>
      <c r="G307">
        <v>0.101496234536171</v>
      </c>
      <c r="H307">
        <v>0.101496234536171</v>
      </c>
      <c r="I307">
        <v>0</v>
      </c>
      <c r="J307">
        <v>1.6916815191507301E-2</v>
      </c>
      <c r="K307">
        <v>5.9208948165178299E-2</v>
      </c>
      <c r="L307">
        <v>1.4936175828846299E-3</v>
      </c>
      <c r="M307">
        <v>1.4936175828846299E-3</v>
      </c>
      <c r="N307">
        <v>0</v>
      </c>
      <c r="O307">
        <v>2.4894768492559699E-4</v>
      </c>
      <c r="P307">
        <v>8.7131829518363496E-4</v>
      </c>
      <c r="Q307">
        <v>1.4936175828846299E-3</v>
      </c>
      <c r="R307">
        <v>0.101496234536171</v>
      </c>
      <c r="S307">
        <v>3654.63110351562</v>
      </c>
      <c r="T307">
        <v>4.4648027420043901</v>
      </c>
      <c r="U307">
        <v>818.54256832742897</v>
      </c>
      <c r="V307">
        <v>0.53556644695677103</v>
      </c>
      <c r="W307">
        <v>0.89326173193436798</v>
      </c>
      <c r="X307">
        <v>1</v>
      </c>
      <c r="Y307">
        <v>0.78652346386873595</v>
      </c>
      <c r="Z307">
        <v>0.46078738570213301</v>
      </c>
      <c r="AA307">
        <v>0.53692674636840798</v>
      </c>
      <c r="AB307">
        <v>3264.54210910758</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80990.499010490603</v>
      </c>
      <c r="BR307">
        <v>20134.2754520528</v>
      </c>
      <c r="BS307">
        <v>44852.448193548</v>
      </c>
      <c r="BT307">
        <v>199984.31966765801</v>
      </c>
      <c r="BU307">
        <v>367845.85369013698</v>
      </c>
      <c r="BV307">
        <v>341.28143849306201</v>
      </c>
      <c r="BW307">
        <v>84.842723198953095</v>
      </c>
      <c r="BX307">
        <v>189.001280723642</v>
      </c>
      <c r="BY307">
        <v>842.70299758733904</v>
      </c>
      <c r="BZ307">
        <v>1550.0455439201301</v>
      </c>
      <c r="CA307">
        <v>2.82850434811736E-4</v>
      </c>
      <c r="CB307">
        <v>4.9107074897135297E-5</v>
      </c>
      <c r="CC307">
        <v>3.8316479362280503E-4</v>
      </c>
      <c r="CD307">
        <v>2.03710347277432E-4</v>
      </c>
      <c r="CE307">
        <v>3.61234988253541E-4</v>
      </c>
      <c r="CF307">
        <v>-2.2475173473358199</v>
      </c>
      <c r="CG307">
        <v>2.0109581467211002</v>
      </c>
      <c r="CH307">
        <v>2.01087757492953</v>
      </c>
      <c r="CI307">
        <v>1.5857980406115</v>
      </c>
      <c r="CJ307">
        <v>0</v>
      </c>
      <c r="CK307">
        <v>100</v>
      </c>
      <c r="CL307">
        <v>0</v>
      </c>
      <c r="CM307">
        <v>0</v>
      </c>
      <c r="CN307">
        <v>0</v>
      </c>
      <c r="CO307">
        <v>0</v>
      </c>
      <c r="CP307">
        <v>0</v>
      </c>
      <c r="CQ307">
        <v>0</v>
      </c>
      <c r="CR307">
        <v>0</v>
      </c>
      <c r="CS307">
        <v>0</v>
      </c>
      <c r="CT307">
        <v>1</v>
      </c>
      <c r="CU307">
        <v>3.65463110351563</v>
      </c>
      <c r="CV307">
        <v>0</v>
      </c>
      <c r="CW307">
        <v>0</v>
      </c>
      <c r="CX307">
        <v>0</v>
      </c>
      <c r="CY307">
        <v>0</v>
      </c>
      <c r="CZ307">
        <v>0</v>
      </c>
      <c r="DA307">
        <v>2950</v>
      </c>
      <c r="DB307">
        <v>625</v>
      </c>
      <c r="DC307">
        <v>807.19501269559203</v>
      </c>
      <c r="DD307">
        <v>27.5312805175781</v>
      </c>
      <c r="DE307">
        <v>27.5312805175781</v>
      </c>
      <c r="DF307">
        <v>43.200790405273402</v>
      </c>
      <c r="DG307">
        <v>203.11607360839801</v>
      </c>
      <c r="DH307">
        <v>0.75332584159024996</v>
      </c>
      <c r="DI307">
        <v>0.75332584159024996</v>
      </c>
      <c r="DJ307">
        <v>1.1820834765981101</v>
      </c>
      <c r="DK307">
        <v>5.5577722581359303</v>
      </c>
      <c r="DL307">
        <v>6.6100000000000006E-2</v>
      </c>
      <c r="DM307">
        <v>0.76719999999999999</v>
      </c>
      <c r="DN307">
        <v>0.53300000000000003</v>
      </c>
      <c r="DO307">
        <v>0.93659999999999999</v>
      </c>
    </row>
    <row r="308" spans="1:119" x14ac:dyDescent="0.35">
      <c r="A308" t="s">
        <v>386</v>
      </c>
      <c r="B308" t="s">
        <v>387</v>
      </c>
      <c r="C308" t="s">
        <v>1000</v>
      </c>
      <c r="D308" t="s">
        <v>1001</v>
      </c>
      <c r="E308">
        <v>6823.8612113999998</v>
      </c>
      <c r="G308">
        <v>0.40587317943572998</v>
      </c>
      <c r="H308">
        <v>0.74410235881805398</v>
      </c>
      <c r="I308">
        <v>6.7645646631717696E-2</v>
      </c>
      <c r="J308">
        <v>0.15220275521278401</v>
      </c>
      <c r="K308">
        <v>0.21139265596866599</v>
      </c>
      <c r="L308">
        <v>5.97282569148367E-3</v>
      </c>
      <c r="M308">
        <v>1.09502029476817E-2</v>
      </c>
      <c r="N308">
        <v>9.9547266631577996E-4</v>
      </c>
      <c r="O308">
        <v>2.2398142392985299E-3</v>
      </c>
      <c r="P308">
        <v>3.11085223299548E-3</v>
      </c>
      <c r="Q308">
        <v>9.9547302813659203E-3</v>
      </c>
      <c r="R308">
        <v>0.67645671218633696</v>
      </c>
      <c r="S308">
        <v>3197.96923828125</v>
      </c>
      <c r="T308">
        <v>3.2914018630981401</v>
      </c>
      <c r="U308">
        <v>971.61312148953198</v>
      </c>
      <c r="V308">
        <v>0.468645117362395</v>
      </c>
      <c r="W308">
        <v>0.64898832088523795</v>
      </c>
      <c r="X308">
        <v>0.97308899554478201</v>
      </c>
      <c r="Y308">
        <v>0.56902792081351095</v>
      </c>
      <c r="Z308">
        <v>0.39634725451469399</v>
      </c>
      <c r="AA308">
        <v>0.53692674636840798</v>
      </c>
      <c r="AB308">
        <v>2075.4446861947899</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118020.164427803</v>
      </c>
      <c r="BR308">
        <v>26143.5268882202</v>
      </c>
      <c r="BS308">
        <v>45862.844593568901</v>
      </c>
      <c r="BT308">
        <v>200890.812172023</v>
      </c>
      <c r="BU308">
        <v>385969.857501622</v>
      </c>
      <c r="BV308">
        <v>497.19616166512998</v>
      </c>
      <c r="BW308">
        <v>110.13763016034299</v>
      </c>
      <c r="BX308">
        <v>193.21130762291099</v>
      </c>
      <c r="BY308">
        <v>846.31419732364304</v>
      </c>
      <c r="BZ308">
        <v>1626.0164743766099</v>
      </c>
      <c r="CA308">
        <v>4.1217247989338402E-4</v>
      </c>
      <c r="CB308">
        <v>6.3763512922646704E-5</v>
      </c>
      <c r="CC308">
        <v>3.9179639220178502E-4</v>
      </c>
      <c r="CD308">
        <v>2.0463372918645101E-4</v>
      </c>
      <c r="CE308">
        <v>3.7903327043688098E-4</v>
      </c>
      <c r="CF308">
        <v>-2.2475173473358199</v>
      </c>
      <c r="CG308">
        <v>0.949105744036434</v>
      </c>
      <c r="CH308">
        <v>0.949105744036434</v>
      </c>
      <c r="CI308">
        <v>0.94910567159889103</v>
      </c>
      <c r="CJ308">
        <v>64.550424990468599</v>
      </c>
      <c r="CK308">
        <v>35.449575009531401</v>
      </c>
      <c r="CL308">
        <v>0</v>
      </c>
      <c r="CM308">
        <v>0</v>
      </c>
      <c r="CN308">
        <v>0</v>
      </c>
      <c r="CO308">
        <v>0</v>
      </c>
      <c r="CP308">
        <v>0</v>
      </c>
      <c r="CQ308">
        <v>0</v>
      </c>
      <c r="CR308">
        <v>1</v>
      </c>
      <c r="CS308">
        <v>3.1979692382812499</v>
      </c>
      <c r="CT308">
        <v>0</v>
      </c>
      <c r="CU308">
        <v>0</v>
      </c>
      <c r="CV308">
        <v>0</v>
      </c>
      <c r="CW308">
        <v>0</v>
      </c>
      <c r="CX308">
        <v>0</v>
      </c>
      <c r="CY308">
        <v>0</v>
      </c>
      <c r="CZ308">
        <v>0</v>
      </c>
      <c r="DA308">
        <v>0</v>
      </c>
      <c r="DB308">
        <v>0</v>
      </c>
      <c r="DC308">
        <v>0</v>
      </c>
      <c r="DD308">
        <v>27.6700134277344</v>
      </c>
      <c r="DE308">
        <v>27.6700134277344</v>
      </c>
      <c r="DF308">
        <v>27.6700134277344</v>
      </c>
      <c r="DG308">
        <v>156.77972412109401</v>
      </c>
      <c r="DH308">
        <v>0.86523701030362798</v>
      </c>
      <c r="DI308">
        <v>0.86523701030362798</v>
      </c>
      <c r="DJ308">
        <v>0.86523701030362798</v>
      </c>
      <c r="DK308">
        <v>4.9024775549546904</v>
      </c>
      <c r="DL308">
        <v>6.6100000000000006E-2</v>
      </c>
      <c r="DM308">
        <v>0.74909999999999999</v>
      </c>
      <c r="DN308">
        <v>0.52949999999999997</v>
      </c>
      <c r="DO308">
        <v>0.93659999999999999</v>
      </c>
    </row>
    <row r="309" spans="1:119" x14ac:dyDescent="0.35">
      <c r="A309" t="s">
        <v>386</v>
      </c>
      <c r="B309" t="s">
        <v>387</v>
      </c>
      <c r="C309" t="s">
        <v>1002</v>
      </c>
      <c r="D309" t="s">
        <v>1003</v>
      </c>
      <c r="E309">
        <v>6823.8612113999998</v>
      </c>
      <c r="G309">
        <v>0.118403635919094</v>
      </c>
      <c r="H309">
        <v>0.118403635919094</v>
      </c>
      <c r="I309">
        <v>0</v>
      </c>
      <c r="J309">
        <v>0</v>
      </c>
      <c r="K309">
        <v>4.2286965996027E-2</v>
      </c>
      <c r="L309">
        <v>1.7424267342962701E-3</v>
      </c>
      <c r="M309">
        <v>1.7424267342962701E-3</v>
      </c>
      <c r="N309" s="8">
        <v>0</v>
      </c>
      <c r="O309" s="8">
        <v>0</v>
      </c>
      <c r="P309" s="8">
        <v>6.2229457306616897E-4</v>
      </c>
      <c r="Q309">
        <v>1.7424267342962701E-3</v>
      </c>
      <c r="R309">
        <v>0.118403635919094</v>
      </c>
      <c r="S309" s="8">
        <v>3038.38842773438</v>
      </c>
      <c r="T309">
        <v>3.8303990364074698</v>
      </c>
      <c r="U309">
        <v>793.23026109156399</v>
      </c>
      <c r="V309">
        <v>0.44525941158627602</v>
      </c>
      <c r="W309">
        <v>0.60489417788821098</v>
      </c>
      <c r="X309">
        <v>0.60931748151779197</v>
      </c>
      <c r="Y309">
        <v>0.76593790518251004</v>
      </c>
      <c r="Z309">
        <v>0.44269725768730001</v>
      </c>
      <c r="AA309">
        <v>0.53692674636840798</v>
      </c>
      <c r="AB309">
        <v>1837.90347009944</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85939.462921011</v>
      </c>
      <c r="BR309">
        <v>24706.129833994499</v>
      </c>
      <c r="BS309">
        <v>46581.616321703499</v>
      </c>
      <c r="BT309">
        <v>181612.47088515299</v>
      </c>
      <c r="BU309">
        <v>430462.42363698798</v>
      </c>
      <c r="BV309">
        <v>361.94232163098701</v>
      </c>
      <c r="BW309">
        <v>104.052244297263</v>
      </c>
      <c r="BX309">
        <v>196.18296163076499</v>
      </c>
      <c r="BY309">
        <v>764.87840527615595</v>
      </c>
      <c r="BZ309">
        <v>1812.93393850128</v>
      </c>
      <c r="CA309">
        <v>3.0013414847025901E-4</v>
      </c>
      <c r="CB309">
        <v>6.0257731700626801E-5</v>
      </c>
      <c r="CC309">
        <v>3.9793670409031702E-4</v>
      </c>
      <c r="CD309">
        <v>1.84996201579249E-4</v>
      </c>
      <c r="CE309">
        <v>4.2272622346067098E-4</v>
      </c>
      <c r="CF309">
        <v>-1.8438777923584</v>
      </c>
      <c r="CG309">
        <v>1.8615497499412399</v>
      </c>
      <c r="CH309">
        <v>1.85790730409289</v>
      </c>
      <c r="CI309">
        <v>1.85790730409289</v>
      </c>
      <c r="CJ309">
        <v>44.931354873940201</v>
      </c>
      <c r="CK309">
        <v>55.068645126059899</v>
      </c>
      <c r="CL309">
        <v>0</v>
      </c>
      <c r="CM309">
        <v>0</v>
      </c>
      <c r="CN309">
        <v>0</v>
      </c>
      <c r="CO309">
        <v>0</v>
      </c>
      <c r="CP309">
        <v>0</v>
      </c>
      <c r="CQ309">
        <v>0</v>
      </c>
      <c r="CR309">
        <v>1</v>
      </c>
      <c r="CS309">
        <v>3.03838842773437</v>
      </c>
      <c r="CT309">
        <v>0</v>
      </c>
      <c r="CU309">
        <v>0</v>
      </c>
      <c r="CV309">
        <v>0</v>
      </c>
      <c r="CW309">
        <v>0</v>
      </c>
      <c r="CX309">
        <v>0</v>
      </c>
      <c r="CY309">
        <v>0</v>
      </c>
      <c r="CZ309">
        <v>0</v>
      </c>
      <c r="DA309">
        <v>960</v>
      </c>
      <c r="DB309">
        <v>160</v>
      </c>
      <c r="DC309">
        <v>315.95696956884501</v>
      </c>
      <c r="DD309">
        <v>27.6063232421875</v>
      </c>
      <c r="DE309">
        <v>27.6063232421875</v>
      </c>
      <c r="DF309">
        <v>27.6063232421875</v>
      </c>
      <c r="DG309">
        <v>105.14524841308599</v>
      </c>
      <c r="DH309">
        <v>0.90858439922286705</v>
      </c>
      <c r="DI309">
        <v>0.90858439922286705</v>
      </c>
      <c r="DJ309">
        <v>0.90858439922286705</v>
      </c>
      <c r="DK309">
        <v>3.4605597972043798</v>
      </c>
      <c r="DL309">
        <v>6.6100000000000006E-2</v>
      </c>
      <c r="DM309">
        <v>0.73670000000000002</v>
      </c>
      <c r="DN309">
        <v>0.52710000000000001</v>
      </c>
      <c r="DO309">
        <v>0.93659999999999999</v>
      </c>
    </row>
    <row r="310" spans="1:119" x14ac:dyDescent="0.35">
      <c r="A310" t="s">
        <v>386</v>
      </c>
      <c r="B310" t="s">
        <v>387</v>
      </c>
      <c r="C310" t="s">
        <v>1004</v>
      </c>
      <c r="D310" t="s">
        <v>1005</v>
      </c>
      <c r="E310" s="8">
        <v>6823.8612113999998</v>
      </c>
      <c r="F310" s="8"/>
      <c r="G310" s="8">
        <v>5.0733275711536401E-2</v>
      </c>
      <c r="H310" s="8">
        <v>5.0733275711536401E-2</v>
      </c>
      <c r="I310" s="8">
        <v>0</v>
      </c>
      <c r="J310" s="8">
        <v>0</v>
      </c>
      <c r="K310">
        <v>1.6910534352064101E-2</v>
      </c>
      <c r="L310">
        <v>7.4659038324303105E-4</v>
      </c>
      <c r="M310">
        <v>7.4659038324303105E-4</v>
      </c>
      <c r="N310">
        <v>0</v>
      </c>
      <c r="O310">
        <v>0</v>
      </c>
      <c r="P310">
        <v>2.4885525615451402E-4</v>
      </c>
      <c r="Q310">
        <v>7.4659038324303105E-4</v>
      </c>
      <c r="R310">
        <v>5.0733275711536401E-2</v>
      </c>
      <c r="S310">
        <v>4115.64306640625</v>
      </c>
      <c r="T310">
        <v>5.0993771553039604</v>
      </c>
      <c r="U310">
        <v>807.08740323815698</v>
      </c>
      <c r="V310">
        <v>0.60312525986469701</v>
      </c>
      <c r="W310">
        <v>0.75274345112994301</v>
      </c>
      <c r="X310">
        <v>1</v>
      </c>
      <c r="Y310">
        <v>0.87721495581053299</v>
      </c>
      <c r="Z310">
        <v>7.5996421277522999E-2</v>
      </c>
      <c r="AA310">
        <v>0.53692674636840798</v>
      </c>
      <c r="AB310">
        <v>3098.0233654256599</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68521.368652139005</v>
      </c>
      <c r="BR310">
        <v>23104.446186244801</v>
      </c>
      <c r="BS310">
        <v>44602.975122247997</v>
      </c>
      <c r="BT310">
        <v>189252.166145706</v>
      </c>
      <c r="BU310">
        <v>377584.91619743302</v>
      </c>
      <c r="BV310">
        <v>288.82421425197299</v>
      </c>
      <c r="BW310">
        <v>97.387481405201598</v>
      </c>
      <c r="BX310">
        <v>188.00586585454101</v>
      </c>
      <c r="BY310">
        <v>797.71623447878903</v>
      </c>
      <c r="BZ310">
        <v>1591.5570409540601</v>
      </c>
      <c r="CA310">
        <v>2.39303364640861E-4</v>
      </c>
      <c r="CB310">
        <v>5.6351258927923098E-5</v>
      </c>
      <c r="CC310">
        <v>3.81033598967239E-4</v>
      </c>
      <c r="CD310">
        <v>1.9277823657682901E-4</v>
      </c>
      <c r="CE310">
        <v>3.7079902192452301E-4</v>
      </c>
      <c r="CF310">
        <v>-2.2475173473358199</v>
      </c>
      <c r="CG310">
        <v>2.5320597694210001</v>
      </c>
      <c r="CH310">
        <v>2.4148083732918502</v>
      </c>
      <c r="CI310">
        <v>1.85241945408738</v>
      </c>
      <c r="CJ310">
        <v>46.882974483905699</v>
      </c>
      <c r="CK310">
        <v>53.117025516094301</v>
      </c>
      <c r="CL310">
        <v>0</v>
      </c>
      <c r="CM310">
        <v>0</v>
      </c>
      <c r="CN310">
        <v>0</v>
      </c>
      <c r="CO310">
        <v>0</v>
      </c>
      <c r="CP310">
        <v>0</v>
      </c>
      <c r="CQ310">
        <v>0</v>
      </c>
      <c r="CR310">
        <v>0</v>
      </c>
      <c r="CS310">
        <v>0</v>
      </c>
      <c r="CT310">
        <v>0</v>
      </c>
      <c r="CU310">
        <v>0</v>
      </c>
      <c r="CV310">
        <v>0</v>
      </c>
      <c r="CW310">
        <v>0</v>
      </c>
      <c r="CX310">
        <v>0</v>
      </c>
      <c r="CY310">
        <v>0</v>
      </c>
      <c r="CZ310">
        <v>0</v>
      </c>
      <c r="DA310">
        <v>1600</v>
      </c>
      <c r="DB310">
        <v>355</v>
      </c>
      <c r="DC310">
        <v>388.760632101439</v>
      </c>
      <c r="DD310">
        <v>27.456153869628899</v>
      </c>
      <c r="DE310">
        <v>27.456153869628899</v>
      </c>
      <c r="DF310">
        <v>50.593540191650398</v>
      </c>
      <c r="DG310">
        <v>303.25082397460898</v>
      </c>
      <c r="DH310">
        <v>0.66711698333945701</v>
      </c>
      <c r="DI310">
        <v>0.66711698333945701</v>
      </c>
      <c r="DJ310">
        <v>1.22929854157222</v>
      </c>
      <c r="DK310">
        <v>7.3682488758532196</v>
      </c>
      <c r="DL310">
        <v>6.6100000000000006E-2</v>
      </c>
      <c r="DM310">
        <v>0.7722</v>
      </c>
      <c r="DN310">
        <v>0.53390000000000004</v>
      </c>
      <c r="DO310">
        <v>0.93659999999999999</v>
      </c>
    </row>
    <row r="311" spans="1:119" x14ac:dyDescent="0.35">
      <c r="A311" t="s">
        <v>386</v>
      </c>
      <c r="B311" t="s">
        <v>387</v>
      </c>
      <c r="C311" t="s">
        <v>1006</v>
      </c>
      <c r="D311" t="s">
        <v>1007</v>
      </c>
      <c r="E311" s="8">
        <v>6823.8612113999998</v>
      </c>
      <c r="F311" s="8"/>
      <c r="G311">
        <v>0</v>
      </c>
      <c r="H311">
        <v>0</v>
      </c>
      <c r="I311">
        <v>0</v>
      </c>
      <c r="J311" s="8">
        <v>0</v>
      </c>
      <c r="K311">
        <v>0</v>
      </c>
      <c r="L311">
        <v>0</v>
      </c>
      <c r="M311">
        <v>0</v>
      </c>
      <c r="N311">
        <v>0</v>
      </c>
      <c r="O311">
        <v>0</v>
      </c>
      <c r="P311">
        <v>0</v>
      </c>
      <c r="Q311">
        <v>0</v>
      </c>
      <c r="R311">
        <v>0</v>
      </c>
      <c r="S311">
        <v>2606.8056640625</v>
      </c>
      <c r="T311">
        <v>3.4676699638366699</v>
      </c>
      <c r="U311">
        <v>751.74560764090097</v>
      </c>
      <c r="V311">
        <v>0.38201328885580899</v>
      </c>
      <c r="W311">
        <v>0.73510935128450094</v>
      </c>
      <c r="X311">
        <v>1</v>
      </c>
      <c r="Y311">
        <v>0.70843841516438799</v>
      </c>
      <c r="Z311">
        <v>0.159047931432724</v>
      </c>
      <c r="AA311">
        <v>0.53692674636840798</v>
      </c>
      <c r="AB311">
        <v>1916.2872206337499</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70998.080015621599</v>
      </c>
      <c r="BR311">
        <v>22023.278190064098</v>
      </c>
      <c r="BS311">
        <v>44263.260818672599</v>
      </c>
      <c r="BT311">
        <v>183230.03796660501</v>
      </c>
      <c r="BU311">
        <v>410470.57167467201</v>
      </c>
      <c r="BV311">
        <v>299.19613271036098</v>
      </c>
      <c r="BW311">
        <v>92.809265583263397</v>
      </c>
      <c r="BX311">
        <v>186.53175487538499</v>
      </c>
      <c r="BY311">
        <v>772.15776460319</v>
      </c>
      <c r="BZ311">
        <v>1729.78209564894</v>
      </c>
      <c r="CA311">
        <v>2.4795300743381997E-4</v>
      </c>
      <c r="CB311">
        <v>5.3714312895707202E-5</v>
      </c>
      <c r="CC311">
        <v>3.7813149292258098E-4</v>
      </c>
      <c r="CD311">
        <v>1.8664390652159001E-4</v>
      </c>
      <c r="CE311">
        <v>4.0309366178754901E-4</v>
      </c>
      <c r="CF311">
        <v>-2.2475173473358199</v>
      </c>
      <c r="CG311">
        <v>1.5197814478591001</v>
      </c>
      <c r="CH311">
        <v>1.5197814478591001</v>
      </c>
      <c r="CI311">
        <v>1.5129797077246001</v>
      </c>
      <c r="CJ311">
        <v>44.030199646433303</v>
      </c>
      <c r="CK311">
        <v>55.969800353566697</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27.649122238159201</v>
      </c>
      <c r="DE311">
        <v>27.649122238159201</v>
      </c>
      <c r="DF311">
        <v>27.649122238159201</v>
      </c>
      <c r="DG311">
        <v>82.6226806640625</v>
      </c>
      <c r="DH311">
        <v>1.06065145627581</v>
      </c>
      <c r="DI311">
        <v>1.06065145627581</v>
      </c>
      <c r="DJ311">
        <v>1.06065145627581</v>
      </c>
      <c r="DK311">
        <v>3.1694990464038502</v>
      </c>
      <c r="DL311">
        <v>6.6100000000000006E-2</v>
      </c>
      <c r="DM311">
        <v>0.75960000000000005</v>
      </c>
      <c r="DN311">
        <v>0.53149999999999997</v>
      </c>
      <c r="DO311">
        <v>0.93659999999999999</v>
      </c>
    </row>
    <row r="312" spans="1:119" x14ac:dyDescent="0.35">
      <c r="A312" t="s">
        <v>386</v>
      </c>
      <c r="B312" t="s">
        <v>387</v>
      </c>
      <c r="C312" t="s">
        <v>1008</v>
      </c>
      <c r="D312" t="s">
        <v>1009</v>
      </c>
      <c r="E312">
        <v>6823.8612113999998</v>
      </c>
      <c r="G312">
        <v>0</v>
      </c>
      <c r="H312">
        <v>0</v>
      </c>
      <c r="I312">
        <v>0</v>
      </c>
      <c r="J312">
        <v>0</v>
      </c>
      <c r="K312">
        <v>0</v>
      </c>
      <c r="L312">
        <v>0</v>
      </c>
      <c r="M312">
        <v>0</v>
      </c>
      <c r="N312">
        <v>0</v>
      </c>
      <c r="O312">
        <v>0</v>
      </c>
      <c r="P312">
        <v>0</v>
      </c>
      <c r="Q312">
        <v>0</v>
      </c>
      <c r="R312">
        <v>0</v>
      </c>
      <c r="S312">
        <v>2926.38647460938</v>
      </c>
      <c r="T312">
        <v>3.5854678153991699</v>
      </c>
      <c r="U312">
        <v>816.17981955963501</v>
      </c>
      <c r="V312">
        <v>0.42884613035806302</v>
      </c>
      <c r="W312">
        <v>0.61894029051088695</v>
      </c>
      <c r="X312">
        <v>0.67210633240827999</v>
      </c>
      <c r="Y312">
        <v>0.63520562186447305</v>
      </c>
      <c r="Z312">
        <v>0.56131800916513297</v>
      </c>
      <c r="AA312">
        <v>0.53692674636840798</v>
      </c>
      <c r="AB312">
        <v>1811.25849474186</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63384.360752023102</v>
      </c>
      <c r="BR312">
        <v>22518.696123780501</v>
      </c>
      <c r="BS312">
        <v>45550.411158501804</v>
      </c>
      <c r="BT312">
        <v>168044.39548440601</v>
      </c>
      <c r="BU312">
        <v>416387.70775004098</v>
      </c>
      <c r="BV312">
        <v>267.03960984754798</v>
      </c>
      <c r="BW312">
        <v>94.871727912439397</v>
      </c>
      <c r="BX312">
        <v>191.904815002389</v>
      </c>
      <c r="BY312">
        <v>707.97447942693998</v>
      </c>
      <c r="BZ312">
        <v>1754.24993963257</v>
      </c>
      <c r="CA312">
        <v>2.2136292797321101E-4</v>
      </c>
      <c r="CB312">
        <v>5.4922626829542699E-5</v>
      </c>
      <c r="CC312">
        <v>3.8912734073436598E-4</v>
      </c>
      <c r="CD312">
        <v>1.7117533124118601E-4</v>
      </c>
      <c r="CE312">
        <v>4.0890445606248202E-4</v>
      </c>
      <c r="CF312">
        <v>-2.2475173473358199</v>
      </c>
      <c r="CG312">
        <v>1.44039439058062</v>
      </c>
      <c r="CH312">
        <v>1.44039439058062</v>
      </c>
      <c r="CI312">
        <v>1.44039439058062</v>
      </c>
      <c r="CJ312">
        <v>53.6822614881318</v>
      </c>
      <c r="CK312">
        <v>46.3177385118682</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27.635189056396499</v>
      </c>
      <c r="DE312">
        <v>27.635189056396499</v>
      </c>
      <c r="DF312">
        <v>33.042308807372997</v>
      </c>
      <c r="DG312">
        <v>107.51740264892599</v>
      </c>
      <c r="DH312">
        <v>0.944345160701487</v>
      </c>
      <c r="DI312">
        <v>0.944345160701487</v>
      </c>
      <c r="DJ312">
        <v>1.12911637249771</v>
      </c>
      <c r="DK312">
        <v>3.6740670988536301</v>
      </c>
      <c r="DL312">
        <v>6.6100000000000006E-2</v>
      </c>
      <c r="DM312">
        <v>0.74629999999999996</v>
      </c>
      <c r="DN312">
        <v>0.52900000000000003</v>
      </c>
      <c r="DO312">
        <v>0.93659999999999999</v>
      </c>
    </row>
    <row r="313" spans="1:119" x14ac:dyDescent="0.35">
      <c r="A313" t="s">
        <v>386</v>
      </c>
      <c r="B313" t="s">
        <v>387</v>
      </c>
      <c r="C313" t="s">
        <v>1010</v>
      </c>
      <c r="D313" t="s">
        <v>1011</v>
      </c>
      <c r="E313" s="8">
        <v>6823.8612113999998</v>
      </c>
      <c r="F313" s="8"/>
      <c r="G313">
        <v>5.9170652180910097E-2</v>
      </c>
      <c r="H313">
        <v>5.9170652180910097E-2</v>
      </c>
      <c r="I313">
        <v>0</v>
      </c>
      <c r="J313" s="8">
        <v>0</v>
      </c>
      <c r="K313">
        <v>8.4529686719179205E-3</v>
      </c>
      <c r="L313">
        <v>8.7075473185817503E-4</v>
      </c>
      <c r="M313">
        <v>8.7075473185817503E-4</v>
      </c>
      <c r="N313">
        <v>0</v>
      </c>
      <c r="O313">
        <v>0</v>
      </c>
      <c r="P313">
        <v>1.2439380331346299E-4</v>
      </c>
      <c r="Q313">
        <v>8.7075473185817503E-4</v>
      </c>
      <c r="R313">
        <v>5.9170652180910097E-2</v>
      </c>
      <c r="S313">
        <v>2244.65576171875</v>
      </c>
      <c r="T313">
        <v>2.59186887741089</v>
      </c>
      <c r="U313">
        <v>866.03754583488706</v>
      </c>
      <c r="V313">
        <v>0.32894217689668298</v>
      </c>
      <c r="W313">
        <v>0.77143241074188296</v>
      </c>
      <c r="X313">
        <v>1</v>
      </c>
      <c r="Y313">
        <v>0.866150161631701</v>
      </c>
      <c r="Z313">
        <v>0.40541034153809002</v>
      </c>
      <c r="AA313">
        <v>0.53692674636840798</v>
      </c>
      <c r="AB313">
        <v>1731.60020554835</v>
      </c>
      <c r="AC313">
        <v>0</v>
      </c>
      <c r="AD313">
        <v>24.623116086623298</v>
      </c>
      <c r="AE313">
        <v>4.0201005672331398</v>
      </c>
      <c r="AF313">
        <v>1.50753775015253</v>
      </c>
      <c r="AG313">
        <v>58.793968961219697</v>
      </c>
      <c r="AH313">
        <v>0</v>
      </c>
      <c r="AI313">
        <v>0</v>
      </c>
      <c r="AJ313">
        <v>0</v>
      </c>
      <c r="AK313">
        <v>0</v>
      </c>
      <c r="AL313">
        <v>5.52763831738568</v>
      </c>
      <c r="AM313">
        <v>0</v>
      </c>
      <c r="AN313">
        <v>24.623116086623298</v>
      </c>
      <c r="AO313">
        <v>4.0201005672331398</v>
      </c>
      <c r="AP313">
        <v>1.50753775015253</v>
      </c>
      <c r="AQ313">
        <v>58.793968961219697</v>
      </c>
      <c r="AR313">
        <v>0</v>
      </c>
      <c r="AS313">
        <v>0</v>
      </c>
      <c r="AT313">
        <v>0</v>
      </c>
      <c r="AU313">
        <v>0</v>
      </c>
      <c r="AV313">
        <v>5.52763831738568</v>
      </c>
      <c r="AW313">
        <v>0</v>
      </c>
      <c r="AX313">
        <v>7.6470584894134097</v>
      </c>
      <c r="AY313">
        <v>31.176471491586</v>
      </c>
      <c r="AZ313">
        <v>7.0588237604055397</v>
      </c>
      <c r="BA313">
        <v>35.882352128573402</v>
      </c>
      <c r="BB313">
        <v>0</v>
      </c>
      <c r="BC313">
        <v>0</v>
      </c>
      <c r="BD313">
        <v>0</v>
      </c>
      <c r="BE313">
        <v>0</v>
      </c>
      <c r="BF313">
        <v>11.176470369616201</v>
      </c>
      <c r="BG313">
        <v>0</v>
      </c>
      <c r="BH313">
        <v>1.7729023132690501E-3</v>
      </c>
      <c r="BI313">
        <v>2.0563015241169798E-3</v>
      </c>
      <c r="BJ313">
        <v>3.4656734666124798E-4</v>
      </c>
      <c r="BK313">
        <v>7.4432045833606802E-3</v>
      </c>
      <c r="BL313">
        <v>0</v>
      </c>
      <c r="BM313">
        <v>0</v>
      </c>
      <c r="BN313">
        <v>0</v>
      </c>
      <c r="BO313">
        <v>0</v>
      </c>
      <c r="BP313">
        <v>6.3480633015570997E-4</v>
      </c>
      <c r="BQ313">
        <v>72318.913071289004</v>
      </c>
      <c r="BR313">
        <v>24468.849852019899</v>
      </c>
      <c r="BS313">
        <v>45007.608186380799</v>
      </c>
      <c r="BT313">
        <v>180189.815415697</v>
      </c>
      <c r="BU313">
        <v>406582.17226098198</v>
      </c>
      <c r="BV313">
        <v>304.85644538624302</v>
      </c>
      <c r="BW313">
        <v>103.147105947558</v>
      </c>
      <c r="BX313">
        <v>189.727124818806</v>
      </c>
      <c r="BY313">
        <v>759.58036825419197</v>
      </c>
      <c r="BZ313">
        <v>1713.92503743407</v>
      </c>
      <c r="CA313">
        <v>2.5256587201267399E-4</v>
      </c>
      <c r="CB313">
        <v>5.9679010808774302E-5</v>
      </c>
      <c r="CC313">
        <v>3.8449029198525198E-4</v>
      </c>
      <c r="CD313">
        <v>1.83547039763859E-4</v>
      </c>
      <c r="CE313">
        <v>3.99275144051278E-4</v>
      </c>
      <c r="CF313">
        <v>-2.2475173473358199</v>
      </c>
      <c r="CG313">
        <v>1.8628842192641799</v>
      </c>
      <c r="CH313">
        <v>1.7941541019429399</v>
      </c>
      <c r="CI313">
        <v>1.3427408672043</v>
      </c>
      <c r="CJ313">
        <v>65.5283436896013</v>
      </c>
      <c r="CK313">
        <v>34.4716563103987</v>
      </c>
      <c r="CL313">
        <v>0</v>
      </c>
      <c r="CM313">
        <v>0</v>
      </c>
      <c r="CN313">
        <v>0</v>
      </c>
      <c r="CO313">
        <v>0</v>
      </c>
      <c r="CP313">
        <v>0</v>
      </c>
      <c r="CQ313">
        <v>0</v>
      </c>
      <c r="CR313">
        <v>0</v>
      </c>
      <c r="CS313">
        <v>0</v>
      </c>
      <c r="CT313">
        <v>0</v>
      </c>
      <c r="CU313">
        <v>0</v>
      </c>
      <c r="CV313">
        <v>0</v>
      </c>
      <c r="CW313">
        <v>2</v>
      </c>
      <c r="CX313">
        <v>0</v>
      </c>
      <c r="CY313">
        <v>1459.53527832031</v>
      </c>
      <c r="CZ313">
        <v>65.022676728780993</v>
      </c>
      <c r="DA313">
        <v>4350</v>
      </c>
      <c r="DB313">
        <v>854</v>
      </c>
      <c r="DC313">
        <v>1937.93635273017</v>
      </c>
      <c r="DD313">
        <v>27.752618789672901</v>
      </c>
      <c r="DE313">
        <v>27.752618789672901</v>
      </c>
      <c r="DF313">
        <v>32.536674499511697</v>
      </c>
      <c r="DG313">
        <v>143.33563232421901</v>
      </c>
      <c r="DH313">
        <v>1.2363864100222901</v>
      </c>
      <c r="DI313">
        <v>1.2363864100222901</v>
      </c>
      <c r="DJ313">
        <v>1.4495173404494801</v>
      </c>
      <c r="DK313">
        <v>6.3856398281073403</v>
      </c>
      <c r="DL313">
        <v>6.6100000000000006E-2</v>
      </c>
      <c r="DM313">
        <v>0.76259999999999994</v>
      </c>
      <c r="DN313">
        <v>0.53210000000000002</v>
      </c>
      <c r="DO313">
        <v>0.93659999999999999</v>
      </c>
    </row>
    <row r="314" spans="1:119" x14ac:dyDescent="0.35">
      <c r="A314" t="s">
        <v>386</v>
      </c>
      <c r="B314" t="s">
        <v>387</v>
      </c>
      <c r="C314" t="s">
        <v>1012</v>
      </c>
      <c r="D314" t="s">
        <v>1013</v>
      </c>
      <c r="E314">
        <v>6823.8612113999998</v>
      </c>
      <c r="G314">
        <v>1.69106796383858E-2</v>
      </c>
      <c r="H314">
        <v>1.69106796383858E-2</v>
      </c>
      <c r="I314">
        <v>8.4555307403206808E-3</v>
      </c>
      <c r="J314">
        <v>8.4555307403206808E-3</v>
      </c>
      <c r="K314">
        <v>8.4555307403206808E-3</v>
      </c>
      <c r="L314">
        <v>2.4885739418658599E-4</v>
      </c>
      <c r="M314">
        <v>2.4885739418658599E-4</v>
      </c>
      <c r="N314">
        <v>1.2443150668671999E-4</v>
      </c>
      <c r="O314">
        <v>1.2443150668671999E-4</v>
      </c>
      <c r="P314">
        <v>1.2443150668671999E-4</v>
      </c>
      <c r="Q314">
        <v>1.24425887499866E-4</v>
      </c>
      <c r="R314">
        <v>8.4551488980650902E-3</v>
      </c>
      <c r="S314">
        <v>2089.18798828125</v>
      </c>
      <c r="T314">
        <v>2.7778482437133798</v>
      </c>
      <c r="U314">
        <v>752.08859699565903</v>
      </c>
      <c r="V314">
        <v>0.30615921449150202</v>
      </c>
      <c r="W314">
        <v>0.57488065251534404</v>
      </c>
      <c r="X314">
        <v>0.821342686061174</v>
      </c>
      <c r="Y314">
        <v>0.64739480662933102</v>
      </c>
      <c r="Z314">
        <v>0.14323373138904599</v>
      </c>
      <c r="AA314">
        <v>0.53692674636840798</v>
      </c>
      <c r="AB314">
        <v>1201.03375393034</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107176.748364144</v>
      </c>
      <c r="BR314">
        <v>29200.811122456202</v>
      </c>
      <c r="BS314">
        <v>48880.169797776201</v>
      </c>
      <c r="BT314">
        <v>163904.455070647</v>
      </c>
      <c r="BU314">
        <v>458741.03859343502</v>
      </c>
      <c r="BV314">
        <v>451.68649948822798</v>
      </c>
      <c r="BW314">
        <v>123.064119404949</v>
      </c>
      <c r="BX314">
        <v>206.00095755222699</v>
      </c>
      <c r="BY314">
        <v>690.76017598378701</v>
      </c>
      <c r="BZ314">
        <v>1933.32170509461</v>
      </c>
      <c r="CA314">
        <v>3.74303038589494E-4</v>
      </c>
      <c r="CB314">
        <v>7.1220164950179803E-5</v>
      </c>
      <c r="CC314">
        <v>4.1757275081155399E-4</v>
      </c>
      <c r="CD314">
        <v>1.66958257118593E-4</v>
      </c>
      <c r="CE314">
        <v>4.5049661978060102E-4</v>
      </c>
      <c r="CF314">
        <v>-2.2475173473358199</v>
      </c>
      <c r="CG314">
        <v>1.72528884750072</v>
      </c>
      <c r="CH314">
        <v>1.72528884750072</v>
      </c>
      <c r="CI314">
        <v>1.72528884750072</v>
      </c>
      <c r="CJ314">
        <v>8.8843809517799599</v>
      </c>
      <c r="CK314">
        <v>91.115619048219997</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27.730634689331101</v>
      </c>
      <c r="DE314">
        <v>27.730634689331101</v>
      </c>
      <c r="DF314">
        <v>33.034599304199197</v>
      </c>
      <c r="DG314">
        <v>288.25857543945301</v>
      </c>
      <c r="DH314">
        <v>1.3273403276717399</v>
      </c>
      <c r="DI314">
        <v>1.3273403276717399</v>
      </c>
      <c r="DJ314">
        <v>1.58121717573996</v>
      </c>
      <c r="DK314">
        <v>13.7976370272261</v>
      </c>
      <c r="DL314">
        <v>6.6100000000000006E-2</v>
      </c>
      <c r="DM314">
        <v>0.75180000000000002</v>
      </c>
      <c r="DN314">
        <v>0.53</v>
      </c>
      <c r="DO314">
        <v>0.93659999999999999</v>
      </c>
    </row>
    <row r="315" spans="1:119" x14ac:dyDescent="0.35">
      <c r="A315" t="s">
        <v>386</v>
      </c>
      <c r="B315" t="s">
        <v>387</v>
      </c>
      <c r="C315" t="s">
        <v>1014</v>
      </c>
      <c r="D315" t="s">
        <v>1015</v>
      </c>
      <c r="E315">
        <v>6823.8612113999998</v>
      </c>
      <c r="G315">
        <v>0.101442083716393</v>
      </c>
      <c r="H315">
        <v>0.27049002051353499</v>
      </c>
      <c r="I315">
        <v>5.0718583166599301E-2</v>
      </c>
      <c r="J315">
        <v>5.9173058718442903E-2</v>
      </c>
      <c r="K315">
        <v>6.7627511918544797E-2</v>
      </c>
      <c r="L315">
        <v>1.4928206999567199E-3</v>
      </c>
      <c r="M315">
        <v>3.98052846472703E-3</v>
      </c>
      <c r="N315">
        <v>7.4637416789715403E-4</v>
      </c>
      <c r="O315">
        <v>8.7079014644068898E-4</v>
      </c>
      <c r="P315">
        <v>9.9520579605621409E-4</v>
      </c>
      <c r="Q315">
        <v>3.2341542968298701E-3</v>
      </c>
      <c r="R315">
        <v>0.21977143734693499</v>
      </c>
      <c r="S315">
        <v>1391.65356445312</v>
      </c>
      <c r="T315">
        <v>1.47849225997925</v>
      </c>
      <c r="U315">
        <v>941.26537021753404</v>
      </c>
      <c r="V315">
        <v>0.20393931255931999</v>
      </c>
      <c r="W315">
        <v>0.591709379832286</v>
      </c>
      <c r="X315">
        <v>0.96663939952850297</v>
      </c>
      <c r="Y315">
        <v>0.68313943213286599</v>
      </c>
      <c r="Z315">
        <v>0.50027932753170601</v>
      </c>
      <c r="AA315">
        <v>0.53692674636840798</v>
      </c>
      <c r="AB315">
        <v>823.45446756394904</v>
      </c>
      <c r="AC315">
        <v>0</v>
      </c>
      <c r="AD315">
        <v>24.8306995733939</v>
      </c>
      <c r="AE315">
        <v>1.1286681624270001</v>
      </c>
      <c r="AF315">
        <v>1.3544018487314899</v>
      </c>
      <c r="AG315">
        <v>26.5237018170344</v>
      </c>
      <c r="AH315">
        <v>42.550790584603199</v>
      </c>
      <c r="AI315">
        <v>0.112866817924546</v>
      </c>
      <c r="AJ315">
        <v>0</v>
      </c>
      <c r="AK315">
        <v>0.56433408121349804</v>
      </c>
      <c r="AL315">
        <v>1.467268557336</v>
      </c>
      <c r="AM315">
        <v>0</v>
      </c>
      <c r="AN315">
        <v>24.8306995733939</v>
      </c>
      <c r="AO315">
        <v>1.1286681624270001</v>
      </c>
      <c r="AP315">
        <v>1.3544018487314899</v>
      </c>
      <c r="AQ315">
        <v>26.5237018170344</v>
      </c>
      <c r="AR315">
        <v>42.550790584603199</v>
      </c>
      <c r="AS315">
        <v>0.112866817924546</v>
      </c>
      <c r="AT315">
        <v>0</v>
      </c>
      <c r="AU315">
        <v>0.56433408121349804</v>
      </c>
      <c r="AV315">
        <v>1.467268557336</v>
      </c>
      <c r="AW315" s="8">
        <v>0</v>
      </c>
      <c r="AX315" s="8">
        <v>12.995594862295</v>
      </c>
      <c r="AY315">
        <v>14.7577087612302</v>
      </c>
      <c r="AZ315">
        <v>10.572687594820099</v>
      </c>
      <c r="BA315">
        <v>27.0925113052878</v>
      </c>
      <c r="BB315">
        <v>17.621145291165501</v>
      </c>
      <c r="BC315">
        <v>4.4052863227913699</v>
      </c>
      <c r="BD315">
        <v>0</v>
      </c>
      <c r="BE315">
        <v>4.4052863227913699</v>
      </c>
      <c r="BF315">
        <v>5.0660791661798603</v>
      </c>
      <c r="BG315">
        <v>0</v>
      </c>
      <c r="BH315">
        <v>2.1248261679278099E-3</v>
      </c>
      <c r="BI315">
        <v>6.8646060659921602E-4</v>
      </c>
      <c r="BJ315">
        <v>3.66081304151445E-4</v>
      </c>
      <c r="BK315">
        <v>3.9633749790091996E-3</v>
      </c>
      <c r="BL315">
        <v>5.5442071928315996E-4</v>
      </c>
      <c r="BM315">
        <v>7.2275091480076506E-5</v>
      </c>
      <c r="BN315">
        <v>0</v>
      </c>
      <c r="BO315">
        <v>3.9029867453952902E-4</v>
      </c>
      <c r="BP315">
        <v>2.0292959916933201E-4</v>
      </c>
      <c r="BQ315">
        <v>65648.989382123007</v>
      </c>
      <c r="BR315">
        <v>25197.3433755318</v>
      </c>
      <c r="BS315">
        <v>47506.2900311665</v>
      </c>
      <c r="BT315">
        <v>166973.922179577</v>
      </c>
      <c r="BU315">
        <v>457897.70795013499</v>
      </c>
      <c r="BV315">
        <v>276.59215404276699</v>
      </c>
      <c r="BW315">
        <v>106.161382619722</v>
      </c>
      <c r="BX315">
        <v>200.15337957173401</v>
      </c>
      <c r="BY315">
        <v>703.49410157401599</v>
      </c>
      <c r="BZ315">
        <v>1929.21345119233</v>
      </c>
      <c r="CA315">
        <v>2.2927189508091899E-4</v>
      </c>
      <c r="CB315">
        <v>6.1455791210252806E-5</v>
      </c>
      <c r="CC315">
        <v>4.0583599220779E-4</v>
      </c>
      <c r="CD315">
        <v>1.70084913307218E-4</v>
      </c>
      <c r="CE315">
        <v>4.4966844533750197E-4</v>
      </c>
      <c r="CF315">
        <v>-1.8438777923584</v>
      </c>
      <c r="CG315">
        <v>2.4046087740300099</v>
      </c>
      <c r="CH315">
        <v>2.1270739011833402</v>
      </c>
      <c r="CI315">
        <v>2.1270739011833402</v>
      </c>
      <c r="CJ315">
        <v>0</v>
      </c>
      <c r="CK315">
        <v>100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27.884349822998001</v>
      </c>
      <c r="DE315">
        <v>27.884349822998001</v>
      </c>
      <c r="DF315">
        <v>27.884349822998001</v>
      </c>
      <c r="DG315">
        <v>102.39575958252</v>
      </c>
      <c r="DH315">
        <v>2.0036847197639802</v>
      </c>
      <c r="DI315">
        <v>2.0036847197639802</v>
      </c>
      <c r="DJ315">
        <v>2.0036847197639802</v>
      </c>
      <c r="DK315">
        <v>7.3578484040859502</v>
      </c>
      <c r="DL315">
        <v>6.6100000000000006E-2</v>
      </c>
      <c r="DM315">
        <v>0.74129999999999996</v>
      </c>
      <c r="DN315">
        <v>0.52800000000000002</v>
      </c>
      <c r="DO315">
        <v>0.93659999999999999</v>
      </c>
    </row>
    <row r="316" spans="1:119" x14ac:dyDescent="0.35">
      <c r="A316" t="s">
        <v>386</v>
      </c>
      <c r="B316" t="s">
        <v>387</v>
      </c>
      <c r="C316" t="s">
        <v>1016</v>
      </c>
      <c r="D316" t="s">
        <v>1017</v>
      </c>
      <c r="E316">
        <v>6823.8612113999998</v>
      </c>
      <c r="G316">
        <v>0</v>
      </c>
      <c r="H316">
        <v>0</v>
      </c>
      <c r="I316">
        <v>0</v>
      </c>
      <c r="J316">
        <v>0</v>
      </c>
      <c r="K316">
        <v>0</v>
      </c>
      <c r="L316">
        <v>0</v>
      </c>
      <c r="M316">
        <v>0</v>
      </c>
      <c r="N316">
        <v>0</v>
      </c>
      <c r="O316">
        <v>0</v>
      </c>
      <c r="P316">
        <v>0</v>
      </c>
      <c r="Q316">
        <v>0</v>
      </c>
      <c r="R316">
        <v>0</v>
      </c>
      <c r="S316">
        <v>2083.39379882812</v>
      </c>
      <c r="T316">
        <v>2.9030194282531698</v>
      </c>
      <c r="U316">
        <v>717.66443536403096</v>
      </c>
      <c r="V316">
        <v>0.30531010732568697</v>
      </c>
      <c r="W316">
        <v>0.75859947567836505</v>
      </c>
      <c r="X316">
        <v>0.99407673077176595</v>
      </c>
      <c r="Y316">
        <v>0.90032852976003996</v>
      </c>
      <c r="Z316">
        <v>0.36665406037075099</v>
      </c>
      <c r="AA316">
        <v>0.53692674636840798</v>
      </c>
      <c r="AB316">
        <v>1580.46144342257</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69115.221155316103</v>
      </c>
      <c r="BR316">
        <v>22166.705909346299</v>
      </c>
      <c r="BS316">
        <v>45040.506109280803</v>
      </c>
      <c r="BT316">
        <v>173441.84325027099</v>
      </c>
      <c r="BU316">
        <v>405697.90997812198</v>
      </c>
      <c r="BV316">
        <v>291.43896712345997</v>
      </c>
      <c r="BW316">
        <v>93.470609899835097</v>
      </c>
      <c r="BX316">
        <v>189.92283262334701</v>
      </c>
      <c r="BY316">
        <v>731.35426332872396</v>
      </c>
      <c r="BZ316">
        <v>1710.71115554227</v>
      </c>
      <c r="CA316">
        <v>2.41377329374872E-4</v>
      </c>
      <c r="CB316">
        <v>5.4064130090266301E-5</v>
      </c>
      <c r="CC316">
        <v>3.8477133184698197E-4</v>
      </c>
      <c r="CD316">
        <v>1.76673342088353E-4</v>
      </c>
      <c r="CE316">
        <v>3.9840677358534099E-4</v>
      </c>
      <c r="CF316">
        <v>-2.2475173473358199</v>
      </c>
      <c r="CG316">
        <v>2.7325358019751702</v>
      </c>
      <c r="CH316">
        <v>2.26422252053219</v>
      </c>
      <c r="CI316">
        <v>1.7581384649957601</v>
      </c>
      <c r="CJ316">
        <v>14.1963526214845</v>
      </c>
      <c r="CK316">
        <v>85.803647378515507</v>
      </c>
      <c r="CL316">
        <v>0</v>
      </c>
      <c r="CM316">
        <v>0</v>
      </c>
      <c r="CN316">
        <v>0</v>
      </c>
      <c r="CO316">
        <v>0</v>
      </c>
      <c r="CP316">
        <v>0</v>
      </c>
      <c r="CQ316">
        <v>0</v>
      </c>
      <c r="CR316">
        <v>0</v>
      </c>
      <c r="CS316">
        <v>0</v>
      </c>
      <c r="CT316">
        <v>0</v>
      </c>
      <c r="CU316">
        <v>0</v>
      </c>
      <c r="CV316">
        <v>0</v>
      </c>
      <c r="CW316">
        <v>0</v>
      </c>
      <c r="CX316">
        <v>0</v>
      </c>
      <c r="CY316">
        <v>188.34140014648401</v>
      </c>
      <c r="CZ316">
        <v>9.0401243449156308</v>
      </c>
      <c r="DA316">
        <v>4100</v>
      </c>
      <c r="DB316">
        <v>909</v>
      </c>
      <c r="DC316">
        <v>1967.9428835327201</v>
      </c>
      <c r="DD316">
        <v>27.715764999389599</v>
      </c>
      <c r="DE316">
        <v>27.715764999389599</v>
      </c>
      <c r="DF316">
        <v>27.715764999389599</v>
      </c>
      <c r="DG316">
        <v>140.30508422851599</v>
      </c>
      <c r="DH316">
        <v>1.33031810956619</v>
      </c>
      <c r="DI316">
        <v>1.33031810956619</v>
      </c>
      <c r="DJ316">
        <v>1.33031810956619</v>
      </c>
      <c r="DK316">
        <v>6.7344485861211103</v>
      </c>
      <c r="DL316">
        <v>6.6100000000000006E-2</v>
      </c>
      <c r="DM316">
        <v>0.76600000000000001</v>
      </c>
      <c r="DN316">
        <v>0.53269999999999995</v>
      </c>
      <c r="DO316">
        <v>0.93659999999999999</v>
      </c>
    </row>
    <row r="317" spans="1:119" x14ac:dyDescent="0.35">
      <c r="A317" t="s">
        <v>386</v>
      </c>
      <c r="B317" t="s">
        <v>387</v>
      </c>
      <c r="C317" t="s">
        <v>1018</v>
      </c>
      <c r="D317" t="s">
        <v>1019</v>
      </c>
      <c r="E317">
        <v>6823.8612113999998</v>
      </c>
      <c r="G317">
        <v>0</v>
      </c>
      <c r="H317">
        <v>0</v>
      </c>
      <c r="I317">
        <v>0</v>
      </c>
      <c r="J317">
        <v>0</v>
      </c>
      <c r="K317">
        <v>0</v>
      </c>
      <c r="L317">
        <v>0</v>
      </c>
      <c r="M317">
        <v>0</v>
      </c>
      <c r="N317">
        <v>0</v>
      </c>
      <c r="O317">
        <v>0</v>
      </c>
      <c r="P317">
        <v>0</v>
      </c>
      <c r="Q317">
        <v>0</v>
      </c>
      <c r="R317">
        <v>0</v>
      </c>
      <c r="S317">
        <v>2531.9091796875</v>
      </c>
      <c r="T317">
        <v>3.2660796642303498</v>
      </c>
      <c r="U317">
        <v>775.21354038501204</v>
      </c>
      <c r="V317">
        <v>0.37103761363986598</v>
      </c>
      <c r="W317">
        <v>0.61395741410327798</v>
      </c>
      <c r="X317">
        <v>0.86742135755429195</v>
      </c>
      <c r="Y317">
        <v>0.78284123562756402</v>
      </c>
      <c r="Z317">
        <v>0.20785323390260499</v>
      </c>
      <c r="AA317">
        <v>0.53692674636840798</v>
      </c>
      <c r="AB317">
        <v>1554.48441270529</v>
      </c>
      <c r="AC317">
        <v>0</v>
      </c>
      <c r="AD317">
        <v>24.623116086623298</v>
      </c>
      <c r="AE317">
        <v>4.0201005672331398</v>
      </c>
      <c r="AF317">
        <v>1.50753775015253</v>
      </c>
      <c r="AG317">
        <v>58.793968961219697</v>
      </c>
      <c r="AH317">
        <v>0</v>
      </c>
      <c r="AI317">
        <v>0</v>
      </c>
      <c r="AJ317">
        <v>0</v>
      </c>
      <c r="AK317">
        <v>0</v>
      </c>
      <c r="AL317">
        <v>5.52763831738568</v>
      </c>
      <c r="AM317">
        <v>0</v>
      </c>
      <c r="AN317">
        <v>24.623116086623298</v>
      </c>
      <c r="AO317">
        <v>4.0201005672331398</v>
      </c>
      <c r="AP317">
        <v>1.50753775015253</v>
      </c>
      <c r="AQ317">
        <v>58.793968961219697</v>
      </c>
      <c r="AR317">
        <v>0</v>
      </c>
      <c r="AS317">
        <v>0</v>
      </c>
      <c r="AT317">
        <v>0</v>
      </c>
      <c r="AU317">
        <v>0</v>
      </c>
      <c r="AV317">
        <v>5.52763831738568</v>
      </c>
      <c r="AW317">
        <v>0</v>
      </c>
      <c r="AX317">
        <v>7.6470584894134097</v>
      </c>
      <c r="AY317">
        <v>31.176471491586</v>
      </c>
      <c r="AZ317">
        <v>7.0588237604055397</v>
      </c>
      <c r="BA317">
        <v>35.882352128573402</v>
      </c>
      <c r="BB317">
        <v>0</v>
      </c>
      <c r="BC317">
        <v>0</v>
      </c>
      <c r="BD317">
        <v>0</v>
      </c>
      <c r="BE317">
        <v>0</v>
      </c>
      <c r="BF317">
        <v>11.176470369616201</v>
      </c>
      <c r="BG317">
        <v>0</v>
      </c>
      <c r="BH317">
        <v>4.2931433859248298E-5</v>
      </c>
      <c r="BI317">
        <v>4.9794042354494103E-5</v>
      </c>
      <c r="BJ317">
        <v>8.3922464365946097E-6</v>
      </c>
      <c r="BK317">
        <v>1.8023973621095299E-4</v>
      </c>
      <c r="BL317">
        <v>0</v>
      </c>
      <c r="BM317">
        <v>0</v>
      </c>
      <c r="BN317">
        <v>0</v>
      </c>
      <c r="BO317">
        <v>0</v>
      </c>
      <c r="BP317">
        <v>1.53720516762483E-5</v>
      </c>
      <c r="BQ317">
        <v>59253.077872180504</v>
      </c>
      <c r="BR317">
        <v>23541.175675465602</v>
      </c>
      <c r="BS317">
        <v>46986.228874036198</v>
      </c>
      <c r="BT317">
        <v>172238.691306013</v>
      </c>
      <c r="BU317">
        <v>431798.79964839399</v>
      </c>
      <c r="BV317">
        <v>249.796707112733</v>
      </c>
      <c r="BW317">
        <v>99.243927513419493</v>
      </c>
      <c r="BX317">
        <v>198.08262581225401</v>
      </c>
      <c r="BY317">
        <v>726.11684440191402</v>
      </c>
      <c r="BZ317">
        <v>1820.35975447684</v>
      </c>
      <c r="CA317">
        <v>2.0693487563163399E-4</v>
      </c>
      <c r="CB317">
        <v>5.7416432978413601E-5</v>
      </c>
      <c r="CC317">
        <v>4.0139322188044397E-4</v>
      </c>
      <c r="CD317">
        <v>1.7544777349977699E-4</v>
      </c>
      <c r="CE317">
        <v>4.24038582341272E-4</v>
      </c>
      <c r="CF317">
        <v>-2.2475173473358199</v>
      </c>
      <c r="CG317">
        <v>2.28025909593249</v>
      </c>
      <c r="CH317">
        <v>2.2794524954885702</v>
      </c>
      <c r="CI317">
        <v>2.09514815381312</v>
      </c>
      <c r="CJ317">
        <v>0</v>
      </c>
      <c r="CK317">
        <v>100</v>
      </c>
      <c r="CL317">
        <v>0</v>
      </c>
      <c r="CM317">
        <v>0</v>
      </c>
      <c r="CN317">
        <v>0</v>
      </c>
      <c r="CO317">
        <v>0</v>
      </c>
      <c r="CP317">
        <v>0</v>
      </c>
      <c r="CQ317">
        <v>0</v>
      </c>
      <c r="CR317">
        <v>0</v>
      </c>
      <c r="CS317">
        <v>0</v>
      </c>
      <c r="CT317">
        <v>0</v>
      </c>
      <c r="CU317">
        <v>0</v>
      </c>
      <c r="CV317">
        <v>0</v>
      </c>
      <c r="CW317">
        <v>0</v>
      </c>
      <c r="CX317">
        <v>0</v>
      </c>
      <c r="CY317">
        <v>541.72119140625</v>
      </c>
      <c r="CZ317">
        <v>21.395758303644499</v>
      </c>
      <c r="DA317">
        <v>3240</v>
      </c>
      <c r="DB317">
        <v>540</v>
      </c>
      <c r="DC317">
        <v>1279.66675344962</v>
      </c>
      <c r="DD317">
        <v>27.672796249389599</v>
      </c>
      <c r="DE317">
        <v>27.672796249389599</v>
      </c>
      <c r="DF317">
        <v>32.325576782226598</v>
      </c>
      <c r="DG317">
        <v>111.580780029297</v>
      </c>
      <c r="DH317">
        <v>1.0929616461521401</v>
      </c>
      <c r="DI317">
        <v>1.0929616461521401</v>
      </c>
      <c r="DJ317">
        <v>1.2767273424166199</v>
      </c>
      <c r="DK317">
        <v>4.4069819298600903</v>
      </c>
      <c r="DL317">
        <v>6.6100000000000006E-2</v>
      </c>
      <c r="DM317">
        <v>0.75270000000000004</v>
      </c>
      <c r="DN317">
        <v>0.5302</v>
      </c>
      <c r="DO317">
        <v>0.93659999999999999</v>
      </c>
    </row>
    <row r="318" spans="1:119" x14ac:dyDescent="0.35">
      <c r="A318" t="s">
        <v>386</v>
      </c>
      <c r="B318" t="s">
        <v>387</v>
      </c>
      <c r="C318" t="s">
        <v>1020</v>
      </c>
      <c r="D318" t="s">
        <v>1021</v>
      </c>
      <c r="E318">
        <v>6823.8612113999998</v>
      </c>
      <c r="G318">
        <v>1.6906693577766401E-2</v>
      </c>
      <c r="H318">
        <v>1.6906693577766401E-2</v>
      </c>
      <c r="I318">
        <v>1.6906693577766401E-2</v>
      </c>
      <c r="J318">
        <v>1.6906693577766401E-2</v>
      </c>
      <c r="K318">
        <v>1.6906693577766401E-2</v>
      </c>
      <c r="L318">
        <v>2.48798735357963E-4</v>
      </c>
      <c r="M318">
        <v>2.48798735357963E-4</v>
      </c>
      <c r="N318">
        <v>2.48798735357963E-4</v>
      </c>
      <c r="O318">
        <v>2.48798735357963E-4</v>
      </c>
      <c r="P318">
        <v>2.48798735357963E-4</v>
      </c>
      <c r="Q318">
        <v>0</v>
      </c>
      <c r="R318">
        <v>0</v>
      </c>
      <c r="S318">
        <v>1213.81909179688</v>
      </c>
      <c r="T318">
        <v>1.2813755273819001</v>
      </c>
      <c r="U318">
        <v>947.27819117705997</v>
      </c>
      <c r="V318">
        <v>0.17787863120209099</v>
      </c>
      <c r="W318">
        <v>0.52433242074155595</v>
      </c>
      <c r="X318">
        <v>0.96663939952850297</v>
      </c>
      <c r="Y318">
        <v>0.66342910658714604</v>
      </c>
      <c r="Z318">
        <v>0.38523573489596602</v>
      </c>
      <c r="AA318">
        <v>0.53692674636840798</v>
      </c>
      <c r="AB318">
        <v>636.44470274417199</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58930.037669695303</v>
      </c>
      <c r="BR318">
        <v>26442.178210436501</v>
      </c>
      <c r="BS318">
        <v>47301.237495811401</v>
      </c>
      <c r="BT318">
        <v>157055.469089316</v>
      </c>
      <c r="BU318">
        <v>439363.94935309503</v>
      </c>
      <c r="BV318">
        <v>248.36866542891701</v>
      </c>
      <c r="BW318">
        <v>111.444159428002</v>
      </c>
      <c r="BX318">
        <v>199.35750416145299</v>
      </c>
      <c r="BY318">
        <v>661.93165316922</v>
      </c>
      <c r="BZ318">
        <v>1851.7591716138199</v>
      </c>
      <c r="CA318">
        <v>2.0580669315528301E-4</v>
      </c>
      <c r="CB318">
        <v>6.4491917224213306E-5</v>
      </c>
      <c r="CC318">
        <v>4.0408427261263698E-4</v>
      </c>
      <c r="CD318">
        <v>1.5998166357829001E-4</v>
      </c>
      <c r="CE318">
        <v>4.3146777241450301E-4</v>
      </c>
      <c r="CF318">
        <v>-2.2475173473358199</v>
      </c>
      <c r="CG318">
        <v>2.2982459632813002</v>
      </c>
      <c r="CH318">
        <v>2.1190988958755601</v>
      </c>
      <c r="CI318">
        <v>2.1083927532109299</v>
      </c>
      <c r="CJ318">
        <v>0</v>
      </c>
      <c r="CK318">
        <v>100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27.907617568969702</v>
      </c>
      <c r="DE318">
        <v>27.907617568969702</v>
      </c>
      <c r="DF318">
        <v>27.907617568969702</v>
      </c>
      <c r="DG318">
        <v>137.18258666992199</v>
      </c>
      <c r="DH318">
        <v>2.29915790232437</v>
      </c>
      <c r="DI318">
        <v>2.29915790232437</v>
      </c>
      <c r="DJ318">
        <v>2.29915790232437</v>
      </c>
      <c r="DK318">
        <v>11.3017324902053</v>
      </c>
      <c r="DL318">
        <v>6.6100000000000006E-2</v>
      </c>
      <c r="DM318">
        <v>0.74380000000000002</v>
      </c>
      <c r="DN318">
        <v>0.52849999999999997</v>
      </c>
      <c r="DO318">
        <v>0.93659999999999999</v>
      </c>
    </row>
    <row r="319" spans="1:119" x14ac:dyDescent="0.35">
      <c r="A319" t="s">
        <v>386</v>
      </c>
      <c r="B319" t="s">
        <v>387</v>
      </c>
      <c r="C319" t="s">
        <v>1022</v>
      </c>
      <c r="D319" t="s">
        <v>1023</v>
      </c>
      <c r="E319">
        <v>6823.8612113999998</v>
      </c>
      <c r="G319">
        <v>1.6903923824429502E-2</v>
      </c>
      <c r="H319">
        <v>1.6903923824429502E-2</v>
      </c>
      <c r="I319">
        <v>0</v>
      </c>
      <c r="J319">
        <v>0</v>
      </c>
      <c r="K319">
        <v>0</v>
      </c>
      <c r="L319">
        <v>2.4875797569527002E-4</v>
      </c>
      <c r="M319">
        <v>2.4875797569527002E-4</v>
      </c>
      <c r="N319">
        <v>0</v>
      </c>
      <c r="O319">
        <v>0</v>
      </c>
      <c r="P319">
        <v>0</v>
      </c>
      <c r="Q319">
        <v>2.4875797569527002E-4</v>
      </c>
      <c r="R319">
        <v>1.6903923824429502E-2</v>
      </c>
      <c r="S319">
        <v>2949.90771484375</v>
      </c>
      <c r="T319">
        <v>3.0652418136596702</v>
      </c>
      <c r="U319">
        <v>962.37357251817696</v>
      </c>
      <c r="V319">
        <v>0.43229304105945299</v>
      </c>
      <c r="W319">
        <v>0.63573826089790597</v>
      </c>
      <c r="X319">
        <v>0.79774781070191303</v>
      </c>
      <c r="Y319">
        <v>0.89067591591566098</v>
      </c>
      <c r="Z319">
        <v>0.251444041728973</v>
      </c>
      <c r="AA319">
        <v>0.53692674636840798</v>
      </c>
      <c r="AB319">
        <v>1875.36920044408</v>
      </c>
      <c r="AC319">
        <v>0</v>
      </c>
      <c r="AD319">
        <v>23.7825964500251</v>
      </c>
      <c r="AE319">
        <v>4.2215098191818701</v>
      </c>
      <c r="AF319">
        <v>1.50221210540243</v>
      </c>
      <c r="AG319">
        <v>59.068352174687703</v>
      </c>
      <c r="AH319">
        <v>2.21143379155237E-2</v>
      </c>
      <c r="AI319">
        <v>0</v>
      </c>
      <c r="AJ319">
        <v>0</v>
      </c>
      <c r="AK319">
        <v>0</v>
      </c>
      <c r="AL319">
        <v>5.7016075563937001</v>
      </c>
      <c r="AM319">
        <v>0</v>
      </c>
      <c r="AN319">
        <v>23.7825964500251</v>
      </c>
      <c r="AO319">
        <v>4.2215098191818701</v>
      </c>
      <c r="AP319">
        <v>1.50221210540243</v>
      </c>
      <c r="AQ319">
        <v>59.068352174687703</v>
      </c>
      <c r="AR319">
        <v>2.21143379155237E-2</v>
      </c>
      <c r="AS319">
        <v>0</v>
      </c>
      <c r="AT319">
        <v>0</v>
      </c>
      <c r="AU319">
        <v>0</v>
      </c>
      <c r="AV319">
        <v>5.7016075563937001</v>
      </c>
      <c r="AW319">
        <v>0</v>
      </c>
      <c r="AX319">
        <v>7.2793644759123799</v>
      </c>
      <c r="AY319">
        <v>32.084538982558698</v>
      </c>
      <c r="AZ319">
        <v>6.8896868612602304</v>
      </c>
      <c r="BA319">
        <v>35.366141804443401</v>
      </c>
      <c r="BB319">
        <v>1.2678041838608701E-2</v>
      </c>
      <c r="BC319">
        <v>0</v>
      </c>
      <c r="BD319">
        <v>0</v>
      </c>
      <c r="BE319">
        <v>0</v>
      </c>
      <c r="BF319">
        <v>11.289638036390899</v>
      </c>
      <c r="BG319">
        <v>0</v>
      </c>
      <c r="BH319">
        <v>4.0755530128580896E-3</v>
      </c>
      <c r="BI319">
        <v>5.1104403903432603E-3</v>
      </c>
      <c r="BJ319">
        <v>8.1687851362777101E-4</v>
      </c>
      <c r="BK319">
        <v>1.7716153039023401E-2</v>
      </c>
      <c r="BL319">
        <v>1.3659139476684401E-6</v>
      </c>
      <c r="BM319">
        <v>0</v>
      </c>
      <c r="BN319">
        <v>0</v>
      </c>
      <c r="BO319">
        <v>0</v>
      </c>
      <c r="BP319">
        <v>1.54852878479851E-3</v>
      </c>
      <c r="BQ319">
        <v>52114.858849020296</v>
      </c>
      <c r="BR319">
        <v>25724.517235521402</v>
      </c>
      <c r="BS319">
        <v>45354.4098083602</v>
      </c>
      <c r="BT319">
        <v>167870.28304028299</v>
      </c>
      <c r="BU319">
        <v>428975.70094306901</v>
      </c>
      <c r="BV319">
        <v>219.772286013686</v>
      </c>
      <c r="BW319">
        <v>108.48222722482301</v>
      </c>
      <c r="BX319">
        <v>191.26296308816001</v>
      </c>
      <c r="BY319">
        <v>707.92163065065802</v>
      </c>
      <c r="BZ319">
        <v>1809.0228491975199</v>
      </c>
      <c r="CA319">
        <v>1.8200542860821601E-4</v>
      </c>
      <c r="CB319">
        <v>6.2741557181219499E-5</v>
      </c>
      <c r="CC319">
        <v>3.87452943462834E-4</v>
      </c>
      <c r="CD319">
        <v>1.7099797480385801E-4</v>
      </c>
      <c r="CE319">
        <v>4.2126621990351098E-4</v>
      </c>
      <c r="CF319">
        <v>-2.2475173473358199</v>
      </c>
      <c r="CG319">
        <v>2.61124314733549</v>
      </c>
      <c r="CH319">
        <v>2.2240606304956301</v>
      </c>
      <c r="CI319">
        <v>1.75099267987443</v>
      </c>
      <c r="CJ319">
        <v>13.326173926918701</v>
      </c>
      <c r="CK319">
        <v>86.673826073081301</v>
      </c>
      <c r="CL319">
        <v>0</v>
      </c>
      <c r="CM319">
        <v>0</v>
      </c>
      <c r="CN319">
        <v>0</v>
      </c>
      <c r="CO319">
        <v>0</v>
      </c>
      <c r="CP319">
        <v>0</v>
      </c>
      <c r="CQ319">
        <v>0</v>
      </c>
      <c r="CR319">
        <v>0</v>
      </c>
      <c r="CS319">
        <v>0</v>
      </c>
      <c r="CT319">
        <v>0</v>
      </c>
      <c r="CU319">
        <v>0</v>
      </c>
      <c r="CV319">
        <v>0</v>
      </c>
      <c r="CW319">
        <v>1</v>
      </c>
      <c r="CX319">
        <v>0</v>
      </c>
      <c r="CY319">
        <v>1664.10522460938</v>
      </c>
      <c r="CZ319">
        <v>56.412112804162</v>
      </c>
      <c r="DA319">
        <v>0</v>
      </c>
      <c r="DB319">
        <v>0</v>
      </c>
      <c r="DC319">
        <v>0</v>
      </c>
      <c r="DD319">
        <v>27.696517944335898</v>
      </c>
      <c r="DE319">
        <v>27.696517944335898</v>
      </c>
      <c r="DF319">
        <v>59.7591552734375</v>
      </c>
      <c r="DG319">
        <v>273.99905395507801</v>
      </c>
      <c r="DH319">
        <v>0.938894386592801</v>
      </c>
      <c r="DI319">
        <v>0.938894386592801</v>
      </c>
      <c r="DJ319">
        <v>2.0257974502976199</v>
      </c>
      <c r="DK319">
        <v>9.2883940936976508</v>
      </c>
      <c r="DL319">
        <v>6.6100000000000006E-2</v>
      </c>
      <c r="DM319">
        <v>0.75229999999999997</v>
      </c>
      <c r="DN319">
        <v>0.53010000000000002</v>
      </c>
      <c r="DO319">
        <v>0.93659999999999999</v>
      </c>
    </row>
    <row r="320" spans="1:119" x14ac:dyDescent="0.35">
      <c r="A320" t="s">
        <v>386</v>
      </c>
      <c r="B320" t="s">
        <v>387</v>
      </c>
      <c r="C320" t="s">
        <v>1024</v>
      </c>
      <c r="D320" t="s">
        <v>1025</v>
      </c>
      <c r="E320">
        <v>6823.8612113999998</v>
      </c>
      <c r="G320">
        <v>3.3798851072788197E-2</v>
      </c>
      <c r="H320">
        <v>3.3798851072788197E-2</v>
      </c>
      <c r="I320">
        <v>1.6899492591619499E-2</v>
      </c>
      <c r="J320">
        <v>1.6899492591619499E-2</v>
      </c>
      <c r="K320">
        <v>1.6899492591619499E-2</v>
      </c>
      <c r="L320">
        <v>4.9738355786612602E-4</v>
      </c>
      <c r="M320">
        <v>4.9738355786612602E-4</v>
      </c>
      <c r="N320">
        <v>2.4869276571709602E-4</v>
      </c>
      <c r="O320">
        <v>2.4869276571709602E-4</v>
      </c>
      <c r="P320">
        <v>2.4869276571709602E-4</v>
      </c>
      <c r="Q320">
        <v>2.4869079214903E-4</v>
      </c>
      <c r="R320">
        <v>1.6899358481168698E-2</v>
      </c>
      <c r="S320">
        <v>2449.80053710938</v>
      </c>
      <c r="T320">
        <v>2.8985126018524201</v>
      </c>
      <c r="U320">
        <v>845.192301576928</v>
      </c>
      <c r="V320">
        <v>0.359005035597254</v>
      </c>
      <c r="W320">
        <v>0.52681636311906399</v>
      </c>
      <c r="X320">
        <v>0.29703158140182501</v>
      </c>
      <c r="Y320">
        <v>0.68816390894170298</v>
      </c>
      <c r="Z320">
        <v>0.38094820503492699</v>
      </c>
      <c r="AA320">
        <v>0.53692674636840798</v>
      </c>
      <c r="AB320">
        <v>1290.5950093270901</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68523.992002972605</v>
      </c>
      <c r="BR320">
        <v>25612.0858161701</v>
      </c>
      <c r="BS320">
        <v>49643.835831381199</v>
      </c>
      <c r="BT320">
        <v>164651.36577445699</v>
      </c>
      <c r="BU320">
        <v>474491.62687552499</v>
      </c>
      <c r="BV320">
        <v>288.89973460247802</v>
      </c>
      <c r="BW320">
        <v>107.98151973671401</v>
      </c>
      <c r="BX320">
        <v>209.30028413570599</v>
      </c>
      <c r="BY320">
        <v>694.17636777659902</v>
      </c>
      <c r="BZ320">
        <v>2000.4745939129</v>
      </c>
      <c r="CA320">
        <v>2.3931252640592001E-4</v>
      </c>
      <c r="CB320">
        <v>6.2467339311099302E-5</v>
      </c>
      <c r="CC320">
        <v>4.2409658507139899E-4</v>
      </c>
      <c r="CD320">
        <v>1.6771908396297401E-4</v>
      </c>
      <c r="CE320">
        <v>4.6596414106972201E-4</v>
      </c>
      <c r="CF320">
        <v>-2.2475173473358199</v>
      </c>
      <c r="CG320">
        <v>2.51544029878362</v>
      </c>
      <c r="CH320">
        <v>2.3718563406756301</v>
      </c>
      <c r="CI320">
        <v>2.1060860481170001</v>
      </c>
      <c r="CJ320">
        <v>0</v>
      </c>
      <c r="CK320">
        <v>100</v>
      </c>
      <c r="CL320">
        <v>0</v>
      </c>
      <c r="CM320">
        <v>0</v>
      </c>
      <c r="CN320">
        <v>0</v>
      </c>
      <c r="CO320">
        <v>0</v>
      </c>
      <c r="CP320">
        <v>0</v>
      </c>
      <c r="CQ320">
        <v>0</v>
      </c>
      <c r="CR320">
        <v>0</v>
      </c>
      <c r="CS320">
        <v>0</v>
      </c>
      <c r="CT320">
        <v>0</v>
      </c>
      <c r="CU320">
        <v>0</v>
      </c>
      <c r="CV320">
        <v>0</v>
      </c>
      <c r="CW320">
        <v>0</v>
      </c>
      <c r="CX320">
        <v>0</v>
      </c>
      <c r="CY320">
        <v>0</v>
      </c>
      <c r="CZ320">
        <v>0</v>
      </c>
      <c r="DA320">
        <v>3000</v>
      </c>
      <c r="DB320">
        <v>500</v>
      </c>
      <c r="DC320">
        <v>1224.58949394298</v>
      </c>
      <c r="DD320">
        <v>27.7162265777588</v>
      </c>
      <c r="DE320">
        <v>27.7162265777588</v>
      </c>
      <c r="DF320">
        <v>27.7162265777588</v>
      </c>
      <c r="DG320">
        <v>276.729248046875</v>
      </c>
      <c r="DH320">
        <v>1.1313666626288801</v>
      </c>
      <c r="DI320">
        <v>1.1313666626288801</v>
      </c>
      <c r="DJ320">
        <v>1.1313666626288801</v>
      </c>
      <c r="DK320">
        <v>11.2959909941648</v>
      </c>
      <c r="DL320">
        <v>6.6199999999999995E-2</v>
      </c>
      <c r="DM320">
        <v>0.74370000000000003</v>
      </c>
      <c r="DN320">
        <v>0.52859999999999996</v>
      </c>
      <c r="DO320">
        <v>0.9365</v>
      </c>
    </row>
    <row r="321" spans="1:119" x14ac:dyDescent="0.35">
      <c r="A321" t="s">
        <v>386</v>
      </c>
      <c r="B321" t="s">
        <v>387</v>
      </c>
      <c r="C321" t="s">
        <v>1026</v>
      </c>
      <c r="D321" t="s">
        <v>1027</v>
      </c>
      <c r="E321">
        <v>6823.8612113999998</v>
      </c>
      <c r="G321">
        <v>0.30417388677597001</v>
      </c>
      <c r="H321">
        <v>0.30417388677597001</v>
      </c>
      <c r="I321">
        <v>5.9150472283363301E-2</v>
      </c>
      <c r="J321">
        <v>0.12674321234226199</v>
      </c>
      <c r="K321">
        <v>0.25347962975501998</v>
      </c>
      <c r="L321">
        <v>4.4762199072620598E-3</v>
      </c>
      <c r="M321">
        <v>4.4762199072620598E-3</v>
      </c>
      <c r="N321">
        <v>8.7045776468560503E-4</v>
      </c>
      <c r="O321">
        <v>1.8651518583994199E-3</v>
      </c>
      <c r="P321">
        <v>3.7302037226835099E-3</v>
      </c>
      <c r="Q321">
        <v>3.60576214257645E-3</v>
      </c>
      <c r="R321">
        <v>0.24502341449260701</v>
      </c>
      <c r="S321">
        <v>2219.38525390625</v>
      </c>
      <c r="T321">
        <v>1.4111304283142101</v>
      </c>
      <c r="U321">
        <v>1572.77116939333</v>
      </c>
      <c r="V321">
        <v>0.32523892048075698</v>
      </c>
      <c r="W321">
        <v>0.57085878980514704</v>
      </c>
      <c r="X321">
        <v>0.96663939952850297</v>
      </c>
      <c r="Y321">
        <v>0.58062645459885098</v>
      </c>
      <c r="Z321">
        <v>0.56109112501144398</v>
      </c>
      <c r="AA321">
        <v>0.53692674636840798</v>
      </c>
      <c r="AB321">
        <v>1266.9555801563099</v>
      </c>
      <c r="AC321">
        <v>0</v>
      </c>
      <c r="AD321">
        <v>16.2224452253616</v>
      </c>
      <c r="AE321">
        <v>3.1524510570514699</v>
      </c>
      <c r="AF321">
        <v>10.594900806838901</v>
      </c>
      <c r="AG321">
        <v>30.293187167203001</v>
      </c>
      <c r="AH321">
        <v>31.625800348378601</v>
      </c>
      <c r="AI321">
        <v>5.1162942554156397E-2</v>
      </c>
      <c r="AJ321">
        <v>0</v>
      </c>
      <c r="AK321">
        <v>0.29912073572949099</v>
      </c>
      <c r="AL321">
        <v>3.8804658584413501</v>
      </c>
      <c r="AM321">
        <v>0</v>
      </c>
      <c r="AN321">
        <v>16.2224452253616</v>
      </c>
      <c r="AO321">
        <v>3.1524510570514699</v>
      </c>
      <c r="AP321">
        <v>10.594900806838901</v>
      </c>
      <c r="AQ321">
        <v>30.293187167203001</v>
      </c>
      <c r="AR321">
        <v>31.625800348378601</v>
      </c>
      <c r="AS321">
        <v>5.1162942554156397E-2</v>
      </c>
      <c r="AT321">
        <v>0</v>
      </c>
      <c r="AU321">
        <v>0.29912073572949099</v>
      </c>
      <c r="AV321">
        <v>3.8804658584413501</v>
      </c>
      <c r="AW321">
        <v>0</v>
      </c>
      <c r="AX321">
        <v>4.0037522208438503</v>
      </c>
      <c r="AY321">
        <v>21.9462883517606</v>
      </c>
      <c r="AZ321">
        <v>37.6206831720324</v>
      </c>
      <c r="BA321">
        <v>16.801058478560702</v>
      </c>
      <c r="BB321">
        <v>5.5683162453176998</v>
      </c>
      <c r="BC321">
        <v>1.07286884669472</v>
      </c>
      <c r="BD321">
        <v>0</v>
      </c>
      <c r="BE321">
        <v>1.25449126858535</v>
      </c>
      <c r="BF321">
        <v>7.26702886517461</v>
      </c>
      <c r="BG321">
        <v>0</v>
      </c>
      <c r="BH321">
        <v>8.1305567691711007E-3</v>
      </c>
      <c r="BI321">
        <v>1.2678959567071799E-2</v>
      </c>
      <c r="BJ321">
        <v>1.6178739396148899E-2</v>
      </c>
      <c r="BK321">
        <v>3.0526597115492202E-2</v>
      </c>
      <c r="BL321">
        <v>2.1759808242291798E-3</v>
      </c>
      <c r="BM321">
        <v>2.18618542934246E-4</v>
      </c>
      <c r="BN321">
        <v>0</v>
      </c>
      <c r="BO321">
        <v>1.38043648772099E-3</v>
      </c>
      <c r="BP321">
        <v>3.61539840557993E-3</v>
      </c>
      <c r="BQ321">
        <v>82407.357168151197</v>
      </c>
      <c r="BR321">
        <v>26821.727815714599</v>
      </c>
      <c r="BS321">
        <v>50407.217547749897</v>
      </c>
      <c r="BT321">
        <v>400823.58337550802</v>
      </c>
      <c r="BU321">
        <v>435519.75120209798</v>
      </c>
      <c r="BV321">
        <v>347.33284325359898</v>
      </c>
      <c r="BW321">
        <v>113.048971637289</v>
      </c>
      <c r="BX321">
        <v>212.457756115606</v>
      </c>
      <c r="BY321">
        <v>1689.4024956149999</v>
      </c>
      <c r="BZ321">
        <v>1835.6408781494999</v>
      </c>
      <c r="CA321">
        <v>2.8779865652733399E-4</v>
      </c>
      <c r="CB321">
        <v>6.5417630738859498E-5</v>
      </c>
      <c r="CC321">
        <v>4.3061799047040101E-4</v>
      </c>
      <c r="CD321">
        <v>4.08291567569406E-4</v>
      </c>
      <c r="CE321">
        <v>4.2769266156307101E-4</v>
      </c>
      <c r="CF321">
        <v>-1.8438777923584</v>
      </c>
      <c r="CG321">
        <v>3.0678628033226398</v>
      </c>
      <c r="CH321">
        <v>1.2662275947972499</v>
      </c>
      <c r="CI321">
        <v>1.2662275947972499</v>
      </c>
      <c r="CJ321">
        <v>76.340697788771294</v>
      </c>
      <c r="CK321">
        <v>23.659302211228699</v>
      </c>
      <c r="CL321">
        <v>0</v>
      </c>
      <c r="CM321">
        <v>0</v>
      </c>
      <c r="CN321">
        <v>0</v>
      </c>
      <c r="CO321">
        <v>0</v>
      </c>
      <c r="CP321">
        <v>0</v>
      </c>
      <c r="CQ321">
        <v>0</v>
      </c>
      <c r="CR321">
        <v>1</v>
      </c>
      <c r="CS321">
        <v>2.2193852539062502</v>
      </c>
      <c r="CT321">
        <v>0</v>
      </c>
      <c r="CU321">
        <v>0</v>
      </c>
      <c r="CV321">
        <v>0</v>
      </c>
      <c r="CW321">
        <v>0</v>
      </c>
      <c r="CX321">
        <v>0</v>
      </c>
      <c r="CY321">
        <v>58.822048187255902</v>
      </c>
      <c r="CZ321">
        <v>2.65037566330962</v>
      </c>
      <c r="DA321">
        <v>2100</v>
      </c>
      <c r="DB321">
        <v>350</v>
      </c>
      <c r="DC321">
        <v>946.20796290498697</v>
      </c>
      <c r="DD321">
        <v>27.8922309875488</v>
      </c>
      <c r="DE321">
        <v>27.8922309875488</v>
      </c>
      <c r="DF321">
        <v>27.8922309875488</v>
      </c>
      <c r="DG321">
        <v>65.867958068847699</v>
      </c>
      <c r="DH321">
        <v>1.25675481255257</v>
      </c>
      <c r="DI321">
        <v>1.25675481255257</v>
      </c>
      <c r="DJ321">
        <v>1.25675481255257</v>
      </c>
      <c r="DK321">
        <v>2.9678469726207299</v>
      </c>
      <c r="DL321">
        <v>6.9900000000000004E-2</v>
      </c>
      <c r="DM321">
        <v>0.73570000000000002</v>
      </c>
      <c r="DN321">
        <v>0.53210000000000002</v>
      </c>
      <c r="DO321">
        <v>0.92730000000000001</v>
      </c>
    </row>
    <row r="322" spans="1:119" x14ac:dyDescent="0.35">
      <c r="A322" t="s">
        <v>386</v>
      </c>
      <c r="B322" t="s">
        <v>387</v>
      </c>
      <c r="C322" t="s">
        <v>1028</v>
      </c>
      <c r="D322" t="s">
        <v>1029</v>
      </c>
      <c r="E322">
        <v>6823.8612113999998</v>
      </c>
      <c r="G322">
        <v>8.4485709667205793E-3</v>
      </c>
      <c r="H322">
        <v>8.4485709667205793E-3</v>
      </c>
      <c r="I322">
        <v>8.4485709667205793E-3</v>
      </c>
      <c r="J322">
        <v>8.4485709667205793E-3</v>
      </c>
      <c r="K322">
        <v>8.4485709667205793E-3</v>
      </c>
      <c r="L322">
        <v>1.24329086727304E-4</v>
      </c>
      <c r="M322">
        <v>1.24329086727304E-4</v>
      </c>
      <c r="N322">
        <v>1.24329086727304E-4</v>
      </c>
      <c r="O322">
        <v>1.24329086727304E-4</v>
      </c>
      <c r="P322">
        <v>1.24329086727304E-4</v>
      </c>
      <c r="Q322">
        <v>0</v>
      </c>
      <c r="R322">
        <v>0</v>
      </c>
      <c r="S322">
        <v>2555.68994140625</v>
      </c>
      <c r="T322">
        <v>3.3998618125915501</v>
      </c>
      <c r="U322">
        <v>751.70406395375505</v>
      </c>
      <c r="V322">
        <v>0.37452255581293098</v>
      </c>
      <c r="W322">
        <v>0.76930379036882601</v>
      </c>
      <c r="X322">
        <v>0.88020980358123802</v>
      </c>
      <c r="Y322">
        <v>0.992546595837002</v>
      </c>
      <c r="Z322">
        <v>0.47034800053011599</v>
      </c>
      <c r="AA322">
        <v>0.53692674636840798</v>
      </c>
      <c r="AB322">
        <v>1966.10195893131</v>
      </c>
      <c r="AC322">
        <v>0</v>
      </c>
      <c r="AD322">
        <v>28.2786893057398</v>
      </c>
      <c r="AE322">
        <v>2.8688524497557299</v>
      </c>
      <c r="AF322">
        <v>1.6393443093492699</v>
      </c>
      <c r="AG322">
        <v>59.016392693760501</v>
      </c>
      <c r="AH322">
        <v>0.81967215467463705</v>
      </c>
      <c r="AI322">
        <v>0</v>
      </c>
      <c r="AJ322">
        <v>0</v>
      </c>
      <c r="AK322">
        <v>0</v>
      </c>
      <c r="AL322">
        <v>3.68852454336003</v>
      </c>
      <c r="AM322">
        <v>0</v>
      </c>
      <c r="AN322">
        <v>28.2786893057398</v>
      </c>
      <c r="AO322">
        <v>2.8688524497557299</v>
      </c>
      <c r="AP322">
        <v>1.6393443093492699</v>
      </c>
      <c r="AQ322">
        <v>59.016392693760501</v>
      </c>
      <c r="AR322">
        <v>0.81967215467463705</v>
      </c>
      <c r="AS322">
        <v>0</v>
      </c>
      <c r="AT322">
        <v>0</v>
      </c>
      <c r="AU322">
        <v>0</v>
      </c>
      <c r="AV322">
        <v>3.68852454336003</v>
      </c>
      <c r="AW322">
        <v>0</v>
      </c>
      <c r="AX322">
        <v>10.326086919770599</v>
      </c>
      <c r="AY322">
        <v>24.999999706430899</v>
      </c>
      <c r="AZ322">
        <v>8.69565238165608</v>
      </c>
      <c r="BA322">
        <v>41.304347679082397</v>
      </c>
      <c r="BB322">
        <v>0.543478273853505</v>
      </c>
      <c r="BC322">
        <v>0</v>
      </c>
      <c r="BD322">
        <v>0</v>
      </c>
      <c r="BE322">
        <v>0</v>
      </c>
      <c r="BF322">
        <v>8.69565238165608</v>
      </c>
      <c r="BG322">
        <v>0</v>
      </c>
      <c r="BH322">
        <v>5.5037577565494903E-3</v>
      </c>
      <c r="BI322">
        <v>3.7908183967908099E-3</v>
      </c>
      <c r="BJ322">
        <v>9.8150069603961609E-4</v>
      </c>
      <c r="BK322">
        <v>1.9697357146315601E-2</v>
      </c>
      <c r="BL322">
        <v>5.5742160688835403E-5</v>
      </c>
      <c r="BM322">
        <v>0</v>
      </c>
      <c r="BN322">
        <v>0</v>
      </c>
      <c r="BO322">
        <v>0</v>
      </c>
      <c r="BP322">
        <v>1.13546012458109E-3</v>
      </c>
      <c r="BQ322">
        <v>73067.134548718794</v>
      </c>
      <c r="BR322">
        <v>23524.018330487801</v>
      </c>
      <c r="BS322">
        <v>45996.7446053569</v>
      </c>
      <c r="BT322">
        <v>167449.048625472</v>
      </c>
      <c r="BU322">
        <v>440580.604909477</v>
      </c>
      <c r="BV322">
        <v>308.22318966383699</v>
      </c>
      <c r="BW322">
        <v>99.232685232770805</v>
      </c>
      <c r="BX322">
        <v>194.03064625400199</v>
      </c>
      <c r="BY322">
        <v>706.35970867456001</v>
      </c>
      <c r="BZ322">
        <v>1858.52586375447</v>
      </c>
      <c r="CA322">
        <v>2.55178953458179E-4</v>
      </c>
      <c r="CB322">
        <v>5.73745865744113E-5</v>
      </c>
      <c r="CC322">
        <v>3.9294027113034299E-4</v>
      </c>
      <c r="CD322">
        <v>1.7056889211843101E-4</v>
      </c>
      <c r="CE322">
        <v>4.3266256243649001E-4</v>
      </c>
      <c r="CF322">
        <v>-2.2475173473358199</v>
      </c>
      <c r="CG322">
        <v>2.9737541136282002</v>
      </c>
      <c r="CH322">
        <v>1.5689845393719599</v>
      </c>
      <c r="CI322">
        <v>1.1250813787827101</v>
      </c>
      <c r="CJ322">
        <v>13.462428160356801</v>
      </c>
      <c r="CK322">
        <v>86.537571839643206</v>
      </c>
      <c r="CL322">
        <v>0</v>
      </c>
      <c r="CM322">
        <v>0</v>
      </c>
      <c r="CN322">
        <v>0</v>
      </c>
      <c r="CO322">
        <v>0</v>
      </c>
      <c r="CP322">
        <v>0</v>
      </c>
      <c r="CQ322">
        <v>0</v>
      </c>
      <c r="CR322">
        <v>0</v>
      </c>
      <c r="CS322">
        <v>0</v>
      </c>
      <c r="CT322">
        <v>0</v>
      </c>
      <c r="CU322">
        <v>0</v>
      </c>
      <c r="CV322">
        <v>0</v>
      </c>
      <c r="CW322">
        <v>0</v>
      </c>
      <c r="CX322">
        <v>0</v>
      </c>
      <c r="CY322">
        <v>0</v>
      </c>
      <c r="CZ322">
        <v>0</v>
      </c>
      <c r="DA322">
        <v>320</v>
      </c>
      <c r="DB322">
        <v>80</v>
      </c>
      <c r="DC322">
        <v>125.210806997942</v>
      </c>
      <c r="DD322">
        <v>27.656824111938501</v>
      </c>
      <c r="DE322">
        <v>27.656824111938501</v>
      </c>
      <c r="DF322">
        <v>125.670204162598</v>
      </c>
      <c r="DG322">
        <v>362.87701416015602</v>
      </c>
      <c r="DH322">
        <v>1.0821666456424901</v>
      </c>
      <c r="DI322">
        <v>1.0821666456424901</v>
      </c>
      <c r="DJ322">
        <v>4.9172711496234403</v>
      </c>
      <c r="DK322">
        <v>14.198788682499</v>
      </c>
      <c r="DL322">
        <v>6.6199999999999995E-2</v>
      </c>
      <c r="DM322">
        <v>0.7571</v>
      </c>
      <c r="DN322">
        <v>0.53120000000000001</v>
      </c>
      <c r="DO322">
        <v>0.93630000000000002</v>
      </c>
    </row>
    <row r="323" spans="1:119" x14ac:dyDescent="0.35">
      <c r="A323" t="s">
        <v>386</v>
      </c>
      <c r="B323" t="s">
        <v>387</v>
      </c>
      <c r="C323" t="s">
        <v>1030</v>
      </c>
      <c r="D323" t="s">
        <v>1031</v>
      </c>
      <c r="E323">
        <v>6823.8612113999998</v>
      </c>
      <c r="G323">
        <v>3.3801246434450101E-2</v>
      </c>
      <c r="H323">
        <v>3.3801246434450101E-2</v>
      </c>
      <c r="I323">
        <v>0</v>
      </c>
      <c r="J323" s="8">
        <v>0</v>
      </c>
      <c r="K323">
        <v>8.4503162652254105E-3</v>
      </c>
      <c r="L323">
        <v>4.9741880798463505E-4</v>
      </c>
      <c r="M323">
        <v>4.9741880798463505E-4</v>
      </c>
      <c r="N323">
        <v>0</v>
      </c>
      <c r="O323">
        <v>0</v>
      </c>
      <c r="P323">
        <v>1.2435477052282799E-4</v>
      </c>
      <c r="Q323">
        <v>4.9741880798463505E-4</v>
      </c>
      <c r="R323">
        <v>3.3801246434450101E-2</v>
      </c>
      <c r="S323">
        <v>3499.72021484375</v>
      </c>
      <c r="T323">
        <v>3.8395540714263898</v>
      </c>
      <c r="U323">
        <v>911.49132158037503</v>
      </c>
      <c r="V323">
        <v>0.51286509300586103</v>
      </c>
      <c r="W323">
        <v>0.55232277445176303</v>
      </c>
      <c r="X323">
        <v>0.96663939952850297</v>
      </c>
      <c r="Y323">
        <v>0.800688719898909</v>
      </c>
      <c r="Z323">
        <v>0.301201445120856</v>
      </c>
      <c r="AA323">
        <v>0.53692674636840798</v>
      </c>
      <c r="AB323">
        <v>1932.97517886742</v>
      </c>
      <c r="AC323">
        <v>0</v>
      </c>
      <c r="AD323">
        <v>8.1081086115257293</v>
      </c>
      <c r="AE323">
        <v>8.1081086115257293</v>
      </c>
      <c r="AF323">
        <v>1.3513514016931101</v>
      </c>
      <c r="AG323">
        <v>63.513512355652999</v>
      </c>
      <c r="AH323">
        <v>0</v>
      </c>
      <c r="AI323">
        <v>0</v>
      </c>
      <c r="AJ323">
        <v>0</v>
      </c>
      <c r="AK323">
        <v>0</v>
      </c>
      <c r="AL323">
        <v>9.4594595098012206</v>
      </c>
      <c r="AM323">
        <v>0</v>
      </c>
      <c r="AN323">
        <v>8.1081086115257293</v>
      </c>
      <c r="AO323">
        <v>8.1081086115257293</v>
      </c>
      <c r="AP323">
        <v>1.3513514016931101</v>
      </c>
      <c r="AQ323">
        <v>63.513512355652999</v>
      </c>
      <c r="AR323">
        <v>0</v>
      </c>
      <c r="AS323">
        <v>0</v>
      </c>
      <c r="AT323">
        <v>0</v>
      </c>
      <c r="AU323">
        <v>0</v>
      </c>
      <c r="AV323">
        <v>9.4594595098012206</v>
      </c>
      <c r="AW323" s="8">
        <v>0</v>
      </c>
      <c r="AX323" s="8">
        <v>2.22222224429802</v>
      </c>
      <c r="AY323" s="8">
        <v>44.444444223686503</v>
      </c>
      <c r="AZ323">
        <v>4.4444444885960301</v>
      </c>
      <c r="BA323" s="8">
        <v>27.7777776398041</v>
      </c>
      <c r="BB323" s="8">
        <v>0</v>
      </c>
      <c r="BC323">
        <v>0</v>
      </c>
      <c r="BD323">
        <v>0</v>
      </c>
      <c r="BE323">
        <v>0</v>
      </c>
      <c r="BF323">
        <v>13.333333796925</v>
      </c>
      <c r="BG323">
        <v>0</v>
      </c>
      <c r="BH323">
        <v>6.6056303656376996E-6</v>
      </c>
      <c r="BI323">
        <v>3.7584925963385298E-5</v>
      </c>
      <c r="BJ323">
        <v>2.7977517202555701E-6</v>
      </c>
      <c r="BK323">
        <v>7.3877626151671295E-5</v>
      </c>
      <c r="BL323">
        <v>0</v>
      </c>
      <c r="BM323">
        <v>0</v>
      </c>
      <c r="BN323">
        <v>0</v>
      </c>
      <c r="BO323">
        <v>0</v>
      </c>
      <c r="BP323">
        <v>9.7098319192486601E-6</v>
      </c>
      <c r="BQ323">
        <v>71517.128369829195</v>
      </c>
      <c r="BR323">
        <v>26118.504335090001</v>
      </c>
      <c r="BS323">
        <v>49523.8122362711</v>
      </c>
      <c r="BT323">
        <v>180112.46757259799</v>
      </c>
      <c r="BU323">
        <v>466611.32679982699</v>
      </c>
      <c r="BV323">
        <v>301.61661306173397</v>
      </c>
      <c r="BW323">
        <v>110.15228093402401</v>
      </c>
      <c r="BX323">
        <v>208.86191676161999</v>
      </c>
      <c r="BY323">
        <v>759.60701551820603</v>
      </c>
      <c r="BZ323">
        <v>1967.8884095824301</v>
      </c>
      <c r="CA323">
        <v>2.4976572688202201E-4</v>
      </c>
      <c r="CB323">
        <v>6.3702483441173305E-5</v>
      </c>
      <c r="CC323">
        <v>4.2307124937842298E-4</v>
      </c>
      <c r="CD323">
        <v>1.8346825080677999E-4</v>
      </c>
      <c r="CE323">
        <v>4.5822546445634701E-4</v>
      </c>
      <c r="CF323">
        <v>-2.2475173473358199</v>
      </c>
      <c r="CG323">
        <v>3.23565838842649</v>
      </c>
      <c r="CH323">
        <v>2.3573570683976</v>
      </c>
      <c r="CI323">
        <v>1.77432557408039</v>
      </c>
      <c r="CJ323">
        <v>0</v>
      </c>
      <c r="CK323">
        <v>100</v>
      </c>
      <c r="CL323">
        <v>0</v>
      </c>
      <c r="CM323">
        <v>0</v>
      </c>
      <c r="CN323">
        <v>0</v>
      </c>
      <c r="CO323">
        <v>0</v>
      </c>
      <c r="CP323">
        <v>0</v>
      </c>
      <c r="CQ323">
        <v>0</v>
      </c>
      <c r="CR323">
        <v>0</v>
      </c>
      <c r="CS323">
        <v>0</v>
      </c>
      <c r="CT323">
        <v>0</v>
      </c>
      <c r="CU323">
        <v>0</v>
      </c>
      <c r="CV323">
        <v>0</v>
      </c>
      <c r="CW323">
        <v>0</v>
      </c>
      <c r="CX323">
        <v>0</v>
      </c>
      <c r="CY323">
        <v>0</v>
      </c>
      <c r="CZ323">
        <v>0</v>
      </c>
      <c r="DA323">
        <v>1500</v>
      </c>
      <c r="DB323">
        <v>250</v>
      </c>
      <c r="DC323">
        <v>428.60569071718498</v>
      </c>
      <c r="DD323">
        <v>27.604784011840799</v>
      </c>
      <c r="DE323">
        <v>27.604784011840799</v>
      </c>
      <c r="DF323">
        <v>27.604784011840799</v>
      </c>
      <c r="DG323">
        <v>122.34755706787099</v>
      </c>
      <c r="DH323">
        <v>0.78877116789958202</v>
      </c>
      <c r="DI323">
        <v>0.78877116789958202</v>
      </c>
      <c r="DJ323">
        <v>0.78877116789958202</v>
      </c>
      <c r="DK323">
        <v>3.4959239469756702</v>
      </c>
      <c r="DL323">
        <v>6.6199999999999995E-2</v>
      </c>
      <c r="DM323">
        <v>0.74139999999999995</v>
      </c>
      <c r="DN323">
        <v>0.5282</v>
      </c>
      <c r="DO323">
        <v>0.93630000000000002</v>
      </c>
    </row>
    <row r="324" spans="1:119" x14ac:dyDescent="0.35">
      <c r="A324" t="s">
        <v>386</v>
      </c>
      <c r="B324" t="s">
        <v>387</v>
      </c>
      <c r="C324" t="s">
        <v>1032</v>
      </c>
      <c r="D324" t="s">
        <v>1033</v>
      </c>
      <c r="E324">
        <v>6823.8612113999998</v>
      </c>
      <c r="G324">
        <v>2.5349806994199801E-2</v>
      </c>
      <c r="H324">
        <v>2.5349806994199801E-2</v>
      </c>
      <c r="I324">
        <v>8.4499605000019108E-3</v>
      </c>
      <c r="J324">
        <v>8.4499605000019108E-3</v>
      </c>
      <c r="K324">
        <v>8.4499605000019108E-3</v>
      </c>
      <c r="L324">
        <v>3.7304750882925601E-4</v>
      </c>
      <c r="M324">
        <v>3.7304750882925601E-4</v>
      </c>
      <c r="N324" s="8">
        <v>1.2434953508531999E-4</v>
      </c>
      <c r="O324" s="8">
        <v>1.2434953508531999E-4</v>
      </c>
      <c r="P324" s="8">
        <v>1.2434953508531999E-4</v>
      </c>
      <c r="Q324">
        <v>2.48697973743936E-4</v>
      </c>
      <c r="R324">
        <v>1.68998464941978E-2</v>
      </c>
      <c r="S324" s="8">
        <v>1351.10498046875</v>
      </c>
      <c r="T324">
        <v>1.3381404876709</v>
      </c>
      <c r="U324">
        <v>1009.68843923138</v>
      </c>
      <c r="V324">
        <v>0.19799713660816901</v>
      </c>
      <c r="W324">
        <v>0.493878675253208</v>
      </c>
      <c r="X324">
        <v>0.96663939952850297</v>
      </c>
      <c r="Y324">
        <v>0.61421130384052702</v>
      </c>
      <c r="Z324">
        <v>0.37205323576927202</v>
      </c>
      <c r="AA324">
        <v>0.53692674636840798</v>
      </c>
      <c r="AB324">
        <v>667.28193788191697</v>
      </c>
      <c r="AC324">
        <v>0</v>
      </c>
      <c r="AD324">
        <v>10.920094277367401</v>
      </c>
      <c r="AE324">
        <v>1.00988092082239</v>
      </c>
      <c r="AF324">
        <v>15.604699185272001</v>
      </c>
      <c r="AG324">
        <v>17.482336284179802</v>
      </c>
      <c r="AH324">
        <v>52.1062178307292</v>
      </c>
      <c r="AI324">
        <v>0</v>
      </c>
      <c r="AJ324">
        <v>0</v>
      </c>
      <c r="AK324">
        <v>0.20118231418773</v>
      </c>
      <c r="AL324">
        <v>1.3377945937207101</v>
      </c>
      <c r="AM324">
        <v>0</v>
      </c>
      <c r="AN324">
        <v>10.920094277367401</v>
      </c>
      <c r="AO324">
        <v>1.00988092082239</v>
      </c>
      <c r="AP324">
        <v>15.604699185272001</v>
      </c>
      <c r="AQ324">
        <v>17.482336284179802</v>
      </c>
      <c r="AR324">
        <v>52.1062178307292</v>
      </c>
      <c r="AS324">
        <v>0</v>
      </c>
      <c r="AT324">
        <v>0</v>
      </c>
      <c r="AU324">
        <v>0.20118231418773</v>
      </c>
      <c r="AV324">
        <v>1.3377945937207101</v>
      </c>
      <c r="AW324" s="8">
        <v>0</v>
      </c>
      <c r="AX324">
        <v>0.76916588580365597</v>
      </c>
      <c r="AY324">
        <v>11.719618989514601</v>
      </c>
      <c r="AZ324">
        <v>58.613446028010799</v>
      </c>
      <c r="BA324">
        <v>15.9723760347865</v>
      </c>
      <c r="BB324">
        <v>4.9060675269173304</v>
      </c>
      <c r="BC324">
        <v>0</v>
      </c>
      <c r="BD324">
        <v>0</v>
      </c>
      <c r="BE324">
        <v>1.40173362387808</v>
      </c>
      <c r="BF324">
        <v>4.0893449567987998</v>
      </c>
      <c r="BG324">
        <v>0</v>
      </c>
      <c r="BH324">
        <v>4.9508265473320499E-5</v>
      </c>
      <c r="BI324">
        <v>2.1460539305950699E-4</v>
      </c>
      <c r="BJ324">
        <v>7.9895047650746899E-4</v>
      </c>
      <c r="BK324">
        <v>9.1984760251434398E-4</v>
      </c>
      <c r="BL324">
        <v>6.07672098369366E-5</v>
      </c>
      <c r="BM324">
        <v>0</v>
      </c>
      <c r="BN324">
        <v>0</v>
      </c>
      <c r="BO324">
        <v>4.8889869860785702E-5</v>
      </c>
      <c r="BP324">
        <v>6.4484840056961603E-5</v>
      </c>
      <c r="BQ324">
        <v>67498.383287614706</v>
      </c>
      <c r="BR324">
        <v>30888.686793376801</v>
      </c>
      <c r="BS324">
        <v>50177.963698109801</v>
      </c>
      <c r="BT324">
        <v>305944.99554951797</v>
      </c>
      <c r="BU324">
        <v>1102992.2210315899</v>
      </c>
      <c r="BV324">
        <v>284.592168797505</v>
      </c>
      <c r="BW324">
        <v>130.235391392655</v>
      </c>
      <c r="BX324">
        <v>211.56440819980099</v>
      </c>
      <c r="BY324">
        <v>1289.95015251212</v>
      </c>
      <c r="BZ324">
        <v>4650.5254357367003</v>
      </c>
      <c r="CA324">
        <v>2.3573070045559399E-4</v>
      </c>
      <c r="CB324">
        <v>7.5336858256891105E-5</v>
      </c>
      <c r="CC324">
        <v>4.28659524265713E-4</v>
      </c>
      <c r="CD324">
        <v>3.1164523996059999E-4</v>
      </c>
      <c r="CE324">
        <v>1.08316942548366E-3</v>
      </c>
      <c r="CF324">
        <v>-2.2475173473358199</v>
      </c>
      <c r="CG324">
        <v>3.28502571455153</v>
      </c>
      <c r="CH324">
        <v>1.84986782427943</v>
      </c>
      <c r="CI324">
        <v>1.5669600791707601</v>
      </c>
      <c r="CJ324">
        <v>27.589166744667502</v>
      </c>
      <c r="CK324">
        <v>72.410833255332506</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27.900836944580099</v>
      </c>
      <c r="DE324">
        <v>27.900836944580099</v>
      </c>
      <c r="DF324">
        <v>27.900836944580099</v>
      </c>
      <c r="DG324">
        <v>80.803031921386705</v>
      </c>
      <c r="DH324">
        <v>2.0650384202491998</v>
      </c>
      <c r="DI324">
        <v>2.0650384202491998</v>
      </c>
      <c r="DJ324">
        <v>2.0650384202491998</v>
      </c>
      <c r="DK324">
        <v>5.9805146964489104</v>
      </c>
      <c r="DL324">
        <v>7.6100000000000001E-2</v>
      </c>
      <c r="DM324">
        <v>0.73560000000000003</v>
      </c>
      <c r="DN324">
        <v>0.54059999999999997</v>
      </c>
      <c r="DO324">
        <v>0.91180000000000005</v>
      </c>
    </row>
    <row r="325" spans="1:119" x14ac:dyDescent="0.35">
      <c r="A325" t="s">
        <v>386</v>
      </c>
      <c r="B325" t="s">
        <v>387</v>
      </c>
      <c r="C325" t="s">
        <v>1034</v>
      </c>
      <c r="D325" t="s">
        <v>1035</v>
      </c>
      <c r="E325" s="8">
        <v>8392.7461844999998</v>
      </c>
      <c r="F325" s="8"/>
      <c r="G325">
        <v>0</v>
      </c>
      <c r="H325">
        <v>0</v>
      </c>
      <c r="I325">
        <v>0</v>
      </c>
      <c r="J325" s="8">
        <v>0</v>
      </c>
      <c r="K325">
        <v>0</v>
      </c>
      <c r="L325">
        <v>0</v>
      </c>
      <c r="M325">
        <v>0</v>
      </c>
      <c r="N325" s="8">
        <v>0</v>
      </c>
      <c r="O325">
        <v>0</v>
      </c>
      <c r="P325" s="8">
        <v>0</v>
      </c>
      <c r="Q325">
        <v>0</v>
      </c>
      <c r="R325">
        <v>0</v>
      </c>
      <c r="S325" s="8">
        <v>49.2214546203613</v>
      </c>
      <c r="T325">
        <v>5.5689621716737699E-2</v>
      </c>
      <c r="U325">
        <v>883.85327648163195</v>
      </c>
      <c r="V325">
        <v>5.8647614902575199E-3</v>
      </c>
      <c r="W325">
        <v>1</v>
      </c>
      <c r="X325">
        <v>1</v>
      </c>
      <c r="Y325">
        <v>1</v>
      </c>
      <c r="Z325">
        <v>0.53762608766555797</v>
      </c>
      <c r="AA325">
        <v>0.50504970550537098</v>
      </c>
      <c r="AB325">
        <v>49.2214546203613</v>
      </c>
      <c r="AC325">
        <v>0</v>
      </c>
      <c r="AD325">
        <v>16.030533721616301</v>
      </c>
      <c r="AE325">
        <v>6.1068703575183196</v>
      </c>
      <c r="AF325">
        <v>1.5267175893795799</v>
      </c>
      <c r="AG325">
        <v>61.068702665188603</v>
      </c>
      <c r="AH325">
        <v>0</v>
      </c>
      <c r="AI325">
        <v>0</v>
      </c>
      <c r="AJ325">
        <v>0</v>
      </c>
      <c r="AK325">
        <v>0</v>
      </c>
      <c r="AL325">
        <v>7.6335878331485798</v>
      </c>
      <c r="AM325">
        <v>0</v>
      </c>
      <c r="AN325">
        <v>16.030533721616301</v>
      </c>
      <c r="AO325">
        <v>6.1068703575183196</v>
      </c>
      <c r="AP325">
        <v>1.5267175893795799</v>
      </c>
      <c r="AQ325">
        <v>61.068702665188603</v>
      </c>
      <c r="AR325">
        <v>0</v>
      </c>
      <c r="AS325">
        <v>0</v>
      </c>
      <c r="AT325">
        <v>0</v>
      </c>
      <c r="AU325">
        <v>0</v>
      </c>
      <c r="AV325">
        <v>7.6335878331485798</v>
      </c>
      <c r="AW325">
        <v>0</v>
      </c>
      <c r="AX325">
        <v>8.5858586664382699</v>
      </c>
      <c r="AY325">
        <v>26.767677231390099</v>
      </c>
      <c r="AZ325">
        <v>4.0404040252003304</v>
      </c>
      <c r="BA325">
        <v>28.282827273301599</v>
      </c>
      <c r="BB325">
        <v>0</v>
      </c>
      <c r="BC325">
        <v>0</v>
      </c>
      <c r="BD325">
        <v>0</v>
      </c>
      <c r="BE325">
        <v>0</v>
      </c>
      <c r="BF325">
        <v>26.767677231390099</v>
      </c>
      <c r="BG325">
        <v>0</v>
      </c>
      <c r="BH325">
        <v>1.4359604333514099E-4</v>
      </c>
      <c r="BI325">
        <v>1.2736170577727301E-4</v>
      </c>
      <c r="BJ325">
        <v>1.43102902058492E-5</v>
      </c>
      <c r="BK325">
        <v>4.2322393141831902E-4</v>
      </c>
      <c r="BL325">
        <v>0</v>
      </c>
      <c r="BM325">
        <v>0</v>
      </c>
      <c r="BN325">
        <v>0</v>
      </c>
      <c r="BO325">
        <v>0</v>
      </c>
      <c r="BP325">
        <v>1.0967701147976E-4</v>
      </c>
      <c r="BQ325">
        <v>2809.8904848869702</v>
      </c>
      <c r="BR325">
        <v>232.19056018828999</v>
      </c>
      <c r="BS325">
        <v>343.62558131241002</v>
      </c>
      <c r="BT325">
        <v>2944.1081220665801</v>
      </c>
      <c r="BU325">
        <v>4338.1890089899798</v>
      </c>
      <c r="BV325">
        <v>1712.8732515532899</v>
      </c>
      <c r="BW325">
        <v>141.54039168031699</v>
      </c>
      <c r="BX325">
        <v>209.469753339215</v>
      </c>
      <c r="BY325">
        <v>1794.6906041683301</v>
      </c>
      <c r="BZ325">
        <v>2644.50445796657</v>
      </c>
      <c r="CA325">
        <v>9.8132343316058594E-6</v>
      </c>
      <c r="CB325">
        <v>5.6630789902159801E-7</v>
      </c>
      <c r="CC325">
        <v>2.9355192469967801E-6</v>
      </c>
      <c r="CD325">
        <v>2.9989615634124301E-6</v>
      </c>
      <c r="CE325">
        <v>4.2602237866305203E-6</v>
      </c>
      <c r="CF325">
        <v>-3.3034904003143302</v>
      </c>
      <c r="CG325">
        <v>5.0775821537602202</v>
      </c>
      <c r="CH325">
        <v>5.0775821537602202</v>
      </c>
      <c r="CI325">
        <v>5.0680311239050297</v>
      </c>
      <c r="CJ325">
        <v>100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0.187601283192635</v>
      </c>
      <c r="DE325">
        <v>0.187601283192635</v>
      </c>
      <c r="DF325">
        <v>0.187601283192635</v>
      </c>
      <c r="DG325">
        <v>0.187601283192635</v>
      </c>
      <c r="DH325">
        <v>0.38113721879936102</v>
      </c>
      <c r="DI325">
        <v>0.38113721879936102</v>
      </c>
      <c r="DJ325">
        <v>0.38113721879936102</v>
      </c>
      <c r="DK325">
        <v>0.38113721879936102</v>
      </c>
      <c r="DL325">
        <v>6.6100000000000006E-2</v>
      </c>
      <c r="DM325">
        <v>0.78190000000000004</v>
      </c>
      <c r="DN325">
        <v>0.53569999999999995</v>
      </c>
      <c r="DO325">
        <v>0.93659999999999999</v>
      </c>
    </row>
    <row r="326" spans="1:119" x14ac:dyDescent="0.35">
      <c r="A326" t="s">
        <v>386</v>
      </c>
      <c r="B326" t="s">
        <v>387</v>
      </c>
      <c r="C326" t="s">
        <v>1036</v>
      </c>
      <c r="D326" t="s">
        <v>1037</v>
      </c>
      <c r="E326">
        <v>8392.7461844999998</v>
      </c>
      <c r="G326">
        <v>5.9157483279704999E-2</v>
      </c>
      <c r="H326">
        <v>5.9157483279704999E-2</v>
      </c>
      <c r="I326">
        <v>8.4510799497366004E-3</v>
      </c>
      <c r="J326">
        <v>8.4510799497366004E-3</v>
      </c>
      <c r="K326">
        <v>4.2255342006683301E-2</v>
      </c>
      <c r="L326">
        <v>7.0778409183543198E-4</v>
      </c>
      <c r="M326">
        <v>7.0778409183543198E-4</v>
      </c>
      <c r="N326">
        <v>1.01112143648359E-4</v>
      </c>
      <c r="O326">
        <v>1.01112143648359E-4</v>
      </c>
      <c r="P326">
        <v>5.0556002739312396E-4</v>
      </c>
      <c r="Q326">
        <v>6.0667194818707305E-4</v>
      </c>
      <c r="R326">
        <v>5.0706403329968501E-2</v>
      </c>
      <c r="S326">
        <v>1257.37683105469</v>
      </c>
      <c r="T326">
        <v>1.3856165409088099</v>
      </c>
      <c r="U326">
        <v>907.44935119638899</v>
      </c>
      <c r="V326">
        <v>0.149817092452629</v>
      </c>
      <c r="W326">
        <v>0.85434095654842601</v>
      </c>
      <c r="X326">
        <v>1</v>
      </c>
      <c r="Y326">
        <v>1</v>
      </c>
      <c r="Z326">
        <v>0.56302286964527803</v>
      </c>
      <c r="AA326">
        <v>0.50504970550537098</v>
      </c>
      <c r="AB326">
        <v>1074.2285245850901</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32400.940969937899</v>
      </c>
      <c r="BR326">
        <v>4499.5778789701399</v>
      </c>
      <c r="BS326">
        <v>6349.9629096055996</v>
      </c>
      <c r="BT326">
        <v>40957.706424787801</v>
      </c>
      <c r="BU326">
        <v>56989.822189748003</v>
      </c>
      <c r="BV326">
        <v>952.89772232842097</v>
      </c>
      <c r="BW326">
        <v>132.33064793667899</v>
      </c>
      <c r="BX326">
        <v>186.74967492602099</v>
      </c>
      <c r="BY326">
        <v>1204.5485098777699</v>
      </c>
      <c r="BZ326">
        <v>1676.0461312187799</v>
      </c>
      <c r="CA326">
        <v>1.13156732624517E-4</v>
      </c>
      <c r="CB326">
        <v>1.0974375930947699E-5</v>
      </c>
      <c r="CC326">
        <v>5.4246363928056197E-5</v>
      </c>
      <c r="CD326">
        <v>4.1720813978546899E-5</v>
      </c>
      <c r="CE326">
        <v>5.5965610439166802E-5</v>
      </c>
      <c r="CF326">
        <v>-3.2708258628845202</v>
      </c>
      <c r="CG326">
        <v>6.0924092483674199</v>
      </c>
      <c r="CH326">
        <v>6.0924092483674199</v>
      </c>
      <c r="CI326">
        <v>5.0147870666705101</v>
      </c>
      <c r="CJ326">
        <v>81.621438947554694</v>
      </c>
      <c r="CK326">
        <v>18.378561052445299</v>
      </c>
      <c r="CL326">
        <v>0</v>
      </c>
      <c r="CM326">
        <v>0</v>
      </c>
      <c r="CN326">
        <v>0</v>
      </c>
      <c r="CO326">
        <v>0</v>
      </c>
      <c r="CP326">
        <v>0</v>
      </c>
      <c r="CQ326">
        <v>0</v>
      </c>
      <c r="CR326">
        <v>0</v>
      </c>
      <c r="CS326">
        <v>0</v>
      </c>
      <c r="CT326">
        <v>0</v>
      </c>
      <c r="CU326">
        <v>0</v>
      </c>
      <c r="CV326">
        <v>0</v>
      </c>
      <c r="CW326">
        <v>0</v>
      </c>
      <c r="CX326">
        <v>0</v>
      </c>
      <c r="CY326">
        <v>0</v>
      </c>
      <c r="CZ326">
        <v>0</v>
      </c>
      <c r="DA326">
        <v>2172</v>
      </c>
      <c r="DB326">
        <v>361</v>
      </c>
      <c r="DC326">
        <v>1727.40577554473</v>
      </c>
      <c r="DD326">
        <v>3.86223363876343</v>
      </c>
      <c r="DE326">
        <v>3.86223363876343</v>
      </c>
      <c r="DF326">
        <v>3.86223363876343</v>
      </c>
      <c r="DG326">
        <v>3.86223363876343</v>
      </c>
      <c r="DH326">
        <v>0.30716596197528001</v>
      </c>
      <c r="DI326">
        <v>0.30716596197528001</v>
      </c>
      <c r="DJ326">
        <v>0.30716596197528001</v>
      </c>
      <c r="DK326">
        <v>0.30716596197528001</v>
      </c>
      <c r="DL326">
        <v>5.7700000000000001E-2</v>
      </c>
      <c r="DM326">
        <v>0.70789999999999997</v>
      </c>
      <c r="DN326">
        <v>0.505</v>
      </c>
      <c r="DO326">
        <v>0.95879999999999999</v>
      </c>
    </row>
    <row r="327" spans="1:119" x14ac:dyDescent="0.35">
      <c r="A327" t="s">
        <v>386</v>
      </c>
      <c r="B327" t="s">
        <v>387</v>
      </c>
      <c r="C327" t="s">
        <v>1038</v>
      </c>
      <c r="D327" t="s">
        <v>1039</v>
      </c>
      <c r="E327">
        <v>8392.7461844999998</v>
      </c>
      <c r="G327">
        <v>0.19441033899784099</v>
      </c>
      <c r="H327">
        <v>0.19441033899784099</v>
      </c>
      <c r="I327">
        <v>8.4526920691132493E-3</v>
      </c>
      <c r="J327">
        <v>2.5358133018016801E-2</v>
      </c>
      <c r="K327">
        <v>7.6074361801147503E-2</v>
      </c>
      <c r="L327">
        <v>2.32600404213293E-3</v>
      </c>
      <c r="M327">
        <v>2.32600404213293E-3</v>
      </c>
      <c r="N327">
        <v>1.01131431697574E-4</v>
      </c>
      <c r="O327">
        <v>3.0339497479867398E-4</v>
      </c>
      <c r="P327">
        <v>9.1018447868720302E-4</v>
      </c>
      <c r="Q327">
        <v>2.2248726104353599E-3</v>
      </c>
      <c r="R327">
        <v>0.18595764692872799</v>
      </c>
      <c r="S327">
        <v>11243.3037109375</v>
      </c>
      <c r="T327">
        <v>9.0617713928222692</v>
      </c>
      <c r="U327">
        <v>1240.74016255179</v>
      </c>
      <c r="V327">
        <v>1.3396453870727101</v>
      </c>
      <c r="W327">
        <v>0.91380145783620303</v>
      </c>
      <c r="X327">
        <v>0.96280184073200903</v>
      </c>
      <c r="Y327">
        <v>0.93939712172357903</v>
      </c>
      <c r="Z327">
        <v>0.258520007133484</v>
      </c>
      <c r="AA327">
        <v>0.50504970550537098</v>
      </c>
      <c r="AB327">
        <v>10274.1473219499</v>
      </c>
      <c r="AC327">
        <v>0</v>
      </c>
      <c r="AD327">
        <v>12.5988386231097</v>
      </c>
      <c r="AE327">
        <v>9.2390208806497593</v>
      </c>
      <c r="AF327">
        <v>1.1246443189403399</v>
      </c>
      <c r="AG327">
        <v>54.203301563181903</v>
      </c>
      <c r="AH327">
        <v>0</v>
      </c>
      <c r="AI327">
        <v>0</v>
      </c>
      <c r="AJ327">
        <v>0</v>
      </c>
      <c r="AK327">
        <v>0</v>
      </c>
      <c r="AL327">
        <v>11.417097307059199</v>
      </c>
      <c r="AM327">
        <v>0</v>
      </c>
      <c r="AN327">
        <v>12.5988386231097</v>
      </c>
      <c r="AO327">
        <v>9.2390208806497593</v>
      </c>
      <c r="AP327">
        <v>1.1246443189403399</v>
      </c>
      <c r="AQ327">
        <v>54.203301563181903</v>
      </c>
      <c r="AR327">
        <v>0</v>
      </c>
      <c r="AS327">
        <v>0</v>
      </c>
      <c r="AT327">
        <v>0</v>
      </c>
      <c r="AU327">
        <v>0</v>
      </c>
      <c r="AV327">
        <v>11.417097307059199</v>
      </c>
      <c r="AW327" s="8">
        <v>0</v>
      </c>
      <c r="AX327" s="8">
        <v>6.0525038406189502</v>
      </c>
      <c r="AY327">
        <v>36.690382366480002</v>
      </c>
      <c r="AZ327">
        <v>2.6994978917616899</v>
      </c>
      <c r="BA327">
        <v>22.531298079252998</v>
      </c>
      <c r="BB327">
        <v>0</v>
      </c>
      <c r="BC327">
        <v>0</v>
      </c>
      <c r="BD327">
        <v>0</v>
      </c>
      <c r="BE327">
        <v>0</v>
      </c>
      <c r="BF327">
        <v>24.995765571116699</v>
      </c>
      <c r="BG327">
        <v>0</v>
      </c>
      <c r="BH327">
        <v>3.4846729241251899E-3</v>
      </c>
      <c r="BI327">
        <v>6.0096423515079798E-3</v>
      </c>
      <c r="BJ327">
        <v>3.29135591341536E-4</v>
      </c>
      <c r="BK327">
        <v>1.1606514491066601E-2</v>
      </c>
      <c r="BL327">
        <v>0</v>
      </c>
      <c r="BM327">
        <v>0</v>
      </c>
      <c r="BN327">
        <v>0</v>
      </c>
      <c r="BO327">
        <v>0</v>
      </c>
      <c r="BP327">
        <v>3.5256530562107098E-3</v>
      </c>
      <c r="BQ327">
        <v>86124.887124328103</v>
      </c>
      <c r="BR327">
        <v>18772.137234127</v>
      </c>
      <c r="BS327">
        <v>34992.3200204026</v>
      </c>
      <c r="BT327">
        <v>162938.16189201301</v>
      </c>
      <c r="BU327">
        <v>426463.07507615699</v>
      </c>
      <c r="BV327">
        <v>472.71432181781</v>
      </c>
      <c r="BW327">
        <v>103.034772154663</v>
      </c>
      <c r="BX327">
        <v>192.06261255701401</v>
      </c>
      <c r="BY327">
        <v>894.31992620012602</v>
      </c>
      <c r="BZ327">
        <v>2340.7311178700802</v>
      </c>
      <c r="CA327">
        <v>3.00781722163145E-4</v>
      </c>
      <c r="CB327">
        <v>4.57848483960017E-5</v>
      </c>
      <c r="CC327">
        <v>2.98931844726581E-4</v>
      </c>
      <c r="CD327">
        <v>1.6597396035313399E-4</v>
      </c>
      <c r="CE327">
        <v>4.1879875053715999E-4</v>
      </c>
      <c r="CF327">
        <v>-3.3034904003143302</v>
      </c>
      <c r="CG327">
        <v>4.1997053859290903</v>
      </c>
      <c r="CH327">
        <v>4.1997053859290903</v>
      </c>
      <c r="CI327">
        <v>4.1997053859290903</v>
      </c>
      <c r="CJ327">
        <v>30.987548317605398</v>
      </c>
      <c r="CK327">
        <v>69.012451682394598</v>
      </c>
      <c r="CL327">
        <v>0</v>
      </c>
      <c r="CM327">
        <v>0</v>
      </c>
      <c r="CN327">
        <v>0</v>
      </c>
      <c r="CO327">
        <v>0</v>
      </c>
      <c r="CP327">
        <v>0</v>
      </c>
      <c r="CQ327">
        <v>0</v>
      </c>
      <c r="CR327">
        <v>1</v>
      </c>
      <c r="CS327">
        <v>11.2433037109375</v>
      </c>
      <c r="CT327">
        <v>1</v>
      </c>
      <c r="CU327">
        <v>11.2433037109375</v>
      </c>
      <c r="CV327">
        <v>0</v>
      </c>
      <c r="CW327">
        <v>0</v>
      </c>
      <c r="CX327">
        <v>0</v>
      </c>
      <c r="CY327">
        <v>0</v>
      </c>
      <c r="CZ327">
        <v>0</v>
      </c>
      <c r="DA327">
        <v>7200</v>
      </c>
      <c r="DB327">
        <v>1200</v>
      </c>
      <c r="DC327">
        <v>640.38117132741297</v>
      </c>
      <c r="DD327">
        <v>20.495576858520501</v>
      </c>
      <c r="DE327">
        <v>20.495576858520501</v>
      </c>
      <c r="DF327">
        <v>26.357585906982401</v>
      </c>
      <c r="DG327">
        <v>406.23455810546898</v>
      </c>
      <c r="DH327">
        <v>0.18229140994014401</v>
      </c>
      <c r="DI327">
        <v>0.18229140994014401</v>
      </c>
      <c r="DJ327">
        <v>0.234429190784393</v>
      </c>
      <c r="DK327">
        <v>3.6131244743507498</v>
      </c>
      <c r="DL327">
        <v>6.4199999999999993E-2</v>
      </c>
      <c r="DM327">
        <v>0.79500000000000004</v>
      </c>
      <c r="DN327">
        <v>0.5343</v>
      </c>
      <c r="DO327">
        <v>0.94159999999999999</v>
      </c>
    </row>
    <row r="328" spans="1:119" x14ac:dyDescent="0.35">
      <c r="A328" t="s">
        <v>386</v>
      </c>
      <c r="B328" t="s">
        <v>387</v>
      </c>
      <c r="C328" t="s">
        <v>1040</v>
      </c>
      <c r="D328" t="s">
        <v>1041</v>
      </c>
      <c r="E328">
        <v>8392.7461844999998</v>
      </c>
      <c r="G328">
        <v>0</v>
      </c>
      <c r="H328">
        <v>0</v>
      </c>
      <c r="I328">
        <v>0</v>
      </c>
      <c r="J328">
        <v>0</v>
      </c>
      <c r="K328">
        <v>0</v>
      </c>
      <c r="L328">
        <v>0</v>
      </c>
      <c r="M328">
        <v>0</v>
      </c>
      <c r="N328">
        <v>0</v>
      </c>
      <c r="O328">
        <v>0</v>
      </c>
      <c r="P328">
        <v>0</v>
      </c>
      <c r="Q328">
        <v>0</v>
      </c>
      <c r="R328">
        <v>0</v>
      </c>
      <c r="S328">
        <v>2155.8701171875</v>
      </c>
      <c r="T328">
        <v>2.68913602828979</v>
      </c>
      <c r="U328">
        <v>801.69619331550302</v>
      </c>
      <c r="V328">
        <v>0.25687302699193199</v>
      </c>
      <c r="W328">
        <v>1</v>
      </c>
      <c r="X328">
        <v>1</v>
      </c>
      <c r="Y328">
        <v>1</v>
      </c>
      <c r="Z328">
        <v>1</v>
      </c>
      <c r="AA328">
        <v>0.50504970550537098</v>
      </c>
      <c r="AB328">
        <v>2155.8701171875</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s="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79425.837469904902</v>
      </c>
      <c r="BR328">
        <v>10302.685481946</v>
      </c>
      <c r="BS328">
        <v>14366.8220053034</v>
      </c>
      <c r="BT328">
        <v>118074.189072974</v>
      </c>
      <c r="BU328">
        <v>233530.41710722499</v>
      </c>
      <c r="BV328">
        <v>904.64907686055597</v>
      </c>
      <c r="BW328">
        <v>117.346133290173</v>
      </c>
      <c r="BX328">
        <v>163.63607458898099</v>
      </c>
      <c r="BY328">
        <v>1344.8483459352699</v>
      </c>
      <c r="BZ328">
        <v>2659.8784851964701</v>
      </c>
      <c r="CA328">
        <v>2.7738602599224499E-4</v>
      </c>
      <c r="CB328">
        <v>2.5128033477458301E-5</v>
      </c>
      <c r="CC328">
        <v>1.2273266254994499E-4</v>
      </c>
      <c r="CD328">
        <v>1.20274099992084E-4</v>
      </c>
      <c r="CE328">
        <v>2.2933344669866701E-4</v>
      </c>
      <c r="CF328">
        <v>-3.0348880290985099</v>
      </c>
      <c r="CG328">
        <v>5.4777420137950701</v>
      </c>
      <c r="CH328">
        <v>5.4777420137950701</v>
      </c>
      <c r="CI328">
        <v>4.4344987135511396</v>
      </c>
      <c r="CJ328">
        <v>51.506447467420699</v>
      </c>
      <c r="CK328">
        <v>48.493552532579301</v>
      </c>
      <c r="CL328">
        <v>0</v>
      </c>
      <c r="CM328">
        <v>0</v>
      </c>
      <c r="CN328">
        <v>0</v>
      </c>
      <c r="CO328">
        <v>0</v>
      </c>
      <c r="CP328">
        <v>0</v>
      </c>
      <c r="CQ328">
        <v>0</v>
      </c>
      <c r="CR328">
        <v>0</v>
      </c>
      <c r="CS328">
        <v>0</v>
      </c>
      <c r="CT328">
        <v>0</v>
      </c>
      <c r="CU328">
        <v>0</v>
      </c>
      <c r="CV328">
        <v>0</v>
      </c>
      <c r="CW328">
        <v>0</v>
      </c>
      <c r="CX328">
        <v>0</v>
      </c>
      <c r="CY328">
        <v>0</v>
      </c>
      <c r="CZ328">
        <v>0</v>
      </c>
      <c r="DA328">
        <v>3438</v>
      </c>
      <c r="DB328">
        <v>573</v>
      </c>
      <c r="DC328">
        <v>1594.7157356979999</v>
      </c>
      <c r="DD328">
        <v>24.046119689941399</v>
      </c>
      <c r="DE328">
        <v>24.046119689941399</v>
      </c>
      <c r="DF328">
        <v>10.0780544281006</v>
      </c>
      <c r="DG328">
        <v>47.127548217773402</v>
      </c>
      <c r="DH328">
        <v>1.11537886713284</v>
      </c>
      <c r="DI328">
        <v>1.11537886713284</v>
      </c>
      <c r="DJ328">
        <v>0.46747038922957901</v>
      </c>
      <c r="DK328">
        <v>2.18601055054536</v>
      </c>
      <c r="DL328">
        <v>6.59E-2</v>
      </c>
      <c r="DM328">
        <v>0.64880000000000004</v>
      </c>
      <c r="DN328">
        <v>0.50890000000000002</v>
      </c>
      <c r="DO328">
        <v>0.93710000000000004</v>
      </c>
    </row>
    <row r="329" spans="1:119" x14ac:dyDescent="0.35">
      <c r="A329" t="s">
        <v>386</v>
      </c>
      <c r="B329" t="s">
        <v>387</v>
      </c>
      <c r="C329" t="s">
        <v>1042</v>
      </c>
      <c r="D329" t="s">
        <v>1043</v>
      </c>
      <c r="E329">
        <v>8392.7461844999998</v>
      </c>
      <c r="G329">
        <v>4.2260117828845999E-2</v>
      </c>
      <c r="H329">
        <v>5.9163875877857201E-2</v>
      </c>
      <c r="I329">
        <v>0</v>
      </c>
      <c r="J329">
        <v>1.690405420959E-2</v>
      </c>
      <c r="K329">
        <v>3.3808089792728403E-2</v>
      </c>
      <c r="L329">
        <v>5.0561716726393597E-4</v>
      </c>
      <c r="M329">
        <v>7.0786057546906101E-4</v>
      </c>
      <c r="N329">
        <v>0</v>
      </c>
      <c r="O329">
        <v>2.0224695159025001E-4</v>
      </c>
      <c r="P329">
        <v>4.0449368032609002E-4</v>
      </c>
      <c r="Q329">
        <v>7.0786057546906101E-4</v>
      </c>
      <c r="R329">
        <v>5.9163875877857201E-2</v>
      </c>
      <c r="S329">
        <v>3509.42578125</v>
      </c>
      <c r="T329">
        <v>4.3232579231262198</v>
      </c>
      <c r="U329">
        <v>811.75489495483896</v>
      </c>
      <c r="V329">
        <v>0.418149876584058</v>
      </c>
      <c r="W329">
        <v>0.82105949916578003</v>
      </c>
      <c r="X329">
        <v>0.99745462939780005</v>
      </c>
      <c r="Y329">
        <v>0.99745462939780005</v>
      </c>
      <c r="Z329">
        <v>0.35654162318414401</v>
      </c>
      <c r="AA329">
        <v>0.50504970550537098</v>
      </c>
      <c r="AB329">
        <v>2881.4473743126</v>
      </c>
      <c r="AC329">
        <v>0</v>
      </c>
      <c r="AD329">
        <v>16.030533721616301</v>
      </c>
      <c r="AE329">
        <v>6.1068703575183196</v>
      </c>
      <c r="AF329">
        <v>1.5267175893795799</v>
      </c>
      <c r="AG329">
        <v>61.068702665188603</v>
      </c>
      <c r="AH329">
        <v>0</v>
      </c>
      <c r="AI329">
        <v>0</v>
      </c>
      <c r="AJ329">
        <v>0</v>
      </c>
      <c r="AK329">
        <v>0</v>
      </c>
      <c r="AL329">
        <v>7.6335878331485798</v>
      </c>
      <c r="AM329">
        <v>0</v>
      </c>
      <c r="AN329">
        <v>16.030533721616301</v>
      </c>
      <c r="AO329">
        <v>6.1068703575183196</v>
      </c>
      <c r="AP329">
        <v>1.5267175893795799</v>
      </c>
      <c r="AQ329">
        <v>61.068702665188603</v>
      </c>
      <c r="AR329">
        <v>0</v>
      </c>
      <c r="AS329">
        <v>0</v>
      </c>
      <c r="AT329">
        <v>0</v>
      </c>
      <c r="AU329">
        <v>0</v>
      </c>
      <c r="AV329">
        <v>7.6335878331485798</v>
      </c>
      <c r="AW329" s="8">
        <v>0</v>
      </c>
      <c r="AX329" s="8">
        <v>8.5858586664382806</v>
      </c>
      <c r="AY329">
        <v>26.767677231390099</v>
      </c>
      <c r="AZ329">
        <v>4.0404040252003304</v>
      </c>
      <c r="BA329">
        <v>28.282827273301599</v>
      </c>
      <c r="BB329">
        <v>0</v>
      </c>
      <c r="BC329">
        <v>0</v>
      </c>
      <c r="BD329">
        <v>0</v>
      </c>
      <c r="BE329">
        <v>0</v>
      </c>
      <c r="BF329">
        <v>26.767677231390099</v>
      </c>
      <c r="BG329">
        <v>0</v>
      </c>
      <c r="BH329">
        <v>2.73685006972892E-3</v>
      </c>
      <c r="BI329">
        <v>2.4274338292441101E-3</v>
      </c>
      <c r="BJ329">
        <v>2.72745110784922E-4</v>
      </c>
      <c r="BK329">
        <v>8.0663813522340293E-3</v>
      </c>
      <c r="BL329">
        <v>0</v>
      </c>
      <c r="BM329">
        <v>0</v>
      </c>
      <c r="BN329">
        <v>0</v>
      </c>
      <c r="BO329">
        <v>0</v>
      </c>
      <c r="BP329">
        <v>2.09037470353881E-3</v>
      </c>
      <c r="BQ329">
        <v>191236.628039256</v>
      </c>
      <c r="BR329">
        <v>26945.264676761599</v>
      </c>
      <c r="BS329">
        <v>41885.0143735932</v>
      </c>
      <c r="BT329">
        <v>360316.537447526</v>
      </c>
      <c r="BU329">
        <v>541665.73400587495</v>
      </c>
      <c r="BV329">
        <v>841.26931475946105</v>
      </c>
      <c r="BW329">
        <v>118.53495108676699</v>
      </c>
      <c r="BX329">
        <v>184.256424629751</v>
      </c>
      <c r="BY329">
        <v>1585.06897796147</v>
      </c>
      <c r="BZ329">
        <v>2382.8424792255901</v>
      </c>
      <c r="CA329">
        <v>6.6787294872485401E-4</v>
      </c>
      <c r="CB329">
        <v>6.57189345480001E-5</v>
      </c>
      <c r="CC329">
        <v>3.5781464635089102E-4</v>
      </c>
      <c r="CD329">
        <v>3.6702981061323599E-4</v>
      </c>
      <c r="CE329">
        <v>5.3193100614852497E-4</v>
      </c>
      <c r="CF329">
        <v>-3.3034904003143302</v>
      </c>
      <c r="CG329">
        <v>5.3876797866875901</v>
      </c>
      <c r="CH329">
        <v>5.3876797866875901</v>
      </c>
      <c r="CI329">
        <v>4.7899386097988499</v>
      </c>
      <c r="CJ329">
        <v>34.093851463636398</v>
      </c>
      <c r="CK329">
        <v>65.906148536363602</v>
      </c>
      <c r="CL329">
        <v>0</v>
      </c>
      <c r="CM329">
        <v>0</v>
      </c>
      <c r="CN329">
        <v>0</v>
      </c>
      <c r="CO329">
        <v>0</v>
      </c>
      <c r="CP329">
        <v>0</v>
      </c>
      <c r="CQ329">
        <v>0</v>
      </c>
      <c r="CR329">
        <v>0</v>
      </c>
      <c r="CS329">
        <v>0</v>
      </c>
      <c r="CT329">
        <v>0</v>
      </c>
      <c r="CU329">
        <v>0</v>
      </c>
      <c r="CV329">
        <v>0</v>
      </c>
      <c r="CW329">
        <v>0</v>
      </c>
      <c r="CX329">
        <v>0</v>
      </c>
      <c r="CY329">
        <v>0</v>
      </c>
      <c r="CZ329">
        <v>0</v>
      </c>
      <c r="DA329">
        <v>2580</v>
      </c>
      <c r="DB329">
        <v>470</v>
      </c>
      <c r="DC329">
        <v>735.16300409722498</v>
      </c>
      <c r="DD329">
        <v>26.403274536132798</v>
      </c>
      <c r="DE329">
        <v>26.403274536132798</v>
      </c>
      <c r="DF329">
        <v>36.324790954589801</v>
      </c>
      <c r="DG329">
        <v>136.89517211914099</v>
      </c>
      <c r="DH329">
        <v>0.75235312503826202</v>
      </c>
      <c r="DI329">
        <v>0.75235312503826202</v>
      </c>
      <c r="DJ329">
        <v>1.0350636605186001</v>
      </c>
      <c r="DK329">
        <v>3.9007855031594598</v>
      </c>
      <c r="DL329">
        <v>6.6000000000000003E-2</v>
      </c>
      <c r="DM329">
        <v>0.76639999999999997</v>
      </c>
      <c r="DN329">
        <v>0.53259999999999996</v>
      </c>
      <c r="DO329">
        <v>0.93679999999999997</v>
      </c>
    </row>
    <row r="330" spans="1:119" x14ac:dyDescent="0.35">
      <c r="A330" t="s">
        <v>386</v>
      </c>
      <c r="B330" t="s">
        <v>387</v>
      </c>
      <c r="C330" t="s">
        <v>1044</v>
      </c>
      <c r="D330" t="s">
        <v>1045</v>
      </c>
      <c r="E330">
        <v>8392.7461844999998</v>
      </c>
      <c r="G330">
        <v>9.2945501208305401E-2</v>
      </c>
      <c r="H330">
        <v>9.2945501208305401E-2</v>
      </c>
      <c r="I330">
        <v>8.4495674818754196E-3</v>
      </c>
      <c r="J330">
        <v>5.9147156774997697E-2</v>
      </c>
      <c r="K330">
        <v>7.6046347618103E-2</v>
      </c>
      <c r="L330">
        <v>1.11203762424894E-3</v>
      </c>
      <c r="M330">
        <v>1.11203762424894E-3</v>
      </c>
      <c r="N330">
        <v>1.01094047870239E-4</v>
      </c>
      <c r="O330">
        <v>7.0766054135033905E-4</v>
      </c>
      <c r="P330">
        <v>9.0984930565404896E-4</v>
      </c>
      <c r="Q330">
        <v>1.0109435763787E-3</v>
      </c>
      <c r="R330">
        <v>8.4495933726429898E-2</v>
      </c>
      <c r="S330">
        <v>2693.60302734375</v>
      </c>
      <c r="T330">
        <v>3.51722931861877</v>
      </c>
      <c r="U330">
        <v>765.83093774549104</v>
      </c>
      <c r="V330">
        <v>0.32094417823791499</v>
      </c>
      <c r="W330">
        <v>0.98940383453180403</v>
      </c>
      <c r="X330">
        <v>0.98940383453180403</v>
      </c>
      <c r="Y330">
        <v>0.98940383453180403</v>
      </c>
      <c r="Z330">
        <v>0.98940383453180403</v>
      </c>
      <c r="AA330">
        <v>0.50504970550537098</v>
      </c>
      <c r="AB330">
        <v>2665.0611639603799</v>
      </c>
      <c r="AC330">
        <v>0</v>
      </c>
      <c r="AD330">
        <v>24.623116381628801</v>
      </c>
      <c r="AE330">
        <v>4.0201006153972996</v>
      </c>
      <c r="AF330">
        <v>1.50753776821409</v>
      </c>
      <c r="AG330">
        <v>59.798993846027003</v>
      </c>
      <c r="AH330">
        <v>0</v>
      </c>
      <c r="AI330">
        <v>0</v>
      </c>
      <c r="AJ330">
        <v>0</v>
      </c>
      <c r="AK330">
        <v>0</v>
      </c>
      <c r="AL330">
        <v>5.0251256943664204</v>
      </c>
      <c r="AM330">
        <v>0</v>
      </c>
      <c r="AN330">
        <v>24.623116381628801</v>
      </c>
      <c r="AO330">
        <v>4.0201006153972996</v>
      </c>
      <c r="AP330">
        <v>1.50753776821409</v>
      </c>
      <c r="AQ330">
        <v>59.798993846027003</v>
      </c>
      <c r="AR330">
        <v>0</v>
      </c>
      <c r="AS330">
        <v>0</v>
      </c>
      <c r="AT330">
        <v>0</v>
      </c>
      <c r="AU330">
        <v>0</v>
      </c>
      <c r="AV330">
        <v>5.0251256943664204</v>
      </c>
      <c r="AW330">
        <v>0</v>
      </c>
      <c r="AX330">
        <v>8.0808079774228201</v>
      </c>
      <c r="AY330">
        <v>26.767676989651001</v>
      </c>
      <c r="AZ330" s="8">
        <v>6.0606061335838897</v>
      </c>
      <c r="BA330" s="8">
        <v>41.919191721543598</v>
      </c>
      <c r="BB330" s="8">
        <v>0</v>
      </c>
      <c r="BC330">
        <v>0</v>
      </c>
      <c r="BD330">
        <v>0</v>
      </c>
      <c r="BE330">
        <v>0</v>
      </c>
      <c r="BF330">
        <v>11.1111110442148</v>
      </c>
      <c r="BG330">
        <v>0</v>
      </c>
      <c r="BH330">
        <v>8.0331539444383505E-5</v>
      </c>
      <c r="BI330">
        <v>7.5702710186220299E-5</v>
      </c>
      <c r="BJ330">
        <v>1.27588717396735E-5</v>
      </c>
      <c r="BK330">
        <v>3.7284889519443199E-4</v>
      </c>
      <c r="BL330">
        <v>0</v>
      </c>
      <c r="BM330">
        <v>0</v>
      </c>
      <c r="BN330">
        <v>0</v>
      </c>
      <c r="BO330">
        <v>0</v>
      </c>
      <c r="BP330">
        <v>2.7060447470924601E-5</v>
      </c>
      <c r="BQ330">
        <v>99183.435802756503</v>
      </c>
      <c r="BR330">
        <v>15474.6621816772</v>
      </c>
      <c r="BS330">
        <v>25188.366138517598</v>
      </c>
      <c r="BT330">
        <v>180936.432743329</v>
      </c>
      <c r="BU330">
        <v>337731.99136692903</v>
      </c>
      <c r="BV330">
        <v>700.99907864840702</v>
      </c>
      <c r="BW330">
        <v>109.37031817816499</v>
      </c>
      <c r="BX330">
        <v>178.02389393803301</v>
      </c>
      <c r="BY330">
        <v>1278.80499017234</v>
      </c>
      <c r="BZ330">
        <v>2386.9894490157299</v>
      </c>
      <c r="CA330">
        <v>3.4638727116989001E-4</v>
      </c>
      <c r="CB330">
        <v>3.7742376008172303E-5</v>
      </c>
      <c r="CC330">
        <v>2.1517878068803099E-4</v>
      </c>
      <c r="CD330">
        <v>1.8430756776599501E-4</v>
      </c>
      <c r="CE330">
        <v>3.3166232733194598E-4</v>
      </c>
      <c r="CF330">
        <v>-3.0348880290985099</v>
      </c>
      <c r="CG330">
        <v>5.2180217834842999</v>
      </c>
      <c r="CH330">
        <v>5.2168819069697197</v>
      </c>
      <c r="CI330">
        <v>4.1529048482031596</v>
      </c>
      <c r="CJ330">
        <v>43.286181144961702</v>
      </c>
      <c r="CK330">
        <v>56.713818855038298</v>
      </c>
      <c r="CL330">
        <v>0</v>
      </c>
      <c r="CM330">
        <v>0</v>
      </c>
      <c r="CN330">
        <v>0</v>
      </c>
      <c r="CO330">
        <v>0</v>
      </c>
      <c r="CP330">
        <v>0</v>
      </c>
      <c r="CQ330">
        <v>0</v>
      </c>
      <c r="CR330">
        <v>0</v>
      </c>
      <c r="CS330">
        <v>0</v>
      </c>
      <c r="CT330">
        <v>1</v>
      </c>
      <c r="CU330">
        <v>2.6936030273437499</v>
      </c>
      <c r="CV330">
        <v>0</v>
      </c>
      <c r="CW330">
        <v>0</v>
      </c>
      <c r="CX330">
        <v>0</v>
      </c>
      <c r="CY330">
        <v>0</v>
      </c>
      <c r="CZ330">
        <v>0</v>
      </c>
      <c r="DA330">
        <v>4920</v>
      </c>
      <c r="DB330">
        <v>820</v>
      </c>
      <c r="DC330">
        <v>1826.54977368799</v>
      </c>
      <c r="DD330">
        <v>157.66711425781199</v>
      </c>
      <c r="DE330">
        <v>162.46504211425801</v>
      </c>
      <c r="DF330">
        <v>16.340126037597699</v>
      </c>
      <c r="DG330">
        <v>73.860816955566406</v>
      </c>
      <c r="DH330">
        <v>5.8533908915781598</v>
      </c>
      <c r="DI330">
        <v>6.031513941179</v>
      </c>
      <c r="DJ330">
        <v>0.60662710398388497</v>
      </c>
      <c r="DK330">
        <v>2.7420824897276299</v>
      </c>
      <c r="DL330">
        <v>6.4100000000000004E-2</v>
      </c>
      <c r="DM330">
        <v>0.58479999999999999</v>
      </c>
      <c r="DN330">
        <v>0.49120000000000003</v>
      </c>
      <c r="DO330">
        <v>0.94199999999999995</v>
      </c>
    </row>
    <row r="331" spans="1:119" x14ac:dyDescent="0.35">
      <c r="A331" t="s">
        <v>386</v>
      </c>
      <c r="B331" t="s">
        <v>387</v>
      </c>
      <c r="C331" t="s">
        <v>1046</v>
      </c>
      <c r="D331" t="s">
        <v>1047</v>
      </c>
      <c r="E331">
        <v>8392.7461844999998</v>
      </c>
      <c r="G331">
        <v>3.3790469169616699E-2</v>
      </c>
      <c r="H331">
        <v>3.3790469169616699E-2</v>
      </c>
      <c r="I331">
        <v>8.4476079791784304E-3</v>
      </c>
      <c r="J331">
        <v>1.6895234584808301E-2</v>
      </c>
      <c r="K331">
        <v>2.5342861190438298E-2</v>
      </c>
      <c r="L331">
        <v>4.04282860053907E-4</v>
      </c>
      <c r="M331">
        <v>4.04282860053907E-4</v>
      </c>
      <c r="N331">
        <v>1.0107060358627199E-4</v>
      </c>
      <c r="O331">
        <v>2.0214143002695301E-4</v>
      </c>
      <c r="P331">
        <v>3.0321225646763502E-4</v>
      </c>
      <c r="Q331">
        <v>3.0321225646763502E-4</v>
      </c>
      <c r="R331">
        <v>2.5342861190438298E-2</v>
      </c>
      <c r="S331">
        <v>5273.2119140625</v>
      </c>
      <c r="T331">
        <v>7.0625286102294904</v>
      </c>
      <c r="U331">
        <v>746.64644988831401</v>
      </c>
      <c r="V331">
        <v>0.62830589632285605</v>
      </c>
      <c r="W331">
        <v>0.89763331075558195</v>
      </c>
      <c r="X331">
        <v>1</v>
      </c>
      <c r="Y331">
        <v>1</v>
      </c>
      <c r="Z331">
        <v>0.69289993226674496</v>
      </c>
      <c r="AA331">
        <v>0.50504970550537098</v>
      </c>
      <c r="AB331">
        <v>4733.4106687356998</v>
      </c>
      <c r="AC331">
        <v>0</v>
      </c>
      <c r="AD331">
        <v>12.000000718236</v>
      </c>
      <c r="AE331">
        <v>7.00000002160668</v>
      </c>
      <c r="AF331">
        <v>1.00000003501773</v>
      </c>
      <c r="AG331">
        <v>61.999999339878499</v>
      </c>
      <c r="AH331">
        <v>0</v>
      </c>
      <c r="AI331">
        <v>0</v>
      </c>
      <c r="AJ331">
        <v>0</v>
      </c>
      <c r="AK331">
        <v>0</v>
      </c>
      <c r="AL331">
        <v>8.9999999426305308</v>
      </c>
      <c r="AM331">
        <v>0</v>
      </c>
      <c r="AN331">
        <v>12.000000718236</v>
      </c>
      <c r="AO331">
        <v>7.00000002160668</v>
      </c>
      <c r="AP331">
        <v>1.00000003501773</v>
      </c>
      <c r="AQ331">
        <v>61.999999339878499</v>
      </c>
      <c r="AR331">
        <v>0</v>
      </c>
      <c r="AS331">
        <v>0</v>
      </c>
      <c r="AT331">
        <v>0</v>
      </c>
      <c r="AU331">
        <v>0</v>
      </c>
      <c r="AV331">
        <v>8.9999999426305308</v>
      </c>
      <c r="AW331">
        <v>0</v>
      </c>
      <c r="AX331">
        <v>3.1496063195378201</v>
      </c>
      <c r="AY331">
        <v>36.220471384033203</v>
      </c>
      <c r="AZ331" s="8">
        <v>3.1496063195378201</v>
      </c>
      <c r="BA331" s="8">
        <v>33.858268932353397</v>
      </c>
      <c r="BB331" s="8">
        <v>0</v>
      </c>
      <c r="BC331">
        <v>0</v>
      </c>
      <c r="BD331">
        <v>0</v>
      </c>
      <c r="BE331">
        <v>0</v>
      </c>
      <c r="BF331">
        <v>14.9606296071427</v>
      </c>
      <c r="BG331">
        <v>0</v>
      </c>
      <c r="BH331">
        <v>2.3591889662737999E-5</v>
      </c>
      <c r="BI331">
        <v>7.7184482227527399E-5</v>
      </c>
      <c r="BJ331">
        <v>4.9960598939472196E-6</v>
      </c>
      <c r="BK331">
        <v>2.2691325362969301E-4</v>
      </c>
      <c r="BL331">
        <v>0</v>
      </c>
      <c r="BM331">
        <v>0</v>
      </c>
      <c r="BN331">
        <v>0</v>
      </c>
      <c r="BO331">
        <v>0</v>
      </c>
      <c r="BP331">
        <v>2.7453802752922701E-5</v>
      </c>
      <c r="BQ331">
        <v>232764.43049106799</v>
      </c>
      <c r="BR331">
        <v>29833.697838714699</v>
      </c>
      <c r="BS331">
        <v>42845.297691198102</v>
      </c>
      <c r="BT331">
        <v>343314.00320467597</v>
      </c>
      <c r="BU331" s="8">
        <v>628556.18111540005</v>
      </c>
      <c r="BV331">
        <v>982.39599163794696</v>
      </c>
      <c r="BW331">
        <v>125.91487930805501</v>
      </c>
      <c r="BX331">
        <v>180.831103032226</v>
      </c>
      <c r="BY331">
        <v>1448.97697603498</v>
      </c>
      <c r="BZ331">
        <v>2652.8583922564599</v>
      </c>
      <c r="CA331">
        <v>8.1290424404690501E-4</v>
      </c>
      <c r="CB331">
        <v>7.2763762357035499E-5</v>
      </c>
      <c r="CC331">
        <v>3.6601813967240902E-4</v>
      </c>
      <c r="CD331">
        <v>3.4971049197383801E-4</v>
      </c>
      <c r="CE331">
        <v>6.1725987237354601E-4</v>
      </c>
      <c r="CF331">
        <v>-3.2133040428161599</v>
      </c>
      <c r="CG331">
        <v>5.2691688625229904</v>
      </c>
      <c r="CH331">
        <v>5.2691688625229904</v>
      </c>
      <c r="CI331">
        <v>4.2479190111096203</v>
      </c>
      <c r="CJ331">
        <v>1.0460681859723999</v>
      </c>
      <c r="CK331">
        <v>98.953931814027598</v>
      </c>
      <c r="CL331">
        <v>0</v>
      </c>
      <c r="CM331">
        <v>0</v>
      </c>
      <c r="CN331">
        <v>0</v>
      </c>
      <c r="CO331">
        <v>0</v>
      </c>
      <c r="CP331">
        <v>0</v>
      </c>
      <c r="CQ331">
        <v>0</v>
      </c>
      <c r="CR331">
        <v>0</v>
      </c>
      <c r="CS331">
        <v>0</v>
      </c>
      <c r="CT331">
        <v>0</v>
      </c>
      <c r="CU331">
        <v>0</v>
      </c>
      <c r="CV331">
        <v>0</v>
      </c>
      <c r="CW331">
        <v>0</v>
      </c>
      <c r="CX331">
        <v>0</v>
      </c>
      <c r="CY331">
        <v>0</v>
      </c>
      <c r="CZ331">
        <v>0</v>
      </c>
      <c r="DA331">
        <v>2700</v>
      </c>
      <c r="DB331">
        <v>450</v>
      </c>
      <c r="DC331">
        <v>512.02190315919097</v>
      </c>
      <c r="DD331">
        <v>27.223304748535199</v>
      </c>
      <c r="DE331">
        <v>27.223304748535199</v>
      </c>
      <c r="DF331">
        <v>49.448638916015597</v>
      </c>
      <c r="DG331">
        <v>129.40490722656199</v>
      </c>
      <c r="DH331">
        <v>0.51625660398620798</v>
      </c>
      <c r="DI331">
        <v>0.51625660398620798</v>
      </c>
      <c r="DJ331">
        <v>0.93773282245962697</v>
      </c>
      <c r="DK331">
        <v>2.4540054398623301</v>
      </c>
      <c r="DL331">
        <v>6.6100000000000006E-2</v>
      </c>
      <c r="DM331">
        <v>0.69579999999999997</v>
      </c>
      <c r="DN331">
        <v>0.51900000000000002</v>
      </c>
      <c r="DO331">
        <v>0.93659999999999999</v>
      </c>
    </row>
    <row r="332" spans="1:119" x14ac:dyDescent="0.35">
      <c r="A332" t="s">
        <v>386</v>
      </c>
      <c r="B332" t="s">
        <v>387</v>
      </c>
      <c r="C332" t="s">
        <v>1048</v>
      </c>
      <c r="D332" t="s">
        <v>1049</v>
      </c>
      <c r="E332">
        <v>8392.7461844999998</v>
      </c>
      <c r="G332">
        <v>5.9137448668479899E-2</v>
      </c>
      <c r="H332">
        <v>5.9137448668479899E-2</v>
      </c>
      <c r="I332">
        <v>0</v>
      </c>
      <c r="J332">
        <v>0</v>
      </c>
      <c r="K332">
        <v>0</v>
      </c>
      <c r="L332">
        <v>7.07544389631669E-4</v>
      </c>
      <c r="M332">
        <v>7.07544389631669E-4</v>
      </c>
      <c r="N332">
        <v>0</v>
      </c>
      <c r="O332">
        <v>0</v>
      </c>
      <c r="P332">
        <v>0</v>
      </c>
      <c r="Q332">
        <v>7.07544389631669E-4</v>
      </c>
      <c r="R332">
        <v>5.9137448668479899E-2</v>
      </c>
      <c r="S332">
        <v>10825.126953125</v>
      </c>
      <c r="T332">
        <v>8.2496824264526403</v>
      </c>
      <c r="U332">
        <v>1312.18711139888</v>
      </c>
      <c r="V332">
        <v>1.2898194125204501</v>
      </c>
      <c r="W332">
        <v>0.83838580691728204</v>
      </c>
      <c r="X332">
        <v>0.99106186612455804</v>
      </c>
      <c r="Y332">
        <v>0.94872516476929203</v>
      </c>
      <c r="Z332">
        <v>0.56380659199124095</v>
      </c>
      <c r="AA332">
        <v>0.50504970550537098</v>
      </c>
      <c r="AB332">
        <v>9075.6327955777197</v>
      </c>
      <c r="AC332">
        <v>0</v>
      </c>
      <c r="AD332">
        <v>2.9642466990995802</v>
      </c>
      <c r="AE332">
        <v>18.083424019298</v>
      </c>
      <c r="AF332">
        <v>0</v>
      </c>
      <c r="AG332">
        <v>34.801369788594002</v>
      </c>
      <c r="AH332">
        <v>0</v>
      </c>
      <c r="AI332">
        <v>0</v>
      </c>
      <c r="AJ332">
        <v>0</v>
      </c>
      <c r="AK332">
        <v>0</v>
      </c>
      <c r="AL332">
        <v>22.0754797465042</v>
      </c>
      <c r="AM332">
        <v>0</v>
      </c>
      <c r="AN332">
        <v>2.9642466990995802</v>
      </c>
      <c r="AO332">
        <v>18.083424019298</v>
      </c>
      <c r="AP332">
        <v>0</v>
      </c>
      <c r="AQ332">
        <v>34.801369788594002</v>
      </c>
      <c r="AR332">
        <v>0</v>
      </c>
      <c r="AS332">
        <v>0</v>
      </c>
      <c r="AT332">
        <v>0</v>
      </c>
      <c r="AU332">
        <v>0</v>
      </c>
      <c r="AV332">
        <v>22.0754797465042</v>
      </c>
      <c r="AW332">
        <v>0</v>
      </c>
      <c r="AX332">
        <v>0.938545060744856</v>
      </c>
      <c r="AY332" s="8">
        <v>56.786787280581301</v>
      </c>
      <c r="AZ332" s="8">
        <v>0</v>
      </c>
      <c r="BA332" s="8">
        <v>10.8593029280394</v>
      </c>
      <c r="BB332" s="8">
        <v>0</v>
      </c>
      <c r="BC332">
        <v>0</v>
      </c>
      <c r="BD332">
        <v>0</v>
      </c>
      <c r="BE332">
        <v>0</v>
      </c>
      <c r="BF332">
        <v>21.4191383689144</v>
      </c>
      <c r="BG332">
        <v>0</v>
      </c>
      <c r="BH332">
        <v>6.7409273702097295E-4</v>
      </c>
      <c r="BI332">
        <v>1.1603293038400001E-2</v>
      </c>
      <c r="BJ332">
        <v>0</v>
      </c>
      <c r="BK332">
        <v>6.9783882024938397E-3</v>
      </c>
      <c r="BL332">
        <v>0</v>
      </c>
      <c r="BM332">
        <v>0</v>
      </c>
      <c r="BN332">
        <v>0</v>
      </c>
      <c r="BO332">
        <v>0</v>
      </c>
      <c r="BP332">
        <v>3.7688833752104198E-3</v>
      </c>
      <c r="BQ332">
        <v>34905.270877239003</v>
      </c>
      <c r="BR332">
        <v>21500.694629402198</v>
      </c>
      <c r="BS332">
        <v>45582.601480868303</v>
      </c>
      <c r="BT332">
        <v>215739.12388290599</v>
      </c>
      <c r="BU332">
        <v>556138.08168372198</v>
      </c>
      <c r="BV332">
        <v>147.31628460209399</v>
      </c>
      <c r="BW332">
        <v>90.742812462548002</v>
      </c>
      <c r="BX332">
        <v>192.379526756178</v>
      </c>
      <c r="BY332">
        <v>910.51825053920095</v>
      </c>
      <c r="BZ332">
        <v>2347.1582904347401</v>
      </c>
      <c r="CA332">
        <v>1.21902830152579E-4</v>
      </c>
      <c r="CB332">
        <v>5.2439742568379403E-5</v>
      </c>
      <c r="CC332">
        <v>3.8940233571731501E-4</v>
      </c>
      <c r="CD332">
        <v>2.1975868868394599E-4</v>
      </c>
      <c r="CE332">
        <v>5.4614325916419197E-4</v>
      </c>
      <c r="CF332">
        <v>-3.3034904003143302</v>
      </c>
      <c r="CG332">
        <v>4.3124628479417701</v>
      </c>
      <c r="CH332">
        <v>4.3124628479417701</v>
      </c>
      <c r="CI332">
        <v>4.3056247232596396</v>
      </c>
      <c r="CJ332">
        <v>0</v>
      </c>
      <c r="CK332">
        <v>100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27.082826614379901</v>
      </c>
      <c r="DE332">
        <v>27.082826614379901</v>
      </c>
      <c r="DF332">
        <v>27.082826614379901</v>
      </c>
      <c r="DG332">
        <v>177.306884765625</v>
      </c>
      <c r="DH332">
        <v>0.250184840618073</v>
      </c>
      <c r="DI332">
        <v>0.250184840618073</v>
      </c>
      <c r="DJ332">
        <v>0.250184840618073</v>
      </c>
      <c r="DK332">
        <v>1.6379196801423199</v>
      </c>
      <c r="DL332">
        <v>6.6100000000000006E-2</v>
      </c>
      <c r="DM332">
        <v>0.80410000000000004</v>
      </c>
      <c r="DN332">
        <v>0.53979999999999995</v>
      </c>
      <c r="DO332">
        <v>0.93659999999999999</v>
      </c>
    </row>
    <row r="333" spans="1:119" x14ac:dyDescent="0.35">
      <c r="A333" t="s">
        <v>386</v>
      </c>
      <c r="B333" t="s">
        <v>387</v>
      </c>
      <c r="C333" t="s">
        <v>1050</v>
      </c>
      <c r="D333" t="s">
        <v>1051</v>
      </c>
      <c r="E333">
        <v>8392.7461844999998</v>
      </c>
      <c r="G333">
        <v>0</v>
      </c>
      <c r="H333">
        <v>0</v>
      </c>
      <c r="I333">
        <v>0</v>
      </c>
      <c r="J333">
        <v>0</v>
      </c>
      <c r="K333">
        <v>0</v>
      </c>
      <c r="L333">
        <v>0</v>
      </c>
      <c r="M333">
        <v>0</v>
      </c>
      <c r="N333">
        <v>0</v>
      </c>
      <c r="O333">
        <v>0</v>
      </c>
      <c r="P333">
        <v>0</v>
      </c>
      <c r="Q333">
        <v>0</v>
      </c>
      <c r="R333">
        <v>0</v>
      </c>
      <c r="S333">
        <v>3906.671875</v>
      </c>
      <c r="T333">
        <v>5.3131427764892596</v>
      </c>
      <c r="U333">
        <v>735.28456496352499</v>
      </c>
      <c r="V333">
        <v>0.46548195180916702</v>
      </c>
      <c r="W333">
        <v>0.97593251771608502</v>
      </c>
      <c r="X333">
        <v>1</v>
      </c>
      <c r="Y333">
        <v>1</v>
      </c>
      <c r="Z333">
        <v>0.92779755314825496</v>
      </c>
      <c r="AA333">
        <v>0.50504970550537098</v>
      </c>
      <c r="AB333">
        <v>3812.6481188593698</v>
      </c>
      <c r="AC333">
        <v>0</v>
      </c>
      <c r="AD333">
        <v>24.623116381628801</v>
      </c>
      <c r="AE333">
        <v>4.0201006153972996</v>
      </c>
      <c r="AF333">
        <v>1.50753776821409</v>
      </c>
      <c r="AG333">
        <v>59.798993846027003</v>
      </c>
      <c r="AH333">
        <v>0</v>
      </c>
      <c r="AI333">
        <v>0</v>
      </c>
      <c r="AJ333">
        <v>0</v>
      </c>
      <c r="AK333">
        <v>0</v>
      </c>
      <c r="AL333">
        <v>5.0251256943664204</v>
      </c>
      <c r="AM333">
        <v>0</v>
      </c>
      <c r="AN333">
        <v>24.623116381628801</v>
      </c>
      <c r="AO333">
        <v>4.0201006153972996</v>
      </c>
      <c r="AP333">
        <v>1.50753776821409</v>
      </c>
      <c r="AQ333">
        <v>59.798993846027003</v>
      </c>
      <c r="AR333">
        <v>0</v>
      </c>
      <c r="AS333">
        <v>0</v>
      </c>
      <c r="AT333">
        <v>0</v>
      </c>
      <c r="AU333">
        <v>0</v>
      </c>
      <c r="AV333">
        <v>5.0251256943664204</v>
      </c>
      <c r="AW333">
        <v>0</v>
      </c>
      <c r="AX333" s="8">
        <v>8.0808079774228201</v>
      </c>
      <c r="AY333" s="8">
        <v>26.767676989651001</v>
      </c>
      <c r="AZ333" s="8">
        <v>6.0606061335838897</v>
      </c>
      <c r="BA333" s="8">
        <v>41.919191721543598</v>
      </c>
      <c r="BB333" s="8">
        <v>0</v>
      </c>
      <c r="BC333">
        <v>0</v>
      </c>
      <c r="BD333">
        <v>0</v>
      </c>
      <c r="BE333">
        <v>0</v>
      </c>
      <c r="BF333">
        <v>11.1111110442148</v>
      </c>
      <c r="BG333">
        <v>0</v>
      </c>
      <c r="BH333">
        <v>7.0037761101529898E-4</v>
      </c>
      <c r="BI333">
        <v>6.6002075491552797E-4</v>
      </c>
      <c r="BJ333">
        <v>1.1123934845627999E-4</v>
      </c>
      <c r="BK333">
        <v>3.25071597397636E-3</v>
      </c>
      <c r="BL333">
        <v>0</v>
      </c>
      <c r="BM333">
        <v>0</v>
      </c>
      <c r="BN333">
        <v>0</v>
      </c>
      <c r="BO333">
        <v>0</v>
      </c>
      <c r="BP333">
        <v>2.3592889771286801E-4</v>
      </c>
      <c r="BQ333">
        <v>145831.45319171</v>
      </c>
      <c r="BR333">
        <v>26079.734643622702</v>
      </c>
      <c r="BS333">
        <v>41137.5093873277</v>
      </c>
      <c r="BT333">
        <v>319055.291221814</v>
      </c>
      <c r="BU333">
        <v>625315.41796818003</v>
      </c>
      <c r="BV333">
        <v>615.60935522629097</v>
      </c>
      <c r="BW333">
        <v>110.09235852109001</v>
      </c>
      <c r="BX333">
        <v>173.65688317085099</v>
      </c>
      <c r="BY333">
        <v>1346.85225863032</v>
      </c>
      <c r="BZ333">
        <v>2639.6913206535401</v>
      </c>
      <c r="CA333">
        <v>5.0930035557824704E-4</v>
      </c>
      <c r="CB333">
        <v>6.3607924978060999E-5</v>
      </c>
      <c r="CC333">
        <v>3.5142887243374697E-4</v>
      </c>
      <c r="CD333">
        <v>3.2499980140197502E-4</v>
      </c>
      <c r="CE333">
        <v>6.1407735169083399E-4</v>
      </c>
      <c r="CF333">
        <v>-3.0348880290985099</v>
      </c>
      <c r="CG333">
        <v>4.9109449059736798</v>
      </c>
      <c r="CH333">
        <v>4.9109449059736798</v>
      </c>
      <c r="CI333">
        <v>3.88390049072341</v>
      </c>
      <c r="CJ333">
        <v>0</v>
      </c>
      <c r="CK333">
        <v>100</v>
      </c>
      <c r="CL333">
        <v>0</v>
      </c>
      <c r="CM333">
        <v>0</v>
      </c>
      <c r="CN333">
        <v>0</v>
      </c>
      <c r="CO333">
        <v>0</v>
      </c>
      <c r="CP333">
        <v>0</v>
      </c>
      <c r="CQ333">
        <v>0</v>
      </c>
      <c r="CR333">
        <v>0</v>
      </c>
      <c r="CS333">
        <v>0</v>
      </c>
      <c r="CT333">
        <v>0</v>
      </c>
      <c r="CU333">
        <v>0</v>
      </c>
      <c r="CV333">
        <v>0</v>
      </c>
      <c r="CW333">
        <v>0</v>
      </c>
      <c r="CX333">
        <v>0</v>
      </c>
      <c r="CY333">
        <v>0</v>
      </c>
      <c r="CZ333">
        <v>0</v>
      </c>
      <c r="DA333">
        <v>600</v>
      </c>
      <c r="DB333">
        <v>100</v>
      </c>
      <c r="DC333">
        <v>153.58341299139701</v>
      </c>
      <c r="DD333">
        <v>27.4302673339844</v>
      </c>
      <c r="DE333">
        <v>27.4302673339844</v>
      </c>
      <c r="DF333">
        <v>27.4302673339844</v>
      </c>
      <c r="DG333">
        <v>40.146572113037102</v>
      </c>
      <c r="DH333">
        <v>0.70213901273662405</v>
      </c>
      <c r="DI333">
        <v>0.70213901273662405</v>
      </c>
      <c r="DJ333">
        <v>0.70213901273662405</v>
      </c>
      <c r="DK333">
        <v>1.02764126083758</v>
      </c>
      <c r="DL333">
        <v>6.6100000000000006E-2</v>
      </c>
      <c r="DM333">
        <v>0.62729999999999997</v>
      </c>
      <c r="DN333">
        <v>0.50449999999999995</v>
      </c>
      <c r="DO333">
        <v>0.93659999999999999</v>
      </c>
    </row>
    <row r="334" spans="1:119" x14ac:dyDescent="0.35">
      <c r="A334" t="s">
        <v>386</v>
      </c>
      <c r="B334" t="s">
        <v>387</v>
      </c>
      <c r="C334" t="s">
        <v>1052</v>
      </c>
      <c r="D334" t="s">
        <v>1053</v>
      </c>
      <c r="E334">
        <v>8392.7461844999998</v>
      </c>
      <c r="G334">
        <v>5.9129357337951702E-2</v>
      </c>
      <c r="H334">
        <v>5.9129357337951702E-2</v>
      </c>
      <c r="I334">
        <v>1.6895499080419499E-2</v>
      </c>
      <c r="J334">
        <v>1.6895499080419499E-2</v>
      </c>
      <c r="K334">
        <v>4.2235471308231402E-2</v>
      </c>
      <c r="L334">
        <v>7.0744758167581596E-4</v>
      </c>
      <c r="M334">
        <v>7.0744758167581596E-4</v>
      </c>
      <c r="N334">
        <v>2.0214459455958E-4</v>
      </c>
      <c r="O334">
        <v>2.0214459455958E-4</v>
      </c>
      <c r="P334">
        <v>5.0532228630817205E-4</v>
      </c>
      <c r="Q334">
        <v>5.0530298711623598E-4</v>
      </c>
      <c r="R334">
        <v>4.2233858257532099E-2</v>
      </c>
      <c r="S334">
        <v>3576.466796875</v>
      </c>
      <c r="T334">
        <v>4.4588718414306596</v>
      </c>
      <c r="U334">
        <v>802.10127674974001</v>
      </c>
      <c r="V334">
        <v>0.426137847881083</v>
      </c>
      <c r="W334">
        <v>0.81415940562575695</v>
      </c>
      <c r="X334">
        <v>1</v>
      </c>
      <c r="Y334">
        <v>0.99744694622558705</v>
      </c>
      <c r="Z334">
        <v>0.438021607926182</v>
      </c>
      <c r="AA334">
        <v>0.50504970550537098</v>
      </c>
      <c r="AB334">
        <v>2911.8140815840102</v>
      </c>
      <c r="AC334">
        <v>0</v>
      </c>
      <c r="AD334">
        <v>31.400068790243601</v>
      </c>
      <c r="AE334">
        <v>1.65508313314283</v>
      </c>
      <c r="AF334">
        <v>1.7918394756943601</v>
      </c>
      <c r="AG334">
        <v>41.412172435688497</v>
      </c>
      <c r="AH334">
        <v>19.202108244175999</v>
      </c>
      <c r="AI334">
        <v>0</v>
      </c>
      <c r="AJ334">
        <v>0</v>
      </c>
      <c r="AK334">
        <v>0</v>
      </c>
      <c r="AL334">
        <v>2.2693639605273201</v>
      </c>
      <c r="AM334">
        <v>0</v>
      </c>
      <c r="AN334">
        <v>31.400068790243601</v>
      </c>
      <c r="AO334">
        <v>1.65508313314283</v>
      </c>
      <c r="AP334">
        <v>1.7918394756943601</v>
      </c>
      <c r="AQ334">
        <v>41.412172435688497</v>
      </c>
      <c r="AR334">
        <v>19.202108244175999</v>
      </c>
      <c r="AS334">
        <v>0</v>
      </c>
      <c r="AT334">
        <v>0</v>
      </c>
      <c r="AU334">
        <v>0</v>
      </c>
      <c r="AV334">
        <v>2.2693639605273201</v>
      </c>
      <c r="AW334" s="8">
        <v>0</v>
      </c>
      <c r="AX334" s="8">
        <v>25.015908531971199</v>
      </c>
      <c r="AY334" s="8">
        <v>12.5686193460282</v>
      </c>
      <c r="AZ334">
        <v>8.4454911232657306</v>
      </c>
      <c r="BA334" s="8">
        <v>33.8707787828099</v>
      </c>
      <c r="BB334">
        <v>5.6748005195012601</v>
      </c>
      <c r="BC334">
        <v>0</v>
      </c>
      <c r="BD334">
        <v>0</v>
      </c>
      <c r="BE334">
        <v>0</v>
      </c>
      <c r="BF334">
        <v>9.7558991029957198</v>
      </c>
      <c r="BG334">
        <v>0</v>
      </c>
      <c r="BH334">
        <v>4.0074851888036597E-2</v>
      </c>
      <c r="BI334">
        <v>5.7281272981914303E-3</v>
      </c>
      <c r="BJ334">
        <v>2.86513746234337E-3</v>
      </c>
      <c r="BK334">
        <v>4.8547792344755099E-2</v>
      </c>
      <c r="BL334">
        <v>1.7493806678062101E-3</v>
      </c>
      <c r="BM334">
        <v>0</v>
      </c>
      <c r="BN334">
        <v>0</v>
      </c>
      <c r="BO334">
        <v>0</v>
      </c>
      <c r="BP334">
        <v>3.82885684237429E-3</v>
      </c>
      <c r="BQ334">
        <v>253896.36121462501</v>
      </c>
      <c r="BR334">
        <v>30174.881295585401</v>
      </c>
      <c r="BS334">
        <v>46886.979853937897</v>
      </c>
      <c r="BT334">
        <v>411826.15585935302</v>
      </c>
      <c r="BU334">
        <v>655040.69695131597</v>
      </c>
      <c r="BV334">
        <v>1071.7887889834401</v>
      </c>
      <c r="BW334">
        <v>127.37913740392599</v>
      </c>
      <c r="BX334">
        <v>197.92697743416301</v>
      </c>
      <c r="BY334">
        <v>1738.4678328929799</v>
      </c>
      <c r="BZ334">
        <v>2765.1647781074198</v>
      </c>
      <c r="CA334">
        <v>8.8670519436325498E-4</v>
      </c>
      <c r="CB334">
        <v>7.3595901641615796E-5</v>
      </c>
      <c r="CC334">
        <v>4.0054535890228298E-4</v>
      </c>
      <c r="CD334">
        <v>4.1949913556950797E-4</v>
      </c>
      <c r="CE334">
        <v>6.4326841282850197E-4</v>
      </c>
      <c r="CF334">
        <v>-3.3034904003143302</v>
      </c>
      <c r="CG334">
        <v>4.7015161201372901</v>
      </c>
      <c r="CH334">
        <v>4.7015161201372901</v>
      </c>
      <c r="CI334">
        <v>3.8284997617261101</v>
      </c>
      <c r="CJ334">
        <v>0</v>
      </c>
      <c r="CK334">
        <v>100</v>
      </c>
      <c r="CL334">
        <v>0</v>
      </c>
      <c r="CM334">
        <v>0</v>
      </c>
      <c r="CN334">
        <v>0</v>
      </c>
      <c r="CO334">
        <v>0</v>
      </c>
      <c r="CP334">
        <v>0</v>
      </c>
      <c r="CQ334">
        <v>0</v>
      </c>
      <c r="CR334">
        <v>1</v>
      </c>
      <c r="CS334">
        <v>3.5764667968750001</v>
      </c>
      <c r="CT334">
        <v>1</v>
      </c>
      <c r="CU334">
        <v>3.5764667968750001</v>
      </c>
      <c r="CV334">
        <v>0</v>
      </c>
      <c r="CW334">
        <v>0</v>
      </c>
      <c r="CX334">
        <v>0</v>
      </c>
      <c r="CY334">
        <v>0</v>
      </c>
      <c r="CZ334">
        <v>0</v>
      </c>
      <c r="DA334">
        <v>0</v>
      </c>
      <c r="DB334">
        <v>0</v>
      </c>
      <c r="DC334">
        <v>0</v>
      </c>
      <c r="DD334">
        <v>27.531373977661101</v>
      </c>
      <c r="DE334">
        <v>27.531373977661101</v>
      </c>
      <c r="DF334">
        <v>27.531373977661101</v>
      </c>
      <c r="DG334">
        <v>32.410373687744098</v>
      </c>
      <c r="DH334">
        <v>0.769792522657198</v>
      </c>
      <c r="DI334">
        <v>0.769792522657198</v>
      </c>
      <c r="DJ334">
        <v>0.769792522657198</v>
      </c>
      <c r="DK334">
        <v>0.90621206706191904</v>
      </c>
      <c r="DL334">
        <v>6.6100000000000006E-2</v>
      </c>
      <c r="DM334">
        <v>0.74209999999999998</v>
      </c>
      <c r="DN334">
        <v>0.52810000000000001</v>
      </c>
      <c r="DO334">
        <v>0.93659999999999999</v>
      </c>
    </row>
    <row r="335" spans="1:119" x14ac:dyDescent="0.35">
      <c r="A335" t="s">
        <v>386</v>
      </c>
      <c r="B335" t="s">
        <v>387</v>
      </c>
      <c r="C335" t="s">
        <v>1054</v>
      </c>
      <c r="D335" t="s">
        <v>1055</v>
      </c>
      <c r="E335">
        <v>8392.7461844999998</v>
      </c>
      <c r="G335">
        <v>3.3781483769416802E-2</v>
      </c>
      <c r="H335">
        <v>3.3781483769416802E-2</v>
      </c>
      <c r="I335">
        <v>0</v>
      </c>
      <c r="J335">
        <v>0</v>
      </c>
      <c r="K335">
        <v>2.5336122140288402E-2</v>
      </c>
      <c r="L335">
        <v>4.0417535508635799E-4</v>
      </c>
      <c r="M335">
        <v>4.0417535508635799E-4</v>
      </c>
      <c r="N335">
        <v>0</v>
      </c>
      <c r="O335">
        <v>0</v>
      </c>
      <c r="P335">
        <v>3.0313162774197401E-4</v>
      </c>
      <c r="Q335">
        <v>4.0417535508635799E-4</v>
      </c>
      <c r="R335">
        <v>3.3781483769416802E-2</v>
      </c>
      <c r="S335">
        <v>3812.9755859375</v>
      </c>
      <c r="T335">
        <v>4.9014759063720703</v>
      </c>
      <c r="U335">
        <v>777.92396795840898</v>
      </c>
      <c r="V335">
        <v>0.45431799105034598</v>
      </c>
      <c r="W335">
        <v>0.99626119810324998</v>
      </c>
      <c r="X335">
        <v>1</v>
      </c>
      <c r="Y335">
        <v>1</v>
      </c>
      <c r="Z335">
        <v>0.98878359430975005</v>
      </c>
      <c r="AA335">
        <v>0.50504970550537098</v>
      </c>
      <c r="AB335">
        <v>3798.7196255845402</v>
      </c>
      <c r="AC335">
        <v>0</v>
      </c>
      <c r="AD335">
        <v>24.623116381628801</v>
      </c>
      <c r="AE335">
        <v>4.0201006153972996</v>
      </c>
      <c r="AF335">
        <v>1.50753776821409</v>
      </c>
      <c r="AG335">
        <v>59.798993846027003</v>
      </c>
      <c r="AH335">
        <v>0</v>
      </c>
      <c r="AI335">
        <v>0</v>
      </c>
      <c r="AJ335">
        <v>0</v>
      </c>
      <c r="AK335">
        <v>0</v>
      </c>
      <c r="AL335">
        <v>5.0251256943664204</v>
      </c>
      <c r="AM335">
        <v>0</v>
      </c>
      <c r="AN335">
        <v>24.623116381628801</v>
      </c>
      <c r="AO335">
        <v>4.0201006153972996</v>
      </c>
      <c r="AP335">
        <v>1.50753776821409</v>
      </c>
      <c r="AQ335">
        <v>59.798993846027003</v>
      </c>
      <c r="AR335">
        <v>0</v>
      </c>
      <c r="AS335">
        <v>0</v>
      </c>
      <c r="AT335">
        <v>0</v>
      </c>
      <c r="AU335">
        <v>0</v>
      </c>
      <c r="AV335">
        <v>5.0251256943664204</v>
      </c>
      <c r="AW335" s="8">
        <v>0</v>
      </c>
      <c r="AX335" s="8">
        <v>8.0808079774228201</v>
      </c>
      <c r="AY335" s="8">
        <v>26.767676989651001</v>
      </c>
      <c r="AZ335" s="8">
        <v>6.0606061335838897</v>
      </c>
      <c r="BA335" s="8">
        <v>41.919191721543598</v>
      </c>
      <c r="BB335" s="8">
        <v>0</v>
      </c>
      <c r="BC335">
        <v>0</v>
      </c>
      <c r="BD335">
        <v>0</v>
      </c>
      <c r="BE335">
        <v>0</v>
      </c>
      <c r="BF335">
        <v>11.1111110442148</v>
      </c>
      <c r="BG335">
        <v>0</v>
      </c>
      <c r="BH335">
        <v>6.1785911490427996E-3</v>
      </c>
      <c r="BI335">
        <v>5.8225710393483001E-3</v>
      </c>
      <c r="BJ335">
        <v>9.8133127471181493E-4</v>
      </c>
      <c r="BK335">
        <v>2.8677165901614898E-2</v>
      </c>
      <c r="BL335">
        <v>0</v>
      </c>
      <c r="BM335">
        <v>0</v>
      </c>
      <c r="BN335">
        <v>0</v>
      </c>
      <c r="BO335">
        <v>0</v>
      </c>
      <c r="BP335">
        <v>2.0813175296951498E-3</v>
      </c>
      <c r="BQ335">
        <v>230958.712487399</v>
      </c>
      <c r="BR335">
        <v>28209.7542108653</v>
      </c>
      <c r="BS335">
        <v>44101.526358437099</v>
      </c>
      <c r="BT335">
        <v>314324.07857772597</v>
      </c>
      <c r="BU335">
        <v>683479.42014167004</v>
      </c>
      <c r="BV335">
        <v>975.14475771529897</v>
      </c>
      <c r="BW335">
        <v>119.106110520352</v>
      </c>
      <c r="BX335">
        <v>186.203723481613</v>
      </c>
      <c r="BY335">
        <v>1327.12671519367</v>
      </c>
      <c r="BZ335">
        <v>2885.75982425346</v>
      </c>
      <c r="CA335">
        <v>8.0659797196900402E-4</v>
      </c>
      <c r="CB335">
        <v>6.8802997960450601E-5</v>
      </c>
      <c r="CC335">
        <v>3.7674983030273098E-4</v>
      </c>
      <c r="CD335">
        <v>3.2018043870207802E-4</v>
      </c>
      <c r="CE335">
        <v>6.7119603994338203E-4</v>
      </c>
      <c r="CF335">
        <v>-3.0348880290985099</v>
      </c>
      <c r="CG335">
        <v>4.5546021976770801</v>
      </c>
      <c r="CH335">
        <v>4.5492651712032197</v>
      </c>
      <c r="CI335">
        <v>3.5294816115513399</v>
      </c>
      <c r="CJ335">
        <v>0</v>
      </c>
      <c r="CK335">
        <v>100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27.4788608551025</v>
      </c>
      <c r="DE335">
        <v>27.4788608551025</v>
      </c>
      <c r="DF335">
        <v>27.4788608551025</v>
      </c>
      <c r="DG335">
        <v>27.4788608551025</v>
      </c>
      <c r="DH335">
        <v>0.72066710724417804</v>
      </c>
      <c r="DI335">
        <v>0.72066710724417804</v>
      </c>
      <c r="DJ335">
        <v>0.72066710724417804</v>
      </c>
      <c r="DK335">
        <v>0.72066710724417804</v>
      </c>
      <c r="DL335">
        <v>6.6100000000000006E-2</v>
      </c>
      <c r="DM335">
        <v>0.57540000000000002</v>
      </c>
      <c r="DN335">
        <v>0.4929</v>
      </c>
      <c r="DO335">
        <v>0.93659999999999999</v>
      </c>
    </row>
    <row r="336" spans="1:119" x14ac:dyDescent="0.35">
      <c r="A336" t="s">
        <v>386</v>
      </c>
      <c r="B336" t="s">
        <v>387</v>
      </c>
      <c r="C336" t="s">
        <v>1056</v>
      </c>
      <c r="D336" t="s">
        <v>1057</v>
      </c>
      <c r="E336">
        <v>8392.7461844999998</v>
      </c>
      <c r="G336">
        <v>0</v>
      </c>
      <c r="H336">
        <v>0</v>
      </c>
      <c r="I336">
        <v>0</v>
      </c>
      <c r="J336">
        <v>0</v>
      </c>
      <c r="K336">
        <v>0</v>
      </c>
      <c r="L336">
        <v>0</v>
      </c>
      <c r="M336">
        <v>0</v>
      </c>
      <c r="N336">
        <v>0</v>
      </c>
      <c r="O336">
        <v>0</v>
      </c>
      <c r="P336">
        <v>0</v>
      </c>
      <c r="Q336">
        <v>0</v>
      </c>
      <c r="R336">
        <v>0</v>
      </c>
      <c r="S336">
        <v>2481.21459960938</v>
      </c>
      <c r="T336">
        <v>3.2864952087402299</v>
      </c>
      <c r="U336">
        <v>754.97283337299098</v>
      </c>
      <c r="V336">
        <v>0.29563798845624101</v>
      </c>
      <c r="W336">
        <v>0.76268798678372796</v>
      </c>
      <c r="X336">
        <v>1</v>
      </c>
      <c r="Y336">
        <v>0.99707473221390597</v>
      </c>
      <c r="Z336">
        <v>0.29098922813727801</v>
      </c>
      <c r="AA336">
        <v>0.50504970550537098</v>
      </c>
      <c r="AB336">
        <v>1892.3925677544701</v>
      </c>
      <c r="AC336">
        <v>0</v>
      </c>
      <c r="AD336">
        <v>18.985749705626901</v>
      </c>
      <c r="AE336">
        <v>5.0753548295029196</v>
      </c>
      <c r="AF336">
        <v>1.28513262065358</v>
      </c>
      <c r="AG336">
        <v>54.586551592442802</v>
      </c>
      <c r="AH336">
        <v>6.91446585262638</v>
      </c>
      <c r="AI336">
        <v>0</v>
      </c>
      <c r="AJ336">
        <v>0</v>
      </c>
      <c r="AK336">
        <v>0</v>
      </c>
      <c r="AL336">
        <v>6.5763726995737102</v>
      </c>
      <c r="AM336">
        <v>0</v>
      </c>
      <c r="AN336">
        <v>18.985749705626901</v>
      </c>
      <c r="AO336">
        <v>5.0753548295029196</v>
      </c>
      <c r="AP336">
        <v>1.28513262065358</v>
      </c>
      <c r="AQ336">
        <v>54.586551592442802</v>
      </c>
      <c r="AR336">
        <v>6.91446585262638</v>
      </c>
      <c r="AS336">
        <v>0</v>
      </c>
      <c r="AT336">
        <v>0</v>
      </c>
      <c r="AU336">
        <v>0</v>
      </c>
      <c r="AV336">
        <v>6.5763726995737102</v>
      </c>
      <c r="AW336" s="8">
        <v>0</v>
      </c>
      <c r="AX336" s="8">
        <v>9.2440676203916805</v>
      </c>
      <c r="AY336" s="8">
        <v>29.628350981655299</v>
      </c>
      <c r="AZ336" s="8">
        <v>4.6256476125072199</v>
      </c>
      <c r="BA336" s="8">
        <v>33.861755612393999</v>
      </c>
      <c r="BB336" s="8">
        <v>1.58165069796303</v>
      </c>
      <c r="BC336">
        <v>0</v>
      </c>
      <c r="BD336">
        <v>0</v>
      </c>
      <c r="BE336">
        <v>0</v>
      </c>
      <c r="BF336">
        <v>13.509994363436</v>
      </c>
      <c r="BG336">
        <v>0</v>
      </c>
      <c r="BH336">
        <v>6.6403607602513598E-3</v>
      </c>
      <c r="BI336">
        <v>6.0548792061140702E-3</v>
      </c>
      <c r="BJ336">
        <v>7.0366510254765095E-4</v>
      </c>
      <c r="BK336">
        <v>2.1763397255074202E-2</v>
      </c>
      <c r="BL336">
        <v>2.18633755915843E-4</v>
      </c>
      <c r="BM336">
        <v>0</v>
      </c>
      <c r="BN336">
        <v>0</v>
      </c>
      <c r="BO336">
        <v>0</v>
      </c>
      <c r="BP336">
        <v>2.37755138358894E-3</v>
      </c>
      <c r="BQ336">
        <v>125938.95456326701</v>
      </c>
      <c r="BR336">
        <v>29384.600702326399</v>
      </c>
      <c r="BS336">
        <v>43130.730487743604</v>
      </c>
      <c r="BT336">
        <v>369704.34728983801</v>
      </c>
      <c r="BU336">
        <v>621859.95758390205</v>
      </c>
      <c r="BV336">
        <v>531.74345918828203</v>
      </c>
      <c r="BW336">
        <v>124.068595602578</v>
      </c>
      <c r="BX336">
        <v>182.107941950151</v>
      </c>
      <c r="BY336">
        <v>1560.9774528189</v>
      </c>
      <c r="BZ336">
        <v>2625.6368898967198</v>
      </c>
      <c r="CA336">
        <v>4.39827985914021E-4</v>
      </c>
      <c r="CB336">
        <v>7.1668423874892101E-5</v>
      </c>
      <c r="CC336">
        <v>3.6845653050694298E-4</v>
      </c>
      <c r="CD336">
        <v>3.7659253036211401E-4</v>
      </c>
      <c r="CE336">
        <v>6.1068399227464602E-4</v>
      </c>
      <c r="CF336">
        <v>-3.2133040428161599</v>
      </c>
      <c r="CG336">
        <v>4.3741062557436701</v>
      </c>
      <c r="CH336">
        <v>4.3741062557436701</v>
      </c>
      <c r="CI336">
        <v>3.34888712786571</v>
      </c>
      <c r="CJ336">
        <v>0</v>
      </c>
      <c r="CK336">
        <v>100</v>
      </c>
      <c r="CL336">
        <v>0</v>
      </c>
      <c r="CM336">
        <v>0</v>
      </c>
      <c r="CN336">
        <v>0</v>
      </c>
      <c r="CO336">
        <v>0</v>
      </c>
      <c r="CP336">
        <v>0</v>
      </c>
      <c r="CQ336">
        <v>0</v>
      </c>
      <c r="CR336">
        <v>0</v>
      </c>
      <c r="CS336">
        <v>0</v>
      </c>
      <c r="CT336">
        <v>0</v>
      </c>
      <c r="CU336">
        <v>0</v>
      </c>
      <c r="CV336">
        <v>0</v>
      </c>
      <c r="CW336">
        <v>0</v>
      </c>
      <c r="CX336">
        <v>0</v>
      </c>
      <c r="CY336">
        <v>0</v>
      </c>
      <c r="CZ336">
        <v>0</v>
      </c>
      <c r="DA336">
        <v>300</v>
      </c>
      <c r="DB336">
        <v>50</v>
      </c>
      <c r="DC336">
        <v>120.908526028837</v>
      </c>
      <c r="DD336">
        <v>27.670087814331101</v>
      </c>
      <c r="DE336">
        <v>27.670087814331101</v>
      </c>
      <c r="DF336">
        <v>27.670087814331101</v>
      </c>
      <c r="DG336">
        <v>39.492496490478501</v>
      </c>
      <c r="DH336">
        <v>1.1151831775730801</v>
      </c>
      <c r="DI336">
        <v>1.1151831775730801</v>
      </c>
      <c r="DJ336">
        <v>1.1151831775730801</v>
      </c>
      <c r="DK336">
        <v>1.59165984662092</v>
      </c>
      <c r="DL336">
        <v>6.6100000000000006E-2</v>
      </c>
      <c r="DM336">
        <v>0.66039999999999999</v>
      </c>
      <c r="DN336">
        <v>0.51160000000000005</v>
      </c>
      <c r="DO336">
        <v>0.93659999999999999</v>
      </c>
    </row>
    <row r="337" spans="1:119" x14ac:dyDescent="0.35">
      <c r="A337" t="s">
        <v>386</v>
      </c>
      <c r="B337" t="s">
        <v>387</v>
      </c>
      <c r="C337" t="s">
        <v>1058</v>
      </c>
      <c r="D337" t="s">
        <v>1059</v>
      </c>
      <c r="E337" s="8">
        <v>8392.7461844999998</v>
      </c>
      <c r="F337" s="8"/>
      <c r="G337" s="8">
        <v>6.7562989890575395E-2</v>
      </c>
      <c r="H337" s="8">
        <v>6.7562989890575395E-2</v>
      </c>
      <c r="I337" s="8">
        <v>8.4453616291284596E-3</v>
      </c>
      <c r="J337" s="8">
        <v>8.4453616291284596E-3</v>
      </c>
      <c r="K337">
        <v>6.7562989890575395E-2</v>
      </c>
      <c r="L337">
        <v>8.0835097759800797E-4</v>
      </c>
      <c r="M337">
        <v>8.0835097759800797E-4</v>
      </c>
      <c r="N337">
        <v>1.01043727344384E-4</v>
      </c>
      <c r="O337">
        <v>1.01043727344384E-4</v>
      </c>
      <c r="P337">
        <v>8.0835097759800797E-4</v>
      </c>
      <c r="Q337">
        <v>7.0730725025362404E-4</v>
      </c>
      <c r="R337">
        <v>5.9117628261447001E-2</v>
      </c>
      <c r="S337">
        <v>3563.4853515625</v>
      </c>
      <c r="T337">
        <v>3.27337741851807</v>
      </c>
      <c r="U337">
        <v>1088.62648449984</v>
      </c>
      <c r="V337">
        <v>0.42459110203328498</v>
      </c>
      <c r="W337">
        <v>0.918625525621381</v>
      </c>
      <c r="X337">
        <v>1</v>
      </c>
      <c r="Y337">
        <v>0.868696044600752</v>
      </c>
      <c r="Z337">
        <v>0.16108258068561601</v>
      </c>
      <c r="AA337">
        <v>0.50504970550537098</v>
      </c>
      <c r="AB337">
        <v>3273.5086041231898</v>
      </c>
      <c r="AC337">
        <v>0</v>
      </c>
      <c r="AD337">
        <v>3.9547949340368098</v>
      </c>
      <c r="AE337">
        <v>18.326283306861502</v>
      </c>
      <c r="AF337">
        <v>0.494349366754602</v>
      </c>
      <c r="AG337">
        <v>33.740555012336699</v>
      </c>
      <c r="AH337">
        <v>0</v>
      </c>
      <c r="AI337">
        <v>0</v>
      </c>
      <c r="AJ337">
        <v>0</v>
      </c>
      <c r="AK337">
        <v>0</v>
      </c>
      <c r="AL337">
        <v>21.9891837232855</v>
      </c>
      <c r="AM337">
        <v>0</v>
      </c>
      <c r="AN337">
        <v>3.9547949340368098</v>
      </c>
      <c r="AO337">
        <v>18.326283306861502</v>
      </c>
      <c r="AP337">
        <v>0.494349366754602</v>
      </c>
      <c r="AQ337">
        <v>33.740555012336699</v>
      </c>
      <c r="AR337">
        <v>0</v>
      </c>
      <c r="AS337">
        <v>0</v>
      </c>
      <c r="AT337">
        <v>0</v>
      </c>
      <c r="AU337">
        <v>0</v>
      </c>
      <c r="AV337">
        <v>21.9891837232855</v>
      </c>
      <c r="AW337" s="8">
        <v>0</v>
      </c>
      <c r="AX337" s="8">
        <v>0.27507721042905298</v>
      </c>
      <c r="AY337">
        <v>67.800155296997602</v>
      </c>
      <c r="AZ337">
        <v>0.27507721042905298</v>
      </c>
      <c r="BA337">
        <v>12.222608963547399</v>
      </c>
      <c r="BB337">
        <v>0</v>
      </c>
      <c r="BC337">
        <v>0</v>
      </c>
      <c r="BD337">
        <v>0</v>
      </c>
      <c r="BE337">
        <v>0</v>
      </c>
      <c r="BF337">
        <v>13.0806313494358</v>
      </c>
      <c r="BG337">
        <v>0</v>
      </c>
      <c r="BH337">
        <v>3.5197353142984203E-4</v>
      </c>
      <c r="BI337">
        <v>2.46805892667557E-2</v>
      </c>
      <c r="BJ337">
        <v>7.4537515614318001E-5</v>
      </c>
      <c r="BK337">
        <v>1.3992907696526599E-2</v>
      </c>
      <c r="BL337">
        <v>0</v>
      </c>
      <c r="BM337">
        <v>0</v>
      </c>
      <c r="BN337">
        <v>0</v>
      </c>
      <c r="BO337">
        <v>0</v>
      </c>
      <c r="BP337">
        <v>4.1004383172466904E-3</v>
      </c>
      <c r="BQ337">
        <v>34677.297188254597</v>
      </c>
      <c r="BR337">
        <v>29640.521491122399</v>
      </c>
      <c r="BS337">
        <v>44518.201570829799</v>
      </c>
      <c r="BT337">
        <v>213305.111240787</v>
      </c>
      <c r="BU337">
        <v>604510.63425704895</v>
      </c>
      <c r="BV337">
        <v>146.41214363784701</v>
      </c>
      <c r="BW337">
        <v>125.146209247496</v>
      </c>
      <c r="BX337">
        <v>187.96174590834701</v>
      </c>
      <c r="BY337">
        <v>900.60244361405898</v>
      </c>
      <c r="BZ337">
        <v>2552.3239984062898</v>
      </c>
      <c r="CA337">
        <v>1.21106657047799E-4</v>
      </c>
      <c r="CB337">
        <v>7.2292609303022701E-5</v>
      </c>
      <c r="CC337">
        <v>3.8030939679674299E-4</v>
      </c>
      <c r="CD337">
        <v>2.17279326494812E-4</v>
      </c>
      <c r="CE337">
        <v>5.9364646814514502E-4</v>
      </c>
      <c r="CF337">
        <v>-3.3034904003143302</v>
      </c>
      <c r="CG337">
        <v>3.6538537564392302</v>
      </c>
      <c r="CH337">
        <v>3.6538537564392302</v>
      </c>
      <c r="CI337">
        <v>3.4075188398491201</v>
      </c>
      <c r="CJ337">
        <v>0</v>
      </c>
      <c r="CK337">
        <v>100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371.97625732421898</v>
      </c>
      <c r="DE337">
        <v>650.91271972656205</v>
      </c>
      <c r="DF337">
        <v>27.671648025512699</v>
      </c>
      <c r="DG337">
        <v>65.139022827148395</v>
      </c>
      <c r="DH337">
        <v>10.438551604010801</v>
      </c>
      <c r="DI337">
        <v>18.2661819962625</v>
      </c>
      <c r="DJ337">
        <v>0.77653323349229897</v>
      </c>
      <c r="DK337">
        <v>1.8279582038575399</v>
      </c>
      <c r="DL337">
        <v>6.6100000000000006E-2</v>
      </c>
      <c r="DM337">
        <v>0.74580000000000002</v>
      </c>
      <c r="DN337">
        <v>0.52880000000000005</v>
      </c>
      <c r="DO337">
        <v>0.93659999999999999</v>
      </c>
    </row>
    <row r="338" spans="1:119" x14ac:dyDescent="0.35">
      <c r="A338" t="s">
        <v>386</v>
      </c>
      <c r="B338" t="s">
        <v>387</v>
      </c>
      <c r="C338" t="s">
        <v>1060</v>
      </c>
      <c r="D338" t="s">
        <v>1061</v>
      </c>
      <c r="E338" s="8">
        <v>8392.7461844999998</v>
      </c>
      <c r="F338" s="8"/>
      <c r="G338">
        <v>1.6884960234165199E-2</v>
      </c>
      <c r="H338">
        <v>1.6884960234165199E-2</v>
      </c>
      <c r="I338">
        <v>8.4424698725342803E-3</v>
      </c>
      <c r="J338" s="8">
        <v>8.4424698725342803E-3</v>
      </c>
      <c r="K338">
        <v>8.4424698725342803E-3</v>
      </c>
      <c r="L338">
        <v>2.02018503534209E-4</v>
      </c>
      <c r="M338">
        <v>2.02018503534209E-4</v>
      </c>
      <c r="N338">
        <v>1.0100912919717901E-4</v>
      </c>
      <c r="O338">
        <v>1.0100912919717901E-4</v>
      </c>
      <c r="P338">
        <v>1.0100912919717901E-4</v>
      </c>
      <c r="Q338">
        <v>1.0100937433703E-4</v>
      </c>
      <c r="R338">
        <v>8.4424903616309201E-3</v>
      </c>
      <c r="S338">
        <v>2404.00805664062</v>
      </c>
      <c r="T338">
        <v>3.2990305423736599</v>
      </c>
      <c r="U338">
        <v>728.70136416225398</v>
      </c>
      <c r="V338">
        <v>0.28643878937747802</v>
      </c>
      <c r="W338">
        <v>0.78930431913195198</v>
      </c>
      <c r="X338">
        <v>1</v>
      </c>
      <c r="Y338">
        <v>1</v>
      </c>
      <c r="Z338">
        <v>0.367912957395855</v>
      </c>
      <c r="AA338">
        <v>0.50504970550537098</v>
      </c>
      <c r="AB338">
        <v>1897.4939423344599</v>
      </c>
      <c r="AC338">
        <v>0</v>
      </c>
      <c r="AD338">
        <v>24.900776865533199</v>
      </c>
      <c r="AE338">
        <v>1.51268021722089</v>
      </c>
      <c r="AF338">
        <v>1.2901957435168101</v>
      </c>
      <c r="AG338">
        <v>29.802848428507701</v>
      </c>
      <c r="AH338">
        <v>38.705872305504201</v>
      </c>
      <c r="AI338">
        <v>0</v>
      </c>
      <c r="AJ338">
        <v>0</v>
      </c>
      <c r="AK338">
        <v>0</v>
      </c>
      <c r="AL338">
        <v>1.9583230224148001</v>
      </c>
      <c r="AM338">
        <v>0</v>
      </c>
      <c r="AN338">
        <v>24.900776865533199</v>
      </c>
      <c r="AO338">
        <v>1.51268021722089</v>
      </c>
      <c r="AP338">
        <v>1.2901957435168101</v>
      </c>
      <c r="AQ338">
        <v>29.802848428507701</v>
      </c>
      <c r="AR338">
        <v>38.705872305504201</v>
      </c>
      <c r="AS338">
        <v>0</v>
      </c>
      <c r="AT338">
        <v>0</v>
      </c>
      <c r="AU338">
        <v>0</v>
      </c>
      <c r="AV338">
        <v>1.9583230224148001</v>
      </c>
      <c r="AW338">
        <v>0</v>
      </c>
      <c r="AX338">
        <v>13.271733419276</v>
      </c>
      <c r="AY338">
        <v>16.465971346861</v>
      </c>
      <c r="AZ338">
        <v>8.6371593818941506</v>
      </c>
      <c r="BA338">
        <v>34.681896982847803</v>
      </c>
      <c r="BB338">
        <v>16.221006619544699</v>
      </c>
      <c r="BC338">
        <v>0</v>
      </c>
      <c r="BD338">
        <v>0</v>
      </c>
      <c r="BE338">
        <v>0</v>
      </c>
      <c r="BF338">
        <v>6.91205755514006</v>
      </c>
      <c r="BG338">
        <v>0</v>
      </c>
      <c r="BH338">
        <v>1.8810262233500099E-2</v>
      </c>
      <c r="BI338">
        <v>6.6393260607001299E-3</v>
      </c>
      <c r="BJ338">
        <v>2.59240614285198E-3</v>
      </c>
      <c r="BK338">
        <v>4.39803520952569E-2</v>
      </c>
      <c r="BL338">
        <v>4.4240810967326799E-3</v>
      </c>
      <c r="BM338">
        <v>0</v>
      </c>
      <c r="BN338">
        <v>0</v>
      </c>
      <c r="BO338">
        <v>0</v>
      </c>
      <c r="BP338">
        <v>2.4000524299383598E-3</v>
      </c>
      <c r="BQ338">
        <v>150084.655265337</v>
      </c>
      <c r="BR338">
        <v>29855.834723586901</v>
      </c>
      <c r="BS338">
        <v>45376.1386110647</v>
      </c>
      <c r="BT338">
        <v>361682.60743788601</v>
      </c>
      <c r="BU338">
        <v>678150.83709186804</v>
      </c>
      <c r="BV338">
        <v>633.817014289658</v>
      </c>
      <c r="BW338">
        <v>126.08308284531</v>
      </c>
      <c r="BX338">
        <v>191.62631012219799</v>
      </c>
      <c r="BY338">
        <v>1527.4085812537</v>
      </c>
      <c r="BZ338">
        <v>2863.8739786136498</v>
      </c>
      <c r="CA338">
        <v>5.2415419733210203E-4</v>
      </c>
      <c r="CB338">
        <v>7.2817753754242498E-5</v>
      </c>
      <c r="CC338">
        <v>3.8763856793907201E-4</v>
      </c>
      <c r="CD338">
        <v>3.6842133267158501E-4</v>
      </c>
      <c r="CE338">
        <v>6.6596322131543396E-4</v>
      </c>
      <c r="CF338">
        <v>-3.7698757648468</v>
      </c>
      <c r="CG338">
        <v>3.9835662792691902</v>
      </c>
      <c r="CH338">
        <v>3.9835662792691902</v>
      </c>
      <c r="CI338">
        <v>2.9592247939522101</v>
      </c>
      <c r="CJ338">
        <v>0</v>
      </c>
      <c r="CK338">
        <v>100</v>
      </c>
      <c r="CL338">
        <v>0</v>
      </c>
      <c r="CM338">
        <v>0</v>
      </c>
      <c r="CN338">
        <v>0</v>
      </c>
      <c r="CO338">
        <v>0</v>
      </c>
      <c r="CP338">
        <v>0</v>
      </c>
      <c r="CQ338">
        <v>0</v>
      </c>
      <c r="CR338">
        <v>0</v>
      </c>
      <c r="CS338">
        <v>0</v>
      </c>
      <c r="CT338">
        <v>2</v>
      </c>
      <c r="CU338">
        <v>1.2020040283203099</v>
      </c>
      <c r="CV338">
        <v>0</v>
      </c>
      <c r="CW338">
        <v>0</v>
      </c>
      <c r="CX338">
        <v>0</v>
      </c>
      <c r="CY338">
        <v>0</v>
      </c>
      <c r="CZ338">
        <v>0</v>
      </c>
      <c r="DA338">
        <v>3050</v>
      </c>
      <c r="DB338">
        <v>542</v>
      </c>
      <c r="DC338">
        <v>1268.7145500926799</v>
      </c>
      <c r="DD338">
        <v>27.668535232543899</v>
      </c>
      <c r="DE338">
        <v>27.668535232543899</v>
      </c>
      <c r="DF338">
        <v>27.668535232543899</v>
      </c>
      <c r="DG338">
        <v>32.333911895752003</v>
      </c>
      <c r="DH338">
        <v>1.1509335485009999</v>
      </c>
      <c r="DI338">
        <v>1.1509335485009999</v>
      </c>
      <c r="DJ338">
        <v>1.1509335485009999</v>
      </c>
      <c r="DK338">
        <v>1.34500014700182</v>
      </c>
      <c r="DL338">
        <v>6.6100000000000006E-2</v>
      </c>
      <c r="DM338">
        <v>0.59930000000000005</v>
      </c>
      <c r="DN338">
        <v>0.49830000000000002</v>
      </c>
      <c r="DO338">
        <v>0.93659999999999999</v>
      </c>
    </row>
    <row r="339" spans="1:119" x14ac:dyDescent="0.35">
      <c r="A339" t="s">
        <v>386</v>
      </c>
      <c r="B339" t="s">
        <v>387</v>
      </c>
      <c r="C339" t="s">
        <v>1062</v>
      </c>
      <c r="D339" t="s">
        <v>1063</v>
      </c>
      <c r="E339" s="8">
        <v>8392.7461844999998</v>
      </c>
      <c r="F339" s="8"/>
      <c r="G339" s="8">
        <v>5.0657164305448497E-2</v>
      </c>
      <c r="H339" s="8">
        <v>5.0657164305448497E-2</v>
      </c>
      <c r="I339" s="8">
        <v>0</v>
      </c>
      <c r="J339">
        <v>8.4428573027253203E-3</v>
      </c>
      <c r="K339">
        <v>3.3771488815546001E-2</v>
      </c>
      <c r="L339">
        <v>6.0608283255333495E-4</v>
      </c>
      <c r="M339">
        <v>6.0608283255333495E-4</v>
      </c>
      <c r="N339">
        <v>0</v>
      </c>
      <c r="O339">
        <v>1.01013764568914E-4</v>
      </c>
      <c r="P339">
        <v>4.0405577140976902E-4</v>
      </c>
      <c r="Q339">
        <v>6.0608283255333495E-4</v>
      </c>
      <c r="R339">
        <v>5.0657164305448497E-2</v>
      </c>
      <c r="S339">
        <v>2406.37133789062</v>
      </c>
      <c r="T339">
        <v>3.1586952209472701</v>
      </c>
      <c r="U339">
        <v>761.82447800993396</v>
      </c>
      <c r="V339">
        <v>0.28672037554701602</v>
      </c>
      <c r="W339">
        <v>0.84576069908111196</v>
      </c>
      <c r="X339">
        <v>1</v>
      </c>
      <c r="Y339">
        <v>0.87890208576665396</v>
      </c>
      <c r="Z339">
        <v>9.9945887923240703E-2</v>
      </c>
      <c r="AA339">
        <v>0.50504970550537098</v>
      </c>
      <c r="AB339">
        <v>2035.21430498313</v>
      </c>
      <c r="AC339">
        <v>0</v>
      </c>
      <c r="AD339">
        <v>31.600000117778801</v>
      </c>
      <c r="AE339">
        <v>1.60000001049042</v>
      </c>
      <c r="AF339">
        <v>1.7999999372959099</v>
      </c>
      <c r="AG339">
        <v>41.200000419139897</v>
      </c>
      <c r="AH339">
        <v>19.3999994566441</v>
      </c>
      <c r="AI339">
        <v>0</v>
      </c>
      <c r="AJ339">
        <v>0</v>
      </c>
      <c r="AK339">
        <v>0</v>
      </c>
      <c r="AL339">
        <v>2.20000002932548</v>
      </c>
      <c r="AM339">
        <v>0</v>
      </c>
      <c r="AN339">
        <v>31.600000117778801</v>
      </c>
      <c r="AO339">
        <v>1.60000001049042</v>
      </c>
      <c r="AP339">
        <v>1.7999999372959099</v>
      </c>
      <c r="AQ339">
        <v>41.200000419139897</v>
      </c>
      <c r="AR339">
        <v>19.3999994566441</v>
      </c>
      <c r="AS339">
        <v>0</v>
      </c>
      <c r="AT339">
        <v>0</v>
      </c>
      <c r="AU339">
        <v>0</v>
      </c>
      <c r="AV339">
        <v>2.20000002932548</v>
      </c>
      <c r="AW339" s="8">
        <v>0</v>
      </c>
      <c r="AX339" s="8">
        <v>25.3456222033576</v>
      </c>
      <c r="AY339">
        <v>12.211982046553601</v>
      </c>
      <c r="AZ339">
        <v>8.5253457600906</v>
      </c>
      <c r="BA339">
        <v>33.870967414096597</v>
      </c>
      <c r="BB339">
        <v>5.7603686825812801</v>
      </c>
      <c r="BC339">
        <v>0</v>
      </c>
      <c r="BD339">
        <v>0</v>
      </c>
      <c r="BE339">
        <v>0</v>
      </c>
      <c r="BF339">
        <v>9.6774189472552905</v>
      </c>
      <c r="BG339">
        <v>0</v>
      </c>
      <c r="BH339">
        <v>2.8457810515362201E-3</v>
      </c>
      <c r="BI339">
        <v>3.90080396404735E-4</v>
      </c>
      <c r="BJ339">
        <v>2.0271012226721899E-4</v>
      </c>
      <c r="BK339">
        <v>3.4026304556650701E-3</v>
      </c>
      <c r="BL339">
        <v>1.2445916536920501E-4</v>
      </c>
      <c r="BM339">
        <v>0</v>
      </c>
      <c r="BN339">
        <v>0</v>
      </c>
      <c r="BO339">
        <v>0</v>
      </c>
      <c r="BP339">
        <v>2.6619767123106398E-4</v>
      </c>
      <c r="BQ339">
        <v>107288.760793351</v>
      </c>
      <c r="BR339">
        <v>28978.618077634001</v>
      </c>
      <c r="BS339">
        <v>43483.1304556998</v>
      </c>
      <c r="BT339">
        <v>382784.36819387903</v>
      </c>
      <c r="BU339">
        <v>609408.95147206797</v>
      </c>
      <c r="BV339">
        <v>453.08591056845103</v>
      </c>
      <c r="BW339">
        <v>122.378182594629</v>
      </c>
      <c r="BX339">
        <v>183.631478369246</v>
      </c>
      <c r="BY339">
        <v>1616.5179160615401</v>
      </c>
      <c r="BZ339">
        <v>2573.5650933475799</v>
      </c>
      <c r="CA339">
        <v>3.7469422971305399E-4</v>
      </c>
      <c r="CB339">
        <v>7.0678240781133194E-5</v>
      </c>
      <c r="CC339">
        <v>3.7146700744706299E-4</v>
      </c>
      <c r="CD339">
        <v>3.8991625296789801E-4</v>
      </c>
      <c r="CE339">
        <v>5.9845675360542397E-4</v>
      </c>
      <c r="CF339">
        <v>-3.3996622562408398</v>
      </c>
      <c r="CG339">
        <v>3.8153456385373699</v>
      </c>
      <c r="CH339">
        <v>3.8153456385373699</v>
      </c>
      <c r="CI339">
        <v>2.87248536663648</v>
      </c>
      <c r="CJ339">
        <v>0</v>
      </c>
      <c r="CK339">
        <v>100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66.619697570800795</v>
      </c>
      <c r="DE339">
        <v>118.26471710205099</v>
      </c>
      <c r="DF339">
        <v>27.6851291656494</v>
      </c>
      <c r="DG339">
        <v>47.273246765136697</v>
      </c>
      <c r="DH339">
        <v>2.7684712048306799</v>
      </c>
      <c r="DI339">
        <v>4.9146495073249703</v>
      </c>
      <c r="DJ339">
        <v>1.1504928075613501</v>
      </c>
      <c r="DK339">
        <v>1.9645034006503499</v>
      </c>
      <c r="DL339">
        <v>6.6100000000000006E-2</v>
      </c>
      <c r="DM339">
        <v>0.68159999999999998</v>
      </c>
      <c r="DN339">
        <v>0.5161</v>
      </c>
      <c r="DO339">
        <v>0.93659999999999999</v>
      </c>
    </row>
    <row r="340" spans="1:119" x14ac:dyDescent="0.35">
      <c r="A340" t="s">
        <v>386</v>
      </c>
      <c r="B340" t="s">
        <v>387</v>
      </c>
      <c r="C340" t="s">
        <v>1064</v>
      </c>
      <c r="D340" t="s">
        <v>1065</v>
      </c>
      <c r="E340">
        <v>8392.7461844999998</v>
      </c>
      <c r="G340">
        <v>7.59742707014084E-2</v>
      </c>
      <c r="H340">
        <v>7.59742707014084E-2</v>
      </c>
      <c r="I340">
        <v>8.44159442931414E-3</v>
      </c>
      <c r="J340">
        <v>3.3766359090805102E-2</v>
      </c>
      <c r="K340">
        <v>7.59742707014084E-2</v>
      </c>
      <c r="L340">
        <v>9.0898694822778999E-4</v>
      </c>
      <c r="M340">
        <v>9.0898694822778999E-4</v>
      </c>
      <c r="N340">
        <v>1.00998655039893E-4</v>
      </c>
      <c r="O340">
        <v>4.0399439730515998E-4</v>
      </c>
      <c r="P340">
        <v>9.0898694822778999E-4</v>
      </c>
      <c r="Q340">
        <v>8.0798829318789696E-4</v>
      </c>
      <c r="R340">
        <v>6.7532676272094194E-2</v>
      </c>
      <c r="S340">
        <v>3076.33447265625</v>
      </c>
      <c r="T340">
        <v>3.9215221405029301</v>
      </c>
      <c r="U340">
        <v>784.47458982386695</v>
      </c>
      <c r="V340">
        <v>0.36654682567878999</v>
      </c>
      <c r="W340">
        <v>0.888365519935159</v>
      </c>
      <c r="X340">
        <v>1</v>
      </c>
      <c r="Y340">
        <v>1</v>
      </c>
      <c r="Z340">
        <v>0.665096559805476</v>
      </c>
      <c r="AA340">
        <v>0.50504970550537098</v>
      </c>
      <c r="AB340">
        <v>2732.9094732957201</v>
      </c>
      <c r="AC340">
        <v>0</v>
      </c>
      <c r="AD340">
        <v>25.361365731554798</v>
      </c>
      <c r="AE340">
        <v>1.18265437596015</v>
      </c>
      <c r="AF340">
        <v>1.3140604525442201</v>
      </c>
      <c r="AG340">
        <v>29.697766728773601</v>
      </c>
      <c r="AH340">
        <v>39.4218135763265</v>
      </c>
      <c r="AI340">
        <v>0</v>
      </c>
      <c r="AJ340">
        <v>0</v>
      </c>
      <c r="AK340">
        <v>0</v>
      </c>
      <c r="AL340">
        <v>1.5768726057123501</v>
      </c>
      <c r="AM340">
        <v>0</v>
      </c>
      <c r="AN340">
        <v>25.361365731554798</v>
      </c>
      <c r="AO340">
        <v>1.18265437596015</v>
      </c>
      <c r="AP340">
        <v>1.3140604525442201</v>
      </c>
      <c r="AQ340">
        <v>29.697766728773601</v>
      </c>
      <c r="AR340">
        <v>39.4218135763265</v>
      </c>
      <c r="AS340">
        <v>0</v>
      </c>
      <c r="AT340">
        <v>0</v>
      </c>
      <c r="AU340">
        <v>0</v>
      </c>
      <c r="AV340">
        <v>1.5768726057123501</v>
      </c>
      <c r="AW340" s="8">
        <v>0</v>
      </c>
      <c r="AX340">
        <v>14.2533940428664</v>
      </c>
      <c r="AY340">
        <v>13.5746605822281</v>
      </c>
      <c r="AZ340">
        <v>9.2760178487591496</v>
      </c>
      <c r="BA340">
        <v>36.425340092032499</v>
      </c>
      <c r="BB340">
        <v>17.4208139823326</v>
      </c>
      <c r="BC340">
        <v>0</v>
      </c>
      <c r="BD340">
        <v>0</v>
      </c>
      <c r="BE340">
        <v>0</v>
      </c>
      <c r="BF340">
        <v>5.8823527032021099</v>
      </c>
      <c r="BG340">
        <v>0</v>
      </c>
      <c r="BH340">
        <v>1.6688155821978101E-3</v>
      </c>
      <c r="BI340">
        <v>4.5215618500401802E-4</v>
      </c>
      <c r="BJ340">
        <v>2.29994016716677E-4</v>
      </c>
      <c r="BK340">
        <v>3.8157712156034699E-3</v>
      </c>
      <c r="BL340">
        <v>3.92497211335287E-4</v>
      </c>
      <c r="BM340">
        <v>0</v>
      </c>
      <c r="BN340">
        <v>0</v>
      </c>
      <c r="BO340">
        <v>0</v>
      </c>
      <c r="BP340">
        <v>1.6872805438441601E-4</v>
      </c>
      <c r="BQ340">
        <v>205548.199173303</v>
      </c>
      <c r="BR340">
        <v>31704.294349035201</v>
      </c>
      <c r="BS340">
        <v>46599.832164275198</v>
      </c>
      <c r="BT340">
        <v>321469.02515485499</v>
      </c>
      <c r="BU340">
        <v>755748.64581374906</v>
      </c>
      <c r="BV340">
        <v>868.20743898574403</v>
      </c>
      <c r="BW340">
        <v>133.91459673367601</v>
      </c>
      <c r="BX340">
        <v>196.831308195502</v>
      </c>
      <c r="BY340">
        <v>1357.84113003891</v>
      </c>
      <c r="BZ340">
        <v>3192.1787636080699</v>
      </c>
      <c r="CA340">
        <v>7.17854541227203E-4</v>
      </c>
      <c r="CB340">
        <v>7.7326107952901702E-5</v>
      </c>
      <c r="CC340">
        <v>3.9809231810562199E-4</v>
      </c>
      <c r="CD340">
        <v>3.2745850705725998E-4</v>
      </c>
      <c r="CE340">
        <v>7.42166454927962E-4</v>
      </c>
      <c r="CF340">
        <v>-4.8567886352539098</v>
      </c>
      <c r="CG340">
        <v>4.06422514000832</v>
      </c>
      <c r="CH340">
        <v>4.0534434713223604</v>
      </c>
      <c r="CI340">
        <v>3.06943430722511</v>
      </c>
      <c r="CJ340">
        <v>0</v>
      </c>
      <c r="CK340">
        <v>100</v>
      </c>
      <c r="CL340">
        <v>0</v>
      </c>
      <c r="CM340">
        <v>0</v>
      </c>
      <c r="CN340">
        <v>0</v>
      </c>
      <c r="CO340">
        <v>0</v>
      </c>
      <c r="CP340">
        <v>0</v>
      </c>
      <c r="CQ340">
        <v>0</v>
      </c>
      <c r="CR340">
        <v>0</v>
      </c>
      <c r="CS340">
        <v>0</v>
      </c>
      <c r="CT340">
        <v>1</v>
      </c>
      <c r="CU340">
        <v>3.0763344726562498</v>
      </c>
      <c r="CV340">
        <v>0</v>
      </c>
      <c r="CW340">
        <v>0</v>
      </c>
      <c r="CX340">
        <v>0</v>
      </c>
      <c r="CY340">
        <v>0</v>
      </c>
      <c r="CZ340">
        <v>0</v>
      </c>
      <c r="DA340">
        <v>0</v>
      </c>
      <c r="DB340">
        <v>0</v>
      </c>
      <c r="DC340">
        <v>0</v>
      </c>
      <c r="DD340">
        <v>69.941238403320298</v>
      </c>
      <c r="DE340">
        <v>84.092681884765597</v>
      </c>
      <c r="DF340">
        <v>27.594705581665</v>
      </c>
      <c r="DG340">
        <v>36.0811767578125</v>
      </c>
      <c r="DH340">
        <v>2.2735251652571402</v>
      </c>
      <c r="DI340">
        <v>2.73353507663801</v>
      </c>
      <c r="DJ340">
        <v>0.89699952417197604</v>
      </c>
      <c r="DK340">
        <v>1.17286260900813</v>
      </c>
      <c r="DL340">
        <v>6.6100000000000006E-2</v>
      </c>
      <c r="DM340">
        <v>0.56120000000000003</v>
      </c>
      <c r="DN340">
        <v>0.48949999999999999</v>
      </c>
      <c r="DO340">
        <v>0.93659999999999999</v>
      </c>
    </row>
    <row r="341" spans="1:119" x14ac:dyDescent="0.35">
      <c r="A341" t="s">
        <v>386</v>
      </c>
      <c r="B341" t="s">
        <v>387</v>
      </c>
      <c r="C341" t="s">
        <v>1066</v>
      </c>
      <c r="D341" t="s">
        <v>1067</v>
      </c>
      <c r="E341">
        <v>8392.7461844999998</v>
      </c>
      <c r="G341">
        <v>0</v>
      </c>
      <c r="H341">
        <v>0</v>
      </c>
      <c r="I341">
        <v>0</v>
      </c>
      <c r="J341">
        <v>0</v>
      </c>
      <c r="K341">
        <v>0</v>
      </c>
      <c r="L341">
        <v>0</v>
      </c>
      <c r="M341">
        <v>0</v>
      </c>
      <c r="N341">
        <v>0</v>
      </c>
      <c r="O341">
        <v>0</v>
      </c>
      <c r="P341">
        <v>0</v>
      </c>
      <c r="Q341">
        <v>0</v>
      </c>
      <c r="R341">
        <v>0</v>
      </c>
      <c r="S341">
        <v>2002.83459472656</v>
      </c>
      <c r="T341">
        <v>2.9862296581268302</v>
      </c>
      <c r="U341">
        <v>670.69007545216004</v>
      </c>
      <c r="V341">
        <v>0.23863876622713401</v>
      </c>
      <c r="W341">
        <v>0.70246787634507202</v>
      </c>
      <c r="X341">
        <v>1</v>
      </c>
      <c r="Y341">
        <v>0.94461820720700096</v>
      </c>
      <c r="Z341">
        <v>0.151751886076707</v>
      </c>
      <c r="AA341">
        <v>0.50504970550537098</v>
      </c>
      <c r="AB341">
        <v>1406.92696442801</v>
      </c>
      <c r="AC341">
        <v>0</v>
      </c>
      <c r="AD341">
        <v>0</v>
      </c>
      <c r="AE341">
        <v>19.354839329913101</v>
      </c>
      <c r="AF341">
        <v>0</v>
      </c>
      <c r="AG341">
        <v>35.483871463930399</v>
      </c>
      <c r="AH341">
        <v>0</v>
      </c>
      <c r="AI341">
        <v>0</v>
      </c>
      <c r="AJ341">
        <v>0</v>
      </c>
      <c r="AK341">
        <v>0</v>
      </c>
      <c r="AL341">
        <v>22.580644603078301</v>
      </c>
      <c r="AM341">
        <v>0</v>
      </c>
      <c r="AN341">
        <v>0</v>
      </c>
      <c r="AO341">
        <v>19.354839329913101</v>
      </c>
      <c r="AP341">
        <v>0</v>
      </c>
      <c r="AQ341">
        <v>35.483871463930399</v>
      </c>
      <c r="AR341">
        <v>0</v>
      </c>
      <c r="AS341">
        <v>0</v>
      </c>
      <c r="AT341">
        <v>0</v>
      </c>
      <c r="AU341">
        <v>0</v>
      </c>
      <c r="AV341">
        <v>22.580644603078301</v>
      </c>
      <c r="AW341" s="8">
        <v>0</v>
      </c>
      <c r="AX341">
        <v>0</v>
      </c>
      <c r="AY341">
        <v>55.555555647538</v>
      </c>
      <c r="AZ341">
        <v>0</v>
      </c>
      <c r="BA341">
        <v>11.1111112950761</v>
      </c>
      <c r="BB341">
        <v>0</v>
      </c>
      <c r="BC341">
        <v>0</v>
      </c>
      <c r="BD341">
        <v>0</v>
      </c>
      <c r="BE341">
        <v>0</v>
      </c>
      <c r="BF341">
        <v>20.8333333678268</v>
      </c>
      <c r="BG341">
        <v>0</v>
      </c>
      <c r="BH341">
        <v>0</v>
      </c>
      <c r="BI341">
        <v>2.9739466705105701E-3</v>
      </c>
      <c r="BJ341">
        <v>0</v>
      </c>
      <c r="BK341">
        <v>1.8706063068533801E-3</v>
      </c>
      <c r="BL341">
        <v>0</v>
      </c>
      <c r="BM341">
        <v>0</v>
      </c>
      <c r="BN341">
        <v>0</v>
      </c>
      <c r="BO341">
        <v>0</v>
      </c>
      <c r="BP341">
        <v>9.60375749713729E-4</v>
      </c>
      <c r="BQ341">
        <v>168509.27069485001</v>
      </c>
      <c r="BR341">
        <v>34711.1963689482</v>
      </c>
      <c r="BS341">
        <v>45421.866127945897</v>
      </c>
      <c r="BT341">
        <v>370145.51120838599</v>
      </c>
      <c r="BU341">
        <v>650872.11208211898</v>
      </c>
      <c r="BV341">
        <v>711.77208498370999</v>
      </c>
      <c r="BW341">
        <v>146.61781224218601</v>
      </c>
      <c r="BX341">
        <v>191.85897739884501</v>
      </c>
      <c r="BY341">
        <v>1563.47031337669</v>
      </c>
      <c r="BZ341">
        <v>2749.2410261116802</v>
      </c>
      <c r="CA341">
        <v>5.88500145920487E-4</v>
      </c>
      <c r="CB341">
        <v>8.4659878818004293E-5</v>
      </c>
      <c r="CC341">
        <v>3.8802920825580802E-4</v>
      </c>
      <c r="CD341">
        <v>3.7704191386979602E-4</v>
      </c>
      <c r="CE341">
        <v>6.3917474508384104E-4</v>
      </c>
      <c r="CF341">
        <v>-3.9908263683319101</v>
      </c>
      <c r="CG341">
        <v>3.4257056003649402</v>
      </c>
      <c r="CH341">
        <v>3.4257056003649402</v>
      </c>
      <c r="CI341">
        <v>2.3999211239943201</v>
      </c>
      <c r="CJ341">
        <v>0</v>
      </c>
      <c r="CK341">
        <v>100</v>
      </c>
      <c r="CL341">
        <v>0</v>
      </c>
      <c r="CM341">
        <v>0</v>
      </c>
      <c r="CN341">
        <v>0</v>
      </c>
      <c r="CO341">
        <v>0</v>
      </c>
      <c r="CP341">
        <v>0</v>
      </c>
      <c r="CQ341">
        <v>0</v>
      </c>
      <c r="CR341">
        <v>0</v>
      </c>
      <c r="CS341">
        <v>0</v>
      </c>
      <c r="CT341">
        <v>1</v>
      </c>
      <c r="CU341">
        <v>2.00283459472656</v>
      </c>
      <c r="CV341">
        <v>0</v>
      </c>
      <c r="CW341">
        <v>0</v>
      </c>
      <c r="CX341">
        <v>0</v>
      </c>
      <c r="CY341">
        <v>0</v>
      </c>
      <c r="CZ341">
        <v>0</v>
      </c>
      <c r="DA341">
        <v>900</v>
      </c>
      <c r="DB341">
        <v>150</v>
      </c>
      <c r="DC341">
        <v>449.363118836517</v>
      </c>
      <c r="DD341">
        <v>27.7054843902588</v>
      </c>
      <c r="DE341">
        <v>27.7054843902588</v>
      </c>
      <c r="DF341">
        <v>27.7054843902588</v>
      </c>
      <c r="DG341">
        <v>46.4756050109863</v>
      </c>
      <c r="DH341">
        <v>1.38331365272035</v>
      </c>
      <c r="DI341">
        <v>1.38331365272035</v>
      </c>
      <c r="DJ341">
        <v>1.38331365272035</v>
      </c>
      <c r="DK341">
        <v>2.32049142417232</v>
      </c>
      <c r="DL341">
        <v>6.6100000000000006E-2</v>
      </c>
      <c r="DM341">
        <v>0.61699999999999999</v>
      </c>
      <c r="DN341">
        <v>0.50229999999999997</v>
      </c>
      <c r="DO341">
        <v>0.93659999999999999</v>
      </c>
    </row>
    <row r="342" spans="1:119" x14ac:dyDescent="0.35">
      <c r="A342" t="s">
        <v>386</v>
      </c>
      <c r="B342" t="s">
        <v>387</v>
      </c>
      <c r="C342" t="s">
        <v>1068</v>
      </c>
      <c r="D342" t="s">
        <v>1069</v>
      </c>
      <c r="E342">
        <v>8392.7461844999998</v>
      </c>
      <c r="G342">
        <v>1.6885153949260701E-2</v>
      </c>
      <c r="H342">
        <v>1.6885153949260701E-2</v>
      </c>
      <c r="I342">
        <v>1.6885153949260701E-2</v>
      </c>
      <c r="J342">
        <v>1.6885153949260701E-2</v>
      </c>
      <c r="K342">
        <v>1.6885153949260701E-2</v>
      </c>
      <c r="L342">
        <v>2.0202082122007601E-4</v>
      </c>
      <c r="M342">
        <v>2.0202082122007601E-4</v>
      </c>
      <c r="N342">
        <v>2.0202082122007601E-4</v>
      </c>
      <c r="O342">
        <v>2.0202082122007601E-4</v>
      </c>
      <c r="P342">
        <v>2.0202082122007601E-4</v>
      </c>
      <c r="Q342">
        <v>0</v>
      </c>
      <c r="R342">
        <v>0</v>
      </c>
      <c r="S342">
        <v>4608.82421875</v>
      </c>
      <c r="T342">
        <v>3.7789275646209699</v>
      </c>
      <c r="U342">
        <v>1219.6116861034</v>
      </c>
      <c r="V342">
        <v>0.54914376265324505</v>
      </c>
      <c r="W342">
        <v>0.72593526324813895</v>
      </c>
      <c r="X342">
        <v>0.95239456656374699</v>
      </c>
      <c r="Y342">
        <v>0.86318108508246605</v>
      </c>
      <c r="Z342">
        <v>0.35861151940823699</v>
      </c>
      <c r="AA342">
        <v>0.50504970550537098</v>
      </c>
      <c r="AB342">
        <v>3345.7080225026798</v>
      </c>
      <c r="AC342">
        <v>0</v>
      </c>
      <c r="AD342">
        <v>12.1041519944717</v>
      </c>
      <c r="AE342">
        <v>12.041129779796201</v>
      </c>
      <c r="AF342">
        <v>1.0746356205137799</v>
      </c>
      <c r="AG342">
        <v>44.430422001708699</v>
      </c>
      <c r="AH342">
        <v>0</v>
      </c>
      <c r="AI342">
        <v>0</v>
      </c>
      <c r="AJ342">
        <v>0</v>
      </c>
      <c r="AK342">
        <v>0</v>
      </c>
      <c r="AL342">
        <v>15.410653726251001</v>
      </c>
      <c r="AM342">
        <v>0</v>
      </c>
      <c r="AN342">
        <v>12.1041519944717</v>
      </c>
      <c r="AO342">
        <v>12.041129779796201</v>
      </c>
      <c r="AP342">
        <v>1.0746356205137799</v>
      </c>
      <c r="AQ342">
        <v>44.430422001708699</v>
      </c>
      <c r="AR342">
        <v>0</v>
      </c>
      <c r="AS342">
        <v>0</v>
      </c>
      <c r="AT342">
        <v>0</v>
      </c>
      <c r="AU342">
        <v>0</v>
      </c>
      <c r="AV342">
        <v>15.410653726251001</v>
      </c>
      <c r="AW342" s="8">
        <v>0</v>
      </c>
      <c r="AX342">
        <v>3.1965185052410399</v>
      </c>
      <c r="AY342">
        <v>53.366612377888302</v>
      </c>
      <c r="AZ342">
        <v>1.84828334387932</v>
      </c>
      <c r="BA342">
        <v>19.339172967528</v>
      </c>
      <c r="BB342">
        <v>0</v>
      </c>
      <c r="BC342">
        <v>0</v>
      </c>
      <c r="BD342">
        <v>0</v>
      </c>
      <c r="BE342">
        <v>0</v>
      </c>
      <c r="BF342">
        <v>13.878587823394399</v>
      </c>
      <c r="BG342">
        <v>0</v>
      </c>
      <c r="BH342">
        <v>1.8886751865994601E-3</v>
      </c>
      <c r="BI342">
        <v>8.9705511914645302E-3</v>
      </c>
      <c r="BJ342">
        <v>2.3126691609703999E-4</v>
      </c>
      <c r="BK342">
        <v>1.02236649166817E-2</v>
      </c>
      <c r="BL342">
        <v>0</v>
      </c>
      <c r="BM342">
        <v>0</v>
      </c>
      <c r="BN342">
        <v>0</v>
      </c>
      <c r="BO342">
        <v>0</v>
      </c>
      <c r="BP342">
        <v>2.0089610309690399E-3</v>
      </c>
      <c r="BQ342">
        <v>35514.445249202203</v>
      </c>
      <c r="BR342">
        <v>30014.6646763098</v>
      </c>
      <c r="BS342">
        <v>45133.967803553402</v>
      </c>
      <c r="BT342">
        <v>193713.79469609199</v>
      </c>
      <c r="BU342">
        <v>666815.13823496504</v>
      </c>
      <c r="BV342">
        <v>150.00715772128601</v>
      </c>
      <c r="BW342">
        <v>126.776991910126</v>
      </c>
      <c r="BX342">
        <v>190.63843400586899</v>
      </c>
      <c r="BY342">
        <v>818.21511077716696</v>
      </c>
      <c r="BZ342">
        <v>2816.5171357815502</v>
      </c>
      <c r="CA342">
        <v>1.2403030483283301E-4</v>
      </c>
      <c r="CB342">
        <v>7.3205136672631994E-5</v>
      </c>
      <c r="CC342">
        <v>3.8556975494850599E-4</v>
      </c>
      <c r="CD342">
        <v>1.9732299240034901E-4</v>
      </c>
      <c r="CE342">
        <v>6.5483124578182299E-4</v>
      </c>
      <c r="CF342">
        <v>-3.5418827533721902</v>
      </c>
      <c r="CG342">
        <v>3.2348302939706901</v>
      </c>
      <c r="CH342">
        <v>3.2348302939706901</v>
      </c>
      <c r="CI342">
        <v>2.7502824150133298</v>
      </c>
      <c r="CJ342">
        <v>0</v>
      </c>
      <c r="CK342">
        <v>100</v>
      </c>
      <c r="CL342">
        <v>0</v>
      </c>
      <c r="CM342">
        <v>0</v>
      </c>
      <c r="CN342">
        <v>0</v>
      </c>
      <c r="CO342">
        <v>0</v>
      </c>
      <c r="CP342">
        <v>0</v>
      </c>
      <c r="CQ342">
        <v>0</v>
      </c>
      <c r="CR342">
        <v>0</v>
      </c>
      <c r="CS342">
        <v>0</v>
      </c>
      <c r="CT342">
        <v>0</v>
      </c>
      <c r="CU342">
        <v>0</v>
      </c>
      <c r="CV342">
        <v>0</v>
      </c>
      <c r="CW342">
        <v>0</v>
      </c>
      <c r="CX342">
        <v>0</v>
      </c>
      <c r="CY342">
        <v>0</v>
      </c>
      <c r="CZ342">
        <v>0</v>
      </c>
      <c r="DA342">
        <v>2100</v>
      </c>
      <c r="DB342">
        <v>350</v>
      </c>
      <c r="DC342">
        <v>455.64766637369399</v>
      </c>
      <c r="DD342">
        <v>31.854057312011701</v>
      </c>
      <c r="DE342">
        <v>81.332412719726605</v>
      </c>
      <c r="DF342">
        <v>42.978427886962898</v>
      </c>
      <c r="DG342">
        <v>209.65740966796901</v>
      </c>
      <c r="DH342">
        <v>0.69115366089295405</v>
      </c>
      <c r="DI342">
        <v>1.7647106693469301</v>
      </c>
      <c r="DJ342">
        <v>0.932524779576415</v>
      </c>
      <c r="DK342">
        <v>4.5490433072935001</v>
      </c>
      <c r="DL342">
        <v>6.6100000000000006E-2</v>
      </c>
      <c r="DM342">
        <v>0.68169999999999997</v>
      </c>
      <c r="DN342">
        <v>0.5161</v>
      </c>
      <c r="DO342">
        <v>0.93659999999999999</v>
      </c>
    </row>
    <row r="343" spans="1:119" x14ac:dyDescent="0.35">
      <c r="A343" t="s">
        <v>386</v>
      </c>
      <c r="B343" t="s">
        <v>387</v>
      </c>
      <c r="C343" t="s">
        <v>1070</v>
      </c>
      <c r="D343" t="s">
        <v>1071</v>
      </c>
      <c r="E343">
        <v>8392.7461844999998</v>
      </c>
      <c r="G343">
        <v>8.4416922181844694E-3</v>
      </c>
      <c r="H343">
        <v>8.4416922181844694E-3</v>
      </c>
      <c r="I343">
        <v>8.4416922181844694E-3</v>
      </c>
      <c r="J343">
        <v>8.4416922181844694E-3</v>
      </c>
      <c r="K343">
        <v>8.4416922181844694E-3</v>
      </c>
      <c r="L343">
        <v>1.00999825025547E-4</v>
      </c>
      <c r="M343">
        <v>1.00999825025547E-4</v>
      </c>
      <c r="N343">
        <v>1.00999825025547E-4</v>
      </c>
      <c r="O343">
        <v>1.00999825025547E-4</v>
      </c>
      <c r="P343">
        <v>1.00999825025547E-4</v>
      </c>
      <c r="Q343">
        <v>0</v>
      </c>
      <c r="R343">
        <v>0</v>
      </c>
      <c r="S343">
        <v>1329.50756835938</v>
      </c>
      <c r="T343">
        <v>1.72427523136139</v>
      </c>
      <c r="U343">
        <v>771.05298746863696</v>
      </c>
      <c r="V343">
        <v>0.15841150669071299</v>
      </c>
      <c r="W343">
        <v>0.81368849442288904</v>
      </c>
      <c r="X343">
        <v>1</v>
      </c>
      <c r="Y343">
        <v>0.992287574037096</v>
      </c>
      <c r="Z343">
        <v>0.14109346270561199</v>
      </c>
      <c r="AA343">
        <v>0.50504970550537098</v>
      </c>
      <c r="AB343">
        <v>1081.80501162218</v>
      </c>
      <c r="AC343">
        <v>0</v>
      </c>
      <c r="AD343">
        <v>25.008693844517801</v>
      </c>
      <c r="AE343">
        <v>1.43535444058338</v>
      </c>
      <c r="AF343">
        <v>1.2957872970531099</v>
      </c>
      <c r="AG343">
        <v>29.778227556362399</v>
      </c>
      <c r="AH343">
        <v>38.873618911593297</v>
      </c>
      <c r="AI343">
        <v>0</v>
      </c>
      <c r="AJ343">
        <v>0</v>
      </c>
      <c r="AK343">
        <v>0</v>
      </c>
      <c r="AL343">
        <v>1.8689483552446799</v>
      </c>
      <c r="AM343">
        <v>0</v>
      </c>
      <c r="AN343">
        <v>25.008693844517801</v>
      </c>
      <c r="AO343">
        <v>1.43535444058338</v>
      </c>
      <c r="AP343">
        <v>1.2957872970531099</v>
      </c>
      <c r="AQ343">
        <v>29.778227556362399</v>
      </c>
      <c r="AR343">
        <v>38.873618911593297</v>
      </c>
      <c r="AS343">
        <v>0</v>
      </c>
      <c r="AT343">
        <v>0</v>
      </c>
      <c r="AU343">
        <v>0</v>
      </c>
      <c r="AV343">
        <v>1.8689483552446799</v>
      </c>
      <c r="AW343" s="8">
        <v>0</v>
      </c>
      <c r="AX343" s="8">
        <v>13.492531084859101</v>
      </c>
      <c r="AY343" s="8">
        <v>15.815650195166899</v>
      </c>
      <c r="AZ343">
        <v>8.7808530930729098</v>
      </c>
      <c r="BA343" s="8">
        <v>35.074036750231897</v>
      </c>
      <c r="BB343">
        <v>16.490870418180101</v>
      </c>
      <c r="BC343">
        <v>0</v>
      </c>
      <c r="BD343">
        <v>0</v>
      </c>
      <c r="BE343">
        <v>0</v>
      </c>
      <c r="BF343">
        <v>6.6804536565178498</v>
      </c>
      <c r="BG343">
        <v>0</v>
      </c>
      <c r="BH343">
        <v>6.9232667192693897E-3</v>
      </c>
      <c r="BI343">
        <v>2.3087352220553499E-3</v>
      </c>
      <c r="BJ343">
        <v>9.5415571292102E-4</v>
      </c>
      <c r="BK343">
        <v>1.6102453221255999E-2</v>
      </c>
      <c r="BL343">
        <v>1.6283182573504601E-3</v>
      </c>
      <c r="BM343">
        <v>0</v>
      </c>
      <c r="BN343">
        <v>0</v>
      </c>
      <c r="BO343">
        <v>0</v>
      </c>
      <c r="BP343">
        <v>8.3978821240990602E-4</v>
      </c>
      <c r="BQ343">
        <v>158268.30168390801</v>
      </c>
      <c r="BR343">
        <v>35023.504285228897</v>
      </c>
      <c r="BS343">
        <v>44769.101619341898</v>
      </c>
      <c r="BT343">
        <v>315080.09207606397</v>
      </c>
      <c r="BU343">
        <v>690940.73751660099</v>
      </c>
      <c r="BV343">
        <v>668.648865897478</v>
      </c>
      <c r="BW343">
        <v>147.96662484472</v>
      </c>
      <c r="BX343">
        <v>189.139636342389</v>
      </c>
      <c r="BY343">
        <v>1331.1442910046301</v>
      </c>
      <c r="BZ343">
        <v>2919.0730906150602</v>
      </c>
      <c r="CA343">
        <v>5.5273468487223199E-4</v>
      </c>
      <c r="CB343">
        <v>8.5421591265630404E-5</v>
      </c>
      <c r="CC343">
        <v>3.8245278181094002E-4</v>
      </c>
      <c r="CD343">
        <v>3.20950537940603E-4</v>
      </c>
      <c r="CE343">
        <v>6.7852326374446799E-4</v>
      </c>
      <c r="CF343">
        <v>-5</v>
      </c>
      <c r="CG343">
        <v>3.2171361942888401</v>
      </c>
      <c r="CH343">
        <v>3.2171361942888401</v>
      </c>
      <c r="CI343">
        <v>2.1870459830093498</v>
      </c>
      <c r="CJ343">
        <v>0</v>
      </c>
      <c r="CK343">
        <v>100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27.8549499511719</v>
      </c>
      <c r="DE343">
        <v>27.8549499511719</v>
      </c>
      <c r="DF343">
        <v>27.8549499511719</v>
      </c>
      <c r="DG343">
        <v>27.8549499511719</v>
      </c>
      <c r="DH343">
        <v>2.09513286077379</v>
      </c>
      <c r="DI343">
        <v>2.09513286077379</v>
      </c>
      <c r="DJ343">
        <v>2.09513286077379</v>
      </c>
      <c r="DK343">
        <v>2.09513286077379</v>
      </c>
      <c r="DL343">
        <v>6.6100000000000006E-2</v>
      </c>
      <c r="DM343">
        <v>0.57110000000000005</v>
      </c>
      <c r="DN343">
        <v>0.49180000000000001</v>
      </c>
      <c r="DO343">
        <v>0.93659999999999999</v>
      </c>
    </row>
    <row r="344" spans="1:119" x14ac:dyDescent="0.35">
      <c r="A344" t="s">
        <v>386</v>
      </c>
      <c r="B344" t="s">
        <v>387</v>
      </c>
      <c r="C344" t="s">
        <v>1072</v>
      </c>
      <c r="D344" t="s">
        <v>1073</v>
      </c>
      <c r="E344">
        <v>8392.7461844999998</v>
      </c>
      <c r="G344">
        <v>0</v>
      </c>
      <c r="H344">
        <v>0</v>
      </c>
      <c r="I344">
        <v>0</v>
      </c>
      <c r="J344">
        <v>0</v>
      </c>
      <c r="K344">
        <v>0</v>
      </c>
      <c r="L344">
        <v>0</v>
      </c>
      <c r="M344">
        <v>0</v>
      </c>
      <c r="N344">
        <v>0</v>
      </c>
      <c r="O344">
        <v>0</v>
      </c>
      <c r="P344">
        <v>0</v>
      </c>
      <c r="Q344">
        <v>0</v>
      </c>
      <c r="R344">
        <v>0</v>
      </c>
      <c r="S344">
        <v>1895.02868652344</v>
      </c>
      <c r="T344">
        <v>2.4756619930267298</v>
      </c>
      <c r="U344">
        <v>765.46341619381701</v>
      </c>
      <c r="V344">
        <v>0.22579363713193701</v>
      </c>
      <c r="W344">
        <v>0.72212862585100202</v>
      </c>
      <c r="X344">
        <v>0.91071355297793599</v>
      </c>
      <c r="Y344">
        <v>0.88492494509072295</v>
      </c>
      <c r="Z344">
        <v>0.13543228805065199</v>
      </c>
      <c r="AA344">
        <v>0.50504970550537098</v>
      </c>
      <c r="AB344">
        <v>1368.4544613474</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s="8">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83127.563441432707</v>
      </c>
      <c r="BR344">
        <v>32317.3680739507</v>
      </c>
      <c r="BS344">
        <v>39135.203453840499</v>
      </c>
      <c r="BT344">
        <v>314570.85524299799</v>
      </c>
      <c r="BU344">
        <v>567434.55473888898</v>
      </c>
      <c r="BV344">
        <v>351.19469689623497</v>
      </c>
      <c r="BW344">
        <v>136.53339296070601</v>
      </c>
      <c r="BX344">
        <v>165.337167913353</v>
      </c>
      <c r="BY344">
        <v>1328.9889849506999</v>
      </c>
      <c r="BZ344">
        <v>2397.2795329238402</v>
      </c>
      <c r="CA344">
        <v>2.9031389794503901E-4</v>
      </c>
      <c r="CB344">
        <v>7.8821381890053498E-5</v>
      </c>
      <c r="CC344">
        <v>3.3432360459053701E-4</v>
      </c>
      <c r="CD344">
        <v>3.2043181321116999E-4</v>
      </c>
      <c r="CE344">
        <v>5.5723671385575198E-4</v>
      </c>
      <c r="CF344">
        <v>-3.5606217384338401</v>
      </c>
      <c r="CG344">
        <v>2.5635204906173001</v>
      </c>
      <c r="CH344">
        <v>2.5635204906173001</v>
      </c>
      <c r="CI344">
        <v>1.7989044846792199</v>
      </c>
      <c r="CJ344">
        <v>0</v>
      </c>
      <c r="CK344">
        <v>100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119.21238708496099</v>
      </c>
      <c r="DE344">
        <v>161.70188903808599</v>
      </c>
      <c r="DF344">
        <v>27.7659015655518</v>
      </c>
      <c r="DG344">
        <v>42.483249664306598</v>
      </c>
      <c r="DH344">
        <v>6.2907959089349896</v>
      </c>
      <c r="DI344">
        <v>8.5329520438415791</v>
      </c>
      <c r="DJ344">
        <v>1.46519689981529</v>
      </c>
      <c r="DK344">
        <v>2.2418262038156902</v>
      </c>
      <c r="DL344">
        <v>6.6100000000000006E-2</v>
      </c>
      <c r="DM344">
        <v>0.623</v>
      </c>
      <c r="DN344">
        <v>0.50360000000000005</v>
      </c>
      <c r="DO344">
        <v>0.93659999999999999</v>
      </c>
    </row>
    <row r="345" spans="1:119" x14ac:dyDescent="0.35">
      <c r="A345" t="s">
        <v>386</v>
      </c>
      <c r="B345" t="s">
        <v>387</v>
      </c>
      <c r="C345" t="s">
        <v>1074</v>
      </c>
      <c r="D345" t="s">
        <v>1075</v>
      </c>
      <c r="E345" s="8">
        <v>8392.7461844999998</v>
      </c>
      <c r="G345">
        <v>0</v>
      </c>
      <c r="H345" s="8">
        <v>0</v>
      </c>
      <c r="I345" s="8">
        <v>0</v>
      </c>
      <c r="J345">
        <v>0</v>
      </c>
      <c r="K345">
        <v>0</v>
      </c>
      <c r="L345">
        <v>0</v>
      </c>
      <c r="M345">
        <v>0</v>
      </c>
      <c r="N345">
        <v>0</v>
      </c>
      <c r="O345">
        <v>0</v>
      </c>
      <c r="P345">
        <v>0</v>
      </c>
      <c r="Q345">
        <v>0</v>
      </c>
      <c r="R345">
        <v>0</v>
      </c>
      <c r="S345">
        <v>299.37579345703102</v>
      </c>
      <c r="T345">
        <v>0.38820001482963601</v>
      </c>
      <c r="U345">
        <v>771.18954667844196</v>
      </c>
      <c r="V345">
        <v>3.5670778893555501E-2</v>
      </c>
      <c r="W345">
        <v>0.78348633393009504</v>
      </c>
      <c r="X345">
        <v>1</v>
      </c>
      <c r="Y345">
        <v>0.99619118866401901</v>
      </c>
      <c r="Z345">
        <v>0.35426781312626698</v>
      </c>
      <c r="AA345">
        <v>0.50504970550537098</v>
      </c>
      <c r="AB345">
        <v>234.55684288306301</v>
      </c>
      <c r="AC345">
        <v>0</v>
      </c>
      <c r="AD345">
        <v>24.623116381628801</v>
      </c>
      <c r="AE345" s="8">
        <v>4.0201006153972996</v>
      </c>
      <c r="AF345">
        <v>1.50753776821409</v>
      </c>
      <c r="AG345">
        <v>59.798993846027003</v>
      </c>
      <c r="AH345">
        <v>0</v>
      </c>
      <c r="AI345">
        <v>0</v>
      </c>
      <c r="AJ345">
        <v>0</v>
      </c>
      <c r="AK345">
        <v>0</v>
      </c>
      <c r="AL345">
        <v>5.0251256943664204</v>
      </c>
      <c r="AM345">
        <v>0</v>
      </c>
      <c r="AN345">
        <v>24.623116381628801</v>
      </c>
      <c r="AO345">
        <v>4.0201006153972996</v>
      </c>
      <c r="AP345">
        <v>1.50753776821409</v>
      </c>
      <c r="AQ345">
        <v>59.798993846027003</v>
      </c>
      <c r="AR345">
        <v>0</v>
      </c>
      <c r="AS345">
        <v>0</v>
      </c>
      <c r="AT345">
        <v>0</v>
      </c>
      <c r="AU345">
        <v>0</v>
      </c>
      <c r="AV345">
        <v>5.0251256943664204</v>
      </c>
      <c r="AW345">
        <v>0</v>
      </c>
      <c r="AX345">
        <v>1.36986299692119</v>
      </c>
      <c r="AY345">
        <v>36.301370183882199</v>
      </c>
      <c r="AZ345">
        <v>1.36986299692119</v>
      </c>
      <c r="BA345">
        <v>56.849314831511798</v>
      </c>
      <c r="BB345">
        <v>0</v>
      </c>
      <c r="BC345">
        <v>0</v>
      </c>
      <c r="BD345">
        <v>0</v>
      </c>
      <c r="BE345">
        <v>0</v>
      </c>
      <c r="BF345">
        <v>2.7397259938423799</v>
      </c>
      <c r="BG345">
        <v>0</v>
      </c>
      <c r="BH345">
        <v>2.8640820501807401E-4</v>
      </c>
      <c r="BI345">
        <v>2.1592393213826101E-3</v>
      </c>
      <c r="BJ345">
        <v>6.0652731376929703E-5</v>
      </c>
      <c r="BK345">
        <v>1.06346258074182E-2</v>
      </c>
      <c r="BL345">
        <v>0</v>
      </c>
      <c r="BM345">
        <v>0</v>
      </c>
      <c r="BN345">
        <v>0</v>
      </c>
      <c r="BO345">
        <v>0</v>
      </c>
      <c r="BP345">
        <v>1.4033358958036199E-4</v>
      </c>
      <c r="BQ345">
        <v>171059.693461969</v>
      </c>
      <c r="BR345">
        <v>38815.247417360297</v>
      </c>
      <c r="BS345">
        <v>43872.088235798197</v>
      </c>
      <c r="BT345">
        <v>293243.19674922299</v>
      </c>
      <c r="BU345">
        <v>684380.11343141203</v>
      </c>
      <c r="BV345">
        <v>722.82901687421895</v>
      </c>
      <c r="BW345">
        <v>164.01752255365599</v>
      </c>
      <c r="BX345">
        <v>185.38568476244399</v>
      </c>
      <c r="BY345">
        <v>1239.1270399325199</v>
      </c>
      <c r="BZ345">
        <v>2891.9133113603798</v>
      </c>
      <c r="CA345">
        <v>5.9740721770602996E-4</v>
      </c>
      <c r="CB345">
        <v>9.4669573117457597E-5</v>
      </c>
      <c r="CC345">
        <v>3.7478978989354802E-4</v>
      </c>
      <c r="CD345">
        <v>2.98706786341056E-4</v>
      </c>
      <c r="CE345">
        <v>6.7208054612083695E-4</v>
      </c>
      <c r="CF345">
        <v>-5</v>
      </c>
      <c r="CG345">
        <v>3.6558752050021601</v>
      </c>
      <c r="CH345">
        <v>3.65578732648027</v>
      </c>
      <c r="CI345">
        <v>2.5938961702769201</v>
      </c>
      <c r="CJ345">
        <v>0</v>
      </c>
      <c r="CK345">
        <v>100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74.318458557128906</v>
      </c>
      <c r="DE345">
        <v>92.888069152832003</v>
      </c>
      <c r="DF345">
        <v>28.013221740722699</v>
      </c>
      <c r="DG345">
        <v>28.013221740722699</v>
      </c>
      <c r="DH345">
        <v>24.824471510852401</v>
      </c>
      <c r="DI345">
        <v>31.027247754472899</v>
      </c>
      <c r="DJ345">
        <v>9.3572100193008207</v>
      </c>
      <c r="DK345">
        <v>9.3572100193008207</v>
      </c>
      <c r="DL345">
        <v>6.6100000000000006E-2</v>
      </c>
      <c r="DM345">
        <v>0.54349999999999998</v>
      </c>
      <c r="DN345">
        <v>0.48520000000000002</v>
      </c>
      <c r="DO345">
        <v>0.93659999999999999</v>
      </c>
    </row>
    <row r="346" spans="1:119" x14ac:dyDescent="0.35">
      <c r="A346" t="s">
        <v>386</v>
      </c>
      <c r="B346" t="s">
        <v>387</v>
      </c>
      <c r="C346" t="s">
        <v>1076</v>
      </c>
      <c r="D346" t="s">
        <v>1077</v>
      </c>
      <c r="E346">
        <v>8392.7461844999998</v>
      </c>
      <c r="G346">
        <v>8.4389867261052097E-3</v>
      </c>
      <c r="H346">
        <v>8.4389867261052097E-3</v>
      </c>
      <c r="I346">
        <v>8.4389867261052097E-3</v>
      </c>
      <c r="J346">
        <v>8.4389867261052097E-3</v>
      </c>
      <c r="K346">
        <v>8.4389867261052097E-3</v>
      </c>
      <c r="L346">
        <v>1.0096745542244501E-4</v>
      </c>
      <c r="M346">
        <v>1.0096745542244501E-4</v>
      </c>
      <c r="N346">
        <v>1.0096745542244501E-4</v>
      </c>
      <c r="O346">
        <v>1.0096745542244501E-4</v>
      </c>
      <c r="P346">
        <v>1.0096745542244501E-4</v>
      </c>
      <c r="Q346">
        <v>0</v>
      </c>
      <c r="R346">
        <v>0</v>
      </c>
      <c r="S346">
        <v>1685.16125488281</v>
      </c>
      <c r="T346">
        <v>2.2773904800414999</v>
      </c>
      <c r="U346">
        <v>739.95270887937602</v>
      </c>
      <c r="V346">
        <v>0.20078782532409001</v>
      </c>
      <c r="W346">
        <v>0.83590938403291704</v>
      </c>
      <c r="X346">
        <v>0.99685222473928004</v>
      </c>
      <c r="Y346">
        <v>0.96777677885117797</v>
      </c>
      <c r="Z346">
        <v>0.543327835771514</v>
      </c>
      <c r="AA346">
        <v>0.50504970550537098</v>
      </c>
      <c r="AB346">
        <v>1408.6421065652301</v>
      </c>
      <c r="AC346">
        <v>0</v>
      </c>
      <c r="AD346">
        <v>5.0000000993410696</v>
      </c>
      <c r="AE346">
        <v>11.6666662361887</v>
      </c>
      <c r="AF346">
        <v>0</v>
      </c>
      <c r="AG346">
        <v>56.666667130258297</v>
      </c>
      <c r="AH346">
        <v>0</v>
      </c>
      <c r="AI346">
        <v>0</v>
      </c>
      <c r="AJ346">
        <v>0</v>
      </c>
      <c r="AK346">
        <v>0</v>
      </c>
      <c r="AL346">
        <v>13.333333267105999</v>
      </c>
      <c r="AM346">
        <v>0</v>
      </c>
      <c r="AN346">
        <v>5.0000000993410696</v>
      </c>
      <c r="AO346">
        <v>11.6666662361887</v>
      </c>
      <c r="AP346">
        <v>0</v>
      </c>
      <c r="AQ346">
        <v>56.666667130258297</v>
      </c>
      <c r="AR346">
        <v>0</v>
      </c>
      <c r="AS346">
        <v>0</v>
      </c>
      <c r="AT346">
        <v>0</v>
      </c>
      <c r="AU346">
        <v>0</v>
      </c>
      <c r="AV346">
        <v>13.333333267105999</v>
      </c>
      <c r="AW346">
        <v>0</v>
      </c>
      <c r="AX346">
        <v>0.98039218049492105</v>
      </c>
      <c r="AY346">
        <v>45.098038695778399</v>
      </c>
      <c r="AZ346">
        <v>0</v>
      </c>
      <c r="BA346">
        <v>23.529412916237401</v>
      </c>
      <c r="BB346">
        <v>0</v>
      </c>
      <c r="BC346">
        <v>0</v>
      </c>
      <c r="BD346">
        <v>0</v>
      </c>
      <c r="BE346">
        <v>0</v>
      </c>
      <c r="BF346">
        <v>17.647058518459499</v>
      </c>
      <c r="BG346">
        <v>0</v>
      </c>
      <c r="BH346">
        <v>2.8106373470860701E-7</v>
      </c>
      <c r="BI346">
        <v>3.6781723120183799E-6</v>
      </c>
      <c r="BJ346">
        <v>0</v>
      </c>
      <c r="BK346">
        <v>6.0353814384413504E-6</v>
      </c>
      <c r="BL346">
        <v>0</v>
      </c>
      <c r="BM346">
        <v>0</v>
      </c>
      <c r="BN346">
        <v>0</v>
      </c>
      <c r="BO346">
        <v>0</v>
      </c>
      <c r="BP346">
        <v>1.23943422087627E-6</v>
      </c>
      <c r="BQ346">
        <v>137488.12416991199</v>
      </c>
      <c r="BR346">
        <v>41728.034391695401</v>
      </c>
      <c r="BS346">
        <v>41746.5853654042</v>
      </c>
      <c r="BT346">
        <v>335268.53582276701</v>
      </c>
      <c r="BU346">
        <v>568726.00560124905</v>
      </c>
      <c r="BV346">
        <v>580.97894735381794</v>
      </c>
      <c r="BW346">
        <v>176.328753064306</v>
      </c>
      <c r="BX346">
        <v>176.407143290683</v>
      </c>
      <c r="BY346">
        <v>1416.73298838849</v>
      </c>
      <c r="BZ346">
        <v>2403.24637536414</v>
      </c>
      <c r="CA346">
        <v>4.8016219406022298E-4</v>
      </c>
      <c r="CB346">
        <v>1.01773799363329E-4</v>
      </c>
      <c r="CC346">
        <v>3.5663207718264299E-4</v>
      </c>
      <c r="CD346">
        <v>3.41515124671533E-4</v>
      </c>
      <c r="CE346">
        <v>5.5850495497472704E-4</v>
      </c>
      <c r="CF346">
        <v>-4.0439100265502903</v>
      </c>
      <c r="CG346">
        <v>2.4029806373896299</v>
      </c>
      <c r="CH346">
        <v>2.4029806373896299</v>
      </c>
      <c r="CI346">
        <v>1.37970438189407</v>
      </c>
      <c r="CJ346">
        <v>0</v>
      </c>
      <c r="CK346">
        <v>100</v>
      </c>
      <c r="CL346">
        <v>0</v>
      </c>
      <c r="CM346">
        <v>0</v>
      </c>
      <c r="CN346">
        <v>0</v>
      </c>
      <c r="CO346">
        <v>0</v>
      </c>
      <c r="CP346">
        <v>0</v>
      </c>
      <c r="CQ346">
        <v>0</v>
      </c>
      <c r="CR346">
        <v>0</v>
      </c>
      <c r="CS346">
        <v>0</v>
      </c>
      <c r="CT346">
        <v>0</v>
      </c>
      <c r="CU346">
        <v>0</v>
      </c>
      <c r="CV346">
        <v>0</v>
      </c>
      <c r="CW346">
        <v>0</v>
      </c>
      <c r="CX346">
        <v>0</v>
      </c>
      <c r="CY346">
        <v>0</v>
      </c>
      <c r="CZ346">
        <v>0</v>
      </c>
      <c r="DA346">
        <v>1922</v>
      </c>
      <c r="DB346">
        <v>296</v>
      </c>
      <c r="DC346">
        <v>1140.54366870288</v>
      </c>
      <c r="DD346">
        <v>123.689155578613</v>
      </c>
      <c r="DE346">
        <v>292.67007446289102</v>
      </c>
      <c r="DF346">
        <v>27.7893390655518</v>
      </c>
      <c r="DG346">
        <v>51.210826873779297</v>
      </c>
      <c r="DH346">
        <v>7.3399002748383699</v>
      </c>
      <c r="DI346">
        <v>17.367481813082801</v>
      </c>
      <c r="DJ346">
        <v>1.6490611201172101</v>
      </c>
      <c r="DK346">
        <v>3.0389273860524701</v>
      </c>
      <c r="DL346">
        <v>6.6100000000000006E-2</v>
      </c>
      <c r="DM346">
        <v>0.57709999999999995</v>
      </c>
      <c r="DN346">
        <v>0.49320000000000003</v>
      </c>
      <c r="DO346">
        <v>0.93659999999999999</v>
      </c>
    </row>
    <row r="347" spans="1:119" x14ac:dyDescent="0.35">
      <c r="A347" t="s">
        <v>386</v>
      </c>
      <c r="B347" t="s">
        <v>387</v>
      </c>
      <c r="C347" t="s">
        <v>1078</v>
      </c>
      <c r="D347" t="s">
        <v>1079</v>
      </c>
      <c r="E347">
        <v>8392.7461844999998</v>
      </c>
      <c r="G347">
        <v>6.7499056458473206E-2</v>
      </c>
      <c r="H347">
        <v>6.7499056458473206E-2</v>
      </c>
      <c r="I347">
        <v>0</v>
      </c>
      <c r="J347">
        <v>0</v>
      </c>
      <c r="K347">
        <v>0</v>
      </c>
      <c r="L347">
        <v>8.0758605211995104E-4</v>
      </c>
      <c r="M347">
        <v>8.0758605211995104E-4</v>
      </c>
      <c r="N347">
        <v>0</v>
      </c>
      <c r="O347">
        <v>0</v>
      </c>
      <c r="P347">
        <v>0</v>
      </c>
      <c r="Q347">
        <v>8.0758605211995104E-4</v>
      </c>
      <c r="R347">
        <v>6.7499056458473206E-2</v>
      </c>
      <c r="S347">
        <v>3367.65307617188</v>
      </c>
      <c r="T347">
        <v>2.71877193450928</v>
      </c>
      <c r="U347">
        <v>1238.66700013575</v>
      </c>
      <c r="V347">
        <v>0.40125758627031599</v>
      </c>
      <c r="W347">
        <v>0.72216160604019397</v>
      </c>
      <c r="X347">
        <v>0.98215247210344503</v>
      </c>
      <c r="Y347">
        <v>0.96264634240145996</v>
      </c>
      <c r="Z347">
        <v>0.19235201179981201</v>
      </c>
      <c r="AA347">
        <v>0.50504970550537098</v>
      </c>
      <c r="AB347">
        <v>2431.9897540744801</v>
      </c>
      <c r="AC347">
        <v>0</v>
      </c>
      <c r="AD347">
        <v>11.773282928219601</v>
      </c>
      <c r="AE347">
        <v>13.4563293769894</v>
      </c>
      <c r="AF347">
        <v>0.91978771506124801</v>
      </c>
      <c r="AG347">
        <v>41.471392118946099</v>
      </c>
      <c r="AH347">
        <v>0</v>
      </c>
      <c r="AI347">
        <v>0</v>
      </c>
      <c r="AJ347">
        <v>0</v>
      </c>
      <c r="AK347">
        <v>0</v>
      </c>
      <c r="AL347">
        <v>16.1896039303919</v>
      </c>
      <c r="AM347">
        <v>0</v>
      </c>
      <c r="AN347">
        <v>11.773282928219601</v>
      </c>
      <c r="AO347">
        <v>13.4563293769894</v>
      </c>
      <c r="AP347">
        <v>0.91978771506124801</v>
      </c>
      <c r="AQ347">
        <v>41.471392118946099</v>
      </c>
      <c r="AR347">
        <v>0</v>
      </c>
      <c r="AS347">
        <v>0</v>
      </c>
      <c r="AT347">
        <v>0</v>
      </c>
      <c r="AU347">
        <v>0</v>
      </c>
      <c r="AV347">
        <v>16.1896039303919</v>
      </c>
      <c r="AW347" s="8">
        <v>0</v>
      </c>
      <c r="AX347" s="8">
        <v>3.27188923807965</v>
      </c>
      <c r="AY347">
        <v>56.828902830482498</v>
      </c>
      <c r="AZ347">
        <v>1.6359446190398199</v>
      </c>
      <c r="BA347">
        <v>17.9796714440544</v>
      </c>
      <c r="BB347">
        <v>0</v>
      </c>
      <c r="BC347">
        <v>0</v>
      </c>
      <c r="BD347">
        <v>0</v>
      </c>
      <c r="BE347">
        <v>0</v>
      </c>
      <c r="BF347">
        <v>12.2870084205226</v>
      </c>
      <c r="BG347">
        <v>0</v>
      </c>
      <c r="BH347">
        <v>1.6521522547034001E-4</v>
      </c>
      <c r="BI347">
        <v>8.1637592232212302E-4</v>
      </c>
      <c r="BJ347">
        <v>1.7493833127439599E-5</v>
      </c>
      <c r="BK347">
        <v>8.1231015592090499E-4</v>
      </c>
      <c r="BL347">
        <v>0</v>
      </c>
      <c r="BM347">
        <v>0</v>
      </c>
      <c r="BN347">
        <v>0</v>
      </c>
      <c r="BO347">
        <v>0</v>
      </c>
      <c r="BP347">
        <v>1.5200007878109399E-4</v>
      </c>
      <c r="BQ347">
        <v>47739.511706846999</v>
      </c>
      <c r="BR347">
        <v>28128.131622798199</v>
      </c>
      <c r="BS347">
        <v>45655.803558532098</v>
      </c>
      <c r="BT347">
        <v>179011.329574979</v>
      </c>
      <c r="BU347">
        <v>661723.28075387899</v>
      </c>
      <c r="BV347">
        <v>201.72651446435799</v>
      </c>
      <c r="BW347">
        <v>118.857310177472</v>
      </c>
      <c r="BX347">
        <v>192.92166567365999</v>
      </c>
      <c r="BY347">
        <v>756.42440137509197</v>
      </c>
      <c r="BZ347">
        <v>2796.1561858047799</v>
      </c>
      <c r="CA347">
        <v>1.6672500859925E-4</v>
      </c>
      <c r="CB347">
        <v>6.8603922182677802E-5</v>
      </c>
      <c r="CC347">
        <v>3.9002768528262197E-4</v>
      </c>
      <c r="CD347">
        <v>1.8234659684776899E-4</v>
      </c>
      <c r="CE347">
        <v>6.4983089832944003E-4</v>
      </c>
      <c r="CF347">
        <v>-3.5606217384338401</v>
      </c>
      <c r="CG347">
        <v>2.2837467223061898</v>
      </c>
      <c r="CH347">
        <v>2.2837467223061898</v>
      </c>
      <c r="CI347">
        <v>2.0274032688755699</v>
      </c>
      <c r="CJ347">
        <v>0</v>
      </c>
      <c r="CK347">
        <v>100</v>
      </c>
      <c r="CL347">
        <v>0</v>
      </c>
      <c r="CM347">
        <v>0</v>
      </c>
      <c r="CN347">
        <v>0</v>
      </c>
      <c r="CO347">
        <v>0</v>
      </c>
      <c r="CP347">
        <v>0</v>
      </c>
      <c r="CQ347">
        <v>0</v>
      </c>
      <c r="CR347">
        <v>0</v>
      </c>
      <c r="CS347">
        <v>0</v>
      </c>
      <c r="CT347">
        <v>0</v>
      </c>
      <c r="CU347">
        <v>0</v>
      </c>
      <c r="CV347">
        <v>0</v>
      </c>
      <c r="CW347">
        <v>0</v>
      </c>
      <c r="CX347">
        <v>0</v>
      </c>
      <c r="CY347">
        <v>0</v>
      </c>
      <c r="CZ347">
        <v>0</v>
      </c>
      <c r="DA347">
        <v>2160</v>
      </c>
      <c r="DB347">
        <v>360</v>
      </c>
      <c r="DC347">
        <v>641.39623385890604</v>
      </c>
      <c r="DD347">
        <v>27.737035751342798</v>
      </c>
      <c r="DE347">
        <v>27.737035751342798</v>
      </c>
      <c r="DF347">
        <v>27.737035751342798</v>
      </c>
      <c r="DG347">
        <v>27.737035751342798</v>
      </c>
      <c r="DH347">
        <v>0.82363103098708701</v>
      </c>
      <c r="DI347">
        <v>0.82363103098708701</v>
      </c>
      <c r="DJ347">
        <v>0.82363103098708701</v>
      </c>
      <c r="DK347">
        <v>0.82363103098708701</v>
      </c>
      <c r="DL347">
        <v>6.6100000000000006E-2</v>
      </c>
      <c r="DM347">
        <v>0.62029999999999996</v>
      </c>
      <c r="DN347">
        <v>0.503</v>
      </c>
      <c r="DO347">
        <v>0.93659999999999999</v>
      </c>
    </row>
    <row r="348" spans="1:119" x14ac:dyDescent="0.35">
      <c r="A348" t="s">
        <v>386</v>
      </c>
      <c r="B348" t="s">
        <v>387</v>
      </c>
      <c r="C348" t="s">
        <v>1080</v>
      </c>
      <c r="D348" t="s">
        <v>1081</v>
      </c>
      <c r="E348">
        <v>8392.7461844999998</v>
      </c>
      <c r="G348">
        <v>0</v>
      </c>
      <c r="H348">
        <v>0</v>
      </c>
      <c r="I348">
        <v>0</v>
      </c>
      <c r="J348">
        <v>0</v>
      </c>
      <c r="K348">
        <v>0</v>
      </c>
      <c r="L348">
        <v>0</v>
      </c>
      <c r="M348">
        <v>0</v>
      </c>
      <c r="N348">
        <v>0</v>
      </c>
      <c r="O348">
        <v>0</v>
      </c>
      <c r="P348">
        <v>0</v>
      </c>
      <c r="Q348">
        <v>0</v>
      </c>
      <c r="R348">
        <v>0</v>
      </c>
      <c r="S348">
        <v>1352.3984375</v>
      </c>
      <c r="T348">
        <v>1.7926617860794101</v>
      </c>
      <c r="U348">
        <v>754.40802498374603</v>
      </c>
      <c r="V348">
        <v>0.16113896545539</v>
      </c>
      <c r="W348">
        <v>0.84639011126170005</v>
      </c>
      <c r="X348">
        <v>0.934688751368556</v>
      </c>
      <c r="Y348">
        <v>0.98467722375252598</v>
      </c>
      <c r="Z348">
        <v>0.61980435866401695</v>
      </c>
      <c r="AA348">
        <v>0.50504970550537098</v>
      </c>
      <c r="AB348">
        <v>1144.6566639857699</v>
      </c>
      <c r="AC348">
        <v>0</v>
      </c>
      <c r="AD348">
        <v>24.623116381628801</v>
      </c>
      <c r="AE348">
        <v>4.0201006153972996</v>
      </c>
      <c r="AF348">
        <v>1.50753776821409</v>
      </c>
      <c r="AG348">
        <v>59.798993846027003</v>
      </c>
      <c r="AH348">
        <v>0</v>
      </c>
      <c r="AI348">
        <v>0</v>
      </c>
      <c r="AJ348">
        <v>0</v>
      </c>
      <c r="AK348">
        <v>0</v>
      </c>
      <c r="AL348">
        <v>5.0251256943664204</v>
      </c>
      <c r="AM348">
        <v>0</v>
      </c>
      <c r="AN348">
        <v>24.623116381628801</v>
      </c>
      <c r="AO348">
        <v>4.0201006153972996</v>
      </c>
      <c r="AP348">
        <v>1.50753776821409</v>
      </c>
      <c r="AQ348">
        <v>59.798993846027003</v>
      </c>
      <c r="AR348">
        <v>0</v>
      </c>
      <c r="AS348">
        <v>0</v>
      </c>
      <c r="AT348">
        <v>0</v>
      </c>
      <c r="AU348">
        <v>0</v>
      </c>
      <c r="AV348">
        <v>5.0251256943664204</v>
      </c>
      <c r="AW348" s="8">
        <v>0</v>
      </c>
      <c r="AX348" s="8">
        <v>1.36986299692119</v>
      </c>
      <c r="AY348" s="8">
        <v>36.301370183882199</v>
      </c>
      <c r="AZ348">
        <v>1.36986299692119</v>
      </c>
      <c r="BA348">
        <v>56.849314831511798</v>
      </c>
      <c r="BB348">
        <v>0</v>
      </c>
      <c r="BC348">
        <v>0</v>
      </c>
      <c r="BD348">
        <v>0</v>
      </c>
      <c r="BE348">
        <v>0</v>
      </c>
      <c r="BF348">
        <v>2.7397259938423901</v>
      </c>
      <c r="BG348">
        <v>0</v>
      </c>
      <c r="BH348">
        <v>1.5919366249220901E-4</v>
      </c>
      <c r="BI348">
        <v>1.20016539242092E-3</v>
      </c>
      <c r="BJ348">
        <v>3.3712478479589099E-5</v>
      </c>
      <c r="BK348">
        <v>5.9110214087974003E-3</v>
      </c>
      <c r="BL348">
        <v>0</v>
      </c>
      <c r="BM348">
        <v>0</v>
      </c>
      <c r="BN348">
        <v>0</v>
      </c>
      <c r="BO348">
        <v>0</v>
      </c>
      <c r="BP348">
        <v>7.8001320159688095E-5</v>
      </c>
      <c r="BQ348">
        <v>119243.93465636</v>
      </c>
      <c r="BR348">
        <v>37330.680780372299</v>
      </c>
      <c r="BS348">
        <v>39287.714671192902</v>
      </c>
      <c r="BT348">
        <v>272414.39825016202</v>
      </c>
      <c r="BU348">
        <v>566322.30694948498</v>
      </c>
      <c r="BV348">
        <v>503.98778983675498</v>
      </c>
      <c r="BW348">
        <v>157.779155424723</v>
      </c>
      <c r="BX348">
        <v>166.05061332413501</v>
      </c>
      <c r="BY348">
        <v>1151.3669931260199</v>
      </c>
      <c r="BZ348">
        <v>2393.5769029867502</v>
      </c>
      <c r="CA348">
        <v>4.1644636319433897E-4</v>
      </c>
      <c r="CB348">
        <v>9.1048746273900897E-5</v>
      </c>
      <c r="CC348">
        <v>3.3562647503519602E-4</v>
      </c>
      <c r="CD348">
        <v>2.7748991402493301E-4</v>
      </c>
      <c r="CE348">
        <v>5.5614445520145396E-4</v>
      </c>
      <c r="CF348">
        <v>-5</v>
      </c>
      <c r="CG348">
        <v>2.3759273922787298</v>
      </c>
      <c r="CH348">
        <v>2.3759273922787298</v>
      </c>
      <c r="CI348">
        <v>1.32553495736803</v>
      </c>
      <c r="CJ348">
        <v>22.252081173060599</v>
      </c>
      <c r="CK348">
        <v>77.747918826939397</v>
      </c>
      <c r="CL348">
        <v>0</v>
      </c>
      <c r="CM348">
        <v>0</v>
      </c>
      <c r="CN348">
        <v>0</v>
      </c>
      <c r="CO348">
        <v>0</v>
      </c>
      <c r="CP348">
        <v>0</v>
      </c>
      <c r="CQ348">
        <v>0</v>
      </c>
      <c r="CR348">
        <v>0</v>
      </c>
      <c r="CS348">
        <v>0</v>
      </c>
      <c r="CT348">
        <v>0</v>
      </c>
      <c r="CU348">
        <v>0</v>
      </c>
      <c r="CV348">
        <v>0</v>
      </c>
      <c r="CW348">
        <v>0</v>
      </c>
      <c r="CX348">
        <v>0</v>
      </c>
      <c r="CY348">
        <v>0</v>
      </c>
      <c r="CZ348">
        <v>0</v>
      </c>
      <c r="DA348">
        <v>4650</v>
      </c>
      <c r="DB348">
        <v>1475</v>
      </c>
      <c r="DC348">
        <v>3438.3358269740702</v>
      </c>
      <c r="DD348">
        <v>55.517940521240199</v>
      </c>
      <c r="DE348">
        <v>83.915443420410199</v>
      </c>
      <c r="DF348">
        <v>27.846742630004901</v>
      </c>
      <c r="DG348">
        <v>44.979881286621101</v>
      </c>
      <c r="DH348">
        <v>4.1051467512687196</v>
      </c>
      <c r="DI348">
        <v>6.2049349580389599</v>
      </c>
      <c r="DJ348">
        <v>2.05906350213488</v>
      </c>
      <c r="DK348">
        <v>3.3259341359318202</v>
      </c>
      <c r="DL348">
        <v>6.6100000000000006E-2</v>
      </c>
      <c r="DM348">
        <v>0.54659999999999997</v>
      </c>
      <c r="DN348">
        <v>0.48599999999999999</v>
      </c>
      <c r="DO348">
        <v>0.93659999999999999</v>
      </c>
    </row>
    <row r="349" spans="1:119" x14ac:dyDescent="0.35">
      <c r="A349" t="s">
        <v>386</v>
      </c>
      <c r="B349" t="s">
        <v>387</v>
      </c>
      <c r="C349" t="s">
        <v>1082</v>
      </c>
      <c r="D349" t="s">
        <v>1083</v>
      </c>
      <c r="E349" s="8">
        <v>8392.7461844999998</v>
      </c>
      <c r="F349" s="8"/>
      <c r="G349">
        <v>0</v>
      </c>
      <c r="H349">
        <v>0</v>
      </c>
      <c r="I349">
        <v>0</v>
      </c>
      <c r="J349" s="8">
        <v>0</v>
      </c>
      <c r="K349">
        <v>0</v>
      </c>
      <c r="L349">
        <v>0</v>
      </c>
      <c r="M349">
        <v>0</v>
      </c>
      <c r="N349">
        <v>0</v>
      </c>
      <c r="O349">
        <v>0</v>
      </c>
      <c r="P349">
        <v>0</v>
      </c>
      <c r="Q349">
        <v>0</v>
      </c>
      <c r="R349">
        <v>0</v>
      </c>
      <c r="S349">
        <v>1843.93762207031</v>
      </c>
      <c r="T349">
        <v>2.4538533687591602</v>
      </c>
      <c r="U349">
        <v>751.44572432326697</v>
      </c>
      <c r="V349">
        <v>0.219706110673972</v>
      </c>
      <c r="W349">
        <v>0.94338872789588601</v>
      </c>
      <c r="X349">
        <v>1</v>
      </c>
      <c r="Y349">
        <v>0.978775102643612</v>
      </c>
      <c r="Z349">
        <v>0.85139108104404704</v>
      </c>
      <c r="AA349">
        <v>0.50504970550537098</v>
      </c>
      <c r="AB349">
        <v>1739.54996760428</v>
      </c>
      <c r="AC349">
        <v>0</v>
      </c>
      <c r="AD349">
        <v>7.0491670341219299</v>
      </c>
      <c r="AE349">
        <v>11.3990149422133</v>
      </c>
      <c r="AF349">
        <v>0.40812682295163499</v>
      </c>
      <c r="AG349">
        <v>54.308913400135197</v>
      </c>
      <c r="AH349">
        <v>0</v>
      </c>
      <c r="AI349">
        <v>0</v>
      </c>
      <c r="AJ349">
        <v>0</v>
      </c>
      <c r="AK349">
        <v>0</v>
      </c>
      <c r="AL349">
        <v>13.5194206288327</v>
      </c>
      <c r="AM349">
        <v>0</v>
      </c>
      <c r="AN349">
        <v>7.0491670341219299</v>
      </c>
      <c r="AO349">
        <v>11.3990149422133</v>
      </c>
      <c r="AP349">
        <v>0.40812682295163499</v>
      </c>
      <c r="AQ349">
        <v>54.308913400135197</v>
      </c>
      <c r="AR349">
        <v>0</v>
      </c>
      <c r="AS349">
        <v>0</v>
      </c>
      <c r="AT349">
        <v>0</v>
      </c>
      <c r="AU349">
        <v>0</v>
      </c>
      <c r="AV349">
        <v>13.5194206288327</v>
      </c>
      <c r="AW349" s="8">
        <v>0</v>
      </c>
      <c r="AX349" s="8">
        <v>1.45860388911244</v>
      </c>
      <c r="AY349" s="8">
        <v>46.707658563406703</v>
      </c>
      <c r="AZ349">
        <v>1.14006195049031</v>
      </c>
      <c r="BA349">
        <v>23.733812136478299</v>
      </c>
      <c r="BB349">
        <v>0</v>
      </c>
      <c r="BC349">
        <v>0</v>
      </c>
      <c r="BD349">
        <v>0</v>
      </c>
      <c r="BE349">
        <v>0</v>
      </c>
      <c r="BF349">
        <v>15.8440297363484</v>
      </c>
      <c r="BG349">
        <v>0</v>
      </c>
      <c r="BH349">
        <v>1.24786807681165E-3</v>
      </c>
      <c r="BI349">
        <v>1.13681251534307E-2</v>
      </c>
      <c r="BJ349">
        <v>2.0654974663503401E-4</v>
      </c>
      <c r="BK349">
        <v>1.8167177753463899E-2</v>
      </c>
      <c r="BL349">
        <v>0</v>
      </c>
      <c r="BM349">
        <v>0</v>
      </c>
      <c r="BN349">
        <v>0</v>
      </c>
      <c r="BO349">
        <v>0</v>
      </c>
      <c r="BP349">
        <v>3.3208032031147501E-3</v>
      </c>
      <c r="BQ349">
        <v>88040.921997905505</v>
      </c>
      <c r="BR349">
        <v>35999.436036575797</v>
      </c>
      <c r="BS349">
        <v>37170.047780238099</v>
      </c>
      <c r="BT349">
        <v>298217.94181817299</v>
      </c>
      <c r="BU349">
        <v>534195.02430561802</v>
      </c>
      <c r="BV349">
        <v>372.10630460232801</v>
      </c>
      <c r="BW349">
        <v>152.152167507478</v>
      </c>
      <c r="BX349">
        <v>157.09977596242601</v>
      </c>
      <c r="BY349">
        <v>1260.42269637649</v>
      </c>
      <c r="BZ349">
        <v>2257.7834479748299</v>
      </c>
      <c r="CA349">
        <v>3.0747326380972298E-4</v>
      </c>
      <c r="CB349">
        <v>8.7801868307236004E-5</v>
      </c>
      <c r="CC349">
        <v>3.1753570340700899E-4</v>
      </c>
      <c r="CD349">
        <v>3.0377421886424903E-4</v>
      </c>
      <c r="CE349">
        <v>5.2459455881944598E-4</v>
      </c>
      <c r="CF349">
        <v>-3.5606217384338401</v>
      </c>
      <c r="CG349">
        <v>1.54622142980296</v>
      </c>
      <c r="CH349">
        <v>1.54622142980296</v>
      </c>
      <c r="CI349">
        <v>0.86198986339631201</v>
      </c>
      <c r="CJ349">
        <v>0</v>
      </c>
      <c r="CK349">
        <v>100</v>
      </c>
      <c r="CL349">
        <v>0</v>
      </c>
      <c r="CM349">
        <v>2.5708603858947798</v>
      </c>
      <c r="CN349">
        <v>592.15338134765602</v>
      </c>
      <c r="CO349">
        <v>0</v>
      </c>
      <c r="CP349">
        <v>0.13942230773556699</v>
      </c>
      <c r="CQ349">
        <v>32.113525656188202</v>
      </c>
      <c r="CR349">
        <v>0</v>
      </c>
      <c r="CS349">
        <v>0</v>
      </c>
      <c r="CT349">
        <v>0</v>
      </c>
      <c r="CU349">
        <v>0</v>
      </c>
      <c r="CV349">
        <v>0</v>
      </c>
      <c r="CW349">
        <v>0</v>
      </c>
      <c r="CX349">
        <v>0</v>
      </c>
      <c r="CY349">
        <v>0</v>
      </c>
      <c r="CZ349">
        <v>0</v>
      </c>
      <c r="DA349">
        <v>720</v>
      </c>
      <c r="DB349">
        <v>120</v>
      </c>
      <c r="DC349">
        <v>390.46874003883499</v>
      </c>
      <c r="DD349">
        <v>27.768356323242202</v>
      </c>
      <c r="DE349">
        <v>34.906013488769503</v>
      </c>
      <c r="DF349">
        <v>27.768356323242202</v>
      </c>
      <c r="DG349">
        <v>42.178756713867202</v>
      </c>
      <c r="DH349">
        <v>1.5059270981230299</v>
      </c>
      <c r="DI349">
        <v>1.89301487593589</v>
      </c>
      <c r="DJ349">
        <v>1.5059270981230299</v>
      </c>
      <c r="DK349">
        <v>2.28742860978726</v>
      </c>
      <c r="DL349">
        <v>6.6100000000000006E-2</v>
      </c>
      <c r="DM349">
        <v>0.57840000000000003</v>
      </c>
      <c r="DN349">
        <v>0.49349999999999999</v>
      </c>
      <c r="DO349">
        <v>0.93659999999999999</v>
      </c>
    </row>
    <row r="350" spans="1:119" x14ac:dyDescent="0.35">
      <c r="A350" t="s">
        <v>386</v>
      </c>
      <c r="B350" t="s">
        <v>387</v>
      </c>
      <c r="C350" t="s">
        <v>1084</v>
      </c>
      <c r="D350" t="s">
        <v>1085</v>
      </c>
      <c r="E350">
        <v>8392.7461844999998</v>
      </c>
      <c r="G350">
        <v>6.7487761378288297E-2</v>
      </c>
      <c r="H350">
        <v>6.7487761378288297E-2</v>
      </c>
      <c r="I350">
        <v>8.4359478205442394E-3</v>
      </c>
      <c r="J350">
        <v>2.5307882577180901E-2</v>
      </c>
      <c r="K350">
        <v>5.9051774442195899E-2</v>
      </c>
      <c r="L350">
        <v>8.0745091320552002E-4</v>
      </c>
      <c r="M350">
        <v>8.0745091320552002E-4</v>
      </c>
      <c r="N350">
        <v>1.00931096725398E-4</v>
      </c>
      <c r="O350">
        <v>3.0279375817045398E-4</v>
      </c>
      <c r="P350">
        <v>7.0651934848586101E-4</v>
      </c>
      <c r="Q350">
        <v>7.0651981648012197E-4</v>
      </c>
      <c r="R350">
        <v>5.9051813557743998E-2</v>
      </c>
      <c r="S350">
        <v>1740.91186523438</v>
      </c>
      <c r="T350">
        <v>2.1952958106994598</v>
      </c>
      <c r="U350">
        <v>793.01926271142804</v>
      </c>
      <c r="V350">
        <v>0.207430539058783</v>
      </c>
      <c r="W350">
        <v>0.68481060778497405</v>
      </c>
      <c r="X350">
        <v>0.64948333447155104</v>
      </c>
      <c r="Y350">
        <v>0.97875087101022995</v>
      </c>
      <c r="Z350">
        <v>0.21839597821235701</v>
      </c>
      <c r="AA350">
        <v>0.50504970550537098</v>
      </c>
      <c r="AB350">
        <v>1192.1949125312301</v>
      </c>
      <c r="AC350">
        <v>0</v>
      </c>
      <c r="AD350">
        <v>24.623116381628801</v>
      </c>
      <c r="AE350">
        <v>4.0201006153972996</v>
      </c>
      <c r="AF350">
        <v>1.50753776821409</v>
      </c>
      <c r="AG350">
        <v>59.798993846027003</v>
      </c>
      <c r="AH350">
        <v>0</v>
      </c>
      <c r="AI350">
        <v>0</v>
      </c>
      <c r="AJ350">
        <v>0</v>
      </c>
      <c r="AK350">
        <v>0</v>
      </c>
      <c r="AL350">
        <v>5.0251256943664204</v>
      </c>
      <c r="AM350">
        <v>0</v>
      </c>
      <c r="AN350">
        <v>24.623116381628801</v>
      </c>
      <c r="AO350">
        <v>4.0201006153972996</v>
      </c>
      <c r="AP350">
        <v>1.50753776821409</v>
      </c>
      <c r="AQ350">
        <v>59.798993846027003</v>
      </c>
      <c r="AR350">
        <v>0</v>
      </c>
      <c r="AS350">
        <v>0</v>
      </c>
      <c r="AT350">
        <v>0</v>
      </c>
      <c r="AU350">
        <v>0</v>
      </c>
      <c r="AV350">
        <v>5.0251256943664204</v>
      </c>
      <c r="AW350">
        <v>0</v>
      </c>
      <c r="AX350">
        <v>1.36986299692119</v>
      </c>
      <c r="AY350" s="8">
        <v>36.301370183882199</v>
      </c>
      <c r="AZ350" s="8">
        <v>1.36986299692119</v>
      </c>
      <c r="BA350" s="8">
        <v>56.849314831511798</v>
      </c>
      <c r="BB350" s="8">
        <v>0</v>
      </c>
      <c r="BC350">
        <v>0</v>
      </c>
      <c r="BD350">
        <v>0</v>
      </c>
      <c r="BE350">
        <v>0</v>
      </c>
      <c r="BF350">
        <v>2.7397259938423799</v>
      </c>
      <c r="BG350">
        <v>0</v>
      </c>
      <c r="BH350">
        <v>4.2433705615124397E-4</v>
      </c>
      <c r="BI350">
        <v>3.1990887171115898E-3</v>
      </c>
      <c r="BJ350">
        <v>8.9861955869575494E-5</v>
      </c>
      <c r="BK350">
        <v>1.5756063301695902E-2</v>
      </c>
      <c r="BL350">
        <v>0</v>
      </c>
      <c r="BM350">
        <v>0</v>
      </c>
      <c r="BN350">
        <v>0</v>
      </c>
      <c r="BO350">
        <v>0</v>
      </c>
      <c r="BP350">
        <v>2.0791562964444401E-4</v>
      </c>
      <c r="BQ350">
        <v>87300.031982425106</v>
      </c>
      <c r="BR350">
        <v>40197.962620995997</v>
      </c>
      <c r="BS350">
        <v>38344.295797682498</v>
      </c>
      <c r="BT350">
        <v>273654.78016407503</v>
      </c>
      <c r="BU350">
        <v>648053.76356996002</v>
      </c>
      <c r="BV350">
        <v>369.04840569579699</v>
      </c>
      <c r="BW350">
        <v>169.931140695164</v>
      </c>
      <c r="BX350">
        <v>162.09502918064899</v>
      </c>
      <c r="BY350">
        <v>1156.8364642858</v>
      </c>
      <c r="BZ350">
        <v>2739.55464642672</v>
      </c>
      <c r="CA350">
        <v>3.0488578669096602E-4</v>
      </c>
      <c r="CB350">
        <v>9.8041986454507995E-5</v>
      </c>
      <c r="CC350">
        <v>3.2756705102318699E-4</v>
      </c>
      <c r="CD350">
        <v>2.7875340623702098E-4</v>
      </c>
      <c r="CE350">
        <v>6.3640704746955299E-4</v>
      </c>
      <c r="CF350">
        <v>-5</v>
      </c>
      <c r="CG350">
        <v>3.1754594768794</v>
      </c>
      <c r="CH350">
        <v>3.1754594768794</v>
      </c>
      <c r="CI350">
        <v>2.1078241759430099</v>
      </c>
      <c r="CJ350">
        <v>38.004505120411203</v>
      </c>
      <c r="CK350">
        <v>61.995494879588797</v>
      </c>
      <c r="CL350">
        <v>0</v>
      </c>
      <c r="CM350">
        <v>0</v>
      </c>
      <c r="CN350">
        <v>0</v>
      </c>
      <c r="CO350">
        <v>0</v>
      </c>
      <c r="CP350">
        <v>0</v>
      </c>
      <c r="CQ350">
        <v>0</v>
      </c>
      <c r="CR350">
        <v>1</v>
      </c>
      <c r="CS350">
        <v>1.74091186523437</v>
      </c>
      <c r="CT350">
        <v>0</v>
      </c>
      <c r="CU350">
        <v>0</v>
      </c>
      <c r="CV350">
        <v>0</v>
      </c>
      <c r="CW350">
        <v>0</v>
      </c>
      <c r="CX350">
        <v>0</v>
      </c>
      <c r="CY350">
        <v>0</v>
      </c>
      <c r="CZ350">
        <v>0</v>
      </c>
      <c r="DA350">
        <v>0</v>
      </c>
      <c r="DB350">
        <v>0</v>
      </c>
      <c r="DC350">
        <v>0</v>
      </c>
      <c r="DD350">
        <v>155.22888183593801</v>
      </c>
      <c r="DE350">
        <v>226.56289672851599</v>
      </c>
      <c r="DF350">
        <v>27.798955917358398</v>
      </c>
      <c r="DG350">
        <v>54.361091613769503</v>
      </c>
      <c r="DH350">
        <v>8.9165273059379899</v>
      </c>
      <c r="DI350">
        <v>13.0140359918803</v>
      </c>
      <c r="DJ350">
        <v>1.5968043226367401</v>
      </c>
      <c r="DK350">
        <v>3.1225642549372301</v>
      </c>
      <c r="DL350">
        <v>6.5799999999999997E-2</v>
      </c>
      <c r="DM350">
        <v>0.52710000000000001</v>
      </c>
      <c r="DN350">
        <v>0.48020000000000002</v>
      </c>
      <c r="DO350">
        <v>0.93510000000000004</v>
      </c>
    </row>
    <row r="351" spans="1:119" x14ac:dyDescent="0.35">
      <c r="A351" t="s">
        <v>386</v>
      </c>
      <c r="B351" t="s">
        <v>387</v>
      </c>
      <c r="C351" t="s">
        <v>1086</v>
      </c>
      <c r="D351" t="s">
        <v>1087</v>
      </c>
      <c r="E351">
        <v>8392.7461844999998</v>
      </c>
      <c r="G351">
        <v>0.37952291965484602</v>
      </c>
      <c r="H351">
        <v>0.80121499300003096</v>
      </c>
      <c r="I351">
        <v>8.4337130188941997E-2</v>
      </c>
      <c r="J351">
        <v>0.118073910474777</v>
      </c>
      <c r="K351">
        <v>0.22771289944648701</v>
      </c>
      <c r="L351">
        <v>4.5407659373973303E-3</v>
      </c>
      <c r="M351">
        <v>9.5860607102602607E-3</v>
      </c>
      <c r="N351">
        <v>1.00904358653245E-3</v>
      </c>
      <c r="O351">
        <v>1.41268409103399E-3</v>
      </c>
      <c r="P351">
        <v>2.7244493646205801E-3</v>
      </c>
      <c r="Q351">
        <v>8.5770171237278103E-3</v>
      </c>
      <c r="R351">
        <v>0.71687786281108901</v>
      </c>
      <c r="S351">
        <v>6654.05029296875</v>
      </c>
      <c r="T351">
        <v>7.8788547515869096</v>
      </c>
      <c r="U351">
        <v>844.54536893557099</v>
      </c>
      <c r="V351">
        <v>0.79283349534121095</v>
      </c>
      <c r="W351">
        <v>0.83144547011688996</v>
      </c>
      <c r="X351">
        <v>0.75597570978807305</v>
      </c>
      <c r="Y351">
        <v>0.88625005414555602</v>
      </c>
      <c r="Z351">
        <v>0.87435439589717601</v>
      </c>
      <c r="AA351">
        <v>0.50504970550537098</v>
      </c>
      <c r="AB351">
        <v>5532.47997401883</v>
      </c>
      <c r="AC351">
        <v>0</v>
      </c>
      <c r="AD351">
        <v>15.7198786269224</v>
      </c>
      <c r="AE351">
        <v>5.6290331057554504</v>
      </c>
      <c r="AF351">
        <v>1.4786040802054099</v>
      </c>
      <c r="AG351">
        <v>62.0882166569642</v>
      </c>
      <c r="AH351">
        <v>0</v>
      </c>
      <c r="AI351">
        <v>0</v>
      </c>
      <c r="AJ351">
        <v>0</v>
      </c>
      <c r="AK351">
        <v>0</v>
      </c>
      <c r="AL351">
        <v>7.9117848677510496</v>
      </c>
      <c r="AM351">
        <v>0</v>
      </c>
      <c r="AN351">
        <v>15.7198786269224</v>
      </c>
      <c r="AO351">
        <v>5.6290331057554504</v>
      </c>
      <c r="AP351">
        <v>1.4786040802054099</v>
      </c>
      <c r="AQ351">
        <v>62.0882166569642</v>
      </c>
      <c r="AR351">
        <v>0</v>
      </c>
      <c r="AS351">
        <v>0</v>
      </c>
      <c r="AT351">
        <v>0</v>
      </c>
      <c r="AU351">
        <v>0</v>
      </c>
      <c r="AV351">
        <v>7.9117848677510496</v>
      </c>
      <c r="AW351" s="8">
        <v>0</v>
      </c>
      <c r="AX351" s="8">
        <v>4.1705520370314098</v>
      </c>
      <c r="AY351" s="8">
        <v>29.441449736569599</v>
      </c>
      <c r="AZ351">
        <v>5.2957807253986102</v>
      </c>
      <c r="BA351">
        <v>34.190199268821502</v>
      </c>
      <c r="BB351">
        <v>0</v>
      </c>
      <c r="BC351">
        <v>0</v>
      </c>
      <c r="BD351">
        <v>0</v>
      </c>
      <c r="BE351">
        <v>0</v>
      </c>
      <c r="BF351">
        <v>16.227927710797701</v>
      </c>
      <c r="BG351">
        <v>0</v>
      </c>
      <c r="BH351">
        <v>4.5986041655059299E-4</v>
      </c>
      <c r="BI351">
        <v>9.2355149853663601E-4</v>
      </c>
      <c r="BJ351">
        <v>1.2365947159196099E-4</v>
      </c>
      <c r="BK351">
        <v>3.37304995848623E-3</v>
      </c>
      <c r="BL351">
        <v>0</v>
      </c>
      <c r="BM351">
        <v>0</v>
      </c>
      <c r="BN351">
        <v>0</v>
      </c>
      <c r="BO351">
        <v>0</v>
      </c>
      <c r="BP351">
        <v>4.3837091452160498E-4</v>
      </c>
      <c r="BQ351">
        <v>454969.34987958201</v>
      </c>
      <c r="BR351">
        <v>62578.005089159597</v>
      </c>
      <c r="BS351">
        <v>47896.165141838603</v>
      </c>
      <c r="BT351">
        <v>349099.18038396898</v>
      </c>
      <c r="BU351">
        <v>602302.77180782903</v>
      </c>
      <c r="BV351">
        <v>1923.35027772888</v>
      </c>
      <c r="BW351">
        <v>264.54402587737098</v>
      </c>
      <c r="BX351">
        <v>202.477601078151</v>
      </c>
      <c r="BY351">
        <v>1475.7917334962101</v>
      </c>
      <c r="BZ351">
        <v>2546.1917461914099</v>
      </c>
      <c r="CA351">
        <v>1.58893055372808E-3</v>
      </c>
      <c r="CB351">
        <v>1.5262643993049001E-4</v>
      </c>
      <c r="CC351">
        <v>4.0916661121156598E-4</v>
      </c>
      <c r="CD351">
        <v>3.5560345625330599E-4</v>
      </c>
      <c r="CE351">
        <v>5.9147828503825796E-4</v>
      </c>
      <c r="CF351">
        <v>-4.0439100265502903</v>
      </c>
      <c r="CG351">
        <v>1.49453088571689</v>
      </c>
      <c r="CH351">
        <v>1.49303950221925</v>
      </c>
      <c r="CI351">
        <v>0.45150998078340498</v>
      </c>
      <c r="CJ351">
        <v>44.490623551870698</v>
      </c>
      <c r="CK351">
        <v>55.509376448129302</v>
      </c>
      <c r="CL351">
        <v>2.7471918013378001</v>
      </c>
      <c r="CM351">
        <v>1423.90991210938</v>
      </c>
      <c r="CN351">
        <v>1951.8720703125</v>
      </c>
      <c r="CO351">
        <v>3.2732930806502901E-4</v>
      </c>
      <c r="CP351">
        <v>21.399145624342601</v>
      </c>
      <c r="CQ351">
        <v>29.333593591485499</v>
      </c>
      <c r="CR351">
        <v>2</v>
      </c>
      <c r="CS351">
        <v>3.3270251464843801</v>
      </c>
      <c r="CT351">
        <v>1</v>
      </c>
      <c r="CU351">
        <v>6.6540502929687504</v>
      </c>
      <c r="CV351">
        <v>0</v>
      </c>
      <c r="CW351">
        <v>0</v>
      </c>
      <c r="CX351">
        <v>0</v>
      </c>
      <c r="CY351">
        <v>0</v>
      </c>
      <c r="CZ351">
        <v>0</v>
      </c>
      <c r="DA351">
        <v>1830</v>
      </c>
      <c r="DB351">
        <v>305</v>
      </c>
      <c r="DC351">
        <v>275.02046414252902</v>
      </c>
      <c r="DD351">
        <v>320.34805297851602</v>
      </c>
      <c r="DE351">
        <v>611.78076171875</v>
      </c>
      <c r="DF351">
        <v>27.125137329101602</v>
      </c>
      <c r="DG351">
        <v>88.959648132324205</v>
      </c>
      <c r="DH351">
        <v>4.8143317058637702</v>
      </c>
      <c r="DI351">
        <v>9.1941108765770991</v>
      </c>
      <c r="DJ351">
        <v>0.40764851684040199</v>
      </c>
      <c r="DK351">
        <v>1.3369247934048001</v>
      </c>
      <c r="DL351">
        <v>6.6100000000000006E-2</v>
      </c>
      <c r="DM351">
        <v>0.55269999999999997</v>
      </c>
      <c r="DN351">
        <v>0.48749999999999999</v>
      </c>
      <c r="DO351">
        <v>0.93659999999999999</v>
      </c>
    </row>
    <row r="352" spans="1:119" x14ac:dyDescent="0.35">
      <c r="A352" t="s">
        <v>386</v>
      </c>
      <c r="B352" t="s">
        <v>387</v>
      </c>
      <c r="C352" t="s">
        <v>1088</v>
      </c>
      <c r="D352" t="s">
        <v>1089</v>
      </c>
      <c r="E352">
        <v>8392.7461844999998</v>
      </c>
      <c r="G352">
        <v>8.4362672641873394E-3</v>
      </c>
      <c r="H352">
        <v>8.4362672641873394E-3</v>
      </c>
      <c r="I352">
        <v>0</v>
      </c>
      <c r="J352">
        <v>0</v>
      </c>
      <c r="K352">
        <v>0</v>
      </c>
      <c r="L352">
        <v>1.00934918678535E-4</v>
      </c>
      <c r="M352">
        <v>1.00934918678535E-4</v>
      </c>
      <c r="N352">
        <v>0</v>
      </c>
      <c r="O352">
        <v>0</v>
      </c>
      <c r="P352">
        <v>0</v>
      </c>
      <c r="Q352">
        <v>1.00934918678535E-4</v>
      </c>
      <c r="R352">
        <v>8.4362672641873394E-3</v>
      </c>
      <c r="S352">
        <v>1142.29272460938</v>
      </c>
      <c r="T352">
        <v>1.3403407335281401</v>
      </c>
      <c r="U352">
        <v>852.24055050729805</v>
      </c>
      <c r="V352">
        <v>0.136104762314747</v>
      </c>
      <c r="W352">
        <v>0.84009308008261196</v>
      </c>
      <c r="X352">
        <v>1</v>
      </c>
      <c r="Y352">
        <v>0.99991060459338499</v>
      </c>
      <c r="Z352">
        <v>0.52036863565444902</v>
      </c>
      <c r="AA352">
        <v>0.50504970550537098</v>
      </c>
      <c r="AB352">
        <v>959.63221337304799</v>
      </c>
      <c r="AC352">
        <v>0</v>
      </c>
      <c r="AD352">
        <v>4.2158642067992904</v>
      </c>
      <c r="AE352">
        <v>12.872380706406</v>
      </c>
      <c r="AF352">
        <v>0</v>
      </c>
      <c r="AG352">
        <v>53.344629118992003</v>
      </c>
      <c r="AH352">
        <v>0</v>
      </c>
      <c r="AI352">
        <v>0</v>
      </c>
      <c r="AJ352">
        <v>0</v>
      </c>
      <c r="AK352">
        <v>0</v>
      </c>
      <c r="AL352">
        <v>14.783562983901399</v>
      </c>
      <c r="AM352">
        <v>0</v>
      </c>
      <c r="AN352">
        <v>4.2158642067992904</v>
      </c>
      <c r="AO352">
        <v>12.872380706406</v>
      </c>
      <c r="AP352">
        <v>0</v>
      </c>
      <c r="AQ352">
        <v>53.344629118992003</v>
      </c>
      <c r="AR352">
        <v>0</v>
      </c>
      <c r="AS352">
        <v>0</v>
      </c>
      <c r="AT352">
        <v>0</v>
      </c>
      <c r="AU352">
        <v>0</v>
      </c>
      <c r="AV352">
        <v>14.783562983901399</v>
      </c>
      <c r="AW352" s="8">
        <v>0</v>
      </c>
      <c r="AX352" s="8">
        <v>0.80077128583099799</v>
      </c>
      <c r="AY352">
        <v>48.366365948884798</v>
      </c>
      <c r="AZ352">
        <v>0</v>
      </c>
      <c r="BA352">
        <v>21.524688994250599</v>
      </c>
      <c r="BB352">
        <v>0</v>
      </c>
      <c r="BC352">
        <v>0</v>
      </c>
      <c r="BD352">
        <v>0</v>
      </c>
      <c r="BE352">
        <v>0</v>
      </c>
      <c r="BF352">
        <v>16.944287298867401</v>
      </c>
      <c r="BG352">
        <v>0</v>
      </c>
      <c r="BH352">
        <v>2.1360670686832299E-4</v>
      </c>
      <c r="BI352">
        <v>3.6704498302089399E-3</v>
      </c>
      <c r="BJ352">
        <v>0</v>
      </c>
      <c r="BK352">
        <v>5.1372646066692902E-3</v>
      </c>
      <c r="BL352">
        <v>0</v>
      </c>
      <c r="BM352">
        <v>0</v>
      </c>
      <c r="BN352">
        <v>0</v>
      </c>
      <c r="BO352">
        <v>0</v>
      </c>
      <c r="BP352">
        <v>1.1073269819360501E-3</v>
      </c>
      <c r="BQ352">
        <v>52034.397769819901</v>
      </c>
      <c r="BR352">
        <v>32263.607068434099</v>
      </c>
      <c r="BS352">
        <v>46855.605082180497</v>
      </c>
      <c r="BT352">
        <v>151173.99901297799</v>
      </c>
      <c r="BU352">
        <v>725083.29794903996</v>
      </c>
      <c r="BV352">
        <v>219.96652240861101</v>
      </c>
      <c r="BW352">
        <v>136.388884110763</v>
      </c>
      <c r="BX352">
        <v>198.07406152505499</v>
      </c>
      <c r="BY352">
        <v>639.06224087740998</v>
      </c>
      <c r="BZ352">
        <v>3065.1657046547798</v>
      </c>
      <c r="CA352">
        <v>1.81724427114024E-4</v>
      </c>
      <c r="CB352">
        <v>7.8690259926875102E-5</v>
      </c>
      <c r="CC352">
        <v>4.0027733099233401E-4</v>
      </c>
      <c r="CD352">
        <v>1.5399061231115299E-4</v>
      </c>
      <c r="CE352">
        <v>7.1205221967269596E-4</v>
      </c>
      <c r="CF352">
        <v>-3.5606217384338401</v>
      </c>
      <c r="CG352">
        <v>1.0019357431975</v>
      </c>
      <c r="CH352">
        <v>1.0019357431975</v>
      </c>
      <c r="CI352">
        <v>0.80459735868423998</v>
      </c>
      <c r="CJ352">
        <v>38.249818704714897</v>
      </c>
      <c r="CK352">
        <v>61.750181295285103</v>
      </c>
      <c r="CL352">
        <v>15.699621947702701</v>
      </c>
      <c r="CM352">
        <v>457.83474731445301</v>
      </c>
      <c r="CN352">
        <v>775.79431152343795</v>
      </c>
      <c r="CO352">
        <v>1.8706179839797E-3</v>
      </c>
      <c r="CP352">
        <v>40.080334703262402</v>
      </c>
      <c r="CQ352">
        <v>67.915543433819295</v>
      </c>
      <c r="CR352">
        <v>0</v>
      </c>
      <c r="CS352">
        <v>0</v>
      </c>
      <c r="CT352">
        <v>0</v>
      </c>
      <c r="CU352">
        <v>0</v>
      </c>
      <c r="CV352">
        <v>0</v>
      </c>
      <c r="CW352">
        <v>0</v>
      </c>
      <c r="CX352">
        <v>0</v>
      </c>
      <c r="CY352">
        <v>0</v>
      </c>
      <c r="CZ352">
        <v>0</v>
      </c>
      <c r="DA352">
        <v>0</v>
      </c>
      <c r="DB352">
        <v>0</v>
      </c>
      <c r="DC352">
        <v>0</v>
      </c>
      <c r="DD352">
        <v>27.9003200531006</v>
      </c>
      <c r="DE352">
        <v>27.9003200531006</v>
      </c>
      <c r="DF352">
        <v>51.441349029541001</v>
      </c>
      <c r="DG352">
        <v>103.56028747558599</v>
      </c>
      <c r="DH352">
        <v>2.4424842644989702</v>
      </c>
      <c r="DI352">
        <v>2.4424842644989702</v>
      </c>
      <c r="DJ352">
        <v>4.50334208747869</v>
      </c>
      <c r="DK352">
        <v>9.0660025442252596</v>
      </c>
      <c r="DL352">
        <v>6.6100000000000006E-2</v>
      </c>
      <c r="DM352">
        <v>0.59109999999999996</v>
      </c>
      <c r="DN352">
        <v>0.4965</v>
      </c>
      <c r="DO352">
        <v>0.93659999999999999</v>
      </c>
    </row>
    <row r="353" spans="1:123" x14ac:dyDescent="0.35">
      <c r="A353" t="s">
        <v>386</v>
      </c>
      <c r="B353" t="s">
        <v>387</v>
      </c>
      <c r="C353" t="s">
        <v>1090</v>
      </c>
      <c r="D353" t="s">
        <v>1091</v>
      </c>
      <c r="E353" s="8">
        <v>8392.7461844999998</v>
      </c>
      <c r="F353" s="8"/>
      <c r="G353" s="8">
        <v>0</v>
      </c>
      <c r="H353" s="8">
        <v>0</v>
      </c>
      <c r="I353" s="8">
        <v>0</v>
      </c>
      <c r="J353">
        <v>0</v>
      </c>
      <c r="K353">
        <v>0</v>
      </c>
      <c r="L353">
        <v>0</v>
      </c>
      <c r="M353">
        <v>0</v>
      </c>
      <c r="N353">
        <v>0</v>
      </c>
      <c r="O353">
        <v>0</v>
      </c>
      <c r="P353">
        <v>0</v>
      </c>
      <c r="Q353">
        <v>0</v>
      </c>
      <c r="R353">
        <v>0</v>
      </c>
      <c r="S353">
        <v>2536.54370117188</v>
      </c>
      <c r="T353">
        <v>3.4841489791870099</v>
      </c>
      <c r="U353">
        <v>728.02389229743801</v>
      </c>
      <c r="V353">
        <v>0.30223047920315399</v>
      </c>
      <c r="W353">
        <v>0.60692964662613302</v>
      </c>
      <c r="X353">
        <v>0.396771460771561</v>
      </c>
      <c r="Y353">
        <v>0.94151577068306203</v>
      </c>
      <c r="Z353">
        <v>0.35681247711181602</v>
      </c>
      <c r="AA353">
        <v>0.50504970550537098</v>
      </c>
      <c r="AB353">
        <v>1539.50357220399</v>
      </c>
      <c r="AC353">
        <v>0</v>
      </c>
      <c r="AD353">
        <v>30.629313355128598</v>
      </c>
      <c r="AE353">
        <v>1.53445306967807</v>
      </c>
      <c r="AF353">
        <v>1.72415662337644</v>
      </c>
      <c r="AG353">
        <v>39.449076044304498</v>
      </c>
      <c r="AH353">
        <v>22.472697198771499</v>
      </c>
      <c r="AI353">
        <v>0</v>
      </c>
      <c r="AJ353">
        <v>0</v>
      </c>
      <c r="AK353">
        <v>0</v>
      </c>
      <c r="AL353">
        <v>2.1035639368615402</v>
      </c>
      <c r="AM353">
        <v>0</v>
      </c>
      <c r="AN353">
        <v>30.629313355128598</v>
      </c>
      <c r="AO353">
        <v>1.53445306967807</v>
      </c>
      <c r="AP353">
        <v>1.72415662337644</v>
      </c>
      <c r="AQ353">
        <v>39.449076044304498</v>
      </c>
      <c r="AR353">
        <v>22.472697198771499</v>
      </c>
      <c r="AS353">
        <v>0</v>
      </c>
      <c r="AT353">
        <v>0</v>
      </c>
      <c r="AU353">
        <v>0</v>
      </c>
      <c r="AV353">
        <v>2.1035639368615402</v>
      </c>
      <c r="AW353" s="8">
        <v>0</v>
      </c>
      <c r="AX353" s="8">
        <v>9.6430378954667901</v>
      </c>
      <c r="AY353">
        <v>23.3846611624753</v>
      </c>
      <c r="AZ353">
        <v>8.7568118601218394</v>
      </c>
      <c r="BA353">
        <v>41.623099760768902</v>
      </c>
      <c r="BB353">
        <v>8.2576865522585994</v>
      </c>
      <c r="BC353">
        <v>0</v>
      </c>
      <c r="BD353">
        <v>0</v>
      </c>
      <c r="BE353">
        <v>0</v>
      </c>
      <c r="BF353">
        <v>4.8394562375256802</v>
      </c>
      <c r="BG353">
        <v>0</v>
      </c>
      <c r="BH353">
        <v>1.07439559445393E-2</v>
      </c>
      <c r="BI353">
        <v>7.4122638242367297E-3</v>
      </c>
      <c r="BJ353">
        <v>2.0661472623746098E-3</v>
      </c>
      <c r="BK353">
        <v>4.1492864987861103E-2</v>
      </c>
      <c r="BL353">
        <v>1.7704628429539399E-3</v>
      </c>
      <c r="BM353">
        <v>0</v>
      </c>
      <c r="BN353">
        <v>0</v>
      </c>
      <c r="BO353">
        <v>0</v>
      </c>
      <c r="BP353">
        <v>1.32097042789119E-3</v>
      </c>
      <c r="BQ353">
        <v>127193.00599374399</v>
      </c>
      <c r="BR353">
        <v>36020.663472254302</v>
      </c>
      <c r="BS353">
        <v>36694.5212734979</v>
      </c>
      <c r="BT353">
        <v>271545.05183959298</v>
      </c>
      <c r="BU353">
        <v>594488.98129407899</v>
      </c>
      <c r="BV353">
        <v>537.81074606063203</v>
      </c>
      <c r="BW353">
        <v>152.30632961504801</v>
      </c>
      <c r="BX353">
        <v>155.15560551661301</v>
      </c>
      <c r="BY353">
        <v>1148.1751357154601</v>
      </c>
      <c r="BZ353">
        <v>2513.6803714688399</v>
      </c>
      <c r="CA353">
        <v>4.44207622991461E-4</v>
      </c>
      <c r="CB353">
        <v>8.7853641576963296E-5</v>
      </c>
      <c r="CC353">
        <v>3.1347338299517798E-4</v>
      </c>
      <c r="CD353">
        <v>2.7660437030082598E-4</v>
      </c>
      <c r="CE353">
        <v>5.8380492268787505E-4</v>
      </c>
      <c r="CF353">
        <v>-5</v>
      </c>
      <c r="CG353">
        <v>2.5832347290404098</v>
      </c>
      <c r="CH353">
        <v>2.5832347290404098</v>
      </c>
      <c r="CI353">
        <v>1.49291641791899</v>
      </c>
      <c r="CJ353">
        <v>0</v>
      </c>
      <c r="CK353">
        <v>100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63.511459350585902</v>
      </c>
      <c r="DE353">
        <v>91.611381530761705</v>
      </c>
      <c r="DF353">
        <v>27.646060943603501</v>
      </c>
      <c r="DG353">
        <v>88.410591125488295</v>
      </c>
      <c r="DH353">
        <v>2.50385827459798</v>
      </c>
      <c r="DI353">
        <v>3.6116618644668899</v>
      </c>
      <c r="DJ353">
        <v>1.0899106895272901</v>
      </c>
      <c r="DK353">
        <v>3.4854747854193402</v>
      </c>
      <c r="DL353">
        <v>6.6100000000000006E-2</v>
      </c>
      <c r="DM353">
        <v>0.52890000000000004</v>
      </c>
      <c r="DN353">
        <v>0.48159999999999997</v>
      </c>
      <c r="DO353">
        <v>0.93659999999999999</v>
      </c>
      <c r="DP353">
        <v>0.24648490077999999</v>
      </c>
      <c r="DQ353">
        <v>-9</v>
      </c>
      <c r="DR353">
        <v>0.27137099999999997</v>
      </c>
      <c r="DS353">
        <v>-1</v>
      </c>
    </row>
    <row r="354" spans="1:123" x14ac:dyDescent="0.35">
      <c r="A354" t="s">
        <v>386</v>
      </c>
      <c r="B354" t="s">
        <v>387</v>
      </c>
      <c r="C354" t="s">
        <v>1092</v>
      </c>
      <c r="D354" t="s">
        <v>1093</v>
      </c>
      <c r="E354" s="8">
        <v>8392.7461844999998</v>
      </c>
      <c r="G354" s="8">
        <v>1.6868684440851201E-2</v>
      </c>
      <c r="H354" s="8">
        <v>1.6868684440851201E-2</v>
      </c>
      <c r="I354" s="8">
        <v>8.4343422204256092E-3</v>
      </c>
      <c r="J354">
        <v>1.6868684440851201E-2</v>
      </c>
      <c r="K354">
        <v>1.6868684440851201E-2</v>
      </c>
      <c r="L354">
        <v>2.0182377335045199E-4</v>
      </c>
      <c r="M354">
        <v>2.0182377335045199E-4</v>
      </c>
      <c r="N354">
        <v>1.00911886675226E-4</v>
      </c>
      <c r="O354">
        <v>2.0182377335045199E-4</v>
      </c>
      <c r="P354">
        <v>2.0182377335045199E-4</v>
      </c>
      <c r="Q354">
        <v>1.00911886675226E-4</v>
      </c>
      <c r="R354">
        <v>8.4343422204256092E-3</v>
      </c>
      <c r="S354">
        <v>1864.25537109375</v>
      </c>
      <c r="T354">
        <v>2.26251292228699</v>
      </c>
      <c r="U354">
        <v>823.97556837347395</v>
      </c>
      <c r="V354">
        <v>0.22212698086077201</v>
      </c>
      <c r="W354">
        <v>0.97120466907386604</v>
      </c>
      <c r="X354">
        <v>0.91637748430005705</v>
      </c>
      <c r="Y354">
        <v>0.99925395219882795</v>
      </c>
      <c r="Z354">
        <v>0.99595607569658695</v>
      </c>
      <c r="AA354">
        <v>0.50504970550537098</v>
      </c>
      <c r="AB354">
        <v>1810.57352075228</v>
      </c>
      <c r="AC354">
        <v>0</v>
      </c>
      <c r="AD354">
        <v>13.614741138066</v>
      </c>
      <c r="AE354">
        <v>6.7840146380537796</v>
      </c>
      <c r="AF354">
        <v>1.18970076533664</v>
      </c>
      <c r="AG354">
        <v>61.099495557460799</v>
      </c>
      <c r="AH354">
        <v>0</v>
      </c>
      <c r="AI354">
        <v>0</v>
      </c>
      <c r="AJ354">
        <v>0</v>
      </c>
      <c r="AK354">
        <v>0</v>
      </c>
      <c r="AL354">
        <v>8.9428604979880895</v>
      </c>
      <c r="AM354">
        <v>0</v>
      </c>
      <c r="AN354">
        <v>13.614741138066</v>
      </c>
      <c r="AO354">
        <v>6.7840146380537796</v>
      </c>
      <c r="AP354">
        <v>1.18970076533664</v>
      </c>
      <c r="AQ354">
        <v>61.099495557460799</v>
      </c>
      <c r="AR354">
        <v>0</v>
      </c>
      <c r="AS354">
        <v>0</v>
      </c>
      <c r="AT354">
        <v>0</v>
      </c>
      <c r="AU354">
        <v>0</v>
      </c>
      <c r="AV354">
        <v>8.9428604979880895</v>
      </c>
      <c r="AW354" s="8">
        <v>0</v>
      </c>
      <c r="AX354" s="8">
        <v>3.3424124061009599</v>
      </c>
      <c r="AY354">
        <v>32.8335965740525</v>
      </c>
      <c r="AZ354">
        <v>3.9273606614074499</v>
      </c>
      <c r="BA354">
        <v>31.680280735189299</v>
      </c>
      <c r="BB354">
        <v>0</v>
      </c>
      <c r="BC354">
        <v>0</v>
      </c>
      <c r="BD354">
        <v>0</v>
      </c>
      <c r="BE354">
        <v>0</v>
      </c>
      <c r="BF354">
        <v>16.768822016060501</v>
      </c>
      <c r="BG354">
        <v>0</v>
      </c>
      <c r="BH354">
        <v>2.0703916046569001E-3</v>
      </c>
      <c r="BI354">
        <v>5.7860257610892699E-3</v>
      </c>
      <c r="BJ354">
        <v>5.1517900593641005E-4</v>
      </c>
      <c r="BK354">
        <v>1.75578018069729E-2</v>
      </c>
      <c r="BL354">
        <v>0</v>
      </c>
      <c r="BM354">
        <v>0</v>
      </c>
      <c r="BN354">
        <v>0</v>
      </c>
      <c r="BO354">
        <v>0</v>
      </c>
      <c r="BP354">
        <v>2.5447270217255199E-3</v>
      </c>
      <c r="BQ354">
        <v>154349.11346046699</v>
      </c>
      <c r="BR354">
        <v>37964.243666139402</v>
      </c>
      <c r="BS354">
        <v>40151.227937227202</v>
      </c>
      <c r="BT354">
        <v>254964.95968584699</v>
      </c>
      <c r="BU354">
        <v>582976.80884489696</v>
      </c>
      <c r="BV354">
        <v>652.63312697652304</v>
      </c>
      <c r="BW354">
        <v>160.52390908922999</v>
      </c>
      <c r="BX354">
        <v>169.77111726224001</v>
      </c>
      <c r="BY354">
        <v>1078.0663081154501</v>
      </c>
      <c r="BZ354">
        <v>2464.9961971352</v>
      </c>
      <c r="CA354">
        <v>5.3904734985574102E-4</v>
      </c>
      <c r="CB354">
        <v>9.2593992843984801E-5</v>
      </c>
      <c r="CC354">
        <v>3.4300328267215699E-4</v>
      </c>
      <c r="CD354">
        <v>2.5971536452205202E-4</v>
      </c>
      <c r="CE354">
        <v>5.7249964511648201E-4</v>
      </c>
      <c r="CF354">
        <v>-3.5606217384338401</v>
      </c>
      <c r="CG354">
        <v>1.1493827358325399</v>
      </c>
      <c r="CH354">
        <v>1.1493827358325399</v>
      </c>
      <c r="CI354">
        <v>0.50889387424440702</v>
      </c>
      <c r="CJ354">
        <v>48.716554762381797</v>
      </c>
      <c r="CK354">
        <v>51.283445237618203</v>
      </c>
      <c r="CL354">
        <v>14.8543774655181</v>
      </c>
      <c r="CM354">
        <v>952.5</v>
      </c>
      <c r="CN354">
        <v>1417.19934082031</v>
      </c>
      <c r="CO354">
        <v>1.76990667166269E-3</v>
      </c>
      <c r="CP354">
        <v>51.092785611296001</v>
      </c>
      <c r="CQ354">
        <v>76.019592744359301</v>
      </c>
      <c r="CR354">
        <v>0</v>
      </c>
      <c r="CS354">
        <v>0</v>
      </c>
      <c r="CT354">
        <v>1</v>
      </c>
      <c r="CU354">
        <v>1.8642553710937499</v>
      </c>
      <c r="CV354">
        <v>0</v>
      </c>
      <c r="CW354">
        <v>0</v>
      </c>
      <c r="CX354">
        <v>0</v>
      </c>
      <c r="CY354">
        <v>0</v>
      </c>
      <c r="CZ354">
        <v>0</v>
      </c>
      <c r="DA354">
        <v>0</v>
      </c>
      <c r="DB354">
        <v>0</v>
      </c>
      <c r="DC354">
        <v>0</v>
      </c>
      <c r="DD354">
        <v>27.790950775146499</v>
      </c>
      <c r="DE354">
        <v>27.790950775146499</v>
      </c>
      <c r="DF354">
        <v>33.479694366455099</v>
      </c>
      <c r="DG354">
        <v>111.967407226562</v>
      </c>
      <c r="DH354">
        <v>1.4907266035576301</v>
      </c>
      <c r="DI354">
        <v>1.4907266035576301</v>
      </c>
      <c r="DJ354">
        <v>1.7958749045637801</v>
      </c>
      <c r="DK354">
        <v>6.0060123179836502</v>
      </c>
      <c r="DL354">
        <v>6.6100000000000006E-2</v>
      </c>
      <c r="DM354">
        <v>0.5635</v>
      </c>
      <c r="DN354">
        <v>0.49</v>
      </c>
      <c r="DO354">
        <v>0.93659999999999999</v>
      </c>
      <c r="DP354">
        <v>0.21730004028</v>
      </c>
      <c r="DQ354">
        <v>-9</v>
      </c>
      <c r="DR354">
        <v>0.26796900000000001</v>
      </c>
      <c r="DS354">
        <v>-1</v>
      </c>
    </row>
    <row r="355" spans="1:123" x14ac:dyDescent="0.35">
      <c r="A355" t="s">
        <v>386</v>
      </c>
      <c r="B355" t="s">
        <v>387</v>
      </c>
      <c r="C355" t="s">
        <v>1094</v>
      </c>
      <c r="D355" t="s">
        <v>1095</v>
      </c>
      <c r="E355">
        <v>8392.7461844999998</v>
      </c>
      <c r="G355">
        <v>0</v>
      </c>
      <c r="H355">
        <v>0</v>
      </c>
      <c r="I355">
        <v>0</v>
      </c>
      <c r="J355">
        <v>0</v>
      </c>
      <c r="K355">
        <v>0</v>
      </c>
      <c r="L355">
        <v>0</v>
      </c>
      <c r="M355">
        <v>0</v>
      </c>
      <c r="N355">
        <v>0</v>
      </c>
      <c r="O355">
        <v>0</v>
      </c>
      <c r="P355">
        <v>0</v>
      </c>
      <c r="Q355">
        <v>0</v>
      </c>
      <c r="R355">
        <v>0</v>
      </c>
      <c r="S355">
        <v>5842.34423828125</v>
      </c>
      <c r="T355">
        <v>4.3713207244873002</v>
      </c>
      <c r="U355">
        <v>1336.51694911187</v>
      </c>
      <c r="V355">
        <v>0.696118303812295</v>
      </c>
      <c r="W355">
        <v>0.90687139754352997</v>
      </c>
      <c r="X355">
        <v>0.92768067881347704</v>
      </c>
      <c r="Y355">
        <v>0.88624577714587105</v>
      </c>
      <c r="Z355">
        <v>0.53762608766555797</v>
      </c>
      <c r="AA355">
        <v>0.50504970550537098</v>
      </c>
      <c r="AB355">
        <v>5298.2548843005097</v>
      </c>
      <c r="AC355">
        <v>0</v>
      </c>
      <c r="AD355">
        <v>34.378075713887299</v>
      </c>
      <c r="AE355" s="8">
        <v>2.3533088597685801</v>
      </c>
      <c r="AF355">
        <v>1.9240074596323999</v>
      </c>
      <c r="AG355">
        <v>45.558143562110097</v>
      </c>
      <c r="AH355" s="8">
        <v>9.6689348413006702</v>
      </c>
      <c r="AI355">
        <v>0</v>
      </c>
      <c r="AJ355">
        <v>0</v>
      </c>
      <c r="AK355">
        <v>0</v>
      </c>
      <c r="AL355">
        <v>3.0647219344607599</v>
      </c>
      <c r="AM355">
        <v>0</v>
      </c>
      <c r="AN355">
        <v>34.378075713887299</v>
      </c>
      <c r="AO355">
        <v>2.3533088597685801</v>
      </c>
      <c r="AP355">
        <v>1.9240074596323999</v>
      </c>
      <c r="AQ355">
        <v>45.558143562110097</v>
      </c>
      <c r="AR355">
        <v>9.6689348413006702</v>
      </c>
      <c r="AS355">
        <v>0</v>
      </c>
      <c r="AT355">
        <v>0</v>
      </c>
      <c r="AU355">
        <v>0</v>
      </c>
      <c r="AV355">
        <v>3.0647219344607599</v>
      </c>
      <c r="AW355" s="8">
        <v>0</v>
      </c>
      <c r="AX355">
        <v>2.3312981797639001</v>
      </c>
      <c r="AY355">
        <v>31.386477090171098</v>
      </c>
      <c r="AZ355">
        <v>0.80828575377364298</v>
      </c>
      <c r="BA355">
        <v>60.715724382516399</v>
      </c>
      <c r="BB355">
        <v>1.6317502777022499</v>
      </c>
      <c r="BC355">
        <v>0</v>
      </c>
      <c r="BD355">
        <v>0</v>
      </c>
      <c r="BE355">
        <v>0</v>
      </c>
      <c r="BF355">
        <v>2.4927339021017598</v>
      </c>
      <c r="BG355">
        <v>0</v>
      </c>
      <c r="BH355">
        <v>2.0874081257895301E-3</v>
      </c>
      <c r="BI355">
        <v>7.9950569011758808E-3</v>
      </c>
      <c r="BJ355">
        <v>1.5326372520394599E-4</v>
      </c>
      <c r="BK355">
        <v>4.8640651532647697E-2</v>
      </c>
      <c r="BL355">
        <v>2.8115209101992999E-4</v>
      </c>
      <c r="BM355">
        <v>0</v>
      </c>
      <c r="BN355">
        <v>0</v>
      </c>
      <c r="BO355" s="8">
        <v>0</v>
      </c>
      <c r="BP355">
        <v>5.4680395664109902E-4</v>
      </c>
      <c r="BQ355">
        <v>83672.625259730004</v>
      </c>
      <c r="BR355">
        <v>41003.030671482797</v>
      </c>
      <c r="BS355">
        <v>35745.839195790497</v>
      </c>
      <c r="BT355">
        <v>201046.20939257901</v>
      </c>
      <c r="BU355">
        <v>523697.21936081903</v>
      </c>
      <c r="BV355">
        <v>353.863973538077</v>
      </c>
      <c r="BW355">
        <v>173.407913466027</v>
      </c>
      <c r="BX355">
        <v>151.17446902151099</v>
      </c>
      <c r="BY355">
        <v>850.254313159047</v>
      </c>
      <c r="BZ355">
        <v>2214.79340941691</v>
      </c>
      <c r="CA355">
        <v>2.92217466563436E-4</v>
      </c>
      <c r="CB355">
        <v>1.00005530518792E-4</v>
      </c>
      <c r="CC355">
        <v>3.0536899656459098E-4</v>
      </c>
      <c r="CD355">
        <v>2.0479202170567399E-4</v>
      </c>
      <c r="CE355">
        <v>5.1428541870577997E-4</v>
      </c>
      <c r="CF355">
        <v>-5</v>
      </c>
      <c r="CG355">
        <v>3.83470948104052</v>
      </c>
      <c r="CH355">
        <v>3.8015945298378799</v>
      </c>
      <c r="CI355">
        <v>2.78114297323968</v>
      </c>
      <c r="CJ355">
        <v>0</v>
      </c>
      <c r="CK355">
        <v>100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154.99092102050801</v>
      </c>
      <c r="DE355">
        <v>170.42222595214801</v>
      </c>
      <c r="DF355">
        <v>64.663787841796903</v>
      </c>
      <c r="DG355">
        <v>333.96307373046898</v>
      </c>
      <c r="DH355">
        <v>2.6528892290349599</v>
      </c>
      <c r="DI355">
        <v>2.9170178784652498</v>
      </c>
      <c r="DJ355">
        <v>1.1068123548437201</v>
      </c>
      <c r="DK355">
        <v>5.7162512188552004</v>
      </c>
      <c r="DL355">
        <v>6.2199999999999998E-2</v>
      </c>
      <c r="DM355">
        <v>0.51029999999999998</v>
      </c>
      <c r="DN355">
        <v>0.4652</v>
      </c>
      <c r="DO355">
        <v>0.91900000000000004</v>
      </c>
      <c r="DP355">
        <v>0.24648490077999999</v>
      </c>
      <c r="DQ355">
        <v>-9</v>
      </c>
      <c r="DR355">
        <v>0.27137099999999997</v>
      </c>
      <c r="DS355">
        <v>-1</v>
      </c>
    </row>
    <row r="356" spans="1:123" x14ac:dyDescent="0.35">
      <c r="A356" t="s">
        <v>386</v>
      </c>
      <c r="B356" t="s">
        <v>387</v>
      </c>
      <c r="C356" t="s">
        <v>1096</v>
      </c>
      <c r="D356" t="s">
        <v>1097</v>
      </c>
      <c r="E356">
        <v>8392.7461844999998</v>
      </c>
      <c r="G356">
        <v>0</v>
      </c>
      <c r="H356">
        <v>0</v>
      </c>
      <c r="I356">
        <v>0</v>
      </c>
      <c r="J356">
        <v>0</v>
      </c>
      <c r="K356">
        <v>0</v>
      </c>
      <c r="L356">
        <v>0</v>
      </c>
      <c r="M356">
        <v>0</v>
      </c>
      <c r="N356">
        <v>0</v>
      </c>
      <c r="O356">
        <v>0</v>
      </c>
      <c r="P356">
        <v>0</v>
      </c>
      <c r="Q356">
        <v>0</v>
      </c>
      <c r="R356">
        <v>0</v>
      </c>
      <c r="S356">
        <v>1743.60229492188</v>
      </c>
      <c r="T356">
        <v>2.4713296890258798</v>
      </c>
      <c r="U356">
        <v>705.53204724746695</v>
      </c>
      <c r="V356">
        <v>0.20775110513195499</v>
      </c>
      <c r="W356">
        <v>0.75066815473743398</v>
      </c>
      <c r="X356">
        <v>0.68770188093185403</v>
      </c>
      <c r="Y356">
        <v>0.98652459917277102</v>
      </c>
      <c r="Z356">
        <v>0.503322819046086</v>
      </c>
      <c r="AA356">
        <v>0.50504970550537098</v>
      </c>
      <c r="AB356">
        <v>1308.8667173249601</v>
      </c>
      <c r="AC356">
        <v>0</v>
      </c>
      <c r="AD356">
        <v>31.600000117778801</v>
      </c>
      <c r="AE356">
        <v>1.60000001049042</v>
      </c>
      <c r="AF356">
        <v>1.7999999372959099</v>
      </c>
      <c r="AG356">
        <v>41.200000419139897</v>
      </c>
      <c r="AH356">
        <v>19.3999994566441</v>
      </c>
      <c r="AI356">
        <v>0</v>
      </c>
      <c r="AJ356">
        <v>0</v>
      </c>
      <c r="AK356">
        <v>0</v>
      </c>
      <c r="AL356">
        <v>2.20000002932548</v>
      </c>
      <c r="AM356">
        <v>0</v>
      </c>
      <c r="AN356">
        <v>31.600000117778801</v>
      </c>
      <c r="AO356">
        <v>1.60000001049042</v>
      </c>
      <c r="AP356">
        <v>1.7999999372959099</v>
      </c>
      <c r="AQ356">
        <v>41.200000419139897</v>
      </c>
      <c r="AR356">
        <v>19.3999994566441</v>
      </c>
      <c r="AS356">
        <v>0</v>
      </c>
      <c r="AT356">
        <v>0</v>
      </c>
      <c r="AU356">
        <v>0</v>
      </c>
      <c r="AV356">
        <v>2.20000002932548</v>
      </c>
      <c r="AW356" s="8">
        <v>0</v>
      </c>
      <c r="AX356" s="8">
        <v>12.0370373845264</v>
      </c>
      <c r="AY356" s="8">
        <v>16.358025352269198</v>
      </c>
      <c r="AZ356">
        <v>7.0987653162689801</v>
      </c>
      <c r="BA356">
        <v>45.3703699819999</v>
      </c>
      <c r="BB356">
        <v>8.0246910991110507</v>
      </c>
      <c r="BC356">
        <v>0</v>
      </c>
      <c r="BD356">
        <v>0</v>
      </c>
      <c r="BE356">
        <v>0</v>
      </c>
      <c r="BF356">
        <v>6.4814812157543296</v>
      </c>
      <c r="BG356">
        <v>0</v>
      </c>
      <c r="BH356">
        <v>9.2194248266683591E-3</v>
      </c>
      <c r="BI356">
        <v>3.56438442240883E-3</v>
      </c>
      <c r="BJ356">
        <v>1.15141516371001E-3</v>
      </c>
      <c r="BK356">
        <v>3.1091752118715801E-2</v>
      </c>
      <c r="BL356">
        <v>1.1827436344103001E-3</v>
      </c>
      <c r="BM356">
        <v>0</v>
      </c>
      <c r="BN356">
        <v>0</v>
      </c>
      <c r="BO356">
        <v>0</v>
      </c>
      <c r="BP356">
        <v>1.2161990725022701E-3</v>
      </c>
      <c r="BQ356">
        <v>104400.075578491</v>
      </c>
      <c r="BR356">
        <v>32943.3716162442</v>
      </c>
      <c r="BS356">
        <v>39590.651365720703</v>
      </c>
      <c r="BT356">
        <v>231618.58370422799</v>
      </c>
      <c r="BU356">
        <v>562205.70251378894</v>
      </c>
      <c r="BV356">
        <v>441.53087168974997</v>
      </c>
      <c r="BW356">
        <v>139.32476107437299</v>
      </c>
      <c r="BX356">
        <v>167.43756852100501</v>
      </c>
      <c r="BY356">
        <v>979.56591119118696</v>
      </c>
      <c r="BZ356">
        <v>2377.69151530197</v>
      </c>
      <c r="CA356">
        <v>3.6460581342916701E-4</v>
      </c>
      <c r="CB356">
        <v>8.0348191380193103E-5</v>
      </c>
      <c r="CC356">
        <v>3.3821439789592003E-4</v>
      </c>
      <c r="CD356">
        <v>2.35934008229775E-4</v>
      </c>
      <c r="CE356">
        <v>5.52101833706457E-4</v>
      </c>
      <c r="CF356">
        <v>-4.0439100265502903</v>
      </c>
      <c r="CG356">
        <v>2.1273109906232901</v>
      </c>
      <c r="CH356">
        <v>2.1273109906232901</v>
      </c>
      <c r="CI356">
        <v>1.05224541896853</v>
      </c>
      <c r="CJ356">
        <v>0</v>
      </c>
      <c r="CK356">
        <v>100</v>
      </c>
      <c r="CL356">
        <v>0</v>
      </c>
      <c r="CM356">
        <v>0</v>
      </c>
      <c r="CN356">
        <v>81.276306152343807</v>
      </c>
      <c r="CO356">
        <v>0</v>
      </c>
      <c r="CP356">
        <v>0</v>
      </c>
      <c r="CQ356">
        <v>4.6614016504254199</v>
      </c>
      <c r="CR356">
        <v>0</v>
      </c>
      <c r="CS356">
        <v>0</v>
      </c>
      <c r="CT356">
        <v>0</v>
      </c>
      <c r="CU356">
        <v>0</v>
      </c>
      <c r="CV356">
        <v>0</v>
      </c>
      <c r="CW356">
        <v>0</v>
      </c>
      <c r="CX356">
        <v>0</v>
      </c>
      <c r="CY356">
        <v>0</v>
      </c>
      <c r="CZ356">
        <v>0</v>
      </c>
      <c r="DA356">
        <v>0</v>
      </c>
      <c r="DB356">
        <v>0</v>
      </c>
      <c r="DC356">
        <v>0</v>
      </c>
      <c r="DD356">
        <v>201.63833618164099</v>
      </c>
      <c r="DE356">
        <v>223.64350891113301</v>
      </c>
      <c r="DF356">
        <v>121.949417114258</v>
      </c>
      <c r="DG356">
        <v>221.56890869140599</v>
      </c>
      <c r="DH356">
        <v>11.5644683864491</v>
      </c>
      <c r="DI356">
        <v>12.826520678624901</v>
      </c>
      <c r="DJ356">
        <v>6.9941073987701996</v>
      </c>
      <c r="DK356">
        <v>12.707537110768399</v>
      </c>
      <c r="DL356">
        <v>6.6100000000000006E-2</v>
      </c>
      <c r="DM356">
        <v>0.53810000000000002</v>
      </c>
      <c r="DN356">
        <v>0.4839</v>
      </c>
      <c r="DO356">
        <v>0.93659999999999999</v>
      </c>
      <c r="DP356">
        <v>0.227263811724014</v>
      </c>
      <c r="DQ356">
        <v>-9</v>
      </c>
      <c r="DR356">
        <v>0.26913044980211698</v>
      </c>
      <c r="DS356">
        <v>-1</v>
      </c>
    </row>
    <row r="357" spans="1:123" x14ac:dyDescent="0.35">
      <c r="A357" t="s">
        <v>386</v>
      </c>
      <c r="B357" t="s">
        <v>387</v>
      </c>
      <c r="C357" t="s">
        <v>1098</v>
      </c>
      <c r="D357" t="s">
        <v>1099</v>
      </c>
      <c r="E357">
        <v>8392.7461844999998</v>
      </c>
      <c r="G357">
        <v>2.5293210521340401E-2</v>
      </c>
      <c r="H357">
        <v>2.5293210521340401E-2</v>
      </c>
      <c r="I357">
        <v>0</v>
      </c>
      <c r="J357">
        <v>0</v>
      </c>
      <c r="K357">
        <v>8.4310565143823606E-3</v>
      </c>
      <c r="L357">
        <v>3.02618215751428E-4</v>
      </c>
      <c r="M357">
        <v>3.02618215751428E-4</v>
      </c>
      <c r="N357">
        <v>0</v>
      </c>
      <c r="O357">
        <v>0</v>
      </c>
      <c r="P357">
        <v>1.00872575157242E-4</v>
      </c>
      <c r="Q357">
        <v>3.02618215751428E-4</v>
      </c>
      <c r="R357">
        <v>2.5293210521340401E-2</v>
      </c>
      <c r="S357">
        <v>3088.95678710938</v>
      </c>
      <c r="T357">
        <v>3.9752273559570299</v>
      </c>
      <c r="U357">
        <v>777.051602465065</v>
      </c>
      <c r="V357">
        <v>0.36805078090103099</v>
      </c>
      <c r="W357">
        <v>0.88074200761643995</v>
      </c>
      <c r="X357">
        <v>0.86435475918031901</v>
      </c>
      <c r="Y357">
        <v>0.89666839570719103</v>
      </c>
      <c r="Z357">
        <v>0.53762608766555797</v>
      </c>
      <c r="AA357">
        <v>0.50504970550537098</v>
      </c>
      <c r="AB357">
        <v>2720.57400211914</v>
      </c>
      <c r="AC357">
        <v>0</v>
      </c>
      <c r="AD357">
        <v>26.493919167608901</v>
      </c>
      <c r="AE357">
        <v>1.2795456862327701</v>
      </c>
      <c r="AF357">
        <v>1.3970393521623301</v>
      </c>
      <c r="AG357">
        <v>31.961559703390598</v>
      </c>
      <c r="AH357">
        <v>35.522919762900301</v>
      </c>
      <c r="AI357">
        <v>0</v>
      </c>
      <c r="AJ357">
        <v>0</v>
      </c>
      <c r="AK357">
        <v>0</v>
      </c>
      <c r="AL357">
        <v>1.7180502268667199</v>
      </c>
      <c r="AM357">
        <v>0</v>
      </c>
      <c r="AN357">
        <v>26.493919167608901</v>
      </c>
      <c r="AO357">
        <v>1.2795456862327701</v>
      </c>
      <c r="AP357">
        <v>1.3970393521623301</v>
      </c>
      <c r="AQ357">
        <v>31.961559703390598</v>
      </c>
      <c r="AR357">
        <v>35.522919762900301</v>
      </c>
      <c r="AS357">
        <v>0</v>
      </c>
      <c r="AT357">
        <v>0</v>
      </c>
      <c r="AU357">
        <v>0</v>
      </c>
      <c r="AV357">
        <v>1.7180502268667199</v>
      </c>
      <c r="AW357" s="8">
        <v>0</v>
      </c>
      <c r="AX357" s="8">
        <v>9.7918068911590606</v>
      </c>
      <c r="AY357">
        <v>24.153927962806598</v>
      </c>
      <c r="AZ357">
        <v>5.5788873797738097</v>
      </c>
      <c r="BA357">
        <v>36.527516537314</v>
      </c>
      <c r="BB357">
        <v>15.263934204137</v>
      </c>
      <c r="BC357">
        <v>0</v>
      </c>
      <c r="BD357">
        <v>0</v>
      </c>
      <c r="BE357">
        <v>0</v>
      </c>
      <c r="BF357">
        <v>5.1708455642574602</v>
      </c>
      <c r="BG357">
        <v>0</v>
      </c>
      <c r="BH357">
        <v>1.4051938796931E-2</v>
      </c>
      <c r="BI357">
        <v>9.8612193266840592E-3</v>
      </c>
      <c r="BJ357">
        <v>1.69545361178132E-3</v>
      </c>
      <c r="BK357">
        <v>4.6901011948114399E-2</v>
      </c>
      <c r="BL357">
        <v>4.2151979304306799E-3</v>
      </c>
      <c r="BM357">
        <v>0</v>
      </c>
      <c r="BN357">
        <v>0</v>
      </c>
      <c r="BO357">
        <v>0</v>
      </c>
      <c r="BP357">
        <v>1.81794675676321E-3</v>
      </c>
      <c r="BQ357">
        <v>141008.162714067</v>
      </c>
      <c r="BR357">
        <v>43920.841476408699</v>
      </c>
      <c r="BS357">
        <v>37948.655875758202</v>
      </c>
      <c r="BT357">
        <v>263494.52523552399</v>
      </c>
      <c r="BU357">
        <v>613744.79409900703</v>
      </c>
      <c r="BV357">
        <v>596.48016860408597</v>
      </c>
      <c r="BW357">
        <v>185.790031050934</v>
      </c>
      <c r="BX357">
        <v>160.52702353813899</v>
      </c>
      <c r="BY357">
        <v>1114.611067995</v>
      </c>
      <c r="BZ357">
        <v>2596.2085542976502</v>
      </c>
      <c r="CA357">
        <v>4.9245554260026999E-4</v>
      </c>
      <c r="CB357">
        <v>1.07122009781946E-4</v>
      </c>
      <c r="CC357">
        <v>3.24187184479919E-4</v>
      </c>
      <c r="CD357">
        <v>2.68403849514965E-4</v>
      </c>
      <c r="CE357">
        <v>6.0271467317879598E-4</v>
      </c>
      <c r="CF357">
        <v>-5</v>
      </c>
      <c r="CG357">
        <v>3.5374546996310299</v>
      </c>
      <c r="CH357">
        <v>3.5320539625832899</v>
      </c>
      <c r="CI357">
        <v>2.4018704620320399</v>
      </c>
      <c r="CJ357">
        <v>0</v>
      </c>
      <c r="CK357">
        <v>100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74.633148193359403</v>
      </c>
      <c r="DE357">
        <v>83.642601013183594</v>
      </c>
      <c r="DF357">
        <v>142.84550476074199</v>
      </c>
      <c r="DG357">
        <v>342.03472900390602</v>
      </c>
      <c r="DH357">
        <v>2.4161279466522001</v>
      </c>
      <c r="DI357">
        <v>2.7077944684184398</v>
      </c>
      <c r="DJ357">
        <v>4.6243931076295803</v>
      </c>
      <c r="DK357">
        <v>11.0728233697299</v>
      </c>
      <c r="DL357">
        <v>6.6100000000000006E-2</v>
      </c>
      <c r="DM357">
        <v>0.5121</v>
      </c>
      <c r="DN357">
        <v>0.47739999999999999</v>
      </c>
      <c r="DO357">
        <v>0.93659999999999999</v>
      </c>
      <c r="DP357">
        <v>0.24648490077999999</v>
      </c>
      <c r="DQ357">
        <v>-9</v>
      </c>
      <c r="DR357">
        <v>0.27137099999999997</v>
      </c>
      <c r="DS357">
        <v>-1</v>
      </c>
    </row>
    <row r="358" spans="1:123" x14ac:dyDescent="0.35">
      <c r="A358" t="s">
        <v>386</v>
      </c>
      <c r="B358" t="s">
        <v>387</v>
      </c>
      <c r="C358" t="s">
        <v>1100</v>
      </c>
      <c r="D358" t="s">
        <v>1101</v>
      </c>
      <c r="E358">
        <v>8392.7461844999998</v>
      </c>
      <c r="G358">
        <v>6.7434325814247104E-2</v>
      </c>
      <c r="H358">
        <v>6.7434325814247104E-2</v>
      </c>
      <c r="I358">
        <v>5.0577305257320397E-2</v>
      </c>
      <c r="J358">
        <v>5.0577305257320397E-2</v>
      </c>
      <c r="K358">
        <v>5.0577305257320397E-2</v>
      </c>
      <c r="L358">
        <v>8.0681158847313095E-4</v>
      </c>
      <c r="M358">
        <v>8.0681158847313095E-4</v>
      </c>
      <c r="N358">
        <v>6.0512736655443503E-4</v>
      </c>
      <c r="O358">
        <v>6.0512736655443503E-4</v>
      </c>
      <c r="P358">
        <v>6.0512736655443503E-4</v>
      </c>
      <c r="Q358">
        <v>2.01684221918696E-4</v>
      </c>
      <c r="R358">
        <v>1.68570205569267E-2</v>
      </c>
      <c r="S358">
        <v>1125.33508300781</v>
      </c>
      <c r="T358">
        <v>1.25381648540497</v>
      </c>
      <c r="U358">
        <v>897.52774517424098</v>
      </c>
      <c r="V358">
        <v>0.13408425064564899</v>
      </c>
      <c r="W358">
        <v>0.86404415467703699</v>
      </c>
      <c r="X358">
        <v>0.95757695512409902</v>
      </c>
      <c r="Y358">
        <v>0.96710938118442202</v>
      </c>
      <c r="Z358">
        <v>0.28607901930808999</v>
      </c>
      <c r="AA358">
        <v>0.50504970550537098</v>
      </c>
      <c r="AB358">
        <v>972.33920052589895</v>
      </c>
      <c r="AC358">
        <v>0</v>
      </c>
      <c r="AD358">
        <v>29.395361243967098</v>
      </c>
      <c r="AE358">
        <v>2.2074005363990001</v>
      </c>
      <c r="AF358">
        <v>1.7100146853754901</v>
      </c>
      <c r="AG358">
        <v>43.539617133463302</v>
      </c>
      <c r="AH358">
        <v>17.2178568921377</v>
      </c>
      <c r="AI358">
        <v>0</v>
      </c>
      <c r="AJ358">
        <v>0</v>
      </c>
      <c r="AK358">
        <v>0</v>
      </c>
      <c r="AL358">
        <v>2.96487475432868</v>
      </c>
      <c r="AM358">
        <v>0</v>
      </c>
      <c r="AN358">
        <v>29.395361243967098</v>
      </c>
      <c r="AO358">
        <v>2.2074005363990001</v>
      </c>
      <c r="AP358">
        <v>1.7100146853754901</v>
      </c>
      <c r="AQ358">
        <v>43.539617133463302</v>
      </c>
      <c r="AR358">
        <v>17.2178568921377</v>
      </c>
      <c r="AS358">
        <v>0</v>
      </c>
      <c r="AT358">
        <v>0</v>
      </c>
      <c r="AU358">
        <v>0</v>
      </c>
      <c r="AV358">
        <v>2.96487475432868</v>
      </c>
      <c r="AW358" s="8">
        <v>0</v>
      </c>
      <c r="AX358" s="8">
        <v>14.7371154638993</v>
      </c>
      <c r="AY358" s="8">
        <v>24.4403705548958</v>
      </c>
      <c r="AZ358" s="8">
        <v>4.6217522419420503</v>
      </c>
      <c r="BA358" s="8">
        <v>25.324138969170001</v>
      </c>
      <c r="BB358" s="8">
        <v>8.0327889208006695</v>
      </c>
      <c r="BC358">
        <v>0</v>
      </c>
      <c r="BD358">
        <v>0</v>
      </c>
      <c r="BE358">
        <v>0</v>
      </c>
      <c r="BF358">
        <v>12.8255428728867</v>
      </c>
      <c r="BG358">
        <v>0</v>
      </c>
      <c r="BH358">
        <v>1.8014405902608301E-2</v>
      </c>
      <c r="BI358">
        <v>8.4993298875966593E-3</v>
      </c>
      <c r="BJ358">
        <v>1.1964072227901299E-3</v>
      </c>
      <c r="BK358">
        <v>2.7696877081059602E-2</v>
      </c>
      <c r="BL358">
        <v>1.8895217282853399E-3</v>
      </c>
      <c r="BM358">
        <v>0</v>
      </c>
      <c r="BN358">
        <v>0</v>
      </c>
      <c r="BO358">
        <v>0</v>
      </c>
      <c r="BP358">
        <v>3.8408681391444198E-3</v>
      </c>
      <c r="BQ358">
        <v>183602.12532897899</v>
      </c>
      <c r="BR358">
        <v>41624.833842152002</v>
      </c>
      <c r="BS358">
        <v>42593.154801833298</v>
      </c>
      <c r="BT358">
        <v>259492.400830297</v>
      </c>
      <c r="BU358">
        <v>625804.53482911305</v>
      </c>
      <c r="BV358">
        <v>776.65508706220805</v>
      </c>
      <c r="BW358">
        <v>176.07714994421099</v>
      </c>
      <c r="BX358">
        <v>180.173243047152</v>
      </c>
      <c r="BY358">
        <v>1097.6784326310101</v>
      </c>
      <c r="BZ358">
        <v>2647.2148653549102</v>
      </c>
      <c r="CA358">
        <v>6.4121028535623595E-4</v>
      </c>
      <c r="CB358">
        <v>1.01522095390771E-4</v>
      </c>
      <c r="CC358">
        <v>3.6386413733679502E-4</v>
      </c>
      <c r="CD358">
        <v>2.6432715913348299E-4</v>
      </c>
      <c r="CE358">
        <v>6.1455767822365004E-4</v>
      </c>
      <c r="CF358">
        <v>-3.5606217384338401</v>
      </c>
      <c r="CG358">
        <v>2.2889859676250102</v>
      </c>
      <c r="CH358">
        <v>2.3001414880219202</v>
      </c>
      <c r="CI358">
        <v>0.62187718593013697</v>
      </c>
      <c r="CJ358">
        <v>0</v>
      </c>
      <c r="CK358">
        <v>100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27.9104709625244</v>
      </c>
      <c r="DE358">
        <v>27.9104709625244</v>
      </c>
      <c r="DF358">
        <v>158.72920227050801</v>
      </c>
      <c r="DG358">
        <v>163.81465148925801</v>
      </c>
      <c r="DH358">
        <v>2.4801920231549999</v>
      </c>
      <c r="DI358">
        <v>2.4801920231549999</v>
      </c>
      <c r="DJ358">
        <v>14.105061209524701</v>
      </c>
      <c r="DK358">
        <v>14.5569665393717</v>
      </c>
      <c r="DL358">
        <v>6.6100000000000006E-2</v>
      </c>
      <c r="DM358">
        <v>0.55179999999999996</v>
      </c>
      <c r="DN358">
        <v>0.48720000000000002</v>
      </c>
      <c r="DO358">
        <v>0.93659999999999999</v>
      </c>
      <c r="DP358">
        <v>0.21730004028</v>
      </c>
      <c r="DQ358">
        <v>-9</v>
      </c>
      <c r="DR358">
        <v>0.26796900000000001</v>
      </c>
      <c r="DS358">
        <v>-1</v>
      </c>
    </row>
    <row r="359" spans="1:123" x14ac:dyDescent="0.35">
      <c r="A359" t="s">
        <v>386</v>
      </c>
      <c r="B359" t="s">
        <v>387</v>
      </c>
      <c r="C359" t="s">
        <v>1102</v>
      </c>
      <c r="D359" t="s">
        <v>1103</v>
      </c>
      <c r="E359">
        <v>8392.7461844999998</v>
      </c>
      <c r="G359">
        <v>0</v>
      </c>
      <c r="H359">
        <v>0</v>
      </c>
      <c r="I359">
        <v>0</v>
      </c>
      <c r="J359">
        <v>0</v>
      </c>
      <c r="K359">
        <v>0</v>
      </c>
      <c r="L359">
        <v>0</v>
      </c>
      <c r="M359">
        <v>0</v>
      </c>
      <c r="N359">
        <v>0</v>
      </c>
      <c r="O359">
        <v>0</v>
      </c>
      <c r="P359">
        <v>0</v>
      </c>
      <c r="Q359">
        <v>0</v>
      </c>
      <c r="R359">
        <v>0</v>
      </c>
      <c r="S359">
        <v>2070.326171875</v>
      </c>
      <c r="T359">
        <v>2.6051974296569802</v>
      </c>
      <c r="U359">
        <v>794.69070109883899</v>
      </c>
      <c r="V359">
        <v>0.246680422160097</v>
      </c>
      <c r="W359">
        <v>0.97206971960716804</v>
      </c>
      <c r="X359">
        <v>1</v>
      </c>
      <c r="Y359">
        <v>0.94413943921433696</v>
      </c>
      <c r="Z359">
        <v>0.53762608766555797</v>
      </c>
      <c r="AA359">
        <v>0.50504970550537098</v>
      </c>
      <c r="AB359">
        <v>2012.50138138991</v>
      </c>
      <c r="AC359">
        <v>0.71449032739720397</v>
      </c>
      <c r="AD359">
        <v>11.0892627161038</v>
      </c>
      <c r="AE359">
        <v>0.61035611353137897</v>
      </c>
      <c r="AF359">
        <v>18.211502711750601</v>
      </c>
      <c r="AG359">
        <v>14.663952668446299</v>
      </c>
      <c r="AH359">
        <v>28.545277083561299</v>
      </c>
      <c r="AI359">
        <v>3.7922950061619498</v>
      </c>
      <c r="AJ359">
        <v>8.2990804707578505</v>
      </c>
      <c r="AK359">
        <v>1.9785886191055999</v>
      </c>
      <c r="AL359">
        <v>7.8063426986390896</v>
      </c>
      <c r="AM359">
        <v>0.71449032739720397</v>
      </c>
      <c r="AN359">
        <v>11.0892627161038</v>
      </c>
      <c r="AO359">
        <v>0.61035611353137897</v>
      </c>
      <c r="AP359">
        <v>18.211502711750601</v>
      </c>
      <c r="AQ359">
        <v>14.663952668446299</v>
      </c>
      <c r="AR359">
        <v>28.545277083561299</v>
      </c>
      <c r="AS359">
        <v>3.7922950061619498</v>
      </c>
      <c r="AT359">
        <v>8.2990804707578505</v>
      </c>
      <c r="AU359">
        <v>1.9785886191055999</v>
      </c>
      <c r="AV359">
        <v>7.8063426986390896</v>
      </c>
      <c r="AW359" s="8">
        <v>6.4745803382502798</v>
      </c>
      <c r="AX359" s="8">
        <v>0.55673495139610796</v>
      </c>
      <c r="AY359" s="8">
        <v>0.71257571184221802</v>
      </c>
      <c r="AZ359" s="8">
        <v>15.2404707608328</v>
      </c>
      <c r="BA359" s="8">
        <v>3.3049005559935298</v>
      </c>
      <c r="BB359" s="8">
        <v>4.5851579477962998</v>
      </c>
      <c r="BC359">
        <v>33.8073868229691</v>
      </c>
      <c r="BD359">
        <v>18.638649130594899</v>
      </c>
      <c r="BE359">
        <v>6.0481108462406201</v>
      </c>
      <c r="BF359">
        <v>9.8498479228595404</v>
      </c>
      <c r="BG359">
        <v>9.59935156753004E-2</v>
      </c>
      <c r="BH359">
        <v>9.9782498381012497E-3</v>
      </c>
      <c r="BI359">
        <v>3.63334254331264E-3</v>
      </c>
      <c r="BJ359">
        <v>5.78454463734564E-2</v>
      </c>
      <c r="BK359">
        <v>5.2997201893978899E-2</v>
      </c>
      <c r="BL359">
        <v>1.5813873665857899E-2</v>
      </c>
      <c r="BM359">
        <v>6.0800164814292602E-2</v>
      </c>
      <c r="BN359">
        <v>5.6369612653731797E-2</v>
      </c>
      <c r="BO359">
        <v>5.8738293116937297E-2</v>
      </c>
      <c r="BP359" s="8">
        <v>4.3249550200044597E-2</v>
      </c>
      <c r="BQ359">
        <v>114415.13370724701</v>
      </c>
      <c r="BR359">
        <v>50281.762359455599</v>
      </c>
      <c r="BS359">
        <v>36047.263694892201</v>
      </c>
      <c r="BT359">
        <v>235502.66352532999</v>
      </c>
      <c r="BU359">
        <v>599842.374271226</v>
      </c>
      <c r="BV359">
        <v>484.09515523557099</v>
      </c>
      <c r="BW359">
        <v>212.744212817163</v>
      </c>
      <c r="BX359">
        <v>152.517461185217</v>
      </c>
      <c r="BY359">
        <v>996.42149393794796</v>
      </c>
      <c r="BZ359">
        <v>2537.9578547073802</v>
      </c>
      <c r="CA359">
        <v>3.9958230549914101E-4</v>
      </c>
      <c r="CB359">
        <v>1.22636162201406E-4</v>
      </c>
      <c r="CC359">
        <v>3.07944001065856E-4</v>
      </c>
      <c r="CD359">
        <v>2.39890454667801E-4</v>
      </c>
      <c r="CE359">
        <v>5.8906210536321805E-4</v>
      </c>
      <c r="CF359">
        <v>-4.0439100265502903</v>
      </c>
      <c r="CG359">
        <v>3.2520006342403098</v>
      </c>
      <c r="CH359">
        <v>3.2520006342403098</v>
      </c>
      <c r="CI359">
        <v>1.4339818800641999</v>
      </c>
      <c r="CJ359">
        <v>0</v>
      </c>
      <c r="CK359">
        <v>100</v>
      </c>
      <c r="CL359">
        <v>0</v>
      </c>
      <c r="CM359">
        <v>0</v>
      </c>
      <c r="CN359">
        <v>0</v>
      </c>
      <c r="CO359">
        <v>0</v>
      </c>
      <c r="CP359">
        <v>0</v>
      </c>
      <c r="CQ359">
        <v>0</v>
      </c>
      <c r="CR359">
        <v>0</v>
      </c>
      <c r="CS359">
        <v>0</v>
      </c>
      <c r="CT359">
        <v>1</v>
      </c>
      <c r="CU359">
        <v>2.0703261718750001</v>
      </c>
      <c r="CV359">
        <v>0</v>
      </c>
      <c r="CW359">
        <v>0</v>
      </c>
      <c r="CX359">
        <v>0</v>
      </c>
      <c r="CY359">
        <v>0</v>
      </c>
      <c r="CZ359">
        <v>0</v>
      </c>
      <c r="DA359">
        <v>0</v>
      </c>
      <c r="DB359">
        <v>0</v>
      </c>
      <c r="DC359">
        <v>0</v>
      </c>
      <c r="DD359">
        <v>33.125705718994098</v>
      </c>
      <c r="DE359">
        <v>33.125705718994098</v>
      </c>
      <c r="DF359">
        <v>80.726409912109403</v>
      </c>
      <c r="DG359">
        <v>95.657501220703097</v>
      </c>
      <c r="DH359">
        <v>1.6000235213659</v>
      </c>
      <c r="DI359">
        <v>1.6000235213659</v>
      </c>
      <c r="DJ359">
        <v>3.8992121632215602</v>
      </c>
      <c r="DK359">
        <v>4.6204072826877596</v>
      </c>
      <c r="DL359">
        <v>6.6100000000000006E-2</v>
      </c>
      <c r="DM359">
        <v>0.52629999999999999</v>
      </c>
      <c r="DN359">
        <v>0.48099999999999998</v>
      </c>
      <c r="DO359">
        <v>0.93659999999999999</v>
      </c>
      <c r="DP359">
        <v>0.227111279249746</v>
      </c>
      <c r="DQ359">
        <v>-9</v>
      </c>
      <c r="DR359">
        <v>0.26911266950546398</v>
      </c>
      <c r="DS359">
        <v>-1</v>
      </c>
    </row>
    <row r="360" spans="1:123" x14ac:dyDescent="0.35">
      <c r="A360" t="s">
        <v>386</v>
      </c>
      <c r="B360" t="s">
        <v>387</v>
      </c>
      <c r="C360" t="s">
        <v>1104</v>
      </c>
      <c r="D360" t="s">
        <v>1105</v>
      </c>
      <c r="E360">
        <v>8392.7461844999998</v>
      </c>
      <c r="G360">
        <v>5.8970708400011097E-2</v>
      </c>
      <c r="H360">
        <v>5.8970708400011097E-2</v>
      </c>
      <c r="I360">
        <v>0</v>
      </c>
      <c r="J360">
        <v>1.6848772764205901E-2</v>
      </c>
      <c r="K360">
        <v>5.0546299666166299E-2</v>
      </c>
      <c r="L360">
        <v>7.0554944152117095E-4</v>
      </c>
      <c r="M360">
        <v>7.0554944152117095E-4</v>
      </c>
      <c r="N360">
        <v>0</v>
      </c>
      <c r="O360">
        <v>2.0158554198579701E-4</v>
      </c>
      <c r="P360">
        <v>6.0475640310298005E-4</v>
      </c>
      <c r="Q360">
        <v>7.0554944152117095E-4</v>
      </c>
      <c r="R360">
        <v>5.8970708400011097E-2</v>
      </c>
      <c r="S360">
        <v>2767.55078125</v>
      </c>
      <c r="T360">
        <v>3.3516223430633501</v>
      </c>
      <c r="U360">
        <v>825.73467353140995</v>
      </c>
      <c r="V360">
        <v>0.32975509093331101</v>
      </c>
      <c r="W360">
        <v>0.92987181211288195</v>
      </c>
      <c r="X360">
        <v>0.96620349046628395</v>
      </c>
      <c r="Y360">
        <v>0.89371129740840105</v>
      </c>
      <c r="Z360">
        <v>0.53762608766555797</v>
      </c>
      <c r="AA360">
        <v>0.50504970550537098</v>
      </c>
      <c r="AB360">
        <v>2573.4674600753601</v>
      </c>
      <c r="AC360">
        <v>0.20019741280179901</v>
      </c>
      <c r="AD360">
        <v>1.4093700547971999</v>
      </c>
      <c r="AE360">
        <v>8.6608982333221105E-2</v>
      </c>
      <c r="AF360">
        <v>2.8980173095847399</v>
      </c>
      <c r="AG360">
        <v>21.579403995228901</v>
      </c>
      <c r="AH360">
        <v>4.3514301785943497</v>
      </c>
      <c r="AI360">
        <v>0.66629299813354803</v>
      </c>
      <c r="AJ360">
        <v>1.3300930228168599</v>
      </c>
      <c r="AK360">
        <v>0.42397518752677099</v>
      </c>
      <c r="AL360">
        <v>1.2478626461501801</v>
      </c>
      <c r="AM360">
        <v>0.20019741280179901</v>
      </c>
      <c r="AN360">
        <v>1.4093700547971999</v>
      </c>
      <c r="AO360">
        <v>8.6608982333221105E-2</v>
      </c>
      <c r="AP360">
        <v>2.8980173095847399</v>
      </c>
      <c r="AQ360">
        <v>21.579403995228901</v>
      </c>
      <c r="AR360">
        <v>4.3514301785943497</v>
      </c>
      <c r="AS360">
        <v>0.66629299813354803</v>
      </c>
      <c r="AT360">
        <v>1.3300930228168599</v>
      </c>
      <c r="AU360">
        <v>0.42397518752677099</v>
      </c>
      <c r="AV360">
        <v>1.2478626461501801</v>
      </c>
      <c r="AW360" s="8">
        <v>4.9214875392693296</v>
      </c>
      <c r="AX360" s="8">
        <v>0.32350106552257601</v>
      </c>
      <c r="AY360" s="8">
        <v>0.47322122381008802</v>
      </c>
      <c r="AZ360">
        <v>11.2794033791107</v>
      </c>
      <c r="BA360">
        <v>6.5784226660105301</v>
      </c>
      <c r="BB360">
        <v>3.35003314660635</v>
      </c>
      <c r="BC360">
        <v>25.978156873236301</v>
      </c>
      <c r="BD360">
        <v>13.824279086052901</v>
      </c>
      <c r="BE360">
        <v>4.5961623913550502</v>
      </c>
      <c r="BF360">
        <v>7.2890173912696401</v>
      </c>
      <c r="BG360">
        <v>0.13419556129162</v>
      </c>
      <c r="BH360">
        <v>1.0663335905332401E-2</v>
      </c>
      <c r="BI360">
        <v>4.4376294076291199E-3</v>
      </c>
      <c r="BJ360">
        <v>7.8735104965313801E-2</v>
      </c>
      <c r="BK360">
        <v>0.194011648524922</v>
      </c>
      <c r="BL360">
        <v>2.1249296489329501E-2</v>
      </c>
      <c r="BM360">
        <v>8.5923701269695799E-2</v>
      </c>
      <c r="BN360">
        <v>7.6892609230251402E-2</v>
      </c>
      <c r="BO360">
        <v>8.2093435867610406E-2</v>
      </c>
      <c r="BP360" s="8">
        <v>5.8861665191728599E-2</v>
      </c>
      <c r="BQ360">
        <v>250408.89954480799</v>
      </c>
      <c r="BR360">
        <v>69051.991395498902</v>
      </c>
      <c r="BS360">
        <v>40789.613608543601</v>
      </c>
      <c r="BT360">
        <v>283975.94701380102</v>
      </c>
      <c r="BU360">
        <v>638686.563747501</v>
      </c>
      <c r="BV360">
        <v>1059.7172695025699</v>
      </c>
      <c r="BW360">
        <v>292.22438942214802</v>
      </c>
      <c r="BX360">
        <v>172.61949569638301</v>
      </c>
      <c r="BY360">
        <v>1201.7712458339499</v>
      </c>
      <c r="BZ360">
        <v>2702.8878871031202</v>
      </c>
      <c r="CA360">
        <v>8.7452561698382299E-4</v>
      </c>
      <c r="CB360">
        <v>1.68416356542365E-4</v>
      </c>
      <c r="CC360">
        <v>3.48456873810509E-4</v>
      </c>
      <c r="CD360">
        <v>2.8926687292661E-4</v>
      </c>
      <c r="CE360">
        <v>6.2720819342813904E-4</v>
      </c>
      <c r="CF360">
        <v>-5</v>
      </c>
      <c r="CG360">
        <v>3.74113946990136</v>
      </c>
      <c r="CH360">
        <v>3.4360332598146499</v>
      </c>
      <c r="CI360">
        <v>2.2893030142662099</v>
      </c>
      <c r="CJ360">
        <v>0</v>
      </c>
      <c r="CK360">
        <v>100</v>
      </c>
      <c r="CL360">
        <v>0</v>
      </c>
      <c r="CM360">
        <v>0</v>
      </c>
      <c r="CN360">
        <v>0</v>
      </c>
      <c r="CO360">
        <v>0</v>
      </c>
      <c r="CP360">
        <v>0</v>
      </c>
      <c r="CQ360">
        <v>0</v>
      </c>
      <c r="CR360">
        <v>0</v>
      </c>
      <c r="CS360">
        <v>0</v>
      </c>
      <c r="CT360">
        <v>0</v>
      </c>
      <c r="CU360">
        <v>0</v>
      </c>
      <c r="CV360">
        <v>0</v>
      </c>
      <c r="CW360">
        <v>0</v>
      </c>
      <c r="CX360">
        <v>0</v>
      </c>
      <c r="CY360">
        <v>0</v>
      </c>
      <c r="CZ360">
        <v>0</v>
      </c>
      <c r="DA360">
        <v>3800</v>
      </c>
      <c r="DB360">
        <v>487</v>
      </c>
      <c r="DC360">
        <v>1373.0552030859899</v>
      </c>
      <c r="DD360">
        <v>32.181022644042997</v>
      </c>
      <c r="DE360">
        <v>32.181022644042997</v>
      </c>
      <c r="DF360">
        <v>137.43762207031199</v>
      </c>
      <c r="DG360">
        <v>186.61026000976599</v>
      </c>
      <c r="DH360">
        <v>1.16279791005345</v>
      </c>
      <c r="DI360">
        <v>1.16279791005345</v>
      </c>
      <c r="DJ360">
        <v>4.9660379495633702</v>
      </c>
      <c r="DK360">
        <v>6.7427944330430902</v>
      </c>
      <c r="DL360">
        <v>6.54E-2</v>
      </c>
      <c r="DM360">
        <v>0.50980000000000003</v>
      </c>
      <c r="DN360">
        <v>0.47470000000000001</v>
      </c>
      <c r="DO360">
        <v>0.9335</v>
      </c>
      <c r="DP360">
        <v>0.24648490077999999</v>
      </c>
      <c r="DQ360">
        <v>-9</v>
      </c>
      <c r="DR360">
        <v>0.27137099999999997</v>
      </c>
      <c r="DS360">
        <v>-1</v>
      </c>
    </row>
    <row r="361" spans="1:123" x14ac:dyDescent="0.35">
      <c r="A361" t="s">
        <v>386</v>
      </c>
      <c r="B361" t="s">
        <v>387</v>
      </c>
      <c r="C361" t="s">
        <v>1106</v>
      </c>
      <c r="D361" t="s">
        <v>1107</v>
      </c>
      <c r="E361">
        <v>8392.7461844999998</v>
      </c>
      <c r="G361">
        <v>0</v>
      </c>
      <c r="H361">
        <v>0</v>
      </c>
      <c r="I361">
        <v>0</v>
      </c>
      <c r="J361">
        <v>0</v>
      </c>
      <c r="K361">
        <v>0</v>
      </c>
      <c r="L361">
        <v>0</v>
      </c>
      <c r="M361">
        <v>0</v>
      </c>
      <c r="N361">
        <v>0</v>
      </c>
      <c r="O361">
        <v>0</v>
      </c>
      <c r="P361">
        <v>0</v>
      </c>
      <c r="Q361">
        <v>0</v>
      </c>
      <c r="R361">
        <v>0</v>
      </c>
      <c r="S361">
        <v>1333.0400390625</v>
      </c>
      <c r="T361">
        <v>1.48931396007538</v>
      </c>
      <c r="U361">
        <v>895.06986088751296</v>
      </c>
      <c r="V361">
        <v>0.15883240238152299</v>
      </c>
      <c r="W361">
        <v>0.93349807908998605</v>
      </c>
      <c r="X361">
        <v>0.86484498589414904</v>
      </c>
      <c r="Y361">
        <v>0.995272679725281</v>
      </c>
      <c r="Z361">
        <v>0.53762608766555797</v>
      </c>
      <c r="AA361">
        <v>0.50504970550537098</v>
      </c>
      <c r="AB361">
        <v>1244.3903158148801</v>
      </c>
      <c r="AC361">
        <v>9.3813961265043294E-2</v>
      </c>
      <c r="AD361">
        <v>9.6544672326689405</v>
      </c>
      <c r="AE361">
        <v>10.444087287078</v>
      </c>
      <c r="AF361">
        <v>0.937622975796643</v>
      </c>
      <c r="AG361">
        <v>43.943455051583399</v>
      </c>
      <c r="AH361">
        <v>9.1899375298950794</v>
      </c>
      <c r="AI361">
        <v>0.12508527858019799</v>
      </c>
      <c r="AJ361">
        <v>0.26580622047776298</v>
      </c>
      <c r="AK361">
        <v>0.234534893843029</v>
      </c>
      <c r="AL361">
        <v>12.739313798096401</v>
      </c>
      <c r="AM361">
        <v>9.3813961265043294E-2</v>
      </c>
      <c r="AN361">
        <v>9.6544672326689405</v>
      </c>
      <c r="AO361">
        <v>10.444087287078</v>
      </c>
      <c r="AP361">
        <v>0.937622975796643</v>
      </c>
      <c r="AQ361">
        <v>43.943455051583399</v>
      </c>
      <c r="AR361">
        <v>9.1899375298950794</v>
      </c>
      <c r="AS361">
        <v>0.12508527858019799</v>
      </c>
      <c r="AT361">
        <v>0.26580622047776298</v>
      </c>
      <c r="AU361">
        <v>0.234534893843029</v>
      </c>
      <c r="AV361">
        <v>12.739313798096401</v>
      </c>
      <c r="AW361" s="8">
        <v>0.158299724933292</v>
      </c>
      <c r="AX361">
        <v>2.9336711022553899</v>
      </c>
      <c r="AY361">
        <v>69.982523983971703</v>
      </c>
      <c r="AZ361">
        <v>0.74765046081877196</v>
      </c>
      <c r="BA361">
        <v>14.042588468247899</v>
      </c>
      <c r="BB361">
        <v>2.1987971882402699</v>
      </c>
      <c r="BC361">
        <v>0.46698419610153002</v>
      </c>
      <c r="BD361">
        <v>0.27702451863326</v>
      </c>
      <c r="BE361">
        <v>0.13455476996745799</v>
      </c>
      <c r="BF361">
        <v>6.17172999453292</v>
      </c>
      <c r="BG361">
        <v>7.2743916328851899E-5</v>
      </c>
      <c r="BH361">
        <v>1.6296845735989799E-3</v>
      </c>
      <c r="BI361">
        <v>1.10598993628568E-2</v>
      </c>
      <c r="BJ361">
        <v>8.7954010034907304E-5</v>
      </c>
      <c r="BK361">
        <v>6.9795585998266999E-3</v>
      </c>
      <c r="BL361">
        <v>2.3504736236799301E-4</v>
      </c>
      <c r="BM361">
        <v>2.6030444348924798E-5</v>
      </c>
      <c r="BN361">
        <v>2.5967794842471799E-5</v>
      </c>
      <c r="BO361" s="8">
        <v>4.05029749145693E-5</v>
      </c>
      <c r="BP361">
        <v>8.3993413741971805E-4</v>
      </c>
      <c r="BQ361">
        <v>105894.095985288</v>
      </c>
      <c r="BR361">
        <v>50269.251880286603</v>
      </c>
      <c r="BS361">
        <v>37050.871536012797</v>
      </c>
      <c r="BT361">
        <v>241608.53462701401</v>
      </c>
      <c r="BU361">
        <v>633465.37842443795</v>
      </c>
      <c r="BV361">
        <v>448.136927702214</v>
      </c>
      <c r="BW361">
        <v>212.73620484611499</v>
      </c>
      <c r="BX361">
        <v>156.796878847192</v>
      </c>
      <c r="BY361">
        <v>1022.47160624919</v>
      </c>
      <c r="BZ361">
        <v>2680.78428595573</v>
      </c>
      <c r="CA361">
        <v>3.6982351583677398E-4</v>
      </c>
      <c r="CB361">
        <v>1.22605649405502E-4</v>
      </c>
      <c r="CC361">
        <v>3.1651760644993199E-4</v>
      </c>
      <c r="CD361">
        <v>2.4611008791015801E-4</v>
      </c>
      <c r="CE361">
        <v>6.2208084239257595E-4</v>
      </c>
      <c r="CF361">
        <v>-3.5606217384338401</v>
      </c>
      <c r="CG361">
        <v>3.1102373102527401</v>
      </c>
      <c r="CH361">
        <v>3.1102373102527401</v>
      </c>
      <c r="CI361">
        <v>2.1047851518629499</v>
      </c>
      <c r="CJ361">
        <v>0</v>
      </c>
      <c r="CK361">
        <v>100</v>
      </c>
      <c r="CL361">
        <v>0</v>
      </c>
      <c r="CM361">
        <v>0</v>
      </c>
      <c r="CN361">
        <v>0</v>
      </c>
      <c r="CO361">
        <v>0</v>
      </c>
      <c r="CP361">
        <v>0</v>
      </c>
      <c r="CQ361">
        <v>0</v>
      </c>
      <c r="CR361">
        <v>0</v>
      </c>
      <c r="CS361">
        <v>0</v>
      </c>
      <c r="CT361">
        <v>0</v>
      </c>
      <c r="CU361">
        <v>0</v>
      </c>
      <c r="CV361">
        <v>0</v>
      </c>
      <c r="CW361">
        <v>0</v>
      </c>
      <c r="CX361">
        <v>0</v>
      </c>
      <c r="CY361">
        <v>0</v>
      </c>
      <c r="CZ361">
        <v>0</v>
      </c>
      <c r="DA361">
        <v>1500</v>
      </c>
      <c r="DB361">
        <v>230</v>
      </c>
      <c r="DC361">
        <v>1125.2475214884901</v>
      </c>
      <c r="DD361">
        <v>59.955322265625</v>
      </c>
      <c r="DE361">
        <v>65.751213073730497</v>
      </c>
      <c r="DF361">
        <v>137.88645935058599</v>
      </c>
      <c r="DG361">
        <v>160.17469787597699</v>
      </c>
      <c r="DH361">
        <v>4.4976385186292198</v>
      </c>
      <c r="DI361">
        <v>4.9324259697384596</v>
      </c>
      <c r="DJ361">
        <v>10.343759775404701</v>
      </c>
      <c r="DK361">
        <v>12.015745452674</v>
      </c>
      <c r="DL361">
        <v>6.6100000000000006E-2</v>
      </c>
      <c r="DM361">
        <v>0.55120000000000002</v>
      </c>
      <c r="DN361">
        <v>0.48709999999999998</v>
      </c>
      <c r="DO361">
        <v>0.93659999999999999</v>
      </c>
      <c r="DP361">
        <v>0.21730004028</v>
      </c>
      <c r="DQ361">
        <v>-9</v>
      </c>
      <c r="DR361">
        <v>0.26796900000000001</v>
      </c>
      <c r="DS361">
        <v>-1</v>
      </c>
    </row>
    <row r="362" spans="1:123" x14ac:dyDescent="0.35">
      <c r="A362" t="s">
        <v>386</v>
      </c>
      <c r="B362" t="s">
        <v>387</v>
      </c>
      <c r="C362" t="s">
        <v>1108</v>
      </c>
      <c r="D362" t="s">
        <v>1109</v>
      </c>
      <c r="E362">
        <v>8392.7461844999998</v>
      </c>
      <c r="G362">
        <v>3.3700190484523801E-2</v>
      </c>
      <c r="H362">
        <v>3.3700190484523801E-2</v>
      </c>
      <c r="I362">
        <v>0</v>
      </c>
      <c r="J362">
        <v>0</v>
      </c>
      <c r="K362">
        <v>2.5275133550167101E-2</v>
      </c>
      <c r="L362">
        <v>4.0320272929786198E-4</v>
      </c>
      <c r="M362">
        <v>4.0320272929786198E-4</v>
      </c>
      <c r="N362">
        <v>0</v>
      </c>
      <c r="O362">
        <v>0</v>
      </c>
      <c r="P362">
        <v>3.02401935546192E-4</v>
      </c>
      <c r="Q362">
        <v>4.0320272929786198E-4</v>
      </c>
      <c r="R362">
        <v>3.3700190484523801E-2</v>
      </c>
      <c r="S362">
        <v>3302.24755859375</v>
      </c>
      <c r="T362">
        <v>3.9162538051605198</v>
      </c>
      <c r="U362">
        <v>843.21592084821305</v>
      </c>
      <c r="V362">
        <v>0.39346448540198298</v>
      </c>
      <c r="W362">
        <v>0.96564875350735102</v>
      </c>
      <c r="X362">
        <v>0.96830465330665205</v>
      </c>
      <c r="Y362">
        <v>0.96301503769940799</v>
      </c>
      <c r="Z362">
        <v>0.53762608766555797</v>
      </c>
      <c r="AA362">
        <v>0.50504970550537098</v>
      </c>
      <c r="AB362">
        <v>3188.8112387287501</v>
      </c>
      <c r="AC362">
        <v>0.35779234088103201</v>
      </c>
      <c r="AD362">
        <v>0.54368792427756196</v>
      </c>
      <c r="AE362">
        <v>0.14059649339579999</v>
      </c>
      <c r="AF362">
        <v>1.3280751354203399</v>
      </c>
      <c r="AG362">
        <v>19.805463473410601</v>
      </c>
      <c r="AH362">
        <v>9.8229432295684198</v>
      </c>
      <c r="AI362">
        <v>0.35587645267375601</v>
      </c>
      <c r="AJ362">
        <v>0.65997387443906097</v>
      </c>
      <c r="AK362">
        <v>0.67615860091220503</v>
      </c>
      <c r="AL362">
        <v>1.47452605140534</v>
      </c>
      <c r="AM362">
        <v>0.35779234088103201</v>
      </c>
      <c r="AN362">
        <v>0.54368792427756196</v>
      </c>
      <c r="AO362">
        <v>0.14059649339579999</v>
      </c>
      <c r="AP362">
        <v>1.3280751354203399</v>
      </c>
      <c r="AQ362">
        <v>19.805463473410601</v>
      </c>
      <c r="AR362">
        <v>9.8229432295684198</v>
      </c>
      <c r="AS362">
        <v>0.35587645267375601</v>
      </c>
      <c r="AT362">
        <v>0.65997387443906097</v>
      </c>
      <c r="AU362">
        <v>0.67615860091220503</v>
      </c>
      <c r="AV362">
        <v>1.47452605140534</v>
      </c>
      <c r="AW362" s="8">
        <v>2.5731949536723699</v>
      </c>
      <c r="AX362" s="8">
        <v>0.12095366261573801</v>
      </c>
      <c r="AY362">
        <v>2.0585992657642098</v>
      </c>
      <c r="AZ362">
        <v>3.6408574883511302</v>
      </c>
      <c r="BA362">
        <v>11.851069405400599</v>
      </c>
      <c r="BB362">
        <v>4.9653054688729501</v>
      </c>
      <c r="BC362">
        <v>9.7797686666246104</v>
      </c>
      <c r="BD362">
        <v>4.9044779863903001</v>
      </c>
      <c r="BE362">
        <v>2.1576593375314501</v>
      </c>
      <c r="BF362">
        <v>3.1150140599212501</v>
      </c>
      <c r="BG362">
        <v>2.6820383005048298E-2</v>
      </c>
      <c r="BH362">
        <v>1.5240068589714301E-3</v>
      </c>
      <c r="BI362">
        <v>7.3791978236334198E-3</v>
      </c>
      <c r="BJ362">
        <v>9.7148586378028694E-3</v>
      </c>
      <c r="BK362">
        <v>0.13360234991203099</v>
      </c>
      <c r="BL362">
        <v>1.20390424813976E-2</v>
      </c>
      <c r="BM362">
        <v>1.2364704637569999E-2</v>
      </c>
      <c r="BN362">
        <v>1.04276253242357E-2</v>
      </c>
      <c r="BO362">
        <v>1.47314829709494E-2</v>
      </c>
      <c r="BP362">
        <v>9.6155491473416104E-3</v>
      </c>
      <c r="BQ362">
        <v>157279.35998695501</v>
      </c>
      <c r="BR362">
        <v>63520.965830622001</v>
      </c>
      <c r="BS362">
        <v>36650.712243352697</v>
      </c>
      <c r="BT362">
        <v>283346.076779055</v>
      </c>
      <c r="BU362">
        <v>652996.72809583903</v>
      </c>
      <c r="BV362">
        <v>665.74664556864502</v>
      </c>
      <c r="BW362">
        <v>268.87742885350298</v>
      </c>
      <c r="BX362">
        <v>155.13853016529001</v>
      </c>
      <c r="BY362">
        <v>1199.37352343205</v>
      </c>
      <c r="BZ362">
        <v>2764.0650453636199</v>
      </c>
      <c r="CA362">
        <v>5.4928091446207201E-4</v>
      </c>
      <c r="CB362">
        <v>1.54926301371559E-4</v>
      </c>
      <c r="CC362">
        <v>3.1309913189695501E-4</v>
      </c>
      <c r="CD362">
        <v>2.8862526720235701E-4</v>
      </c>
      <c r="CE362">
        <v>6.4126117784653303E-4</v>
      </c>
      <c r="CF362">
        <v>-4.0439100265502903</v>
      </c>
      <c r="CG362">
        <v>2.8440577447519</v>
      </c>
      <c r="CH362">
        <v>2.7368085126227899</v>
      </c>
      <c r="CI362">
        <v>1.61773109129144</v>
      </c>
      <c r="CJ362">
        <v>0</v>
      </c>
      <c r="CK362">
        <v>100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61.283786773681598</v>
      </c>
      <c r="DE362">
        <v>66.470321655273395</v>
      </c>
      <c r="DF362">
        <v>233.88217163085901</v>
      </c>
      <c r="DG362">
        <v>324.678466796875</v>
      </c>
      <c r="DH362">
        <v>1.8558204885093199</v>
      </c>
      <c r="DI362">
        <v>2.0128812415135702</v>
      </c>
      <c r="DJ362">
        <v>7.0825147867005196</v>
      </c>
      <c r="DK362">
        <v>9.8320450249689397</v>
      </c>
      <c r="DL362">
        <v>6.6100000000000006E-2</v>
      </c>
      <c r="DM362">
        <v>0.55430000000000001</v>
      </c>
      <c r="DN362">
        <v>0.48780000000000001</v>
      </c>
      <c r="DO362">
        <v>0.93659999999999999</v>
      </c>
      <c r="DP362">
        <v>0.22711219703242699</v>
      </c>
      <c r="DQ362">
        <v>-9</v>
      </c>
      <c r="DR362">
        <v>0.26911277648890097</v>
      </c>
      <c r="DS362">
        <v>-1</v>
      </c>
    </row>
    <row r="363" spans="1:123" x14ac:dyDescent="0.35">
      <c r="A363" t="s">
        <v>386</v>
      </c>
      <c r="B363" t="s">
        <v>387</v>
      </c>
      <c r="C363" t="s">
        <v>1110</v>
      </c>
      <c r="D363" t="s">
        <v>1111</v>
      </c>
      <c r="E363">
        <v>8392.7461844999998</v>
      </c>
      <c r="G363">
        <v>0.101098597049713</v>
      </c>
      <c r="H363">
        <v>0.101098597049713</v>
      </c>
      <c r="I363">
        <v>0</v>
      </c>
      <c r="J363">
        <v>0</v>
      </c>
      <c r="K363">
        <v>0</v>
      </c>
      <c r="L363">
        <v>1.2095845653260901E-3</v>
      </c>
      <c r="M363">
        <v>1.2095845653260901E-3</v>
      </c>
      <c r="N363">
        <v>0</v>
      </c>
      <c r="O363">
        <v>0</v>
      </c>
      <c r="P363">
        <v>0</v>
      </c>
      <c r="Q363">
        <v>1.2095845653260901E-3</v>
      </c>
      <c r="R363">
        <v>0.101098597049713</v>
      </c>
      <c r="S363">
        <v>7192.4697265625</v>
      </c>
      <c r="T363">
        <v>4.4164900779724103</v>
      </c>
      <c r="U363">
        <v>1628.54882487691</v>
      </c>
      <c r="V363">
        <v>0.85698644620586695</v>
      </c>
      <c r="W363">
        <v>0.81771272010104401</v>
      </c>
      <c r="X363">
        <v>0.75201648473739602</v>
      </c>
      <c r="Y363">
        <v>0.98079084789360305</v>
      </c>
      <c r="Z363">
        <v>3.0287601053714801E-2</v>
      </c>
      <c r="AA363">
        <v>0.50504970550537098</v>
      </c>
      <c r="AB363">
        <v>5881.3739843518397</v>
      </c>
      <c r="AC363">
        <v>1.1657049725283299</v>
      </c>
      <c r="AD363">
        <v>5.7918316927291702</v>
      </c>
      <c r="AE363">
        <v>0.87270622394627895</v>
      </c>
      <c r="AF363">
        <v>16.5025953495939</v>
      </c>
      <c r="AG363">
        <v>6.3461081272120703</v>
      </c>
      <c r="AH363">
        <v>37.288314054911702</v>
      </c>
      <c r="AI363">
        <v>3.2992601281248999</v>
      </c>
      <c r="AJ363">
        <v>7.5924029420151902</v>
      </c>
      <c r="AK363">
        <v>3.07915953275513</v>
      </c>
      <c r="AL363">
        <v>12.1055959269985</v>
      </c>
      <c r="AM363">
        <v>1.1657049725283299</v>
      </c>
      <c r="AN363">
        <v>5.7918316927291702</v>
      </c>
      <c r="AO363">
        <v>0.87270622394627895</v>
      </c>
      <c r="AP363">
        <v>16.5025953495939</v>
      </c>
      <c r="AQ363">
        <v>6.3461081272120703</v>
      </c>
      <c r="AR363">
        <v>37.288314054911702</v>
      </c>
      <c r="AS363">
        <v>3.2992601281248999</v>
      </c>
      <c r="AT363">
        <v>7.5924029420151902</v>
      </c>
      <c r="AU363">
        <v>3.07915953275513</v>
      </c>
      <c r="AV363">
        <v>12.1055959269985</v>
      </c>
      <c r="AW363">
        <v>4.8408465703375203</v>
      </c>
      <c r="AX363">
        <v>0.74017519539364696</v>
      </c>
      <c r="AY363" s="8">
        <v>1.27367692896119</v>
      </c>
      <c r="AZ363" s="8">
        <v>15.804425902194</v>
      </c>
      <c r="BA363" s="8">
        <v>1.3587057999542</v>
      </c>
      <c r="BB363" s="8">
        <v>5.0051678192364104</v>
      </c>
      <c r="BC363">
        <v>31.805581725047102</v>
      </c>
      <c r="BD363">
        <v>18.8769736144923</v>
      </c>
      <c r="BE363">
        <v>5.8556150219127101</v>
      </c>
      <c r="BF363">
        <v>13.444277425622399</v>
      </c>
      <c r="BG363">
        <v>0.33172197054480201</v>
      </c>
      <c r="BH363">
        <v>6.13144813466521E-2</v>
      </c>
      <c r="BI363">
        <v>3.0016306822374401E-2</v>
      </c>
      <c r="BJ363">
        <v>0.27725038913420003</v>
      </c>
      <c r="BK363">
        <v>0.100703048747986</v>
      </c>
      <c r="BL363">
        <v>7.9785735510264105E-2</v>
      </c>
      <c r="BM363">
        <v>0.26437424351870298</v>
      </c>
      <c r="BN363">
        <v>0.26386733542584201</v>
      </c>
      <c r="BO363">
        <v>0.26284319728424699</v>
      </c>
      <c r="BP363">
        <v>0.27284260074677102</v>
      </c>
      <c r="BQ363">
        <v>170435.35589605599</v>
      </c>
      <c r="BR363">
        <v>54797.560412384999</v>
      </c>
      <c r="BS363">
        <v>41563.345246599303</v>
      </c>
      <c r="BT363">
        <v>387954.65751306998</v>
      </c>
      <c r="BU363">
        <v>1113753.0056257499</v>
      </c>
      <c r="BV363">
        <v>721.41768540504802</v>
      </c>
      <c r="BW363">
        <v>231.946763573255</v>
      </c>
      <c r="BX363">
        <v>175.92906218225801</v>
      </c>
      <c r="BY363">
        <v>1642.1319954052101</v>
      </c>
      <c r="BZ363">
        <v>4714.28660565869</v>
      </c>
      <c r="CA363">
        <v>5.9522678723399405E-4</v>
      </c>
      <c r="CB363">
        <v>1.33650098795928E-4</v>
      </c>
      <c r="CC363">
        <v>3.5506669635878402E-4</v>
      </c>
      <c r="CD363">
        <v>3.9518287304334898E-4</v>
      </c>
      <c r="CE363">
        <v>1.0937368190195101E-3</v>
      </c>
      <c r="CF363">
        <v>-3.5606217384338401</v>
      </c>
      <c r="CG363">
        <v>1.17373339626059</v>
      </c>
      <c r="CH363">
        <v>1.17373339626059</v>
      </c>
      <c r="CI363">
        <v>0.62942195254761302</v>
      </c>
      <c r="CJ363">
        <v>51.769866596316803</v>
      </c>
      <c r="CK363">
        <v>48.230133403683197</v>
      </c>
      <c r="CL363">
        <v>18.3246029930548</v>
      </c>
      <c r="CM363">
        <v>3807.49243164062</v>
      </c>
      <c r="CN363">
        <v>6342.24755859375</v>
      </c>
      <c r="CO363">
        <v>2.1833858179694898E-3</v>
      </c>
      <c r="CP363">
        <v>52.937204832147998</v>
      </c>
      <c r="CQ363">
        <v>88.178995528770898</v>
      </c>
      <c r="CR363">
        <v>0</v>
      </c>
      <c r="CS363">
        <v>0</v>
      </c>
      <c r="CT363">
        <v>0</v>
      </c>
      <c r="CU363">
        <v>0</v>
      </c>
      <c r="CV363">
        <v>0</v>
      </c>
      <c r="CW363">
        <v>0</v>
      </c>
      <c r="CX363">
        <v>0</v>
      </c>
      <c r="CY363">
        <v>0</v>
      </c>
      <c r="CZ363">
        <v>0</v>
      </c>
      <c r="DA363">
        <v>298</v>
      </c>
      <c r="DB363">
        <v>57</v>
      </c>
      <c r="DC363">
        <v>41.432221660865203</v>
      </c>
      <c r="DD363">
        <v>119.833854675293</v>
      </c>
      <c r="DE363">
        <v>130.27163696289099</v>
      </c>
      <c r="DF363">
        <v>645.11846923828102</v>
      </c>
      <c r="DG363">
        <v>779.51812744140602</v>
      </c>
      <c r="DH363">
        <v>1.6661016205982</v>
      </c>
      <c r="DI363">
        <v>1.81122259690277</v>
      </c>
      <c r="DJ363">
        <v>8.9693595352343998</v>
      </c>
      <c r="DK363">
        <v>10.837975786850601</v>
      </c>
      <c r="DL363">
        <v>6.6100000000000006E-2</v>
      </c>
      <c r="DM363">
        <v>0.58750000000000002</v>
      </c>
      <c r="DN363">
        <v>0.49559999999999998</v>
      </c>
      <c r="DO363">
        <v>0.93659999999999999</v>
      </c>
      <c r="DP363">
        <v>0.21730004028</v>
      </c>
      <c r="DQ363">
        <v>-9</v>
      </c>
      <c r="DR363">
        <v>0.26796900000000001</v>
      </c>
      <c r="DS363">
        <v>-1</v>
      </c>
    </row>
    <row r="364" spans="1:123" x14ac:dyDescent="0.35">
      <c r="A364" t="s">
        <v>386</v>
      </c>
      <c r="B364" t="s">
        <v>387</v>
      </c>
      <c r="C364" t="s">
        <v>1112</v>
      </c>
      <c r="D364" t="s">
        <v>1113</v>
      </c>
      <c r="E364">
        <v>8392.7461844999998</v>
      </c>
      <c r="G364">
        <v>3.3682394772768E-2</v>
      </c>
      <c r="H364">
        <v>3.3682394772768E-2</v>
      </c>
      <c r="I364">
        <v>8.4221940487623197E-3</v>
      </c>
      <c r="J364">
        <v>8.4221940487623197E-3</v>
      </c>
      <c r="K364">
        <v>8.4221940487623197E-3</v>
      </c>
      <c r="L364">
        <v>4.02989814194222E-4</v>
      </c>
      <c r="M364">
        <v>4.02989814194222E-4</v>
      </c>
      <c r="N364">
        <v>1.00766541028801E-4</v>
      </c>
      <c r="O364">
        <v>1.00766541028801E-4</v>
      </c>
      <c r="P364">
        <v>1.00766541028801E-4</v>
      </c>
      <c r="Q364">
        <v>3.0222327316542101E-4</v>
      </c>
      <c r="R364">
        <v>2.5260200724005699E-2</v>
      </c>
      <c r="S364">
        <v>3065.14428710938</v>
      </c>
      <c r="T364">
        <v>1.9589915275573699</v>
      </c>
      <c r="U364">
        <v>1564.6541825177001</v>
      </c>
      <c r="V364">
        <v>0.36521350934813002</v>
      </c>
      <c r="W364">
        <v>0.871629899180558</v>
      </c>
      <c r="X364">
        <v>1</v>
      </c>
      <c r="Y364">
        <v>0.743259798361117</v>
      </c>
      <c r="Z364">
        <v>0.53762608766555797</v>
      </c>
      <c r="AA364">
        <v>0.50504970550537098</v>
      </c>
      <c r="AB364">
        <v>2671.67140594701</v>
      </c>
      <c r="AC364">
        <v>6.0748799947305997E-2</v>
      </c>
      <c r="AD364">
        <v>0.98019628465100805</v>
      </c>
      <c r="AE364">
        <v>0.61754107467480301</v>
      </c>
      <c r="AF364">
        <v>8.1683021692297603E-2</v>
      </c>
      <c r="AG364">
        <v>42.466566068207896</v>
      </c>
      <c r="AH364">
        <v>0</v>
      </c>
      <c r="AI364">
        <v>4.8835538417202902E-2</v>
      </c>
      <c r="AJ364">
        <v>0</v>
      </c>
      <c r="AK364">
        <v>7.8218462847467599E-2</v>
      </c>
      <c r="AL364">
        <v>0.78683737969605105</v>
      </c>
      <c r="AM364">
        <v>6.0743960828469799E-2</v>
      </c>
      <c r="AN364">
        <v>0.98011820432171204</v>
      </c>
      <c r="AO364">
        <v>0.61749188268007804</v>
      </c>
      <c r="AP364">
        <v>8.1676514998351102E-2</v>
      </c>
      <c r="AQ364">
        <v>42.471149057898103</v>
      </c>
      <c r="AR364">
        <v>0</v>
      </c>
      <c r="AS364">
        <v>4.8831648283175003E-2</v>
      </c>
      <c r="AT364">
        <v>0</v>
      </c>
      <c r="AU364">
        <v>7.8212232132832293E-2</v>
      </c>
      <c r="AV364">
        <v>0.78677470192153698</v>
      </c>
      <c r="AW364" s="8">
        <v>0.22589263614903601</v>
      </c>
      <c r="AX364">
        <v>8.9026047295523006E-2</v>
      </c>
      <c r="AY364">
        <v>8.9429246956496797</v>
      </c>
      <c r="AZ364">
        <v>0.71220837836418405</v>
      </c>
      <c r="BA364">
        <v>40.425710065405099</v>
      </c>
      <c r="BB364">
        <v>0</v>
      </c>
      <c r="BC364">
        <v>2.1220820810698098</v>
      </c>
      <c r="BD364">
        <v>0</v>
      </c>
      <c r="BE364">
        <v>0.23021503750380501</v>
      </c>
      <c r="BF364">
        <v>0.72362957037638698</v>
      </c>
      <c r="BG364">
        <v>9.1252962715452095E-4</v>
      </c>
      <c r="BH364">
        <v>4.3474801197314399E-4</v>
      </c>
      <c r="BI364">
        <v>1.2424231328731401E-2</v>
      </c>
      <c r="BJ364">
        <v>7.3653349100657995E-4</v>
      </c>
      <c r="BK364">
        <v>0.17663095938957199</v>
      </c>
      <c r="BL364">
        <v>0</v>
      </c>
      <c r="BM364">
        <v>1.03984823347836E-3</v>
      </c>
      <c r="BN364">
        <v>0</v>
      </c>
      <c r="BO364">
        <v>6.09185972754551E-4</v>
      </c>
      <c r="BP364">
        <v>8.6573106561825596E-4</v>
      </c>
      <c r="BQ364">
        <v>144582.37710630501</v>
      </c>
      <c r="BR364">
        <v>84502.473425449003</v>
      </c>
      <c r="BS364">
        <v>34849.985269729099</v>
      </c>
      <c r="BT364">
        <v>337075.92159697099</v>
      </c>
      <c r="BU364">
        <v>628298.72378853103</v>
      </c>
      <c r="BV364">
        <v>612.13484089272197</v>
      </c>
      <c r="BW364">
        <v>357.76772495098902</v>
      </c>
      <c r="BX364">
        <v>147.54834313254</v>
      </c>
      <c r="BY364">
        <v>1427.11663596332</v>
      </c>
      <c r="BZ364">
        <v>2660.09970936231</v>
      </c>
      <c r="CA364">
        <v>5.0493809434777701E-4</v>
      </c>
      <c r="CB364">
        <v>2.0609975766839E-4</v>
      </c>
      <c r="CC364">
        <v>2.9771590964246199E-4</v>
      </c>
      <c r="CD364">
        <v>3.43356184932354E-4</v>
      </c>
      <c r="CE364">
        <v>6.1700704202758902E-4</v>
      </c>
      <c r="CF364">
        <v>-5</v>
      </c>
      <c r="CG364">
        <v>3.4842746524992498</v>
      </c>
      <c r="CH364">
        <v>2.74809190682114</v>
      </c>
      <c r="CI364">
        <v>2.4943818791646102</v>
      </c>
      <c r="CJ364">
        <v>0</v>
      </c>
      <c r="CK364">
        <v>100</v>
      </c>
      <c r="CL364">
        <v>0</v>
      </c>
      <c r="CM364">
        <v>0</v>
      </c>
      <c r="CN364">
        <v>0</v>
      </c>
      <c r="CO364">
        <v>0</v>
      </c>
      <c r="CP364">
        <v>0</v>
      </c>
      <c r="CQ364">
        <v>0</v>
      </c>
      <c r="CR364">
        <v>0</v>
      </c>
      <c r="CS364">
        <v>0</v>
      </c>
      <c r="CT364">
        <v>0</v>
      </c>
      <c r="CU364">
        <v>0</v>
      </c>
      <c r="CV364">
        <v>5</v>
      </c>
      <c r="CW364">
        <v>0</v>
      </c>
      <c r="CX364">
        <v>2</v>
      </c>
      <c r="CY364">
        <v>243.27027893066401</v>
      </c>
      <c r="CZ364">
        <v>7.93666647273922</v>
      </c>
      <c r="DA364">
        <v>0</v>
      </c>
      <c r="DB364">
        <v>0</v>
      </c>
      <c r="DC364">
        <v>0</v>
      </c>
      <c r="DD364">
        <v>27.8266201019287</v>
      </c>
      <c r="DE364">
        <v>40.042484283447301</v>
      </c>
      <c r="DF364">
        <v>345.12561035156199</v>
      </c>
      <c r="DG364">
        <v>450.65133666992199</v>
      </c>
      <c r="DH364">
        <v>0.90784046346382496</v>
      </c>
      <c r="DI364">
        <v>1.3063817077665201</v>
      </c>
      <c r="DJ364">
        <v>11.2596856142468</v>
      </c>
      <c r="DK364">
        <v>14.702450992769201</v>
      </c>
      <c r="DL364">
        <v>6.3700000000000007E-2</v>
      </c>
      <c r="DM364">
        <v>0.57179999999999997</v>
      </c>
      <c r="DN364">
        <v>0.48449999999999999</v>
      </c>
      <c r="DO364">
        <v>0.92600000000000005</v>
      </c>
      <c r="DP364">
        <v>0.24648490077999999</v>
      </c>
      <c r="DQ364">
        <v>-9</v>
      </c>
      <c r="DR364">
        <v>0.27137099999999997</v>
      </c>
      <c r="DS364">
        <v>-1</v>
      </c>
    </row>
    <row r="365" spans="1:123" x14ac:dyDescent="0.35">
      <c r="A365" t="s">
        <v>386</v>
      </c>
      <c r="B365" t="s">
        <v>387</v>
      </c>
      <c r="C365" t="s">
        <v>1114</v>
      </c>
      <c r="D365" t="s">
        <v>1115</v>
      </c>
      <c r="E365">
        <v>8392.7461844999998</v>
      </c>
      <c r="G365">
        <v>1.28836250305176</v>
      </c>
      <c r="H365">
        <v>2.0967593193054199</v>
      </c>
      <c r="I365">
        <v>0.21893547475337999</v>
      </c>
      <c r="J365">
        <v>0.45471483469009399</v>
      </c>
      <c r="K365">
        <v>0.77469956874847401</v>
      </c>
      <c r="L365">
        <v>1.54144908407581E-2</v>
      </c>
      <c r="M365">
        <v>2.5086477793439099E-2</v>
      </c>
      <c r="N365">
        <v>2.61943270027583E-3</v>
      </c>
      <c r="O365">
        <v>5.4403924655401902E-3</v>
      </c>
      <c r="P365">
        <v>9.2688194343799896E-3</v>
      </c>
      <c r="Q365">
        <v>2.2467045093163301E-2</v>
      </c>
      <c r="R365">
        <v>1.8778238445520401</v>
      </c>
      <c r="S365">
        <v>16072.63671875</v>
      </c>
      <c r="T365">
        <v>6.1788091659545898</v>
      </c>
      <c r="U365">
        <v>2601.2515174138498</v>
      </c>
      <c r="V365">
        <v>1.91506288471269</v>
      </c>
      <c r="W365">
        <v>0.70676149148623801</v>
      </c>
      <c r="X365">
        <v>0.385584145784378</v>
      </c>
      <c r="Y365">
        <v>1</v>
      </c>
      <c r="Z365">
        <v>0.12619121372699699</v>
      </c>
      <c r="AA365">
        <v>0.86224687099456798</v>
      </c>
      <c r="AB365">
        <v>11359.520699460199</v>
      </c>
      <c r="AC365">
        <v>0</v>
      </c>
      <c r="AD365">
        <v>1.70073803307245</v>
      </c>
      <c r="AE365">
        <v>2.3335011153268699</v>
      </c>
      <c r="AF365">
        <v>0.119250393179145</v>
      </c>
      <c r="AG365">
        <v>87.438883220180202</v>
      </c>
      <c r="AH365">
        <v>0</v>
      </c>
      <c r="AI365">
        <v>0</v>
      </c>
      <c r="AJ365">
        <v>0</v>
      </c>
      <c r="AK365">
        <v>0</v>
      </c>
      <c r="AL365">
        <v>2.73272757605113</v>
      </c>
      <c r="AM365">
        <v>0</v>
      </c>
      <c r="AN365">
        <v>1.70073803307245</v>
      </c>
      <c r="AO365">
        <v>2.3335011153268699</v>
      </c>
      <c r="AP365">
        <v>0.119250393179145</v>
      </c>
      <c r="AQ365">
        <v>87.438883220180202</v>
      </c>
      <c r="AR365">
        <v>0</v>
      </c>
      <c r="AS365">
        <v>0</v>
      </c>
      <c r="AT365">
        <v>0</v>
      </c>
      <c r="AU365">
        <v>0</v>
      </c>
      <c r="AV365">
        <v>2.73272757605113</v>
      </c>
      <c r="AW365" s="8">
        <v>0</v>
      </c>
      <c r="AX365">
        <v>0.20327658747984201</v>
      </c>
      <c r="AY365">
        <v>20.964526277788998</v>
      </c>
      <c r="AZ365">
        <v>0.48326018147839001</v>
      </c>
      <c r="BA365">
        <v>72.177495340219807</v>
      </c>
      <c r="BB365">
        <v>0</v>
      </c>
      <c r="BC365">
        <v>0</v>
      </c>
      <c r="BD365">
        <v>0</v>
      </c>
      <c r="BE365">
        <v>0</v>
      </c>
      <c r="BF365">
        <v>2.87870386526455</v>
      </c>
      <c r="BG365">
        <v>0</v>
      </c>
      <c r="BH365">
        <v>4.2126575572934302E-4</v>
      </c>
      <c r="BI365">
        <v>1.23601371875342E-2</v>
      </c>
      <c r="BJ365">
        <v>2.12087325861512E-4</v>
      </c>
      <c r="BK365">
        <v>0.13383178202938401</v>
      </c>
      <c r="BL365">
        <v>0</v>
      </c>
      <c r="BM365">
        <v>0</v>
      </c>
      <c r="BN365">
        <v>0</v>
      </c>
      <c r="BO365">
        <v>0</v>
      </c>
      <c r="BP365">
        <v>1.46154425366679E-3</v>
      </c>
      <c r="BQ365">
        <v>821175.03419885505</v>
      </c>
      <c r="BR365">
        <v>140692.48892578</v>
      </c>
      <c r="BS365">
        <v>43127.783635590102</v>
      </c>
      <c r="BT365">
        <v>813553.97757329897</v>
      </c>
      <c r="BU365">
        <v>998434.85172582499</v>
      </c>
      <c r="BV365">
        <v>3476.6919328190002</v>
      </c>
      <c r="BW365">
        <v>595.664043456581</v>
      </c>
      <c r="BX365">
        <v>182.59446671135601</v>
      </c>
      <c r="BY365">
        <v>3444.42589331931</v>
      </c>
      <c r="BZ365">
        <v>4227.1747798897704</v>
      </c>
      <c r="CA365">
        <v>2.8678637410247598E-3</v>
      </c>
      <c r="CB365">
        <v>3.4314602517461002E-4</v>
      </c>
      <c r="CC365">
        <v>3.6843135618440999E-4</v>
      </c>
      <c r="CD365">
        <v>8.2871178888329201E-4</v>
      </c>
      <c r="CE365">
        <v>9.8049114409461797E-4</v>
      </c>
      <c r="CF365">
        <v>-3.5606217384338401</v>
      </c>
      <c r="CG365">
        <v>1.24795030914378</v>
      </c>
      <c r="CH365">
        <v>0.99605978468614798</v>
      </c>
      <c r="CI365">
        <v>0.14893323435775699</v>
      </c>
      <c r="CJ365">
        <v>77.188575060242897</v>
      </c>
      <c r="CK365">
        <v>22.811424939757099</v>
      </c>
      <c r="CL365">
        <v>12.9158675033264</v>
      </c>
      <c r="CM365">
        <v>12502.099609375</v>
      </c>
      <c r="CN365">
        <v>14043.716796875</v>
      </c>
      <c r="CO365">
        <v>1.53893221829821E-3</v>
      </c>
      <c r="CP365">
        <v>77.7849946349519</v>
      </c>
      <c r="CQ365">
        <v>87.376558324695395</v>
      </c>
      <c r="CR365">
        <v>2</v>
      </c>
      <c r="CS365">
        <v>8.0363183593750005</v>
      </c>
      <c r="CT365">
        <v>0</v>
      </c>
      <c r="CU365">
        <v>0</v>
      </c>
      <c r="CV365">
        <v>2</v>
      </c>
      <c r="CW365">
        <v>0</v>
      </c>
      <c r="CX365">
        <v>0</v>
      </c>
      <c r="CY365">
        <v>12501.2578125</v>
      </c>
      <c r="CZ365">
        <v>77.7797576399131</v>
      </c>
      <c r="DA365">
        <v>1860</v>
      </c>
      <c r="DB365">
        <v>252</v>
      </c>
      <c r="DC365">
        <v>115.724633894709</v>
      </c>
      <c r="DD365">
        <v>60.6031684875488</v>
      </c>
      <c r="DE365">
        <v>60.6031684875488</v>
      </c>
      <c r="DF365">
        <v>597.050537109375</v>
      </c>
      <c r="DG365">
        <v>889.943359375</v>
      </c>
      <c r="DH365">
        <v>0.37705803688607298</v>
      </c>
      <c r="DI365">
        <v>0.37705803688607298</v>
      </c>
      <c r="DJ365">
        <v>3.7147018722377299</v>
      </c>
      <c r="DK365">
        <v>5.53700911025265</v>
      </c>
      <c r="DL365">
        <v>6.6100000000000006E-2</v>
      </c>
      <c r="DM365">
        <v>0.6069</v>
      </c>
      <c r="DN365">
        <v>0.5</v>
      </c>
      <c r="DO365">
        <v>0.93659999999999999</v>
      </c>
      <c r="DP365">
        <v>0.21730004028</v>
      </c>
      <c r="DQ365">
        <v>-9</v>
      </c>
      <c r="DR365">
        <v>0.26796900000000001</v>
      </c>
      <c r="DS365">
        <v>-1</v>
      </c>
    </row>
    <row r="366" spans="1:123" x14ac:dyDescent="0.35">
      <c r="A366" t="s">
        <v>386</v>
      </c>
      <c r="B366" t="s">
        <v>387</v>
      </c>
      <c r="C366" t="s">
        <v>1116</v>
      </c>
      <c r="D366" t="s">
        <v>1117</v>
      </c>
      <c r="E366">
        <v>2974.4886624000001</v>
      </c>
      <c r="G366">
        <v>1.6846057027578399E-2</v>
      </c>
      <c r="H366">
        <v>1.6846057027578399E-2</v>
      </c>
      <c r="I366">
        <v>0</v>
      </c>
      <c r="J366" s="8">
        <v>0</v>
      </c>
      <c r="K366">
        <v>8.4228282794356294E-3</v>
      </c>
      <c r="L366">
        <v>5.6866431258564398E-4</v>
      </c>
      <c r="M366">
        <v>5.6866431258564398E-4</v>
      </c>
      <c r="N366">
        <v>0</v>
      </c>
      <c r="O366" s="8">
        <v>0</v>
      </c>
      <c r="P366">
        <v>2.84325397077249E-4</v>
      </c>
      <c r="Q366">
        <v>5.6866431258564398E-4</v>
      </c>
      <c r="R366">
        <v>1.6846057027578399E-2</v>
      </c>
      <c r="S366">
        <v>6637.01708984375</v>
      </c>
      <c r="T366">
        <v>3.4116578102111799</v>
      </c>
      <c r="U366">
        <v>1945.3935473771701</v>
      </c>
      <c r="V366">
        <v>2.2313136283695201</v>
      </c>
      <c r="W366">
        <v>0.95753881250913797</v>
      </c>
      <c r="X366">
        <v>0.91571778059005704</v>
      </c>
      <c r="Y366">
        <v>0.98848798059708698</v>
      </c>
      <c r="Z366">
        <v>0.29112958908081099</v>
      </c>
      <c r="AA366">
        <v>0.86224687099456798</v>
      </c>
      <c r="AB366">
        <v>6355.2014628118404</v>
      </c>
      <c r="AC366">
        <v>1.1451535131849</v>
      </c>
      <c r="AD366">
        <v>9.1198716075123993</v>
      </c>
      <c r="AE366">
        <v>0.65293027002896697</v>
      </c>
      <c r="AF366">
        <v>16.440126896839299</v>
      </c>
      <c r="AG366">
        <v>8.6383712449060006</v>
      </c>
      <c r="AH366">
        <v>32.907662062516401</v>
      </c>
      <c r="AI366">
        <v>3.2498793610001302</v>
      </c>
      <c r="AJ366">
        <v>7.5435927626488199</v>
      </c>
      <c r="AK366">
        <v>3.0362559603361201</v>
      </c>
      <c r="AL366">
        <v>11.7227177641926</v>
      </c>
      <c r="AM366">
        <v>1.1451535131849</v>
      </c>
      <c r="AN366">
        <v>9.1198716075123993</v>
      </c>
      <c r="AO366">
        <v>0.65293027002896697</v>
      </c>
      <c r="AP366">
        <v>16.440126896839299</v>
      </c>
      <c r="AQ366">
        <v>8.6383712449060006</v>
      </c>
      <c r="AR366">
        <v>32.907662062516401</v>
      </c>
      <c r="AS366">
        <v>3.2498793610001302</v>
      </c>
      <c r="AT366">
        <v>7.5435927626488199</v>
      </c>
      <c r="AU366">
        <v>3.0362559603361201</v>
      </c>
      <c r="AV366">
        <v>11.7227177641926</v>
      </c>
      <c r="AW366">
        <v>5.0021653466598703</v>
      </c>
      <c r="AX366">
        <v>0.42793516529808701</v>
      </c>
      <c r="AY366">
        <v>0.97341523860083101</v>
      </c>
      <c r="AZ366">
        <v>16.0799380596833</v>
      </c>
      <c r="BA366">
        <v>0.96475534040310496</v>
      </c>
      <c r="BB366">
        <v>4.3470571844697696</v>
      </c>
      <c r="BC366">
        <v>31.805933568705498</v>
      </c>
      <c r="BD366">
        <v>19.369117658659899</v>
      </c>
      <c r="BE366">
        <v>6.0587946472517196</v>
      </c>
      <c r="BF366">
        <v>14.1386666932436</v>
      </c>
      <c r="BG366">
        <v>0.46502777341798401</v>
      </c>
      <c r="BH366">
        <v>4.8092177072984001E-2</v>
      </c>
      <c r="BI366">
        <v>3.1121752477765999E-2</v>
      </c>
      <c r="BJ366">
        <v>0.38268879017601598</v>
      </c>
      <c r="BK366">
        <v>9.7006829481529E-2</v>
      </c>
      <c r="BL366">
        <v>9.4009099433926199E-2</v>
      </c>
      <c r="BM366">
        <v>0.35866737642764501</v>
      </c>
      <c r="BN366">
        <v>0.36730854326470702</v>
      </c>
      <c r="BO366" s="8">
        <v>0.36895923736913799</v>
      </c>
      <c r="BP366">
        <v>0.38927014883934802</v>
      </c>
      <c r="BQ366">
        <v>358033.95639409701</v>
      </c>
      <c r="BR366">
        <v>67197.253670701393</v>
      </c>
      <c r="BS366">
        <v>42405.723136331202</v>
      </c>
      <c r="BT366">
        <v>1026933.2877909</v>
      </c>
      <c r="BU366">
        <v>2037197.67035593</v>
      </c>
      <c r="BV366">
        <v>1515.77873740469</v>
      </c>
      <c r="BW366">
        <v>284.487452955224</v>
      </c>
      <c r="BX366">
        <v>179.52960138666</v>
      </c>
      <c r="BY366">
        <v>4347.6424919125302</v>
      </c>
      <c r="BZ366">
        <v>8624.7152189579192</v>
      </c>
      <c r="CA366">
        <v>1.25039432378752E-3</v>
      </c>
      <c r="CB366">
        <v>1.63892690191267E-4</v>
      </c>
      <c r="CC366">
        <v>3.6226294903330298E-4</v>
      </c>
      <c r="CD366">
        <v>1.04606669680048E-3</v>
      </c>
      <c r="CE366">
        <v>2.00058548747724E-3</v>
      </c>
      <c r="CF366">
        <v>-3.5606217384338401</v>
      </c>
      <c r="CG366">
        <v>1.66894118334927</v>
      </c>
      <c r="CH366">
        <v>1.66894118334927</v>
      </c>
      <c r="CI366">
        <v>1.2689759663315101</v>
      </c>
      <c r="CJ366">
        <v>0</v>
      </c>
      <c r="CK366">
        <v>100</v>
      </c>
      <c r="CL366">
        <v>0</v>
      </c>
      <c r="CM366">
        <v>0</v>
      </c>
      <c r="CN366">
        <v>9.4197998046875</v>
      </c>
      <c r="CO366">
        <v>0</v>
      </c>
      <c r="CP366">
        <v>0</v>
      </c>
      <c r="CQ366">
        <v>0.14192821379203699</v>
      </c>
      <c r="CR366">
        <v>0</v>
      </c>
      <c r="CS366">
        <v>0</v>
      </c>
      <c r="CT366">
        <v>0</v>
      </c>
      <c r="CU366">
        <v>0</v>
      </c>
      <c r="CV366">
        <v>0</v>
      </c>
      <c r="CW366">
        <v>0</v>
      </c>
      <c r="CX366">
        <v>0</v>
      </c>
      <c r="CY366">
        <v>0</v>
      </c>
      <c r="CZ366">
        <v>0</v>
      </c>
      <c r="DA366">
        <v>1550</v>
      </c>
      <c r="DB366">
        <v>510</v>
      </c>
      <c r="DC366">
        <v>233.538648314147</v>
      </c>
      <c r="DD366">
        <v>27.654129028320298</v>
      </c>
      <c r="DE366">
        <v>27.654129028320298</v>
      </c>
      <c r="DF366">
        <v>481.37512207031199</v>
      </c>
      <c r="DG366">
        <v>734.27581787109398</v>
      </c>
      <c r="DH366">
        <v>0.41666502668251199</v>
      </c>
      <c r="DI366">
        <v>0.41666502668251199</v>
      </c>
      <c r="DJ366">
        <v>7.2528835703456798</v>
      </c>
      <c r="DK366">
        <v>11.063340773895501</v>
      </c>
      <c r="DL366">
        <v>6.6100000000000006E-2</v>
      </c>
      <c r="DM366">
        <v>0.62560000000000004</v>
      </c>
      <c r="DN366">
        <v>0.50419999999999998</v>
      </c>
      <c r="DO366">
        <v>0.93659999999999999</v>
      </c>
      <c r="DP366">
        <v>0.21730004028</v>
      </c>
      <c r="DQ366">
        <v>-9</v>
      </c>
      <c r="DR366">
        <v>0.26796900000000001</v>
      </c>
      <c r="DS366">
        <v>-1</v>
      </c>
    </row>
    <row r="367" spans="1:123" x14ac:dyDescent="0.35">
      <c r="A367" t="s">
        <v>386</v>
      </c>
      <c r="B367" t="s">
        <v>387</v>
      </c>
      <c r="C367" t="s">
        <v>1118</v>
      </c>
      <c r="D367" t="s">
        <v>1119</v>
      </c>
      <c r="E367">
        <v>2974.4886624000001</v>
      </c>
      <c r="G367">
        <v>1.0208925232291201E-2</v>
      </c>
      <c r="H367">
        <v>1.0208925232291201E-2</v>
      </c>
      <c r="I367">
        <v>1.7854000907391301E-3</v>
      </c>
      <c r="J367" s="8">
        <v>1.7854000907391301E-3</v>
      </c>
      <c r="K367">
        <v>1.7854000907391301E-3</v>
      </c>
      <c r="L367">
        <v>3.4461782006051198E-4</v>
      </c>
      <c r="M367">
        <v>3.4461782006051198E-4</v>
      </c>
      <c r="N367">
        <v>6.0268899341157297E-5</v>
      </c>
      <c r="O367">
        <v>6.0268899341157297E-5</v>
      </c>
      <c r="P367">
        <v>6.0268899341157297E-5</v>
      </c>
      <c r="Q367">
        <v>2.84348920719355E-4</v>
      </c>
      <c r="R367">
        <v>8.4235251415520906E-3</v>
      </c>
      <c r="S367">
        <v>2809.18603515625</v>
      </c>
      <c r="T367">
        <v>1.6898823976516699</v>
      </c>
      <c r="U367">
        <v>1662.35593616456</v>
      </c>
      <c r="V367">
        <v>0.94442653981730995</v>
      </c>
      <c r="W367">
        <v>0.99954718632899997</v>
      </c>
      <c r="X367">
        <v>1</v>
      </c>
      <c r="Y367">
        <v>0.99909437265799905</v>
      </c>
      <c r="Z367">
        <v>0.29112958908081099</v>
      </c>
      <c r="AA367">
        <v>0.86224687099456798</v>
      </c>
      <c r="AB367">
        <v>2807.91399731515</v>
      </c>
      <c r="AC367">
        <v>0</v>
      </c>
      <c r="AD367">
        <v>0</v>
      </c>
      <c r="AE367">
        <v>23.333332935969</v>
      </c>
      <c r="AF367">
        <v>0</v>
      </c>
      <c r="AG367">
        <v>23.333332935969</v>
      </c>
      <c r="AH367">
        <v>0</v>
      </c>
      <c r="AI367">
        <v>0</v>
      </c>
      <c r="AJ367">
        <v>0</v>
      </c>
      <c r="AK367">
        <v>0</v>
      </c>
      <c r="AL367">
        <v>26.666667064031</v>
      </c>
      <c r="AM367">
        <v>0</v>
      </c>
      <c r="AN367">
        <v>0</v>
      </c>
      <c r="AO367">
        <v>23.333332935969</v>
      </c>
      <c r="AP367">
        <v>0</v>
      </c>
      <c r="AQ367">
        <v>23.333332935969</v>
      </c>
      <c r="AR367">
        <v>0</v>
      </c>
      <c r="AS367">
        <v>0</v>
      </c>
      <c r="AT367">
        <v>0</v>
      </c>
      <c r="AU367">
        <v>0</v>
      </c>
      <c r="AV367">
        <v>26.666667064031</v>
      </c>
      <c r="AW367">
        <v>0</v>
      </c>
      <c r="AX367">
        <v>0</v>
      </c>
      <c r="AY367">
        <v>66.428571871804905</v>
      </c>
      <c r="AZ367">
        <v>0</v>
      </c>
      <c r="BA367">
        <v>1.4285714300919601</v>
      </c>
      <c r="BB367">
        <v>0</v>
      </c>
      <c r="BC367">
        <v>0</v>
      </c>
      <c r="BD367">
        <v>0</v>
      </c>
      <c r="BE367">
        <v>0</v>
      </c>
      <c r="BF367">
        <v>19.9999993826662</v>
      </c>
      <c r="BG367">
        <v>0</v>
      </c>
      <c r="BH367">
        <v>0</v>
      </c>
      <c r="BI367">
        <v>1.75827264879086E-3</v>
      </c>
      <c r="BJ367">
        <v>0</v>
      </c>
      <c r="BK367">
        <v>1.1891933742184701E-4</v>
      </c>
      <c r="BL367">
        <v>0</v>
      </c>
      <c r="BM367">
        <v>0</v>
      </c>
      <c r="BN367">
        <v>0</v>
      </c>
      <c r="BO367">
        <v>0</v>
      </c>
      <c r="BP367">
        <v>4.5586686671174602E-4</v>
      </c>
      <c r="BQ367">
        <v>70959.441741322502</v>
      </c>
      <c r="BR367">
        <v>50375.648828354599</v>
      </c>
      <c r="BS367">
        <v>36080.633877559601</v>
      </c>
      <c r="BT367" s="8">
        <v>586917.47783632798</v>
      </c>
      <c r="BU367">
        <v>1829113.92042927</v>
      </c>
      <c r="BV367">
        <v>300.38987412839998</v>
      </c>
      <c r="BW367">
        <v>213.25329567627901</v>
      </c>
      <c r="BX367">
        <v>152.73875897252799</v>
      </c>
      <c r="BY367">
        <v>2484.5751737128398</v>
      </c>
      <c r="BZ367">
        <v>7743.1175730951099</v>
      </c>
      <c r="CA367">
        <v>2.4781806749865003E-4</v>
      </c>
      <c r="CB367">
        <v>1.2286514932691899E-4</v>
      </c>
      <c r="CC367">
        <v>3.0822907534094901E-4</v>
      </c>
      <c r="CD367">
        <v>5.9785268881042499E-4</v>
      </c>
      <c r="CE367">
        <v>1.7962413846242401E-3</v>
      </c>
      <c r="CF367">
        <v>-3.5606217384338401</v>
      </c>
      <c r="CG367">
        <v>4.2550454482579099</v>
      </c>
      <c r="CH367">
        <v>4.2548479064981501</v>
      </c>
      <c r="CI367">
        <v>2.3344319578252999</v>
      </c>
      <c r="CJ367">
        <v>0</v>
      </c>
      <c r="CK367">
        <v>100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27.8585910797119</v>
      </c>
      <c r="DE367">
        <v>27.8585910797119</v>
      </c>
      <c r="DF367">
        <v>629.66369628906205</v>
      </c>
      <c r="DG367">
        <v>884.71337890625</v>
      </c>
      <c r="DH367">
        <v>0.99169619708587198</v>
      </c>
      <c r="DI367">
        <v>0.99169619708587198</v>
      </c>
      <c r="DJ367">
        <v>22.414453454096002</v>
      </c>
      <c r="DK367">
        <v>31.493584541368399</v>
      </c>
      <c r="DL367">
        <v>6.6100000000000006E-2</v>
      </c>
      <c r="DM367">
        <v>0.63249999999999995</v>
      </c>
      <c r="DN367">
        <v>0.50570000000000004</v>
      </c>
      <c r="DO367">
        <v>0.93659999999999999</v>
      </c>
      <c r="DP367">
        <v>0.3110374568</v>
      </c>
      <c r="DQ367">
        <v>-9</v>
      </c>
    </row>
    <row r="368" spans="1:123" x14ac:dyDescent="0.35">
      <c r="A368" t="s">
        <v>386</v>
      </c>
      <c r="B368" t="s">
        <v>387</v>
      </c>
      <c r="C368" t="s">
        <v>1120</v>
      </c>
      <c r="D368" t="s">
        <v>1121</v>
      </c>
      <c r="E368">
        <v>2974.4886624000001</v>
      </c>
      <c r="G368">
        <v>5.05172982811928E-2</v>
      </c>
      <c r="H368">
        <v>5.05172982811928E-2</v>
      </c>
      <c r="I368">
        <v>4.2097382247448002E-2</v>
      </c>
      <c r="J368">
        <v>4.2097382247448002E-2</v>
      </c>
      <c r="K368">
        <v>4.2097382247448002E-2</v>
      </c>
      <c r="L368">
        <v>1.70528834455026E-3</v>
      </c>
      <c r="M368">
        <v>1.70528834455026E-3</v>
      </c>
      <c r="N368">
        <v>1.42106125476185E-3</v>
      </c>
      <c r="O368" s="8">
        <v>1.42106125476185E-3</v>
      </c>
      <c r="P368">
        <v>1.42106125476185E-3</v>
      </c>
      <c r="Q368">
        <v>2.8422708978841901E-4</v>
      </c>
      <c r="R368">
        <v>8.4199160337448103E-3</v>
      </c>
      <c r="S368">
        <v>5050.48388671875</v>
      </c>
      <c r="T368">
        <v>2.20054960250854</v>
      </c>
      <c r="U368">
        <v>2295.10113335386</v>
      </c>
      <c r="V368">
        <v>1.6979334803191699</v>
      </c>
      <c r="W368">
        <v>0.97794817549317004</v>
      </c>
      <c r="X368">
        <v>0.99756585853799096</v>
      </c>
      <c r="Y368">
        <v>0.958330492448349</v>
      </c>
      <c r="Z368">
        <v>0.29112958908081099</v>
      </c>
      <c r="AA368">
        <v>0.86224687099456798</v>
      </c>
      <c r="AB368">
        <v>4939.1115023742605</v>
      </c>
      <c r="AC368">
        <v>0</v>
      </c>
      <c r="AD368">
        <v>0</v>
      </c>
      <c r="AE368">
        <v>0.19238637303372499</v>
      </c>
      <c r="AF368">
        <v>0</v>
      </c>
      <c r="AG368">
        <v>95.036604641449998</v>
      </c>
      <c r="AH368">
        <v>0</v>
      </c>
      <c r="AI368">
        <v>0</v>
      </c>
      <c r="AJ368">
        <v>0</v>
      </c>
      <c r="AK368">
        <v>0</v>
      </c>
      <c r="AL368">
        <v>0.17374700324690401</v>
      </c>
      <c r="AM368">
        <v>0</v>
      </c>
      <c r="AN368">
        <v>0</v>
      </c>
      <c r="AO368">
        <v>0.192350517918978</v>
      </c>
      <c r="AP368">
        <v>0</v>
      </c>
      <c r="AQ368">
        <v>95.037529671156193</v>
      </c>
      <c r="AR368">
        <v>0</v>
      </c>
      <c r="AS368">
        <v>0</v>
      </c>
      <c r="AT368">
        <v>0</v>
      </c>
      <c r="AU368">
        <v>0</v>
      </c>
      <c r="AV368">
        <v>0.17371462195793699</v>
      </c>
      <c r="AW368">
        <v>0</v>
      </c>
      <c r="AX368">
        <v>0</v>
      </c>
      <c r="AY368">
        <v>2.1354684454005102</v>
      </c>
      <c r="AZ368">
        <v>0</v>
      </c>
      <c r="BA368">
        <v>94.641131762257302</v>
      </c>
      <c r="BB368">
        <v>0</v>
      </c>
      <c r="BC368">
        <v>0</v>
      </c>
      <c r="BD368">
        <v>0</v>
      </c>
      <c r="BE368">
        <v>0</v>
      </c>
      <c r="BF368">
        <v>9.7372062334301596E-2</v>
      </c>
      <c r="BG368">
        <v>0</v>
      </c>
      <c r="BH368">
        <v>0</v>
      </c>
      <c r="BI368">
        <v>5.2949366402475001E-3</v>
      </c>
      <c r="BJ368">
        <v>0</v>
      </c>
      <c r="BK368">
        <v>0.73801765301448397</v>
      </c>
      <c r="BL368">
        <v>0</v>
      </c>
      <c r="BM368">
        <v>0</v>
      </c>
      <c r="BN368">
        <v>0</v>
      </c>
      <c r="BO368">
        <v>0</v>
      </c>
      <c r="BP368">
        <v>2.0791159911169699E-4</v>
      </c>
      <c r="BQ368">
        <v>343369.91999979998</v>
      </c>
      <c r="BR368">
        <v>159729.76592700099</v>
      </c>
      <c r="BS368">
        <v>34060.913907014299</v>
      </c>
      <c r="BT368">
        <v>1163566.2490500601</v>
      </c>
      <c r="BU368">
        <v>1204563.0311147801</v>
      </c>
      <c r="BV368">
        <v>1454.0939960319799</v>
      </c>
      <c r="BW368">
        <v>676.41945346342595</v>
      </c>
      <c r="BX368">
        <v>144.24027128404401</v>
      </c>
      <c r="BY368">
        <v>4927.44005278657</v>
      </c>
      <c r="BZ368">
        <v>5101.0521579382903</v>
      </c>
      <c r="CA368">
        <v>1.1991817850219E-3</v>
      </c>
      <c r="CB368">
        <v>3.8957754389316201E-4</v>
      </c>
      <c r="CC368">
        <v>2.9097504313404702E-4</v>
      </c>
      <c r="CD368">
        <v>1.1852453485762899E-3</v>
      </c>
      <c r="CE368">
        <v>1.18291482160334E-3</v>
      </c>
      <c r="CF368">
        <v>-4.1658601760864302</v>
      </c>
      <c r="CG368">
        <v>2.4867851150044298</v>
      </c>
      <c r="CH368">
        <v>2.0763651051856402</v>
      </c>
      <c r="CI368">
        <v>1.3261962073084099</v>
      </c>
      <c r="CJ368">
        <v>0</v>
      </c>
      <c r="CK368">
        <v>100</v>
      </c>
      <c r="CL368">
        <v>0</v>
      </c>
      <c r="CM368">
        <v>0</v>
      </c>
      <c r="CN368">
        <v>354.25741577148398</v>
      </c>
      <c r="CO368">
        <v>0</v>
      </c>
      <c r="CP368">
        <v>0</v>
      </c>
      <c r="CQ368">
        <v>7.0143262253162399</v>
      </c>
      <c r="CR368">
        <v>0</v>
      </c>
      <c r="CS368">
        <v>0</v>
      </c>
      <c r="CT368">
        <v>4</v>
      </c>
      <c r="CU368">
        <v>1.2626209716796899</v>
      </c>
      <c r="CV368">
        <v>0</v>
      </c>
      <c r="CW368">
        <v>0</v>
      </c>
      <c r="CX368">
        <v>0</v>
      </c>
      <c r="CY368">
        <v>0</v>
      </c>
      <c r="CZ368">
        <v>0</v>
      </c>
      <c r="DA368">
        <v>1500</v>
      </c>
      <c r="DB368">
        <v>450</v>
      </c>
      <c r="DC368">
        <v>297.00124456283203</v>
      </c>
      <c r="DD368">
        <v>27.7978820800781</v>
      </c>
      <c r="DE368">
        <v>27.7978820800781</v>
      </c>
      <c r="DF368">
        <v>466.90493774414102</v>
      </c>
      <c r="DG368">
        <v>511.68106079101602</v>
      </c>
      <c r="DH368">
        <v>0.55040037159960398</v>
      </c>
      <c r="DI368">
        <v>0.55040037159960398</v>
      </c>
      <c r="DJ368">
        <v>9.2447565068361008</v>
      </c>
      <c r="DK368">
        <v>10.1313274582775</v>
      </c>
      <c r="DL368">
        <v>6.5600000000000006E-2</v>
      </c>
      <c r="DM368">
        <v>0.62819999999999998</v>
      </c>
      <c r="DN368">
        <v>0.50290000000000001</v>
      </c>
      <c r="DO368">
        <v>0.93420000000000003</v>
      </c>
      <c r="DP368">
        <v>0.227350820024525</v>
      </c>
      <c r="DQ368">
        <v>-9</v>
      </c>
      <c r="DR368">
        <v>0.28162643296642198</v>
      </c>
      <c r="DS368">
        <v>-1</v>
      </c>
    </row>
    <row r="369" spans="1:123" x14ac:dyDescent="0.35">
      <c r="A369" t="s">
        <v>386</v>
      </c>
      <c r="B369" t="s">
        <v>387</v>
      </c>
      <c r="C369" t="s">
        <v>1122</v>
      </c>
      <c r="D369" t="s">
        <v>1123</v>
      </c>
      <c r="E369">
        <v>2974.4886624000001</v>
      </c>
      <c r="G369">
        <v>8.4204018115997301E-2</v>
      </c>
      <c r="H369">
        <v>8.4204018115997301E-2</v>
      </c>
      <c r="I369">
        <v>2.52610966563225E-2</v>
      </c>
      <c r="J369">
        <v>4.2102020233869601E-2</v>
      </c>
      <c r="K369">
        <v>4.2102020233869601E-2</v>
      </c>
      <c r="L369">
        <v>2.8424348795978199E-3</v>
      </c>
      <c r="M369">
        <v>2.8424348795978199E-3</v>
      </c>
      <c r="N369">
        <v>8.5272679189618897E-4</v>
      </c>
      <c r="O369">
        <v>1.4212178170574599E-3</v>
      </c>
      <c r="P369">
        <v>1.4212178170574599E-3</v>
      </c>
      <c r="Q369">
        <v>1.98970808770163E-3</v>
      </c>
      <c r="R369">
        <v>5.8942921459674801E-2</v>
      </c>
      <c r="S369">
        <v>10010.705078125</v>
      </c>
      <c r="T369">
        <v>4.1864123344421396</v>
      </c>
      <c r="U369">
        <v>2391.2372404805101</v>
      </c>
      <c r="V369">
        <v>3.3655213431029698</v>
      </c>
      <c r="W369">
        <v>0.86803298779663896</v>
      </c>
      <c r="X369">
        <v>0.96634960174560502</v>
      </c>
      <c r="Y369">
        <v>0.990258881769982</v>
      </c>
      <c r="Z369">
        <v>6.4930155873298603E-2</v>
      </c>
      <c r="AA369">
        <v>0.86224687099456798</v>
      </c>
      <c r="AB369">
        <v>8689.6222389158302</v>
      </c>
      <c r="AC369">
        <v>1.04160563485528</v>
      </c>
      <c r="AD369">
        <v>5.68461140906465</v>
      </c>
      <c r="AE369">
        <v>0.59900822570541901</v>
      </c>
      <c r="AF369">
        <v>13.656938325017199</v>
      </c>
      <c r="AG369">
        <v>6.6043791845278204</v>
      </c>
      <c r="AH369">
        <v>45.342657755010798</v>
      </c>
      <c r="AI369">
        <v>2.8621730256265301</v>
      </c>
      <c r="AJ369">
        <v>6.3807618072377297</v>
      </c>
      <c r="AK369">
        <v>2.7323923864892898</v>
      </c>
      <c r="AL369">
        <v>10.7000089560402</v>
      </c>
      <c r="AM369">
        <v>1.04160563485528</v>
      </c>
      <c r="AN369">
        <v>5.68461140906465</v>
      </c>
      <c r="AO369">
        <v>0.59900822570541901</v>
      </c>
      <c r="AP369">
        <v>13.656938325017199</v>
      </c>
      <c r="AQ369">
        <v>6.6043791845278204</v>
      </c>
      <c r="AR369">
        <v>45.342657755010798</v>
      </c>
      <c r="AS369">
        <v>2.8621730256265301</v>
      </c>
      <c r="AT369">
        <v>6.3807618072377297</v>
      </c>
      <c r="AU369">
        <v>2.7323923864892898</v>
      </c>
      <c r="AV369">
        <v>10.7000089560402</v>
      </c>
      <c r="AW369">
        <v>4.8211686472270099</v>
      </c>
      <c r="AX369">
        <v>0.57599689043109803</v>
      </c>
      <c r="AY369">
        <v>1.4968167643588699</v>
      </c>
      <c r="AZ369">
        <v>15.516033630911799</v>
      </c>
      <c r="BA369">
        <v>1.2104602892085099</v>
      </c>
      <c r="BB369">
        <v>7.0598711365223403</v>
      </c>
      <c r="BC369">
        <v>30.214650234859199</v>
      </c>
      <c r="BD369">
        <v>18.4891398540185</v>
      </c>
      <c r="BE369">
        <v>5.84033758687782</v>
      </c>
      <c r="BF369">
        <v>13.867227968958</v>
      </c>
      <c r="BG369">
        <v>0.33314629689370601</v>
      </c>
      <c r="BH369">
        <v>4.8114770519415602E-2</v>
      </c>
      <c r="BI369">
        <v>3.5571023413040699E-2</v>
      </c>
      <c r="BJ369">
        <v>0.27447569913050002</v>
      </c>
      <c r="BK369">
        <v>9.0468519650034204E-2</v>
      </c>
      <c r="BL369">
        <v>0.113483607058847</v>
      </c>
      <c r="BM369">
        <v>0.25325796798612898</v>
      </c>
      <c r="BN369">
        <v>0.26061518592002503</v>
      </c>
      <c r="BO369">
        <v>0.26435767543548799</v>
      </c>
      <c r="BP369">
        <v>0.28378805930361301</v>
      </c>
      <c r="BQ369">
        <v>1751242.1239384899</v>
      </c>
      <c r="BR369">
        <v>239694.71658277599</v>
      </c>
      <c r="BS369">
        <v>50371.057245324599</v>
      </c>
      <c r="BT369">
        <v>2227606.7380687399</v>
      </c>
      <c r="BU369">
        <v>2165879.88629692</v>
      </c>
      <c r="BV369">
        <v>7415.9411993174399</v>
      </c>
      <c r="BW369">
        <v>1015.02921821412</v>
      </c>
      <c r="BX369">
        <v>213.30505563598501</v>
      </c>
      <c r="BY369">
        <v>9433.1905102696692</v>
      </c>
      <c r="BZ369">
        <v>9171.7973557187306</v>
      </c>
      <c r="CA369">
        <v>6.1160210428197097E-3</v>
      </c>
      <c r="CB369">
        <v>5.8461037883922903E-4</v>
      </c>
      <c r="CC369">
        <v>4.3030908080383598E-4</v>
      </c>
      <c r="CD369">
        <v>2.2691106130903198E-3</v>
      </c>
      <c r="CE369">
        <v>2.1269550477089599E-3</v>
      </c>
      <c r="CF369">
        <v>-3.7349214553832999</v>
      </c>
      <c r="CG369">
        <v>1.55285179185672</v>
      </c>
      <c r="CH369">
        <v>1.5449825721088799</v>
      </c>
      <c r="CI369">
        <v>0.70501246793640904</v>
      </c>
      <c r="CJ369">
        <v>4.6448655867615196</v>
      </c>
      <c r="CK369">
        <v>95.355134413238503</v>
      </c>
      <c r="CL369">
        <v>0</v>
      </c>
      <c r="CM369">
        <v>485.14468383789102</v>
      </c>
      <c r="CN369">
        <v>2314.40698242188</v>
      </c>
      <c r="CO369">
        <v>0</v>
      </c>
      <c r="CP369">
        <v>4.8462588803860598</v>
      </c>
      <c r="CQ369">
        <v>23.119320411099</v>
      </c>
      <c r="CR369">
        <v>1</v>
      </c>
      <c r="CS369">
        <v>10.010705078125</v>
      </c>
      <c r="CT369">
        <v>0</v>
      </c>
      <c r="CU369">
        <v>0</v>
      </c>
      <c r="CV369">
        <v>0</v>
      </c>
      <c r="CW369">
        <v>0</v>
      </c>
      <c r="CX369">
        <v>0</v>
      </c>
      <c r="CY369">
        <v>472.377685546875</v>
      </c>
      <c r="CZ369">
        <v>4.7187253272349698</v>
      </c>
      <c r="DA369">
        <v>1500</v>
      </c>
      <c r="DB369">
        <v>200</v>
      </c>
      <c r="DC369">
        <v>149.83959554235</v>
      </c>
      <c r="DD369">
        <v>27.562055587768601</v>
      </c>
      <c r="DE369">
        <v>27.562055587768601</v>
      </c>
      <c r="DF369">
        <v>306.30465698242199</v>
      </c>
      <c r="DG369">
        <v>603.02117919921898</v>
      </c>
      <c r="DH369">
        <v>0.27532581743913398</v>
      </c>
      <c r="DI369">
        <v>0.27532581743913398</v>
      </c>
      <c r="DJ369">
        <v>3.0597710609989601</v>
      </c>
      <c r="DK369">
        <v>6.0237633063121301</v>
      </c>
      <c r="DL369">
        <v>6.6100000000000006E-2</v>
      </c>
      <c r="DM369">
        <v>0.65290000000000004</v>
      </c>
      <c r="DN369">
        <v>0.5101</v>
      </c>
      <c r="DO369">
        <v>0.93659999999999999</v>
      </c>
      <c r="DP369">
        <v>0.21730004028</v>
      </c>
      <c r="DQ369">
        <v>-9</v>
      </c>
      <c r="DR369">
        <v>0.28059897499263098</v>
      </c>
      <c r="DS369">
        <v>-1</v>
      </c>
    </row>
    <row r="370" spans="1:123" x14ac:dyDescent="0.35">
      <c r="A370" t="s">
        <v>386</v>
      </c>
      <c r="B370" t="s">
        <v>387</v>
      </c>
      <c r="C370" t="s">
        <v>1124</v>
      </c>
      <c r="D370" t="s">
        <v>1125</v>
      </c>
      <c r="E370">
        <v>2974.4886624000001</v>
      </c>
      <c r="G370">
        <v>4.2103447020053898E-2</v>
      </c>
      <c r="H370">
        <v>4.2103447020053898E-2</v>
      </c>
      <c r="I370">
        <v>0</v>
      </c>
      <c r="J370">
        <v>0</v>
      </c>
      <c r="K370">
        <v>1.6841497272252998E-2</v>
      </c>
      <c r="L370">
        <v>1.42126598039819E-3</v>
      </c>
      <c r="M370">
        <v>1.42126598039819E-3</v>
      </c>
      <c r="N370">
        <v>0</v>
      </c>
      <c r="O370">
        <v>0</v>
      </c>
      <c r="P370">
        <v>5.6851039109983995E-4</v>
      </c>
      <c r="Q370">
        <v>1.42126598039819E-3</v>
      </c>
      <c r="R370">
        <v>4.2103447020053898E-2</v>
      </c>
      <c r="S370">
        <v>2862.861328125</v>
      </c>
      <c r="T370">
        <v>1.5381064414978001</v>
      </c>
      <c r="U370">
        <v>1861.2894731376</v>
      </c>
      <c r="V370">
        <v>0.96247175668004303</v>
      </c>
      <c r="W370">
        <v>0.95902694557272805</v>
      </c>
      <c r="X370">
        <v>1</v>
      </c>
      <c r="Y370">
        <v>0.91805389114545699</v>
      </c>
      <c r="Z370">
        <v>0.29112958908081099</v>
      </c>
      <c r="AA370">
        <v>0.86224687099456798</v>
      </c>
      <c r="AB370">
        <v>2745.5611551100001</v>
      </c>
      <c r="AC370">
        <v>0.82161112758983401</v>
      </c>
      <c r="AD370">
        <v>16.392491252470101</v>
      </c>
      <c r="AE370">
        <v>1.63561313776207</v>
      </c>
      <c r="AF370">
        <v>12.812085941624</v>
      </c>
      <c r="AG370">
        <v>19.164036336384498</v>
      </c>
      <c r="AH370">
        <v>23.931849665276701</v>
      </c>
      <c r="AI370">
        <v>2.8736987462150299</v>
      </c>
      <c r="AJ370">
        <v>5.8454934282212401</v>
      </c>
      <c r="AK370">
        <v>2.2819455406532798</v>
      </c>
      <c r="AL370">
        <v>8.9991433672594408</v>
      </c>
      <c r="AM370">
        <v>0.82161112758983401</v>
      </c>
      <c r="AN370">
        <v>16.392491252470101</v>
      </c>
      <c r="AO370">
        <v>1.63561313776207</v>
      </c>
      <c r="AP370">
        <v>12.812085941624</v>
      </c>
      <c r="AQ370">
        <v>19.164036336384498</v>
      </c>
      <c r="AR370">
        <v>23.931849665276701</v>
      </c>
      <c r="AS370">
        <v>2.8736987462150299</v>
      </c>
      <c r="AT370">
        <v>5.8454934282212401</v>
      </c>
      <c r="AU370">
        <v>2.2819455406532798</v>
      </c>
      <c r="AV370">
        <v>8.9991433672594408</v>
      </c>
      <c r="AW370">
        <v>3.6087520500145298</v>
      </c>
      <c r="AX370">
        <v>0.49807305726933399</v>
      </c>
      <c r="AY370">
        <v>2.3866086772505901</v>
      </c>
      <c r="AZ370">
        <v>15.6327347009462</v>
      </c>
      <c r="BA370">
        <v>2.21016133585591</v>
      </c>
      <c r="BB370">
        <v>2.7225265925981801</v>
      </c>
      <c r="BC370">
        <v>38.650553621034099</v>
      </c>
      <c r="BD370">
        <v>19.528945616840002</v>
      </c>
      <c r="BE370">
        <v>4.3856611827151202</v>
      </c>
      <c r="BF370">
        <v>9.4444809120584896</v>
      </c>
      <c r="BG370">
        <v>2.8438139087719298E-2</v>
      </c>
      <c r="BH370">
        <v>4.74474408865928E-3</v>
      </c>
      <c r="BI370">
        <v>6.4680058034546004E-3</v>
      </c>
      <c r="BJ370">
        <v>3.15369441606701E-2</v>
      </c>
      <c r="BK370">
        <v>1.88378952884957E-2</v>
      </c>
      <c r="BL370">
        <v>4.9907975315804497E-3</v>
      </c>
      <c r="BM370">
        <v>3.6945600480915997E-2</v>
      </c>
      <c r="BN370">
        <v>3.13923097207831E-2</v>
      </c>
      <c r="BO370">
        <v>2.2638649408049199E-2</v>
      </c>
      <c r="BP370">
        <v>2.2041645837503499E-2</v>
      </c>
      <c r="BQ370">
        <v>190049.663812485</v>
      </c>
      <c r="BR370">
        <v>66602.523012447899</v>
      </c>
      <c r="BS370">
        <v>36931.292709695503</v>
      </c>
      <c r="BT370">
        <v>995584.34931327403</v>
      </c>
      <c r="BU370">
        <v>1899740.8111805599</v>
      </c>
      <c r="BV370">
        <v>804.747428794352</v>
      </c>
      <c r="BW370">
        <v>282.02212027256002</v>
      </c>
      <c r="BX370">
        <v>156.38208589257499</v>
      </c>
      <c r="BY370">
        <v>4215.7083005854001</v>
      </c>
      <c r="BZ370">
        <v>8044.2738098273103</v>
      </c>
      <c r="CA370">
        <v>6.6372760634827695E-4</v>
      </c>
      <c r="CB370">
        <v>1.62442154608399E-4</v>
      </c>
      <c r="CC370">
        <v>3.1549607032084899E-4</v>
      </c>
      <c r="CD370">
        <v>1.0141336774784301E-3</v>
      </c>
      <c r="CE370">
        <v>1.86559898046224E-3</v>
      </c>
      <c r="CF370">
        <v>-3.7349214553832999</v>
      </c>
      <c r="CG370">
        <v>2.7751420753674498</v>
      </c>
      <c r="CH370">
        <v>2.7751420753674498</v>
      </c>
      <c r="CI370">
        <v>2.2756573017231401</v>
      </c>
      <c r="CJ370">
        <v>0</v>
      </c>
      <c r="CK370">
        <v>100</v>
      </c>
      <c r="CL370">
        <v>0</v>
      </c>
      <c r="CM370">
        <v>0</v>
      </c>
      <c r="CN370">
        <v>0</v>
      </c>
      <c r="CO370">
        <v>0</v>
      </c>
      <c r="CP370">
        <v>0</v>
      </c>
      <c r="CQ370">
        <v>0</v>
      </c>
      <c r="CR370">
        <v>2</v>
      </c>
      <c r="CS370">
        <v>1.4314306640625001</v>
      </c>
      <c r="CT370">
        <v>9</v>
      </c>
      <c r="CU370">
        <v>0.31809570312500002</v>
      </c>
      <c r="CV370">
        <v>0</v>
      </c>
      <c r="CW370">
        <v>0</v>
      </c>
      <c r="CX370">
        <v>0</v>
      </c>
      <c r="CY370">
        <v>0</v>
      </c>
      <c r="CZ370">
        <v>0</v>
      </c>
      <c r="DA370">
        <v>0</v>
      </c>
      <c r="DB370">
        <v>0</v>
      </c>
      <c r="DC370">
        <v>0</v>
      </c>
      <c r="DD370">
        <v>27.876550674438501</v>
      </c>
      <c r="DE370">
        <v>27.876550674438501</v>
      </c>
      <c r="DF370">
        <v>317.79696655273398</v>
      </c>
      <c r="DG370">
        <v>401.89587402343801</v>
      </c>
      <c r="DH370">
        <v>0.97373038646953702</v>
      </c>
      <c r="DI370">
        <v>0.97373038646953702</v>
      </c>
      <c r="DJ370">
        <v>11.100676216157201</v>
      </c>
      <c r="DK370">
        <v>14.0382585099452</v>
      </c>
      <c r="DL370">
        <v>6.6100000000000006E-2</v>
      </c>
      <c r="DM370">
        <v>0.65659999999999996</v>
      </c>
      <c r="DN370">
        <v>0.51090000000000002</v>
      </c>
      <c r="DO370">
        <v>0.93659999999999999</v>
      </c>
      <c r="DP370">
        <v>0.29218695177666598</v>
      </c>
      <c r="DQ370">
        <v>-9</v>
      </c>
      <c r="DR370">
        <v>0.27597304163984898</v>
      </c>
      <c r="DS370">
        <v>-1</v>
      </c>
    </row>
    <row r="371" spans="1:123" x14ac:dyDescent="0.35">
      <c r="A371" t="s">
        <v>386</v>
      </c>
      <c r="B371" t="s">
        <v>387</v>
      </c>
      <c r="C371" t="s">
        <v>1126</v>
      </c>
      <c r="D371" t="s">
        <v>1127</v>
      </c>
      <c r="E371">
        <v>2974.4886624000001</v>
      </c>
      <c r="G371">
        <v>0.36464440822601302</v>
      </c>
      <c r="H371">
        <v>0.36464440822601302</v>
      </c>
      <c r="I371">
        <v>0.330964475870132</v>
      </c>
      <c r="J371">
        <v>0.330964475870132</v>
      </c>
      <c r="K371">
        <v>0.330964475870132</v>
      </c>
      <c r="L371">
        <v>1.23091273763694E-2</v>
      </c>
      <c r="M371">
        <v>1.23091273763694E-2</v>
      </c>
      <c r="N371">
        <v>1.11722099630107E-2</v>
      </c>
      <c r="O371">
        <v>1.11722099630107E-2</v>
      </c>
      <c r="P371">
        <v>1.11722099630107E-2</v>
      </c>
      <c r="Q371">
        <v>1.13691741335872E-3</v>
      </c>
      <c r="R371">
        <v>3.3679932355880703E-2</v>
      </c>
      <c r="S371">
        <v>2306.82177734375</v>
      </c>
      <c r="T371">
        <v>1.3749355077743499</v>
      </c>
      <c r="U371">
        <v>1677.7672583915401</v>
      </c>
      <c r="V371">
        <v>0.77553557574580401</v>
      </c>
      <c r="W371">
        <v>0.84027034044265703</v>
      </c>
      <c r="X371">
        <v>1</v>
      </c>
      <c r="Y371">
        <v>0.68054068088531505</v>
      </c>
      <c r="Z371">
        <v>0.29112958908081099</v>
      </c>
      <c r="AA371">
        <v>0.86224687099456798</v>
      </c>
      <c r="AB371">
        <v>1938.3539201891699</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57818.890936864897</v>
      </c>
      <c r="BR371">
        <v>51003.002384294399</v>
      </c>
      <c r="BS371">
        <v>31664.531516429601</v>
      </c>
      <c r="BT371">
        <v>608583.75772312295</v>
      </c>
      <c r="BU371">
        <v>1509814.75894962</v>
      </c>
      <c r="BV371">
        <v>244.80327208424899</v>
      </c>
      <c r="BW371">
        <v>215.945025362553</v>
      </c>
      <c r="BX371">
        <v>134.06657925523101</v>
      </c>
      <c r="BY371">
        <v>2576.7235035799899</v>
      </c>
      <c r="BZ371">
        <v>6392.5057579459599</v>
      </c>
      <c r="CA371">
        <v>2.01926135060684E-4</v>
      </c>
      <c r="CB371">
        <v>1.2439525147198399E-4</v>
      </c>
      <c r="CC371">
        <v>2.7050326509046201E-4</v>
      </c>
      <c r="CD371">
        <v>6.1992264613149799E-4</v>
      </c>
      <c r="CE371">
        <v>1.48268061537977E-3</v>
      </c>
      <c r="CF371">
        <v>-3.7349216938018799</v>
      </c>
      <c r="CG371">
        <v>4.1413696214223199</v>
      </c>
      <c r="CH371">
        <v>4.1388266044293296</v>
      </c>
      <c r="CI371">
        <v>1.46588522769403</v>
      </c>
      <c r="CJ371">
        <v>0</v>
      </c>
      <c r="CK371">
        <v>100</v>
      </c>
      <c r="CL371">
        <v>0</v>
      </c>
      <c r="CM371">
        <v>0</v>
      </c>
      <c r="CN371">
        <v>0</v>
      </c>
      <c r="CO371">
        <v>0</v>
      </c>
      <c r="CP371">
        <v>0</v>
      </c>
      <c r="CQ371">
        <v>0</v>
      </c>
      <c r="CR371">
        <v>0</v>
      </c>
      <c r="CS371">
        <v>0</v>
      </c>
      <c r="CT371">
        <v>1</v>
      </c>
      <c r="CU371">
        <v>2.30682177734375</v>
      </c>
      <c r="CV371">
        <v>0</v>
      </c>
      <c r="CW371">
        <v>0</v>
      </c>
      <c r="CX371">
        <v>0</v>
      </c>
      <c r="CY371">
        <v>0</v>
      </c>
      <c r="CZ371">
        <v>0</v>
      </c>
      <c r="DA371">
        <v>300</v>
      </c>
      <c r="DB371">
        <v>50</v>
      </c>
      <c r="DC371">
        <v>130.04905838258699</v>
      </c>
      <c r="DD371">
        <v>27.895942687988299</v>
      </c>
      <c r="DE371">
        <v>27.895942687988299</v>
      </c>
      <c r="DF371">
        <v>78.115928649902301</v>
      </c>
      <c r="DG371">
        <v>221.46629333496099</v>
      </c>
      <c r="DH371">
        <v>1.2092803597558299</v>
      </c>
      <c r="DI371">
        <v>1.2092803597558299</v>
      </c>
      <c r="DJ371">
        <v>3.3863009885337099</v>
      </c>
      <c r="DK371">
        <v>9.6004943038978094</v>
      </c>
      <c r="DL371">
        <v>6.6100000000000006E-2</v>
      </c>
      <c r="DM371">
        <v>0.64580000000000004</v>
      </c>
      <c r="DN371">
        <v>0.50860000000000005</v>
      </c>
      <c r="DO371">
        <v>0.93659999999999999</v>
      </c>
      <c r="DP371">
        <v>0.3110374568</v>
      </c>
      <c r="DQ371">
        <v>-9</v>
      </c>
    </row>
    <row r="372" spans="1:123" x14ac:dyDescent="0.35">
      <c r="A372" t="s">
        <v>386</v>
      </c>
      <c r="B372" t="s">
        <v>387</v>
      </c>
      <c r="C372" t="s">
        <v>1128</v>
      </c>
      <c r="D372" t="s">
        <v>1129</v>
      </c>
      <c r="E372">
        <v>2974.4886624000001</v>
      </c>
      <c r="G372">
        <v>1.21204745769501</v>
      </c>
      <c r="H372">
        <v>1.34674715995789</v>
      </c>
      <c r="I372">
        <v>0.95111316442489602</v>
      </c>
      <c r="J372">
        <v>0.97636288404464699</v>
      </c>
      <c r="K372">
        <v>1.0184580087661701</v>
      </c>
      <c r="L372">
        <v>4.09145079601093E-2</v>
      </c>
      <c r="M372">
        <v>4.5461501566233999E-2</v>
      </c>
      <c r="N372">
        <v>3.21062734711988E-2</v>
      </c>
      <c r="O372">
        <v>3.29586162138975E-2</v>
      </c>
      <c r="P372">
        <v>3.4379601262433598E-2</v>
      </c>
      <c r="Q372">
        <v>1.33552280950352E-2</v>
      </c>
      <c r="R372">
        <v>0.39563399553299</v>
      </c>
      <c r="S372">
        <v>6481.21728515625</v>
      </c>
      <c r="T372">
        <v>2.4964258670806898</v>
      </c>
      <c r="U372">
        <v>2596.1985775829799</v>
      </c>
      <c r="V372">
        <v>2.1789349433683198</v>
      </c>
      <c r="W372">
        <v>0.53744054331257896</v>
      </c>
      <c r="X372">
        <v>0.75626039505004905</v>
      </c>
      <c r="Y372">
        <v>0.67809093626128003</v>
      </c>
      <c r="Z372">
        <v>0.31870821066609301</v>
      </c>
      <c r="AA372">
        <v>0.86224687099456798</v>
      </c>
      <c r="AB372">
        <v>3483.26893906125</v>
      </c>
      <c r="AC372">
        <v>0</v>
      </c>
      <c r="AD372">
        <v>18.508545610639398</v>
      </c>
      <c r="AE372">
        <v>2.1228251674406899</v>
      </c>
      <c r="AF372">
        <v>1.0729125558576</v>
      </c>
      <c r="AG372">
        <v>67.595783936050097</v>
      </c>
      <c r="AH372">
        <v>3.5096369366565798</v>
      </c>
      <c r="AI372">
        <v>0</v>
      </c>
      <c r="AJ372">
        <v>0</v>
      </c>
      <c r="AK372">
        <v>7.1625243278511996E-2</v>
      </c>
      <c r="AL372">
        <v>2.7346899159858702</v>
      </c>
      <c r="AM372">
        <v>0</v>
      </c>
      <c r="AN372">
        <v>18.508545610639398</v>
      </c>
      <c r="AO372">
        <v>2.1228251674406899</v>
      </c>
      <c r="AP372">
        <v>1.0729125558576</v>
      </c>
      <c r="AQ372">
        <v>67.595783936050097</v>
      </c>
      <c r="AR372">
        <v>3.5096369366565798</v>
      </c>
      <c r="AS372">
        <v>0</v>
      </c>
      <c r="AT372">
        <v>0</v>
      </c>
      <c r="AU372">
        <v>7.1625243278511996E-2</v>
      </c>
      <c r="AV372">
        <v>2.7346899159858702</v>
      </c>
      <c r="AW372">
        <v>0</v>
      </c>
      <c r="AX372">
        <v>6.9913737322379701</v>
      </c>
      <c r="AY372">
        <v>20.629827536299999</v>
      </c>
      <c r="AZ372">
        <v>4.6073442272483502</v>
      </c>
      <c r="BA372">
        <v>56.730239299280903</v>
      </c>
      <c r="BB372">
        <v>0.94372836594638698</v>
      </c>
      <c r="BC372">
        <v>0</v>
      </c>
      <c r="BD372">
        <v>0</v>
      </c>
      <c r="BE372">
        <v>0.4194348466708</v>
      </c>
      <c r="BF372">
        <v>5.6828674324866499</v>
      </c>
      <c r="BG372">
        <v>0</v>
      </c>
      <c r="BH372">
        <v>2.0783997987618201E-2</v>
      </c>
      <c r="BI372">
        <v>1.7447435938234002E-2</v>
      </c>
      <c r="BJ372">
        <v>2.9005619247721702E-3</v>
      </c>
      <c r="BK372" s="8">
        <v>0.150893261700105</v>
      </c>
      <c r="BL372">
        <v>5.3987306390546595E-4</v>
      </c>
      <c r="BM372">
        <v>0</v>
      </c>
      <c r="BN372">
        <v>0</v>
      </c>
      <c r="BO372">
        <v>6.7565776964834796E-4</v>
      </c>
      <c r="BP372">
        <v>4.1388556638138202E-3</v>
      </c>
      <c r="BQ372">
        <v>1053981.2401805799</v>
      </c>
      <c r="BR372">
        <v>145964.923346786</v>
      </c>
      <c r="BS372">
        <v>46312.638903601597</v>
      </c>
      <c r="BT372">
        <v>1628684.48467304</v>
      </c>
      <c r="BU372">
        <v>2029526.65797551</v>
      </c>
      <c r="BV372">
        <v>4464.34586160444</v>
      </c>
      <c r="BW372">
        <v>618.26328272312298</v>
      </c>
      <c r="BX372">
        <v>196.166335744126</v>
      </c>
      <c r="BY372">
        <v>6898.6150434363099</v>
      </c>
      <c r="BZ372">
        <v>8596.4612946967409</v>
      </c>
      <c r="CA372">
        <v>3.68091388139089E-3</v>
      </c>
      <c r="CB372">
        <v>3.5600538197734998E-4</v>
      </c>
      <c r="CC372">
        <v>3.9563888800564099E-4</v>
      </c>
      <c r="CD372">
        <v>1.65902948055865E-3</v>
      </c>
      <c r="CE372">
        <v>1.9930523372749601E-3</v>
      </c>
      <c r="CF372">
        <v>-4.2630372047424299</v>
      </c>
      <c r="CG372">
        <v>1.50291619458307</v>
      </c>
      <c r="CH372">
        <v>1.1222474452356499</v>
      </c>
      <c r="CI372">
        <v>0.21753112569765501</v>
      </c>
      <c r="CJ372">
        <v>72.660564448063695</v>
      </c>
      <c r="CK372">
        <v>27.339435551936301</v>
      </c>
      <c r="CL372">
        <v>18.639043693318101</v>
      </c>
      <c r="CM372">
        <v>2666.49194335938</v>
      </c>
      <c r="CN372">
        <v>4081.06713867188</v>
      </c>
      <c r="CO372">
        <v>6.2663018114444604E-3</v>
      </c>
      <c r="CP372">
        <v>41.141838423876997</v>
      </c>
      <c r="CQ372">
        <v>62.967602521499003</v>
      </c>
      <c r="CR372">
        <v>2</v>
      </c>
      <c r="CS372">
        <v>3.24060864257812</v>
      </c>
      <c r="CT372">
        <v>0</v>
      </c>
      <c r="CU372">
        <v>0</v>
      </c>
      <c r="CV372">
        <v>0</v>
      </c>
      <c r="CW372">
        <v>0</v>
      </c>
      <c r="CX372">
        <v>0</v>
      </c>
      <c r="CY372">
        <v>301.10629272460898</v>
      </c>
      <c r="CZ372">
        <v>4.64582942565991</v>
      </c>
      <c r="DA372">
        <v>1500</v>
      </c>
      <c r="DB372">
        <v>500</v>
      </c>
      <c r="DC372">
        <v>231.43800523944901</v>
      </c>
      <c r="DD372">
        <v>52.266208648681598</v>
      </c>
      <c r="DE372">
        <v>52.266208648681598</v>
      </c>
      <c r="DF372">
        <v>393.68768310546898</v>
      </c>
      <c r="DG372">
        <v>724.24554443359398</v>
      </c>
      <c r="DH372">
        <v>0.806425804738648</v>
      </c>
      <c r="DI372">
        <v>0.806425804738648</v>
      </c>
      <c r="DJ372">
        <v>6.0742861376846697</v>
      </c>
      <c r="DK372">
        <v>11.1745296071513</v>
      </c>
      <c r="DL372">
        <v>6.6100000000000006E-2</v>
      </c>
      <c r="DM372">
        <v>0.6804</v>
      </c>
      <c r="DN372">
        <v>0.51580000000000004</v>
      </c>
      <c r="DO372">
        <v>0.93659999999999999</v>
      </c>
      <c r="DP372">
        <v>0.21730004028</v>
      </c>
      <c r="DQ372">
        <v>-9</v>
      </c>
      <c r="DR372">
        <v>0.318947609164215</v>
      </c>
      <c r="DS372">
        <v>-1</v>
      </c>
    </row>
    <row r="373" spans="1:123" x14ac:dyDescent="0.35">
      <c r="A373" t="s">
        <v>386</v>
      </c>
      <c r="B373" t="s">
        <v>387</v>
      </c>
      <c r="C373" t="s">
        <v>1130</v>
      </c>
      <c r="D373" t="s">
        <v>1131</v>
      </c>
      <c r="E373">
        <v>2974.4886624000001</v>
      </c>
      <c r="G373">
        <v>7.5767695903778104E-2</v>
      </c>
      <c r="H373">
        <v>7.5767695903778104E-2</v>
      </c>
      <c r="I373">
        <v>3.3673427999019602E-2</v>
      </c>
      <c r="J373">
        <v>3.3673427999019602E-2</v>
      </c>
      <c r="K373">
        <v>3.3673427999019602E-2</v>
      </c>
      <c r="L373">
        <v>2.55765397426734E-3</v>
      </c>
      <c r="M373">
        <v>2.55765397426734E-3</v>
      </c>
      <c r="N373">
        <v>1.13669784888633E-3</v>
      </c>
      <c r="O373">
        <v>1.13669784888633E-3</v>
      </c>
      <c r="P373">
        <v>1.13669784888633E-3</v>
      </c>
      <c r="Q373">
        <v>1.4209561253810199E-3</v>
      </c>
      <c r="R373">
        <v>4.2094267904758502E-2</v>
      </c>
      <c r="S373">
        <v>2994.51440429688</v>
      </c>
      <c r="T373">
        <v>1.3420716524124101</v>
      </c>
      <c r="U373">
        <v>2231.26268922687</v>
      </c>
      <c r="V373">
        <v>1.00673249898378</v>
      </c>
      <c r="W373">
        <v>0.85102085773101199</v>
      </c>
      <c r="X373">
        <v>0.87326616750376496</v>
      </c>
      <c r="Y373">
        <v>0.89019413887827203</v>
      </c>
      <c r="Z373">
        <v>9.6327029168605804E-2</v>
      </c>
      <c r="AA373">
        <v>0.86224687099456798</v>
      </c>
      <c r="AB373">
        <v>2548.3942168325998</v>
      </c>
      <c r="AC373">
        <v>0.47876255141809199</v>
      </c>
      <c r="AD373">
        <v>18.798928865685301</v>
      </c>
      <c r="AE373">
        <v>0.84870885179657496</v>
      </c>
      <c r="AF373">
        <v>7.52564820003081</v>
      </c>
      <c r="AG373">
        <v>14.189295360456301</v>
      </c>
      <c r="AH373">
        <v>42.791635308256602</v>
      </c>
      <c r="AI373">
        <v>1.3950663078380701</v>
      </c>
      <c r="AJ373">
        <v>3.0754408705055001</v>
      </c>
      <c r="AK373">
        <v>1.9722375309659601</v>
      </c>
      <c r="AL373">
        <v>5.8542485301773697</v>
      </c>
      <c r="AM373">
        <v>0.47876255141809199</v>
      </c>
      <c r="AN373">
        <v>18.798928865685301</v>
      </c>
      <c r="AO373">
        <v>0.84870885179657496</v>
      </c>
      <c r="AP373">
        <v>7.52564820003081</v>
      </c>
      <c r="AQ373">
        <v>14.189295360456301</v>
      </c>
      <c r="AR373">
        <v>42.791635308256602</v>
      </c>
      <c r="AS373">
        <v>1.3950663078380701</v>
      </c>
      <c r="AT373">
        <v>3.0754408705055001</v>
      </c>
      <c r="AU373">
        <v>1.9722375309659601</v>
      </c>
      <c r="AV373">
        <v>5.8542485301773697</v>
      </c>
      <c r="AW373">
        <v>4.4769465921530402</v>
      </c>
      <c r="AX373">
        <v>2.11627858655552</v>
      </c>
      <c r="AY373">
        <v>2.6444418442720599</v>
      </c>
      <c r="AZ373">
        <v>15.2267305029578</v>
      </c>
      <c r="BA373">
        <v>3.03810339887634</v>
      </c>
      <c r="BB373">
        <v>6.6423858821942501</v>
      </c>
      <c r="BC373">
        <v>27.4409463431132</v>
      </c>
      <c r="BD373">
        <v>16.781894157369798</v>
      </c>
      <c r="BE373">
        <v>6.7377908073044104</v>
      </c>
      <c r="BF373">
        <v>13.735692574348899</v>
      </c>
      <c r="BG373">
        <v>0.146325160199126</v>
      </c>
      <c r="BH373">
        <v>8.3615260224943505E-2</v>
      </c>
      <c r="BI373">
        <v>2.9724610369843099E-2</v>
      </c>
      <c r="BJ373">
        <v>0.12740435606041201</v>
      </c>
      <c r="BK373">
        <v>0.10739990972206399</v>
      </c>
      <c r="BL373">
        <v>5.0502733746252998E-2</v>
      </c>
      <c r="BM373">
        <v>0.108792525754971</v>
      </c>
      <c r="BN373">
        <v>0.11188668755476799</v>
      </c>
      <c r="BO373">
        <v>0.144253355572937</v>
      </c>
      <c r="BP373">
        <v>0.13295646300460701</v>
      </c>
      <c r="BQ373">
        <v>281897.62321460299</v>
      </c>
      <c r="BR373">
        <v>128477.83707613499</v>
      </c>
      <c r="BS373">
        <v>35179.701877709602</v>
      </c>
      <c r="BT373">
        <v>1020801.3855484</v>
      </c>
      <c r="BU373">
        <v>1183423.06329401</v>
      </c>
      <c r="BV373">
        <v>1193.9812424465499</v>
      </c>
      <c r="BW373">
        <v>544.16963786256997</v>
      </c>
      <c r="BX373">
        <v>149.00410893095901</v>
      </c>
      <c r="BY373">
        <v>4323.6182437777597</v>
      </c>
      <c r="BZ373">
        <v>5012.40458624234</v>
      </c>
      <c r="CA373">
        <v>9.844965307389611E-4</v>
      </c>
      <c r="CB373">
        <v>3.1335474588813398E-4</v>
      </c>
      <c r="CC373">
        <v>3.00532607529402E-4</v>
      </c>
      <c r="CD373">
        <v>1.0398205474155401E-3</v>
      </c>
      <c r="CE373">
        <v>1.16215477782194E-3</v>
      </c>
      <c r="CF373">
        <v>-4.2630372047424299</v>
      </c>
      <c r="CG373">
        <v>2.41414696207866</v>
      </c>
      <c r="CH373">
        <v>2.29190132342044</v>
      </c>
      <c r="CI373">
        <v>1.61748716598208</v>
      </c>
      <c r="CJ373">
        <v>0</v>
      </c>
      <c r="CK373">
        <v>100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27.899808883666999</v>
      </c>
      <c r="DE373">
        <v>27.899808883666999</v>
      </c>
      <c r="DF373">
        <v>140.59216308593801</v>
      </c>
      <c r="DG373">
        <v>212.10374450683599</v>
      </c>
      <c r="DH373">
        <v>0.93169726763154403</v>
      </c>
      <c r="DI373">
        <v>0.93169726763154403</v>
      </c>
      <c r="DJ373">
        <v>4.6949903758752898</v>
      </c>
      <c r="DK373">
        <v>7.0830764481374704</v>
      </c>
      <c r="DL373">
        <v>6.6100000000000006E-2</v>
      </c>
      <c r="DM373">
        <v>0.68659999999999999</v>
      </c>
      <c r="DN373">
        <v>0.5171</v>
      </c>
      <c r="DO373">
        <v>0.93659999999999999</v>
      </c>
      <c r="DP373">
        <v>0.21730004028</v>
      </c>
      <c r="DQ373">
        <v>-9</v>
      </c>
      <c r="DR373">
        <v>0.31895860727994002</v>
      </c>
      <c r="DS373">
        <v>-1</v>
      </c>
    </row>
    <row r="374" spans="1:123" x14ac:dyDescent="0.35">
      <c r="A374" t="s">
        <v>386</v>
      </c>
      <c r="B374" t="s">
        <v>387</v>
      </c>
      <c r="C374" t="s">
        <v>1132</v>
      </c>
      <c r="D374" t="s">
        <v>1133</v>
      </c>
      <c r="E374">
        <v>2974.4886624000001</v>
      </c>
      <c r="G374">
        <v>0.57656937837600697</v>
      </c>
      <c r="H374">
        <v>0.57656937837600697</v>
      </c>
      <c r="I374">
        <v>0.50921589136123702</v>
      </c>
      <c r="J374">
        <v>0.50921589136123702</v>
      </c>
      <c r="K374">
        <v>0.50921589136123702</v>
      </c>
      <c r="L374">
        <v>1.94629775190341E-2</v>
      </c>
      <c r="M374">
        <v>1.94629775190341E-2</v>
      </c>
      <c r="N374">
        <v>1.7189357981192199E-2</v>
      </c>
      <c r="O374">
        <v>1.7189357981192199E-2</v>
      </c>
      <c r="P374">
        <v>1.7189357981192199E-2</v>
      </c>
      <c r="Q374">
        <v>2.2736195378418702E-3</v>
      </c>
      <c r="R374">
        <v>6.7353487014770494E-2</v>
      </c>
      <c r="S374">
        <v>323.20681762695301</v>
      </c>
      <c r="T374">
        <v>0.151539295911789</v>
      </c>
      <c r="U374">
        <v>2132.8251242178899</v>
      </c>
      <c r="V374">
        <v>0.108659623320322</v>
      </c>
      <c r="W374">
        <v>0.65488724238704299</v>
      </c>
      <c r="X374">
        <v>1</v>
      </c>
      <c r="Y374">
        <v>0.438942996466196</v>
      </c>
      <c r="Z374">
        <v>0.28565925359726002</v>
      </c>
      <c r="AA374">
        <v>0.86224687099456798</v>
      </c>
      <c r="AB374">
        <v>211.66402151640699</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42764.015023733802</v>
      </c>
      <c r="BR374">
        <v>50189.450632382301</v>
      </c>
      <c r="BS374">
        <v>27748.413886467399</v>
      </c>
      <c r="BT374">
        <v>689144.48551208002</v>
      </c>
      <c r="BU374">
        <v>1542508.8681338299</v>
      </c>
      <c r="BV374">
        <v>181.11236538418399</v>
      </c>
      <c r="BW374">
        <v>212.56025928151601</v>
      </c>
      <c r="BX374">
        <v>117.518920331692</v>
      </c>
      <c r="BY374">
        <v>2918.6358622615098</v>
      </c>
      <c r="BZ374">
        <v>6532.7689548970402</v>
      </c>
      <c r="CA374">
        <v>1.49348632142542E-4</v>
      </c>
      <c r="CB374">
        <v>1.2241101583812799E-4</v>
      </c>
      <c r="CC374">
        <v>2.37048716589296E-4</v>
      </c>
      <c r="CD374">
        <v>7.0198434907942802E-4</v>
      </c>
      <c r="CE374">
        <v>1.51478715138837E-3</v>
      </c>
      <c r="CF374">
        <v>-4.2630372047424299</v>
      </c>
      <c r="CG374">
        <v>5.8138390921950096</v>
      </c>
      <c r="CH374">
        <v>5.7974921164779101</v>
      </c>
      <c r="CI374">
        <v>3.16385932571557</v>
      </c>
      <c r="CJ374">
        <v>0</v>
      </c>
      <c r="CK374">
        <v>100</v>
      </c>
      <c r="CL374">
        <v>0</v>
      </c>
      <c r="CM374">
        <v>0</v>
      </c>
      <c r="CN374">
        <v>0</v>
      </c>
      <c r="CO374">
        <v>0</v>
      </c>
      <c r="CP374">
        <v>0</v>
      </c>
      <c r="CQ374">
        <v>0</v>
      </c>
      <c r="CR374">
        <v>0</v>
      </c>
      <c r="CS374">
        <v>0</v>
      </c>
      <c r="CT374">
        <v>0</v>
      </c>
      <c r="CU374">
        <v>0</v>
      </c>
      <c r="CV374">
        <v>0</v>
      </c>
      <c r="CW374">
        <v>0</v>
      </c>
      <c r="CX374">
        <v>0</v>
      </c>
      <c r="CY374">
        <v>0</v>
      </c>
      <c r="CZ374">
        <v>0</v>
      </c>
      <c r="DA374">
        <v>74</v>
      </c>
      <c r="DB374">
        <v>16</v>
      </c>
      <c r="DC374">
        <v>228.95556641819101</v>
      </c>
      <c r="DD374">
        <v>28.0412292480469</v>
      </c>
      <c r="DE374">
        <v>28.0412292480469</v>
      </c>
      <c r="DF374">
        <v>85.8511962890625</v>
      </c>
      <c r="DG374">
        <v>108.699333190918</v>
      </c>
      <c r="DH374">
        <v>8.6759398993904302</v>
      </c>
      <c r="DI374">
        <v>8.6759398993904302</v>
      </c>
      <c r="DJ374">
        <v>26.562309829785899</v>
      </c>
      <c r="DK374">
        <v>33.631510000008497</v>
      </c>
      <c r="DL374">
        <v>6.54E-2</v>
      </c>
      <c r="DM374">
        <v>0.68049999999999999</v>
      </c>
      <c r="DN374">
        <v>0.51349999999999996</v>
      </c>
      <c r="DO374">
        <v>0.93340000000000001</v>
      </c>
      <c r="DP374">
        <v>0.3110374568</v>
      </c>
      <c r="DQ374">
        <v>-9</v>
      </c>
    </row>
    <row r="375" spans="1:123" x14ac:dyDescent="0.35">
      <c r="A375" t="s">
        <v>386</v>
      </c>
      <c r="B375" t="s">
        <v>387</v>
      </c>
      <c r="C375" t="s">
        <v>1134</v>
      </c>
      <c r="D375" t="s">
        <v>1135</v>
      </c>
      <c r="E375">
        <v>2974.4886624000001</v>
      </c>
      <c r="G375">
        <v>0.18515804409980799</v>
      </c>
      <c r="H375">
        <v>0.33665266633033802</v>
      </c>
      <c r="I375">
        <v>6.7331492900848403E-2</v>
      </c>
      <c r="J375">
        <v>6.7331492900848403E-2</v>
      </c>
      <c r="K375">
        <v>6.7331492900848403E-2</v>
      </c>
      <c r="L375">
        <v>6.2502917861044201E-3</v>
      </c>
      <c r="M375">
        <v>1.1364223495471899E-2</v>
      </c>
      <c r="N375">
        <v>2.2728770930280002E-3</v>
      </c>
      <c r="O375">
        <v>2.2728770930280002E-3</v>
      </c>
      <c r="P375">
        <v>2.2728770930280002E-3</v>
      </c>
      <c r="Q375">
        <v>9.0913464024439204E-3</v>
      </c>
      <c r="R375">
        <v>0.26932117342948902</v>
      </c>
      <c r="S375">
        <v>2659.04736328125</v>
      </c>
      <c r="T375">
        <v>1.02512860298157</v>
      </c>
      <c r="U375">
        <v>2593.8671065732201</v>
      </c>
      <c r="V375">
        <v>0.89395108372535104</v>
      </c>
      <c r="W375">
        <v>0.26862627686428597</v>
      </c>
      <c r="X375">
        <v>0.36972409486770602</v>
      </c>
      <c r="Y375">
        <v>0.23051124743635201</v>
      </c>
      <c r="Z375">
        <v>0.29971885681152299</v>
      </c>
      <c r="AA375">
        <v>0.86224687099456798</v>
      </c>
      <c r="AB375">
        <v>714.28999320404</v>
      </c>
      <c r="AC375">
        <v>0</v>
      </c>
      <c r="AD375">
        <v>28.728135357863</v>
      </c>
      <c r="AE375">
        <v>5.0046241983359296</v>
      </c>
      <c r="AF375">
        <v>1.7810970786884299</v>
      </c>
      <c r="AG375">
        <v>38.627299749598897</v>
      </c>
      <c r="AH375">
        <v>12.9648000518104</v>
      </c>
      <c r="AI375">
        <v>4.63702610253501E-2</v>
      </c>
      <c r="AJ375">
        <v>0</v>
      </c>
      <c r="AK375">
        <v>0.348180401143874</v>
      </c>
      <c r="AL375">
        <v>6.2847259068398102</v>
      </c>
      <c r="AM375">
        <v>0</v>
      </c>
      <c r="AN375">
        <v>28.728135357863</v>
      </c>
      <c r="AO375">
        <v>5.0046241983359296</v>
      </c>
      <c r="AP375">
        <v>1.7810970786884299</v>
      </c>
      <c r="AQ375">
        <v>38.627299749598897</v>
      </c>
      <c r="AR375">
        <v>12.9648000518104</v>
      </c>
      <c r="AS375">
        <v>4.63702610253501E-2</v>
      </c>
      <c r="AT375">
        <v>0</v>
      </c>
      <c r="AU375">
        <v>0.348180401143874</v>
      </c>
      <c r="AV375">
        <v>6.2847259068398102</v>
      </c>
      <c r="AW375">
        <v>0</v>
      </c>
      <c r="AX375">
        <v>8.6157405099864501</v>
      </c>
      <c r="AY375">
        <v>37.2225946310338</v>
      </c>
      <c r="AZ375">
        <v>5.8994325743397402</v>
      </c>
      <c r="BA375">
        <v>22.742669836979601</v>
      </c>
      <c r="BB375">
        <v>2.7621244242715601</v>
      </c>
      <c r="BC375">
        <v>1.0202236297437699</v>
      </c>
      <c r="BD375">
        <v>0</v>
      </c>
      <c r="BE375">
        <v>1.52349492825341</v>
      </c>
      <c r="BF375">
        <v>12.538600754171901</v>
      </c>
      <c r="BG375">
        <v>0</v>
      </c>
      <c r="BH375">
        <v>1.0865343708371901E-2</v>
      </c>
      <c r="BI375">
        <v>1.33544788105266E-2</v>
      </c>
      <c r="BJ375">
        <v>1.5755275741427899E-3</v>
      </c>
      <c r="BK375">
        <v>2.5661436436180001E-2</v>
      </c>
      <c r="BL375">
        <v>6.7030456075498502E-4</v>
      </c>
      <c r="BM375">
        <v>1.2910215859414099E-4</v>
      </c>
      <c r="BN375">
        <v>0</v>
      </c>
      <c r="BO375">
        <v>1.04108829750521E-3</v>
      </c>
      <c r="BP375">
        <v>3.8738795740899E-3</v>
      </c>
      <c r="BQ375">
        <v>157665.20416301899</v>
      </c>
      <c r="BR375">
        <v>70233.711480025406</v>
      </c>
      <c r="BS375">
        <v>35366.5210741353</v>
      </c>
      <c r="BT375">
        <v>1242195.0426948799</v>
      </c>
      <c r="BU375">
        <v>1650773.8140503999</v>
      </c>
      <c r="BV375">
        <v>667.96225663848998</v>
      </c>
      <c r="BW375">
        <v>297.55118550944201</v>
      </c>
      <c r="BX375">
        <v>149.833321508952</v>
      </c>
      <c r="BY375">
        <v>5262.66659982697</v>
      </c>
      <c r="BZ375">
        <v>6993.6458579201499</v>
      </c>
      <c r="CA375">
        <v>5.5062843292784803E-4</v>
      </c>
      <c r="CB375">
        <v>1.7129854700590901E-4</v>
      </c>
      <c r="CC375">
        <v>3.0212856364163801E-4</v>
      </c>
      <c r="CD375">
        <v>1.26533912235821E-3</v>
      </c>
      <c r="CE375">
        <v>1.6211063774286001E-3</v>
      </c>
      <c r="CF375">
        <v>-4.4664993286132804</v>
      </c>
      <c r="CG375">
        <v>2.2092102141322898</v>
      </c>
      <c r="CH375">
        <v>1.47783947486128</v>
      </c>
      <c r="CI375">
        <v>0.82343807032523697</v>
      </c>
      <c r="CJ375">
        <v>0</v>
      </c>
      <c r="CK375">
        <v>100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73.930015563964801</v>
      </c>
      <c r="DE375">
        <v>73.930015563964801</v>
      </c>
      <c r="DF375">
        <v>252.70426940918</v>
      </c>
      <c r="DG375">
        <v>684.73107910156205</v>
      </c>
      <c r="DH375">
        <v>2.7803196206605199</v>
      </c>
      <c r="DI375">
        <v>2.7803196206605199</v>
      </c>
      <c r="DJ375">
        <v>9.5035640545095106</v>
      </c>
      <c r="DK375">
        <v>25.750992199575101</v>
      </c>
      <c r="DL375">
        <v>6.5199999999999994E-2</v>
      </c>
      <c r="DM375">
        <v>0.72150000000000003</v>
      </c>
      <c r="DN375">
        <v>0.5212</v>
      </c>
      <c r="DO375">
        <v>0.93269999999999997</v>
      </c>
    </row>
    <row r="376" spans="1:123" x14ac:dyDescent="0.35">
      <c r="A376" t="s">
        <v>386</v>
      </c>
      <c r="B376" t="s">
        <v>387</v>
      </c>
      <c r="C376" t="s">
        <v>1136</v>
      </c>
      <c r="D376" t="s">
        <v>1137</v>
      </c>
      <c r="E376">
        <v>2974.4886624000001</v>
      </c>
      <c r="G376">
        <v>1.6830258071422601E-2</v>
      </c>
      <c r="H376">
        <v>1.6830258071422601E-2</v>
      </c>
      <c r="I376">
        <v>0</v>
      </c>
      <c r="J376">
        <v>0</v>
      </c>
      <c r="K376">
        <v>0</v>
      </c>
      <c r="L376">
        <v>5.6813099475778799E-4</v>
      </c>
      <c r="M376">
        <v>5.6813099475778799E-4</v>
      </c>
      <c r="N376">
        <v>0</v>
      </c>
      <c r="O376">
        <v>0</v>
      </c>
      <c r="P376">
        <v>0</v>
      </c>
      <c r="Q376">
        <v>5.6813099475778799E-4</v>
      </c>
      <c r="R376">
        <v>1.6830258071422601E-2</v>
      </c>
      <c r="S376">
        <v>615.92608642578102</v>
      </c>
      <c r="T376">
        <v>0.31140187382698098</v>
      </c>
      <c r="U376">
        <v>1977.91387333783</v>
      </c>
      <c r="V376">
        <v>0.207069569372241</v>
      </c>
      <c r="W376">
        <v>0.59640653778647301</v>
      </c>
      <c r="X376">
        <v>1</v>
      </c>
      <c r="Y376">
        <v>0.26986672613309598</v>
      </c>
      <c r="Z376">
        <v>0.20714724063873299</v>
      </c>
      <c r="AA376">
        <v>0.86224687099456798</v>
      </c>
      <c r="AB376">
        <v>367.34234473757198</v>
      </c>
      <c r="AC376">
        <v>0</v>
      </c>
      <c r="AD376">
        <v>26.8936769743509</v>
      </c>
      <c r="AE376">
        <v>1.18137600096818</v>
      </c>
      <c r="AF376">
        <v>1.38985407980174</v>
      </c>
      <c r="AG376">
        <v>20.013898218957799</v>
      </c>
      <c r="AH376">
        <v>46.282139797023397</v>
      </c>
      <c r="AI376">
        <v>0.13898541005121801</v>
      </c>
      <c r="AJ376">
        <v>0</v>
      </c>
      <c r="AK376">
        <v>0.972897839292865</v>
      </c>
      <c r="AL376">
        <v>1.5983321586353001</v>
      </c>
      <c r="AM376">
        <v>0</v>
      </c>
      <c r="AN376">
        <v>26.8936769743509</v>
      </c>
      <c r="AO376">
        <v>1.18137600096818</v>
      </c>
      <c r="AP376">
        <v>1.38985407980174</v>
      </c>
      <c r="AQ376">
        <v>20.013898218957799</v>
      </c>
      <c r="AR376">
        <v>46.282139797023397</v>
      </c>
      <c r="AS376">
        <v>0.13898541005121801</v>
      </c>
      <c r="AT376">
        <v>0</v>
      </c>
      <c r="AU376">
        <v>0.972897839292865</v>
      </c>
      <c r="AV376">
        <v>1.5983321586353001</v>
      </c>
      <c r="AW376">
        <v>0</v>
      </c>
      <c r="AX376">
        <v>14.685314489440501</v>
      </c>
      <c r="AY376">
        <v>15.804195860159901</v>
      </c>
      <c r="AZ376">
        <v>8.2517482750666105</v>
      </c>
      <c r="BA376">
        <v>21.1188813707194</v>
      </c>
      <c r="BB376">
        <v>17.902097930079901</v>
      </c>
      <c r="BC376">
        <v>5.4545455151731899</v>
      </c>
      <c r="BD376">
        <v>0</v>
      </c>
      <c r="BE376">
        <v>7.6923075897069104</v>
      </c>
      <c r="BF376">
        <v>5.7342655244004899</v>
      </c>
      <c r="BG376">
        <v>0</v>
      </c>
      <c r="BH376">
        <v>4.9408985958888599E-3</v>
      </c>
      <c r="BI376">
        <v>1.5127408488565699E-3</v>
      </c>
      <c r="BJ376">
        <v>5.8794075823182098E-4</v>
      </c>
      <c r="BK376">
        <v>6.3574398168398903E-3</v>
      </c>
      <c r="BL376">
        <v>1.15905673594336E-3</v>
      </c>
      <c r="BM376">
        <v>1.8414864440889799E-4</v>
      </c>
      <c r="BN376">
        <v>0</v>
      </c>
      <c r="BO376">
        <v>1.40241007924965E-3</v>
      </c>
      <c r="BP376">
        <v>4.7265762816717699E-4</v>
      </c>
      <c r="BQ376">
        <v>89175.690096966195</v>
      </c>
      <c r="BR376">
        <v>59939.495376920699</v>
      </c>
      <c r="BS376">
        <v>30031.3151716024</v>
      </c>
      <c r="BT376">
        <v>922641.14485543501</v>
      </c>
      <c r="BU376">
        <v>1707411.0050464601</v>
      </c>
      <c r="BV376">
        <v>377.77653582280499</v>
      </c>
      <c r="BW376">
        <v>253.92273272949399</v>
      </c>
      <c r="BX376">
        <v>127.222185770523</v>
      </c>
      <c r="BY376">
        <v>3908.6008208298799</v>
      </c>
      <c r="BZ376">
        <v>7233.1351067854503</v>
      </c>
      <c r="CA376">
        <v>3.1143631693510501E-4</v>
      </c>
      <c r="CB376">
        <v>1.46191170165542E-4</v>
      </c>
      <c r="CC376">
        <v>2.56551050018351E-4</v>
      </c>
      <c r="CD376">
        <v>9.3983142450014903E-4</v>
      </c>
      <c r="CE376">
        <v>1.6767256941041401E-3</v>
      </c>
      <c r="CF376">
        <v>-4.4664993286132804</v>
      </c>
      <c r="CG376">
        <v>4.9091480914850099</v>
      </c>
      <c r="CH376">
        <v>4.6830898743948604</v>
      </c>
      <c r="CI376">
        <v>4.1699093133150003</v>
      </c>
      <c r="CJ376">
        <v>0</v>
      </c>
      <c r="CK376">
        <v>100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28.022222518920898</v>
      </c>
      <c r="DE376">
        <v>28.022222518920898</v>
      </c>
      <c r="DF376">
        <v>78.799652099609403</v>
      </c>
      <c r="DG376">
        <v>102.73332977294901</v>
      </c>
      <c r="DH376">
        <v>4.5496080027286796</v>
      </c>
      <c r="DI376">
        <v>4.5496080027286796</v>
      </c>
      <c r="DJ376">
        <v>12.7936864237856</v>
      </c>
      <c r="DK376">
        <v>16.679489964308999</v>
      </c>
      <c r="DL376">
        <v>6.5199999999999994E-2</v>
      </c>
      <c r="DM376">
        <v>0.71130000000000004</v>
      </c>
      <c r="DN376">
        <v>0.51919999999999999</v>
      </c>
      <c r="DO376">
        <v>0.93269999999999997</v>
      </c>
    </row>
    <row r="377" spans="1:123" x14ac:dyDescent="0.35">
      <c r="A377" t="s">
        <v>386</v>
      </c>
      <c r="B377" t="s">
        <v>387</v>
      </c>
      <c r="C377" t="s">
        <v>1138</v>
      </c>
      <c r="D377" t="s">
        <v>1139</v>
      </c>
      <c r="E377">
        <v>11615.858852699999</v>
      </c>
      <c r="G377">
        <v>0</v>
      </c>
      <c r="H377">
        <v>0</v>
      </c>
      <c r="I377">
        <v>0</v>
      </c>
      <c r="J377">
        <v>0</v>
      </c>
      <c r="K377">
        <v>0</v>
      </c>
      <c r="L377">
        <v>0</v>
      </c>
      <c r="M377">
        <v>0</v>
      </c>
      <c r="N377">
        <v>0</v>
      </c>
      <c r="O377">
        <v>0</v>
      </c>
      <c r="P377">
        <v>0</v>
      </c>
      <c r="Q377">
        <v>0</v>
      </c>
      <c r="R377">
        <v>0</v>
      </c>
      <c r="S377">
        <v>179.77084350585901</v>
      </c>
      <c r="T377">
        <v>0.10158284753561</v>
      </c>
      <c r="U377">
        <v>1769.6968323598101</v>
      </c>
      <c r="V377">
        <v>1.5476328163549701E-2</v>
      </c>
      <c r="W377">
        <v>0.88647724130803596</v>
      </c>
      <c r="X377">
        <v>0.97161632776260398</v>
      </c>
      <c r="Y377">
        <v>0.88647724130803596</v>
      </c>
      <c r="Z377">
        <v>0.50512242207557101</v>
      </c>
      <c r="AA377">
        <v>0.97805213928222701</v>
      </c>
      <c r="AB377">
        <v>159.362761418693</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s="8">
        <v>0</v>
      </c>
      <c r="AX377" s="8">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2082.6719961559502</v>
      </c>
      <c r="BR377">
        <v>1010.33632722243</v>
      </c>
      <c r="BS377">
        <v>1896.14354950859</v>
      </c>
      <c r="BT377">
        <v>57429.707436631499</v>
      </c>
      <c r="BU377">
        <v>5023.3436791751001</v>
      </c>
      <c r="BV377">
        <v>183.13340535957801</v>
      </c>
      <c r="BW377">
        <v>88.840841238678195</v>
      </c>
      <c r="BX377">
        <v>166.731595715998</v>
      </c>
      <c r="BY377">
        <v>5049.9060394947701</v>
      </c>
      <c r="BZ377">
        <v>441.71239444176001</v>
      </c>
      <c r="CA377">
        <v>7.2735035205380497E-6</v>
      </c>
      <c r="CB377">
        <v>2.46418907948088E-6</v>
      </c>
      <c r="CC377">
        <v>1.6198345488110502E-5</v>
      </c>
      <c r="CD377">
        <v>5.8499714704630002E-5</v>
      </c>
      <c r="CE377">
        <v>4.9330649692979596E-6</v>
      </c>
      <c r="CF377">
        <v>-0.742695271968842</v>
      </c>
      <c r="CG377">
        <v>4.2788924543776199</v>
      </c>
      <c r="CH377">
        <v>2.8475784942712301</v>
      </c>
      <c r="CI377">
        <v>2.65924188703675</v>
      </c>
      <c r="CJ377">
        <v>100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1.3303198814392101</v>
      </c>
      <c r="DE377">
        <v>1.3303198814392101</v>
      </c>
      <c r="DF377">
        <v>1.3303198814392101</v>
      </c>
      <c r="DG377">
        <v>13.065059661865201</v>
      </c>
      <c r="DH377">
        <v>0.74000869968430105</v>
      </c>
      <c r="DI377">
        <v>0.74000869968430105</v>
      </c>
      <c r="DJ377">
        <v>0.74000869968430105</v>
      </c>
      <c r="DK377">
        <v>7.2676188235382</v>
      </c>
      <c r="DL377">
        <v>8.3099999999999993E-2</v>
      </c>
      <c r="DM377">
        <v>0.71609999999999996</v>
      </c>
      <c r="DN377">
        <v>0.54630000000000001</v>
      </c>
      <c r="DO377">
        <v>0.89439999999999997</v>
      </c>
    </row>
    <row r="378" spans="1:123" x14ac:dyDescent="0.35">
      <c r="A378" t="s">
        <v>386</v>
      </c>
      <c r="B378" t="s">
        <v>387</v>
      </c>
      <c r="C378" t="s">
        <v>1140</v>
      </c>
      <c r="D378" t="s">
        <v>1141</v>
      </c>
      <c r="E378">
        <v>11615.858852699999</v>
      </c>
      <c r="G378">
        <v>0</v>
      </c>
      <c r="H378">
        <v>0</v>
      </c>
      <c r="I378">
        <v>0</v>
      </c>
      <c r="J378">
        <v>0</v>
      </c>
      <c r="K378">
        <v>0</v>
      </c>
      <c r="L378">
        <v>0</v>
      </c>
      <c r="M378">
        <v>0</v>
      </c>
      <c r="N378">
        <v>0</v>
      </c>
      <c r="O378">
        <v>0</v>
      </c>
      <c r="P378">
        <v>0</v>
      </c>
      <c r="Q378">
        <v>0</v>
      </c>
      <c r="R378">
        <v>0</v>
      </c>
      <c r="S378">
        <v>93.335922241210895</v>
      </c>
      <c r="T378">
        <v>5.5891428142785998E-2</v>
      </c>
      <c r="U378">
        <v>1669.95056921368</v>
      </c>
      <c r="V378">
        <v>8.0352149096160792E-3</v>
      </c>
      <c r="W378">
        <v>0.81174178279208997</v>
      </c>
      <c r="X378">
        <v>1</v>
      </c>
      <c r="Y378">
        <v>0.815595681701203</v>
      </c>
      <c r="Z378">
        <v>0.61962966667506503</v>
      </c>
      <c r="AA378">
        <v>0.97805213928222701</v>
      </c>
      <c r="AB378">
        <v>75.764667918624397</v>
      </c>
      <c r="AC378">
        <v>0</v>
      </c>
      <c r="AD378">
        <v>6.9812229255832801</v>
      </c>
      <c r="AE378">
        <v>0.52961002652323697</v>
      </c>
      <c r="AF378">
        <v>4.9109291385784104</v>
      </c>
      <c r="AG378">
        <v>9.1478093507642999</v>
      </c>
      <c r="AH378">
        <v>76.552720356395994</v>
      </c>
      <c r="AI378">
        <v>9.6292731442918805E-2</v>
      </c>
      <c r="AJ378">
        <v>0</v>
      </c>
      <c r="AK378">
        <v>0.433317273557216</v>
      </c>
      <c r="AL378">
        <v>0.67404909857732898</v>
      </c>
      <c r="AM378">
        <v>0</v>
      </c>
      <c r="AN378">
        <v>6.9812229255832801</v>
      </c>
      <c r="AO378">
        <v>0.52961002652323697</v>
      </c>
      <c r="AP378">
        <v>4.9109291385784104</v>
      </c>
      <c r="AQ378">
        <v>9.1478093507642999</v>
      </c>
      <c r="AR378">
        <v>76.552720356395994</v>
      </c>
      <c r="AS378">
        <v>9.6292731442918805E-2</v>
      </c>
      <c r="AT378">
        <v>0</v>
      </c>
      <c r="AU378">
        <v>0.433317273557216</v>
      </c>
      <c r="AV378">
        <v>0.67404909857732898</v>
      </c>
      <c r="AW378">
        <v>0</v>
      </c>
      <c r="AX378">
        <v>4.1577825669353796</v>
      </c>
      <c r="AY378">
        <v>7.7825160998625096</v>
      </c>
      <c r="AZ378">
        <v>25.053304598387701</v>
      </c>
      <c r="BA378">
        <v>10.660980680165</v>
      </c>
      <c r="BB378">
        <v>40.191897977590301</v>
      </c>
      <c r="BC378">
        <v>4.1577825669353796</v>
      </c>
      <c r="BD378">
        <v>0</v>
      </c>
      <c r="BE378">
        <v>3.7313432380577498</v>
      </c>
      <c r="BF378">
        <v>2.6652451700412501</v>
      </c>
      <c r="BG378">
        <v>0</v>
      </c>
      <c r="BH378">
        <v>8.7249193274310398E-4</v>
      </c>
      <c r="BI378">
        <v>4.6461060197568399E-4</v>
      </c>
      <c r="BJ378">
        <v>1.1133445113847E-3</v>
      </c>
      <c r="BK378">
        <v>2.0016376440332201E-3</v>
      </c>
      <c r="BL378">
        <v>1.6229914757261701E-3</v>
      </c>
      <c r="BM378">
        <v>8.7548495432688902E-5</v>
      </c>
      <c r="BN378">
        <v>0</v>
      </c>
      <c r="BO378">
        <v>4.2428779586502202E-4</v>
      </c>
      <c r="BP378">
        <v>1.3701969424891001E-4</v>
      </c>
      <c r="BQ378">
        <v>2367.6653474397699</v>
      </c>
      <c r="BR378">
        <v>1186.00007208337</v>
      </c>
      <c r="BS378">
        <v>2019.8989898474299</v>
      </c>
      <c r="BT378">
        <v>56209.260784817103</v>
      </c>
      <c r="BU378">
        <v>5320.1650481665502</v>
      </c>
      <c r="BV378">
        <v>208.116874780637</v>
      </c>
      <c r="BW378">
        <v>104.248950874119</v>
      </c>
      <c r="BX378">
        <v>177.548345501689</v>
      </c>
      <c r="BY378">
        <v>4940.7724368291701</v>
      </c>
      <c r="BZ378">
        <v>467.64046462008201</v>
      </c>
      <c r="CA378">
        <v>8.2688115420214004E-6</v>
      </c>
      <c r="CB378">
        <v>2.8926292632927998E-6</v>
      </c>
      <c r="CC378">
        <v>1.7255561530198299E-5</v>
      </c>
      <c r="CD378">
        <v>5.7256529180445701E-5</v>
      </c>
      <c r="CE378">
        <v>5.2245519132593897E-6</v>
      </c>
      <c r="CF378">
        <v>-0.742695331573486</v>
      </c>
      <c r="CG378">
        <v>4.0446891161082004</v>
      </c>
      <c r="CH378">
        <v>2.0928639493939301</v>
      </c>
      <c r="CI378">
        <v>2.0928639493939301</v>
      </c>
      <c r="CJ378">
        <v>100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1.33571577072144</v>
      </c>
      <c r="DE378">
        <v>1.33571577072144</v>
      </c>
      <c r="DF378">
        <v>1.33571577072144</v>
      </c>
      <c r="DG378">
        <v>1.33571577072144</v>
      </c>
      <c r="DH378">
        <v>1.43108434421369</v>
      </c>
      <c r="DI378">
        <v>1.43108434421369</v>
      </c>
      <c r="DJ378">
        <v>1.43108434421369</v>
      </c>
      <c r="DK378">
        <v>1.43108434421369</v>
      </c>
      <c r="DL378">
        <v>8.3099999999999993E-2</v>
      </c>
      <c r="DM378">
        <v>0.71560000000000001</v>
      </c>
      <c r="DN378">
        <v>0.54620000000000002</v>
      </c>
      <c r="DO378">
        <v>0.89439999999999997</v>
      </c>
    </row>
    <row r="379" spans="1:123" x14ac:dyDescent="0.35">
      <c r="A379" t="s">
        <v>386</v>
      </c>
      <c r="B379" t="s">
        <v>387</v>
      </c>
      <c r="C379" t="s">
        <v>1142</v>
      </c>
      <c r="D379" t="s">
        <v>1143</v>
      </c>
      <c r="E379">
        <v>11615.858852699999</v>
      </c>
      <c r="G379">
        <v>0</v>
      </c>
      <c r="H379">
        <v>0</v>
      </c>
      <c r="I379">
        <v>0</v>
      </c>
      <c r="J379">
        <v>0</v>
      </c>
      <c r="K379">
        <v>0</v>
      </c>
      <c r="L379">
        <v>0</v>
      </c>
      <c r="M379">
        <v>0</v>
      </c>
      <c r="N379">
        <v>0</v>
      </c>
      <c r="O379">
        <v>0</v>
      </c>
      <c r="P379">
        <v>0</v>
      </c>
      <c r="Q379">
        <v>0</v>
      </c>
      <c r="R379">
        <v>0</v>
      </c>
      <c r="S379">
        <v>47.647613525390597</v>
      </c>
      <c r="T379">
        <v>3.3860653638839701E-2</v>
      </c>
      <c r="U379">
        <v>1407.16756485577</v>
      </c>
      <c r="V379">
        <v>4.1019449469563204E-3</v>
      </c>
      <c r="W379">
        <v>0.88283558720444</v>
      </c>
      <c r="X379">
        <v>1</v>
      </c>
      <c r="Y379">
        <v>0.77448694670626295</v>
      </c>
      <c r="Z379">
        <v>0.87401981490705605</v>
      </c>
      <c r="AA379">
        <v>0.97805213928222701</v>
      </c>
      <c r="AB379">
        <v>42.065008865578399</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1841.7820670113599</v>
      </c>
      <c r="BR379">
        <v>1270.0978579187999</v>
      </c>
      <c r="BS379">
        <v>2021.16770965253</v>
      </c>
      <c r="BT379">
        <v>48084.471685691802</v>
      </c>
      <c r="BU379">
        <v>6201.1459372416202</v>
      </c>
      <c r="BV379">
        <v>161.82565439518399</v>
      </c>
      <c r="BW379">
        <v>111.59540571331</v>
      </c>
      <c r="BX379">
        <v>177.58712776896601</v>
      </c>
      <c r="BY379">
        <v>4224.8761328262999</v>
      </c>
      <c r="BZ379">
        <v>544.85517981100702</v>
      </c>
      <c r="CA379">
        <v>6.4322218636428101E-6</v>
      </c>
      <c r="CB379">
        <v>3.0977419964297899E-6</v>
      </c>
      <c r="CC379">
        <v>1.7266399929926101E-5</v>
      </c>
      <c r="CD379">
        <v>4.8980362270513801E-5</v>
      </c>
      <c r="CE379">
        <v>6.0896999580833603E-6</v>
      </c>
      <c r="CF379">
        <v>-0.742695331573486</v>
      </c>
      <c r="CG379">
        <v>5.2532585533133798</v>
      </c>
      <c r="CH379">
        <v>2.9953833530127199</v>
      </c>
      <c r="CI379">
        <v>2.9365038813466402</v>
      </c>
      <c r="CJ379">
        <v>0</v>
      </c>
      <c r="CK379">
        <v>100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1.3383184671402</v>
      </c>
      <c r="DE379">
        <v>1.3383184671402</v>
      </c>
      <c r="DF379">
        <v>1.3383184671402</v>
      </c>
      <c r="DG379">
        <v>1.3383184671402</v>
      </c>
      <c r="DH379">
        <v>2.8087838364182298</v>
      </c>
      <c r="DI379">
        <v>2.8087838364182298</v>
      </c>
      <c r="DJ379">
        <v>2.8087838364182298</v>
      </c>
      <c r="DK379">
        <v>2.8087838364182298</v>
      </c>
      <c r="DL379">
        <v>8.3099999999999993E-2</v>
      </c>
      <c r="DM379">
        <v>0.71430000000000005</v>
      </c>
      <c r="DN379">
        <v>0.54600000000000004</v>
      </c>
      <c r="DO379">
        <v>0.89439999999999997</v>
      </c>
    </row>
    <row r="380" spans="1:123" x14ac:dyDescent="0.35">
      <c r="A380" t="s">
        <v>386</v>
      </c>
      <c r="B380" t="s">
        <v>387</v>
      </c>
      <c r="C380" t="s">
        <v>1144</v>
      </c>
      <c r="D380" t="s">
        <v>1145</v>
      </c>
      <c r="E380">
        <v>11615.858852699999</v>
      </c>
      <c r="G380">
        <v>0.110052205622196</v>
      </c>
      <c r="H380">
        <v>0.110052205622196</v>
      </c>
      <c r="I380">
        <v>0</v>
      </c>
      <c r="J380">
        <v>0</v>
      </c>
      <c r="K380">
        <v>0</v>
      </c>
      <c r="L380">
        <v>9.5141000278075596E-4</v>
      </c>
      <c r="M380">
        <v>9.5141000278075596E-4</v>
      </c>
      <c r="N380">
        <v>0</v>
      </c>
      <c r="O380">
        <v>0</v>
      </c>
      <c r="P380">
        <v>0</v>
      </c>
      <c r="Q380">
        <v>9.5141000278075596E-4</v>
      </c>
      <c r="R380">
        <v>0.110052205622196</v>
      </c>
      <c r="S380">
        <v>3664.93017578125</v>
      </c>
      <c r="T380">
        <v>1.8427431583404501</v>
      </c>
      <c r="U380">
        <v>1988.84481496696</v>
      </c>
      <c r="V380">
        <v>0.31551090816925398</v>
      </c>
      <c r="W380">
        <v>0.60013350881398297</v>
      </c>
      <c r="X380">
        <v>0.82189959287643399</v>
      </c>
      <c r="Y380">
        <v>0.74366850901489601</v>
      </c>
      <c r="Z380">
        <v>0.26203194260597201</v>
      </c>
      <c r="AA380">
        <v>0.97805213928222701</v>
      </c>
      <c r="AB380">
        <v>2199.4474059498498</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35926.240667992897</v>
      </c>
      <c r="BR380">
        <v>13215.9686601754</v>
      </c>
      <c r="BS380">
        <v>23259.213302844899</v>
      </c>
      <c r="BT380">
        <v>637471.01506799401</v>
      </c>
      <c r="BU380">
        <v>61232.917358452702</v>
      </c>
      <c r="BV380">
        <v>257.672847111171</v>
      </c>
      <c r="BW380">
        <v>94.788550337617295</v>
      </c>
      <c r="BX380">
        <v>166.82145423163001</v>
      </c>
      <c r="BY380">
        <v>4572.1168802879602</v>
      </c>
      <c r="BZ380">
        <v>439.179270062966</v>
      </c>
      <c r="CA380">
        <v>1.2546845516751999E-4</v>
      </c>
      <c r="CB380">
        <v>3.2233469954204602E-5</v>
      </c>
      <c r="CC380">
        <v>1.98698443985838E-4</v>
      </c>
      <c r="CD380">
        <v>6.49348119265569E-4</v>
      </c>
      <c r="CE380">
        <v>6.01324493964353E-5</v>
      </c>
      <c r="CF380">
        <v>-0.742695271968842</v>
      </c>
      <c r="CG380">
        <v>2.9620281392679</v>
      </c>
      <c r="CH380">
        <v>2.0700933309123899</v>
      </c>
      <c r="CI380">
        <v>1.8825623210367699</v>
      </c>
      <c r="CJ380">
        <v>87.089617770418698</v>
      </c>
      <c r="CK380">
        <v>12.9103822295813</v>
      </c>
      <c r="CL380">
        <v>0</v>
      </c>
      <c r="CM380">
        <v>0</v>
      </c>
      <c r="CN380">
        <v>0</v>
      </c>
      <c r="CO380">
        <v>0</v>
      </c>
      <c r="CP380">
        <v>0</v>
      </c>
      <c r="CQ380">
        <v>0</v>
      </c>
      <c r="CR380">
        <v>1</v>
      </c>
      <c r="CS380">
        <v>3.66493017578125</v>
      </c>
      <c r="CT380">
        <v>0</v>
      </c>
      <c r="CU380">
        <v>0</v>
      </c>
      <c r="CV380">
        <v>0</v>
      </c>
      <c r="CW380">
        <v>0</v>
      </c>
      <c r="CX380">
        <v>0</v>
      </c>
      <c r="CY380">
        <v>0</v>
      </c>
      <c r="CZ380">
        <v>0</v>
      </c>
      <c r="DA380">
        <v>1988</v>
      </c>
      <c r="DB380">
        <v>248</v>
      </c>
      <c r="DC380">
        <v>542.43871087563605</v>
      </c>
      <c r="DD380">
        <v>116.036506652832</v>
      </c>
      <c r="DE380">
        <v>141.66688537597699</v>
      </c>
      <c r="DF380">
        <v>16.242847442626999</v>
      </c>
      <c r="DG380">
        <v>141.71928405761699</v>
      </c>
      <c r="DH380">
        <v>3.1661314428206402</v>
      </c>
      <c r="DI380">
        <v>3.8654729716856799</v>
      </c>
      <c r="DJ380">
        <v>0.44319664123381203</v>
      </c>
      <c r="DK380">
        <v>3.86690270374406</v>
      </c>
      <c r="DL380">
        <v>8.3099999999999993E-2</v>
      </c>
      <c r="DM380">
        <v>0.71599999999999997</v>
      </c>
      <c r="DN380">
        <v>0.54630000000000001</v>
      </c>
      <c r="DO380">
        <v>0.89439999999999997</v>
      </c>
    </row>
    <row r="381" spans="1:123" x14ac:dyDescent="0.35">
      <c r="A381" t="s">
        <v>386</v>
      </c>
      <c r="B381" t="s">
        <v>387</v>
      </c>
      <c r="C381" t="s">
        <v>1146</v>
      </c>
      <c r="D381" t="s">
        <v>1147</v>
      </c>
      <c r="E381" s="8">
        <v>11615.858852699999</v>
      </c>
      <c r="F381" s="8"/>
      <c r="G381" s="8">
        <v>0</v>
      </c>
      <c r="H381" s="8">
        <v>0</v>
      </c>
      <c r="I381" s="8">
        <v>0</v>
      </c>
      <c r="J381" s="8">
        <v>0</v>
      </c>
      <c r="K381">
        <v>0</v>
      </c>
      <c r="L381">
        <v>0</v>
      </c>
      <c r="M381">
        <v>0</v>
      </c>
      <c r="N381">
        <v>0</v>
      </c>
      <c r="O381">
        <v>0</v>
      </c>
      <c r="P381">
        <v>0</v>
      </c>
      <c r="Q381">
        <v>0</v>
      </c>
      <c r="R381">
        <v>0</v>
      </c>
      <c r="S381">
        <v>1036.53442382812</v>
      </c>
      <c r="T381">
        <v>0.568880915641785</v>
      </c>
      <c r="U381">
        <v>1822.05870390072</v>
      </c>
      <c r="V381">
        <v>8.9234419681949895E-2</v>
      </c>
      <c r="W381">
        <v>0.68595064266606998</v>
      </c>
      <c r="X381">
        <v>0.51016008853912398</v>
      </c>
      <c r="Y381">
        <v>0.917737648726064</v>
      </c>
      <c r="Z381">
        <v>0.170006439089775</v>
      </c>
      <c r="AA381">
        <v>0.97805213928222701</v>
      </c>
      <c r="AB381">
        <v>711.01145417040698</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22108.742047870601</v>
      </c>
      <c r="BR381">
        <v>12745.6042304477</v>
      </c>
      <c r="BS381">
        <v>24396.8015172165</v>
      </c>
      <c r="BT381">
        <v>746362.86271442298</v>
      </c>
      <c r="BU381">
        <v>60988.577763102301</v>
      </c>
      <c r="BV381">
        <v>158.51464683184</v>
      </c>
      <c r="BW381">
        <v>91.383080451762893</v>
      </c>
      <c r="BX381">
        <v>174.91951228860401</v>
      </c>
      <c r="BY381">
        <v>5351.25179602758</v>
      </c>
      <c r="BZ381">
        <v>437.27421686687597</v>
      </c>
      <c r="CA381">
        <v>7.7212356730518299E-5</v>
      </c>
      <c r="CB381">
        <v>3.1086260990336602E-5</v>
      </c>
      <c r="CC381">
        <v>2.0841661480912199E-4</v>
      </c>
      <c r="CD381">
        <v>7.6026879612963003E-4</v>
      </c>
      <c r="CE381">
        <v>5.98925010322744E-5</v>
      </c>
      <c r="CF381">
        <v>-0.742695212364197</v>
      </c>
      <c r="CG381">
        <v>3.98271670661281</v>
      </c>
      <c r="CH381">
        <v>2.2736651921055202</v>
      </c>
      <c r="CI381">
        <v>2.2571013370066302</v>
      </c>
      <c r="CJ381">
        <v>23.056136052354798</v>
      </c>
      <c r="CK381">
        <v>76.943863947645198</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16.3933429718018</v>
      </c>
      <c r="DE381">
        <v>16.3933429718018</v>
      </c>
      <c r="DF381">
        <v>16.3933429718018</v>
      </c>
      <c r="DG381">
        <v>71.802093505859403</v>
      </c>
      <c r="DH381">
        <v>1.5815531635947</v>
      </c>
      <c r="DI381">
        <v>1.5815531635947</v>
      </c>
      <c r="DJ381">
        <v>1.5815531635947</v>
      </c>
      <c r="DK381">
        <v>6.9271306244398696</v>
      </c>
      <c r="DL381">
        <v>8.3099999999999993E-2</v>
      </c>
      <c r="DM381">
        <v>0.71599999999999997</v>
      </c>
      <c r="DN381">
        <v>0.54630000000000001</v>
      </c>
      <c r="DO381">
        <v>0.89439999999999997</v>
      </c>
    </row>
    <row r="382" spans="1:123" x14ac:dyDescent="0.35">
      <c r="A382" t="s">
        <v>386</v>
      </c>
      <c r="B382" t="s">
        <v>387</v>
      </c>
      <c r="C382" t="s">
        <v>1148</v>
      </c>
      <c r="D382" t="s">
        <v>1149</v>
      </c>
      <c r="E382">
        <v>11615.858852699999</v>
      </c>
      <c r="G382">
        <v>3.3861085772514302E-2</v>
      </c>
      <c r="H382">
        <v>3.3861085772514302E-2</v>
      </c>
      <c r="I382">
        <v>0</v>
      </c>
      <c r="J382">
        <v>0</v>
      </c>
      <c r="K382">
        <v>0</v>
      </c>
      <c r="L382">
        <v>2.9273175877621603E-4</v>
      </c>
      <c r="M382">
        <v>2.9273175877621603E-4</v>
      </c>
      <c r="N382">
        <v>0</v>
      </c>
      <c r="O382">
        <v>0</v>
      </c>
      <c r="P382">
        <v>0</v>
      </c>
      <c r="Q382">
        <v>2.9273175877621603E-4</v>
      </c>
      <c r="R382">
        <v>3.3861085772514302E-2</v>
      </c>
      <c r="S382">
        <v>3356.69677734375</v>
      </c>
      <c r="T382">
        <v>1.57444143295288</v>
      </c>
      <c r="U382">
        <v>2131.9921510501899</v>
      </c>
      <c r="V382">
        <v>0.28897534137680397</v>
      </c>
      <c r="W382">
        <v>0.75207091202420395</v>
      </c>
      <c r="X382">
        <v>0.77342119291719202</v>
      </c>
      <c r="Y382">
        <v>0.78463392014612199</v>
      </c>
      <c r="Z382">
        <v>0.70038876478159695</v>
      </c>
      <c r="AA382">
        <v>0.97805213928222701</v>
      </c>
      <c r="AB382">
        <v>2524.4740067256198</v>
      </c>
      <c r="AC382">
        <v>0</v>
      </c>
      <c r="AD382">
        <v>6.9704198149540098</v>
      </c>
      <c r="AE382">
        <v>0.53019715309243898</v>
      </c>
      <c r="AF382">
        <v>5.02456818158897</v>
      </c>
      <c r="AG382">
        <v>9.1390955151100304</v>
      </c>
      <c r="AH382">
        <v>76.457443176476403</v>
      </c>
      <c r="AI382">
        <v>9.6136234076069194E-2</v>
      </c>
      <c r="AJ382">
        <v>0</v>
      </c>
      <c r="AK382">
        <v>0.43261303543554303</v>
      </c>
      <c r="AL382">
        <v>0.67476344463327398</v>
      </c>
      <c r="AM382">
        <v>0</v>
      </c>
      <c r="AN382">
        <v>6.9704198149540098</v>
      </c>
      <c r="AO382">
        <v>0.53019715309243898</v>
      </c>
      <c r="AP382">
        <v>5.02456818158897</v>
      </c>
      <c r="AQ382">
        <v>9.1390955151100304</v>
      </c>
      <c r="AR382">
        <v>76.457443176476403</v>
      </c>
      <c r="AS382">
        <v>9.6136234076069194E-2</v>
      </c>
      <c r="AT382">
        <v>0</v>
      </c>
      <c r="AU382">
        <v>0.43261303543554303</v>
      </c>
      <c r="AV382">
        <v>0.67476344463327398</v>
      </c>
      <c r="AW382">
        <v>0</v>
      </c>
      <c r="AX382">
        <v>4.1100436451248896</v>
      </c>
      <c r="AY382">
        <v>7.7134438895493398</v>
      </c>
      <c r="AZ382">
        <v>25.8448044442998</v>
      </c>
      <c r="BA382">
        <v>10.544697426557899</v>
      </c>
      <c r="BB382">
        <v>39.762690963902898</v>
      </c>
      <c r="BC382">
        <v>4.1096468923272296</v>
      </c>
      <c r="BD382">
        <v>0</v>
      </c>
      <c r="BE382">
        <v>3.6881445567734401</v>
      </c>
      <c r="BF382">
        <v>2.6415305191862601</v>
      </c>
      <c r="BG382">
        <v>0</v>
      </c>
      <c r="BH382">
        <v>6.2278451775915804E-3</v>
      </c>
      <c r="BI382">
        <v>3.3251339135911598E-3</v>
      </c>
      <c r="BJ382">
        <v>8.2933411769070993E-3</v>
      </c>
      <c r="BK382">
        <v>1.4295987307921001E-2</v>
      </c>
      <c r="BL382">
        <v>1.15943183056086E-2</v>
      </c>
      <c r="BM382">
        <v>6.2486061061614302E-4</v>
      </c>
      <c r="BN382">
        <v>0</v>
      </c>
      <c r="BO382">
        <v>3.0282728434211799E-3</v>
      </c>
      <c r="BP382">
        <v>9.8060293678598203E-4</v>
      </c>
      <c r="BQ382">
        <v>31387.897979274199</v>
      </c>
      <c r="BR382">
        <v>15066.847802340801</v>
      </c>
      <c r="BS382">
        <v>23301.995576056401</v>
      </c>
      <c r="BT382">
        <v>605736.37788587494</v>
      </c>
      <c r="BU382">
        <v>72708.527298868998</v>
      </c>
      <c r="BV382">
        <v>224.956605419553</v>
      </c>
      <c r="BW382">
        <v>107.98387767877</v>
      </c>
      <c r="BX382">
        <v>167.00506124215201</v>
      </c>
      <c r="BY382">
        <v>4341.3037546610904</v>
      </c>
      <c r="BZ382">
        <v>521.10095097826297</v>
      </c>
      <c r="CA382">
        <v>1.09618791089485E-4</v>
      </c>
      <c r="CB382">
        <v>3.6747725303313698E-5</v>
      </c>
      <c r="CC382">
        <v>1.9906392372096899E-4</v>
      </c>
      <c r="CD382">
        <v>6.1702221505549896E-4</v>
      </c>
      <c r="CE382">
        <v>7.1401821554481796E-5</v>
      </c>
      <c r="CF382">
        <v>-0.742695212364197</v>
      </c>
      <c r="CG382">
        <v>4.2281484703660199</v>
      </c>
      <c r="CH382">
        <v>2.1013823274094001</v>
      </c>
      <c r="CI382">
        <v>2.1013812590027601</v>
      </c>
      <c r="CJ382">
        <v>53.102146115034998</v>
      </c>
      <c r="CK382">
        <v>46.897853884965002</v>
      </c>
      <c r="CL382">
        <v>0</v>
      </c>
      <c r="CM382">
        <v>0</v>
      </c>
      <c r="CN382">
        <v>0</v>
      </c>
      <c r="CO382">
        <v>0</v>
      </c>
      <c r="CP382">
        <v>0</v>
      </c>
      <c r="CQ382">
        <v>0</v>
      </c>
      <c r="CR382">
        <v>1</v>
      </c>
      <c r="CS382">
        <v>3.3566967773437502</v>
      </c>
      <c r="CT382">
        <v>0</v>
      </c>
      <c r="CU382">
        <v>0</v>
      </c>
      <c r="CV382">
        <v>1</v>
      </c>
      <c r="CW382">
        <v>0</v>
      </c>
      <c r="CX382">
        <v>0</v>
      </c>
      <c r="CY382">
        <v>2008.47912597656</v>
      </c>
      <c r="CZ382">
        <v>59.834989549163097</v>
      </c>
      <c r="DA382">
        <v>2400</v>
      </c>
      <c r="DB382">
        <v>400</v>
      </c>
      <c r="DC382">
        <v>714.98862101544603</v>
      </c>
      <c r="DD382">
        <v>16.2745456695557</v>
      </c>
      <c r="DE382">
        <v>16.2745456695557</v>
      </c>
      <c r="DF382">
        <v>16.2745456695557</v>
      </c>
      <c r="DG382">
        <v>73.745323181152301</v>
      </c>
      <c r="DH382">
        <v>0.484838123580354</v>
      </c>
      <c r="DI382">
        <v>0.484838123580354</v>
      </c>
      <c r="DJ382">
        <v>0.484838123580354</v>
      </c>
      <c r="DK382">
        <v>2.1969611219846099</v>
      </c>
      <c r="DL382">
        <v>8.3099999999999993E-2</v>
      </c>
      <c r="DM382">
        <v>0.71499999999999997</v>
      </c>
      <c r="DN382">
        <v>0.54610000000000003</v>
      </c>
      <c r="DO382">
        <v>0.89439999999999997</v>
      </c>
    </row>
    <row r="383" spans="1:123" x14ac:dyDescent="0.35">
      <c r="A383" t="s">
        <v>386</v>
      </c>
      <c r="B383" t="s">
        <v>387</v>
      </c>
      <c r="C383" t="s">
        <v>1150</v>
      </c>
      <c r="D383" t="s">
        <v>1151</v>
      </c>
      <c r="E383" s="8">
        <v>11615.858852699999</v>
      </c>
      <c r="F383" s="8"/>
      <c r="G383" s="8">
        <v>0</v>
      </c>
      <c r="H383" s="8">
        <v>0</v>
      </c>
      <c r="I383" s="8">
        <v>0</v>
      </c>
      <c r="J383">
        <v>0</v>
      </c>
      <c r="K383">
        <v>0</v>
      </c>
      <c r="L383">
        <v>0</v>
      </c>
      <c r="M383">
        <v>0</v>
      </c>
      <c r="N383">
        <v>0</v>
      </c>
      <c r="O383" s="8">
        <v>0</v>
      </c>
      <c r="P383" s="8">
        <v>0</v>
      </c>
      <c r="Q383">
        <v>0</v>
      </c>
      <c r="R383">
        <v>0</v>
      </c>
      <c r="S383" s="8">
        <v>1260.18725585938</v>
      </c>
      <c r="T383">
        <v>0.75332796573638905</v>
      </c>
      <c r="U383">
        <v>1672.8268605129001</v>
      </c>
      <c r="V383">
        <v>0.10848851314739</v>
      </c>
      <c r="W383">
        <v>0.84907855830553502</v>
      </c>
      <c r="X383">
        <v>1</v>
      </c>
      <c r="Y383">
        <v>0.76987377635185905</v>
      </c>
      <c r="Z383">
        <v>0.77736189856474502</v>
      </c>
      <c r="AA383">
        <v>0.97805213928222701</v>
      </c>
      <c r="AB383">
        <v>1069.99797840009</v>
      </c>
      <c r="AC383">
        <v>0</v>
      </c>
      <c r="AD383">
        <v>2.32558144773258</v>
      </c>
      <c r="AE383">
        <v>16.2790696143201</v>
      </c>
      <c r="AF383">
        <v>2.32558144773258</v>
      </c>
      <c r="AG383">
        <v>37.209303163721401</v>
      </c>
      <c r="AH383">
        <v>0</v>
      </c>
      <c r="AI383">
        <v>0</v>
      </c>
      <c r="AJ383">
        <v>0</v>
      </c>
      <c r="AK383">
        <v>0</v>
      </c>
      <c r="AL383">
        <v>20.9302321632467</v>
      </c>
      <c r="AM383">
        <v>0</v>
      </c>
      <c r="AN383">
        <v>2.32558144773258</v>
      </c>
      <c r="AO383">
        <v>16.2790696143201</v>
      </c>
      <c r="AP383">
        <v>2.32558144773258</v>
      </c>
      <c r="AQ383">
        <v>37.209303163721401</v>
      </c>
      <c r="AR383">
        <v>0</v>
      </c>
      <c r="AS383">
        <v>0</v>
      </c>
      <c r="AT383">
        <v>0</v>
      </c>
      <c r="AU383">
        <v>0</v>
      </c>
      <c r="AV383">
        <v>20.9302321632467</v>
      </c>
      <c r="AW383">
        <v>0</v>
      </c>
      <c r="AX383">
        <v>1.2048193030648799</v>
      </c>
      <c r="AY383">
        <v>55.421685966131598</v>
      </c>
      <c r="AZ383">
        <v>2.4096386061297501</v>
      </c>
      <c r="BA383">
        <v>9.6385544245190093</v>
      </c>
      <c r="BB383">
        <v>0</v>
      </c>
      <c r="BC383">
        <v>0</v>
      </c>
      <c r="BD383">
        <v>0</v>
      </c>
      <c r="BE383">
        <v>0</v>
      </c>
      <c r="BF383">
        <v>19.277108849038001</v>
      </c>
      <c r="BG383">
        <v>0</v>
      </c>
      <c r="BH383">
        <v>6.4198887419898396E-7</v>
      </c>
      <c r="BI383">
        <v>8.4014599185152303E-6</v>
      </c>
      <c r="BJ383">
        <v>2.7190826276301098E-7</v>
      </c>
      <c r="BK383">
        <v>4.5952182848201603E-6</v>
      </c>
      <c r="BL383">
        <v>0</v>
      </c>
      <c r="BM383">
        <v>0</v>
      </c>
      <c r="BN383">
        <v>0</v>
      </c>
      <c r="BO383">
        <v>0</v>
      </c>
      <c r="BP383">
        <v>2.5164810674698E-6</v>
      </c>
      <c r="BQ383">
        <v>13170.4426492564</v>
      </c>
      <c r="BR383">
        <v>16288.6165206162</v>
      </c>
      <c r="BS383">
        <v>25333.014620347101</v>
      </c>
      <c r="BT383">
        <v>627315.01069817599</v>
      </c>
      <c r="BU383">
        <v>90960.585916702199</v>
      </c>
      <c r="BV383">
        <v>94.347795513665702</v>
      </c>
      <c r="BW383">
        <v>116.685148830164</v>
      </c>
      <c r="BX383">
        <v>181.47560767672101</v>
      </c>
      <c r="BY383">
        <v>4493.83440846965</v>
      </c>
      <c r="BZ383">
        <v>651.60533995847004</v>
      </c>
      <c r="CA383">
        <v>4.5996326427408099E-5</v>
      </c>
      <c r="CB383">
        <v>3.9727593543330697E-5</v>
      </c>
      <c r="CC383">
        <v>2.16414481478518E-4</v>
      </c>
      <c r="CD383">
        <v>6.3900289229695101E-4</v>
      </c>
      <c r="CE383">
        <v>8.9325857164163896E-5</v>
      </c>
      <c r="CF383">
        <v>-0.742695212364197</v>
      </c>
      <c r="CG383">
        <v>4.3429169587013998</v>
      </c>
      <c r="CH383">
        <v>2.2733065348696302</v>
      </c>
      <c r="CI383">
        <v>2.26564105924253</v>
      </c>
      <c r="CJ383">
        <v>0</v>
      </c>
      <c r="CK383">
        <v>100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16.371545791626001</v>
      </c>
      <c r="DE383">
        <v>16.371545791626001</v>
      </c>
      <c r="DF383">
        <v>26.908079147338899</v>
      </c>
      <c r="DG383">
        <v>90.793006896972699</v>
      </c>
      <c r="DH383">
        <v>1.29913595900171</v>
      </c>
      <c r="DI383">
        <v>1.29913595900171</v>
      </c>
      <c r="DJ383">
        <v>2.1352445061023202</v>
      </c>
      <c r="DK383">
        <v>7.2047234627092802</v>
      </c>
      <c r="DL383">
        <v>8.3099999999999993E-2</v>
      </c>
      <c r="DM383">
        <v>0.71430000000000005</v>
      </c>
      <c r="DN383">
        <v>0.54600000000000004</v>
      </c>
      <c r="DO383">
        <v>0.89439999999999997</v>
      </c>
    </row>
    <row r="384" spans="1:123" x14ac:dyDescent="0.35">
      <c r="A384" t="s">
        <v>386</v>
      </c>
      <c r="B384" t="s">
        <v>387</v>
      </c>
      <c r="C384" t="s">
        <v>1152</v>
      </c>
      <c r="D384" t="s">
        <v>1153</v>
      </c>
      <c r="E384" s="8">
        <v>11615.858852699999</v>
      </c>
      <c r="G384" s="8">
        <v>5.0777748227119397E-2</v>
      </c>
      <c r="H384" s="8">
        <v>5.0777748227119397E-2</v>
      </c>
      <c r="I384" s="8">
        <v>0</v>
      </c>
      <c r="J384">
        <v>0</v>
      </c>
      <c r="K384">
        <v>0</v>
      </c>
      <c r="L384">
        <v>4.3897764073726702E-4</v>
      </c>
      <c r="M384">
        <v>4.3897764073726702E-4</v>
      </c>
      <c r="N384">
        <v>0</v>
      </c>
      <c r="O384" s="8">
        <v>0</v>
      </c>
      <c r="P384">
        <v>0</v>
      </c>
      <c r="Q384">
        <v>4.3897764073726702E-4</v>
      </c>
      <c r="R384">
        <v>5.0777748227119397E-2</v>
      </c>
      <c r="S384">
        <v>4251.87255859375</v>
      </c>
      <c r="T384">
        <v>2.3929734230041499</v>
      </c>
      <c r="U384">
        <v>1776.81562098418</v>
      </c>
      <c r="V384">
        <v>0.36604030855673197</v>
      </c>
      <c r="W384">
        <v>0.630591419328144</v>
      </c>
      <c r="X384">
        <v>0.97161632776260398</v>
      </c>
      <c r="Y384">
        <v>0.96274120804088603</v>
      </c>
      <c r="Z384">
        <v>0.206087255052642</v>
      </c>
      <c r="AA384">
        <v>0.97805213928222701</v>
      </c>
      <c r="AB384">
        <v>2681.19435152602</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41096.882766301802</v>
      </c>
      <c r="BR384">
        <v>23203.537826763</v>
      </c>
      <c r="BS384">
        <v>39487.686770534303</v>
      </c>
      <c r="BT384">
        <v>1133416.77936152</v>
      </c>
      <c r="BU384">
        <v>106138.430112699</v>
      </c>
      <c r="BV384">
        <v>172.89882867725001</v>
      </c>
      <c r="BW384">
        <v>97.619679191463803</v>
      </c>
      <c r="BX384">
        <v>166.12877498820299</v>
      </c>
      <c r="BY384">
        <v>4768.4014057493096</v>
      </c>
      <c r="BZ384">
        <v>446.53533331182899</v>
      </c>
      <c r="CA384">
        <v>1.4352635558338399E-4</v>
      </c>
      <c r="CB384">
        <v>5.6592941357678002E-5</v>
      </c>
      <c r="CC384">
        <v>3.3733479356094998E-4</v>
      </c>
      <c r="CD384">
        <v>1.15453414606457E-3</v>
      </c>
      <c r="CE384">
        <v>1.04230927630102E-4</v>
      </c>
      <c r="CF384">
        <v>-0.742695271968842</v>
      </c>
      <c r="CG384">
        <v>3.2851556681460599</v>
      </c>
      <c r="CH384">
        <v>1.764985486037</v>
      </c>
      <c r="CI384">
        <v>1.7648727413890499</v>
      </c>
      <c r="CJ384">
        <v>33.515879664692797</v>
      </c>
      <c r="CK384">
        <v>66.484120335307196</v>
      </c>
      <c r="CL384">
        <v>0</v>
      </c>
      <c r="CM384">
        <v>0</v>
      </c>
      <c r="CN384">
        <v>0</v>
      </c>
      <c r="CO384">
        <v>0</v>
      </c>
      <c r="CP384">
        <v>0</v>
      </c>
      <c r="CQ384">
        <v>0</v>
      </c>
      <c r="CR384">
        <v>1</v>
      </c>
      <c r="CS384">
        <v>4.2518725585937496</v>
      </c>
      <c r="CT384">
        <v>0</v>
      </c>
      <c r="CU384">
        <v>0</v>
      </c>
      <c r="CV384">
        <v>0</v>
      </c>
      <c r="CW384">
        <v>0</v>
      </c>
      <c r="CX384">
        <v>0</v>
      </c>
      <c r="CY384">
        <v>0</v>
      </c>
      <c r="CZ384">
        <v>0</v>
      </c>
      <c r="DA384">
        <v>5400</v>
      </c>
      <c r="DB384">
        <v>900</v>
      </c>
      <c r="DC384">
        <v>1270.0286580992899</v>
      </c>
      <c r="DD384">
        <v>27.7764701843262</v>
      </c>
      <c r="DE384">
        <v>27.7764701843262</v>
      </c>
      <c r="DF384">
        <v>27.7764701843262</v>
      </c>
      <c r="DG384">
        <v>161.19393920898401</v>
      </c>
      <c r="DH384">
        <v>0.65327616953582601</v>
      </c>
      <c r="DI384">
        <v>0.65327616953582601</v>
      </c>
      <c r="DJ384">
        <v>0.65327616953582601</v>
      </c>
      <c r="DK384">
        <v>3.7911281908763801</v>
      </c>
      <c r="DL384">
        <v>8.3099999999999993E-2</v>
      </c>
      <c r="DM384">
        <v>0.71760000000000002</v>
      </c>
      <c r="DN384">
        <v>0.54659999999999997</v>
      </c>
      <c r="DO384">
        <v>0.89439999999999997</v>
      </c>
    </row>
    <row r="385" spans="1:119" x14ac:dyDescent="0.35">
      <c r="A385" t="s">
        <v>386</v>
      </c>
      <c r="B385" t="s">
        <v>387</v>
      </c>
      <c r="C385" t="s">
        <v>1154</v>
      </c>
      <c r="D385" t="s">
        <v>1155</v>
      </c>
      <c r="E385">
        <v>11615.858852699999</v>
      </c>
      <c r="G385">
        <v>8.4629401564598097E-2</v>
      </c>
      <c r="H385">
        <v>8.4629401564598097E-2</v>
      </c>
      <c r="I385">
        <v>8.4629207849502598E-3</v>
      </c>
      <c r="J385">
        <v>4.2314708232879597E-2</v>
      </c>
      <c r="K385">
        <v>7.6166495680808993E-2</v>
      </c>
      <c r="L385">
        <v>7.3162785536820399E-4</v>
      </c>
      <c r="M385">
        <v>7.3162785536820399E-4</v>
      </c>
      <c r="N385">
        <v>7.3162618068591494E-5</v>
      </c>
      <c r="O385">
        <v>3.6581399209495902E-4</v>
      </c>
      <c r="P385">
        <v>6.5846536612132705E-4</v>
      </c>
      <c r="Q385">
        <v>6.5846523729961204E-4</v>
      </c>
      <c r="R385">
        <v>7.6166480779647799E-2</v>
      </c>
      <c r="S385">
        <v>7844.37451171875</v>
      </c>
      <c r="T385">
        <v>4.2086334228515598</v>
      </c>
      <c r="U385">
        <v>1863.87687488443</v>
      </c>
      <c r="V385">
        <v>0.67531592895478398</v>
      </c>
      <c r="W385">
        <v>0.76197589852566505</v>
      </c>
      <c r="X385">
        <v>0.69048241862869697</v>
      </c>
      <c r="Y385">
        <v>0.83226443245146697</v>
      </c>
      <c r="Z385">
        <v>0.74977622397956201</v>
      </c>
      <c r="AA385">
        <v>0.97805213928222701</v>
      </c>
      <c r="AB385">
        <v>5977.2243169387202</v>
      </c>
      <c r="AC385">
        <v>0</v>
      </c>
      <c r="AD385">
        <v>4.8508526120714599</v>
      </c>
      <c r="AE385">
        <v>0.94290647418274898</v>
      </c>
      <c r="AF385">
        <v>26.330646348689299</v>
      </c>
      <c r="AG385">
        <v>8.0402916819740202</v>
      </c>
      <c r="AH385">
        <v>57.082666125512802</v>
      </c>
      <c r="AI385">
        <v>6.4877613707059301E-2</v>
      </c>
      <c r="AJ385">
        <v>0</v>
      </c>
      <c r="AK385">
        <v>0.29194924959737001</v>
      </c>
      <c r="AL385">
        <v>1.19790494713264</v>
      </c>
      <c r="AM385">
        <v>0</v>
      </c>
      <c r="AN385">
        <v>4.8508526120714599</v>
      </c>
      <c r="AO385">
        <v>0.94290647418274898</v>
      </c>
      <c r="AP385">
        <v>26.330646348689299</v>
      </c>
      <c r="AQ385">
        <v>8.0402916819740202</v>
      </c>
      <c r="AR385">
        <v>57.082666125512802</v>
      </c>
      <c r="AS385">
        <v>6.4877613707059301E-2</v>
      </c>
      <c r="AT385">
        <v>0</v>
      </c>
      <c r="AU385">
        <v>0.29194924959737001</v>
      </c>
      <c r="AV385">
        <v>1.19790494713264</v>
      </c>
      <c r="AW385">
        <v>0</v>
      </c>
      <c r="AX385">
        <v>1.0036503748574399</v>
      </c>
      <c r="AY385">
        <v>4.6555323142869298</v>
      </c>
      <c r="AZ385">
        <v>75.366454782331601</v>
      </c>
      <c r="BA385">
        <v>3.1488595951060598</v>
      </c>
      <c r="BB385">
        <v>11.456438159703801</v>
      </c>
      <c r="BC385">
        <v>0.94477275756588097</v>
      </c>
      <c r="BD385">
        <v>0</v>
      </c>
      <c r="BE385">
        <v>0.84787296682592705</v>
      </c>
      <c r="BF385">
        <v>1.59873430234645</v>
      </c>
      <c r="BG385">
        <v>0</v>
      </c>
      <c r="BH385">
        <v>1.0512006570018601E-2</v>
      </c>
      <c r="BI385">
        <v>1.38720919825385E-2</v>
      </c>
      <c r="BJ385">
        <v>0.16716531342381399</v>
      </c>
      <c r="BK385">
        <v>2.95083636148155E-2</v>
      </c>
      <c r="BL385">
        <v>2.3090368564815701E-2</v>
      </c>
      <c r="BM385">
        <v>9.9292809960955597E-4</v>
      </c>
      <c r="BN385">
        <v>0</v>
      </c>
      <c r="BO385">
        <v>4.8120447159447502E-3</v>
      </c>
      <c r="BP385">
        <v>4.1022832971914303E-3</v>
      </c>
      <c r="BQ385">
        <v>54575.779301639101</v>
      </c>
      <c r="BR385">
        <v>26768.4228331251</v>
      </c>
      <c r="BS385">
        <v>41839.097036522602</v>
      </c>
      <c r="BT385">
        <v>1121449.97403679</v>
      </c>
      <c r="BU385">
        <v>115714.28560365101</v>
      </c>
      <c r="BV385">
        <v>229.521293604904</v>
      </c>
      <c r="BW385">
        <v>112.57600193786701</v>
      </c>
      <c r="BX385">
        <v>175.95651034149</v>
      </c>
      <c r="BY385">
        <v>4716.3165061095197</v>
      </c>
      <c r="BZ385">
        <v>486.64247877299101</v>
      </c>
      <c r="CA385">
        <v>1.9059992337691899E-4</v>
      </c>
      <c r="CB385">
        <v>6.5287621006021102E-5</v>
      </c>
      <c r="CC385">
        <v>3.5742238444120802E-4</v>
      </c>
      <c r="CD385">
        <v>1.14234438002415E-3</v>
      </c>
      <c r="CE385">
        <v>1.13634687414509E-4</v>
      </c>
      <c r="CF385">
        <v>-0.742695271968842</v>
      </c>
      <c r="CG385">
        <v>3.5851783407220301</v>
      </c>
      <c r="CH385">
        <v>1.4670991886745199</v>
      </c>
      <c r="CI385">
        <v>1.4670991886745199</v>
      </c>
      <c r="CJ385">
        <v>51.575637124011401</v>
      </c>
      <c r="CK385">
        <v>48.424362875988599</v>
      </c>
      <c r="CL385">
        <v>0</v>
      </c>
      <c r="CM385">
        <v>0</v>
      </c>
      <c r="CN385">
        <v>0</v>
      </c>
      <c r="CO385">
        <v>0</v>
      </c>
      <c r="CP385">
        <v>0</v>
      </c>
      <c r="CQ385">
        <v>0</v>
      </c>
      <c r="CR385">
        <v>1</v>
      </c>
      <c r="CS385">
        <v>7.8443745117187502</v>
      </c>
      <c r="CT385">
        <v>0</v>
      </c>
      <c r="CU385">
        <v>0</v>
      </c>
      <c r="CV385">
        <v>0</v>
      </c>
      <c r="CW385">
        <v>0</v>
      </c>
      <c r="CX385">
        <v>0</v>
      </c>
      <c r="CY385">
        <v>11.9397678375244</v>
      </c>
      <c r="CZ385">
        <v>0.15220802581495599</v>
      </c>
      <c r="DA385">
        <v>5580</v>
      </c>
      <c r="DB385">
        <v>930</v>
      </c>
      <c r="DC385">
        <v>711.33778629054598</v>
      </c>
      <c r="DD385">
        <v>27.561943054199201</v>
      </c>
      <c r="DE385">
        <v>27.561943054199201</v>
      </c>
      <c r="DF385">
        <v>27.561943054199201</v>
      </c>
      <c r="DG385">
        <v>313.74432373046898</v>
      </c>
      <c r="DH385">
        <v>0.35135934691828302</v>
      </c>
      <c r="DI385">
        <v>0.35135934691828302</v>
      </c>
      <c r="DJ385">
        <v>0.35135934691828302</v>
      </c>
      <c r="DK385">
        <v>3.9996091882375699</v>
      </c>
      <c r="DL385">
        <v>8.3099999999999993E-2</v>
      </c>
      <c r="DM385">
        <v>0.71650000000000003</v>
      </c>
      <c r="DN385">
        <v>0.5464</v>
      </c>
      <c r="DO385">
        <v>0.89439999999999997</v>
      </c>
    </row>
    <row r="386" spans="1:119" x14ac:dyDescent="0.35">
      <c r="A386" t="s">
        <v>386</v>
      </c>
      <c r="B386" t="s">
        <v>387</v>
      </c>
      <c r="C386" t="s">
        <v>1156</v>
      </c>
      <c r="D386" t="s">
        <v>1157</v>
      </c>
      <c r="E386">
        <v>11615.858852699999</v>
      </c>
      <c r="G386">
        <v>6.7702598869800595E-2</v>
      </c>
      <c r="H386">
        <v>6.7702598869800595E-2</v>
      </c>
      <c r="I386">
        <v>0</v>
      </c>
      <c r="J386">
        <v>0</v>
      </c>
      <c r="K386">
        <v>0</v>
      </c>
      <c r="L386">
        <v>5.8529431023043605E-4</v>
      </c>
      <c r="M386">
        <v>5.8529431023043605E-4</v>
      </c>
      <c r="N386">
        <v>0</v>
      </c>
      <c r="O386">
        <v>0</v>
      </c>
      <c r="P386">
        <v>0</v>
      </c>
      <c r="Q386">
        <v>5.8529431023043605E-4</v>
      </c>
      <c r="R386">
        <v>6.7702598869800595E-2</v>
      </c>
      <c r="S386">
        <v>6204.41796875</v>
      </c>
      <c r="T386">
        <v>3.3133702278137198</v>
      </c>
      <c r="U386">
        <v>1872.5399041337701</v>
      </c>
      <c r="V386">
        <v>0.53413338156290002</v>
      </c>
      <c r="W386">
        <v>0.67339524916915805</v>
      </c>
      <c r="X386">
        <v>0.91175752130223597</v>
      </c>
      <c r="Y386">
        <v>0.67796276906745201</v>
      </c>
      <c r="Z386">
        <v>0.44148252705908803</v>
      </c>
      <c r="AA386">
        <v>0.97805213928222701</v>
      </c>
      <c r="AB386">
        <v>4178.0255840160098</v>
      </c>
      <c r="AC386">
        <v>0</v>
      </c>
      <c r="AD386">
        <v>5.4794521946065098</v>
      </c>
      <c r="AE386">
        <v>10.958904389213</v>
      </c>
      <c r="AF386">
        <v>6.8493151411953797</v>
      </c>
      <c r="AG386">
        <v>49.3150677102036</v>
      </c>
      <c r="AH386">
        <v>0</v>
      </c>
      <c r="AI386">
        <v>0</v>
      </c>
      <c r="AJ386">
        <v>0</v>
      </c>
      <c r="AK386">
        <v>0</v>
      </c>
      <c r="AL386">
        <v>13.6986302823908</v>
      </c>
      <c r="AM386">
        <v>0</v>
      </c>
      <c r="AN386">
        <v>5.4794521946065098</v>
      </c>
      <c r="AO386">
        <v>10.958904389213</v>
      </c>
      <c r="AP386">
        <v>6.8493151411953797</v>
      </c>
      <c r="AQ386">
        <v>49.3150677102036</v>
      </c>
      <c r="AR386">
        <v>0</v>
      </c>
      <c r="AS386">
        <v>0</v>
      </c>
      <c r="AT386">
        <v>0</v>
      </c>
      <c r="AU386">
        <v>0</v>
      </c>
      <c r="AV386">
        <v>13.6986302823908</v>
      </c>
      <c r="AW386">
        <v>0</v>
      </c>
      <c r="AX386">
        <v>0.88495575221238898</v>
      </c>
      <c r="AY386">
        <v>46.9026558562717</v>
      </c>
      <c r="AZ386">
        <v>10.619469290286</v>
      </c>
      <c r="BA386">
        <v>15.9292028804796</v>
      </c>
      <c r="BB386">
        <v>0</v>
      </c>
      <c r="BC386">
        <v>0</v>
      </c>
      <c r="BD386">
        <v>0</v>
      </c>
      <c r="BE386">
        <v>0</v>
      </c>
      <c r="BF386">
        <v>15.9292028804796</v>
      </c>
      <c r="BG386">
        <v>0</v>
      </c>
      <c r="BH386">
        <v>3.1166656319977397E-4</v>
      </c>
      <c r="BI386">
        <v>4.6993255544383701E-3</v>
      </c>
      <c r="BJ386">
        <v>7.9202041597399998E-4</v>
      </c>
      <c r="BK386">
        <v>5.0193948035311799E-3</v>
      </c>
      <c r="BL386">
        <v>0</v>
      </c>
      <c r="BM386">
        <v>0</v>
      </c>
      <c r="BN386">
        <v>0</v>
      </c>
      <c r="BO386">
        <v>0</v>
      </c>
      <c r="BP386">
        <v>1.37438650465947E-3</v>
      </c>
      <c r="BQ386">
        <v>48040.982134350903</v>
      </c>
      <c r="BR386">
        <v>26985.999740048101</v>
      </c>
      <c r="BS386">
        <v>43237.336410345299</v>
      </c>
      <c r="BT386">
        <v>976436.62220389198</v>
      </c>
      <c r="BU386">
        <v>133045.351195575</v>
      </c>
      <c r="BV386">
        <v>201.95617101900501</v>
      </c>
      <c r="BW386">
        <v>113.444582864243</v>
      </c>
      <c r="BX386">
        <v>181.76245610620501</v>
      </c>
      <c r="BY386">
        <v>4104.7745633415298</v>
      </c>
      <c r="BZ386">
        <v>559.30017467574999</v>
      </c>
      <c r="CA386">
        <v>1.6777786100223799E-4</v>
      </c>
      <c r="CB386">
        <v>6.5818286511695702E-5</v>
      </c>
      <c r="CC386">
        <v>3.69367241916861E-4</v>
      </c>
      <c r="CD386">
        <v>9.9462919759966397E-4</v>
      </c>
      <c r="CE386">
        <v>1.30654281934102E-4</v>
      </c>
      <c r="CF386">
        <v>-0.742695271968842</v>
      </c>
      <c r="CG386">
        <v>4.46548998192341</v>
      </c>
      <c r="CH386">
        <v>2.1804511606533099</v>
      </c>
      <c r="CI386">
        <v>2.1179480073292001</v>
      </c>
      <c r="CJ386">
        <v>47.306472958092499</v>
      </c>
      <c r="CK386">
        <v>52.693527041907501</v>
      </c>
      <c r="CL386">
        <v>0</v>
      </c>
      <c r="CM386">
        <v>0</v>
      </c>
      <c r="CN386">
        <v>0</v>
      </c>
      <c r="CO386">
        <v>0</v>
      </c>
      <c r="CP386">
        <v>0</v>
      </c>
      <c r="CQ386">
        <v>0</v>
      </c>
      <c r="CR386">
        <v>1</v>
      </c>
      <c r="CS386">
        <v>6.2044179687499996</v>
      </c>
      <c r="CT386">
        <v>0</v>
      </c>
      <c r="CU386">
        <v>0</v>
      </c>
      <c r="CV386">
        <v>0</v>
      </c>
      <c r="CW386">
        <v>0</v>
      </c>
      <c r="CX386">
        <v>0</v>
      </c>
      <c r="CY386">
        <v>0</v>
      </c>
      <c r="CZ386">
        <v>0</v>
      </c>
      <c r="DA386">
        <v>0</v>
      </c>
      <c r="DB386">
        <v>0</v>
      </c>
      <c r="DC386">
        <v>0</v>
      </c>
      <c r="DD386">
        <v>27.6677131652832</v>
      </c>
      <c r="DE386">
        <v>27.6677131652832</v>
      </c>
      <c r="DF386">
        <v>27.6677131652832</v>
      </c>
      <c r="DG386">
        <v>137.23733520507801</v>
      </c>
      <c r="DH386">
        <v>0.44593567526620698</v>
      </c>
      <c r="DI386">
        <v>0.44593567526620698</v>
      </c>
      <c r="DJ386">
        <v>0.44593567526620698</v>
      </c>
      <c r="DK386">
        <v>2.2119292397176702</v>
      </c>
      <c r="DL386">
        <v>8.3099999999999993E-2</v>
      </c>
      <c r="DM386">
        <v>0.71479999999999999</v>
      </c>
      <c r="DN386">
        <v>0.54610000000000003</v>
      </c>
      <c r="DO386">
        <v>0.89439999999999997</v>
      </c>
    </row>
    <row r="387" spans="1:119" x14ac:dyDescent="0.35">
      <c r="A387" t="s">
        <v>386</v>
      </c>
      <c r="B387" t="s">
        <v>387</v>
      </c>
      <c r="C387" t="s">
        <v>1158</v>
      </c>
      <c r="D387" t="s">
        <v>1159</v>
      </c>
      <c r="E387">
        <v>11615.858852699999</v>
      </c>
      <c r="G387">
        <v>0</v>
      </c>
      <c r="H387">
        <v>0</v>
      </c>
      <c r="I387">
        <v>0</v>
      </c>
      <c r="J387">
        <v>0</v>
      </c>
      <c r="K387">
        <v>0</v>
      </c>
      <c r="L387">
        <v>0</v>
      </c>
      <c r="M387">
        <v>0</v>
      </c>
      <c r="N387">
        <v>0</v>
      </c>
      <c r="O387">
        <v>0</v>
      </c>
      <c r="P387">
        <v>0</v>
      </c>
      <c r="Q387">
        <v>0</v>
      </c>
      <c r="R387">
        <v>0</v>
      </c>
      <c r="S387">
        <v>3527.75317382812</v>
      </c>
      <c r="T387">
        <v>2.1197421550750701</v>
      </c>
      <c r="U387">
        <v>1664.2369287141801</v>
      </c>
      <c r="V387">
        <v>0.30370144976478702</v>
      </c>
      <c r="W387">
        <v>0.68226464280397703</v>
      </c>
      <c r="X387">
        <v>0.59463971853256203</v>
      </c>
      <c r="Y387">
        <v>0.93312442819197805</v>
      </c>
      <c r="Z387">
        <v>0.45460568865066497</v>
      </c>
      <c r="AA387">
        <v>0.97805213928222701</v>
      </c>
      <c r="AB387">
        <v>2406.86125904244</v>
      </c>
      <c r="AC387">
        <v>0</v>
      </c>
      <c r="AD387">
        <v>6.89655181863598</v>
      </c>
      <c r="AE387">
        <v>10.3448270428431</v>
      </c>
      <c r="AF387">
        <v>8.04597666500141</v>
      </c>
      <c r="AG387">
        <v>49.425288261928102</v>
      </c>
      <c r="AH387">
        <v>0</v>
      </c>
      <c r="AI387">
        <v>0</v>
      </c>
      <c r="AJ387">
        <v>0</v>
      </c>
      <c r="AK387">
        <v>0</v>
      </c>
      <c r="AL387">
        <v>12.643678105795701</v>
      </c>
      <c r="AM387">
        <v>0</v>
      </c>
      <c r="AN387">
        <v>6.89655181863598</v>
      </c>
      <c r="AO387">
        <v>10.3448270428431</v>
      </c>
      <c r="AP387">
        <v>8.04597666500141</v>
      </c>
      <c r="AQ387">
        <v>49.425288261928102</v>
      </c>
      <c r="AR387">
        <v>0</v>
      </c>
      <c r="AS387">
        <v>0</v>
      </c>
      <c r="AT387">
        <v>0</v>
      </c>
      <c r="AU387">
        <v>0</v>
      </c>
      <c r="AV387">
        <v>12.643678105795701</v>
      </c>
      <c r="AW387">
        <v>0</v>
      </c>
      <c r="AX387">
        <v>1.51515153738695</v>
      </c>
      <c r="AY387">
        <v>45.4545454442829</v>
      </c>
      <c r="AZ387">
        <v>12.1212122990956</v>
      </c>
      <c r="BA387">
        <v>17.424242059068199</v>
      </c>
      <c r="BB387">
        <v>0</v>
      </c>
      <c r="BC387">
        <v>0</v>
      </c>
      <c r="BD387">
        <v>0</v>
      </c>
      <c r="BE387">
        <v>0</v>
      </c>
      <c r="BF387">
        <v>14.393939210069499</v>
      </c>
      <c r="BG387">
        <v>0</v>
      </c>
      <c r="BH387">
        <v>3.0129748892407101E-5</v>
      </c>
      <c r="BI387">
        <v>2.57149806771057E-4</v>
      </c>
      <c r="BJ387">
        <v>5.1044670760327897E-5</v>
      </c>
      <c r="BK387">
        <v>3.1001449111298801E-4</v>
      </c>
      <c r="BL387">
        <v>0</v>
      </c>
      <c r="BM387">
        <v>0</v>
      </c>
      <c r="BN387">
        <v>0</v>
      </c>
      <c r="BO387">
        <v>0</v>
      </c>
      <c r="BP387">
        <v>7.0123775154281996E-5</v>
      </c>
      <c r="BQ387">
        <v>41112.646652908697</v>
      </c>
      <c r="BR387">
        <v>23523.732583225901</v>
      </c>
      <c r="BS387">
        <v>39628.657347911503</v>
      </c>
      <c r="BT387">
        <v>945896.56832506799</v>
      </c>
      <c r="BU387">
        <v>160286.26595210101</v>
      </c>
      <c r="BV387">
        <v>173.02596385822301</v>
      </c>
      <c r="BW387">
        <v>99.001568498334294</v>
      </c>
      <c r="BX387">
        <v>166.780472488616</v>
      </c>
      <c r="BY387">
        <v>3980.8837126531998</v>
      </c>
      <c r="BZ387">
        <v>674.57796851995397</v>
      </c>
      <c r="CA387">
        <v>1.4358140922838601E-4</v>
      </c>
      <c r="CB387">
        <v>5.7373889642841703E-5</v>
      </c>
      <c r="CC387">
        <v>3.3853907480674799E-4</v>
      </c>
      <c r="CD387">
        <v>9.63520133689726E-4</v>
      </c>
      <c r="CE387">
        <v>1.57405627432151E-4</v>
      </c>
      <c r="CF387">
        <v>-0.742695271968842</v>
      </c>
      <c r="CG387">
        <v>2.7503438860130802</v>
      </c>
      <c r="CH387">
        <v>1.9301752496778399</v>
      </c>
      <c r="CI387">
        <v>1.9301752496778399</v>
      </c>
      <c r="CJ387">
        <v>22.434752347751399</v>
      </c>
      <c r="CK387">
        <v>77.565247652248601</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27.808729171752901</v>
      </c>
      <c r="DE387">
        <v>27.808729171752901</v>
      </c>
      <c r="DF387">
        <v>27.808729171752901</v>
      </c>
      <c r="DG387">
        <v>196.203048706055</v>
      </c>
      <c r="DH387">
        <v>0.78828443492197098</v>
      </c>
      <c r="DI387">
        <v>0.78828443492197098</v>
      </c>
      <c r="DJ387">
        <v>0.78828443492197098</v>
      </c>
      <c r="DK387">
        <v>5.5617000123947404</v>
      </c>
      <c r="DL387">
        <v>8.0299999999999996E-2</v>
      </c>
      <c r="DM387">
        <v>0.72170000000000001</v>
      </c>
      <c r="DN387">
        <v>0.54369999999999996</v>
      </c>
      <c r="DO387">
        <v>0.90129999999999999</v>
      </c>
    </row>
    <row r="388" spans="1:119" x14ac:dyDescent="0.35">
      <c r="A388" t="s">
        <v>386</v>
      </c>
      <c r="B388" t="s">
        <v>387</v>
      </c>
      <c r="C388" t="s">
        <v>1160</v>
      </c>
      <c r="D388" t="s">
        <v>1161</v>
      </c>
      <c r="E388">
        <v>11615.858852699999</v>
      </c>
      <c r="G388">
        <v>0</v>
      </c>
      <c r="H388">
        <v>0</v>
      </c>
      <c r="I388">
        <v>0</v>
      </c>
      <c r="J388">
        <v>0</v>
      </c>
      <c r="K388">
        <v>0</v>
      </c>
      <c r="L388">
        <v>0</v>
      </c>
      <c r="M388">
        <v>0</v>
      </c>
      <c r="N388">
        <v>0</v>
      </c>
      <c r="O388">
        <v>0</v>
      </c>
      <c r="P388">
        <v>0</v>
      </c>
      <c r="Q388">
        <v>0</v>
      </c>
      <c r="R388">
        <v>0</v>
      </c>
      <c r="S388">
        <v>4341.8046875</v>
      </c>
      <c r="T388">
        <v>2.59734034538269</v>
      </c>
      <c r="U388">
        <v>1671.63486880665</v>
      </c>
      <c r="V388">
        <v>0.373782493619986</v>
      </c>
      <c r="W388">
        <v>0.84950636928580203</v>
      </c>
      <c r="X388">
        <v>0.97161632776260398</v>
      </c>
      <c r="Y388">
        <v>0.90110267123264498</v>
      </c>
      <c r="Z388">
        <v>0.79791006733895997</v>
      </c>
      <c r="AA388">
        <v>0.97805213928222701</v>
      </c>
      <c r="AB388">
        <v>3688.3907362261998</v>
      </c>
      <c r="AC388">
        <v>0</v>
      </c>
      <c r="AD388">
        <v>18.217498301719601</v>
      </c>
      <c r="AE388">
        <v>2.0865418090486001</v>
      </c>
      <c r="AF388">
        <v>13.7036942365279</v>
      </c>
      <c r="AG388">
        <v>30.082039566470801</v>
      </c>
      <c r="AH388">
        <v>30.3040135444589</v>
      </c>
      <c r="AI388">
        <v>0</v>
      </c>
      <c r="AJ388">
        <v>0</v>
      </c>
      <c r="AK388">
        <v>0</v>
      </c>
      <c r="AL388">
        <v>2.8967583045318901</v>
      </c>
      <c r="AM388">
        <v>0</v>
      </c>
      <c r="AN388">
        <v>18.217498301719601</v>
      </c>
      <c r="AO388">
        <v>2.0865418090486001</v>
      </c>
      <c r="AP388">
        <v>13.7036942365279</v>
      </c>
      <c r="AQ388">
        <v>30.082039566470801</v>
      </c>
      <c r="AR388">
        <v>30.3040135444589</v>
      </c>
      <c r="AS388">
        <v>0</v>
      </c>
      <c r="AT388">
        <v>0</v>
      </c>
      <c r="AU388">
        <v>0</v>
      </c>
      <c r="AV388">
        <v>2.8967583045318901</v>
      </c>
      <c r="AW388">
        <v>0</v>
      </c>
      <c r="AX388">
        <v>6.0397715043382698</v>
      </c>
      <c r="AY388">
        <v>17.131668597649799</v>
      </c>
      <c r="AZ388">
        <v>38.712287559901</v>
      </c>
      <c r="BA388">
        <v>19.388312227890999</v>
      </c>
      <c r="BB388">
        <v>8.7848604243238704</v>
      </c>
      <c r="BC388">
        <v>0</v>
      </c>
      <c r="BD388">
        <v>0</v>
      </c>
      <c r="BE388">
        <v>0</v>
      </c>
      <c r="BF388">
        <v>6.3488150706158004</v>
      </c>
      <c r="BG388">
        <v>0</v>
      </c>
      <c r="BH388">
        <v>1.0112569965514099E-2</v>
      </c>
      <c r="BI388">
        <v>8.1603753837597506E-3</v>
      </c>
      <c r="BJ388">
        <v>1.37263406750062E-2</v>
      </c>
      <c r="BK388">
        <v>2.90448871328573E-2</v>
      </c>
      <c r="BL388">
        <v>2.8304401345685499E-3</v>
      </c>
      <c r="BM388">
        <v>0</v>
      </c>
      <c r="BN388">
        <v>0</v>
      </c>
      <c r="BO388">
        <v>0</v>
      </c>
      <c r="BP388">
        <v>2.6042333166257001E-3</v>
      </c>
      <c r="BQ388">
        <v>33477.973419496302</v>
      </c>
      <c r="BR388">
        <v>30364.703971942199</v>
      </c>
      <c r="BS388">
        <v>38420.620411253301</v>
      </c>
      <c r="BT388">
        <v>1118420.9209455999</v>
      </c>
      <c r="BU388">
        <v>108695.560169573</v>
      </c>
      <c r="BV388">
        <v>140.84569713366901</v>
      </c>
      <c r="BW388">
        <v>127.747813333739</v>
      </c>
      <c r="BX388">
        <v>161.639983350356</v>
      </c>
      <c r="BY388">
        <v>4705.3258668198396</v>
      </c>
      <c r="BZ388">
        <v>457.29476380140301</v>
      </c>
      <c r="CA388">
        <v>1.16918150326419E-4</v>
      </c>
      <c r="CB388">
        <v>7.40588751619308E-5</v>
      </c>
      <c r="CC388">
        <v>3.2821907573945202E-4</v>
      </c>
      <c r="CD388">
        <v>1.13925889083102E-3</v>
      </c>
      <c r="CE388">
        <v>1.06742101364402E-4</v>
      </c>
      <c r="CF388">
        <v>-0.742695271968842</v>
      </c>
      <c r="CG388">
        <v>3.1840515202328001</v>
      </c>
      <c r="CH388">
        <v>1.4396165488649499</v>
      </c>
      <c r="CI388">
        <v>1.4396165488649499</v>
      </c>
      <c r="CJ388">
        <v>0</v>
      </c>
      <c r="CK388">
        <v>100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27.752281188964801</v>
      </c>
      <c r="DE388">
        <v>27.752281188964801</v>
      </c>
      <c r="DF388">
        <v>27.752281188964801</v>
      </c>
      <c r="DG388">
        <v>103.869102478027</v>
      </c>
      <c r="DH388">
        <v>0.63918769236357598</v>
      </c>
      <c r="DI388">
        <v>0.63918769236357598</v>
      </c>
      <c r="DJ388">
        <v>0.63918769236357598</v>
      </c>
      <c r="DK388">
        <v>2.3923025090710599</v>
      </c>
      <c r="DL388">
        <v>8.3099999999999993E-2</v>
      </c>
      <c r="DM388">
        <v>0.71950000000000003</v>
      </c>
      <c r="DN388">
        <v>0.54700000000000004</v>
      </c>
      <c r="DO388">
        <v>0.89439999999999997</v>
      </c>
    </row>
    <row r="389" spans="1:119" x14ac:dyDescent="0.35">
      <c r="A389" t="s">
        <v>386</v>
      </c>
      <c r="B389" t="s">
        <v>387</v>
      </c>
      <c r="C389" t="s">
        <v>1162</v>
      </c>
      <c r="D389" t="s">
        <v>1163</v>
      </c>
      <c r="E389">
        <v>11615.858852699999</v>
      </c>
      <c r="G389">
        <v>0</v>
      </c>
      <c r="H389">
        <v>0</v>
      </c>
      <c r="I389">
        <v>0</v>
      </c>
      <c r="J389">
        <v>0</v>
      </c>
      <c r="K389">
        <v>0</v>
      </c>
      <c r="L389">
        <v>0</v>
      </c>
      <c r="M389">
        <v>0</v>
      </c>
      <c r="N389">
        <v>0</v>
      </c>
      <c r="O389">
        <v>0</v>
      </c>
      <c r="P389">
        <v>0</v>
      </c>
      <c r="Q389">
        <v>0</v>
      </c>
      <c r="R389">
        <v>0</v>
      </c>
      <c r="S389">
        <v>4733.17919921875</v>
      </c>
      <c r="T389">
        <v>2.6438004970550502</v>
      </c>
      <c r="U389">
        <v>1790.2936339149101</v>
      </c>
      <c r="V389">
        <v>0.40747561237097601</v>
      </c>
      <c r="W389">
        <v>0.73146008883593605</v>
      </c>
      <c r="X389">
        <v>0.93702861899880796</v>
      </c>
      <c r="Y389">
        <v>0.71445288063016998</v>
      </c>
      <c r="Z389">
        <v>0.54857444084807605</v>
      </c>
      <c r="AA389">
        <v>0.97805213928222701</v>
      </c>
      <c r="AB389">
        <v>3462.1316775369501</v>
      </c>
      <c r="AC389">
        <v>0</v>
      </c>
      <c r="AD389">
        <v>0.60643817744312101</v>
      </c>
      <c r="AE389">
        <v>1.4238043146036401</v>
      </c>
      <c r="AF389">
        <v>71.234353223472795</v>
      </c>
      <c r="AG389">
        <v>6.1961913793790799</v>
      </c>
      <c r="AH389">
        <v>16.9797021716331</v>
      </c>
      <c r="AI389">
        <v>0</v>
      </c>
      <c r="AJ389">
        <v>0</v>
      </c>
      <c r="AK389">
        <v>0</v>
      </c>
      <c r="AL389">
        <v>1.7797553667341299</v>
      </c>
      <c r="AM389">
        <v>0</v>
      </c>
      <c r="AN389">
        <v>0.60643817744312101</v>
      </c>
      <c r="AO389">
        <v>1.4238043146036401</v>
      </c>
      <c r="AP389">
        <v>71.234353223472795</v>
      </c>
      <c r="AQ389">
        <v>6.1961913793790799</v>
      </c>
      <c r="AR389">
        <v>16.9797021716331</v>
      </c>
      <c r="AS389">
        <v>0</v>
      </c>
      <c r="AT389">
        <v>0</v>
      </c>
      <c r="AU389">
        <v>0</v>
      </c>
      <c r="AV389">
        <v>1.7797553667341299</v>
      </c>
      <c r="AW389">
        <v>0</v>
      </c>
      <c r="AX389">
        <v>5.6332475003584903E-2</v>
      </c>
      <c r="AY389">
        <v>2.98562123814644</v>
      </c>
      <c r="AZ389">
        <v>91.272725452770501</v>
      </c>
      <c r="BA389">
        <v>1.0139845080935601</v>
      </c>
      <c r="BB389">
        <v>3.0376945886558202</v>
      </c>
      <c r="BC389">
        <v>0</v>
      </c>
      <c r="BD389">
        <v>0</v>
      </c>
      <c r="BE389">
        <v>0</v>
      </c>
      <c r="BF389">
        <v>1.0139845080935601</v>
      </c>
      <c r="BG389">
        <v>0</v>
      </c>
      <c r="BH389">
        <v>2.5692837536516898E-4</v>
      </c>
      <c r="BI389">
        <v>3.8739801524360199E-3</v>
      </c>
      <c r="BJ389">
        <v>8.8157479500270905E-2</v>
      </c>
      <c r="BK389">
        <v>4.1378354448661399E-3</v>
      </c>
      <c r="BL389">
        <v>2.6660937882227501E-3</v>
      </c>
      <c r="BM389">
        <v>0</v>
      </c>
      <c r="BN389">
        <v>0</v>
      </c>
      <c r="BO389">
        <v>0</v>
      </c>
      <c r="BP389">
        <v>1.1330021678957801E-3</v>
      </c>
      <c r="BQ389">
        <v>45017.034584320601</v>
      </c>
      <c r="BR389">
        <v>28753.822822897</v>
      </c>
      <c r="BS389">
        <v>39500.041429372301</v>
      </c>
      <c r="BT389">
        <v>948753.34362010099</v>
      </c>
      <c r="BU389">
        <v>121555.58973828499</v>
      </c>
      <c r="BV389">
        <v>189.31829256661999</v>
      </c>
      <c r="BW389">
        <v>120.92366127310299</v>
      </c>
      <c r="BX389">
        <v>166.116681580001</v>
      </c>
      <c r="BY389">
        <v>3989.9643488198399</v>
      </c>
      <c r="BZ389">
        <v>511.19974724403397</v>
      </c>
      <c r="CA389">
        <v>1.5721705584825099E-4</v>
      </c>
      <c r="CB389">
        <v>7.0129969876765399E-5</v>
      </c>
      <c r="CC389">
        <v>3.3744033674743402E-4</v>
      </c>
      <c r="CD389">
        <v>9.6643013527591005E-4</v>
      </c>
      <c r="CE389">
        <v>1.19371012587926E-4</v>
      </c>
      <c r="CF389">
        <v>-0.742695271968842</v>
      </c>
      <c r="CG389">
        <v>4.12631948908456</v>
      </c>
      <c r="CH389">
        <v>1.78047067702668</v>
      </c>
      <c r="CI389">
        <v>1.78047067702668</v>
      </c>
      <c r="CJ389">
        <v>47.897003894651199</v>
      </c>
      <c r="CK389">
        <v>52.102996105348801</v>
      </c>
      <c r="CL389">
        <v>0</v>
      </c>
      <c r="CM389">
        <v>0</v>
      </c>
      <c r="CN389">
        <v>0</v>
      </c>
      <c r="CO389">
        <v>0</v>
      </c>
      <c r="CP389">
        <v>0</v>
      </c>
      <c r="CQ389">
        <v>0</v>
      </c>
      <c r="CR389">
        <v>1</v>
      </c>
      <c r="CS389">
        <v>4.7331791992187497</v>
      </c>
      <c r="CT389">
        <v>0</v>
      </c>
      <c r="CU389">
        <v>0</v>
      </c>
      <c r="CV389">
        <v>0</v>
      </c>
      <c r="CW389">
        <v>0</v>
      </c>
      <c r="CX389">
        <v>0</v>
      </c>
      <c r="CY389">
        <v>0</v>
      </c>
      <c r="CZ389">
        <v>0</v>
      </c>
      <c r="DA389">
        <v>0</v>
      </c>
      <c r="DB389">
        <v>0</v>
      </c>
      <c r="DC389">
        <v>0</v>
      </c>
      <c r="DD389">
        <v>27.746788024902301</v>
      </c>
      <c r="DE389">
        <v>27.746788024902301</v>
      </c>
      <c r="DF389">
        <v>27.746788024902301</v>
      </c>
      <c r="DG389">
        <v>167.58816528320301</v>
      </c>
      <c r="DH389">
        <v>0.58621883636863303</v>
      </c>
      <c r="DI389">
        <v>0.58621883636863303</v>
      </c>
      <c r="DJ389">
        <v>0.58621883636863303</v>
      </c>
      <c r="DK389">
        <v>3.5407103392760799</v>
      </c>
      <c r="DL389">
        <v>8.3099999999999993E-2</v>
      </c>
      <c r="DM389">
        <v>0.71679999999999999</v>
      </c>
      <c r="DN389">
        <v>0.54649999999999999</v>
      </c>
      <c r="DO389">
        <v>0.89439999999999997</v>
      </c>
    </row>
    <row r="390" spans="1:119" x14ac:dyDescent="0.35">
      <c r="A390" t="s">
        <v>386</v>
      </c>
      <c r="B390" t="s">
        <v>387</v>
      </c>
      <c r="C390" t="s">
        <v>1164</v>
      </c>
      <c r="D390" t="s">
        <v>1165</v>
      </c>
      <c r="E390">
        <v>11615.858852699999</v>
      </c>
      <c r="G390">
        <v>0</v>
      </c>
      <c r="H390">
        <v>0</v>
      </c>
      <c r="I390">
        <v>0</v>
      </c>
      <c r="J390">
        <v>0</v>
      </c>
      <c r="K390">
        <v>0</v>
      </c>
      <c r="L390">
        <v>0</v>
      </c>
      <c r="M390">
        <v>0</v>
      </c>
      <c r="N390">
        <v>0</v>
      </c>
      <c r="O390">
        <v>0</v>
      </c>
      <c r="P390">
        <v>0</v>
      </c>
      <c r="Q390">
        <v>0</v>
      </c>
      <c r="R390">
        <v>0</v>
      </c>
      <c r="S390">
        <v>4886.60888671875</v>
      </c>
      <c r="T390">
        <v>2.8554530143737802</v>
      </c>
      <c r="U390">
        <v>1711.32526507021</v>
      </c>
      <c r="V390">
        <v>0.420684251477703</v>
      </c>
      <c r="W390">
        <v>0.74373170077145501</v>
      </c>
      <c r="X390">
        <v>1</v>
      </c>
      <c r="Y390">
        <v>0.69341473411903798</v>
      </c>
      <c r="Z390">
        <v>0.53778036819532704</v>
      </c>
      <c r="AA390">
        <v>0.97805213928222701</v>
      </c>
      <c r="AB390">
        <v>3634.3259383242398</v>
      </c>
      <c r="AC390">
        <v>0</v>
      </c>
      <c r="AD390">
        <v>2.32558144773258</v>
      </c>
      <c r="AE390">
        <v>16.2790696143201</v>
      </c>
      <c r="AF390">
        <v>2.32558144773258</v>
      </c>
      <c r="AG390">
        <v>37.209303163721401</v>
      </c>
      <c r="AH390">
        <v>0</v>
      </c>
      <c r="AI390">
        <v>0</v>
      </c>
      <c r="AJ390">
        <v>0</v>
      </c>
      <c r="AK390">
        <v>0</v>
      </c>
      <c r="AL390">
        <v>20.9302321632467</v>
      </c>
      <c r="AM390">
        <v>0</v>
      </c>
      <c r="AN390">
        <v>2.32558144773258</v>
      </c>
      <c r="AO390">
        <v>16.2790696143201</v>
      </c>
      <c r="AP390">
        <v>2.32558144773258</v>
      </c>
      <c r="AQ390">
        <v>37.209303163721401</v>
      </c>
      <c r="AR390">
        <v>0</v>
      </c>
      <c r="AS390">
        <v>0</v>
      </c>
      <c r="AT390">
        <v>0</v>
      </c>
      <c r="AU390">
        <v>0</v>
      </c>
      <c r="AV390">
        <v>20.9302321632467</v>
      </c>
      <c r="AW390">
        <v>0</v>
      </c>
      <c r="AX390">
        <v>1.2048193030648799</v>
      </c>
      <c r="AY390">
        <v>55.421685966131598</v>
      </c>
      <c r="AZ390">
        <v>2.4096386061297501</v>
      </c>
      <c r="BA390">
        <v>9.6385544245190093</v>
      </c>
      <c r="BB390">
        <v>0</v>
      </c>
      <c r="BC390">
        <v>0</v>
      </c>
      <c r="BD390">
        <v>0</v>
      </c>
      <c r="BE390">
        <v>0</v>
      </c>
      <c r="BF390">
        <v>19.277108849038001</v>
      </c>
      <c r="BG390">
        <v>0</v>
      </c>
      <c r="BH390">
        <v>2.2442511351661201E-4</v>
      </c>
      <c r="BI390">
        <v>2.9369645981335798E-3</v>
      </c>
      <c r="BJ390">
        <v>9.5053115698979598E-5</v>
      </c>
      <c r="BK390">
        <v>1.6063866939923499E-3</v>
      </c>
      <c r="BL390">
        <v>0</v>
      </c>
      <c r="BM390">
        <v>0</v>
      </c>
      <c r="BN390">
        <v>0</v>
      </c>
      <c r="BO390">
        <v>0</v>
      </c>
      <c r="BP390">
        <v>8.7970613187646695E-4</v>
      </c>
      <c r="BQ390">
        <v>31643.106874561501</v>
      </c>
      <c r="BR390">
        <v>29779.4780423146</v>
      </c>
      <c r="BS390">
        <v>44047.990867468397</v>
      </c>
      <c r="BT390">
        <v>1025648.37798442</v>
      </c>
      <c r="BU390">
        <v>161564.229321925</v>
      </c>
      <c r="BV390">
        <v>133.01734284365</v>
      </c>
      <c r="BW390">
        <v>125.18325258522501</v>
      </c>
      <c r="BX390">
        <v>185.16344573934001</v>
      </c>
      <c r="BY390">
        <v>4311.4926253042904</v>
      </c>
      <c r="BZ390">
        <v>679.16354004611196</v>
      </c>
      <c r="CA390">
        <v>1.10510080165139E-4</v>
      </c>
      <c r="CB390">
        <v>7.2631521412529394E-5</v>
      </c>
      <c r="CC390">
        <v>3.7629248814695799E-4</v>
      </c>
      <c r="CD390">
        <v>1.04475784707E-3</v>
      </c>
      <c r="CE390">
        <v>1.5866062345359799E-4</v>
      </c>
      <c r="CF390">
        <v>-0.742695271968842</v>
      </c>
      <c r="CG390">
        <v>4.8143946299850002</v>
      </c>
      <c r="CH390">
        <v>2.5771543590121002</v>
      </c>
      <c r="CI390">
        <v>2.2110674251142899</v>
      </c>
      <c r="CJ390">
        <v>24.903125320063701</v>
      </c>
      <c r="CK390">
        <v>75.096874679936306</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27.721776962280298</v>
      </c>
      <c r="DE390">
        <v>27.721776962280298</v>
      </c>
      <c r="DF390">
        <v>27.721776962280298</v>
      </c>
      <c r="DG390">
        <v>325.912109375</v>
      </c>
      <c r="DH390">
        <v>0.56730091572552299</v>
      </c>
      <c r="DI390">
        <v>0.56730091572552299</v>
      </c>
      <c r="DJ390">
        <v>0.56730091572552299</v>
      </c>
      <c r="DK390">
        <v>6.6694944680510897</v>
      </c>
      <c r="DL390">
        <v>8.3099999999999993E-2</v>
      </c>
      <c r="DM390">
        <v>0.71540000000000004</v>
      </c>
      <c r="DN390">
        <v>0.54620000000000002</v>
      </c>
      <c r="DO390">
        <v>0.89439999999999997</v>
      </c>
    </row>
    <row r="391" spans="1:119" x14ac:dyDescent="0.35">
      <c r="A391" t="s">
        <v>386</v>
      </c>
      <c r="B391" t="s">
        <v>387</v>
      </c>
      <c r="C391" t="s">
        <v>1166</v>
      </c>
      <c r="D391" t="s">
        <v>1167</v>
      </c>
      <c r="E391">
        <v>11615.858852699999</v>
      </c>
      <c r="G391">
        <v>0.262268126010895</v>
      </c>
      <c r="H391">
        <v>0.262268126010895</v>
      </c>
      <c r="I391">
        <v>4.2301196604967103E-2</v>
      </c>
      <c r="J391">
        <v>9.3062832951545701E-2</v>
      </c>
      <c r="K391">
        <v>0.253807872533798</v>
      </c>
      <c r="L391">
        <v>2.2673286472234301E-3</v>
      </c>
      <c r="M391">
        <v>2.2673286472234301E-3</v>
      </c>
      <c r="N391">
        <v>3.6569718300533501E-4</v>
      </c>
      <c r="O391">
        <v>8.0453553526379801E-4</v>
      </c>
      <c r="P391">
        <v>2.1941890882417399E-3</v>
      </c>
      <c r="Q391">
        <v>1.9016314642180999E-3</v>
      </c>
      <c r="R391">
        <v>0.21996692940592799</v>
      </c>
      <c r="S391">
        <v>11685.1474609375</v>
      </c>
      <c r="T391">
        <v>6.7502479553222701</v>
      </c>
      <c r="U391">
        <v>1731.06936786289</v>
      </c>
      <c r="V391">
        <v>1.00596500087649</v>
      </c>
      <c r="W391">
        <v>0.95955053440543103</v>
      </c>
      <c r="X391">
        <v>0.97161632776260398</v>
      </c>
      <c r="Y391">
        <v>0.940582641688813</v>
      </c>
      <c r="Z391">
        <v>0.97851842712204995</v>
      </c>
      <c r="AA391">
        <v>0.97805213928222701</v>
      </c>
      <c r="AB391">
        <v>11212.4894907488</v>
      </c>
      <c r="AC391">
        <v>0</v>
      </c>
      <c r="AD391">
        <v>17.7571904360559</v>
      </c>
      <c r="AE391">
        <v>4.8962241936384201</v>
      </c>
      <c r="AF391">
        <v>14.459970675341999</v>
      </c>
      <c r="AG391">
        <v>42.952785755767103</v>
      </c>
      <c r="AH391">
        <v>7.6353579046513502</v>
      </c>
      <c r="AI391">
        <v>0</v>
      </c>
      <c r="AJ391">
        <v>0</v>
      </c>
      <c r="AK391">
        <v>0</v>
      </c>
      <c r="AL391">
        <v>6.1492355172726203</v>
      </c>
      <c r="AM391">
        <v>0</v>
      </c>
      <c r="AN391">
        <v>17.7571904360559</v>
      </c>
      <c r="AO391">
        <v>4.8962241936384201</v>
      </c>
      <c r="AP391">
        <v>14.459970675341999</v>
      </c>
      <c r="AQ391">
        <v>42.952785755767103</v>
      </c>
      <c r="AR391">
        <v>7.6353579046513502</v>
      </c>
      <c r="AS391">
        <v>0</v>
      </c>
      <c r="AT391">
        <v>0</v>
      </c>
      <c r="AU391">
        <v>0</v>
      </c>
      <c r="AV391">
        <v>6.1492355172726203</v>
      </c>
      <c r="AW391">
        <v>0</v>
      </c>
      <c r="AX391">
        <v>4.3147681240133897</v>
      </c>
      <c r="AY391">
        <v>29.0506752472591</v>
      </c>
      <c r="AZ391">
        <v>29.432603264187801</v>
      </c>
      <c r="BA391">
        <v>20.048348091103001</v>
      </c>
      <c r="BB391">
        <v>1.6951806508180201</v>
      </c>
      <c r="BC391">
        <v>0</v>
      </c>
      <c r="BD391">
        <v>0</v>
      </c>
      <c r="BE391">
        <v>0</v>
      </c>
      <c r="BF391">
        <v>9.5352773692592407</v>
      </c>
      <c r="BG391">
        <v>0</v>
      </c>
      <c r="BH391">
        <v>6.6254270854430404E-3</v>
      </c>
      <c r="BI391">
        <v>1.2690598097625501E-2</v>
      </c>
      <c r="BJ391">
        <v>9.5708387955191505E-3</v>
      </c>
      <c r="BK391">
        <v>2.7543788123590599E-2</v>
      </c>
      <c r="BL391">
        <v>5.00899365050401E-4</v>
      </c>
      <c r="BM391">
        <v>0</v>
      </c>
      <c r="BN391">
        <v>0</v>
      </c>
      <c r="BO391">
        <v>0</v>
      </c>
      <c r="BP391">
        <v>3.5870376143859301E-3</v>
      </c>
      <c r="BQ391">
        <v>82356.357293596899</v>
      </c>
      <c r="BR391">
        <v>29523.519898595801</v>
      </c>
      <c r="BS391">
        <v>43117.854766196899</v>
      </c>
      <c r="BT391">
        <v>1060159.9054894401</v>
      </c>
      <c r="BU391">
        <v>135207.720551012</v>
      </c>
      <c r="BV391">
        <v>346.60876785772899</v>
      </c>
      <c r="BW391">
        <v>124.254049003101</v>
      </c>
      <c r="BX391">
        <v>181.467794403553</v>
      </c>
      <c r="BY391">
        <v>4461.8379278709199</v>
      </c>
      <c r="BZ391">
        <v>569.04145551228999</v>
      </c>
      <c r="CA391">
        <v>2.8762054505908401E-4</v>
      </c>
      <c r="CB391">
        <v>7.2007244876526707E-5</v>
      </c>
      <c r="CC391">
        <v>3.68346535994093E-4</v>
      </c>
      <c r="CD391">
        <v>1.07991237950937E-3</v>
      </c>
      <c r="CE391">
        <v>1.32777789541637E-4</v>
      </c>
      <c r="CF391">
        <v>-0.742695271968842</v>
      </c>
      <c r="CG391">
        <v>2.57420556337736</v>
      </c>
      <c r="CH391">
        <v>1.04836653544647</v>
      </c>
      <c r="CI391">
        <v>1.04836653544647</v>
      </c>
      <c r="CJ391">
        <v>62.052927431666298</v>
      </c>
      <c r="CK391">
        <v>37.947072568333702</v>
      </c>
      <c r="CL391">
        <v>0</v>
      </c>
      <c r="CM391">
        <v>0</v>
      </c>
      <c r="CN391">
        <v>0</v>
      </c>
      <c r="CO391">
        <v>0</v>
      </c>
      <c r="CP391">
        <v>0</v>
      </c>
      <c r="CQ391">
        <v>0</v>
      </c>
      <c r="CR391">
        <v>2</v>
      </c>
      <c r="CS391">
        <v>5.8425737304687502</v>
      </c>
      <c r="CT391">
        <v>0</v>
      </c>
      <c r="CU391">
        <v>0</v>
      </c>
      <c r="CV391">
        <v>1</v>
      </c>
      <c r="CW391">
        <v>0</v>
      </c>
      <c r="CX391">
        <v>0</v>
      </c>
      <c r="CY391">
        <v>8929.0888671875</v>
      </c>
      <c r="CZ391">
        <v>76.414000202444299</v>
      </c>
      <c r="DA391">
        <v>2450</v>
      </c>
      <c r="DB391">
        <v>350</v>
      </c>
      <c r="DC391">
        <v>209.66787181677901</v>
      </c>
      <c r="DD391">
        <v>27.261337280273398</v>
      </c>
      <c r="DE391">
        <v>27.261337280273398</v>
      </c>
      <c r="DF391">
        <v>27.261337280273398</v>
      </c>
      <c r="DG391">
        <v>163.43360900878901</v>
      </c>
      <c r="DH391">
        <v>0.233299043691198</v>
      </c>
      <c r="DI391">
        <v>0.233299043691198</v>
      </c>
      <c r="DJ391">
        <v>0.233299043691198</v>
      </c>
      <c r="DK391">
        <v>1.3986439585391099</v>
      </c>
      <c r="DL391">
        <v>8.3099999999999993E-2</v>
      </c>
      <c r="DM391">
        <v>0.72340000000000004</v>
      </c>
      <c r="DN391">
        <v>0.54779999999999995</v>
      </c>
      <c r="DO391">
        <v>0.89439999999999997</v>
      </c>
    </row>
    <row r="392" spans="1:119" x14ac:dyDescent="0.35">
      <c r="A392" t="s">
        <v>386</v>
      </c>
      <c r="B392" t="s">
        <v>387</v>
      </c>
      <c r="C392" t="s">
        <v>1168</v>
      </c>
      <c r="D392" t="s">
        <v>1169</v>
      </c>
      <c r="E392">
        <v>11615.858852699999</v>
      </c>
      <c r="G392">
        <v>8.4599480032920803E-3</v>
      </c>
      <c r="H392">
        <v>8.4599480032920803E-3</v>
      </c>
      <c r="I392">
        <v>0</v>
      </c>
      <c r="J392">
        <v>0</v>
      </c>
      <c r="K392">
        <v>0</v>
      </c>
      <c r="L392">
        <v>7.3136918136548599E-5</v>
      </c>
      <c r="M392">
        <v>7.3136918136548599E-5</v>
      </c>
      <c r="N392">
        <v>0</v>
      </c>
      <c r="O392">
        <v>0</v>
      </c>
      <c r="P392">
        <v>0</v>
      </c>
      <c r="Q392">
        <v>7.3136918136548599E-5</v>
      </c>
      <c r="R392">
        <v>8.4599480032920803E-3</v>
      </c>
      <c r="S392">
        <v>3592.42529296875</v>
      </c>
      <c r="T392">
        <v>2.06507420539856</v>
      </c>
      <c r="U392">
        <v>1739.6107527648901</v>
      </c>
      <c r="V392">
        <v>0.30926902078650198</v>
      </c>
      <c r="W392">
        <v>0.76948364933182001</v>
      </c>
      <c r="X392">
        <v>0.72849833965301503</v>
      </c>
      <c r="Y392">
        <v>0.81758189319128705</v>
      </c>
      <c r="Z392">
        <v>0.73805060963643998</v>
      </c>
      <c r="AA392">
        <v>0.97805213928222701</v>
      </c>
      <c r="AB392">
        <v>2764.3125243855202</v>
      </c>
      <c r="AC392">
        <v>0</v>
      </c>
      <c r="AD392">
        <v>17.196907539280499</v>
      </c>
      <c r="AE392">
        <v>1.8751829294236</v>
      </c>
      <c r="AF392">
        <v>17.199132109201699</v>
      </c>
      <c r="AG392">
        <v>28.072628522930799</v>
      </c>
      <c r="AH392">
        <v>30.6126674342737</v>
      </c>
      <c r="AI392">
        <v>0</v>
      </c>
      <c r="AJ392">
        <v>0</v>
      </c>
      <c r="AK392">
        <v>0</v>
      </c>
      <c r="AL392">
        <v>2.6093654400368198</v>
      </c>
      <c r="AM392">
        <v>0</v>
      </c>
      <c r="AN392">
        <v>17.196907539280499</v>
      </c>
      <c r="AO392">
        <v>1.8751829294236</v>
      </c>
      <c r="AP392">
        <v>17.199132109201699</v>
      </c>
      <c r="AQ392">
        <v>28.072628522930799</v>
      </c>
      <c r="AR392">
        <v>30.6126674342737</v>
      </c>
      <c r="AS392">
        <v>0</v>
      </c>
      <c r="AT392">
        <v>0</v>
      </c>
      <c r="AU392">
        <v>0</v>
      </c>
      <c r="AV392">
        <v>2.6093654400368198</v>
      </c>
      <c r="AW392">
        <v>0</v>
      </c>
      <c r="AX392">
        <v>5.0326930537079404</v>
      </c>
      <c r="AY392">
        <v>13.322613737645201</v>
      </c>
      <c r="AZ392">
        <v>50.2026190752171</v>
      </c>
      <c r="BA392">
        <v>15.650586135694301</v>
      </c>
      <c r="BB392">
        <v>8.0576652977693897</v>
      </c>
      <c r="BC392">
        <v>0</v>
      </c>
      <c r="BD392">
        <v>0</v>
      </c>
      <c r="BE392">
        <v>0</v>
      </c>
      <c r="BF392">
        <v>4.9463708477106998</v>
      </c>
      <c r="BG392">
        <v>0</v>
      </c>
      <c r="BH392">
        <v>1.12197967261234E-2</v>
      </c>
      <c r="BI392">
        <v>8.4497415163360297E-3</v>
      </c>
      <c r="BJ392">
        <v>2.3701499774256E-2</v>
      </c>
      <c r="BK392">
        <v>3.1217908979578199E-2</v>
      </c>
      <c r="BL392">
        <v>3.4567808411070798E-3</v>
      </c>
      <c r="BM392">
        <v>0</v>
      </c>
      <c r="BN392">
        <v>0</v>
      </c>
      <c r="BO392">
        <v>0</v>
      </c>
      <c r="BP392">
        <v>2.70157732318163E-3</v>
      </c>
      <c r="BQ392">
        <v>33118.233393774302</v>
      </c>
      <c r="BR392">
        <v>33941.136030229703</v>
      </c>
      <c r="BS392">
        <v>37713.600355748502</v>
      </c>
      <c r="BT392">
        <v>910953.48304132803</v>
      </c>
      <c r="BU392">
        <v>117460.79654567</v>
      </c>
      <c r="BV392">
        <v>139.331581469182</v>
      </c>
      <c r="BW392">
        <v>142.793611716062</v>
      </c>
      <c r="BX392">
        <v>158.664730632973</v>
      </c>
      <c r="BY392">
        <v>3832.4685960111401</v>
      </c>
      <c r="BZ392">
        <v>494.16882684372001</v>
      </c>
      <c r="CA392">
        <v>1.15661797742625E-4</v>
      </c>
      <c r="CB392">
        <v>8.2781717827368299E-5</v>
      </c>
      <c r="CC392">
        <v>3.2217915585624601E-4</v>
      </c>
      <c r="CD392">
        <v>9.2792600286024495E-4</v>
      </c>
      <c r="CE392">
        <v>1.1534981034792199E-4</v>
      </c>
      <c r="CF392">
        <v>-0.742695271968842</v>
      </c>
      <c r="CG392">
        <v>4.0464295437609001</v>
      </c>
      <c r="CH392">
        <v>1.3444252695080801</v>
      </c>
      <c r="CI392">
        <v>1.3444252695080801</v>
      </c>
      <c r="CJ392">
        <v>35.759179980337898</v>
      </c>
      <c r="CK392">
        <v>64.240820019662095</v>
      </c>
      <c r="CL392">
        <v>0</v>
      </c>
      <c r="CM392">
        <v>0</v>
      </c>
      <c r="CN392">
        <v>0</v>
      </c>
      <c r="CO392">
        <v>0</v>
      </c>
      <c r="CP392">
        <v>0</v>
      </c>
      <c r="CQ392">
        <v>0</v>
      </c>
      <c r="CR392">
        <v>0</v>
      </c>
      <c r="CS392">
        <v>0</v>
      </c>
      <c r="CT392">
        <v>0</v>
      </c>
      <c r="CU392">
        <v>0</v>
      </c>
      <c r="CV392">
        <v>0</v>
      </c>
      <c r="CW392">
        <v>0</v>
      </c>
      <c r="CX392">
        <v>0</v>
      </c>
      <c r="CY392">
        <v>0</v>
      </c>
      <c r="CZ392">
        <v>0</v>
      </c>
      <c r="DA392">
        <v>1140</v>
      </c>
      <c r="DB392">
        <v>190</v>
      </c>
      <c r="DC392">
        <v>317.334365235446</v>
      </c>
      <c r="DD392">
        <v>27.815137863159201</v>
      </c>
      <c r="DE392">
        <v>27.815137863159201</v>
      </c>
      <c r="DF392">
        <v>27.815137863159201</v>
      </c>
      <c r="DG392">
        <v>140.934646606445</v>
      </c>
      <c r="DH392">
        <v>0.77427185243351204</v>
      </c>
      <c r="DI392">
        <v>0.77427185243351204</v>
      </c>
      <c r="DJ392">
        <v>0.77427185243351204</v>
      </c>
      <c r="DK392">
        <v>3.92310584390686</v>
      </c>
      <c r="DL392">
        <v>8.3099999999999993E-2</v>
      </c>
      <c r="DM392">
        <v>0.71970000000000001</v>
      </c>
      <c r="DN392">
        <v>0.54710000000000003</v>
      </c>
      <c r="DO392">
        <v>0.89439999999999997</v>
      </c>
    </row>
    <row r="393" spans="1:119" x14ac:dyDescent="0.35">
      <c r="A393" t="s">
        <v>386</v>
      </c>
      <c r="B393" t="s">
        <v>387</v>
      </c>
      <c r="C393" t="s">
        <v>1170</v>
      </c>
      <c r="D393" t="s">
        <v>1171</v>
      </c>
      <c r="E393">
        <v>11615.858852699999</v>
      </c>
      <c r="G393">
        <v>0</v>
      </c>
      <c r="H393">
        <v>0</v>
      </c>
      <c r="I393">
        <v>0</v>
      </c>
      <c r="J393">
        <v>0</v>
      </c>
      <c r="K393">
        <v>0</v>
      </c>
      <c r="L393">
        <v>0</v>
      </c>
      <c r="M393">
        <v>0</v>
      </c>
      <c r="N393">
        <v>0</v>
      </c>
      <c r="O393">
        <v>0</v>
      </c>
      <c r="P393">
        <v>0</v>
      </c>
      <c r="Q393">
        <v>0</v>
      </c>
      <c r="R393">
        <v>0</v>
      </c>
      <c r="S393">
        <v>4175.19970703125</v>
      </c>
      <c r="T393">
        <v>2.3556277751922599</v>
      </c>
      <c r="U393">
        <v>1772.4361000500101</v>
      </c>
      <c r="V393">
        <v>0.35943960407721098</v>
      </c>
      <c r="W393">
        <v>0.68935662609636905</v>
      </c>
      <c r="X393">
        <v>0.99447185080286704</v>
      </c>
      <c r="Y393">
        <v>0.67111081375086301</v>
      </c>
      <c r="Z393">
        <v>0.40248721373537699</v>
      </c>
      <c r="AA393">
        <v>0.97805213928222701</v>
      </c>
      <c r="AB393">
        <v>2878.2015833176101</v>
      </c>
      <c r="AC393">
        <v>0</v>
      </c>
      <c r="AD393">
        <v>2.58858668700723</v>
      </c>
      <c r="AE393">
        <v>15.8354143600911</v>
      </c>
      <c r="AF393">
        <v>2.7028212771210498</v>
      </c>
      <c r="AG393">
        <v>38.218818060394298</v>
      </c>
      <c r="AH393">
        <v>0</v>
      </c>
      <c r="AI393">
        <v>0</v>
      </c>
      <c r="AJ393">
        <v>0</v>
      </c>
      <c r="AK393">
        <v>0</v>
      </c>
      <c r="AL393">
        <v>20.327179807693199</v>
      </c>
      <c r="AM393">
        <v>0</v>
      </c>
      <c r="AN393">
        <v>2.58858668700723</v>
      </c>
      <c r="AO393">
        <v>15.8354143600911</v>
      </c>
      <c r="AP393">
        <v>2.7028212771210498</v>
      </c>
      <c r="AQ393">
        <v>38.218818060394298</v>
      </c>
      <c r="AR393">
        <v>0</v>
      </c>
      <c r="AS393">
        <v>0</v>
      </c>
      <c r="AT393">
        <v>0</v>
      </c>
      <c r="AU393">
        <v>0</v>
      </c>
      <c r="AV393">
        <v>20.327179807693199</v>
      </c>
      <c r="AW393">
        <v>0</v>
      </c>
      <c r="AX393">
        <v>1.18306907313281</v>
      </c>
      <c r="AY393">
        <v>54.842405009630603</v>
      </c>
      <c r="AZ393">
        <v>2.9678944768215998</v>
      </c>
      <c r="BA393">
        <v>10.066308852850399</v>
      </c>
      <c r="BB393">
        <v>0</v>
      </c>
      <c r="BC393">
        <v>0</v>
      </c>
      <c r="BD393">
        <v>0</v>
      </c>
      <c r="BE393">
        <v>0</v>
      </c>
      <c r="BF393">
        <v>19.049456387815098</v>
      </c>
      <c r="BG393">
        <v>0</v>
      </c>
      <c r="BH393">
        <v>3.8420675677532302E-4</v>
      </c>
      <c r="BI393">
        <v>5.0668824658981204E-3</v>
      </c>
      <c r="BJ393">
        <v>2.04111869286079E-4</v>
      </c>
      <c r="BK393">
        <v>2.9249187434359399E-3</v>
      </c>
      <c r="BL393">
        <v>0</v>
      </c>
      <c r="BM393">
        <v>0</v>
      </c>
      <c r="BN393">
        <v>0</v>
      </c>
      <c r="BO393">
        <v>0</v>
      </c>
      <c r="BP393">
        <v>1.5155967540364699E-3</v>
      </c>
      <c r="BQ393">
        <v>34434.381184273298</v>
      </c>
      <c r="BR393">
        <v>31317.933729261498</v>
      </c>
      <c r="BS393">
        <v>43139.240387081903</v>
      </c>
      <c r="BT393">
        <v>898646.51847461204</v>
      </c>
      <c r="BU393">
        <v>141165.63409550799</v>
      </c>
      <c r="BV393">
        <v>144.80949367661401</v>
      </c>
      <c r="BW393">
        <v>131.703662745169</v>
      </c>
      <c r="BX393">
        <v>181.41669294467101</v>
      </c>
      <c r="BY393">
        <v>3779.14580889852</v>
      </c>
      <c r="BZ393">
        <v>593.65446088646104</v>
      </c>
      <c r="CA393">
        <v>1.2025829954675499E-4</v>
      </c>
      <c r="CB393">
        <v>7.6383782516969696E-5</v>
      </c>
      <c r="CC393">
        <v>3.6852922874204498E-4</v>
      </c>
      <c r="CD393">
        <v>9.1538973986730996E-4</v>
      </c>
      <c r="CE393">
        <v>1.3862862843970101E-4</v>
      </c>
      <c r="CF393">
        <v>-0.742695271968842</v>
      </c>
      <c r="CG393">
        <v>4.9617463896069403</v>
      </c>
      <c r="CH393">
        <v>2.49603794070496</v>
      </c>
      <c r="CI393">
        <v>2.1778311165042501</v>
      </c>
      <c r="CJ393">
        <v>23.899699139578502</v>
      </c>
      <c r="CK393">
        <v>76.100300860421498</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27.780797958373999</v>
      </c>
      <c r="DE393">
        <v>27.780797958373999</v>
      </c>
      <c r="DF393">
        <v>27.780797958373999</v>
      </c>
      <c r="DG393">
        <v>160.04417419433599</v>
      </c>
      <c r="DH393">
        <v>0.66537650669954196</v>
      </c>
      <c r="DI393">
        <v>0.66537650669954196</v>
      </c>
      <c r="DJ393">
        <v>0.66537650669954196</v>
      </c>
      <c r="DK393">
        <v>3.8332100360328498</v>
      </c>
      <c r="DL393">
        <v>8.3099999999999993E-2</v>
      </c>
      <c r="DM393">
        <v>0.71640000000000004</v>
      </c>
      <c r="DN393">
        <v>0.5464</v>
      </c>
      <c r="DO393">
        <v>0.89439999999999997</v>
      </c>
    </row>
    <row r="394" spans="1:119" x14ac:dyDescent="0.35">
      <c r="A394" t="s">
        <v>386</v>
      </c>
      <c r="B394" t="s">
        <v>387</v>
      </c>
      <c r="C394" t="s">
        <v>1172</v>
      </c>
      <c r="D394" t="s">
        <v>1173</v>
      </c>
      <c r="E394">
        <v>11615.858852699999</v>
      </c>
      <c r="G394">
        <v>0</v>
      </c>
      <c r="H394">
        <v>0</v>
      </c>
      <c r="I394">
        <v>0</v>
      </c>
      <c r="J394">
        <v>0</v>
      </c>
      <c r="K394">
        <v>0</v>
      </c>
      <c r="L394">
        <v>0</v>
      </c>
      <c r="M394">
        <v>0</v>
      </c>
      <c r="N394">
        <v>0</v>
      </c>
      <c r="O394">
        <v>0</v>
      </c>
      <c r="P394">
        <v>0</v>
      </c>
      <c r="Q394">
        <v>0</v>
      </c>
      <c r="R394">
        <v>0</v>
      </c>
      <c r="S394">
        <v>859.218505859375</v>
      </c>
      <c r="T394">
        <v>0.45688375830650302</v>
      </c>
      <c r="U394">
        <v>1880.6063692090399</v>
      </c>
      <c r="V394">
        <v>7.3969434094807204E-2</v>
      </c>
      <c r="W394">
        <v>0.752698830355093</v>
      </c>
      <c r="X394">
        <v>1</v>
      </c>
      <c r="Y394">
        <v>0.71401514601003202</v>
      </c>
      <c r="Z394">
        <v>0.54408134505524697</v>
      </c>
      <c r="AA394">
        <v>0.97805213928222701</v>
      </c>
      <c r="AB394">
        <v>646.73276437980201</v>
      </c>
      <c r="AC394">
        <v>0</v>
      </c>
      <c r="AD394">
        <v>10.6375392185571</v>
      </c>
      <c r="AE394">
        <v>7.9671121127035498</v>
      </c>
      <c r="AF394">
        <v>9.9981577071238199</v>
      </c>
      <c r="AG394">
        <v>51.275692285183297</v>
      </c>
      <c r="AH394">
        <v>0</v>
      </c>
      <c r="AI394">
        <v>0</v>
      </c>
      <c r="AJ394">
        <v>0</v>
      </c>
      <c r="AK394">
        <v>0</v>
      </c>
      <c r="AL394">
        <v>10.0607493382161</v>
      </c>
      <c r="AM394">
        <v>0</v>
      </c>
      <c r="AN394">
        <v>10.6375392185571</v>
      </c>
      <c r="AO394">
        <v>7.9671121127035498</v>
      </c>
      <c r="AP394">
        <v>9.9981577071238199</v>
      </c>
      <c r="AQ394">
        <v>51.275692285183297</v>
      </c>
      <c r="AR394">
        <v>0</v>
      </c>
      <c r="AS394">
        <v>0</v>
      </c>
      <c r="AT394">
        <v>0</v>
      </c>
      <c r="AU394">
        <v>0</v>
      </c>
      <c r="AV394">
        <v>10.0607493382161</v>
      </c>
      <c r="AW394">
        <v>0</v>
      </c>
      <c r="AX394">
        <v>2.6604461655521399</v>
      </c>
      <c r="AY394">
        <v>38.846872842191303</v>
      </c>
      <c r="AZ394">
        <v>17.119430633422901</v>
      </c>
      <c r="BA394">
        <v>19.8677449531782</v>
      </c>
      <c r="BB394">
        <v>0</v>
      </c>
      <c r="BC394">
        <v>0</v>
      </c>
      <c r="BD394">
        <v>0</v>
      </c>
      <c r="BE394">
        <v>0</v>
      </c>
      <c r="BF394">
        <v>13.306763434044999</v>
      </c>
      <c r="BG394">
        <v>0</v>
      </c>
      <c r="BH394">
        <v>1.3531457000042201E-4</v>
      </c>
      <c r="BI394">
        <v>5.6210259768065798E-4</v>
      </c>
      <c r="BJ394">
        <v>1.8439294931917499E-4</v>
      </c>
      <c r="BK394">
        <v>9.0412258960644205E-4</v>
      </c>
      <c r="BL394">
        <v>0</v>
      </c>
      <c r="BM394">
        <v>0</v>
      </c>
      <c r="BN394">
        <v>0</v>
      </c>
      <c r="BO394">
        <v>0</v>
      </c>
      <c r="BP394">
        <v>1.65809231166892E-4</v>
      </c>
      <c r="BQ394">
        <v>29515.491479106699</v>
      </c>
      <c r="BR394">
        <v>31894.766196329801</v>
      </c>
      <c r="BS394">
        <v>44624.118054009698</v>
      </c>
      <c r="BT394">
        <v>898016.78113202204</v>
      </c>
      <c r="BU394">
        <v>176062.812074007</v>
      </c>
      <c r="BV394">
        <v>124.067911663507</v>
      </c>
      <c r="BW394">
        <v>134.06915611673301</v>
      </c>
      <c r="BX394">
        <v>187.57678965657399</v>
      </c>
      <c r="BY394">
        <v>3774.79964217106</v>
      </c>
      <c r="BZ394">
        <v>740.07730588153095</v>
      </c>
      <c r="CA394">
        <v>1.03079616751911E-4</v>
      </c>
      <c r="CB394">
        <v>7.7790664787497605E-5</v>
      </c>
      <c r="CC394">
        <v>3.8121421847434202E-4</v>
      </c>
      <c r="CD394">
        <v>9.1474826951120605E-4</v>
      </c>
      <c r="CE394">
        <v>1.72898640051042E-4</v>
      </c>
      <c r="CF394">
        <v>-0.77928042411804199</v>
      </c>
      <c r="CG394">
        <v>4.5868830783329901</v>
      </c>
      <c r="CH394">
        <v>2.4275961762917402</v>
      </c>
      <c r="CI394">
        <v>1.9800634594934201</v>
      </c>
      <c r="CJ394">
        <v>9.7057953238075392</v>
      </c>
      <c r="CK394">
        <v>90.294204676192507</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28.005220413208001</v>
      </c>
      <c r="DE394">
        <v>28.005220413208001</v>
      </c>
      <c r="DF394">
        <v>28.005220413208001</v>
      </c>
      <c r="DG394">
        <v>74.487442016601605</v>
      </c>
      <c r="DH394">
        <v>3.25938282546623</v>
      </c>
      <c r="DI394">
        <v>3.25938282546623</v>
      </c>
      <c r="DJ394">
        <v>3.25938282546623</v>
      </c>
      <c r="DK394">
        <v>8.6692082990112702</v>
      </c>
      <c r="DL394">
        <v>8.3099999999999993E-2</v>
      </c>
      <c r="DM394">
        <v>0.71660000000000001</v>
      </c>
      <c r="DN394">
        <v>0.5464</v>
      </c>
      <c r="DO394">
        <v>0.89429999999999998</v>
      </c>
    </row>
    <row r="395" spans="1:119" x14ac:dyDescent="0.35">
      <c r="A395" t="s">
        <v>386</v>
      </c>
      <c r="B395" t="s">
        <v>387</v>
      </c>
      <c r="C395" t="s">
        <v>1174</v>
      </c>
      <c r="D395" t="s">
        <v>1175</v>
      </c>
      <c r="E395">
        <v>11615.858852699999</v>
      </c>
      <c r="G395" s="8">
        <v>0.135333597660065</v>
      </c>
      <c r="H395" s="8">
        <v>0.135333597660065</v>
      </c>
      <c r="I395" s="8">
        <v>3.3833395689725897E-2</v>
      </c>
      <c r="J395" s="8">
        <v>5.92084117233753E-2</v>
      </c>
      <c r="K395">
        <v>0.118416950106621</v>
      </c>
      <c r="L395">
        <v>1.16996963212269E-3</v>
      </c>
      <c r="M395">
        <v>1.16996963212269E-3</v>
      </c>
      <c r="N395">
        <v>2.9249237582524499E-4</v>
      </c>
      <c r="O395">
        <v>5.11861391999392E-4</v>
      </c>
      <c r="P395">
        <v>1.0237238789833601E-3</v>
      </c>
      <c r="Q395" s="8">
        <v>8.7747725629744896E-4</v>
      </c>
      <c r="R395" s="8">
        <v>0.101500201970339</v>
      </c>
      <c r="S395">
        <v>4068.4931640625</v>
      </c>
      <c r="T395">
        <v>3.1393311023712198</v>
      </c>
      <c r="U395">
        <v>1295.9745345081501</v>
      </c>
      <c r="V395">
        <v>0.350253323120986</v>
      </c>
      <c r="W395">
        <v>0.75455299865075298</v>
      </c>
      <c r="X395">
        <v>0.97161632776260398</v>
      </c>
      <c r="Y395">
        <v>0.86954001830942396</v>
      </c>
      <c r="Z395">
        <v>0.63956597899208201</v>
      </c>
      <c r="AA395">
        <v>0.97805213928222701</v>
      </c>
      <c r="AB395">
        <v>3069.8937169334499</v>
      </c>
      <c r="AC395">
        <v>0</v>
      </c>
      <c r="AD395">
        <v>21.739130434782599</v>
      </c>
      <c r="AE395">
        <v>2.8985507246376798</v>
      </c>
      <c r="AF395">
        <v>16.811594755753202</v>
      </c>
      <c r="AG395">
        <v>40.579710144927503</v>
      </c>
      <c r="AH395">
        <v>10.4347823322683</v>
      </c>
      <c r="AI395">
        <v>0</v>
      </c>
      <c r="AJ395">
        <v>0</v>
      </c>
      <c r="AK395">
        <v>0</v>
      </c>
      <c r="AL395">
        <v>3.76811580381532</v>
      </c>
      <c r="AM395">
        <v>0</v>
      </c>
      <c r="AN395">
        <v>21.739130434782599</v>
      </c>
      <c r="AO395">
        <v>2.8985507246376798</v>
      </c>
      <c r="AP395">
        <v>16.811594755753202</v>
      </c>
      <c r="AQ395">
        <v>40.579710144927503</v>
      </c>
      <c r="AR395">
        <v>10.4347823322683</v>
      </c>
      <c r="AS395">
        <v>0</v>
      </c>
      <c r="AT395">
        <v>0</v>
      </c>
      <c r="AU395">
        <v>0</v>
      </c>
      <c r="AV395">
        <v>3.76811580381532</v>
      </c>
      <c r="AW395">
        <v>0</v>
      </c>
      <c r="AX395">
        <v>5.8997049981522203</v>
      </c>
      <c r="AY395">
        <v>19.764011181170201</v>
      </c>
      <c r="AZ395">
        <v>39.233038800351999</v>
      </c>
      <c r="BA395">
        <v>21.533923805895299</v>
      </c>
      <c r="BB395">
        <v>2.6548671788385398</v>
      </c>
      <c r="BC395">
        <v>0</v>
      </c>
      <c r="BD395">
        <v>0</v>
      </c>
      <c r="BE395">
        <v>0</v>
      </c>
      <c r="BF395">
        <v>6.7846606072151197</v>
      </c>
      <c r="BG395">
        <v>0</v>
      </c>
      <c r="BH395">
        <v>8.71886567352542E-4</v>
      </c>
      <c r="BI395">
        <v>8.3094872033575001E-4</v>
      </c>
      <c r="BJ395">
        <v>1.2278534818172899E-3</v>
      </c>
      <c r="BK395">
        <v>2.8473543647623599E-3</v>
      </c>
      <c r="BL395">
        <v>7.5500628427287495E-5</v>
      </c>
      <c r="BM395">
        <v>0</v>
      </c>
      <c r="BN395">
        <v>0</v>
      </c>
      <c r="BO395">
        <v>0</v>
      </c>
      <c r="BP395">
        <v>2.45642778517737E-4</v>
      </c>
      <c r="BQ395">
        <v>55784.880374144799</v>
      </c>
      <c r="BR395">
        <v>25693.0679900418</v>
      </c>
      <c r="BS395">
        <v>44128.6318917725</v>
      </c>
      <c r="BT395">
        <v>734238.87959926506</v>
      </c>
      <c r="BU395">
        <v>235294.88889164201</v>
      </c>
      <c r="BV395">
        <v>234.862144861102</v>
      </c>
      <c r="BW395">
        <v>108.171408018294</v>
      </c>
      <c r="BX395">
        <v>185.787709256993</v>
      </c>
      <c r="BY395">
        <v>3091.2483265451401</v>
      </c>
      <c r="BZ395">
        <v>990.62437544561897</v>
      </c>
      <c r="CA395">
        <v>1.9482257625926799E-4</v>
      </c>
      <c r="CB395">
        <v>6.2664853132101593E-5</v>
      </c>
      <c r="CC395">
        <v>3.7698138702939402E-4</v>
      </c>
      <c r="CD395">
        <v>7.4791892382524599E-4</v>
      </c>
      <c r="CE395">
        <v>2.3106620768516099E-4</v>
      </c>
      <c r="CF395">
        <v>-0.742695271968842</v>
      </c>
      <c r="CG395">
        <v>2.25111986881471</v>
      </c>
      <c r="CH395">
        <v>1.6582173897501</v>
      </c>
      <c r="CI395">
        <v>1.6582173897501</v>
      </c>
      <c r="CJ395">
        <v>51.078145053799197</v>
      </c>
      <c r="CK395">
        <v>48.921854946200803</v>
      </c>
      <c r="CL395">
        <v>0</v>
      </c>
      <c r="CM395">
        <v>0</v>
      </c>
      <c r="CN395">
        <v>0</v>
      </c>
      <c r="CO395">
        <v>0</v>
      </c>
      <c r="CP395">
        <v>0</v>
      </c>
      <c r="CQ395">
        <v>0</v>
      </c>
      <c r="CR395">
        <v>0</v>
      </c>
      <c r="CS395">
        <v>0</v>
      </c>
      <c r="CT395">
        <v>0</v>
      </c>
      <c r="CU395">
        <v>0</v>
      </c>
      <c r="CV395">
        <v>0</v>
      </c>
      <c r="CW395">
        <v>0</v>
      </c>
      <c r="CX395">
        <v>0</v>
      </c>
      <c r="CY395">
        <v>0</v>
      </c>
      <c r="CZ395">
        <v>0</v>
      </c>
      <c r="DA395">
        <v>3000</v>
      </c>
      <c r="DB395">
        <v>500</v>
      </c>
      <c r="DC395">
        <v>737.373734949187</v>
      </c>
      <c r="DD395">
        <v>27.688081741333001</v>
      </c>
      <c r="DE395">
        <v>27.688081741333001</v>
      </c>
      <c r="DF395">
        <v>27.688081741333001</v>
      </c>
      <c r="DG395">
        <v>69.904266357421903</v>
      </c>
      <c r="DH395">
        <v>0.68054880823950303</v>
      </c>
      <c r="DI395">
        <v>0.68054880823950303</v>
      </c>
      <c r="DJ395">
        <v>0.68054880823950303</v>
      </c>
      <c r="DK395">
        <v>1.71818566576183</v>
      </c>
      <c r="DL395">
        <v>7.6799999999999993E-2</v>
      </c>
      <c r="DM395">
        <v>0.72909999999999997</v>
      </c>
      <c r="DN395">
        <v>0.5403</v>
      </c>
      <c r="DO395">
        <v>0.91010000000000002</v>
      </c>
    </row>
    <row r="396" spans="1:119" x14ac:dyDescent="0.35">
      <c r="A396" t="s">
        <v>386</v>
      </c>
      <c r="B396" t="s">
        <v>387</v>
      </c>
      <c r="C396" t="s">
        <v>1176</v>
      </c>
      <c r="D396" t="s">
        <v>1177</v>
      </c>
      <c r="E396">
        <v>11615.858852699999</v>
      </c>
      <c r="G396">
        <v>4.2289640754461302E-2</v>
      </c>
      <c r="H396">
        <v>4.2289640754461302E-2</v>
      </c>
      <c r="I396">
        <v>2.5373149663209901E-2</v>
      </c>
      <c r="J396">
        <v>2.5373149663209901E-2</v>
      </c>
      <c r="K396">
        <v>2.5373149663209901E-2</v>
      </c>
      <c r="L396">
        <v>3.6559728176573997E-4</v>
      </c>
      <c r="M396">
        <v>3.6559728176573997E-4</v>
      </c>
      <c r="N396">
        <v>2.1935288125440601E-4</v>
      </c>
      <c r="O396">
        <v>2.1935288125440601E-4</v>
      </c>
      <c r="P396">
        <v>2.1935288125440601E-4</v>
      </c>
      <c r="Q396">
        <v>1.46244400511334E-4</v>
      </c>
      <c r="R396">
        <v>1.6916491091251401E-2</v>
      </c>
      <c r="S396">
        <v>3227.50903320312</v>
      </c>
      <c r="T396">
        <v>1.9457259178161601</v>
      </c>
      <c r="U396">
        <v>1658.7685879343201</v>
      </c>
      <c r="V396">
        <v>0.27785367178879899</v>
      </c>
      <c r="W396">
        <v>0.90852125287791397</v>
      </c>
      <c r="X396">
        <v>0.97161632776260398</v>
      </c>
      <c r="Y396">
        <v>0.874900639049357</v>
      </c>
      <c r="Z396">
        <v>0.94214186670647004</v>
      </c>
      <c r="AA396">
        <v>0.97805213928222701</v>
      </c>
      <c r="AB396">
        <v>2932.2605505204901</v>
      </c>
      <c r="AC396">
        <v>0</v>
      </c>
      <c r="AD396">
        <v>17.104415158175598</v>
      </c>
      <c r="AE396">
        <v>3.5468348151251399</v>
      </c>
      <c r="AF396">
        <v>13.9246459720458</v>
      </c>
      <c r="AG396">
        <v>38.415707418375099</v>
      </c>
      <c r="AH396">
        <v>17.787927681484</v>
      </c>
      <c r="AI396">
        <v>0</v>
      </c>
      <c r="AJ396">
        <v>0</v>
      </c>
      <c r="AK396">
        <v>1.29885303073953E-2</v>
      </c>
      <c r="AL396">
        <v>4.7499312743494402</v>
      </c>
      <c r="AM396">
        <v>0</v>
      </c>
      <c r="AN396">
        <v>17.104415158175598</v>
      </c>
      <c r="AO396">
        <v>3.5468348151251399</v>
      </c>
      <c r="AP396">
        <v>13.9246459720458</v>
      </c>
      <c r="AQ396">
        <v>38.415707418375099</v>
      </c>
      <c r="AR396">
        <v>17.787927681484</v>
      </c>
      <c r="AS396">
        <v>0</v>
      </c>
      <c r="AT396">
        <v>0</v>
      </c>
      <c r="AU396">
        <v>1.29885303073953E-2</v>
      </c>
      <c r="AV396">
        <v>4.7499312743494402</v>
      </c>
      <c r="AW396">
        <v>0</v>
      </c>
      <c r="AX396">
        <v>4.7726657291813401</v>
      </c>
      <c r="AY396">
        <v>24.196738219612499</v>
      </c>
      <c r="AZ396">
        <v>32.761697809099502</v>
      </c>
      <c r="BA396">
        <v>20.3931202145599</v>
      </c>
      <c r="BB396">
        <v>4.3406500015302898</v>
      </c>
      <c r="BC396">
        <v>0</v>
      </c>
      <c r="BD396">
        <v>0</v>
      </c>
      <c r="BE396">
        <v>5.3047351797224702E-2</v>
      </c>
      <c r="BF396">
        <v>8.5462217413288499</v>
      </c>
      <c r="BG396">
        <v>0</v>
      </c>
      <c r="BH396">
        <v>5.5458728424674E-3</v>
      </c>
      <c r="BI396">
        <v>7.9989900670483192E-3</v>
      </c>
      <c r="BJ396">
        <v>8.0619518042621199E-3</v>
      </c>
      <c r="BK396">
        <v>2.1202214633255799E-2</v>
      </c>
      <c r="BL396">
        <v>9.7060323835520895E-4</v>
      </c>
      <c r="BM396">
        <v>0</v>
      </c>
      <c r="BN396">
        <v>0</v>
      </c>
      <c r="BO396">
        <v>3.3401678462436298E-5</v>
      </c>
      <c r="BP396">
        <v>2.4329278482675301E-3</v>
      </c>
      <c r="BQ396">
        <v>35932.940915248197</v>
      </c>
      <c r="BR396">
        <v>30548.171648782602</v>
      </c>
      <c r="BS396">
        <v>40173.175195719603</v>
      </c>
      <c r="BT396">
        <v>881043.44973153004</v>
      </c>
      <c r="BU396">
        <v>122554.69064821101</v>
      </c>
      <c r="BV396">
        <v>151.23000879007299</v>
      </c>
      <c r="BW396">
        <v>128.567274186167</v>
      </c>
      <c r="BX396">
        <v>169.075769564849</v>
      </c>
      <c r="BY396">
        <v>3708.02403737554</v>
      </c>
      <c r="BZ396">
        <v>515.79265353503604</v>
      </c>
      <c r="CA396">
        <v>1.25491855046181E-4</v>
      </c>
      <c r="CB396">
        <v>7.4506348971914999E-5</v>
      </c>
      <c r="CC396">
        <v>3.4319077336908801E-4</v>
      </c>
      <c r="CD396">
        <v>8.9745869780980805E-4</v>
      </c>
      <c r="CE396">
        <v>1.2035215781993099E-4</v>
      </c>
      <c r="CF396">
        <v>-0.742695271968842</v>
      </c>
      <c r="CG396">
        <v>3.3573704921940801</v>
      </c>
      <c r="CH396">
        <v>1.02812944410522</v>
      </c>
      <c r="CI396">
        <v>1.02812944410522</v>
      </c>
      <c r="CJ396">
        <v>0</v>
      </c>
      <c r="CK396">
        <v>100</v>
      </c>
      <c r="CL396">
        <v>0</v>
      </c>
      <c r="CM396">
        <v>0</v>
      </c>
      <c r="CN396">
        <v>0</v>
      </c>
      <c r="CO396">
        <v>0</v>
      </c>
      <c r="CP396">
        <v>0</v>
      </c>
      <c r="CQ396">
        <v>0</v>
      </c>
      <c r="CR396">
        <v>0</v>
      </c>
      <c r="CS396">
        <v>0</v>
      </c>
      <c r="CT396">
        <v>0</v>
      </c>
      <c r="CU396">
        <v>0</v>
      </c>
      <c r="CV396">
        <v>1</v>
      </c>
      <c r="CW396">
        <v>0</v>
      </c>
      <c r="CX396">
        <v>1</v>
      </c>
      <c r="CY396">
        <v>504.77966308593801</v>
      </c>
      <c r="CZ396">
        <v>15.639914586381201</v>
      </c>
      <c r="DA396">
        <v>0</v>
      </c>
      <c r="DB396">
        <v>0</v>
      </c>
      <c r="DC396">
        <v>0</v>
      </c>
      <c r="DD396">
        <v>27.829216003418001</v>
      </c>
      <c r="DE396">
        <v>27.829216003418001</v>
      </c>
      <c r="DF396">
        <v>27.829216003418001</v>
      </c>
      <c r="DG396">
        <v>165.44732666015599</v>
      </c>
      <c r="DH396">
        <v>0.86225059998667197</v>
      </c>
      <c r="DI396">
        <v>0.86225059998667197</v>
      </c>
      <c r="DJ396">
        <v>0.86225059998667197</v>
      </c>
      <c r="DK396">
        <v>5.1261615369038598</v>
      </c>
      <c r="DL396">
        <v>8.3099999999999993E-2</v>
      </c>
      <c r="DM396">
        <v>0.7238</v>
      </c>
      <c r="DN396">
        <v>0.54790000000000005</v>
      </c>
      <c r="DO396">
        <v>0.89439999999999997</v>
      </c>
    </row>
    <row r="397" spans="1:119" x14ac:dyDescent="0.35">
      <c r="A397" t="s">
        <v>386</v>
      </c>
      <c r="B397" t="s">
        <v>387</v>
      </c>
      <c r="C397" t="s">
        <v>1178</v>
      </c>
      <c r="D397" t="s">
        <v>1179</v>
      </c>
      <c r="E397">
        <v>11615.858852699999</v>
      </c>
      <c r="G397">
        <v>0</v>
      </c>
      <c r="H397">
        <v>0</v>
      </c>
      <c r="I397">
        <v>0</v>
      </c>
      <c r="J397">
        <v>0</v>
      </c>
      <c r="K397">
        <v>0</v>
      </c>
      <c r="L397">
        <v>0</v>
      </c>
      <c r="M397">
        <v>0</v>
      </c>
      <c r="N397">
        <v>0</v>
      </c>
      <c r="O397">
        <v>0</v>
      </c>
      <c r="P397">
        <v>0</v>
      </c>
      <c r="Q397">
        <v>0</v>
      </c>
      <c r="R397">
        <v>0</v>
      </c>
      <c r="S397">
        <v>1588.79858398438</v>
      </c>
      <c r="T397">
        <v>0.84928947687149003</v>
      </c>
      <c r="U397">
        <v>1870.7385729504099</v>
      </c>
      <c r="V397">
        <v>0.136778399611413</v>
      </c>
      <c r="W397">
        <v>0.733390799399537</v>
      </c>
      <c r="X397">
        <v>0.98051191497864798</v>
      </c>
      <c r="Y397">
        <v>0.73563673332700596</v>
      </c>
      <c r="Z397">
        <v>0.48649070948089701</v>
      </c>
      <c r="AA397">
        <v>0.97805213928222701</v>
      </c>
      <c r="AB397">
        <v>1165.2102635931501</v>
      </c>
      <c r="AC397">
        <v>0</v>
      </c>
      <c r="AD397">
        <v>14.9650149959394</v>
      </c>
      <c r="AE397">
        <v>4.4964669055866402</v>
      </c>
      <c r="AF397">
        <v>12.976589685787101</v>
      </c>
      <c r="AG397">
        <v>41.263862031909397</v>
      </c>
      <c r="AH397">
        <v>14.6639780536856</v>
      </c>
      <c r="AI397">
        <v>0</v>
      </c>
      <c r="AJ397">
        <v>0</v>
      </c>
      <c r="AK397">
        <v>0</v>
      </c>
      <c r="AL397">
        <v>6.0613434477323498</v>
      </c>
      <c r="AM397">
        <v>0</v>
      </c>
      <c r="AN397">
        <v>14.9650149959394</v>
      </c>
      <c r="AO397">
        <v>4.4964669055866402</v>
      </c>
      <c r="AP397">
        <v>12.976589685787101</v>
      </c>
      <c r="AQ397">
        <v>41.263862031909397</v>
      </c>
      <c r="AR397">
        <v>14.6639780536856</v>
      </c>
      <c r="AS397">
        <v>0</v>
      </c>
      <c r="AT397">
        <v>0</v>
      </c>
      <c r="AU397">
        <v>0</v>
      </c>
      <c r="AV397">
        <v>6.0613434477323498</v>
      </c>
      <c r="AW397">
        <v>0</v>
      </c>
      <c r="AX397">
        <v>3.91199580247148</v>
      </c>
      <c r="AY397">
        <v>28.396706966863899</v>
      </c>
      <c r="AZ397">
        <v>28.3702055600851</v>
      </c>
      <c r="BA397">
        <v>20.219862604044799</v>
      </c>
      <c r="BB397">
        <v>3.28146464893568</v>
      </c>
      <c r="BC397">
        <v>0</v>
      </c>
      <c r="BD397">
        <v>0</v>
      </c>
      <c r="BE397">
        <v>0</v>
      </c>
      <c r="BF397">
        <v>10.0841691553636</v>
      </c>
      <c r="BG397">
        <v>0</v>
      </c>
      <c r="BH397">
        <v>2.8493928189047999E-3</v>
      </c>
      <c r="BI397">
        <v>5.8842534016832404E-3</v>
      </c>
      <c r="BJ397">
        <v>4.3760405294882201E-3</v>
      </c>
      <c r="BK397">
        <v>1.31771291689922E-2</v>
      </c>
      <c r="BL397">
        <v>4.59938487517136E-4</v>
      </c>
      <c r="BM397">
        <v>0</v>
      </c>
      <c r="BN397">
        <v>0</v>
      </c>
      <c r="BO397">
        <v>0</v>
      </c>
      <c r="BP397">
        <v>1.7994519335439499E-3</v>
      </c>
      <c r="BQ397">
        <v>36798.410664680399</v>
      </c>
      <c r="BR397">
        <v>30890.276548333</v>
      </c>
      <c r="BS397">
        <v>43311.053757821399</v>
      </c>
      <c r="BT397">
        <v>827254.86095651402</v>
      </c>
      <c r="BU397">
        <v>145163.514443244</v>
      </c>
      <c r="BV397">
        <v>154.81237636594801</v>
      </c>
      <c r="BW397">
        <v>129.95662129611401</v>
      </c>
      <c r="BX397">
        <v>182.21132472977399</v>
      </c>
      <c r="BY397">
        <v>3480.2940825887999</v>
      </c>
      <c r="BZ397">
        <v>610.70867536572996</v>
      </c>
      <c r="CA397">
        <v>1.28514413221944E-4</v>
      </c>
      <c r="CB397">
        <v>7.5340735635835796E-5</v>
      </c>
      <c r="CC397">
        <v>3.69996993321071E-4</v>
      </c>
      <c r="CD397">
        <v>8.4266794162887E-4</v>
      </c>
      <c r="CE397">
        <v>1.4255465953660101E-4</v>
      </c>
      <c r="CF397">
        <v>-0.742695271968842</v>
      </c>
      <c r="CG397">
        <v>4.9519539284793304</v>
      </c>
      <c r="CH397">
        <v>2.0168474483890901</v>
      </c>
      <c r="CI397">
        <v>2.0168474483890901</v>
      </c>
      <c r="CJ397">
        <v>0</v>
      </c>
      <c r="CK397">
        <v>100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27.958824157714801</v>
      </c>
      <c r="DE397">
        <v>27.958824157714801</v>
      </c>
      <c r="DF397">
        <v>63.515853881835902</v>
      </c>
      <c r="DG397">
        <v>289.27261352539102</v>
      </c>
      <c r="DH397">
        <v>1.75974629128885</v>
      </c>
      <c r="DI397">
        <v>1.75974629128885</v>
      </c>
      <c r="DJ397">
        <v>3.99772850517977</v>
      </c>
      <c r="DK397">
        <v>18.2070034830945</v>
      </c>
      <c r="DL397">
        <v>8.3099999999999993E-2</v>
      </c>
      <c r="DM397">
        <v>0.71850000000000003</v>
      </c>
      <c r="DN397">
        <v>0.54679999999999995</v>
      </c>
      <c r="DO397">
        <v>0.89439999999999997</v>
      </c>
    </row>
    <row r="398" spans="1:119" x14ac:dyDescent="0.35">
      <c r="A398" t="s">
        <v>386</v>
      </c>
      <c r="B398" t="s">
        <v>387</v>
      </c>
      <c r="C398" t="s">
        <v>1180</v>
      </c>
      <c r="D398" t="s">
        <v>1181</v>
      </c>
      <c r="E398" s="8">
        <v>11615.858852699999</v>
      </c>
      <c r="F398" s="8"/>
      <c r="G398" s="8">
        <v>8.4578609094023705E-3</v>
      </c>
      <c r="H398" s="8">
        <v>8.4578609094023705E-3</v>
      </c>
      <c r="I398" s="8">
        <v>0</v>
      </c>
      <c r="J398" s="8">
        <v>0</v>
      </c>
      <c r="K398">
        <v>0</v>
      </c>
      <c r="L398">
        <v>7.3118875045161304E-5</v>
      </c>
      <c r="M398">
        <v>7.3118875045161304E-5</v>
      </c>
      <c r="N398">
        <v>0</v>
      </c>
      <c r="O398">
        <v>0</v>
      </c>
      <c r="P398">
        <v>0</v>
      </c>
      <c r="Q398">
        <v>7.3118875045161304E-5</v>
      </c>
      <c r="R398">
        <v>8.4578609094023705E-3</v>
      </c>
      <c r="S398">
        <v>1938.41015625</v>
      </c>
      <c r="T398">
        <v>0.998207747936249</v>
      </c>
      <c r="U398">
        <v>1941.8905135304501</v>
      </c>
      <c r="V398">
        <v>0.16687618030064399</v>
      </c>
      <c r="W398">
        <v>0.71948863114352701</v>
      </c>
      <c r="X398">
        <v>0.99662375358302302</v>
      </c>
      <c r="Y398">
        <v>0.66363404322222397</v>
      </c>
      <c r="Z398">
        <v>0.498208096625333</v>
      </c>
      <c r="AA398">
        <v>0.97805213928222701</v>
      </c>
      <c r="AB398">
        <v>1394.66406991502</v>
      </c>
      <c r="AC398">
        <v>0</v>
      </c>
      <c r="AD398">
        <v>21.710995630977699</v>
      </c>
      <c r="AE398">
        <v>2.9780293523446701</v>
      </c>
      <c r="AF398">
        <v>17.018115970378901</v>
      </c>
      <c r="AG398">
        <v>40.872203399389299</v>
      </c>
      <c r="AH398">
        <v>9.6790647370435305</v>
      </c>
      <c r="AI398">
        <v>0</v>
      </c>
      <c r="AJ398">
        <v>0</v>
      </c>
      <c r="AK398">
        <v>0</v>
      </c>
      <c r="AL398">
        <v>3.87079545493296</v>
      </c>
      <c r="AM398">
        <v>0</v>
      </c>
      <c r="AN398">
        <v>21.710995630977699</v>
      </c>
      <c r="AO398">
        <v>2.9780293523446701</v>
      </c>
      <c r="AP398">
        <v>17.018115970378901</v>
      </c>
      <c r="AQ398">
        <v>40.872203399389299</v>
      </c>
      <c r="AR398">
        <v>9.6790647370435305</v>
      </c>
      <c r="AS398">
        <v>0</v>
      </c>
      <c r="AT398">
        <v>0</v>
      </c>
      <c r="AU398">
        <v>0</v>
      </c>
      <c r="AV398">
        <v>3.87079545493296</v>
      </c>
      <c r="AW398">
        <v>0</v>
      </c>
      <c r="AX398">
        <v>5.8919444483958401</v>
      </c>
      <c r="AY398">
        <v>20.0129725556409</v>
      </c>
      <c r="AZ398">
        <v>39.151453173645699</v>
      </c>
      <c r="BA398">
        <v>21.533641704854499</v>
      </c>
      <c r="BB398">
        <v>2.35419906437658</v>
      </c>
      <c r="BC398">
        <v>0</v>
      </c>
      <c r="BD398">
        <v>0</v>
      </c>
      <c r="BE398">
        <v>0</v>
      </c>
      <c r="BF398">
        <v>6.8714720713878901</v>
      </c>
      <c r="BG398">
        <v>0</v>
      </c>
      <c r="BH398">
        <v>1.3973302402055E-3</v>
      </c>
      <c r="BI398">
        <v>1.3502726035792599E-3</v>
      </c>
      <c r="BJ398">
        <v>1.9663155262358298E-3</v>
      </c>
      <c r="BK398">
        <v>4.56926719293643E-3</v>
      </c>
      <c r="BL398">
        <v>1.07438930029525E-4</v>
      </c>
      <c r="BM398">
        <v>0</v>
      </c>
      <c r="BN398">
        <v>0</v>
      </c>
      <c r="BO398">
        <v>0</v>
      </c>
      <c r="BP398">
        <v>3.9924214760692799E-4</v>
      </c>
      <c r="BQ398">
        <v>52240.534416825198</v>
      </c>
      <c r="BR398">
        <v>29961.802412189802</v>
      </c>
      <c r="BS398">
        <v>46796.564679268296</v>
      </c>
      <c r="BT398">
        <v>895357.81009979395</v>
      </c>
      <c r="BU398">
        <v>173635.51465655499</v>
      </c>
      <c r="BV398">
        <v>219.68369433209801</v>
      </c>
      <c r="BW398">
        <v>125.996403295566</v>
      </c>
      <c r="BX398">
        <v>196.79052531823999</v>
      </c>
      <c r="BY398">
        <v>3765.18949638597</v>
      </c>
      <c r="BZ398">
        <v>730.17804570394799</v>
      </c>
      <c r="CA398">
        <v>1.8244433674476399E-4</v>
      </c>
      <c r="CB398">
        <v>7.3076206720841294E-5</v>
      </c>
      <c r="CC398">
        <v>3.99772961560823E-4</v>
      </c>
      <c r="CD398">
        <v>9.1203975759749105E-4</v>
      </c>
      <c r="CE398">
        <v>1.7051496562523301E-4</v>
      </c>
      <c r="CF398">
        <v>-0.742695271968842</v>
      </c>
      <c r="CG398">
        <v>5.02734349744859</v>
      </c>
      <c r="CH398">
        <v>2.2467082476564899</v>
      </c>
      <c r="CI398">
        <v>1.66222566735003</v>
      </c>
      <c r="CJ398">
        <v>47.445494984211003</v>
      </c>
      <c r="CK398">
        <v>52.554505015788997</v>
      </c>
      <c r="CL398">
        <v>0</v>
      </c>
      <c r="CM398">
        <v>0</v>
      </c>
      <c r="CN398">
        <v>0</v>
      </c>
      <c r="CO398">
        <v>0</v>
      </c>
      <c r="CP398">
        <v>0</v>
      </c>
      <c r="CQ398">
        <v>0</v>
      </c>
      <c r="CR398">
        <v>0</v>
      </c>
      <c r="CS398">
        <v>0</v>
      </c>
      <c r="CT398">
        <v>0</v>
      </c>
      <c r="CU398">
        <v>0</v>
      </c>
      <c r="CV398">
        <v>0</v>
      </c>
      <c r="CW398">
        <v>0</v>
      </c>
      <c r="CX398">
        <v>0</v>
      </c>
      <c r="CY398">
        <v>37.632034301757798</v>
      </c>
      <c r="CZ398">
        <v>1.9413865521061999</v>
      </c>
      <c r="DA398">
        <v>0</v>
      </c>
      <c r="DB398">
        <v>0</v>
      </c>
      <c r="DC398">
        <v>0</v>
      </c>
      <c r="DD398">
        <v>27.941221237182599</v>
      </c>
      <c r="DE398">
        <v>27.941221237182599</v>
      </c>
      <c r="DF398">
        <v>40.028621673583999</v>
      </c>
      <c r="DG398">
        <v>110.592826843262</v>
      </c>
      <c r="DH398">
        <v>1.44145041476862</v>
      </c>
      <c r="DI398">
        <v>1.44145041476862</v>
      </c>
      <c r="DJ398">
        <v>2.0650233153453099</v>
      </c>
      <c r="DK398">
        <v>5.7053367413845901</v>
      </c>
      <c r="DL398">
        <v>8.3099999999999993E-2</v>
      </c>
      <c r="DM398">
        <v>0.71650000000000003</v>
      </c>
      <c r="DN398">
        <v>0.5464</v>
      </c>
      <c r="DO398">
        <v>0.89439999999999997</v>
      </c>
    </row>
    <row r="399" spans="1:119" x14ac:dyDescent="0.35">
      <c r="A399" t="s">
        <v>386</v>
      </c>
      <c r="B399" t="s">
        <v>387</v>
      </c>
      <c r="C399" t="s">
        <v>1182</v>
      </c>
      <c r="D399" t="s">
        <v>1183</v>
      </c>
      <c r="E399" s="8">
        <v>11615.858852699999</v>
      </c>
      <c r="F399" s="8"/>
      <c r="G399" s="8">
        <v>5.92048279941082E-2</v>
      </c>
      <c r="H399" s="8">
        <v>5.92048279941082E-2</v>
      </c>
      <c r="I399" s="8">
        <v>2.5373743847012499E-2</v>
      </c>
      <c r="J399">
        <v>2.5373743847012499E-2</v>
      </c>
      <c r="K399">
        <v>2.5373743847012499E-2</v>
      </c>
      <c r="L399">
        <v>5.1183041037705505E-4</v>
      </c>
      <c r="M399">
        <v>5.1183041037705505E-4</v>
      </c>
      <c r="N399">
        <v>2.19358018020272E-4</v>
      </c>
      <c r="O399" s="8">
        <v>2.19358018020272E-4</v>
      </c>
      <c r="P399">
        <v>2.19358018020272E-4</v>
      </c>
      <c r="Q399">
        <v>2.9247239235678302E-4</v>
      </c>
      <c r="R399">
        <v>3.3831084147095701E-2</v>
      </c>
      <c r="S399" s="8">
        <v>2569.537109375</v>
      </c>
      <c r="T399">
        <v>1.6170699596405</v>
      </c>
      <c r="U399">
        <v>1589.00800429577</v>
      </c>
      <c r="V399">
        <v>0.221209395014105</v>
      </c>
      <c r="W399">
        <v>0.90968962494525796</v>
      </c>
      <c r="X399">
        <v>0.97161632776260398</v>
      </c>
      <c r="Y399">
        <v>0.90498190918323995</v>
      </c>
      <c r="Z399">
        <v>0.91439734070727596</v>
      </c>
      <c r="AA399">
        <v>0.97805213928222701</v>
      </c>
      <c r="AB399">
        <v>2337.48124931027</v>
      </c>
      <c r="AC399">
        <v>0</v>
      </c>
      <c r="AD399">
        <v>17.8168805748704</v>
      </c>
      <c r="AE399">
        <v>2.0602078092245599</v>
      </c>
      <c r="AF399">
        <v>13.467428344317501</v>
      </c>
      <c r="AG399">
        <v>30.8269077492874</v>
      </c>
      <c r="AH399">
        <v>30.266392822675002</v>
      </c>
      <c r="AI399">
        <v>2.9377511283605402E-2</v>
      </c>
      <c r="AJ399">
        <v>0</v>
      </c>
      <c r="AK399">
        <v>0.11751004513442199</v>
      </c>
      <c r="AL399">
        <v>2.7076475716035602</v>
      </c>
      <c r="AM399">
        <v>0</v>
      </c>
      <c r="AN399">
        <v>17.8168805748704</v>
      </c>
      <c r="AO399">
        <v>2.0602078092245599</v>
      </c>
      <c r="AP399">
        <v>13.467428344317501</v>
      </c>
      <c r="AQ399">
        <v>30.8269077492874</v>
      </c>
      <c r="AR399">
        <v>30.266392822675002</v>
      </c>
      <c r="AS399">
        <v>2.9377511283605402E-2</v>
      </c>
      <c r="AT399">
        <v>0</v>
      </c>
      <c r="AU399">
        <v>0.11751004513442199</v>
      </c>
      <c r="AV399">
        <v>2.7076475716035602</v>
      </c>
      <c r="AW399">
        <v>0</v>
      </c>
      <c r="AX399">
        <v>5.9097927707280302</v>
      </c>
      <c r="AY399">
        <v>16.920062658770199</v>
      </c>
      <c r="AZ399">
        <v>37.846463885743901</v>
      </c>
      <c r="BA399">
        <v>19.687106939822801</v>
      </c>
      <c r="BB399">
        <v>8.8882424859198608</v>
      </c>
      <c r="BC399">
        <v>0.72021330240065895</v>
      </c>
      <c r="BD399">
        <v>0</v>
      </c>
      <c r="BE399">
        <v>0.57617065050613903</v>
      </c>
      <c r="BF399">
        <v>5.8804011110263001</v>
      </c>
      <c r="BG399">
        <v>0</v>
      </c>
      <c r="BH399">
        <v>1.6126561607454699E-2</v>
      </c>
      <c r="BI399">
        <v>1.31353284391815E-2</v>
      </c>
      <c r="BJ399">
        <v>2.1870551953528699E-2</v>
      </c>
      <c r="BK399">
        <v>4.8066232803854997E-2</v>
      </c>
      <c r="BL399">
        <v>4.6672761683853904E-3</v>
      </c>
      <c r="BM399">
        <v>1.9720500499832599E-4</v>
      </c>
      <c r="BN399">
        <v>0</v>
      </c>
      <c r="BO399">
        <v>8.5195440513887496E-4</v>
      </c>
      <c r="BP399">
        <v>3.9311775731817201E-3</v>
      </c>
      <c r="BQ399">
        <v>37945.341471133099</v>
      </c>
      <c r="BR399">
        <v>29269.4412677209</v>
      </c>
      <c r="BS399">
        <v>41286.4437738704</v>
      </c>
      <c r="BT399">
        <v>902495.94477639103</v>
      </c>
      <c r="BU399">
        <v>145279.12233662899</v>
      </c>
      <c r="BV399">
        <v>159.75817763582401</v>
      </c>
      <c r="BW399">
        <v>123.23074232728101</v>
      </c>
      <c r="BX399">
        <v>173.82494827185101</v>
      </c>
      <c r="BY399">
        <v>3799.70509873744</v>
      </c>
      <c r="BZ399">
        <v>611.65684464029403</v>
      </c>
      <c r="CA399">
        <v>1.3251994326889601E-4</v>
      </c>
      <c r="CB399">
        <v>7.13875524328702E-5</v>
      </c>
      <c r="CC399">
        <v>3.5270118678405201E-4</v>
      </c>
      <c r="CD399">
        <v>9.1931088713554298E-4</v>
      </c>
      <c r="CE399">
        <v>1.4266818974386001E-4</v>
      </c>
      <c r="CF399">
        <v>-0.742695271968842</v>
      </c>
      <c r="CG399">
        <v>3.1702160245231701</v>
      </c>
      <c r="CH399">
        <v>1.1982272542699199</v>
      </c>
      <c r="CI399">
        <v>1.1982272542699199</v>
      </c>
      <c r="CJ399">
        <v>0</v>
      </c>
      <c r="CK399">
        <v>100</v>
      </c>
      <c r="CL399">
        <v>0</v>
      </c>
      <c r="CM399">
        <v>0</v>
      </c>
      <c r="CN399">
        <v>0</v>
      </c>
      <c r="CO399">
        <v>0</v>
      </c>
      <c r="CP399">
        <v>0</v>
      </c>
      <c r="CQ399">
        <v>0</v>
      </c>
      <c r="CR399">
        <v>0</v>
      </c>
      <c r="CS399">
        <v>0</v>
      </c>
      <c r="CT399">
        <v>0</v>
      </c>
      <c r="CU399">
        <v>0</v>
      </c>
      <c r="CV399">
        <v>0</v>
      </c>
      <c r="CW399">
        <v>0</v>
      </c>
      <c r="CX399">
        <v>0</v>
      </c>
      <c r="CY399">
        <v>574.45111083984398</v>
      </c>
      <c r="CZ399">
        <v>22.356209932715799</v>
      </c>
      <c r="DA399">
        <v>240</v>
      </c>
      <c r="DB399">
        <v>40</v>
      </c>
      <c r="DC399">
        <v>93.402036936674705</v>
      </c>
      <c r="DD399">
        <v>27.868028640747099</v>
      </c>
      <c r="DE399">
        <v>27.868028640747099</v>
      </c>
      <c r="DF399">
        <v>48.811611175537102</v>
      </c>
      <c r="DG399">
        <v>396.54504394531199</v>
      </c>
      <c r="DH399">
        <v>1.0845544335230699</v>
      </c>
      <c r="DI399">
        <v>1.0845544335230699</v>
      </c>
      <c r="DJ399">
        <v>1.8996266291483801</v>
      </c>
      <c r="DK399">
        <v>15.4325478506814</v>
      </c>
      <c r="DL399">
        <v>8.3099999999999993E-2</v>
      </c>
      <c r="DM399">
        <v>0.72870000000000001</v>
      </c>
      <c r="DN399">
        <v>0.54890000000000005</v>
      </c>
      <c r="DO399">
        <v>0.89439999999999997</v>
      </c>
    </row>
    <row r="400" spans="1:119" x14ac:dyDescent="0.35">
      <c r="A400" t="s">
        <v>386</v>
      </c>
      <c r="B400" t="s">
        <v>387</v>
      </c>
      <c r="C400" t="s">
        <v>1184</v>
      </c>
      <c r="D400" t="s">
        <v>1185</v>
      </c>
      <c r="E400" s="8">
        <v>11615.858852699999</v>
      </c>
      <c r="F400" s="8"/>
      <c r="G400" s="8">
        <v>8.4563652053475397E-3</v>
      </c>
      <c r="H400" s="8">
        <v>8.4563652053475397E-3</v>
      </c>
      <c r="I400" s="8">
        <v>8.4563652053475397E-3</v>
      </c>
      <c r="J400">
        <v>8.4563652053475397E-3</v>
      </c>
      <c r="K400">
        <v>8.4563652053475397E-3</v>
      </c>
      <c r="L400">
        <v>7.3105944565568203E-5</v>
      </c>
      <c r="M400">
        <v>7.3105944565568203E-5</v>
      </c>
      <c r="N400">
        <v>7.3105944565568203E-5</v>
      </c>
      <c r="O400" s="8">
        <v>7.3105944565568203E-5</v>
      </c>
      <c r="P400">
        <v>7.3105944565568203E-5</v>
      </c>
      <c r="Q400">
        <v>0</v>
      </c>
      <c r="R400">
        <v>0</v>
      </c>
      <c r="S400">
        <v>2247.69165039062</v>
      </c>
      <c r="T400">
        <v>1.1679823398590099</v>
      </c>
      <c r="U400">
        <v>1924.4226335322401</v>
      </c>
      <c r="V400">
        <v>0.193501976814067</v>
      </c>
      <c r="W400">
        <v>0.63119169581304302</v>
      </c>
      <c r="X400">
        <v>8.6340144276618999E-2</v>
      </c>
      <c r="Y400">
        <v>0.80052241187657902</v>
      </c>
      <c r="Z400">
        <v>0.46571284661010298</v>
      </c>
      <c r="AA400">
        <v>0.97805213928222701</v>
      </c>
      <c r="AB400">
        <v>1418.72430447488</v>
      </c>
      <c r="AC400">
        <v>0</v>
      </c>
      <c r="AD400">
        <v>17.883351540973301</v>
      </c>
      <c r="AE400">
        <v>1.8593625605123301</v>
      </c>
      <c r="AF400">
        <v>13.404953718854699</v>
      </c>
      <c r="AG400">
        <v>29.1937841640475</v>
      </c>
      <c r="AH400">
        <v>32.600366807498098</v>
      </c>
      <c r="AI400">
        <v>0</v>
      </c>
      <c r="AJ400">
        <v>0</v>
      </c>
      <c r="AK400">
        <v>7.25659889718277E-2</v>
      </c>
      <c r="AL400">
        <v>2.5706218174218902</v>
      </c>
      <c r="AM400">
        <v>0</v>
      </c>
      <c r="AN400">
        <v>17.883351540973301</v>
      </c>
      <c r="AO400">
        <v>1.8593625605123301</v>
      </c>
      <c r="AP400">
        <v>13.404953718854699</v>
      </c>
      <c r="AQ400">
        <v>29.1937841640475</v>
      </c>
      <c r="AR400">
        <v>32.600366807498098</v>
      </c>
      <c r="AS400">
        <v>0</v>
      </c>
      <c r="AT400">
        <v>0</v>
      </c>
      <c r="AU400">
        <v>7.25659889718277E-2</v>
      </c>
      <c r="AV400">
        <v>2.5706218174218902</v>
      </c>
      <c r="AW400">
        <v>0</v>
      </c>
      <c r="AX400">
        <v>6.2245845138703997</v>
      </c>
      <c r="AY400">
        <v>15.853779222580901</v>
      </c>
      <c r="AZ400">
        <v>39.130772396035901</v>
      </c>
      <c r="BA400">
        <v>19.410138562719599</v>
      </c>
      <c r="BB400">
        <v>9.8685480117444602</v>
      </c>
      <c r="BC400">
        <v>0</v>
      </c>
      <c r="BD400">
        <v>0</v>
      </c>
      <c r="BE400">
        <v>0.36941930139140799</v>
      </c>
      <c r="BF400">
        <v>5.8321555283268998</v>
      </c>
      <c r="BG400">
        <v>0</v>
      </c>
      <c r="BH400">
        <v>2.82151025278383E-2</v>
      </c>
      <c r="BI400">
        <v>2.0444359667798701E-2</v>
      </c>
      <c r="BJ400">
        <v>3.7562508969212198E-2</v>
      </c>
      <c r="BK400">
        <v>7.87206294637319E-2</v>
      </c>
      <c r="BL400">
        <v>8.6080067841589197E-3</v>
      </c>
      <c r="BM400">
        <v>0</v>
      </c>
      <c r="BN400">
        <v>0</v>
      </c>
      <c r="BO400">
        <v>9.0737443861960403E-4</v>
      </c>
      <c r="BP400">
        <v>6.4765920852991304E-3</v>
      </c>
      <c r="BQ400">
        <v>59148.449070476003</v>
      </c>
      <c r="BR400">
        <v>26827.5027757799</v>
      </c>
      <c r="BS400">
        <v>44252.086180099403</v>
      </c>
      <c r="BT400">
        <v>874551.37803541997</v>
      </c>
      <c r="BU400">
        <v>164924.72772952801</v>
      </c>
      <c r="BV400">
        <v>248.936228813562</v>
      </c>
      <c r="BW400">
        <v>112.908072391395</v>
      </c>
      <c r="BX400">
        <v>186.24237192899301</v>
      </c>
      <c r="BY400">
        <v>3680.6970490881399</v>
      </c>
      <c r="BZ400">
        <v>694.11354658131199</v>
      </c>
      <c r="CA400">
        <v>2.06569471017297E-4</v>
      </c>
      <c r="CB400">
        <v>6.5431715745152902E-5</v>
      </c>
      <c r="CC400">
        <v>3.7803603039477898E-4</v>
      </c>
      <c r="CD400">
        <v>8.9084566843849295E-4</v>
      </c>
      <c r="CE400">
        <v>1.61960727534203E-4</v>
      </c>
      <c r="CF400">
        <v>-0.742695271968842</v>
      </c>
      <c r="CG400">
        <v>3.9664595793493</v>
      </c>
      <c r="CH400">
        <v>0.84974734627410997</v>
      </c>
      <c r="CI400">
        <v>0.84974734627410997</v>
      </c>
      <c r="CJ400">
        <v>61.315868222009399</v>
      </c>
      <c r="CK400">
        <v>38.684131777990601</v>
      </c>
      <c r="CL400">
        <v>0</v>
      </c>
      <c r="CM400">
        <v>0</v>
      </c>
      <c r="CN400">
        <v>0</v>
      </c>
      <c r="CO400">
        <v>0</v>
      </c>
      <c r="CP400">
        <v>0</v>
      </c>
      <c r="CQ400">
        <v>0</v>
      </c>
      <c r="CR400">
        <v>0</v>
      </c>
      <c r="CS400">
        <v>0</v>
      </c>
      <c r="CT400">
        <v>0</v>
      </c>
      <c r="CU400">
        <v>0</v>
      </c>
      <c r="CV400">
        <v>0</v>
      </c>
      <c r="CW400">
        <v>0</v>
      </c>
      <c r="CX400">
        <v>0</v>
      </c>
      <c r="CY400">
        <v>0</v>
      </c>
      <c r="CZ400">
        <v>0</v>
      </c>
      <c r="DA400">
        <v>1800</v>
      </c>
      <c r="DB400">
        <v>300</v>
      </c>
      <c r="DC400">
        <v>800.82158942361104</v>
      </c>
      <c r="DD400">
        <v>27.921129226684599</v>
      </c>
      <c r="DE400">
        <v>27.921129226684599</v>
      </c>
      <c r="DF400">
        <v>27.921129226684599</v>
      </c>
      <c r="DG400">
        <v>49.004085540771499</v>
      </c>
      <c r="DH400">
        <v>1.24221350476753</v>
      </c>
      <c r="DI400">
        <v>1.24221350476753</v>
      </c>
      <c r="DJ400">
        <v>1.24221350476753</v>
      </c>
      <c r="DK400">
        <v>2.1801960928339601</v>
      </c>
      <c r="DL400">
        <v>8.3099999999999993E-2</v>
      </c>
      <c r="DM400">
        <v>0.72209999999999996</v>
      </c>
      <c r="DN400">
        <v>0.54759999999999998</v>
      </c>
      <c r="DO400">
        <v>0.89439999999999997</v>
      </c>
    </row>
    <row r="401" spans="1:119" x14ac:dyDescent="0.35">
      <c r="A401" t="s">
        <v>386</v>
      </c>
      <c r="B401" t="s">
        <v>387</v>
      </c>
      <c r="C401" t="s">
        <v>1186</v>
      </c>
      <c r="D401" t="s">
        <v>1187</v>
      </c>
      <c r="E401">
        <v>11615.858852699999</v>
      </c>
      <c r="G401">
        <v>8.45742970705032E-3</v>
      </c>
      <c r="H401">
        <v>8.45742970705032E-3</v>
      </c>
      <c r="I401">
        <v>8.45742970705032E-3</v>
      </c>
      <c r="J401">
        <v>8.45742970705032E-3</v>
      </c>
      <c r="K401">
        <v>8.45742970705032E-3</v>
      </c>
      <c r="L401">
        <v>7.3115147266797898E-5</v>
      </c>
      <c r="M401">
        <v>7.3115147266797898E-5</v>
      </c>
      <c r="N401">
        <v>7.3115147266797898E-5</v>
      </c>
      <c r="O401">
        <v>7.3115147266797898E-5</v>
      </c>
      <c r="P401">
        <v>7.3115147266797898E-5</v>
      </c>
      <c r="Q401">
        <v>0</v>
      </c>
      <c r="R401">
        <v>0</v>
      </c>
      <c r="S401">
        <v>1081.22412109375</v>
      </c>
      <c r="T401">
        <v>0.54128497838973999</v>
      </c>
      <c r="U401">
        <v>1997.5136282375099</v>
      </c>
      <c r="V401">
        <v>9.3081719983402603E-2</v>
      </c>
      <c r="W401">
        <v>0.74382313509797204</v>
      </c>
      <c r="X401">
        <v>1</v>
      </c>
      <c r="Y401">
        <v>0.68511968603185502</v>
      </c>
      <c r="Z401">
        <v>0.54634971926206</v>
      </c>
      <c r="AA401">
        <v>0.97805213928222701</v>
      </c>
      <c r="AB401">
        <v>804.23951549550202</v>
      </c>
      <c r="AC401">
        <v>0</v>
      </c>
      <c r="AD401">
        <v>18.635669191603299</v>
      </c>
      <c r="AE401">
        <v>3.7452662945155799</v>
      </c>
      <c r="AF401">
        <v>15.1153819110325</v>
      </c>
      <c r="AG401">
        <v>41.688619665616301</v>
      </c>
      <c r="AH401">
        <v>11.156833914835</v>
      </c>
      <c r="AI401">
        <v>0</v>
      </c>
      <c r="AJ401">
        <v>0</v>
      </c>
      <c r="AK401">
        <v>0</v>
      </c>
      <c r="AL401">
        <v>4.9284438122738203</v>
      </c>
      <c r="AM401">
        <v>0</v>
      </c>
      <c r="AN401">
        <v>18.635669191603299</v>
      </c>
      <c r="AO401">
        <v>3.7452662945155799</v>
      </c>
      <c r="AP401">
        <v>15.1153819110325</v>
      </c>
      <c r="AQ401">
        <v>41.688619665616301</v>
      </c>
      <c r="AR401">
        <v>11.156833914835</v>
      </c>
      <c r="AS401">
        <v>0</v>
      </c>
      <c r="AT401">
        <v>0</v>
      </c>
      <c r="AU401">
        <v>0</v>
      </c>
      <c r="AV401">
        <v>4.9284438122738203</v>
      </c>
      <c r="AW401">
        <v>0</v>
      </c>
      <c r="AX401">
        <v>4.9498083771631496</v>
      </c>
      <c r="AY401">
        <v>24.292741451134599</v>
      </c>
      <c r="AZ401">
        <v>33.718820878272801</v>
      </c>
      <c r="BA401">
        <v>20.989961836299699</v>
      </c>
      <c r="BB401">
        <v>2.65916859495628</v>
      </c>
      <c r="BC401">
        <v>0</v>
      </c>
      <c r="BD401">
        <v>0</v>
      </c>
      <c r="BE401">
        <v>0</v>
      </c>
      <c r="BF401">
        <v>8.4169860825552796</v>
      </c>
      <c r="BG401">
        <v>0</v>
      </c>
      <c r="BH401">
        <v>3.9135490620215499E-3</v>
      </c>
      <c r="BI401">
        <v>5.4642223863436198E-3</v>
      </c>
      <c r="BJ401">
        <v>5.6457245230097904E-3</v>
      </c>
      <c r="BK401">
        <v>1.4848504090083901E-2</v>
      </c>
      <c r="BL401">
        <v>4.0458180428413202E-4</v>
      </c>
      <c r="BM401">
        <v>0</v>
      </c>
      <c r="BN401">
        <v>0</v>
      </c>
      <c r="BO401">
        <v>0</v>
      </c>
      <c r="BP401">
        <v>1.63036629485256E-3</v>
      </c>
      <c r="BQ401">
        <v>41653.615318678603</v>
      </c>
      <c r="BR401">
        <v>29044.7100272237</v>
      </c>
      <c r="BS401">
        <v>45169.247322618903</v>
      </c>
      <c r="BT401">
        <v>984500.07896109903</v>
      </c>
      <c r="BU401">
        <v>193183.46082385001</v>
      </c>
      <c r="BV401">
        <v>175.23462825996901</v>
      </c>
      <c r="BW401">
        <v>122.189608887486</v>
      </c>
      <c r="BX401">
        <v>190.02471220817</v>
      </c>
      <c r="BY401">
        <v>4141.7414560242596</v>
      </c>
      <c r="BZ401">
        <v>812.71293462637902</v>
      </c>
      <c r="CA401">
        <v>1.4547068296051499E-4</v>
      </c>
      <c r="CB401">
        <v>7.0839437657888396E-5</v>
      </c>
      <c r="CC401">
        <v>3.8587114027274701E-4</v>
      </c>
      <c r="CD401">
        <v>1.0028428894480899E-3</v>
      </c>
      <c r="CE401">
        <v>1.89711599305578E-4</v>
      </c>
      <c r="CF401">
        <v>-0.742695271968842</v>
      </c>
      <c r="CG401">
        <v>6.06144899729901</v>
      </c>
      <c r="CH401">
        <v>2.9494512490017502</v>
      </c>
      <c r="CI401">
        <v>2.5970501697131398</v>
      </c>
      <c r="CJ401">
        <v>0</v>
      </c>
      <c r="CK401">
        <v>100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27.9952201843262</v>
      </c>
      <c r="DE401">
        <v>27.9952201843262</v>
      </c>
      <c r="DF401">
        <v>27.9952201843262</v>
      </c>
      <c r="DG401">
        <v>66.107002258300795</v>
      </c>
      <c r="DH401">
        <v>2.58921528276734</v>
      </c>
      <c r="DI401">
        <v>2.58921528276734</v>
      </c>
      <c r="DJ401">
        <v>2.58921528276734</v>
      </c>
      <c r="DK401">
        <v>6.1140887415116101</v>
      </c>
      <c r="DL401">
        <v>8.3099999999999993E-2</v>
      </c>
      <c r="DM401">
        <v>0.71699999999999997</v>
      </c>
      <c r="DN401">
        <v>0.54649999999999999</v>
      </c>
      <c r="DO401">
        <v>0.89439999999999997</v>
      </c>
    </row>
    <row r="402" spans="1:119" x14ac:dyDescent="0.35">
      <c r="A402" t="s">
        <v>386</v>
      </c>
      <c r="B402" t="s">
        <v>387</v>
      </c>
      <c r="C402" t="s">
        <v>1188</v>
      </c>
      <c r="D402" t="s">
        <v>1189</v>
      </c>
      <c r="E402">
        <v>11615.858852699999</v>
      </c>
      <c r="G402">
        <v>1.1527006626129199</v>
      </c>
      <c r="H402">
        <v>1.1527006626129199</v>
      </c>
      <c r="I402">
        <v>0.40851143002510099</v>
      </c>
      <c r="J402">
        <v>0.53536504507064797</v>
      </c>
      <c r="K402">
        <v>0.67913281917571999</v>
      </c>
      <c r="L402">
        <v>9.9651881979250807E-3</v>
      </c>
      <c r="M402">
        <v>9.9651881979250807E-3</v>
      </c>
      <c r="N402">
        <v>3.5316135517575102E-3</v>
      </c>
      <c r="O402">
        <v>4.6282730649485097E-3</v>
      </c>
      <c r="P402">
        <v>5.8711568180525196E-3</v>
      </c>
      <c r="Q402">
        <v>6.43357464616757E-3</v>
      </c>
      <c r="R402">
        <v>0.744189232587814</v>
      </c>
      <c r="S402">
        <v>4175.79736328125</v>
      </c>
      <c r="T402">
        <v>1.42113101482391</v>
      </c>
      <c r="U402">
        <v>2938.3619945826399</v>
      </c>
      <c r="V402">
        <v>0.359491055825857</v>
      </c>
      <c r="W402">
        <v>0.593875209746491</v>
      </c>
      <c r="X402">
        <v>0.96940171718597401</v>
      </c>
      <c r="Y402">
        <v>0.63374022097817495</v>
      </c>
      <c r="Z402">
        <v>9.2395246956123805E-2</v>
      </c>
      <c r="AA402">
        <v>0.97805213928222701</v>
      </c>
      <c r="AB402">
        <v>2479.9025349775002</v>
      </c>
      <c r="AC402">
        <v>0</v>
      </c>
      <c r="AD402">
        <v>12.476151876026901</v>
      </c>
      <c r="AE402">
        <v>2.1042006442121899</v>
      </c>
      <c r="AF402">
        <v>9.6706926911379494</v>
      </c>
      <c r="AG402">
        <v>24.1821133982688</v>
      </c>
      <c r="AH402">
        <v>45.856268621254003</v>
      </c>
      <c r="AI402">
        <v>4.2071361078337602E-2</v>
      </c>
      <c r="AJ402">
        <v>0</v>
      </c>
      <c r="AK402">
        <v>0.25242817273914703</v>
      </c>
      <c r="AL402">
        <v>2.7080366176413402</v>
      </c>
      <c r="AM402">
        <v>0</v>
      </c>
      <c r="AN402">
        <v>12.476151876026901</v>
      </c>
      <c r="AO402">
        <v>2.1042006442121899</v>
      </c>
      <c r="AP402">
        <v>9.6706926911379494</v>
      </c>
      <c r="AQ402">
        <v>24.1821133982688</v>
      </c>
      <c r="AR402">
        <v>45.856268621254003</v>
      </c>
      <c r="AS402">
        <v>4.2071361078337602E-2</v>
      </c>
      <c r="AT402">
        <v>0</v>
      </c>
      <c r="AU402">
        <v>0.25242817273914703</v>
      </c>
      <c r="AV402">
        <v>2.7080366176413402</v>
      </c>
      <c r="AW402">
        <v>0</v>
      </c>
      <c r="AX402">
        <v>4.6638227638436298</v>
      </c>
      <c r="AY402">
        <v>19.341253811134099</v>
      </c>
      <c r="AZ402">
        <v>30.523760922311698</v>
      </c>
      <c r="BA402">
        <v>17.439062189396399</v>
      </c>
      <c r="BB402">
        <v>14.981787053528899</v>
      </c>
      <c r="BC402">
        <v>1.1567984275738099</v>
      </c>
      <c r="BD402">
        <v>0</v>
      </c>
      <c r="BE402">
        <v>1.33031816412965</v>
      </c>
      <c r="BF402">
        <v>6.5372384456035704</v>
      </c>
      <c r="BG402">
        <v>0</v>
      </c>
      <c r="BH402">
        <v>1.43550605277321E-2</v>
      </c>
      <c r="BI402">
        <v>1.69362422156988E-2</v>
      </c>
      <c r="BJ402">
        <v>1.98960077401268E-2</v>
      </c>
      <c r="BK402">
        <v>4.8025818384883297E-2</v>
      </c>
      <c r="BL402">
        <v>8.8736988830810798E-3</v>
      </c>
      <c r="BM402">
        <v>3.5727937551004098E-4</v>
      </c>
      <c r="BN402">
        <v>0</v>
      </c>
      <c r="BO402">
        <v>2.2187798050276198E-3</v>
      </c>
      <c r="BP402">
        <v>4.9295071320856997E-3</v>
      </c>
      <c r="BQ402">
        <v>71280.815108052004</v>
      </c>
      <c r="BR402">
        <v>31057.354542676301</v>
      </c>
      <c r="BS402">
        <v>46252.565921447902</v>
      </c>
      <c r="BT402">
        <v>1057682.4351567701</v>
      </c>
      <c r="BU402">
        <v>185079.48584750999</v>
      </c>
      <c r="BV402">
        <v>299.74002432963198</v>
      </c>
      <c r="BW402">
        <v>130.59800441569601</v>
      </c>
      <c r="BX402">
        <v>194.494762911832</v>
      </c>
      <c r="BY402">
        <v>4447.6169129988502</v>
      </c>
      <c r="BZ402">
        <v>778.27013491294701</v>
      </c>
      <c r="CA402">
        <v>2.4894042873394202E-4</v>
      </c>
      <c r="CB402">
        <v>7.5748235354483102E-5</v>
      </c>
      <c r="CC402">
        <v>3.9512569747231999E-4</v>
      </c>
      <c r="CD402">
        <v>1.0773887499434399E-3</v>
      </c>
      <c r="CE402">
        <v>1.8175326764024199E-4</v>
      </c>
      <c r="CF402">
        <v>-0.77928042411804199</v>
      </c>
      <c r="CG402">
        <v>4.6100976184988198</v>
      </c>
      <c r="CH402">
        <v>1.69275285074087</v>
      </c>
      <c r="CI402">
        <v>1.09356180213495</v>
      </c>
      <c r="CJ402">
        <v>88.547676324448204</v>
      </c>
      <c r="CK402">
        <v>11.452323675551799</v>
      </c>
      <c r="CL402">
        <v>0</v>
      </c>
      <c r="CM402">
        <v>0</v>
      </c>
      <c r="CN402">
        <v>0</v>
      </c>
      <c r="CO402">
        <v>0</v>
      </c>
      <c r="CP402">
        <v>0</v>
      </c>
      <c r="CQ402">
        <v>0</v>
      </c>
      <c r="CR402">
        <v>1</v>
      </c>
      <c r="CS402">
        <v>4.1757973632812497</v>
      </c>
      <c r="CT402">
        <v>2</v>
      </c>
      <c r="CU402">
        <v>2.08789868164062</v>
      </c>
      <c r="CV402">
        <v>0</v>
      </c>
      <c r="CW402">
        <v>1</v>
      </c>
      <c r="CX402">
        <v>2</v>
      </c>
      <c r="CY402">
        <v>3783.09301757812</v>
      </c>
      <c r="CZ402">
        <v>90.595700655930102</v>
      </c>
      <c r="DA402">
        <v>0</v>
      </c>
      <c r="DB402">
        <v>0</v>
      </c>
      <c r="DC402">
        <v>0</v>
      </c>
      <c r="DD402">
        <v>27.891178131103501</v>
      </c>
      <c r="DE402">
        <v>27.891178131103501</v>
      </c>
      <c r="DF402">
        <v>27.891178131103501</v>
      </c>
      <c r="DG402">
        <v>79.120841979980497</v>
      </c>
      <c r="DH402">
        <v>0.66792460707880796</v>
      </c>
      <c r="DI402">
        <v>0.66792460707880796</v>
      </c>
      <c r="DJ402">
        <v>0.66792460707880796</v>
      </c>
      <c r="DK402">
        <v>1.8947481186637101</v>
      </c>
      <c r="DL402">
        <v>8.3099999999999993E-2</v>
      </c>
      <c r="DM402">
        <v>0.71719999999999995</v>
      </c>
      <c r="DN402">
        <v>0.54659999999999997</v>
      </c>
      <c r="DO402">
        <v>0.89439999999999997</v>
      </c>
    </row>
    <row r="403" spans="1:119" x14ac:dyDescent="0.35">
      <c r="A403" t="s">
        <v>386</v>
      </c>
      <c r="B403" t="s">
        <v>387</v>
      </c>
      <c r="C403" t="s">
        <v>1190</v>
      </c>
      <c r="D403" t="s">
        <v>1191</v>
      </c>
      <c r="E403">
        <v>11615.858852699999</v>
      </c>
      <c r="G403">
        <v>0.10146135836839699</v>
      </c>
      <c r="H403">
        <v>0.10146135836839699</v>
      </c>
      <c r="I403">
        <v>4.2273096740245798E-2</v>
      </c>
      <c r="J403">
        <v>4.2273096740245798E-2</v>
      </c>
      <c r="K403">
        <v>4.2273096740245798E-2</v>
      </c>
      <c r="L403">
        <v>8.7714145029317298E-4</v>
      </c>
      <c r="M403">
        <v>8.7714145029317298E-4</v>
      </c>
      <c r="N403">
        <v>3.6545425745721503E-4</v>
      </c>
      <c r="O403">
        <v>3.6545425745721503E-4</v>
      </c>
      <c r="P403">
        <v>3.6545425745721503E-4</v>
      </c>
      <c r="Q403">
        <v>5.1168719283595796E-4</v>
      </c>
      <c r="R403">
        <v>5.9188261628150898E-2</v>
      </c>
      <c r="S403">
        <v>2469.453125</v>
      </c>
      <c r="T403">
        <v>1.62425589561462</v>
      </c>
      <c r="U403">
        <v>1520.35965002026</v>
      </c>
      <c r="V403">
        <v>0.21259324483148301</v>
      </c>
      <c r="W403">
        <v>0.56469391866514995</v>
      </c>
      <c r="X403">
        <v>0.97161632776260398</v>
      </c>
      <c r="Y403">
        <v>0.797136497179466</v>
      </c>
      <c r="Z403">
        <v>0.33225134015083302</v>
      </c>
      <c r="AA403">
        <v>0.97805213928222701</v>
      </c>
      <c r="AB403">
        <v>1394.4851621161499</v>
      </c>
      <c r="AC403">
        <v>0</v>
      </c>
      <c r="AD403">
        <v>20.5039704654763</v>
      </c>
      <c r="AE403">
        <v>3.74204462964871</v>
      </c>
      <c r="AF403">
        <v>16.775669693270402</v>
      </c>
      <c r="AG403">
        <v>45.5035765012897</v>
      </c>
      <c r="AH403">
        <v>3.7454230300973799</v>
      </c>
      <c r="AI403">
        <v>0</v>
      </c>
      <c r="AJ403">
        <v>0</v>
      </c>
      <c r="AK403">
        <v>0</v>
      </c>
      <c r="AL403">
        <v>4.8646578401087304</v>
      </c>
      <c r="AM403">
        <v>0</v>
      </c>
      <c r="AN403">
        <v>20.5039704654763</v>
      </c>
      <c r="AO403">
        <v>3.74204462964871</v>
      </c>
      <c r="AP403">
        <v>16.775669693270402</v>
      </c>
      <c r="AQ403">
        <v>45.5035765012897</v>
      </c>
      <c r="AR403">
        <v>3.7454230300973799</v>
      </c>
      <c r="AS403">
        <v>0</v>
      </c>
      <c r="AT403">
        <v>0</v>
      </c>
      <c r="AU403">
        <v>0</v>
      </c>
      <c r="AV403">
        <v>4.8646578401087304</v>
      </c>
      <c r="AW403">
        <v>0</v>
      </c>
      <c r="AX403">
        <v>5.1535628342714102</v>
      </c>
      <c r="AY403">
        <v>23.3767241840889</v>
      </c>
      <c r="AZ403">
        <v>35.671629612882597</v>
      </c>
      <c r="BA403">
        <v>22.102722218988902</v>
      </c>
      <c r="BB403">
        <v>0.785826780903498</v>
      </c>
      <c r="BC403">
        <v>0</v>
      </c>
      <c r="BD403">
        <v>0</v>
      </c>
      <c r="BE403">
        <v>0</v>
      </c>
      <c r="BF403">
        <v>8.0248456775124204</v>
      </c>
      <c r="BG403">
        <v>0</v>
      </c>
      <c r="BH403">
        <v>7.0968040115080497E-3</v>
      </c>
      <c r="BI403">
        <v>9.1581621959148807E-3</v>
      </c>
      <c r="BJ403">
        <v>1.0402628614626101E-2</v>
      </c>
      <c r="BK403">
        <v>2.7232634638280899E-2</v>
      </c>
      <c r="BL403">
        <v>2.08238074366814E-4</v>
      </c>
      <c r="BM403">
        <v>0</v>
      </c>
      <c r="BN403">
        <v>0</v>
      </c>
      <c r="BO403">
        <v>0</v>
      </c>
      <c r="BP403">
        <v>2.70731075560434E-3</v>
      </c>
      <c r="BQ403">
        <v>47166.8315896688</v>
      </c>
      <c r="BR403">
        <v>27983.6394944557</v>
      </c>
      <c r="BS403">
        <v>43830.671625200499</v>
      </c>
      <c r="BT403">
        <v>605903.92645307502</v>
      </c>
      <c r="BU403">
        <v>262979.12201189401</v>
      </c>
      <c r="BV403">
        <v>198.653795373479</v>
      </c>
      <c r="BW403">
        <v>117.85943652730801</v>
      </c>
      <c r="BX403">
        <v>184.602801983034</v>
      </c>
      <c r="BY403">
        <v>2551.9016343671701</v>
      </c>
      <c r="BZ403">
        <v>1107.5961418424099</v>
      </c>
      <c r="CA403">
        <v>1.64724986101168E-4</v>
      </c>
      <c r="CB403">
        <v>6.8251508916778898E-5</v>
      </c>
      <c r="CC403">
        <v>3.7443597671965503E-4</v>
      </c>
      <c r="CD403">
        <v>6.17192885320383E-4</v>
      </c>
      <c r="CE403">
        <v>2.5825290430190901E-4</v>
      </c>
      <c r="CF403">
        <v>-0.742695271968842</v>
      </c>
      <c r="CG403">
        <v>2.9263571797880199</v>
      </c>
      <c r="CH403">
        <v>1.8089227935390599</v>
      </c>
      <c r="CI403">
        <v>1.8089227935390599</v>
      </c>
      <c r="CJ403">
        <v>0</v>
      </c>
      <c r="CK403">
        <v>100</v>
      </c>
      <c r="CL403">
        <v>0</v>
      </c>
      <c r="CM403">
        <v>0</v>
      </c>
      <c r="CN403">
        <v>0</v>
      </c>
      <c r="CO403">
        <v>0</v>
      </c>
      <c r="CP403">
        <v>0</v>
      </c>
      <c r="CQ403">
        <v>0</v>
      </c>
      <c r="CR403">
        <v>0</v>
      </c>
      <c r="CS403">
        <v>0</v>
      </c>
      <c r="CT403">
        <v>0</v>
      </c>
      <c r="CU403">
        <v>0</v>
      </c>
      <c r="CV403">
        <v>0</v>
      </c>
      <c r="CW403">
        <v>0</v>
      </c>
      <c r="CX403">
        <v>0</v>
      </c>
      <c r="CY403">
        <v>0</v>
      </c>
      <c r="CZ403">
        <v>0</v>
      </c>
      <c r="DA403">
        <v>2287</v>
      </c>
      <c r="DB403">
        <v>382</v>
      </c>
      <c r="DC403">
        <v>926.11597962605595</v>
      </c>
      <c r="DD403">
        <v>27.867139816284201</v>
      </c>
      <c r="DE403">
        <v>27.867139816284201</v>
      </c>
      <c r="DF403">
        <v>38.148609161377003</v>
      </c>
      <c r="DG403">
        <v>158.97921752929699</v>
      </c>
      <c r="DH403">
        <v>1.1284741360006201</v>
      </c>
      <c r="DI403">
        <v>1.1284741360006201</v>
      </c>
      <c r="DJ403">
        <v>1.5448201375102799</v>
      </c>
      <c r="DK403">
        <v>6.4378309480685898</v>
      </c>
      <c r="DL403">
        <v>7.6799999999999993E-2</v>
      </c>
      <c r="DM403">
        <v>0.73540000000000005</v>
      </c>
      <c r="DN403">
        <v>0.54149999999999998</v>
      </c>
      <c r="DO403">
        <v>0.91010000000000002</v>
      </c>
    </row>
    <row r="404" spans="1:119" x14ac:dyDescent="0.35">
      <c r="A404" t="s">
        <v>386</v>
      </c>
      <c r="B404" t="s">
        <v>387</v>
      </c>
      <c r="C404" t="s">
        <v>1192</v>
      </c>
      <c r="D404" t="s">
        <v>1193</v>
      </c>
      <c r="E404">
        <v>11615.858852699999</v>
      </c>
      <c r="G404">
        <v>6.0285687446594203</v>
      </c>
      <c r="H404">
        <v>7.6603965759277299</v>
      </c>
      <c r="I404">
        <v>3.1284275054931601</v>
      </c>
      <c r="J404">
        <v>4.0162329673767099</v>
      </c>
      <c r="K404">
        <v>5.3014273643493697</v>
      </c>
      <c r="L404">
        <v>5.21174525643818E-2</v>
      </c>
      <c r="M404">
        <v>6.6224732947425494E-2</v>
      </c>
      <c r="N404">
        <v>2.7045502676416502E-2</v>
      </c>
      <c r="O404">
        <v>3.4720650958851601E-2</v>
      </c>
      <c r="P404">
        <v>4.5831257946549797E-2</v>
      </c>
      <c r="Q404">
        <v>3.9179230271009002E-2</v>
      </c>
      <c r="R404">
        <v>4.5319690704345703</v>
      </c>
      <c r="S404">
        <v>39417.41015625</v>
      </c>
      <c r="T404">
        <v>10.386131286621101</v>
      </c>
      <c r="U404">
        <v>3795.1966009736102</v>
      </c>
      <c r="V404">
        <v>3.3934133201943801</v>
      </c>
      <c r="W404">
        <v>0.85965510244941201</v>
      </c>
      <c r="X404">
        <v>0.97161632776260398</v>
      </c>
      <c r="Y404">
        <v>0.89347839355468806</v>
      </c>
      <c r="Z404">
        <v>0.93171030282974199</v>
      </c>
      <c r="AA404">
        <v>0.82010060764591597</v>
      </c>
      <c r="AB404">
        <v>33885.377766161597</v>
      </c>
      <c r="AC404">
        <v>0</v>
      </c>
      <c r="AD404">
        <v>12.335642915519299</v>
      </c>
      <c r="AE404">
        <v>2.2245333414825299</v>
      </c>
      <c r="AF404">
        <v>9.6673861976554907</v>
      </c>
      <c r="AG404">
        <v>25.482408138777799</v>
      </c>
      <c r="AH404">
        <v>44.147678388828801</v>
      </c>
      <c r="AI404">
        <v>5.9216596017241802E-2</v>
      </c>
      <c r="AJ404">
        <v>0</v>
      </c>
      <c r="AK404">
        <v>0.23726896173996301</v>
      </c>
      <c r="AL404">
        <v>2.99408043982231</v>
      </c>
      <c r="AM404">
        <v>0</v>
      </c>
      <c r="AN404">
        <v>12.335642915519299</v>
      </c>
      <c r="AO404">
        <v>2.2245333414825299</v>
      </c>
      <c r="AP404">
        <v>9.6673861976554907</v>
      </c>
      <c r="AQ404">
        <v>25.482408138777799</v>
      </c>
      <c r="AR404">
        <v>44.147678388828801</v>
      </c>
      <c r="AS404">
        <v>5.9216596017241802E-2</v>
      </c>
      <c r="AT404">
        <v>0</v>
      </c>
      <c r="AU404">
        <v>0.23726896173996301</v>
      </c>
      <c r="AV404">
        <v>2.99408043982231</v>
      </c>
      <c r="AW404">
        <v>0</v>
      </c>
      <c r="AX404">
        <v>4.5043070108422203</v>
      </c>
      <c r="AY404">
        <v>19.890787965724002</v>
      </c>
      <c r="AZ404">
        <v>29.825458012279899</v>
      </c>
      <c r="BA404">
        <v>17.7209977616542</v>
      </c>
      <c r="BB404">
        <v>14.0053364041766</v>
      </c>
      <c r="BC404">
        <v>1.58508968594905</v>
      </c>
      <c r="BD404">
        <v>0</v>
      </c>
      <c r="BE404">
        <v>1.2702269801005299</v>
      </c>
      <c r="BF404">
        <v>7.0642970530050704</v>
      </c>
      <c r="BG404">
        <v>0</v>
      </c>
      <c r="BH404">
        <v>1.4076978427368299E-2</v>
      </c>
      <c r="BI404">
        <v>1.76849114952831E-2</v>
      </c>
      <c r="BJ404">
        <v>1.9739379212329301E-2</v>
      </c>
      <c r="BK404">
        <v>4.9551669265029602E-2</v>
      </c>
      <c r="BL404">
        <v>8.4227339597873294E-3</v>
      </c>
      <c r="BM404">
        <v>4.9707574016109998E-4</v>
      </c>
      <c r="BN404">
        <v>0</v>
      </c>
      <c r="BO404">
        <v>2.15108953407076E-3</v>
      </c>
      <c r="BP404">
        <v>5.4087461235815303E-3</v>
      </c>
      <c r="BQ404">
        <v>449680.65170083003</v>
      </c>
      <c r="BR404">
        <v>63011.252277164502</v>
      </c>
      <c r="BS404">
        <v>63492.088276361901</v>
      </c>
      <c r="BT404">
        <v>1465945.3289163799</v>
      </c>
      <c r="BU404">
        <v>182169.18961647199</v>
      </c>
      <c r="BV404">
        <v>1893.27273163936</v>
      </c>
      <c r="BW404">
        <v>265.29379298750001</v>
      </c>
      <c r="BX404">
        <v>267.31823785126602</v>
      </c>
      <c r="BY404">
        <v>6172.01186400598</v>
      </c>
      <c r="BZ404">
        <v>766.97976206270801</v>
      </c>
      <c r="CA404">
        <v>1.5704603553995801E-3</v>
      </c>
      <c r="CB404">
        <v>1.5368312072146199E-4</v>
      </c>
      <c r="CC404">
        <v>5.4239921968390198E-4</v>
      </c>
      <c r="CD404">
        <v>1.49325823414334E-3</v>
      </c>
      <c r="CE404">
        <v>1.78895274776418E-4</v>
      </c>
      <c r="CF404">
        <v>-0.742695271968842</v>
      </c>
      <c r="CG404">
        <v>3.4131596099933899</v>
      </c>
      <c r="CH404">
        <v>3.2056280437248098E-2</v>
      </c>
      <c r="CI404">
        <v>3.2056280437248098E-2</v>
      </c>
      <c r="CJ404">
        <v>55.046306416170999</v>
      </c>
      <c r="CK404">
        <v>44.953693583829001</v>
      </c>
      <c r="CL404">
        <v>0</v>
      </c>
      <c r="CM404">
        <v>0</v>
      </c>
      <c r="CN404">
        <v>0</v>
      </c>
      <c r="CO404">
        <v>0</v>
      </c>
      <c r="CP404">
        <v>0</v>
      </c>
      <c r="CQ404">
        <v>0</v>
      </c>
      <c r="CR404">
        <v>3</v>
      </c>
      <c r="CS404">
        <v>13.139136718750001</v>
      </c>
      <c r="CT404">
        <v>0</v>
      </c>
      <c r="CU404">
        <v>0</v>
      </c>
      <c r="CV404">
        <v>18</v>
      </c>
      <c r="CW404">
        <v>9</v>
      </c>
      <c r="CX404">
        <v>5</v>
      </c>
      <c r="CY404">
        <v>37706.7265625</v>
      </c>
      <c r="CZ404">
        <v>95.660082977487093</v>
      </c>
      <c r="DA404">
        <v>77880</v>
      </c>
      <c r="DB404">
        <v>12990</v>
      </c>
      <c r="DC404">
        <v>1975.77668576613</v>
      </c>
      <c r="DD404">
        <v>26.8308620452881</v>
      </c>
      <c r="DE404">
        <v>26.8308620452881</v>
      </c>
      <c r="DF404">
        <v>26.8308620452881</v>
      </c>
      <c r="DG404">
        <v>2458.31811523438</v>
      </c>
      <c r="DH404">
        <v>6.8068556353476695E-2</v>
      </c>
      <c r="DI404">
        <v>6.8068556353476695E-2</v>
      </c>
      <c r="DJ404">
        <v>6.8068556353476695E-2</v>
      </c>
      <c r="DK404">
        <v>6.2366302237758404</v>
      </c>
      <c r="DL404">
        <v>8.3099999999999993E-2</v>
      </c>
      <c r="DM404">
        <v>0.7268</v>
      </c>
      <c r="DN404">
        <v>0.54849999999999999</v>
      </c>
      <c r="DO404">
        <v>0.89439999999999997</v>
      </c>
    </row>
    <row r="405" spans="1:119" x14ac:dyDescent="0.35">
      <c r="A405" t="s">
        <v>386</v>
      </c>
      <c r="B405" t="s">
        <v>387</v>
      </c>
      <c r="C405" t="s">
        <v>1194</v>
      </c>
      <c r="D405" t="s">
        <v>1195</v>
      </c>
      <c r="E405">
        <v>11615.858852699999</v>
      </c>
      <c r="G405">
        <v>7.6087117195129395E-2</v>
      </c>
      <c r="H405">
        <v>7.6087117195129395E-2</v>
      </c>
      <c r="I405">
        <v>1.6908233985304801E-2</v>
      </c>
      <c r="J405">
        <v>1.6908233985304801E-2</v>
      </c>
      <c r="K405">
        <v>1.6908233985304801E-2</v>
      </c>
      <c r="L405">
        <v>6.5777913284817999E-4</v>
      </c>
      <c r="M405">
        <v>6.5777913284817999E-4</v>
      </c>
      <c r="N405">
        <v>1.4617301717878599E-4</v>
      </c>
      <c r="O405">
        <v>1.4617301717878599E-4</v>
      </c>
      <c r="P405">
        <v>1.4617301717878599E-4</v>
      </c>
      <c r="Q405">
        <v>5.1160611566939405E-4</v>
      </c>
      <c r="R405">
        <v>5.9178883209824597E-2</v>
      </c>
      <c r="S405">
        <v>1036.5</v>
      </c>
      <c r="T405">
        <v>0.60031926631927501</v>
      </c>
      <c r="U405">
        <v>1726.5812679227699</v>
      </c>
      <c r="V405">
        <v>8.9231456162113698E-2</v>
      </c>
      <c r="W405">
        <v>0.68813393237736198</v>
      </c>
      <c r="X405">
        <v>0.87656903266906705</v>
      </c>
      <c r="Y405">
        <v>0.63032905586413501</v>
      </c>
      <c r="Z405">
        <v>0.65768322347144503</v>
      </c>
      <c r="AA405">
        <v>0.97805213928222701</v>
      </c>
      <c r="AB405">
        <v>713.250820909136</v>
      </c>
      <c r="AC405">
        <v>0</v>
      </c>
      <c r="AD405">
        <v>19.041209806024401</v>
      </c>
      <c r="AE405">
        <v>2.5881416210836399</v>
      </c>
      <c r="AF405">
        <v>14.6869536426436</v>
      </c>
      <c r="AG405">
        <v>35.1701486470999</v>
      </c>
      <c r="AH405">
        <v>21.7171860612244</v>
      </c>
      <c r="AI405">
        <v>0</v>
      </c>
      <c r="AJ405">
        <v>0</v>
      </c>
      <c r="AK405">
        <v>0</v>
      </c>
      <c r="AL405">
        <v>3.4715593304843901</v>
      </c>
      <c r="AM405">
        <v>0</v>
      </c>
      <c r="AN405">
        <v>19.041209806024401</v>
      </c>
      <c r="AO405">
        <v>2.5881416210836399</v>
      </c>
      <c r="AP405">
        <v>14.6869536426436</v>
      </c>
      <c r="AQ405">
        <v>35.1701486470999</v>
      </c>
      <c r="AR405">
        <v>21.7171860612244</v>
      </c>
      <c r="AS405">
        <v>0</v>
      </c>
      <c r="AT405">
        <v>0</v>
      </c>
      <c r="AU405">
        <v>0</v>
      </c>
      <c r="AV405">
        <v>3.4715593304843901</v>
      </c>
      <c r="AW405">
        <v>0</v>
      </c>
      <c r="AX405">
        <v>5.8274897379168999</v>
      </c>
      <c r="AY405">
        <v>19.4347249304912</v>
      </c>
      <c r="AZ405">
        <v>37.818238810183402</v>
      </c>
      <c r="BA405">
        <v>20.5028517440923</v>
      </c>
      <c r="BB405">
        <v>5.4908808885973999</v>
      </c>
      <c r="BC405">
        <v>0</v>
      </c>
      <c r="BD405">
        <v>0</v>
      </c>
      <c r="BE405">
        <v>0</v>
      </c>
      <c r="BF405">
        <v>6.8990852787219099</v>
      </c>
      <c r="BG405">
        <v>0</v>
      </c>
      <c r="BH405">
        <v>1.52052094093705E-2</v>
      </c>
      <c r="BI405">
        <v>1.44264252034877E-2</v>
      </c>
      <c r="BJ405">
        <v>2.0896670559550301E-2</v>
      </c>
      <c r="BK405">
        <v>4.7864532037284697E-2</v>
      </c>
      <c r="BL405">
        <v>2.7569633231106601E-3</v>
      </c>
      <c r="BM405">
        <v>0</v>
      </c>
      <c r="BN405">
        <v>0</v>
      </c>
      <c r="BO405">
        <v>0</v>
      </c>
      <c r="BP405">
        <v>4.4101014951104297E-3</v>
      </c>
      <c r="BQ405">
        <v>51960.916350427702</v>
      </c>
      <c r="BR405">
        <v>25923.243330428199</v>
      </c>
      <c r="BS405">
        <v>47399.272227284899</v>
      </c>
      <c r="BT405">
        <v>1024426.1171820801</v>
      </c>
      <c r="BU405">
        <v>191806.48347706901</v>
      </c>
      <c r="BV405">
        <v>218.68415261939401</v>
      </c>
      <c r="BW405">
        <v>109.101280328256</v>
      </c>
      <c r="BX405">
        <v>199.48589073938601</v>
      </c>
      <c r="BY405">
        <v>4311.4281481545904</v>
      </c>
      <c r="BZ405">
        <v>807.24208216823399</v>
      </c>
      <c r="CA405">
        <v>1.8146780131618901E-4</v>
      </c>
      <c r="CB405">
        <v>6.3226245952357297E-5</v>
      </c>
      <c r="CC405">
        <v>4.04921762184908E-4</v>
      </c>
      <c r="CD405">
        <v>1.04351281359477E-3</v>
      </c>
      <c r="CE405">
        <v>1.8835936877015201E-4</v>
      </c>
      <c r="CF405">
        <v>-0.742695271968842</v>
      </c>
      <c r="CG405">
        <v>5.5225681046609996</v>
      </c>
      <c r="CH405">
        <v>2.2017196176446898</v>
      </c>
      <c r="CI405">
        <v>2.20024715163999</v>
      </c>
      <c r="CJ405">
        <v>0</v>
      </c>
      <c r="CK405">
        <v>100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27.9882202148438</v>
      </c>
      <c r="DE405">
        <v>27.9882202148438</v>
      </c>
      <c r="DF405">
        <v>27.9882202148438</v>
      </c>
      <c r="DG405">
        <v>75.900100708007798</v>
      </c>
      <c r="DH405">
        <v>2.700262442339</v>
      </c>
      <c r="DI405">
        <v>2.700262442339</v>
      </c>
      <c r="DJ405">
        <v>2.700262442339</v>
      </c>
      <c r="DK405">
        <v>7.3227304108063498</v>
      </c>
      <c r="DL405">
        <v>8.3099999999999993E-2</v>
      </c>
      <c r="DM405">
        <v>0.71879999999999999</v>
      </c>
      <c r="DN405">
        <v>0.54690000000000005</v>
      </c>
      <c r="DO405">
        <v>0.89439999999999997</v>
      </c>
    </row>
    <row r="406" spans="1:119" x14ac:dyDescent="0.35">
      <c r="A406" t="s">
        <v>386</v>
      </c>
      <c r="B406" t="s">
        <v>387</v>
      </c>
      <c r="C406" t="s">
        <v>1196</v>
      </c>
      <c r="D406" t="s">
        <v>1197</v>
      </c>
      <c r="E406">
        <v>11615.858852699999</v>
      </c>
      <c r="G406">
        <v>0.33643728494644198</v>
      </c>
      <c r="H406">
        <v>0.33643728494644198</v>
      </c>
      <c r="I406">
        <v>0.26879218220710799</v>
      </c>
      <c r="J406">
        <v>0.26879218220710799</v>
      </c>
      <c r="K406">
        <v>0.26879218220710799</v>
      </c>
      <c r="L406">
        <v>2.90852687955475E-3</v>
      </c>
      <c r="M406">
        <v>2.90852687955475E-3</v>
      </c>
      <c r="N406">
        <v>2.32372962790972E-3</v>
      </c>
      <c r="O406">
        <v>2.32372962790972E-3</v>
      </c>
      <c r="P406">
        <v>2.32372962790972E-3</v>
      </c>
      <c r="Q406">
        <v>5.8479725164503301E-4</v>
      </c>
      <c r="R406">
        <v>6.7645102739334106E-2</v>
      </c>
      <c r="S406">
        <v>2103.52197265625</v>
      </c>
      <c r="T406">
        <v>1.06516766548157</v>
      </c>
      <c r="U406">
        <v>1974.82710076938</v>
      </c>
      <c r="V406">
        <v>0.181090524543289</v>
      </c>
      <c r="W406">
        <v>0.73840859606116604</v>
      </c>
      <c r="X406">
        <v>0.99654836436542704</v>
      </c>
      <c r="Y406">
        <v>0.65527980159997501</v>
      </c>
      <c r="Z406">
        <v>0.56339762221809597</v>
      </c>
      <c r="AA406">
        <v>0.97805213928222701</v>
      </c>
      <c r="AB406">
        <v>1553.2587066129199</v>
      </c>
      <c r="AC406">
        <v>0</v>
      </c>
      <c r="AD406">
        <v>16.314227165238201</v>
      </c>
      <c r="AE406">
        <v>5.2903507593918899</v>
      </c>
      <c r="AF406">
        <v>14.729871227395201</v>
      </c>
      <c r="AG406">
        <v>48.797515657592299</v>
      </c>
      <c r="AH406">
        <v>1.73303809625509</v>
      </c>
      <c r="AI406">
        <v>0</v>
      </c>
      <c r="AJ406">
        <v>0</v>
      </c>
      <c r="AK406">
        <v>0</v>
      </c>
      <c r="AL406">
        <v>6.6745555513159598</v>
      </c>
      <c r="AM406">
        <v>0</v>
      </c>
      <c r="AN406">
        <v>16.314227165238201</v>
      </c>
      <c r="AO406">
        <v>5.2903507593918899</v>
      </c>
      <c r="AP406">
        <v>14.729871227395201</v>
      </c>
      <c r="AQ406">
        <v>48.797515657592299</v>
      </c>
      <c r="AR406">
        <v>1.73303809625509</v>
      </c>
      <c r="AS406">
        <v>0</v>
      </c>
      <c r="AT406">
        <v>0</v>
      </c>
      <c r="AU406">
        <v>0</v>
      </c>
      <c r="AV406">
        <v>6.6745555513159598</v>
      </c>
      <c r="AW406">
        <v>0</v>
      </c>
      <c r="AX406">
        <v>3.8240073528454501</v>
      </c>
      <c r="AY406">
        <v>29.837221413864501</v>
      </c>
      <c r="AZ406">
        <v>28.7103168545156</v>
      </c>
      <c r="BA406">
        <v>21.514413679194899</v>
      </c>
      <c r="BB406">
        <v>0.33685617308613502</v>
      </c>
      <c r="BC406">
        <v>0</v>
      </c>
      <c r="BD406">
        <v>0</v>
      </c>
      <c r="BE406">
        <v>0</v>
      </c>
      <c r="BF406">
        <v>9.8648380951229697</v>
      </c>
      <c r="BG406">
        <v>0</v>
      </c>
      <c r="BH406">
        <v>3.0761275020682699E-3</v>
      </c>
      <c r="BI406">
        <v>6.8283131963808204E-3</v>
      </c>
      <c r="BJ406">
        <v>4.8908968902393202E-3</v>
      </c>
      <c r="BK406">
        <v>1.54847353228616E-2</v>
      </c>
      <c r="BL406">
        <v>5.21444632903319E-5</v>
      </c>
      <c r="BM406">
        <v>0</v>
      </c>
      <c r="BN406">
        <v>0</v>
      </c>
      <c r="BO406">
        <v>0</v>
      </c>
      <c r="BP406">
        <v>1.94411413869942E-3</v>
      </c>
      <c r="BQ406">
        <v>45549.214650095302</v>
      </c>
      <c r="BR406">
        <v>29583.6792436375</v>
      </c>
      <c r="BS406">
        <v>46330.546041013702</v>
      </c>
      <c r="BT406">
        <v>1142494.0445057701</v>
      </c>
      <c r="BU406">
        <v>160486.5392766</v>
      </c>
      <c r="BV406">
        <v>191.61748957645401</v>
      </c>
      <c r="BW406">
        <v>124.45330600423399</v>
      </c>
      <c r="BX406">
        <v>194.90441254110101</v>
      </c>
      <c r="BY406">
        <v>4806.2703681277699</v>
      </c>
      <c r="BZ406">
        <v>675.13848489439602</v>
      </c>
      <c r="CA406">
        <v>1.5907563635882401E-4</v>
      </c>
      <c r="CB406">
        <v>7.2153972255406594E-5</v>
      </c>
      <c r="CC406">
        <v>3.9579186481933202E-4</v>
      </c>
      <c r="CD406">
        <v>1.1637805351711601E-3</v>
      </c>
      <c r="CE406">
        <v>1.57602301477262E-4</v>
      </c>
      <c r="CF406">
        <v>-0.742695271968842</v>
      </c>
      <c r="CG406">
        <v>4.8005561148409797</v>
      </c>
      <c r="CH406">
        <v>1.4756408134946399</v>
      </c>
      <c r="CI406">
        <v>0.88941765056678201</v>
      </c>
      <c r="CJ406">
        <v>43.811038871052602</v>
      </c>
      <c r="CK406">
        <v>56.188961128947398</v>
      </c>
      <c r="CL406">
        <v>0</v>
      </c>
      <c r="CM406">
        <v>0</v>
      </c>
      <c r="CN406">
        <v>0</v>
      </c>
      <c r="CO406">
        <v>0</v>
      </c>
      <c r="CP406">
        <v>0</v>
      </c>
      <c r="CQ406">
        <v>0</v>
      </c>
      <c r="CR406">
        <v>0</v>
      </c>
      <c r="CS406">
        <v>0</v>
      </c>
      <c r="CT406">
        <v>0</v>
      </c>
      <c r="CU406">
        <v>0</v>
      </c>
      <c r="CV406">
        <v>0</v>
      </c>
      <c r="CW406">
        <v>0</v>
      </c>
      <c r="CX406">
        <v>0</v>
      </c>
      <c r="CY406">
        <v>1036.80627441406</v>
      </c>
      <c r="CZ406">
        <v>49.289060968704497</v>
      </c>
      <c r="DA406">
        <v>0</v>
      </c>
      <c r="DB406">
        <v>0</v>
      </c>
      <c r="DC406">
        <v>0</v>
      </c>
      <c r="DD406">
        <v>27.933235168456999</v>
      </c>
      <c r="DE406">
        <v>27.933235168456999</v>
      </c>
      <c r="DF406">
        <v>27.933235168456999</v>
      </c>
      <c r="DG406">
        <v>41.352684020996101</v>
      </c>
      <c r="DH406">
        <v>1.32792694973297</v>
      </c>
      <c r="DI406">
        <v>1.32792694973297</v>
      </c>
      <c r="DJ406">
        <v>1.32792694973297</v>
      </c>
      <c r="DK406">
        <v>1.9658783962583199</v>
      </c>
      <c r="DL406">
        <v>8.3099999999999993E-2</v>
      </c>
      <c r="DM406">
        <v>0.71619999999999995</v>
      </c>
      <c r="DN406">
        <v>0.54630000000000001</v>
      </c>
      <c r="DO406">
        <v>0.89439999999999997</v>
      </c>
    </row>
    <row r="407" spans="1:119" x14ac:dyDescent="0.35">
      <c r="A407" t="s">
        <v>386</v>
      </c>
      <c r="B407" t="s">
        <v>387</v>
      </c>
      <c r="C407" t="s">
        <v>1198</v>
      </c>
      <c r="D407" t="s">
        <v>1199</v>
      </c>
      <c r="E407">
        <v>11615.858852699999</v>
      </c>
      <c r="G407">
        <v>8.4555327892303495E-2</v>
      </c>
      <c r="H407">
        <v>8.4555327892303495E-2</v>
      </c>
      <c r="I407">
        <v>3.3821213990449898E-2</v>
      </c>
      <c r="J407">
        <v>3.3821213990449898E-2</v>
      </c>
      <c r="K407">
        <v>3.3821213990449898E-2</v>
      </c>
      <c r="L407">
        <v>7.3098748262541901E-4</v>
      </c>
      <c r="M407">
        <v>7.3098748262541901E-4</v>
      </c>
      <c r="N407">
        <v>2.9238706407364002E-4</v>
      </c>
      <c r="O407">
        <v>2.9238706407364002E-4</v>
      </c>
      <c r="P407">
        <v>2.9238706407364002E-4</v>
      </c>
      <c r="Q407">
        <v>4.3860041855177899E-4</v>
      </c>
      <c r="R407">
        <v>5.0734113901853603E-2</v>
      </c>
      <c r="S407">
        <v>1386.03356933594</v>
      </c>
      <c r="T407">
        <v>0.65913748741149902</v>
      </c>
      <c r="U407">
        <v>2102.7988785450998</v>
      </c>
      <c r="V407">
        <v>0.119322521641503</v>
      </c>
      <c r="W407">
        <v>0.64530491114410904</v>
      </c>
      <c r="X407">
        <v>0.93994663265203404</v>
      </c>
      <c r="Y407">
        <v>0.75388843283910401</v>
      </c>
      <c r="Z407">
        <v>8.2839168608188601E-2</v>
      </c>
      <c r="AA407">
        <v>0.97805213928222701</v>
      </c>
      <c r="AB407">
        <v>894.41426930307898</v>
      </c>
      <c r="AC407">
        <v>0</v>
      </c>
      <c r="AD407">
        <v>16.296659114229598</v>
      </c>
      <c r="AE407">
        <v>1.65944446929736</v>
      </c>
      <c r="AF407">
        <v>12.1138029389589</v>
      </c>
      <c r="AG407">
        <v>26.289346853611399</v>
      </c>
      <c r="AH407">
        <v>39.001884441067702</v>
      </c>
      <c r="AI407">
        <v>1.9881864760590499E-2</v>
      </c>
      <c r="AJ407">
        <v>0</v>
      </c>
      <c r="AK407">
        <v>0.119291191526172</v>
      </c>
      <c r="AL407">
        <v>2.3227403452732198</v>
      </c>
      <c r="AM407">
        <v>0</v>
      </c>
      <c r="AN407">
        <v>16.296659114229598</v>
      </c>
      <c r="AO407">
        <v>1.65944446929736</v>
      </c>
      <c r="AP407">
        <v>12.1138029389589</v>
      </c>
      <c r="AQ407">
        <v>26.289346853611399</v>
      </c>
      <c r="AR407">
        <v>39.001884441067702</v>
      </c>
      <c r="AS407">
        <v>1.9881864760590499E-2</v>
      </c>
      <c r="AT407">
        <v>0</v>
      </c>
      <c r="AU407">
        <v>0.119291191526172</v>
      </c>
      <c r="AV407">
        <v>2.3227403452732198</v>
      </c>
      <c r="AW407">
        <v>0</v>
      </c>
      <c r="AX407">
        <v>6.0043392654452097</v>
      </c>
      <c r="AY407">
        <v>15.1171635723561</v>
      </c>
      <c r="AZ407">
        <v>37.765006225198803</v>
      </c>
      <c r="BA407">
        <v>18.612344276045199</v>
      </c>
      <c r="BB407">
        <v>12.513761129919001</v>
      </c>
      <c r="BC407">
        <v>0.54065899363564496</v>
      </c>
      <c r="BD407">
        <v>0</v>
      </c>
      <c r="BE407">
        <v>0.62175782979067695</v>
      </c>
      <c r="BF407">
        <v>5.6393454435807797</v>
      </c>
      <c r="BG407">
        <v>0</v>
      </c>
      <c r="BH407">
        <v>2.0873353829836599E-2</v>
      </c>
      <c r="BI407">
        <v>1.4950880347599E-2</v>
      </c>
      <c r="BJ407">
        <v>2.7802348318023501E-2</v>
      </c>
      <c r="BK407">
        <v>5.78917591238267E-2</v>
      </c>
      <c r="BL407">
        <v>8.3713008445257496E-3</v>
      </c>
      <c r="BM407">
        <v>1.8859827239387501E-4</v>
      </c>
      <c r="BN407">
        <v>0</v>
      </c>
      <c r="BO407">
        <v>1.17123480036667E-3</v>
      </c>
      <c r="BP407">
        <v>4.8028817390129604E-3</v>
      </c>
      <c r="BQ407">
        <v>48662.896112057599</v>
      </c>
      <c r="BR407">
        <v>27698.531664153899</v>
      </c>
      <c r="BS407">
        <v>48737.798291811698</v>
      </c>
      <c r="BT407">
        <v>1021429.9896727999</v>
      </c>
      <c r="BU407">
        <v>214817.355104363</v>
      </c>
      <c r="BV407">
        <v>204.62003217718501</v>
      </c>
      <c r="BW407">
        <v>116.46808745884699</v>
      </c>
      <c r="BX407">
        <v>204.93498438216901</v>
      </c>
      <c r="BY407">
        <v>4294.9568162221203</v>
      </c>
      <c r="BZ407">
        <v>903.27410872657003</v>
      </c>
      <c r="CA407">
        <v>1.6994982735828E-4</v>
      </c>
      <c r="CB407">
        <v>6.7556136907503904E-5</v>
      </c>
      <c r="CC407">
        <v>4.1635650173490899E-4</v>
      </c>
      <c r="CD407">
        <v>1.0404608634397899E-3</v>
      </c>
      <c r="CE407">
        <v>2.10956692781289E-4</v>
      </c>
      <c r="CF407">
        <v>-0.80685436725616499</v>
      </c>
      <c r="CG407">
        <v>5.1699451405228301</v>
      </c>
      <c r="CH407">
        <v>2.3556905387946401</v>
      </c>
      <c r="CI407">
        <v>1.3824886344556699</v>
      </c>
      <c r="CJ407">
        <v>45.860481063398701</v>
      </c>
      <c r="CK407">
        <v>54.139518936601299</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27.981273651123001</v>
      </c>
      <c r="DE407">
        <v>27.981273651123001</v>
      </c>
      <c r="DF407">
        <v>27.981273651123001</v>
      </c>
      <c r="DG407">
        <v>27.981273651123001</v>
      </c>
      <c r="DH407">
        <v>2.0188020167887499</v>
      </c>
      <c r="DI407">
        <v>2.0188020167887499</v>
      </c>
      <c r="DJ407">
        <v>2.0188020167887499</v>
      </c>
      <c r="DK407">
        <v>2.0188020167887499</v>
      </c>
      <c r="DL407">
        <v>8.3000000000000004E-2</v>
      </c>
      <c r="DM407">
        <v>0.71919999999999995</v>
      </c>
      <c r="DN407">
        <v>0.5464</v>
      </c>
      <c r="DO407">
        <v>0.8931</v>
      </c>
    </row>
    <row r="408" spans="1:119" x14ac:dyDescent="0.35">
      <c r="A408" t="s">
        <v>386</v>
      </c>
      <c r="B408" t="s">
        <v>387</v>
      </c>
      <c r="C408" t="s">
        <v>1200</v>
      </c>
      <c r="D408" t="s">
        <v>1201</v>
      </c>
      <c r="E408">
        <v>11615.858852699999</v>
      </c>
      <c r="G408">
        <v>0.19445538520812999</v>
      </c>
      <c r="H408">
        <v>0.19445538520812999</v>
      </c>
      <c r="I408">
        <v>4.2272031307220501E-2</v>
      </c>
      <c r="J408">
        <v>4.2272031307220501E-2</v>
      </c>
      <c r="K408">
        <v>4.2272031307220501E-2</v>
      </c>
      <c r="L408">
        <v>1.68108215129026E-3</v>
      </c>
      <c r="M408">
        <v>1.68108215129026E-3</v>
      </c>
      <c r="N408">
        <v>3.6544504670462801E-4</v>
      </c>
      <c r="O408">
        <v>3.6544504670462801E-4</v>
      </c>
      <c r="P408">
        <v>3.6544504670462801E-4</v>
      </c>
      <c r="Q408">
        <v>1.31563710458563E-3</v>
      </c>
      <c r="R408">
        <v>0.15218335390090901</v>
      </c>
      <c r="S408">
        <v>1105.3623046875</v>
      </c>
      <c r="T408">
        <v>0.49025550484657299</v>
      </c>
      <c r="U408">
        <v>2254.6657686861199</v>
      </c>
      <c r="V408">
        <v>9.5159756906874698E-2</v>
      </c>
      <c r="W408">
        <v>0.67753562453804395</v>
      </c>
      <c r="X408">
        <v>0.97161632776260398</v>
      </c>
      <c r="Y408">
        <v>0.84116054204069302</v>
      </c>
      <c r="Z408">
        <v>0.50608253479003895</v>
      </c>
      <c r="AA408">
        <v>0.97805213928222701</v>
      </c>
      <c r="AB408">
        <v>748.92233944725695</v>
      </c>
      <c r="AC408">
        <v>0</v>
      </c>
      <c r="AD408">
        <v>17.404159578029802</v>
      </c>
      <c r="AE408">
        <v>1.99520467561882</v>
      </c>
      <c r="AF408">
        <v>14.8691630437035</v>
      </c>
      <c r="AG408">
        <v>32.111992760693198</v>
      </c>
      <c r="AH408">
        <v>28.254255350763401</v>
      </c>
      <c r="AI408">
        <v>2.3432714117862501E-2</v>
      </c>
      <c r="AJ408">
        <v>0</v>
      </c>
      <c r="AK408">
        <v>9.3730856471449894E-2</v>
      </c>
      <c r="AL408">
        <v>2.6308623180806499</v>
      </c>
      <c r="AM408">
        <v>0</v>
      </c>
      <c r="AN408">
        <v>17.404159578029802</v>
      </c>
      <c r="AO408">
        <v>1.99520467561882</v>
      </c>
      <c r="AP408">
        <v>14.8691630437035</v>
      </c>
      <c r="AQ408">
        <v>32.111992760693198</v>
      </c>
      <c r="AR408">
        <v>28.254255350763401</v>
      </c>
      <c r="AS408">
        <v>2.3432714117862501E-2</v>
      </c>
      <c r="AT408">
        <v>0</v>
      </c>
      <c r="AU408">
        <v>9.3730856471449894E-2</v>
      </c>
      <c r="AV408">
        <v>2.6308623180806499</v>
      </c>
      <c r="AW408">
        <v>0</v>
      </c>
      <c r="AX408">
        <v>5.4158183951771699</v>
      </c>
      <c r="AY408">
        <v>15.323826173184001</v>
      </c>
      <c r="AZ408">
        <v>42.566840662619597</v>
      </c>
      <c r="BA408">
        <v>19.219778140620999</v>
      </c>
      <c r="BB408">
        <v>7.9324073840582603</v>
      </c>
      <c r="BC408">
        <v>0.53722665936170899</v>
      </c>
      <c r="BD408">
        <v>0</v>
      </c>
      <c r="BE408">
        <v>0.42978133389360801</v>
      </c>
      <c r="BF408">
        <v>5.3454663463630103</v>
      </c>
      <c r="BG408">
        <v>0</v>
      </c>
      <c r="BH408">
        <v>1.8079335512271501E-2</v>
      </c>
      <c r="BI408">
        <v>1.4553083799973001E-2</v>
      </c>
      <c r="BJ408">
        <v>3.0092252473220098E-2</v>
      </c>
      <c r="BK408">
        <v>5.7405750503951802E-2</v>
      </c>
      <c r="BL408">
        <v>5.0956719236484697E-3</v>
      </c>
      <c r="BM408">
        <v>1.7995470010903299E-4</v>
      </c>
      <c r="BN408">
        <v>0</v>
      </c>
      <c r="BO408">
        <v>7.7743057020605096E-4</v>
      </c>
      <c r="BP408">
        <v>4.3716980109158102E-3</v>
      </c>
      <c r="BQ408">
        <v>54206.436156342003</v>
      </c>
      <c r="BR408">
        <v>27783.707726741701</v>
      </c>
      <c r="BS408">
        <v>44583.958329355097</v>
      </c>
      <c r="BT408">
        <v>945267.004991416</v>
      </c>
      <c r="BU408">
        <v>169358.17101569599</v>
      </c>
      <c r="BV408">
        <v>228.30776282433001</v>
      </c>
      <c r="BW408">
        <v>117.019981460547</v>
      </c>
      <c r="BX408">
        <v>187.779616329514</v>
      </c>
      <c r="BY408">
        <v>3981.2946669063699</v>
      </c>
      <c r="BZ408">
        <v>713.30616587842201</v>
      </c>
      <c r="CA408">
        <v>1.8931003295127199E-4</v>
      </c>
      <c r="CB408">
        <v>6.7763879534990298E-5</v>
      </c>
      <c r="CC408">
        <v>3.8087114260604499E-4</v>
      </c>
      <c r="CD408">
        <v>9.6287884058462395E-4</v>
      </c>
      <c r="CE408">
        <v>1.6631449370374201E-4</v>
      </c>
      <c r="CF408">
        <v>-0.742695271968842</v>
      </c>
      <c r="CG408">
        <v>3.7442737595478399</v>
      </c>
      <c r="CH408">
        <v>0.63239574335335003</v>
      </c>
      <c r="CI408">
        <v>0.63239574335335003</v>
      </c>
      <c r="CJ408">
        <v>83.016766852992006</v>
      </c>
      <c r="CK408">
        <v>16.983233147008001</v>
      </c>
      <c r="CL408">
        <v>0</v>
      </c>
      <c r="CM408">
        <v>0</v>
      </c>
      <c r="CN408">
        <v>0</v>
      </c>
      <c r="CO408">
        <v>0</v>
      </c>
      <c r="CP408">
        <v>0</v>
      </c>
      <c r="CQ408">
        <v>0</v>
      </c>
      <c r="CR408">
        <v>0</v>
      </c>
      <c r="CS408">
        <v>0</v>
      </c>
      <c r="CT408">
        <v>0</v>
      </c>
      <c r="CU408">
        <v>0</v>
      </c>
      <c r="CV408">
        <v>0</v>
      </c>
      <c r="CW408">
        <v>0</v>
      </c>
      <c r="CX408">
        <v>0</v>
      </c>
      <c r="CY408">
        <v>0</v>
      </c>
      <c r="CZ408">
        <v>0</v>
      </c>
      <c r="DA408">
        <v>1800</v>
      </c>
      <c r="DB408">
        <v>300</v>
      </c>
      <c r="DC408">
        <v>1628.42535191109</v>
      </c>
      <c r="DD408">
        <v>28.001224517822301</v>
      </c>
      <c r="DE408">
        <v>28.001224517822301</v>
      </c>
      <c r="DF408">
        <v>28.001224517822301</v>
      </c>
      <c r="DG408">
        <v>40.808162689208999</v>
      </c>
      <c r="DH408">
        <v>2.5332168827431301</v>
      </c>
      <c r="DI408">
        <v>2.5332168827431301</v>
      </c>
      <c r="DJ408">
        <v>2.5332168827431301</v>
      </c>
      <c r="DK408">
        <v>3.6918359271122401</v>
      </c>
      <c r="DL408">
        <v>8.3099999999999993E-2</v>
      </c>
      <c r="DM408">
        <v>0.73140000000000005</v>
      </c>
      <c r="DN408">
        <v>0.54949999999999999</v>
      </c>
      <c r="DO408">
        <v>0.89439999999999997</v>
      </c>
    </row>
    <row r="409" spans="1:119" x14ac:dyDescent="0.35">
      <c r="A409" t="s">
        <v>386</v>
      </c>
      <c r="B409" t="s">
        <v>387</v>
      </c>
      <c r="C409" t="s">
        <v>1202</v>
      </c>
      <c r="D409" t="s">
        <v>1203</v>
      </c>
      <c r="E409">
        <v>11615.858852699999</v>
      </c>
      <c r="G409">
        <v>0.17753350734710699</v>
      </c>
      <c r="H409">
        <v>0.17753350734710699</v>
      </c>
      <c r="I409">
        <v>6.7633830010891002E-2</v>
      </c>
      <c r="J409">
        <v>6.7633830010891002E-2</v>
      </c>
      <c r="K409">
        <v>6.7633830010891002E-2</v>
      </c>
      <c r="L409">
        <v>1.53479118172914E-3</v>
      </c>
      <c r="M409">
        <v>1.53479118172914E-3</v>
      </c>
      <c r="N409">
        <v>5.8469979801801305E-4</v>
      </c>
      <c r="O409">
        <v>5.8469979801801305E-4</v>
      </c>
      <c r="P409">
        <v>5.8469979801801305E-4</v>
      </c>
      <c r="Q409">
        <v>9.5009138371112399E-4</v>
      </c>
      <c r="R409">
        <v>0.109899677336216</v>
      </c>
      <c r="S409">
        <v>1778.69384765625</v>
      </c>
      <c r="T409">
        <v>0.86829906702041604</v>
      </c>
      <c r="U409">
        <v>2048.4806620371801</v>
      </c>
      <c r="V409">
        <v>0.15312633101105599</v>
      </c>
      <c r="W409">
        <v>0.76938367920314499</v>
      </c>
      <c r="X409">
        <v>0.97161632776260398</v>
      </c>
      <c r="Y409">
        <v>0.65838164087691098</v>
      </c>
      <c r="Z409">
        <v>0.880385717529379</v>
      </c>
      <c r="AA409">
        <v>0.97805213928222701</v>
      </c>
      <c r="AB409">
        <v>1368.4980166857599</v>
      </c>
      <c r="AC409">
        <v>0</v>
      </c>
      <c r="AD409">
        <v>19.540666565405999</v>
      </c>
      <c r="AE409">
        <v>2.1750038558310898</v>
      </c>
      <c r="AF409">
        <v>14.8069464047941</v>
      </c>
      <c r="AG409">
        <v>33.277382633434399</v>
      </c>
      <c r="AH409">
        <v>24.385039753597901</v>
      </c>
      <c r="AI409">
        <v>0</v>
      </c>
      <c r="AJ409">
        <v>0</v>
      </c>
      <c r="AK409">
        <v>0</v>
      </c>
      <c r="AL409">
        <v>2.98745587806836</v>
      </c>
      <c r="AM409">
        <v>0</v>
      </c>
      <c r="AN409">
        <v>19.540666565405999</v>
      </c>
      <c r="AO409">
        <v>2.1750038558310898</v>
      </c>
      <c r="AP409">
        <v>14.8069464047941</v>
      </c>
      <c r="AQ409">
        <v>33.277382633434399</v>
      </c>
      <c r="AR409">
        <v>24.385039753597901</v>
      </c>
      <c r="AS409">
        <v>0</v>
      </c>
      <c r="AT409">
        <v>0</v>
      </c>
      <c r="AU409">
        <v>0</v>
      </c>
      <c r="AV409">
        <v>2.98745587806836</v>
      </c>
      <c r="AW409">
        <v>0</v>
      </c>
      <c r="AX409">
        <v>6.4867726856511601</v>
      </c>
      <c r="AY409">
        <v>17.682897048369899</v>
      </c>
      <c r="AZ409">
        <v>41.171692382909598</v>
      </c>
      <c r="BA409">
        <v>20.981838771188201</v>
      </c>
      <c r="BB409">
        <v>3.5234350033237001</v>
      </c>
      <c r="BC409">
        <v>0</v>
      </c>
      <c r="BD409">
        <v>0</v>
      </c>
      <c r="BE409">
        <v>0</v>
      </c>
      <c r="BF409">
        <v>6.4584303546952198</v>
      </c>
      <c r="BG409">
        <v>0</v>
      </c>
      <c r="BH409">
        <v>1.51267757000301E-2</v>
      </c>
      <c r="BI409">
        <v>1.1731148927339299E-2</v>
      </c>
      <c r="BJ409">
        <v>2.0332056829800299E-2</v>
      </c>
      <c r="BK409">
        <v>4.3777392577131299E-2</v>
      </c>
      <c r="BL409">
        <v>1.5811097974368399E-3</v>
      </c>
      <c r="BM409">
        <v>0</v>
      </c>
      <c r="BN409">
        <v>0</v>
      </c>
      <c r="BO409">
        <v>0</v>
      </c>
      <c r="BP409">
        <v>3.6896982611572698E-3</v>
      </c>
      <c r="BQ409">
        <v>64255.304221529099</v>
      </c>
      <c r="BR409">
        <v>27015.0565930087</v>
      </c>
      <c r="BS409">
        <v>46331.998304415298</v>
      </c>
      <c r="BT409">
        <v>1178892.0516276199</v>
      </c>
      <c r="BU409">
        <v>163732.38755314899</v>
      </c>
      <c r="BV409">
        <v>270.53225025846399</v>
      </c>
      <c r="BW409">
        <v>113.740711984952</v>
      </c>
      <c r="BX409">
        <v>195.070273374647</v>
      </c>
      <c r="BY409">
        <v>4963.4551326546998</v>
      </c>
      <c r="BZ409">
        <v>689.35773912502998</v>
      </c>
      <c r="CA409">
        <v>2.2440460251597799E-4</v>
      </c>
      <c r="CB409">
        <v>6.5889155565713095E-5</v>
      </c>
      <c r="CC409">
        <v>3.9580427119242901E-4</v>
      </c>
      <c r="CD409">
        <v>1.2008566953587299E-3</v>
      </c>
      <c r="CE409">
        <v>1.6078981590019099E-4</v>
      </c>
      <c r="CF409">
        <v>-0.742695271968842</v>
      </c>
      <c r="CG409">
        <v>4.1623185588796003</v>
      </c>
      <c r="CH409">
        <v>0.77116043427985204</v>
      </c>
      <c r="CI409">
        <v>0.77116043427985204</v>
      </c>
      <c r="CJ409">
        <v>40.469416775443896</v>
      </c>
      <c r="CK409">
        <v>59.530583224556104</v>
      </c>
      <c r="CL409">
        <v>0</v>
      </c>
      <c r="CM409">
        <v>0</v>
      </c>
      <c r="CN409">
        <v>0</v>
      </c>
      <c r="CO409">
        <v>0</v>
      </c>
      <c r="CP409">
        <v>0</v>
      </c>
      <c r="CQ409">
        <v>0</v>
      </c>
      <c r="CR409">
        <v>0</v>
      </c>
      <c r="CS409">
        <v>0</v>
      </c>
      <c r="CT409">
        <v>0</v>
      </c>
      <c r="CU409">
        <v>0</v>
      </c>
      <c r="CV409">
        <v>2</v>
      </c>
      <c r="CW409">
        <v>0</v>
      </c>
      <c r="CX409">
        <v>0</v>
      </c>
      <c r="CY409">
        <v>475.26672363281199</v>
      </c>
      <c r="CZ409">
        <v>26.7199855440542</v>
      </c>
      <c r="DA409">
        <v>0</v>
      </c>
      <c r="DB409">
        <v>0</v>
      </c>
      <c r="DC409">
        <v>0</v>
      </c>
      <c r="DD409">
        <v>27.9565124511719</v>
      </c>
      <c r="DE409">
        <v>27.9565124511719</v>
      </c>
      <c r="DF409">
        <v>27.9565124511719</v>
      </c>
      <c r="DG409">
        <v>48.145111083984403</v>
      </c>
      <c r="DH409">
        <v>1.57174392254235</v>
      </c>
      <c r="DI409">
        <v>1.57174392254235</v>
      </c>
      <c r="DJ409">
        <v>1.57174392254235</v>
      </c>
      <c r="DK409">
        <v>2.7067677300072899</v>
      </c>
      <c r="DL409">
        <v>8.3099999999999993E-2</v>
      </c>
      <c r="DM409">
        <v>0.72199999999999998</v>
      </c>
      <c r="DN409">
        <v>0.54749999999999999</v>
      </c>
      <c r="DO409">
        <v>0.89439999999999997</v>
      </c>
    </row>
    <row r="410" spans="1:119" x14ac:dyDescent="0.35">
      <c r="A410" t="s">
        <v>386</v>
      </c>
      <c r="B410" t="s">
        <v>387</v>
      </c>
      <c r="C410" t="s">
        <v>1204</v>
      </c>
      <c r="D410" t="s">
        <v>1205</v>
      </c>
      <c r="E410">
        <v>11615.858852699999</v>
      </c>
      <c r="G410">
        <v>0.45647460222244302</v>
      </c>
      <c r="H410">
        <v>0.45647460222244302</v>
      </c>
      <c r="I410">
        <v>0.31276130676269498</v>
      </c>
      <c r="J410">
        <v>0.36348414421081499</v>
      </c>
      <c r="K410">
        <v>0.41420698165893599</v>
      </c>
      <c r="L410">
        <v>3.94625896059467E-3</v>
      </c>
      <c r="M410">
        <v>3.94625896059467E-3</v>
      </c>
      <c r="N410">
        <v>2.7038461796788701E-3</v>
      </c>
      <c r="O410">
        <v>3.1423491123982001E-3</v>
      </c>
      <c r="P410">
        <v>3.5808520451175302E-3</v>
      </c>
      <c r="Q410">
        <v>1.2424127809157999E-3</v>
      </c>
      <c r="R410">
        <v>0.14371329545974701</v>
      </c>
      <c r="S410">
        <v>5554.64697265625</v>
      </c>
      <c r="T410">
        <v>2.1868984699249299</v>
      </c>
      <c r="U410">
        <v>2539.96564040165</v>
      </c>
      <c r="V410">
        <v>0.47819511609898102</v>
      </c>
      <c r="W410">
        <v>0.73331046830455704</v>
      </c>
      <c r="X410">
        <v>0.99932974576950095</v>
      </c>
      <c r="Y410">
        <v>0.58643010987606703</v>
      </c>
      <c r="Z410">
        <v>0.66575815723139498</v>
      </c>
      <c r="AA410">
        <v>0.97805213928222701</v>
      </c>
      <c r="AB410">
        <v>4073.28077278505</v>
      </c>
      <c r="AC410">
        <v>0</v>
      </c>
      <c r="AD410">
        <v>20.456593786641399</v>
      </c>
      <c r="AE410">
        <v>3.6294679716500302</v>
      </c>
      <c r="AF410">
        <v>16.5234576204573</v>
      </c>
      <c r="AG410">
        <v>43.537108458901002</v>
      </c>
      <c r="AH410">
        <v>6.4743506787016596</v>
      </c>
      <c r="AI410">
        <v>0</v>
      </c>
      <c r="AJ410">
        <v>0</v>
      </c>
      <c r="AK410">
        <v>0</v>
      </c>
      <c r="AL410">
        <v>4.7121478237993104</v>
      </c>
      <c r="AM410">
        <v>0</v>
      </c>
      <c r="AN410">
        <v>20.456593786641399</v>
      </c>
      <c r="AO410">
        <v>3.6294679716500302</v>
      </c>
      <c r="AP410">
        <v>16.5234576204573</v>
      </c>
      <c r="AQ410">
        <v>43.537108458901002</v>
      </c>
      <c r="AR410">
        <v>6.4743506787016596</v>
      </c>
      <c r="AS410">
        <v>0</v>
      </c>
      <c r="AT410">
        <v>0</v>
      </c>
      <c r="AU410">
        <v>0</v>
      </c>
      <c r="AV410">
        <v>4.7121478237993104</v>
      </c>
      <c r="AW410">
        <v>0</v>
      </c>
      <c r="AX410">
        <v>5.23343345253401</v>
      </c>
      <c r="AY410">
        <v>23.0639151705752</v>
      </c>
      <c r="AZ410">
        <v>35.999024483087503</v>
      </c>
      <c r="BA410">
        <v>21.7131003199239</v>
      </c>
      <c r="BB410">
        <v>1.3166353323864699</v>
      </c>
      <c r="BC410">
        <v>0</v>
      </c>
      <c r="BD410">
        <v>0</v>
      </c>
      <c r="BE410">
        <v>0</v>
      </c>
      <c r="BF410">
        <v>7.8921401783802896</v>
      </c>
      <c r="BG410">
        <v>0</v>
      </c>
      <c r="BH410">
        <v>1.6961206888710299E-2</v>
      </c>
      <c r="BI410">
        <v>2.1265349234777998E-2</v>
      </c>
      <c r="BJ410">
        <v>2.4707322582347601E-2</v>
      </c>
      <c r="BK410">
        <v>6.2962293865455099E-2</v>
      </c>
      <c r="BL410">
        <v>8.2113323103044698E-4</v>
      </c>
      <c r="BM410">
        <v>0</v>
      </c>
      <c r="BN410">
        <v>0</v>
      </c>
      <c r="BO410">
        <v>0</v>
      </c>
      <c r="BP410">
        <v>6.2662976337932198E-3</v>
      </c>
      <c r="BQ410">
        <v>50248.555398236102</v>
      </c>
      <c r="BR410">
        <v>29358.510447041801</v>
      </c>
      <c r="BS410">
        <v>50651.643738321502</v>
      </c>
      <c r="BT410">
        <v>1062590.5720701599</v>
      </c>
      <c r="BU410">
        <v>158946.03101674901</v>
      </c>
      <c r="BV410">
        <v>211.473652363334</v>
      </c>
      <c r="BW410">
        <v>123.556814379602</v>
      </c>
      <c r="BX410">
        <v>213.170070555406</v>
      </c>
      <c r="BY410">
        <v>4471.9675513379698</v>
      </c>
      <c r="BZ410">
        <v>668.932617890693</v>
      </c>
      <c r="CA410">
        <v>1.7548756850123499E-4</v>
      </c>
      <c r="CB410">
        <v>7.1604790290291596E-5</v>
      </c>
      <c r="CC410">
        <v>4.3270607071213497E-4</v>
      </c>
      <c r="CD410">
        <v>1.0823883332946301E-3</v>
      </c>
      <c r="CE410">
        <v>1.56089478979552E-4</v>
      </c>
      <c r="CF410">
        <v>-0.742695271968842</v>
      </c>
      <c r="CG410">
        <v>4.5431740579932196</v>
      </c>
      <c r="CH410">
        <v>1.1495051207037299</v>
      </c>
      <c r="CI410">
        <v>0.77803768069663204</v>
      </c>
      <c r="CJ410">
        <v>89.807801867752701</v>
      </c>
      <c r="CK410">
        <v>10.192198132247301</v>
      </c>
      <c r="CL410">
        <v>0</v>
      </c>
      <c r="CM410">
        <v>0</v>
      </c>
      <c r="CN410">
        <v>0</v>
      </c>
      <c r="CO410">
        <v>0</v>
      </c>
      <c r="CP410">
        <v>0</v>
      </c>
      <c r="CQ410">
        <v>0</v>
      </c>
      <c r="CR410">
        <v>0</v>
      </c>
      <c r="CS410">
        <v>0</v>
      </c>
      <c r="CT410">
        <v>0</v>
      </c>
      <c r="CU410">
        <v>0</v>
      </c>
      <c r="CV410">
        <v>1</v>
      </c>
      <c r="CW410">
        <v>0</v>
      </c>
      <c r="CX410">
        <v>0</v>
      </c>
      <c r="CY410">
        <v>3588.42333984375</v>
      </c>
      <c r="CZ410">
        <v>64.602183221744596</v>
      </c>
      <c r="DA410">
        <v>1800</v>
      </c>
      <c r="DB410">
        <v>250</v>
      </c>
      <c r="DC410">
        <v>324.05299722211402</v>
      </c>
      <c r="DD410">
        <v>27.800533294677699</v>
      </c>
      <c r="DE410">
        <v>27.800533294677699</v>
      </c>
      <c r="DF410">
        <v>27.800533294677699</v>
      </c>
      <c r="DG410">
        <v>53.340644836425803</v>
      </c>
      <c r="DH410">
        <v>0.50049145213963897</v>
      </c>
      <c r="DI410">
        <v>0.50049145213963897</v>
      </c>
      <c r="DJ410">
        <v>0.50049145213963897</v>
      </c>
      <c r="DK410">
        <v>0.96028865738911395</v>
      </c>
      <c r="DL410">
        <v>8.3099999999999993E-2</v>
      </c>
      <c r="DM410">
        <v>0.71540000000000004</v>
      </c>
      <c r="DN410">
        <v>0.54620000000000002</v>
      </c>
      <c r="DO410">
        <v>0.89439999999999997</v>
      </c>
    </row>
    <row r="411" spans="1:119" x14ac:dyDescent="0.35">
      <c r="A411" t="s">
        <v>386</v>
      </c>
      <c r="B411" t="s">
        <v>387</v>
      </c>
      <c r="C411" t="s">
        <v>1206</v>
      </c>
      <c r="D411" t="s">
        <v>1207</v>
      </c>
      <c r="E411">
        <v>11615.858852699999</v>
      </c>
      <c r="G411">
        <v>0.235929250717163</v>
      </c>
      <c r="H411">
        <v>0.235929250717163</v>
      </c>
      <c r="I411">
        <v>0.15138640999794001</v>
      </c>
      <c r="J411">
        <v>0.15138640999794001</v>
      </c>
      <c r="K411">
        <v>0.15138640999794001</v>
      </c>
      <c r="L411">
        <v>2.0396269916793598E-3</v>
      </c>
      <c r="M411">
        <v>2.0396269916793598E-3</v>
      </c>
      <c r="N411">
        <v>1.30874746165069E-3</v>
      </c>
      <c r="O411">
        <v>1.30874746165069E-3</v>
      </c>
      <c r="P411">
        <v>1.30874746165069E-3</v>
      </c>
      <c r="Q411">
        <v>7.3087953002866704E-4</v>
      </c>
      <c r="R411">
        <v>8.4542840719222995E-2</v>
      </c>
      <c r="S411">
        <v>1469.86474609375</v>
      </c>
      <c r="T411">
        <v>0.608686923980713</v>
      </c>
      <c r="U411">
        <v>2414.8124235708501</v>
      </c>
      <c r="V411">
        <v>0.126539480612929</v>
      </c>
      <c r="W411">
        <v>0.69323095169530702</v>
      </c>
      <c r="X411">
        <v>0.97034479785762395</v>
      </c>
      <c r="Y411">
        <v>0.71431276207666194</v>
      </c>
      <c r="Z411">
        <v>0.398374016189736</v>
      </c>
      <c r="AA411">
        <v>0.97805213928222701</v>
      </c>
      <c r="AB411">
        <v>1018.95573679795</v>
      </c>
      <c r="AC411">
        <v>0</v>
      </c>
      <c r="AD411">
        <v>13.199346660963901</v>
      </c>
      <c r="AE411">
        <v>1.19728830522124</v>
      </c>
      <c r="AF411">
        <v>9.6504105178685897</v>
      </c>
      <c r="AG411">
        <v>20.047702377936801</v>
      </c>
      <c r="AH411">
        <v>52.404274491573503</v>
      </c>
      <c r="AI411">
        <v>3.3537411935208997E-2</v>
      </c>
      <c r="AJ411">
        <v>0</v>
      </c>
      <c r="AK411">
        <v>0.20122447660871801</v>
      </c>
      <c r="AL411">
        <v>1.6762035987641599</v>
      </c>
      <c r="AM411">
        <v>0</v>
      </c>
      <c r="AN411">
        <v>13.199346660963901</v>
      </c>
      <c r="AO411">
        <v>1.19728830522124</v>
      </c>
      <c r="AP411">
        <v>9.6504105178685897</v>
      </c>
      <c r="AQ411">
        <v>20.047702377936801</v>
      </c>
      <c r="AR411">
        <v>52.404274491573503</v>
      </c>
      <c r="AS411">
        <v>3.3537411935208997E-2</v>
      </c>
      <c r="AT411">
        <v>0</v>
      </c>
      <c r="AU411">
        <v>0.20122447660871801</v>
      </c>
      <c r="AV411">
        <v>1.6762035987641599</v>
      </c>
      <c r="AW411">
        <v>0</v>
      </c>
      <c r="AX411">
        <v>6.0715144532384304</v>
      </c>
      <c r="AY411">
        <v>13.451702243847</v>
      </c>
      <c r="AZ411">
        <v>37.175936628413503</v>
      </c>
      <c r="BA411">
        <v>17.539682128735201</v>
      </c>
      <c r="BB411">
        <v>15.456577754831899</v>
      </c>
      <c r="BC411">
        <v>1.12476876969685</v>
      </c>
      <c r="BD411">
        <v>0</v>
      </c>
      <c r="BE411">
        <v>1.2934840583348099</v>
      </c>
      <c r="BF411">
        <v>5.0192920249211301</v>
      </c>
      <c r="BG411">
        <v>0</v>
      </c>
      <c r="BH411">
        <v>1.7720683389568399E-2</v>
      </c>
      <c r="BI411">
        <v>1.1169407104615999E-2</v>
      </c>
      <c r="BJ411">
        <v>2.2977896027023902E-2</v>
      </c>
      <c r="BK411">
        <v>4.5802987843956401E-2</v>
      </c>
      <c r="BL411">
        <v>8.6811018871925192E-3</v>
      </c>
      <c r="BM411">
        <v>3.2940785351628102E-4</v>
      </c>
      <c r="BN411">
        <v>0</v>
      </c>
      <c r="BO411">
        <v>2.0456918117818502E-3</v>
      </c>
      <c r="BP411">
        <v>3.5889886088215201E-3</v>
      </c>
      <c r="BQ411">
        <v>36187.273439950499</v>
      </c>
      <c r="BR411">
        <v>32465.0465511937</v>
      </c>
      <c r="BS411">
        <v>43720.625003422101</v>
      </c>
      <c r="BT411">
        <v>1232900.03157349</v>
      </c>
      <c r="BU411">
        <v>147446.30070302999</v>
      </c>
      <c r="BV411">
        <v>152.227653126013</v>
      </c>
      <c r="BW411">
        <v>136.56950013976399</v>
      </c>
      <c r="BX411">
        <v>183.917922098155</v>
      </c>
      <c r="BY411">
        <v>5186.3945665003102</v>
      </c>
      <c r="BZ411">
        <v>620.25685232629701</v>
      </c>
      <c r="CA411">
        <v>1.26380083493687E-4</v>
      </c>
      <c r="CB411">
        <v>7.9181566593989594E-5</v>
      </c>
      <c r="CC411">
        <v>3.73495872158569E-4</v>
      </c>
      <c r="CD411">
        <v>1.25587093031879E-3</v>
      </c>
      <c r="CE411">
        <v>1.4479641993560201E-4</v>
      </c>
      <c r="CF411">
        <v>-0.77928042411804199</v>
      </c>
      <c r="CG411">
        <v>5.0709418589798902</v>
      </c>
      <c r="CH411">
        <v>1.70250237595548</v>
      </c>
      <c r="CI411">
        <v>1.09836246766186</v>
      </c>
      <c r="CJ411">
        <v>85.5557102106347</v>
      </c>
      <c r="CK411">
        <v>14.4442897893653</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27.987220764160199</v>
      </c>
      <c r="DE411">
        <v>27.987220764160199</v>
      </c>
      <c r="DF411">
        <v>27.987220764160199</v>
      </c>
      <c r="DG411">
        <v>27.987220764160199</v>
      </c>
      <c r="DH411">
        <v>1.90406776123707</v>
      </c>
      <c r="DI411">
        <v>1.90406776123707</v>
      </c>
      <c r="DJ411">
        <v>1.90406776123707</v>
      </c>
      <c r="DK411">
        <v>1.90406776123707</v>
      </c>
      <c r="DL411">
        <v>8.3099999999999993E-2</v>
      </c>
      <c r="DM411">
        <v>0.71599999999999997</v>
      </c>
      <c r="DN411">
        <v>0.54630000000000001</v>
      </c>
      <c r="DO411">
        <v>0.89439999999999997</v>
      </c>
    </row>
    <row r="412" spans="1:119" x14ac:dyDescent="0.35">
      <c r="A412" t="s">
        <v>386</v>
      </c>
      <c r="B412" t="s">
        <v>387</v>
      </c>
      <c r="C412" t="s">
        <v>1208</v>
      </c>
      <c r="D412" t="s">
        <v>1209</v>
      </c>
      <c r="E412">
        <v>11615.858852699999</v>
      </c>
      <c r="G412">
        <v>0.21134431660175301</v>
      </c>
      <c r="H412">
        <v>0.21134431660175301</v>
      </c>
      <c r="I412">
        <v>0.13525426387786901</v>
      </c>
      <c r="J412">
        <v>0.13525426387786901</v>
      </c>
      <c r="K412">
        <v>0.13525426387786901</v>
      </c>
      <c r="L412">
        <v>1.8270882960406301E-3</v>
      </c>
      <c r="M412">
        <v>1.8270882960406301E-3</v>
      </c>
      <c r="N412">
        <v>1.1692837853146899E-3</v>
      </c>
      <c r="O412">
        <v>1.1692837853146899E-3</v>
      </c>
      <c r="P412">
        <v>1.1692837853146899E-3</v>
      </c>
      <c r="Q412">
        <v>6.5780451072593605E-4</v>
      </c>
      <c r="R412">
        <v>7.6090052723884596E-2</v>
      </c>
      <c r="S412">
        <v>1240.97546386719</v>
      </c>
      <c r="T412">
        <v>0.44471845030784601</v>
      </c>
      <c r="U412">
        <v>2790.47442940168</v>
      </c>
      <c r="V412">
        <v>0.10683458533750501</v>
      </c>
      <c r="W412">
        <v>0.67607003399120102</v>
      </c>
      <c r="X412">
        <v>0.79611306320268904</v>
      </c>
      <c r="Y412">
        <v>0.74449199585653703</v>
      </c>
      <c r="Z412">
        <v>8.8243141770362896E-2</v>
      </c>
      <c r="AA412">
        <v>0.97805213928222701</v>
      </c>
      <c r="AB412">
        <v>838.986324038936</v>
      </c>
      <c r="AC412">
        <v>0</v>
      </c>
      <c r="AD412">
        <v>17.843716313196701</v>
      </c>
      <c r="AE412">
        <v>3.6677128637734602</v>
      </c>
      <c r="AF412">
        <v>14.8299809869662</v>
      </c>
      <c r="AG412">
        <v>44.869804611018303</v>
      </c>
      <c r="AH412">
        <v>9.4953053690797198</v>
      </c>
      <c r="AI412">
        <v>0</v>
      </c>
      <c r="AJ412">
        <v>0</v>
      </c>
      <c r="AK412">
        <v>0</v>
      </c>
      <c r="AL412">
        <v>4.8301254332951098</v>
      </c>
      <c r="AM412">
        <v>0</v>
      </c>
      <c r="AN412">
        <v>17.843716313196701</v>
      </c>
      <c r="AO412">
        <v>3.6677128637734602</v>
      </c>
      <c r="AP412">
        <v>14.8299809869662</v>
      </c>
      <c r="AQ412">
        <v>44.869804611018303</v>
      </c>
      <c r="AR412">
        <v>9.4953053690797198</v>
      </c>
      <c r="AS412">
        <v>0</v>
      </c>
      <c r="AT412">
        <v>0</v>
      </c>
      <c r="AU412">
        <v>0</v>
      </c>
      <c r="AV412">
        <v>4.8301254332951098</v>
      </c>
      <c r="AW412">
        <v>0</v>
      </c>
      <c r="AX412">
        <v>4.5356317799638797</v>
      </c>
      <c r="AY412">
        <v>23.911198475421202</v>
      </c>
      <c r="AZ412">
        <v>33.390331539501098</v>
      </c>
      <c r="BA412">
        <v>22.722430346667899</v>
      </c>
      <c r="BB412">
        <v>2.4113253770341498</v>
      </c>
      <c r="BC412">
        <v>0</v>
      </c>
      <c r="BD412">
        <v>0</v>
      </c>
      <c r="BE412">
        <v>0</v>
      </c>
      <c r="BF412">
        <v>8.3291714748385992</v>
      </c>
      <c r="BG412">
        <v>0</v>
      </c>
      <c r="BH412">
        <v>6.6557371670231203E-3</v>
      </c>
      <c r="BI412">
        <v>9.9822664971315495E-3</v>
      </c>
      <c r="BJ412">
        <v>1.03763356783469E-2</v>
      </c>
      <c r="BK412">
        <v>2.98333355096282E-2</v>
      </c>
      <c r="BL412">
        <v>6.8091400685435803E-4</v>
      </c>
      <c r="BM412">
        <v>0</v>
      </c>
      <c r="BN412">
        <v>0</v>
      </c>
      <c r="BO412">
        <v>0</v>
      </c>
      <c r="BP412">
        <v>2.9943761841825399E-3</v>
      </c>
      <c r="BQ412">
        <v>66472.0574741897</v>
      </c>
      <c r="BR412">
        <v>25878.809023956499</v>
      </c>
      <c r="BS412">
        <v>48403.382708620396</v>
      </c>
      <c r="BT412">
        <v>1024011.40571987</v>
      </c>
      <c r="BU412">
        <v>322246.61397551902</v>
      </c>
      <c r="BV412">
        <v>279.488657897895</v>
      </c>
      <c r="BW412">
        <v>108.81013582150599</v>
      </c>
      <c r="BX412">
        <v>203.51704137040301</v>
      </c>
      <c r="BY412">
        <v>4305.5621313950196</v>
      </c>
      <c r="BZ412">
        <v>1354.9193010481099</v>
      </c>
      <c r="CA412">
        <v>2.3214637011891801E-4</v>
      </c>
      <c r="CB412">
        <v>6.31178716122373E-5</v>
      </c>
      <c r="CC412">
        <v>4.1349966151595899E-4</v>
      </c>
      <c r="CD412">
        <v>1.0430903753949801E-3</v>
      </c>
      <c r="CE412">
        <v>3.1645525060681399E-4</v>
      </c>
      <c r="CF412">
        <v>-0.806854248046875</v>
      </c>
      <c r="CG412">
        <v>4.8692615639094203</v>
      </c>
      <c r="CH412">
        <v>2.36286902271753</v>
      </c>
      <c r="CI412">
        <v>0.93999936037749099</v>
      </c>
      <c r="CJ412">
        <v>86.501658310275403</v>
      </c>
      <c r="CK412">
        <v>13.498341689724599</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28.006618499755898</v>
      </c>
      <c r="DE412">
        <v>28.006618499755898</v>
      </c>
      <c r="DF412">
        <v>28.006618499755898</v>
      </c>
      <c r="DG412">
        <v>28.006618499755898</v>
      </c>
      <c r="DH412">
        <v>2.2568229038534202</v>
      </c>
      <c r="DI412">
        <v>2.2568229038534202</v>
      </c>
      <c r="DJ412">
        <v>2.2568229038534202</v>
      </c>
      <c r="DK412">
        <v>2.2568229038534202</v>
      </c>
      <c r="DL412">
        <v>8.2500000000000004E-2</v>
      </c>
      <c r="DM412">
        <v>0.72409999999999997</v>
      </c>
      <c r="DN412">
        <v>0.5454</v>
      </c>
      <c r="DO412">
        <v>0.88839999999999997</v>
      </c>
    </row>
    <row r="413" spans="1:119" x14ac:dyDescent="0.35">
      <c r="A413" t="s">
        <v>386</v>
      </c>
      <c r="B413" t="s">
        <v>387</v>
      </c>
      <c r="C413" t="s">
        <v>1210</v>
      </c>
      <c r="D413" t="s">
        <v>1211</v>
      </c>
      <c r="E413">
        <v>11615.858852699999</v>
      </c>
      <c r="G413">
        <v>4.2261004447936998E-2</v>
      </c>
      <c r="H413">
        <v>4.2261004447936998E-2</v>
      </c>
      <c r="I413">
        <v>2.53592319786549E-2</v>
      </c>
      <c r="J413">
        <v>2.53592319786549E-2</v>
      </c>
      <c r="K413">
        <v>2.53592319786549E-2</v>
      </c>
      <c r="L413">
        <v>3.6534971863589699E-4</v>
      </c>
      <c r="M413">
        <v>3.6534971863589699E-4</v>
      </c>
      <c r="N413">
        <v>2.1923256177306199E-4</v>
      </c>
      <c r="O413">
        <v>2.1923256177306199E-4</v>
      </c>
      <c r="P413">
        <v>2.1923256177306199E-4</v>
      </c>
      <c r="Q413">
        <v>1.46117156862835E-4</v>
      </c>
      <c r="R413">
        <v>1.6901772469282199E-2</v>
      </c>
      <c r="S413">
        <v>3539.58740234375</v>
      </c>
      <c r="T413">
        <v>2.0726046562194802</v>
      </c>
      <c r="U413">
        <v>1707.7967048477601</v>
      </c>
      <c r="V413">
        <v>0.304720249034449</v>
      </c>
      <c r="W413">
        <v>0.72119240735263901</v>
      </c>
      <c r="X413">
        <v>0.97161632776260398</v>
      </c>
      <c r="Y413">
        <v>0.66511083403775795</v>
      </c>
      <c r="Z413">
        <v>0.77727398066751896</v>
      </c>
      <c r="AA413">
        <v>0.97805213928222701</v>
      </c>
      <c r="AB413">
        <v>2552.7235597313602</v>
      </c>
      <c r="AC413">
        <v>0</v>
      </c>
      <c r="AD413">
        <v>6.7158484087619597</v>
      </c>
      <c r="AE413">
        <v>0.411919571075956</v>
      </c>
      <c r="AF413">
        <v>2.8122435137037001</v>
      </c>
      <c r="AG413">
        <v>7.9361630471980096</v>
      </c>
      <c r="AH413">
        <v>80.457768323421604</v>
      </c>
      <c r="AI413">
        <v>9.5215552031075804E-2</v>
      </c>
      <c r="AJ413">
        <v>0</v>
      </c>
      <c r="AK413">
        <v>0.51677053632052805</v>
      </c>
      <c r="AL413">
        <v>0.52703552374357998</v>
      </c>
      <c r="AM413">
        <v>0</v>
      </c>
      <c r="AN413">
        <v>6.7158484087619597</v>
      </c>
      <c r="AO413">
        <v>0.411919571075956</v>
      </c>
      <c r="AP413">
        <v>2.8122435137037001</v>
      </c>
      <c r="AQ413">
        <v>7.9361630471980096</v>
      </c>
      <c r="AR413">
        <v>80.457768323421604</v>
      </c>
      <c r="AS413">
        <v>9.5215552031075804E-2</v>
      </c>
      <c r="AT413">
        <v>0</v>
      </c>
      <c r="AU413">
        <v>0.51677053632052805</v>
      </c>
      <c r="AV413">
        <v>0.52703552374357998</v>
      </c>
      <c r="AW413">
        <v>0</v>
      </c>
      <c r="AX413">
        <v>4.5546666321107301</v>
      </c>
      <c r="AY413">
        <v>6.8577464909954804</v>
      </c>
      <c r="AZ413">
        <v>17.325022668379599</v>
      </c>
      <c r="BA413">
        <v>10.3993369502048</v>
      </c>
      <c r="BB413">
        <v>47.3352863139623</v>
      </c>
      <c r="BC413">
        <v>4.70731980125184</v>
      </c>
      <c r="BD413">
        <v>0</v>
      </c>
      <c r="BE413">
        <v>5.06318577857569</v>
      </c>
      <c r="BF413">
        <v>2.3418912012773299</v>
      </c>
      <c r="BG413">
        <v>0</v>
      </c>
      <c r="BH413">
        <v>3.8294321379812903E-2</v>
      </c>
      <c r="BI413">
        <v>1.6403202670281999E-2</v>
      </c>
      <c r="BJ413">
        <v>3.0847253443846499E-2</v>
      </c>
      <c r="BK413">
        <v>7.8229776606304896E-2</v>
      </c>
      <c r="BL413">
        <v>7.6584497681396302E-2</v>
      </c>
      <c r="BM413">
        <v>3.97135539103369E-3</v>
      </c>
      <c r="BN413">
        <v>0</v>
      </c>
      <c r="BO413">
        <v>2.3067330518801499E-2</v>
      </c>
      <c r="BP413">
        <v>4.8238154069604701E-3</v>
      </c>
      <c r="BQ413">
        <v>73790.2012576384</v>
      </c>
      <c r="BR413">
        <v>26381.722514187299</v>
      </c>
      <c r="BS413">
        <v>48785.408219374003</v>
      </c>
      <c r="BT413">
        <v>812210.406380562</v>
      </c>
      <c r="BU413">
        <v>270943.06812053203</v>
      </c>
      <c r="BV413">
        <v>310.90340505753102</v>
      </c>
      <c r="BW413">
        <v>111.155237702983</v>
      </c>
      <c r="BX413">
        <v>205.54964309648099</v>
      </c>
      <c r="BY413">
        <v>3422.1207784107901</v>
      </c>
      <c r="BZ413">
        <v>1141.5759954535699</v>
      </c>
      <c r="CA413">
        <v>2.5770418463362001E-4</v>
      </c>
      <c r="CB413">
        <v>6.4344467050963503E-5</v>
      </c>
      <c r="CC413">
        <v>4.1676322308019901E-4</v>
      </c>
      <c r="CD413">
        <v>8.2734318481113604E-4</v>
      </c>
      <c r="CE413">
        <v>2.6607372367542002E-4</v>
      </c>
      <c r="CF413">
        <v>-0.742695271968842</v>
      </c>
      <c r="CG413">
        <v>3.6806485402429301</v>
      </c>
      <c r="CH413">
        <v>1.3170159238877699</v>
      </c>
      <c r="CI413">
        <v>1.3170159238877699</v>
      </c>
      <c r="CJ413">
        <v>39.070946982890902</v>
      </c>
      <c r="CK413">
        <v>60.929053017109098</v>
      </c>
      <c r="CL413">
        <v>0</v>
      </c>
      <c r="CM413">
        <v>0</v>
      </c>
      <c r="CN413">
        <v>0</v>
      </c>
      <c r="CO413">
        <v>0</v>
      </c>
      <c r="CP413">
        <v>0</v>
      </c>
      <c r="CQ413">
        <v>0</v>
      </c>
      <c r="CR413">
        <v>1</v>
      </c>
      <c r="CS413">
        <v>3.5395874023437499</v>
      </c>
      <c r="CT413">
        <v>0</v>
      </c>
      <c r="CU413">
        <v>0</v>
      </c>
      <c r="CV413">
        <v>0</v>
      </c>
      <c r="CW413">
        <v>0</v>
      </c>
      <c r="CX413">
        <v>0</v>
      </c>
      <c r="CY413">
        <v>2050.1455078125</v>
      </c>
      <c r="CZ413">
        <v>57.920464087329997</v>
      </c>
      <c r="DA413">
        <v>0</v>
      </c>
      <c r="DB413">
        <v>0</v>
      </c>
      <c r="DC413">
        <v>0</v>
      </c>
      <c r="DD413">
        <v>27.813993453979499</v>
      </c>
      <c r="DE413">
        <v>27.813993453979499</v>
      </c>
      <c r="DF413">
        <v>27.813993453979499</v>
      </c>
      <c r="DG413">
        <v>146.92810058593801</v>
      </c>
      <c r="DH413">
        <v>0.78579761685111604</v>
      </c>
      <c r="DI413">
        <v>0.78579761685111604</v>
      </c>
      <c r="DJ413">
        <v>0.78579761685111604</v>
      </c>
      <c r="DK413">
        <v>4.15099512696447</v>
      </c>
      <c r="DL413">
        <v>7.7299999999999994E-2</v>
      </c>
      <c r="DM413">
        <v>0.73480000000000001</v>
      </c>
      <c r="DN413">
        <v>0.54210000000000003</v>
      </c>
      <c r="DO413">
        <v>0.90890000000000004</v>
      </c>
    </row>
    <row r="414" spans="1:119" x14ac:dyDescent="0.35">
      <c r="A414" t="s">
        <v>386</v>
      </c>
      <c r="B414" t="s">
        <v>387</v>
      </c>
      <c r="C414" t="s">
        <v>1212</v>
      </c>
      <c r="D414" t="s">
        <v>1213</v>
      </c>
      <c r="E414" s="8">
        <v>11615.858852699999</v>
      </c>
      <c r="F414" s="8"/>
      <c r="G414" s="8">
        <v>0.62554705142974898</v>
      </c>
      <c r="H414" s="8">
        <v>0.62554705142974898</v>
      </c>
      <c r="I414" s="8">
        <v>0.45648095011711098</v>
      </c>
      <c r="J414" s="8">
        <v>0.45648095011711098</v>
      </c>
      <c r="K414">
        <v>0.45648095011711098</v>
      </c>
      <c r="L414">
        <v>5.4079036269695296E-3</v>
      </c>
      <c r="M414">
        <v>5.4079036269695296E-3</v>
      </c>
      <c r="N414">
        <v>3.94631383864505E-3</v>
      </c>
      <c r="O414">
        <v>3.94631383864505E-3</v>
      </c>
      <c r="P414">
        <v>3.94631383864505E-3</v>
      </c>
      <c r="Q414">
        <v>1.46158978832448E-3</v>
      </c>
      <c r="R414">
        <v>0.169066101312637</v>
      </c>
      <c r="S414">
        <v>263.59722900390602</v>
      </c>
      <c r="T414">
        <v>0.12007605284452399</v>
      </c>
      <c r="U414">
        <v>2195.25228186185</v>
      </c>
      <c r="V414">
        <v>2.26928746592539E-2</v>
      </c>
      <c r="W414">
        <v>0.87968990622636301</v>
      </c>
      <c r="X414">
        <v>0.97161632776260398</v>
      </c>
      <c r="Y414">
        <v>0.75937981245272601</v>
      </c>
      <c r="Z414">
        <v>1</v>
      </c>
      <c r="AA414">
        <v>0.97805213928222701</v>
      </c>
      <c r="AB414">
        <v>231.883821663975</v>
      </c>
      <c r="AC414">
        <v>0</v>
      </c>
      <c r="AD414">
        <v>16.180410544862799</v>
      </c>
      <c r="AE414">
        <v>1.77225098986866</v>
      </c>
      <c r="AF414">
        <v>19.0155609653049</v>
      </c>
      <c r="AG414">
        <v>27.457804264849301</v>
      </c>
      <c r="AH414">
        <v>30.8154960327109</v>
      </c>
      <c r="AI414">
        <v>0</v>
      </c>
      <c r="AJ414">
        <v>0</v>
      </c>
      <c r="AK414">
        <v>0</v>
      </c>
      <c r="AL414">
        <v>2.4583925889428202</v>
      </c>
      <c r="AM414">
        <v>0</v>
      </c>
      <c r="AN414">
        <v>16.180410544862799</v>
      </c>
      <c r="AO414">
        <v>1.77225098986866</v>
      </c>
      <c r="AP414">
        <v>19.0155609653049</v>
      </c>
      <c r="AQ414">
        <v>27.457804264849301</v>
      </c>
      <c r="AR414">
        <v>30.8154960327109</v>
      </c>
      <c r="AS414">
        <v>0</v>
      </c>
      <c r="AT414">
        <v>0</v>
      </c>
      <c r="AU414">
        <v>0</v>
      </c>
      <c r="AV414">
        <v>2.4583925889428202</v>
      </c>
      <c r="AW414">
        <v>0</v>
      </c>
      <c r="AX414">
        <v>4.53273324683511</v>
      </c>
      <c r="AY414">
        <v>12.1585299548927</v>
      </c>
      <c r="AZ414">
        <v>57.138411073516302</v>
      </c>
      <c r="BA414">
        <v>14.721979740434</v>
      </c>
      <c r="BB414">
        <v>4.4216837209034896</v>
      </c>
      <c r="BC414">
        <v>0</v>
      </c>
      <c r="BD414">
        <v>0</v>
      </c>
      <c r="BE414">
        <v>0</v>
      </c>
      <c r="BF414">
        <v>4.4890937131759197</v>
      </c>
      <c r="BG414">
        <v>0</v>
      </c>
      <c r="BH414">
        <v>1.9541757347095401E-2</v>
      </c>
      <c r="BI414">
        <v>1.49126204959419E-2</v>
      </c>
      <c r="BJ414">
        <v>5.21670792348033E-2</v>
      </c>
      <c r="BK414">
        <v>5.6788229427381098E-2</v>
      </c>
      <c r="BL414">
        <v>3.6683368368415599E-3</v>
      </c>
      <c r="BM414">
        <v>0</v>
      </c>
      <c r="BN414">
        <v>0</v>
      </c>
      <c r="BO414">
        <v>0</v>
      </c>
      <c r="BP414">
        <v>4.7414187149822902E-3</v>
      </c>
      <c r="BQ414">
        <v>42256.701395423101</v>
      </c>
      <c r="BR414">
        <v>31128.911717864299</v>
      </c>
      <c r="BS414">
        <v>41605.874290490501</v>
      </c>
      <c r="BT414">
        <v>1322915.5350327999</v>
      </c>
      <c r="BU414">
        <v>129347.964332794</v>
      </c>
      <c r="BV414">
        <v>177.980044418072</v>
      </c>
      <c r="BW414">
        <v>131.11115887601699</v>
      </c>
      <c r="BX414">
        <v>175.23884046179401</v>
      </c>
      <c r="BY414">
        <v>5571.9580069256799</v>
      </c>
      <c r="BZ414">
        <v>544.79776407326096</v>
      </c>
      <c r="CA414">
        <v>1.47576894937478E-4</v>
      </c>
      <c r="CB414">
        <v>7.5922761801672806E-5</v>
      </c>
      <c r="CC414">
        <v>3.5543001281043501E-4</v>
      </c>
      <c r="CD414">
        <v>1.34756356652408E-3</v>
      </c>
      <c r="CE414">
        <v>1.2702334390246001E-4</v>
      </c>
      <c r="CF414">
        <v>-0.742695271968842</v>
      </c>
      <c r="CG414">
        <v>4.1293678477307401</v>
      </c>
      <c r="CH414">
        <v>0.70055863620832803</v>
      </c>
      <c r="CI414">
        <v>0.70055863620832803</v>
      </c>
      <c r="CJ414">
        <v>5.77006161119224</v>
      </c>
      <c r="CK414">
        <v>94.229938388807795</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28.045026779174801</v>
      </c>
      <c r="DE414">
        <v>28.045026779174801</v>
      </c>
      <c r="DF414">
        <v>28.045026779174801</v>
      </c>
      <c r="DG414">
        <v>28.045026779174801</v>
      </c>
      <c r="DH414">
        <v>10.639348101325901</v>
      </c>
      <c r="DI414">
        <v>10.639348101325901</v>
      </c>
      <c r="DJ414">
        <v>10.639348101325901</v>
      </c>
      <c r="DK414">
        <v>10.639348101325901</v>
      </c>
      <c r="DL414">
        <v>8.3099999999999993E-2</v>
      </c>
      <c r="DM414">
        <v>0.72529999999999994</v>
      </c>
      <c r="DN414">
        <v>0.54820000000000002</v>
      </c>
      <c r="DO414">
        <v>0.89439999999999997</v>
      </c>
    </row>
    <row r="415" spans="1:119" x14ac:dyDescent="0.35">
      <c r="A415" t="s">
        <v>386</v>
      </c>
      <c r="B415" t="s">
        <v>387</v>
      </c>
      <c r="C415" t="s">
        <v>1214</v>
      </c>
      <c r="D415" t="s">
        <v>1215</v>
      </c>
      <c r="E415" s="8">
        <v>11615.858852699999</v>
      </c>
      <c r="F415" s="8"/>
      <c r="G415" s="8">
        <v>0.23666132986545599</v>
      </c>
      <c r="H415" s="8">
        <v>0.23666132986545599</v>
      </c>
      <c r="I415" s="8">
        <v>8.4521599113941207E-2</v>
      </c>
      <c r="J415">
        <v>8.4521599113941207E-2</v>
      </c>
      <c r="K415">
        <v>8.4521599113941207E-2</v>
      </c>
      <c r="L415">
        <v>2.0459558736910799E-3</v>
      </c>
      <c r="M415">
        <v>2.0459558736910799E-3</v>
      </c>
      <c r="N415">
        <v>7.3069589467464596E-4</v>
      </c>
      <c r="O415">
        <v>7.3069589467464596E-4</v>
      </c>
      <c r="P415">
        <v>7.3069589467464596E-4</v>
      </c>
      <c r="Q415">
        <v>1.31525997901643E-3</v>
      </c>
      <c r="R415">
        <v>0.15213973075151399</v>
      </c>
      <c r="S415">
        <v>3211.82080078125</v>
      </c>
      <c r="T415">
        <v>1.4475244283676101</v>
      </c>
      <c r="U415">
        <v>2218.8370281275602</v>
      </c>
      <c r="V415">
        <v>0.276503084404705</v>
      </c>
      <c r="W415">
        <v>0.71950371629135201</v>
      </c>
      <c r="X415">
        <v>0.86896365880966198</v>
      </c>
      <c r="Y415">
        <v>0.54990948383469496</v>
      </c>
      <c r="Z415">
        <v>0.758342691523894</v>
      </c>
      <c r="AA415">
        <v>0.97805213928222701</v>
      </c>
      <c r="AB415">
        <v>2310.91700222398</v>
      </c>
      <c r="AC415">
        <v>0</v>
      </c>
      <c r="AD415">
        <v>9.9950217007228499</v>
      </c>
      <c r="AE415">
        <v>0.94678063518090105</v>
      </c>
      <c r="AF415">
        <v>7.3205496979871398</v>
      </c>
      <c r="AG415">
        <v>15.4126028943527</v>
      </c>
      <c r="AH415">
        <v>63.387536268943599</v>
      </c>
      <c r="AI415">
        <v>4.69206755828393E-2</v>
      </c>
      <c r="AJ415">
        <v>0</v>
      </c>
      <c r="AK415">
        <v>0.32844471859228702</v>
      </c>
      <c r="AL415">
        <v>1.28440794197816</v>
      </c>
      <c r="AM415">
        <v>0</v>
      </c>
      <c r="AN415">
        <v>9.9950217007228499</v>
      </c>
      <c r="AO415">
        <v>0.94678063518090105</v>
      </c>
      <c r="AP415">
        <v>7.3205496979871398</v>
      </c>
      <c r="AQ415">
        <v>15.4126028943527</v>
      </c>
      <c r="AR415">
        <v>63.387536268943599</v>
      </c>
      <c r="AS415">
        <v>4.69206755828393E-2</v>
      </c>
      <c r="AT415">
        <v>0</v>
      </c>
      <c r="AU415">
        <v>0.32844471859228702</v>
      </c>
      <c r="AV415">
        <v>1.28440794197816</v>
      </c>
      <c r="AW415">
        <v>0</v>
      </c>
      <c r="AX415">
        <v>5.7611153484169204</v>
      </c>
      <c r="AY415">
        <v>13.5124275920047</v>
      </c>
      <c r="AZ415">
        <v>35.800619870261002</v>
      </c>
      <c r="BA415">
        <v>17.128312537282799</v>
      </c>
      <c r="BB415">
        <v>15.3096182104878</v>
      </c>
      <c r="BC415">
        <v>1.9989570766120699</v>
      </c>
      <c r="BD415">
        <v>0</v>
      </c>
      <c r="BE415">
        <v>2.6985921010851399</v>
      </c>
      <c r="BF415">
        <v>4.8669170212367598</v>
      </c>
      <c r="BG415">
        <v>0</v>
      </c>
      <c r="BH415">
        <v>2.5122450151336299E-2</v>
      </c>
      <c r="BI415">
        <v>1.6763250854280699E-2</v>
      </c>
      <c r="BJ415">
        <v>3.3060611070584903E-2</v>
      </c>
      <c r="BK415">
        <v>6.6828030003315095E-2</v>
      </c>
      <c r="BL415">
        <v>1.28468857039992E-2</v>
      </c>
      <c r="BM415">
        <v>8.7467388074910003E-4</v>
      </c>
      <c r="BN415">
        <v>0</v>
      </c>
      <c r="BO415">
        <v>6.3765880432783096E-3</v>
      </c>
      <c r="BP415">
        <v>5.19942774387283E-3</v>
      </c>
      <c r="BQ415">
        <v>37962.130861871301</v>
      </c>
      <c r="BR415">
        <v>32259.660365584401</v>
      </c>
      <c r="BS415">
        <v>44165.9835863728</v>
      </c>
      <c r="BT415">
        <v>1330774.9176477699</v>
      </c>
      <c r="BU415">
        <v>133918.420619062</v>
      </c>
      <c r="BV415">
        <v>159.82987740653201</v>
      </c>
      <c r="BW415">
        <v>135.82107864725799</v>
      </c>
      <c r="BX415">
        <v>185.949618261257</v>
      </c>
      <c r="BY415">
        <v>5602.8886449301399</v>
      </c>
      <c r="BZ415">
        <v>563.82938112462898</v>
      </c>
      <c r="CA415">
        <v>1.3257857837460001E-4</v>
      </c>
      <c r="CB415">
        <v>7.8680634001527193E-5</v>
      </c>
      <c r="CC415">
        <v>3.7730047450241599E-4</v>
      </c>
      <c r="CD415">
        <v>1.3555693820027301E-3</v>
      </c>
      <c r="CE415">
        <v>1.3151166069690201E-4</v>
      </c>
      <c r="CF415">
        <v>-0.742695271968842</v>
      </c>
      <c r="CG415">
        <v>4.1370082554508496</v>
      </c>
      <c r="CH415">
        <v>0.74170298773084298</v>
      </c>
      <c r="CI415">
        <v>0.74091413574291798</v>
      </c>
      <c r="CJ415">
        <v>83.268182460147401</v>
      </c>
      <c r="CK415">
        <v>16.731817539852599</v>
      </c>
      <c r="CL415">
        <v>0</v>
      </c>
      <c r="CM415">
        <v>0</v>
      </c>
      <c r="CN415">
        <v>0</v>
      </c>
      <c r="CO415">
        <v>0</v>
      </c>
      <c r="CP415">
        <v>0</v>
      </c>
      <c r="CQ415">
        <v>0</v>
      </c>
      <c r="CR415">
        <v>0</v>
      </c>
      <c r="CS415">
        <v>0</v>
      </c>
      <c r="CT415">
        <v>0</v>
      </c>
      <c r="CU415">
        <v>0</v>
      </c>
      <c r="CV415">
        <v>7</v>
      </c>
      <c r="CW415">
        <v>3</v>
      </c>
      <c r="CX415">
        <v>2</v>
      </c>
      <c r="CY415">
        <v>1586.28369140625</v>
      </c>
      <c r="CZ415">
        <v>49.388922334924303</v>
      </c>
      <c r="DA415">
        <v>2760</v>
      </c>
      <c r="DB415">
        <v>460</v>
      </c>
      <c r="DC415">
        <v>859.32565083601503</v>
      </c>
      <c r="DD415">
        <v>27.887977600097699</v>
      </c>
      <c r="DE415">
        <v>27.887977600097699</v>
      </c>
      <c r="DF415">
        <v>27.887977600097699</v>
      </c>
      <c r="DG415">
        <v>40.214832305908203</v>
      </c>
      <c r="DH415">
        <v>0.86829182977188901</v>
      </c>
      <c r="DI415">
        <v>0.86829182977188901</v>
      </c>
      <c r="DJ415">
        <v>0.86829182977188901</v>
      </c>
      <c r="DK415">
        <v>1.2520882950918799</v>
      </c>
      <c r="DL415">
        <v>8.3099999999999993E-2</v>
      </c>
      <c r="DM415">
        <v>0.71540000000000004</v>
      </c>
      <c r="DN415">
        <v>0.54620000000000002</v>
      </c>
      <c r="DO415">
        <v>0.89439999999999997</v>
      </c>
    </row>
    <row r="416" spans="1:119" x14ac:dyDescent="0.35">
      <c r="A416" t="s">
        <v>386</v>
      </c>
      <c r="B416" t="s">
        <v>387</v>
      </c>
      <c r="C416" t="s">
        <v>1216</v>
      </c>
      <c r="D416" t="s">
        <v>1217</v>
      </c>
      <c r="E416" s="8">
        <v>11615.858852699999</v>
      </c>
      <c r="F416" s="8"/>
      <c r="G416" s="8">
        <v>2.28217577934265</v>
      </c>
      <c r="H416" s="8">
        <v>2.28217577934265</v>
      </c>
      <c r="I416" s="8">
        <v>1.67359590530396</v>
      </c>
      <c r="J416">
        <v>1.67359590530396</v>
      </c>
      <c r="K416">
        <v>1.67359590530396</v>
      </c>
      <c r="L416">
        <v>1.9729589718760199E-2</v>
      </c>
      <c r="M416">
        <v>1.9729589718760199E-2</v>
      </c>
      <c r="N416">
        <v>1.4468368679363901E-2</v>
      </c>
      <c r="O416" s="8">
        <v>1.4468368679363901E-2</v>
      </c>
      <c r="P416" s="8">
        <v>1.4468368679363901E-2</v>
      </c>
      <c r="Q416">
        <v>5.2612210393963204E-3</v>
      </c>
      <c r="R416">
        <v>0.60857987403869596</v>
      </c>
      <c r="S416">
        <v>390.92910766601602</v>
      </c>
      <c r="T416">
        <v>0.21131189167499501</v>
      </c>
      <c r="U416">
        <v>1850.0099760938999</v>
      </c>
      <c r="V416">
        <v>3.3654774272256903E-2</v>
      </c>
      <c r="W416">
        <v>0.71748201860652105</v>
      </c>
      <c r="X416">
        <v>1</v>
      </c>
      <c r="Y416">
        <v>0.61855221607568101</v>
      </c>
      <c r="Z416">
        <v>0.53389383974388305</v>
      </c>
      <c r="AA416">
        <v>0.97805213928222701</v>
      </c>
      <c r="AB416">
        <v>280.48460530025898</v>
      </c>
      <c r="AC416">
        <v>0</v>
      </c>
      <c r="AD416">
        <v>15.375441114235899</v>
      </c>
      <c r="AE416">
        <v>2.26617881085423</v>
      </c>
      <c r="AF416">
        <v>11.849947532281201</v>
      </c>
      <c r="AG416">
        <v>28.3716888843616</v>
      </c>
      <c r="AH416">
        <v>36.198605881639502</v>
      </c>
      <c r="AI416">
        <v>0</v>
      </c>
      <c r="AJ416">
        <v>0</v>
      </c>
      <c r="AK416">
        <v>0.116543735103072</v>
      </c>
      <c r="AL416">
        <v>2.9694201290909699</v>
      </c>
      <c r="AM416">
        <v>0</v>
      </c>
      <c r="AN416">
        <v>15.375441114235899</v>
      </c>
      <c r="AO416">
        <v>2.26617881085423</v>
      </c>
      <c r="AP416">
        <v>11.849947532281201</v>
      </c>
      <c r="AQ416">
        <v>28.3716888843616</v>
      </c>
      <c r="AR416">
        <v>36.198605881639502</v>
      </c>
      <c r="AS416">
        <v>0</v>
      </c>
      <c r="AT416">
        <v>0</v>
      </c>
      <c r="AU416">
        <v>0.116543735103072</v>
      </c>
      <c r="AV416">
        <v>2.9694201290909699</v>
      </c>
      <c r="AW416">
        <v>0</v>
      </c>
      <c r="AX416">
        <v>5.4198880032627601</v>
      </c>
      <c r="AY416">
        <v>19.593613774036001</v>
      </c>
      <c r="AZ416">
        <v>35.263350597073099</v>
      </c>
      <c r="BA416">
        <v>19.321540397235701</v>
      </c>
      <c r="BB416">
        <v>9.0416855153877496</v>
      </c>
      <c r="BC416">
        <v>0</v>
      </c>
      <c r="BD416">
        <v>0</v>
      </c>
      <c r="BE416">
        <v>0.60202519570103097</v>
      </c>
      <c r="BF416">
        <v>6.7770827204269297</v>
      </c>
      <c r="BG416">
        <v>0</v>
      </c>
      <c r="BH416">
        <v>1.57015885496436E-2</v>
      </c>
      <c r="BI416">
        <v>1.6148688799087998E-2</v>
      </c>
      <c r="BJ416">
        <v>2.1634245974778699E-2</v>
      </c>
      <c r="BK416">
        <v>5.0082233108760997E-2</v>
      </c>
      <c r="BL416">
        <v>5.0405828250230499E-3</v>
      </c>
      <c r="BM416">
        <v>0</v>
      </c>
      <c r="BN416">
        <v>0</v>
      </c>
      <c r="BO416">
        <v>9.4506926856211297E-4</v>
      </c>
      <c r="BP416">
        <v>4.8099686970197496E-3</v>
      </c>
      <c r="BQ416">
        <v>33877.841195160603</v>
      </c>
      <c r="BR416">
        <v>31622.308700608501</v>
      </c>
      <c r="BS416">
        <v>46290.584037274901</v>
      </c>
      <c r="BT416">
        <v>1455037.6858512401</v>
      </c>
      <c r="BU416">
        <v>111455.84505122001</v>
      </c>
      <c r="BV416">
        <v>142.57290605237</v>
      </c>
      <c r="BW416">
        <v>133.08062994801799</v>
      </c>
      <c r="BX416">
        <v>194.81120567973201</v>
      </c>
      <c r="BY416">
        <v>6123.4406907002403</v>
      </c>
      <c r="BZ416">
        <v>469.05538147882402</v>
      </c>
      <c r="CA416">
        <v>1.18314644675703E-4</v>
      </c>
      <c r="CB416">
        <v>7.7126146678538097E-5</v>
      </c>
      <c r="CC416">
        <v>3.9545047803818601E-4</v>
      </c>
      <c r="CD416">
        <v>1.4821473642488E-3</v>
      </c>
      <c r="CE416">
        <v>1.09452778858237E-4</v>
      </c>
      <c r="CF416">
        <v>-0.742695271968842</v>
      </c>
      <c r="CG416">
        <v>5.0992993668749698</v>
      </c>
      <c r="CH416">
        <v>1.62274518216146</v>
      </c>
      <c r="CI416">
        <v>0.48232037009580497</v>
      </c>
      <c r="CJ416">
        <v>26.449049626599301</v>
      </c>
      <c r="CK416">
        <v>73.550950373400696</v>
      </c>
      <c r="CL416">
        <v>0</v>
      </c>
      <c r="CM416">
        <v>0</v>
      </c>
      <c r="CN416">
        <v>0</v>
      </c>
      <c r="CO416">
        <v>0</v>
      </c>
      <c r="CP416">
        <v>0</v>
      </c>
      <c r="CQ416">
        <v>0</v>
      </c>
      <c r="CR416">
        <v>0</v>
      </c>
      <c r="CS416">
        <v>0</v>
      </c>
      <c r="CT416">
        <v>0</v>
      </c>
      <c r="CU416">
        <v>0</v>
      </c>
      <c r="CV416">
        <v>0</v>
      </c>
      <c r="CW416">
        <v>0</v>
      </c>
      <c r="CX416">
        <v>0</v>
      </c>
      <c r="CY416">
        <v>124.43108367919901</v>
      </c>
      <c r="CZ416">
        <v>31.8295765273079</v>
      </c>
      <c r="DA416">
        <v>0</v>
      </c>
      <c r="DB416">
        <v>0</v>
      </c>
      <c r="DC416">
        <v>0</v>
      </c>
      <c r="DD416">
        <v>28.0342197418213</v>
      </c>
      <c r="DE416">
        <v>28.0342197418213</v>
      </c>
      <c r="DF416">
        <v>28.0342197418213</v>
      </c>
      <c r="DG416">
        <v>28.0342197418213</v>
      </c>
      <c r="DH416">
        <v>7.1711773802660703</v>
      </c>
      <c r="DI416">
        <v>7.1711773802660703</v>
      </c>
      <c r="DJ416">
        <v>7.1711773802660703</v>
      </c>
      <c r="DK416">
        <v>7.1711773802660703</v>
      </c>
      <c r="DL416">
        <v>8.3099999999999993E-2</v>
      </c>
      <c r="DM416">
        <v>0.71309999999999996</v>
      </c>
      <c r="DN416">
        <v>0.54569999999999996</v>
      </c>
      <c r="DO416">
        <v>0.89439999999999997</v>
      </c>
    </row>
    <row r="417" spans="1:119" x14ac:dyDescent="0.35">
      <c r="A417" t="s">
        <v>386</v>
      </c>
      <c r="B417" t="s">
        <v>387</v>
      </c>
      <c r="C417" t="s">
        <v>1218</v>
      </c>
      <c r="D417" t="s">
        <v>1219</v>
      </c>
      <c r="E417">
        <v>11615.858852699999</v>
      </c>
      <c r="G417">
        <v>5.9164337813854197E-2</v>
      </c>
      <c r="H417">
        <v>5.9164337813854197E-2</v>
      </c>
      <c r="I417">
        <v>1.69048681855202E-2</v>
      </c>
      <c r="J417">
        <v>1.69048681855202E-2</v>
      </c>
      <c r="K417">
        <v>1.69048681855202E-2</v>
      </c>
      <c r="L417">
        <v>5.1148036957332705E-4</v>
      </c>
      <c r="M417">
        <v>5.1148036957332705E-4</v>
      </c>
      <c r="N417">
        <v>1.4614391957402299E-4</v>
      </c>
      <c r="O417" s="8">
        <v>1.4614391957402299E-4</v>
      </c>
      <c r="P417">
        <v>1.4614391957402299E-4</v>
      </c>
      <c r="Q417">
        <v>3.65336449999304E-4</v>
      </c>
      <c r="R417">
        <v>4.2259469628333997E-2</v>
      </c>
      <c r="S417">
        <v>38.610496520996101</v>
      </c>
      <c r="T417">
        <v>2.53572091460228E-2</v>
      </c>
      <c r="U417">
        <v>1522.6634878725199</v>
      </c>
      <c r="V417">
        <v>3.3239467705843801E-3</v>
      </c>
      <c r="W417">
        <v>0.67430018684856796</v>
      </c>
      <c r="X417">
        <v>1</v>
      </c>
      <c r="Y417">
        <v>0.76793814657905901</v>
      </c>
      <c r="Z417">
        <v>0.25496241396664399</v>
      </c>
      <c r="AA417">
        <v>0.97805213928222701</v>
      </c>
      <c r="AB417">
        <v>26.035065018423602</v>
      </c>
      <c r="AC417">
        <v>0</v>
      </c>
      <c r="AD417">
        <v>3.9943701572722699</v>
      </c>
      <c r="AE417">
        <v>0.395482178852257</v>
      </c>
      <c r="AF417">
        <v>2.9661163413919298</v>
      </c>
      <c r="AG417">
        <v>83.350200449471501</v>
      </c>
      <c r="AH417">
        <v>8.2260290183979894</v>
      </c>
      <c r="AI417">
        <v>0</v>
      </c>
      <c r="AJ417">
        <v>0</v>
      </c>
      <c r="AK417">
        <v>0</v>
      </c>
      <c r="AL417">
        <v>0.55367504096413001</v>
      </c>
      <c r="AM417">
        <v>0</v>
      </c>
      <c r="AN417">
        <v>3.9943701572722699</v>
      </c>
      <c r="AO417">
        <v>0.395482178852257</v>
      </c>
      <c r="AP417">
        <v>2.9661163413919298</v>
      </c>
      <c r="AQ417">
        <v>83.350200449471501</v>
      </c>
      <c r="AR417">
        <v>8.2260290183979894</v>
      </c>
      <c r="AS417">
        <v>0</v>
      </c>
      <c r="AT417">
        <v>0</v>
      </c>
      <c r="AU417">
        <v>0</v>
      </c>
      <c r="AV417">
        <v>0.55367504096413001</v>
      </c>
      <c r="AW417">
        <v>0</v>
      </c>
      <c r="AX417">
        <v>1.96283961435361</v>
      </c>
      <c r="AY417">
        <v>4.6967947377670898</v>
      </c>
      <c r="AZ417">
        <v>12.0574440854834</v>
      </c>
      <c r="BA417">
        <v>77.707749330082095</v>
      </c>
      <c r="BB417">
        <v>0.84121702533291698</v>
      </c>
      <c r="BC417">
        <v>0</v>
      </c>
      <c r="BD417">
        <v>0</v>
      </c>
      <c r="BE417">
        <v>0</v>
      </c>
      <c r="BF417">
        <v>1.75253539980408</v>
      </c>
      <c r="BG417">
        <v>0</v>
      </c>
      <c r="BH417">
        <v>3.3079595579886501E-4</v>
      </c>
      <c r="BI417">
        <v>2.2518859934386799E-4</v>
      </c>
      <c r="BJ417">
        <v>4.3032397341259801E-4</v>
      </c>
      <c r="BK417">
        <v>1.1717322009525299E-2</v>
      </c>
      <c r="BL417">
        <v>2.72810767981656E-5</v>
      </c>
      <c r="BM417">
        <v>0</v>
      </c>
      <c r="BN417">
        <v>0</v>
      </c>
      <c r="BO417">
        <v>0</v>
      </c>
      <c r="BP417">
        <v>7.2358300696874695E-5</v>
      </c>
      <c r="BQ417">
        <v>39481.973214583202</v>
      </c>
      <c r="BR417">
        <v>31323.219597051098</v>
      </c>
      <c r="BS417">
        <v>47755.094605667597</v>
      </c>
      <c r="BT417">
        <v>1193670.3945951001</v>
      </c>
      <c r="BU417">
        <v>128318.867628576</v>
      </c>
      <c r="BV417">
        <v>166.07957668786199</v>
      </c>
      <c r="BW417">
        <v>131.760057252096</v>
      </c>
      <c r="BX417">
        <v>200.880180270945</v>
      </c>
      <c r="BY417">
        <v>5021.1338922129498</v>
      </c>
      <c r="BZ417">
        <v>539.76894976840401</v>
      </c>
      <c r="CA417">
        <v>1.3788646109617899E-4</v>
      </c>
      <c r="CB417">
        <v>7.6396674637476097E-5</v>
      </c>
      <c r="CC417">
        <v>4.07961476039346E-4</v>
      </c>
      <c r="CD417">
        <v>1.2159103824832601E-3</v>
      </c>
      <c r="CE417">
        <v>1.2601274195566501E-4</v>
      </c>
      <c r="CF417">
        <v>-0.80685436725616499</v>
      </c>
      <c r="CG417">
        <v>5.3141328443155</v>
      </c>
      <c r="CH417">
        <v>2.2805790002872999</v>
      </c>
      <c r="CI417">
        <v>1.3866418888198999</v>
      </c>
      <c r="CJ417">
        <v>0</v>
      </c>
      <c r="CK417">
        <v>100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28.056232452392599</v>
      </c>
      <c r="DE417">
        <v>28.056232452392599</v>
      </c>
      <c r="DF417">
        <v>28.056232452392599</v>
      </c>
      <c r="DG417">
        <v>28.056232452392599</v>
      </c>
      <c r="DH417">
        <v>72.664780255119993</v>
      </c>
      <c r="DI417">
        <v>72.664780255119993</v>
      </c>
      <c r="DJ417">
        <v>72.664780255119993</v>
      </c>
      <c r="DK417">
        <v>72.664780255119993</v>
      </c>
      <c r="DL417">
        <v>8.3099999999999993E-2</v>
      </c>
      <c r="DM417">
        <v>0.71909999999999996</v>
      </c>
      <c r="DN417">
        <v>0.54690000000000005</v>
      </c>
      <c r="DO417">
        <v>0.89439999999999997</v>
      </c>
    </row>
    <row r="418" spans="1:119" x14ac:dyDescent="0.35">
      <c r="A418" t="s">
        <v>386</v>
      </c>
      <c r="B418" t="s">
        <v>387</v>
      </c>
      <c r="C418" t="s">
        <v>1220</v>
      </c>
      <c r="D418" t="s">
        <v>1221</v>
      </c>
      <c r="E418">
        <v>11615.858852699999</v>
      </c>
      <c r="G418">
        <v>2.5354746729135499E-2</v>
      </c>
      <c r="H418">
        <v>2.5354746729135499E-2</v>
      </c>
      <c r="I418">
        <v>1.6903145238757099E-2</v>
      </c>
      <c r="J418">
        <v>1.6903145238757099E-2</v>
      </c>
      <c r="K418">
        <v>1.6903145238757099E-2</v>
      </c>
      <c r="L418">
        <v>2.19193786436997E-4</v>
      </c>
      <c r="M418">
        <v>2.19193786436997E-4</v>
      </c>
      <c r="N418">
        <v>1.4612902456328399E-4</v>
      </c>
      <c r="O418">
        <v>1.4612902456328399E-4</v>
      </c>
      <c r="P418">
        <v>1.4612902456328399E-4</v>
      </c>
      <c r="Q418">
        <v>7.3064761873713698E-5</v>
      </c>
      <c r="R418">
        <v>8.4516014903783798E-3</v>
      </c>
      <c r="S418">
        <v>217.05317687988301</v>
      </c>
      <c r="T418">
        <v>0.114395774900913</v>
      </c>
      <c r="U418">
        <v>1897.38805535335</v>
      </c>
      <c r="V418">
        <v>1.8685934430877699E-2</v>
      </c>
      <c r="W418">
        <v>0.88582531049825097</v>
      </c>
      <c r="X418">
        <v>1</v>
      </c>
      <c r="Y418">
        <v>0.87792215081525504</v>
      </c>
      <c r="Z418">
        <v>8.3262428641319303E-2</v>
      </c>
      <c r="AA418">
        <v>0.97805213928222701</v>
      </c>
      <c r="AB418">
        <v>192.271197804254</v>
      </c>
      <c r="AC418">
        <v>0</v>
      </c>
      <c r="AD418">
        <v>18.3098597653422</v>
      </c>
      <c r="AE418">
        <v>4.6948357224635204</v>
      </c>
      <c r="AF418">
        <v>15.962441904110401</v>
      </c>
      <c r="AG418">
        <v>48.826289722682901</v>
      </c>
      <c r="AH418">
        <v>0.46948357924220302</v>
      </c>
      <c r="AI418">
        <v>0</v>
      </c>
      <c r="AJ418">
        <v>0</v>
      </c>
      <c r="AK418">
        <v>0</v>
      </c>
      <c r="AL418">
        <v>6.1032862153353697</v>
      </c>
      <c r="AM418">
        <v>0</v>
      </c>
      <c r="AN418">
        <v>18.3098597653422</v>
      </c>
      <c r="AO418">
        <v>4.6948357224635204</v>
      </c>
      <c r="AP418">
        <v>15.962441904110401</v>
      </c>
      <c r="AQ418">
        <v>48.826289722682901</v>
      </c>
      <c r="AR418">
        <v>0.46948357924220302</v>
      </c>
      <c r="AS418">
        <v>0</v>
      </c>
      <c r="AT418">
        <v>0</v>
      </c>
      <c r="AU418">
        <v>0</v>
      </c>
      <c r="AV418">
        <v>6.1032862153353697</v>
      </c>
      <c r="AW418">
        <v>0</v>
      </c>
      <c r="AX418">
        <v>4.0485830113388701</v>
      </c>
      <c r="AY418">
        <v>27.1255054037645</v>
      </c>
      <c r="AZ418">
        <v>31.983806175680002</v>
      </c>
      <c r="BA418">
        <v>21.862348647332901</v>
      </c>
      <c r="BB418">
        <v>0.40485830716674598</v>
      </c>
      <c r="BC418">
        <v>0</v>
      </c>
      <c r="BD418">
        <v>0</v>
      </c>
      <c r="BE418">
        <v>0</v>
      </c>
      <c r="BF418">
        <v>9.3117407330279196</v>
      </c>
      <c r="BG418">
        <v>0</v>
      </c>
      <c r="BH418">
        <v>1.3222634487294999E-5</v>
      </c>
      <c r="BI418">
        <v>2.5203579497842002E-5</v>
      </c>
      <c r="BJ418">
        <v>2.21212669781731E-5</v>
      </c>
      <c r="BK418">
        <v>6.3885223431511603E-5</v>
      </c>
      <c r="BL418">
        <v>2.5444626296818502E-7</v>
      </c>
      <c r="BM418">
        <v>0</v>
      </c>
      <c r="BN418">
        <v>0</v>
      </c>
      <c r="BO418">
        <v>0</v>
      </c>
      <c r="BP418">
        <v>7.4506129499074702E-6</v>
      </c>
      <c r="BQ418">
        <v>20242.1045159356</v>
      </c>
      <c r="BR418">
        <v>23369.143262992398</v>
      </c>
      <c r="BS418">
        <v>37852.905027285698</v>
      </c>
      <c r="BT418">
        <v>628069.06449454301</v>
      </c>
      <c r="BU418">
        <v>508816.67904310097</v>
      </c>
      <c r="BV418">
        <v>85.104369374915805</v>
      </c>
      <c r="BW418">
        <v>98.2514539762075</v>
      </c>
      <c r="BX418">
        <v>159.14588371083801</v>
      </c>
      <c r="BY418">
        <v>2640.6059516006198</v>
      </c>
      <c r="BZ418">
        <v>2139.2302644871802</v>
      </c>
      <c r="CA418">
        <v>7.0693329881760196E-5</v>
      </c>
      <c r="CB418">
        <v>5.69968495380173E-5</v>
      </c>
      <c r="CC418">
        <v>3.2336920562766301E-4</v>
      </c>
      <c r="CD418">
        <v>6.3977099532112295E-4</v>
      </c>
      <c r="CE418">
        <v>4.9967230902151296E-4</v>
      </c>
      <c r="CF418">
        <v>-0.806854248046875</v>
      </c>
      <c r="CG418">
        <v>5.9544999737440403</v>
      </c>
      <c r="CH418">
        <v>4.2288478577872901</v>
      </c>
      <c r="CI418">
        <v>2.03808301586596</v>
      </c>
      <c r="CJ418">
        <v>0</v>
      </c>
      <c r="CK418">
        <v>100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50.206344604492202</v>
      </c>
      <c r="DE418">
        <v>66.900825500488295</v>
      </c>
      <c r="DF418">
        <v>28.0456867218018</v>
      </c>
      <c r="DG418">
        <v>28.0456867218018</v>
      </c>
      <c r="DH418">
        <v>23.1308959980237</v>
      </c>
      <c r="DI418">
        <v>30.822320346645402</v>
      </c>
      <c r="DJ418">
        <v>12.921113215183301</v>
      </c>
      <c r="DK418">
        <v>12.921113215183301</v>
      </c>
      <c r="DL418">
        <v>8.1600000000000006E-2</v>
      </c>
      <c r="DM418">
        <v>0.73429999999999995</v>
      </c>
      <c r="DN418">
        <v>0.54320000000000002</v>
      </c>
      <c r="DO418">
        <v>0.87860000000000005</v>
      </c>
    </row>
    <row r="419" spans="1:119" x14ac:dyDescent="0.35">
      <c r="A419" t="s">
        <v>386</v>
      </c>
      <c r="B419" t="s">
        <v>387</v>
      </c>
      <c r="C419" t="s">
        <v>1222</v>
      </c>
      <c r="D419" t="s">
        <v>1223</v>
      </c>
      <c r="E419">
        <v>11615.858852699999</v>
      </c>
      <c r="G419">
        <v>0.32112786173820501</v>
      </c>
      <c r="H419">
        <v>0.32112786173820501</v>
      </c>
      <c r="I419">
        <v>0.109860494732857</v>
      </c>
      <c r="J419">
        <v>0.14366392791271199</v>
      </c>
      <c r="K419">
        <v>0.20282010734081299</v>
      </c>
      <c r="L419">
        <v>2.77617570771979E-3</v>
      </c>
      <c r="M419">
        <v>2.77617570771979E-3</v>
      </c>
      <c r="N419">
        <v>9.4975264701284304E-4</v>
      </c>
      <c r="O419">
        <v>1.2419859945756501E-3</v>
      </c>
      <c r="P419">
        <v>1.75339583426029E-3</v>
      </c>
      <c r="Q419">
        <v>1.8264230607069401E-3</v>
      </c>
      <c r="R419">
        <v>0.21126736700534801</v>
      </c>
      <c r="S419">
        <v>2382.2265625</v>
      </c>
      <c r="T419">
        <v>0.88418167829513505</v>
      </c>
      <c r="U419">
        <v>2694.2727054618099</v>
      </c>
      <c r="V419">
        <v>0.20508397981663401</v>
      </c>
      <c r="W419">
        <v>0.55047712497830903</v>
      </c>
      <c r="X419">
        <v>0.97161632776260398</v>
      </c>
      <c r="Y419">
        <v>0.74139548910421804</v>
      </c>
      <c r="Z419">
        <v>0.350228130817413</v>
      </c>
      <c r="AA419">
        <v>0.97805213928222701</v>
      </c>
      <c r="AB419">
        <v>1311.3612291719601</v>
      </c>
      <c r="AC419">
        <v>0</v>
      </c>
      <c r="AD419">
        <v>15.907586387538</v>
      </c>
      <c r="AE419">
        <v>2.1947268153563999</v>
      </c>
      <c r="AF419">
        <v>16.845190221203801</v>
      </c>
      <c r="AG419">
        <v>29.106737778737699</v>
      </c>
      <c r="AH419">
        <v>30.0706381052551</v>
      </c>
      <c r="AI419">
        <v>8.2170476627985503E-3</v>
      </c>
      <c r="AJ419">
        <v>0</v>
      </c>
      <c r="AK419">
        <v>4.5193762451500898E-2</v>
      </c>
      <c r="AL419">
        <v>3.01681769630075</v>
      </c>
      <c r="AM419">
        <v>0</v>
      </c>
      <c r="AN419">
        <v>15.907586387538</v>
      </c>
      <c r="AO419">
        <v>2.1947268153563999</v>
      </c>
      <c r="AP419">
        <v>16.845190221203801</v>
      </c>
      <c r="AQ419">
        <v>29.106737778737699</v>
      </c>
      <c r="AR419">
        <v>30.0706381052551</v>
      </c>
      <c r="AS419">
        <v>8.2170476627985503E-3</v>
      </c>
      <c r="AT419">
        <v>0</v>
      </c>
      <c r="AU419">
        <v>4.5193762451500898E-2</v>
      </c>
      <c r="AV419">
        <v>3.01681769630075</v>
      </c>
      <c r="AW419">
        <v>0</v>
      </c>
      <c r="AX419">
        <v>4.57199148950422</v>
      </c>
      <c r="AY419">
        <v>15.4777424583409</v>
      </c>
      <c r="AZ419">
        <v>49.345191932759803</v>
      </c>
      <c r="BA419">
        <v>16.024905366121999</v>
      </c>
      <c r="BB419">
        <v>5.3824438275951199</v>
      </c>
      <c r="BC419">
        <v>0.171072880117009</v>
      </c>
      <c r="BD419">
        <v>0</v>
      </c>
      <c r="BE419">
        <v>0.18623124259557</v>
      </c>
      <c r="BF419">
        <v>5.6453599123705001</v>
      </c>
      <c r="BG419">
        <v>0</v>
      </c>
      <c r="BH419">
        <v>1.7102858997416599E-2</v>
      </c>
      <c r="BI419">
        <v>1.6471773424494199E-2</v>
      </c>
      <c r="BJ419">
        <v>3.9090664428366798E-2</v>
      </c>
      <c r="BK419">
        <v>5.3634894791265098E-2</v>
      </c>
      <c r="BL419">
        <v>3.8745465720316698E-3</v>
      </c>
      <c r="BM419">
        <v>6.4214297509888394E-5</v>
      </c>
      <c r="BN419">
        <v>0</v>
      </c>
      <c r="BO419">
        <v>3.77495289011643E-4</v>
      </c>
      <c r="BP419">
        <v>5.1736985423798901E-3</v>
      </c>
      <c r="BQ419">
        <v>60249.453032192701</v>
      </c>
      <c r="BR419">
        <v>30142.714258983</v>
      </c>
      <c r="BS419">
        <v>48143.985732641901</v>
      </c>
      <c r="BT419">
        <v>1213170.32139404</v>
      </c>
      <c r="BU419">
        <v>150101.11017384299</v>
      </c>
      <c r="BV419">
        <v>253.8581429587</v>
      </c>
      <c r="BW419">
        <v>127.004861960017</v>
      </c>
      <c r="BX419">
        <v>202.852344670885</v>
      </c>
      <c r="BY419">
        <v>5111.6342038349003</v>
      </c>
      <c r="BZ419">
        <v>632.44373462462897</v>
      </c>
      <c r="CA419">
        <v>2.1041460659623201E-4</v>
      </c>
      <c r="CB419">
        <v>7.3517446915026993E-5</v>
      </c>
      <c r="CC419">
        <v>4.1128368908256398E-4</v>
      </c>
      <c r="CD419">
        <v>1.23577362409489E-3</v>
      </c>
      <c r="CE419">
        <v>1.47403517605411E-4</v>
      </c>
      <c r="CF419">
        <v>-0.742695271968842</v>
      </c>
      <c r="CG419">
        <v>3.6188735488057602</v>
      </c>
      <c r="CH419">
        <v>0.73739084442951597</v>
      </c>
      <c r="CI419">
        <v>0.73739084442951597</v>
      </c>
      <c r="CJ419">
        <v>93.542674428138099</v>
      </c>
      <c r="CK419">
        <v>6.4573255718619302</v>
      </c>
      <c r="CL419">
        <v>0</v>
      </c>
      <c r="CM419">
        <v>0</v>
      </c>
      <c r="CN419">
        <v>0</v>
      </c>
      <c r="CO419">
        <v>0</v>
      </c>
      <c r="CP419">
        <v>0</v>
      </c>
      <c r="CQ419">
        <v>0</v>
      </c>
      <c r="CR419">
        <v>0</v>
      </c>
      <c r="CS419">
        <v>0</v>
      </c>
      <c r="CT419">
        <v>0</v>
      </c>
      <c r="CU419">
        <v>0</v>
      </c>
      <c r="CV419">
        <v>0</v>
      </c>
      <c r="CW419">
        <v>4</v>
      </c>
      <c r="CX419">
        <v>0</v>
      </c>
      <c r="CY419">
        <v>2231.78759765625</v>
      </c>
      <c r="CZ419">
        <v>93.684940353355401</v>
      </c>
      <c r="DA419">
        <v>4200</v>
      </c>
      <c r="DB419">
        <v>700</v>
      </c>
      <c r="DC419">
        <v>1763.0564893006499</v>
      </c>
      <c r="DD419">
        <v>27.954593658447301</v>
      </c>
      <c r="DE419">
        <v>27.954593658447301</v>
      </c>
      <c r="DF419">
        <v>27.954593658447301</v>
      </c>
      <c r="DG419">
        <v>87.750038146972699</v>
      </c>
      <c r="DH419">
        <v>1.17346494655448</v>
      </c>
      <c r="DI419">
        <v>1.17346494655448</v>
      </c>
      <c r="DJ419">
        <v>1.17346494655448</v>
      </c>
      <c r="DK419">
        <v>3.68353033789047</v>
      </c>
      <c r="DL419">
        <v>8.3099999999999993E-2</v>
      </c>
      <c r="DM419">
        <v>0.72709999999999997</v>
      </c>
      <c r="DN419">
        <v>0.54859999999999998</v>
      </c>
      <c r="DO419">
        <v>0.89439999999999997</v>
      </c>
    </row>
    <row r="420" spans="1:119" x14ac:dyDescent="0.35">
      <c r="A420" t="s">
        <v>386</v>
      </c>
      <c r="B420" t="s">
        <v>387</v>
      </c>
      <c r="C420" t="s">
        <v>1224</v>
      </c>
      <c r="D420" t="s">
        <v>1225</v>
      </c>
      <c r="E420">
        <v>11615.858852699999</v>
      </c>
      <c r="G420">
        <v>0.109852604568005</v>
      </c>
      <c r="H420">
        <v>0.109852604568005</v>
      </c>
      <c r="I420">
        <v>4.2252231389284099E-2</v>
      </c>
      <c r="J420">
        <v>4.2252231389284099E-2</v>
      </c>
      <c r="K420">
        <v>4.2252231389284099E-2</v>
      </c>
      <c r="L420">
        <v>9.4968443591501503E-4</v>
      </c>
      <c r="M420">
        <v>9.4968443591501503E-4</v>
      </c>
      <c r="N420">
        <v>3.6527387485148498E-4</v>
      </c>
      <c r="O420">
        <v>3.6527387485148498E-4</v>
      </c>
      <c r="P420">
        <v>3.6527387485148498E-4</v>
      </c>
      <c r="Q420">
        <v>5.8441056106353E-4</v>
      </c>
      <c r="R420">
        <v>6.7600373178720502E-2</v>
      </c>
      <c r="S420">
        <v>108.59132385253901</v>
      </c>
      <c r="T420">
        <v>5.0707142800092697E-2</v>
      </c>
      <c r="U420">
        <v>2141.5389993604699</v>
      </c>
      <c r="V420">
        <v>9.3485402353436792E-3</v>
      </c>
      <c r="W420">
        <v>0.48012034561120598</v>
      </c>
      <c r="X420">
        <v>0.97161632776260398</v>
      </c>
      <c r="Y420">
        <v>0.56638391765726603</v>
      </c>
      <c r="Z420">
        <v>0.37229088055363102</v>
      </c>
      <c r="AA420">
        <v>0.97805213928222701</v>
      </c>
      <c r="AB420">
        <v>52.136903938459497</v>
      </c>
      <c r="AC420">
        <v>0</v>
      </c>
      <c r="AD420">
        <v>14.8953364065553</v>
      </c>
      <c r="AE420">
        <v>5.2885820383647104</v>
      </c>
      <c r="AF420">
        <v>13.553232197943499</v>
      </c>
      <c r="AG420">
        <v>50.896811096087802</v>
      </c>
      <c r="AH420">
        <v>1.4235538787992299</v>
      </c>
      <c r="AI420">
        <v>0</v>
      </c>
      <c r="AJ420">
        <v>0</v>
      </c>
      <c r="AK420">
        <v>0</v>
      </c>
      <c r="AL420">
        <v>6.9734035493053304</v>
      </c>
      <c r="AM420">
        <v>0</v>
      </c>
      <c r="AN420">
        <v>14.8953364065553</v>
      </c>
      <c r="AO420">
        <v>5.2885820383647104</v>
      </c>
      <c r="AP420">
        <v>13.553232197943499</v>
      </c>
      <c r="AQ420">
        <v>50.896811096087802</v>
      </c>
      <c r="AR420">
        <v>1.4235538787992299</v>
      </c>
      <c r="AS420">
        <v>0</v>
      </c>
      <c r="AT420">
        <v>0</v>
      </c>
      <c r="AU420">
        <v>0</v>
      </c>
      <c r="AV420">
        <v>6.9734035493053304</v>
      </c>
      <c r="AW420">
        <v>0</v>
      </c>
      <c r="AX420">
        <v>3.3944206510014001</v>
      </c>
      <c r="AY420">
        <v>30.189898497759099</v>
      </c>
      <c r="AZ420">
        <v>26.5324717290836</v>
      </c>
      <c r="BA420">
        <v>22.575749546916299</v>
      </c>
      <c r="BB420">
        <v>0.26277918710023601</v>
      </c>
      <c r="BC420">
        <v>0</v>
      </c>
      <c r="BD420">
        <v>0</v>
      </c>
      <c r="BE420">
        <v>0</v>
      </c>
      <c r="BF420">
        <v>10.478864111870401</v>
      </c>
      <c r="BG420">
        <v>0</v>
      </c>
      <c r="BH420">
        <v>2.88668691370828E-4</v>
      </c>
      <c r="BI420">
        <v>7.3040732047647096E-4</v>
      </c>
      <c r="BJ420">
        <v>4.77833551017498E-4</v>
      </c>
      <c r="BK420">
        <v>1.71776938611008E-3</v>
      </c>
      <c r="BL420">
        <v>4.3003426829059303E-6</v>
      </c>
      <c r="BM420">
        <v>0</v>
      </c>
      <c r="BN420">
        <v>0</v>
      </c>
      <c r="BO420">
        <v>0</v>
      </c>
      <c r="BP420">
        <v>2.1832044808697799E-4</v>
      </c>
      <c r="BQ420">
        <v>31794.151903091999</v>
      </c>
      <c r="BR420">
        <v>32583.561999703601</v>
      </c>
      <c r="BS420">
        <v>42077.338250518202</v>
      </c>
      <c r="BT420">
        <v>1222755.5866777899</v>
      </c>
      <c r="BU420">
        <v>114621.557740296</v>
      </c>
      <c r="BV420">
        <v>133.913882108314</v>
      </c>
      <c r="BW420">
        <v>137.23880082087999</v>
      </c>
      <c r="BX420">
        <v>177.22566499292401</v>
      </c>
      <c r="BY420">
        <v>5150.1278593855905</v>
      </c>
      <c r="BZ420">
        <v>482.77487687326902</v>
      </c>
      <c r="CA420">
        <v>1.1103758836076699E-4</v>
      </c>
      <c r="CB420">
        <v>7.9470623283429503E-5</v>
      </c>
      <c r="CC420">
        <v>3.5945762776168702E-4</v>
      </c>
      <c r="CD420">
        <v>1.24553747819578E-3</v>
      </c>
      <c r="CE420">
        <v>1.12561597877346E-4</v>
      </c>
      <c r="CF420">
        <v>-0.742695271968842</v>
      </c>
      <c r="CG420">
        <v>5.3623751541632698</v>
      </c>
      <c r="CH420">
        <v>1.95400465456704</v>
      </c>
      <c r="CI420">
        <v>1.95400465456704</v>
      </c>
      <c r="CJ420">
        <v>0</v>
      </c>
      <c r="CK420">
        <v>100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28.053220748901399</v>
      </c>
      <c r="DE420">
        <v>28.053220748901399</v>
      </c>
      <c r="DF420">
        <v>28.053220748901399</v>
      </c>
      <c r="DG420">
        <v>28.053220748901399</v>
      </c>
      <c r="DH420">
        <v>25.833758861800099</v>
      </c>
      <c r="DI420">
        <v>25.833758861800099</v>
      </c>
      <c r="DJ420">
        <v>25.833758861800099</v>
      </c>
      <c r="DK420">
        <v>25.833758861800099</v>
      </c>
      <c r="DL420">
        <v>8.3099999999999993E-2</v>
      </c>
      <c r="DM420">
        <v>0.71709999999999996</v>
      </c>
      <c r="DN420">
        <v>0.54649999999999999</v>
      </c>
      <c r="DO420">
        <v>0.89439999999999997</v>
      </c>
    </row>
    <row r="421" spans="1:119" x14ac:dyDescent="0.35">
      <c r="A421" t="s">
        <v>386</v>
      </c>
      <c r="B421" t="s">
        <v>387</v>
      </c>
      <c r="C421" t="s">
        <v>1226</v>
      </c>
      <c r="D421" t="s">
        <v>1227</v>
      </c>
      <c r="E421">
        <v>11615.858852699999</v>
      </c>
      <c r="G421">
        <v>0.169025659561157</v>
      </c>
      <c r="H421">
        <v>0.169025659561157</v>
      </c>
      <c r="I421">
        <v>0.126767873764038</v>
      </c>
      <c r="J421">
        <v>0.126767873764038</v>
      </c>
      <c r="K421">
        <v>0.126767873764038</v>
      </c>
      <c r="L421">
        <v>1.46124016619132E-3</v>
      </c>
      <c r="M421">
        <v>1.46124016619132E-3</v>
      </c>
      <c r="N421">
        <v>1.09591827304576E-3</v>
      </c>
      <c r="O421">
        <v>1.09591827304576E-3</v>
      </c>
      <c r="P421">
        <v>1.09591827304576E-3</v>
      </c>
      <c r="Q421">
        <v>3.6532189314556499E-4</v>
      </c>
      <c r="R421">
        <v>4.2257785797119099E-2</v>
      </c>
      <c r="S421">
        <v>149.62722778320301</v>
      </c>
      <c r="T421">
        <v>8.1094048917293493E-2</v>
      </c>
      <c r="U421">
        <v>1845.1073757065101</v>
      </c>
      <c r="V421">
        <v>1.28812883903478E-2</v>
      </c>
      <c r="W421">
        <v>0.63650156114456102</v>
      </c>
      <c r="X421">
        <v>1</v>
      </c>
      <c r="Y421">
        <v>0.53763058810994302</v>
      </c>
      <c r="Z421">
        <v>0.37187409532374199</v>
      </c>
      <c r="AA421">
        <v>0.97805213928222701</v>
      </c>
      <c r="AB421">
        <v>95.237964073741693</v>
      </c>
      <c r="AC421">
        <v>0</v>
      </c>
      <c r="AD421">
        <v>9.8894682975749699</v>
      </c>
      <c r="AE421">
        <v>7.9972866583734898</v>
      </c>
      <c r="AF421">
        <v>10.764126443840899</v>
      </c>
      <c r="AG421">
        <v>51.2315769989195</v>
      </c>
      <c r="AH421">
        <v>4.58647648259871E-3</v>
      </c>
      <c r="AI421">
        <v>0</v>
      </c>
      <c r="AJ421">
        <v>0</v>
      </c>
      <c r="AK421">
        <v>0</v>
      </c>
      <c r="AL421">
        <v>10.3373040978534</v>
      </c>
      <c r="AM421">
        <v>0</v>
      </c>
      <c r="AN421">
        <v>9.8894682975749699</v>
      </c>
      <c r="AO421">
        <v>7.9972866583734898</v>
      </c>
      <c r="AP421">
        <v>10.764126443840899</v>
      </c>
      <c r="AQ421">
        <v>51.2315769989195</v>
      </c>
      <c r="AR421">
        <v>4.58647648259871E-3</v>
      </c>
      <c r="AS421">
        <v>0</v>
      </c>
      <c r="AT421">
        <v>0</v>
      </c>
      <c r="AU421">
        <v>0</v>
      </c>
      <c r="AV421">
        <v>10.3373040978534</v>
      </c>
      <c r="AW421">
        <v>0</v>
      </c>
      <c r="AX421">
        <v>2.1356688797252898</v>
      </c>
      <c r="AY421">
        <v>39.035459215611098</v>
      </c>
      <c r="AZ421">
        <v>18.307810439686602</v>
      </c>
      <c r="BA421">
        <v>19.5265185872539</v>
      </c>
      <c r="BB421">
        <v>1.11933898885676E-3</v>
      </c>
      <c r="BC421">
        <v>0</v>
      </c>
      <c r="BD421">
        <v>0</v>
      </c>
      <c r="BE421">
        <v>0</v>
      </c>
      <c r="BF421">
        <v>13.1856597824387</v>
      </c>
      <c r="BG421">
        <v>0</v>
      </c>
      <c r="BH421">
        <v>1.92086457971704E-3</v>
      </c>
      <c r="BI421">
        <v>9.9882996719314904E-3</v>
      </c>
      <c r="BJ421">
        <v>3.48709792833134E-3</v>
      </c>
      <c r="BK421">
        <v>1.5713622147350399E-2</v>
      </c>
      <c r="BL421">
        <v>1.9373252454443199E-7</v>
      </c>
      <c r="BM421">
        <v>0</v>
      </c>
      <c r="BN421">
        <v>0</v>
      </c>
      <c r="BO421">
        <v>0</v>
      </c>
      <c r="BP421">
        <v>2.9054330863943199E-3</v>
      </c>
      <c r="BQ421">
        <v>22231.7790406321</v>
      </c>
      <c r="BR421">
        <v>33881.611060765797</v>
      </c>
      <c r="BS421">
        <v>44736.303267346499</v>
      </c>
      <c r="BT421">
        <v>1355470.9841386301</v>
      </c>
      <c r="BU421">
        <v>98574.374156165693</v>
      </c>
      <c r="BV421">
        <v>93.599890167961902</v>
      </c>
      <c r="BW421">
        <v>142.64783165599101</v>
      </c>
      <c r="BX421">
        <v>188.34808787417799</v>
      </c>
      <c r="BY421">
        <v>5706.7828449246799</v>
      </c>
      <c r="BZ421">
        <v>415.01629615559398</v>
      </c>
      <c r="CA421">
        <v>7.76420499331248E-5</v>
      </c>
      <c r="CB421">
        <v>8.2636537677197294E-5</v>
      </c>
      <c r="CC421">
        <v>3.8217259256197698E-4</v>
      </c>
      <c r="CD421">
        <v>1.38072557569631E-3</v>
      </c>
      <c r="CE421">
        <v>9.6802811648376505E-5</v>
      </c>
      <c r="CF421">
        <v>-0.742695271968842</v>
      </c>
      <c r="CG421">
        <v>6.3632654833203102</v>
      </c>
      <c r="CH421">
        <v>2.9695741049187601</v>
      </c>
      <c r="CI421">
        <v>2.3150223867842001</v>
      </c>
      <c r="CJ421">
        <v>0</v>
      </c>
      <c r="CK421">
        <v>100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75.037101745605497</v>
      </c>
      <c r="DE421">
        <v>87.401863098144503</v>
      </c>
      <c r="DF421">
        <v>28.049623489379901</v>
      </c>
      <c r="DG421">
        <v>28.049623489379901</v>
      </c>
      <c r="DH421">
        <v>50.149363092075497</v>
      </c>
      <c r="DI421">
        <v>58.413073872345102</v>
      </c>
      <c r="DJ421">
        <v>18.746336415469401</v>
      </c>
      <c r="DK421">
        <v>18.746336415469401</v>
      </c>
      <c r="DL421">
        <v>8.3099999999999993E-2</v>
      </c>
      <c r="DM421">
        <v>0.71030000000000004</v>
      </c>
      <c r="DN421">
        <v>0.54510000000000003</v>
      </c>
      <c r="DO421">
        <v>0.89439999999999997</v>
      </c>
    </row>
    <row r="422" spans="1:119" x14ac:dyDescent="0.35">
      <c r="A422" t="s">
        <v>386</v>
      </c>
      <c r="B422" t="s">
        <v>387</v>
      </c>
      <c r="C422" t="s">
        <v>1228</v>
      </c>
      <c r="D422" t="s">
        <v>1229</v>
      </c>
      <c r="E422">
        <v>11615.858852699999</v>
      </c>
      <c r="G422">
        <v>4.2249228805303601E-2</v>
      </c>
      <c r="H422">
        <v>4.2249228805303601E-2</v>
      </c>
      <c r="I422">
        <v>8.4510799497366004E-3</v>
      </c>
      <c r="J422">
        <v>8.4510799497366004E-3</v>
      </c>
      <c r="K422">
        <v>8.4510799497366004E-3</v>
      </c>
      <c r="L422">
        <v>3.6524791727601298E-4</v>
      </c>
      <c r="M422">
        <v>3.6524791727601298E-4</v>
      </c>
      <c r="N422">
        <v>7.3060253113706096E-5</v>
      </c>
      <c r="O422">
        <v>7.3060253113706096E-5</v>
      </c>
      <c r="P422">
        <v>7.3060253113706096E-5</v>
      </c>
      <c r="Q422">
        <v>2.9218766416230698E-4</v>
      </c>
      <c r="R422">
        <v>3.3798148855566999E-2</v>
      </c>
      <c r="S422">
        <v>0</v>
      </c>
      <c r="T422">
        <v>0</v>
      </c>
      <c r="U422">
        <v>0</v>
      </c>
      <c r="V422">
        <v>0</v>
      </c>
      <c r="W422">
        <v>0.66094618008300199</v>
      </c>
      <c r="X422">
        <v>0.97161632776260398</v>
      </c>
      <c r="Y422">
        <v>0.62803401059536101</v>
      </c>
      <c r="Z422">
        <v>0.50512242207557101</v>
      </c>
      <c r="AA422">
        <v>0.97805213928222701</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21317.608404676801</v>
      </c>
      <c r="BR422">
        <v>31975.505661819501</v>
      </c>
      <c r="BS422">
        <v>44832.618059250701</v>
      </c>
      <c r="BT422">
        <v>1176796.86934276</v>
      </c>
      <c r="BU422">
        <v>136079.82942024601</v>
      </c>
      <c r="BV422">
        <v>89.710806782587397</v>
      </c>
      <c r="BW422">
        <v>134.562393480016</v>
      </c>
      <c r="BX422">
        <v>188.66892851773201</v>
      </c>
      <c r="BY422">
        <v>4952.3095913893003</v>
      </c>
      <c r="BZ422">
        <v>572.66420568307694</v>
      </c>
      <c r="CA422">
        <v>7.4449409252659707E-5</v>
      </c>
      <c r="CB422">
        <v>7.7987586647854803E-5</v>
      </c>
      <c r="CC422">
        <v>3.8299538906136902E-4</v>
      </c>
      <c r="CD422">
        <v>1.1987224764781299E-3</v>
      </c>
      <c r="CE422">
        <v>1.3363422501310701E-4</v>
      </c>
      <c r="CF422">
        <v>-0.77928042411804199</v>
      </c>
      <c r="CG422">
        <v>6.2644944567622698</v>
      </c>
      <c r="CH422">
        <v>2.91338618988028</v>
      </c>
      <c r="CI422">
        <v>1.79287724350113</v>
      </c>
      <c r="CJ422">
        <v>0</v>
      </c>
      <c r="CK422">
        <v>100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28.059221267700199</v>
      </c>
      <c r="DE422">
        <v>28.059221267700199</v>
      </c>
      <c r="DF422">
        <v>28.059221267700199</v>
      </c>
      <c r="DG422">
        <v>28.059221267700199</v>
      </c>
      <c r="DH422">
        <v>0</v>
      </c>
      <c r="DI422">
        <v>0</v>
      </c>
      <c r="DJ422">
        <v>0</v>
      </c>
      <c r="DK422">
        <v>0</v>
      </c>
      <c r="DL422">
        <v>8.3099999999999993E-2</v>
      </c>
      <c r="DM422">
        <v>0.71379999999999999</v>
      </c>
      <c r="DN422">
        <v>0.54590000000000005</v>
      </c>
      <c r="DO422">
        <v>0.89439999999999997</v>
      </c>
    </row>
    <row r="423" spans="1:119" x14ac:dyDescent="0.35">
      <c r="A423" t="s">
        <v>386</v>
      </c>
      <c r="B423" t="s">
        <v>387</v>
      </c>
      <c r="C423" t="s">
        <v>1230</v>
      </c>
      <c r="D423" t="s">
        <v>1231</v>
      </c>
      <c r="E423">
        <v>11615.858852699999</v>
      </c>
      <c r="G423">
        <v>0</v>
      </c>
      <c r="H423">
        <v>0</v>
      </c>
      <c r="I423">
        <v>0</v>
      </c>
      <c r="J423">
        <v>0</v>
      </c>
      <c r="K423">
        <v>0</v>
      </c>
      <c r="L423">
        <v>0</v>
      </c>
      <c r="M423">
        <v>0</v>
      </c>
      <c r="N423">
        <v>0</v>
      </c>
      <c r="O423">
        <v>0</v>
      </c>
      <c r="P423" s="8">
        <v>0</v>
      </c>
      <c r="Q423" s="8">
        <v>0</v>
      </c>
      <c r="R423">
        <v>0</v>
      </c>
      <c r="S423">
        <v>113.731651306152</v>
      </c>
      <c r="T423">
        <v>6.2523111701011699E-2</v>
      </c>
      <c r="U423">
        <v>1819.03376546616</v>
      </c>
      <c r="V423">
        <v>9.7910669153591194E-3</v>
      </c>
      <c r="W423">
        <v>0.74256330294794903</v>
      </c>
      <c r="X423">
        <v>1</v>
      </c>
      <c r="Y423">
        <v>0.84961975572272996</v>
      </c>
      <c r="Z423">
        <v>0.23227289319038399</v>
      </c>
      <c r="AA423">
        <v>0.97805213928222701</v>
      </c>
      <c r="AB423">
        <v>84.452950643620895</v>
      </c>
      <c r="AC423">
        <v>0</v>
      </c>
      <c r="AD423">
        <v>0</v>
      </c>
      <c r="AE423">
        <v>0</v>
      </c>
      <c r="AF423">
        <v>0</v>
      </c>
      <c r="AG423">
        <v>100</v>
      </c>
      <c r="AH423">
        <v>0</v>
      </c>
      <c r="AI423">
        <v>0</v>
      </c>
      <c r="AJ423">
        <v>0</v>
      </c>
      <c r="AK423">
        <v>0</v>
      </c>
      <c r="AL423">
        <v>0</v>
      </c>
      <c r="AM423">
        <v>0</v>
      </c>
      <c r="AN423">
        <v>0</v>
      </c>
      <c r="AO423">
        <v>0</v>
      </c>
      <c r="AP423">
        <v>0</v>
      </c>
      <c r="AQ423">
        <v>100</v>
      </c>
      <c r="AR423">
        <v>0</v>
      </c>
      <c r="AS423">
        <v>0</v>
      </c>
      <c r="AT423">
        <v>0</v>
      </c>
      <c r="AU423">
        <v>0</v>
      </c>
      <c r="AV423">
        <v>0</v>
      </c>
      <c r="AW423">
        <v>0</v>
      </c>
      <c r="AX423">
        <v>0</v>
      </c>
      <c r="AY423">
        <v>0</v>
      </c>
      <c r="AZ423">
        <v>0</v>
      </c>
      <c r="BA423">
        <v>100</v>
      </c>
      <c r="BB423">
        <v>0</v>
      </c>
      <c r="BC423">
        <v>0</v>
      </c>
      <c r="BD423">
        <v>0</v>
      </c>
      <c r="BE423">
        <v>0</v>
      </c>
      <c r="BF423">
        <v>0</v>
      </c>
      <c r="BG423">
        <v>0</v>
      </c>
      <c r="BH423">
        <v>0</v>
      </c>
      <c r="BI423">
        <v>0</v>
      </c>
      <c r="BJ423">
        <v>0</v>
      </c>
      <c r="BK423">
        <v>6.3791420174156401E-3</v>
      </c>
      <c r="BL423">
        <v>0</v>
      </c>
      <c r="BM423">
        <v>0</v>
      </c>
      <c r="BN423">
        <v>0</v>
      </c>
      <c r="BO423">
        <v>0</v>
      </c>
      <c r="BP423">
        <v>0</v>
      </c>
      <c r="BQ423">
        <v>18156.523045260201</v>
      </c>
      <c r="BR423">
        <v>32244.839314661898</v>
      </c>
      <c r="BS423">
        <v>41269.127472233398</v>
      </c>
      <c r="BT423">
        <v>1041261.24269007</v>
      </c>
      <c r="BU423">
        <v>147870.53626154701</v>
      </c>
      <c r="BV423">
        <v>76.370654826563097</v>
      </c>
      <c r="BW423">
        <v>135.62946424816101</v>
      </c>
      <c r="BX423">
        <v>173.58776684934401</v>
      </c>
      <c r="BY423">
        <v>4379.79247191387</v>
      </c>
      <c r="BZ423">
        <v>621.97864952989596</v>
      </c>
      <c r="CA423">
        <v>6.3409665340572095E-5</v>
      </c>
      <c r="CB423">
        <v>7.8644485769650593E-5</v>
      </c>
      <c r="CC423">
        <v>3.5255325735298899E-4</v>
      </c>
      <c r="CD423">
        <v>1.06066160440692E-3</v>
      </c>
      <c r="CE423">
        <v>1.4521303120214199E-4</v>
      </c>
      <c r="CF423">
        <v>-0.806854248046875</v>
      </c>
      <c r="CG423">
        <v>7.5877167636663803</v>
      </c>
      <c r="CH423">
        <v>4.8473164410223299</v>
      </c>
      <c r="CI423">
        <v>3.6603094690544302</v>
      </c>
      <c r="CJ423">
        <v>0</v>
      </c>
      <c r="CK423">
        <v>100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28.051822662353501</v>
      </c>
      <c r="DE423">
        <v>28.051822662353501</v>
      </c>
      <c r="DF423">
        <v>28.051822662353501</v>
      </c>
      <c r="DG423">
        <v>28.051822662353501</v>
      </c>
      <c r="DH423">
        <v>24.6649216292844</v>
      </c>
      <c r="DI423">
        <v>24.6649216292844</v>
      </c>
      <c r="DJ423">
        <v>24.6649216292844</v>
      </c>
      <c r="DK423">
        <v>24.6649216292844</v>
      </c>
      <c r="DL423">
        <v>8.3099999999999993E-2</v>
      </c>
      <c r="DM423">
        <v>0.72650000000000003</v>
      </c>
      <c r="DN423">
        <v>0.54849999999999999</v>
      </c>
      <c r="DO423">
        <v>0.89439999999999997</v>
      </c>
    </row>
    <row r="424" spans="1:119" x14ac:dyDescent="0.35">
      <c r="A424" t="s">
        <v>386</v>
      </c>
      <c r="B424" t="s">
        <v>387</v>
      </c>
      <c r="C424" t="s">
        <v>1232</v>
      </c>
      <c r="D424" t="s">
        <v>1233</v>
      </c>
      <c r="E424">
        <v>11615.858852699999</v>
      </c>
      <c r="G424">
        <v>0.43084836006164601</v>
      </c>
      <c r="H424">
        <v>0.43084836006164601</v>
      </c>
      <c r="I424">
        <v>0.3717041015625</v>
      </c>
      <c r="J424">
        <v>0.3717041015625</v>
      </c>
      <c r="K424">
        <v>0.3717041015625</v>
      </c>
      <c r="L424">
        <v>3.72471807472489E-3</v>
      </c>
      <c r="M424">
        <v>3.72471807472489E-3</v>
      </c>
      <c r="N424">
        <v>3.2134112924118502E-3</v>
      </c>
      <c r="O424">
        <v>3.2134112924118502E-3</v>
      </c>
      <c r="P424">
        <v>3.2134112924118502E-3</v>
      </c>
      <c r="Q424">
        <v>5.1130678231303597E-4</v>
      </c>
      <c r="R424">
        <v>5.9144258499145501E-2</v>
      </c>
      <c r="S424">
        <v>2563.54809570312</v>
      </c>
      <c r="T424">
        <v>1.1812542676925699</v>
      </c>
      <c r="U424">
        <v>2170.1916054963299</v>
      </c>
      <c r="V424">
        <v>0.22069380561621199</v>
      </c>
      <c r="W424">
        <v>0.63146197178621499</v>
      </c>
      <c r="X424">
        <v>0.97161632776260398</v>
      </c>
      <c r="Y424">
        <v>0.62471680494641602</v>
      </c>
      <c r="Z424">
        <v>0.63825511932373002</v>
      </c>
      <c r="AA424">
        <v>0.97805213928222701</v>
      </c>
      <c r="AB424">
        <v>1618.7831352814901</v>
      </c>
      <c r="AC424">
        <v>0</v>
      </c>
      <c r="AD424">
        <v>17.880023002050098</v>
      </c>
      <c r="AE424">
        <v>3.6484766767655699</v>
      </c>
      <c r="AF424">
        <v>22.880811551902799</v>
      </c>
      <c r="AG424">
        <v>37.993727729464403</v>
      </c>
      <c r="AH424">
        <v>8.4958131898879294</v>
      </c>
      <c r="AI424">
        <v>0</v>
      </c>
      <c r="AJ424">
        <v>0</v>
      </c>
      <c r="AK424">
        <v>0</v>
      </c>
      <c r="AL424">
        <v>4.5552849088543104</v>
      </c>
      <c r="AM424">
        <v>0</v>
      </c>
      <c r="AN424">
        <v>17.880023002050098</v>
      </c>
      <c r="AO424">
        <v>3.6484766767655699</v>
      </c>
      <c r="AP424">
        <v>22.880811551902799</v>
      </c>
      <c r="AQ424">
        <v>37.993727729464403</v>
      </c>
      <c r="AR424">
        <v>8.4958131898879294</v>
      </c>
      <c r="AS424">
        <v>0</v>
      </c>
      <c r="AT424">
        <v>0</v>
      </c>
      <c r="AU424">
        <v>0</v>
      </c>
      <c r="AV424">
        <v>4.5552849088543104</v>
      </c>
      <c r="AW424">
        <v>0</v>
      </c>
      <c r="AX424">
        <v>3.8065916230022401</v>
      </c>
      <c r="AY424">
        <v>18.609982001704601</v>
      </c>
      <c r="AZ424">
        <v>51.331592306084502</v>
      </c>
      <c r="BA424">
        <v>15.388055541114401</v>
      </c>
      <c r="BB424">
        <v>0.92478725094668002</v>
      </c>
      <c r="BC424">
        <v>0</v>
      </c>
      <c r="BD424">
        <v>0</v>
      </c>
      <c r="BE424">
        <v>0</v>
      </c>
      <c r="BF424">
        <v>6.1667775671402199</v>
      </c>
      <c r="BG424">
        <v>0</v>
      </c>
      <c r="BH424">
        <v>6.4656587032020998E-3</v>
      </c>
      <c r="BI424">
        <v>8.9927368205733604E-3</v>
      </c>
      <c r="BJ424">
        <v>1.8464014506932799E-2</v>
      </c>
      <c r="BK424">
        <v>2.33856201617384E-2</v>
      </c>
      <c r="BL424">
        <v>3.0227094239341102E-4</v>
      </c>
      <c r="BM424">
        <v>0</v>
      </c>
      <c r="BN424">
        <v>0</v>
      </c>
      <c r="BO424">
        <v>0</v>
      </c>
      <c r="BP424">
        <v>2.5661435996240998E-3</v>
      </c>
      <c r="BQ424">
        <v>88675.217512163697</v>
      </c>
      <c r="BR424">
        <v>30475.889174464199</v>
      </c>
      <c r="BS424">
        <v>47170.4788521593</v>
      </c>
      <c r="BT424">
        <v>1228181.7239540501</v>
      </c>
      <c r="BU424">
        <v>160804.48833733099</v>
      </c>
      <c r="BV424">
        <v>373.76501046533298</v>
      </c>
      <c r="BW424">
        <v>128.45551841664701</v>
      </c>
      <c r="BX424">
        <v>198.82301973957601</v>
      </c>
      <c r="BY424">
        <v>5176.7716819420202</v>
      </c>
      <c r="BZ424">
        <v>677.789048084721</v>
      </c>
      <c r="CA424">
        <v>3.0968847132417199E-4</v>
      </c>
      <c r="CB424">
        <v>7.4330053535381696E-5</v>
      </c>
      <c r="CC424">
        <v>4.0296722971470798E-4</v>
      </c>
      <c r="CD424">
        <v>1.2510647130847901E-3</v>
      </c>
      <c r="CE424">
        <v>1.5791453640954801E-4</v>
      </c>
      <c r="CF424">
        <v>-0.742695271968842</v>
      </c>
      <c r="CG424">
        <v>3.4003319019588498</v>
      </c>
      <c r="CH424">
        <v>0.96580021806709404</v>
      </c>
      <c r="CI424">
        <v>0.96580021806709404</v>
      </c>
      <c r="CJ424">
        <v>79.841581563485903</v>
      </c>
      <c r="CK424">
        <v>20.158418436514101</v>
      </c>
      <c r="CL424">
        <v>0</v>
      </c>
      <c r="CM424">
        <v>0</v>
      </c>
      <c r="CN424">
        <v>0</v>
      </c>
      <c r="CO424">
        <v>0</v>
      </c>
      <c r="CP424">
        <v>0</v>
      </c>
      <c r="CQ424">
        <v>0</v>
      </c>
      <c r="CR424">
        <v>0</v>
      </c>
      <c r="CS424">
        <v>0</v>
      </c>
      <c r="CT424">
        <v>0</v>
      </c>
      <c r="CU424">
        <v>0</v>
      </c>
      <c r="CV424">
        <v>0</v>
      </c>
      <c r="CW424">
        <v>0</v>
      </c>
      <c r="CX424">
        <v>1</v>
      </c>
      <c r="CY424">
        <v>1790.82983398438</v>
      </c>
      <c r="CZ424">
        <v>69.857467838218099</v>
      </c>
      <c r="DA424">
        <v>1200</v>
      </c>
      <c r="DB424">
        <v>200</v>
      </c>
      <c r="DC424">
        <v>468.10122346109802</v>
      </c>
      <c r="DD424">
        <v>27.919425964355501</v>
      </c>
      <c r="DE424">
        <v>27.919425964355501</v>
      </c>
      <c r="DF424">
        <v>27.919425964355501</v>
      </c>
      <c r="DG424">
        <v>27.919425964355501</v>
      </c>
      <c r="DH424">
        <v>1.0890931210205299</v>
      </c>
      <c r="DI424">
        <v>1.0890931210205299</v>
      </c>
      <c r="DJ424">
        <v>1.0890931210205299</v>
      </c>
      <c r="DK424">
        <v>1.0890931210205299</v>
      </c>
      <c r="DL424">
        <v>8.3099999999999993E-2</v>
      </c>
      <c r="DM424">
        <v>0.72860000000000003</v>
      </c>
      <c r="DN424">
        <v>0.54890000000000005</v>
      </c>
      <c r="DO424">
        <v>0.89439999999999997</v>
      </c>
    </row>
    <row r="425" spans="1:119" x14ac:dyDescent="0.35">
      <c r="A425" t="s">
        <v>386</v>
      </c>
      <c r="B425" t="s">
        <v>387</v>
      </c>
      <c r="C425" t="s">
        <v>1234</v>
      </c>
      <c r="D425" t="s">
        <v>1235</v>
      </c>
      <c r="E425">
        <v>11615.858852699999</v>
      </c>
      <c r="G425">
        <v>7.6038114726543399E-2</v>
      </c>
      <c r="H425">
        <v>7.6038114726543399E-2</v>
      </c>
      <c r="I425">
        <v>0</v>
      </c>
      <c r="J425">
        <v>0</v>
      </c>
      <c r="K425">
        <v>0</v>
      </c>
      <c r="L425">
        <v>6.5735550264004296E-4</v>
      </c>
      <c r="M425">
        <v>6.5735550264004296E-4</v>
      </c>
      <c r="N425">
        <v>0</v>
      </c>
      <c r="O425">
        <v>0</v>
      </c>
      <c r="P425">
        <v>0</v>
      </c>
      <c r="Q425">
        <v>6.5735550264004296E-4</v>
      </c>
      <c r="R425">
        <v>7.6038114726543399E-2</v>
      </c>
      <c r="S425">
        <v>495.12176513671898</v>
      </c>
      <c r="T425">
        <v>0.22813950479030601</v>
      </c>
      <c r="U425">
        <v>2170.2587878929999</v>
      </c>
      <c r="V425">
        <v>4.2624636836184698E-2</v>
      </c>
      <c r="W425">
        <v>0.42634931886928901</v>
      </c>
      <c r="X425">
        <v>0.97161632776260398</v>
      </c>
      <c r="Y425">
        <v>0.585396929278723</v>
      </c>
      <c r="Z425">
        <v>0.26730170845985401</v>
      </c>
      <c r="AA425">
        <v>0.97805213928222701</v>
      </c>
      <c r="AB425">
        <v>211.09482732340001</v>
      </c>
      <c r="AC425">
        <v>0</v>
      </c>
      <c r="AD425">
        <v>17.214882262544702</v>
      </c>
      <c r="AE425">
        <v>4.8115609648661</v>
      </c>
      <c r="AF425">
        <v>15.1226914942613</v>
      </c>
      <c r="AG425">
        <v>48.663687348450203</v>
      </c>
      <c r="AH425">
        <v>1.6985018221000501</v>
      </c>
      <c r="AI425">
        <v>0</v>
      </c>
      <c r="AJ425">
        <v>0</v>
      </c>
      <c r="AK425">
        <v>6.0681228318501803E-3</v>
      </c>
      <c r="AL425">
        <v>6.3096439509703899</v>
      </c>
      <c r="AM425">
        <v>0</v>
      </c>
      <c r="AN425">
        <v>17.214882262544702</v>
      </c>
      <c r="AO425">
        <v>4.8115609648661</v>
      </c>
      <c r="AP425">
        <v>15.1226914942613</v>
      </c>
      <c r="AQ425">
        <v>48.663687348450203</v>
      </c>
      <c r="AR425">
        <v>1.6985018221000501</v>
      </c>
      <c r="AS425">
        <v>0</v>
      </c>
      <c r="AT425">
        <v>0</v>
      </c>
      <c r="AU425">
        <v>6.0681228318501803E-3</v>
      </c>
      <c r="AV425">
        <v>6.3096439509703899</v>
      </c>
      <c r="AW425">
        <v>0</v>
      </c>
      <c r="AX425">
        <v>3.93552895390969</v>
      </c>
      <c r="AY425">
        <v>27.805506251252101</v>
      </c>
      <c r="AZ425">
        <v>30.173478572645301</v>
      </c>
      <c r="BA425">
        <v>22.007462743101101</v>
      </c>
      <c r="BB425">
        <v>0.66733605974525501</v>
      </c>
      <c r="BC425">
        <v>0</v>
      </c>
      <c r="BD425">
        <v>0</v>
      </c>
      <c r="BE425">
        <v>2.0971077813602901E-2</v>
      </c>
      <c r="BF425">
        <v>9.6085583575908906</v>
      </c>
      <c r="BG425">
        <v>0</v>
      </c>
      <c r="BH425">
        <v>4.7673620102828898E-3</v>
      </c>
      <c r="BI425">
        <v>9.5824214528252901E-3</v>
      </c>
      <c r="BJ425">
        <v>7.7404339359413901E-3</v>
      </c>
      <c r="BK425">
        <v>2.38524861549308E-2</v>
      </c>
      <c r="BL425">
        <v>1.55559912316224E-4</v>
      </c>
      <c r="BM425">
        <v>0</v>
      </c>
      <c r="BN425">
        <v>0</v>
      </c>
      <c r="BO425" s="8">
        <v>1.37654833175522E-5</v>
      </c>
      <c r="BP425">
        <v>2.8515397810182498E-3</v>
      </c>
      <c r="BQ425">
        <v>26966.699738192299</v>
      </c>
      <c r="BR425">
        <v>33534.446922766103</v>
      </c>
      <c r="BS425">
        <v>41562.764567949802</v>
      </c>
      <c r="BT425">
        <v>1163294.48442684</v>
      </c>
      <c r="BU425">
        <v>121855.73617306</v>
      </c>
      <c r="BV425">
        <v>113.62482735051</v>
      </c>
      <c r="BW425">
        <v>141.298185498674</v>
      </c>
      <c r="BX425">
        <v>175.125691838172</v>
      </c>
      <c r="BY425">
        <v>4901.5688324514604</v>
      </c>
      <c r="BZ425">
        <v>513.44202734321402</v>
      </c>
      <c r="CA425">
        <v>9.4178241146498202E-5</v>
      </c>
      <c r="CB425">
        <v>8.1789811636970603E-5</v>
      </c>
      <c r="CC425">
        <v>3.5506173574629E-4</v>
      </c>
      <c r="CD425">
        <v>1.1849685205436501E-3</v>
      </c>
      <c r="CE425">
        <v>1.19665764840132E-4</v>
      </c>
      <c r="CF425">
        <v>-0.742695271968842</v>
      </c>
      <c r="CG425">
        <v>4.3633165939559104</v>
      </c>
      <c r="CH425">
        <v>1.01857568783707</v>
      </c>
      <c r="CI425">
        <v>1.01857568783707</v>
      </c>
      <c r="CJ425">
        <v>0</v>
      </c>
      <c r="CK425">
        <v>100</v>
      </c>
      <c r="CL425">
        <v>0</v>
      </c>
      <c r="CM425">
        <v>0</v>
      </c>
      <c r="CN425">
        <v>0</v>
      </c>
      <c r="CO425">
        <v>0</v>
      </c>
      <c r="CP425">
        <v>0</v>
      </c>
      <c r="CQ425">
        <v>0</v>
      </c>
      <c r="CR425">
        <v>0</v>
      </c>
      <c r="CS425">
        <v>0</v>
      </c>
      <c r="CT425">
        <v>0</v>
      </c>
      <c r="CU425">
        <v>0</v>
      </c>
      <c r="CV425">
        <v>0</v>
      </c>
      <c r="CW425">
        <v>0</v>
      </c>
      <c r="CX425">
        <v>0</v>
      </c>
      <c r="CY425">
        <v>0</v>
      </c>
      <c r="CZ425">
        <v>0</v>
      </c>
      <c r="DA425">
        <v>1200</v>
      </c>
      <c r="DB425">
        <v>200</v>
      </c>
      <c r="DC425">
        <v>2423.64623108144</v>
      </c>
      <c r="DD425">
        <v>28.032232284545898</v>
      </c>
      <c r="DE425">
        <v>28.032232284545898</v>
      </c>
      <c r="DF425">
        <v>28.032232284545898</v>
      </c>
      <c r="DG425">
        <v>28.032232284545898</v>
      </c>
      <c r="DH425">
        <v>5.6616845104365998</v>
      </c>
      <c r="DI425">
        <v>5.6616845104365998</v>
      </c>
      <c r="DJ425">
        <v>5.6616845104365998</v>
      </c>
      <c r="DK425">
        <v>5.6616845104365998</v>
      </c>
      <c r="DL425">
        <v>8.3099999999999993E-2</v>
      </c>
      <c r="DM425">
        <v>0.71970000000000001</v>
      </c>
      <c r="DN425">
        <v>0.54710000000000003</v>
      </c>
      <c r="DO425">
        <v>0.89439999999999997</v>
      </c>
    </row>
    <row r="426" spans="1:119" x14ac:dyDescent="0.35">
      <c r="A426" t="s">
        <v>386</v>
      </c>
      <c r="B426" t="s">
        <v>387</v>
      </c>
      <c r="C426" t="s">
        <v>1236</v>
      </c>
      <c r="D426" t="s">
        <v>1237</v>
      </c>
      <c r="E426">
        <v>11615.858852699999</v>
      </c>
      <c r="G426">
        <v>0.78577101230621305</v>
      </c>
      <c r="H426">
        <v>0.79421848058700595</v>
      </c>
      <c r="I426">
        <v>0.65058648586273204</v>
      </c>
      <c r="J426">
        <v>0.65058648586273204</v>
      </c>
      <c r="K426">
        <v>0.65058648586273204</v>
      </c>
      <c r="L426">
        <v>6.7930524134130798E-3</v>
      </c>
      <c r="M426">
        <v>6.8660814433637299E-3</v>
      </c>
      <c r="N426">
        <v>5.62437151372225E-3</v>
      </c>
      <c r="O426">
        <v>5.62437151372225E-3</v>
      </c>
      <c r="P426">
        <v>5.62437151372225E-3</v>
      </c>
      <c r="Q426">
        <v>1.24170992964148E-3</v>
      </c>
      <c r="R426">
        <v>0.14363199472427399</v>
      </c>
      <c r="S426">
        <v>0</v>
      </c>
      <c r="T426">
        <v>0</v>
      </c>
      <c r="U426">
        <v>0</v>
      </c>
      <c r="V426">
        <v>0</v>
      </c>
      <c r="W426">
        <v>0.66094618008300199</v>
      </c>
      <c r="X426">
        <v>0.97161632776260398</v>
      </c>
      <c r="Y426">
        <v>0.62803401059536101</v>
      </c>
      <c r="Z426">
        <v>0.50512242207557101</v>
      </c>
      <c r="AA426">
        <v>0.97805213928222701</v>
      </c>
      <c r="AB426">
        <v>0</v>
      </c>
      <c r="AC426">
        <v>0</v>
      </c>
      <c r="AD426">
        <v>19.910868331284401</v>
      </c>
      <c r="AE426">
        <v>4.06291772268857</v>
      </c>
      <c r="AF426">
        <v>16.663961526626199</v>
      </c>
      <c r="AG426">
        <v>47.577220252209599</v>
      </c>
      <c r="AH426">
        <v>1.2197324014545501</v>
      </c>
      <c r="AI426">
        <v>0</v>
      </c>
      <c r="AJ426">
        <v>0</v>
      </c>
      <c r="AK426">
        <v>0</v>
      </c>
      <c r="AL426">
        <v>5.2826498828683199</v>
      </c>
      <c r="AM426">
        <v>0</v>
      </c>
      <c r="AN426">
        <v>19.910868331284401</v>
      </c>
      <c r="AO426">
        <v>4.06291772268857</v>
      </c>
      <c r="AP426">
        <v>16.663961526626199</v>
      </c>
      <c r="AQ426">
        <v>47.577220252209599</v>
      </c>
      <c r="AR426">
        <v>1.2197324014545501</v>
      </c>
      <c r="AS426">
        <v>0</v>
      </c>
      <c r="AT426">
        <v>0</v>
      </c>
      <c r="AU426">
        <v>0</v>
      </c>
      <c r="AV426">
        <v>5.2826498828683199</v>
      </c>
      <c r="AW426">
        <v>0</v>
      </c>
      <c r="AX426">
        <v>4.7516262523045896</v>
      </c>
      <c r="AY426">
        <v>24.484406971748999</v>
      </c>
      <c r="AZ426">
        <v>34.366214608369098</v>
      </c>
      <c r="BA426">
        <v>22.506010916921898</v>
      </c>
      <c r="BB426">
        <v>0.37084662999005402</v>
      </c>
      <c r="BC426">
        <v>0</v>
      </c>
      <c r="BD426">
        <v>0</v>
      </c>
      <c r="BE426">
        <v>0</v>
      </c>
      <c r="BF426">
        <v>8.4061305120988994</v>
      </c>
      <c r="BG426">
        <v>0</v>
      </c>
      <c r="BH426">
        <v>4.4580215066312096E-3</v>
      </c>
      <c r="BI426">
        <v>6.5352005207891303E-3</v>
      </c>
      <c r="BJ426">
        <v>6.8280468415734402E-3</v>
      </c>
      <c r="BK426">
        <v>1.8892397254583301E-2</v>
      </c>
      <c r="BL426">
        <v>6.6953348249909901E-5</v>
      </c>
      <c r="BM426">
        <v>0</v>
      </c>
      <c r="BN426">
        <v>0</v>
      </c>
      <c r="BO426">
        <v>0</v>
      </c>
      <c r="BP426">
        <v>1.9321560434456999E-3</v>
      </c>
      <c r="BQ426">
        <v>17612.719187238199</v>
      </c>
      <c r="BR426">
        <v>33586.722052922101</v>
      </c>
      <c r="BS426">
        <v>40914.914825558197</v>
      </c>
      <c r="BT426">
        <v>1136943.5784298701</v>
      </c>
      <c r="BU426">
        <v>102132.994370373</v>
      </c>
      <c r="BV426">
        <v>74.1828731261851</v>
      </c>
      <c r="BW426">
        <v>141.46364989352099</v>
      </c>
      <c r="BX426">
        <v>172.32920727381401</v>
      </c>
      <c r="BY426">
        <v>4788.6836969163796</v>
      </c>
      <c r="BZ426">
        <v>430.17315400477798</v>
      </c>
      <c r="CA426">
        <v>6.1510490010464698E-5</v>
      </c>
      <c r="CB426">
        <v>8.1917309581356205E-5</v>
      </c>
      <c r="CC426">
        <v>3.4952729508943003E-4</v>
      </c>
      <c r="CD426">
        <v>1.1581266550382001E-3</v>
      </c>
      <c r="CE426">
        <v>1.00297476922926E-4</v>
      </c>
      <c r="CF426">
        <v>-0.742695271968842</v>
      </c>
      <c r="CG426">
        <v>6.0802466609249199</v>
      </c>
      <c r="CH426">
        <v>2.6722415203557399</v>
      </c>
      <c r="CI426">
        <v>2.6722415203557399</v>
      </c>
      <c r="CJ426">
        <v>0</v>
      </c>
      <c r="CK426">
        <v>100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28.059221267700199</v>
      </c>
      <c r="DE426">
        <v>28.059221267700199</v>
      </c>
      <c r="DF426">
        <v>28.059221267700199</v>
      </c>
      <c r="DG426">
        <v>28.059221267700199</v>
      </c>
      <c r="DH426">
        <v>0</v>
      </c>
      <c r="DI426">
        <v>0</v>
      </c>
      <c r="DJ426">
        <v>0</v>
      </c>
      <c r="DK426">
        <v>0</v>
      </c>
      <c r="DL426">
        <v>8.3099999999999993E-2</v>
      </c>
      <c r="DM426">
        <v>0.70909999999999995</v>
      </c>
      <c r="DN426">
        <v>0.54490000000000005</v>
      </c>
      <c r="DO426">
        <v>0.89439999999999997</v>
      </c>
    </row>
    <row r="427" spans="1:119" x14ac:dyDescent="0.35">
      <c r="A427" t="s">
        <v>386</v>
      </c>
      <c r="B427" t="s">
        <v>387</v>
      </c>
      <c r="C427" t="s">
        <v>1238</v>
      </c>
      <c r="D427" t="s">
        <v>1239</v>
      </c>
      <c r="E427">
        <v>11615.858852699999</v>
      </c>
      <c r="G427">
        <v>0</v>
      </c>
      <c r="H427">
        <v>0</v>
      </c>
      <c r="I427">
        <v>0</v>
      </c>
      <c r="J427">
        <v>0</v>
      </c>
      <c r="K427">
        <v>0</v>
      </c>
      <c r="L427">
        <v>0</v>
      </c>
      <c r="M427">
        <v>0</v>
      </c>
      <c r="N427">
        <v>0</v>
      </c>
      <c r="O427">
        <v>0</v>
      </c>
      <c r="P427">
        <v>0</v>
      </c>
      <c r="Q427">
        <v>0</v>
      </c>
      <c r="R427">
        <v>0</v>
      </c>
      <c r="S427">
        <v>5.6312212944030797</v>
      </c>
      <c r="T427">
        <v>3.4055474679917101E-3</v>
      </c>
      <c r="U427">
        <v>1653.5436217906799</v>
      </c>
      <c r="V427">
        <v>4.8478733822545999E-4</v>
      </c>
      <c r="W427">
        <v>0.61110941877255898</v>
      </c>
      <c r="X427">
        <v>1</v>
      </c>
      <c r="Y427">
        <v>0.53245413025669097</v>
      </c>
      <c r="Z427">
        <v>0.30087412606098701</v>
      </c>
      <c r="AA427">
        <v>0.97805213928222701</v>
      </c>
      <c r="AB427">
        <v>3.4412923722023199</v>
      </c>
      <c r="AC427">
        <v>0</v>
      </c>
      <c r="AD427">
        <v>11.0236219215973</v>
      </c>
      <c r="AE427">
        <v>7.0866140254085304</v>
      </c>
      <c r="AF427">
        <v>11.8110236885662</v>
      </c>
      <c r="AG427">
        <v>51.9685034787665</v>
      </c>
      <c r="AH427">
        <v>0</v>
      </c>
      <c r="AI427">
        <v>0</v>
      </c>
      <c r="AJ427">
        <v>0</v>
      </c>
      <c r="AK427">
        <v>0</v>
      </c>
      <c r="AL427">
        <v>9.4488193263152596</v>
      </c>
      <c r="AM427">
        <v>0</v>
      </c>
      <c r="AN427">
        <v>11.0236219215973</v>
      </c>
      <c r="AO427">
        <v>7.0866140254085304</v>
      </c>
      <c r="AP427">
        <v>11.8110236885662</v>
      </c>
      <c r="AQ427">
        <v>51.9685034787665</v>
      </c>
      <c r="AR427">
        <v>0</v>
      </c>
      <c r="AS427">
        <v>0</v>
      </c>
      <c r="AT427">
        <v>0</v>
      </c>
      <c r="AU427">
        <v>0</v>
      </c>
      <c r="AV427">
        <v>9.4488193263152596</v>
      </c>
      <c r="AW427">
        <v>0</v>
      </c>
      <c r="AX427">
        <v>2.40963858233635</v>
      </c>
      <c r="AY427">
        <v>36.144578196448997</v>
      </c>
      <c r="AZ427">
        <v>21.084337281261899</v>
      </c>
      <c r="BA427">
        <v>20.481928219156998</v>
      </c>
      <c r="BB427">
        <v>0</v>
      </c>
      <c r="BC427">
        <v>0</v>
      </c>
      <c r="BD427">
        <v>0</v>
      </c>
      <c r="BE427">
        <v>0</v>
      </c>
      <c r="BF427">
        <v>12.6506017942546</v>
      </c>
      <c r="BG427">
        <v>0</v>
      </c>
      <c r="BH427">
        <v>2.5390469558401801E-4</v>
      </c>
      <c r="BI427">
        <v>1.0835062655326099E-3</v>
      </c>
      <c r="BJ427">
        <v>4.7048273050976502E-4</v>
      </c>
      <c r="BK427">
        <v>1.9309824275844901E-3</v>
      </c>
      <c r="BL427">
        <v>0</v>
      </c>
      <c r="BM427">
        <v>0</v>
      </c>
      <c r="BN427">
        <v>0</v>
      </c>
      <c r="BO427">
        <v>0</v>
      </c>
      <c r="BP427">
        <v>3.2656992971668398E-4</v>
      </c>
      <c r="BQ427">
        <v>19488.175932332299</v>
      </c>
      <c r="BR427">
        <v>29987.563407687001</v>
      </c>
      <c r="BS427">
        <v>46203.173898440298</v>
      </c>
      <c r="BT427">
        <v>663889.73944156</v>
      </c>
      <c r="BU427">
        <v>511813.24804968102</v>
      </c>
      <c r="BV427">
        <v>82.046955446941595</v>
      </c>
      <c r="BW427">
        <v>126.250311338316</v>
      </c>
      <c r="BX427">
        <v>194.51947496345099</v>
      </c>
      <c r="BY427">
        <v>2795.0349002788698</v>
      </c>
      <c r="BZ427">
        <v>2154.7793341817001</v>
      </c>
      <c r="CA427">
        <v>6.8060316993895606E-5</v>
      </c>
      <c r="CB427">
        <v>7.3139037247736503E-5</v>
      </c>
      <c r="CC427">
        <v>3.9470375206990499E-4</v>
      </c>
      <c r="CD427">
        <v>6.7625906671239702E-4</v>
      </c>
      <c r="CE427">
        <v>5.02615024180685E-4</v>
      </c>
      <c r="CF427">
        <v>-0.742695271968842</v>
      </c>
      <c r="CG427">
        <v>6.4282080145348104</v>
      </c>
      <c r="CH427">
        <v>3.03378122679942</v>
      </c>
      <c r="CI427">
        <v>1.5945625647823001</v>
      </c>
      <c r="CJ427">
        <v>0</v>
      </c>
      <c r="CK427">
        <v>100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33.691390991210902</v>
      </c>
      <c r="DE427">
        <v>33.691390991210902</v>
      </c>
      <c r="DF427">
        <v>28.05881690979</v>
      </c>
      <c r="DG427">
        <v>28.05881690979</v>
      </c>
      <c r="DH427">
        <v>0</v>
      </c>
      <c r="DI427">
        <v>0</v>
      </c>
      <c r="DJ427">
        <v>0</v>
      </c>
      <c r="DK427">
        <v>0</v>
      </c>
      <c r="DL427">
        <v>8.3099999999999993E-2</v>
      </c>
      <c r="DM427">
        <v>0.70899999999999996</v>
      </c>
      <c r="DN427">
        <v>0.54490000000000005</v>
      </c>
      <c r="DO427">
        <v>0.89439999999999997</v>
      </c>
    </row>
    <row r="428" spans="1:119" x14ac:dyDescent="0.35">
      <c r="A428" t="s">
        <v>386</v>
      </c>
      <c r="B428" t="s">
        <v>387</v>
      </c>
      <c r="C428" t="s">
        <v>1240</v>
      </c>
      <c r="D428" t="s">
        <v>1241</v>
      </c>
      <c r="E428">
        <v>11615.858852699999</v>
      </c>
      <c r="G428">
        <v>0.51535201072692904</v>
      </c>
      <c r="H428">
        <v>0.67931979894638095</v>
      </c>
      <c r="I428">
        <v>0</v>
      </c>
      <c r="J428">
        <v>0</v>
      </c>
      <c r="K428">
        <v>0</v>
      </c>
      <c r="L428">
        <v>4.4552588036444202E-3</v>
      </c>
      <c r="M428">
        <v>5.8727732729260797E-3</v>
      </c>
      <c r="N428">
        <v>0</v>
      </c>
      <c r="O428">
        <v>0</v>
      </c>
      <c r="P428">
        <v>0</v>
      </c>
      <c r="Q428">
        <v>5.8727732729260797E-3</v>
      </c>
      <c r="R428">
        <v>0.67931979894638095</v>
      </c>
      <c r="S428">
        <v>194.81924438476599</v>
      </c>
      <c r="T428">
        <v>6.7584790289401994E-2</v>
      </c>
      <c r="U428">
        <v>2882.5900554035602</v>
      </c>
      <c r="V428">
        <v>1.6771832961751401E-2</v>
      </c>
      <c r="W428">
        <v>0.83439368157124805</v>
      </c>
      <c r="X428">
        <v>1</v>
      </c>
      <c r="Y428">
        <v>0.74178597141022096</v>
      </c>
      <c r="Z428">
        <v>0.76139507330352396</v>
      </c>
      <c r="AA428">
        <v>0.97805213928222701</v>
      </c>
      <c r="AB428">
        <v>162.55594656313301</v>
      </c>
      <c r="AC428">
        <v>0</v>
      </c>
      <c r="AD428">
        <v>14.960629730018001</v>
      </c>
      <c r="AE428">
        <v>1.57480317270315</v>
      </c>
      <c r="AF428">
        <v>11.417323207428799</v>
      </c>
      <c r="AG428">
        <v>48.031495300796202</v>
      </c>
      <c r="AH428">
        <v>19.291338953612499</v>
      </c>
      <c r="AI428">
        <v>0</v>
      </c>
      <c r="AJ428">
        <v>0</v>
      </c>
      <c r="AK428">
        <v>0</v>
      </c>
      <c r="AL428">
        <v>2.36220481772071</v>
      </c>
      <c r="AM428">
        <v>0</v>
      </c>
      <c r="AN428">
        <v>14.960629730018001</v>
      </c>
      <c r="AO428">
        <v>1.57480317270315</v>
      </c>
      <c r="AP428">
        <v>11.417323207428799</v>
      </c>
      <c r="AQ428">
        <v>48.031495300796202</v>
      </c>
      <c r="AR428">
        <v>19.291338953612499</v>
      </c>
      <c r="AS428">
        <v>0</v>
      </c>
      <c r="AT428">
        <v>0</v>
      </c>
      <c r="AU428">
        <v>0</v>
      </c>
      <c r="AV428">
        <v>2.36220481772071</v>
      </c>
      <c r="AW428">
        <v>0</v>
      </c>
      <c r="AX428">
        <v>5.2631580448366799</v>
      </c>
      <c r="AY428">
        <v>12.4401910164038</v>
      </c>
      <c r="AZ428">
        <v>34.449760088736397</v>
      </c>
      <c r="BA428">
        <v>30.6220102352755</v>
      </c>
      <c r="BB428">
        <v>9.0909090390564202</v>
      </c>
      <c r="BC428">
        <v>0</v>
      </c>
      <c r="BD428">
        <v>0</v>
      </c>
      <c r="BE428">
        <v>0</v>
      </c>
      <c r="BF428">
        <v>5.2631580448366799</v>
      </c>
      <c r="BG428">
        <v>0</v>
      </c>
      <c r="BH428">
        <v>6.9501492842953904E-5</v>
      </c>
      <c r="BI428">
        <v>4.6735211494804999E-5</v>
      </c>
      <c r="BJ428">
        <v>9.6338267331790099E-5</v>
      </c>
      <c r="BK428">
        <v>3.6180126128370401E-4</v>
      </c>
      <c r="BL428">
        <v>2.3101124005097099E-5</v>
      </c>
      <c r="BM428">
        <v>0</v>
      </c>
      <c r="BN428">
        <v>0</v>
      </c>
      <c r="BO428">
        <v>0</v>
      </c>
      <c r="BP428">
        <v>1.70270854691996E-5</v>
      </c>
      <c r="BQ428">
        <v>30930.616170293</v>
      </c>
      <c r="BR428">
        <v>31533.514344128002</v>
      </c>
      <c r="BS428">
        <v>43365.744861961299</v>
      </c>
      <c r="BT428">
        <v>623912.95133174199</v>
      </c>
      <c r="BU428">
        <v>516015.78925948002</v>
      </c>
      <c r="BV428">
        <v>130.15957452926801</v>
      </c>
      <c r="BW428">
        <v>132.696639079124</v>
      </c>
      <c r="BX428">
        <v>182.48801993795601</v>
      </c>
      <c r="BY428">
        <v>2625.49713984151</v>
      </c>
      <c r="BZ428">
        <v>2171.4535271659402</v>
      </c>
      <c r="CA428">
        <v>1.08021784525973E-4</v>
      </c>
      <c r="CB428">
        <v>7.6909579108251606E-5</v>
      </c>
      <c r="CC428">
        <v>3.7046420763098601E-4</v>
      </c>
      <c r="CD428">
        <v>6.3553744712531695E-4</v>
      </c>
      <c r="CE428">
        <v>5.0674203800815502E-4</v>
      </c>
      <c r="CF428">
        <v>-0.80685436725616499</v>
      </c>
      <c r="CG428">
        <v>7.2712228516029702</v>
      </c>
      <c r="CH428">
        <v>4.1508574489151302</v>
      </c>
      <c r="CI428">
        <v>3.18694294949037</v>
      </c>
      <c r="CJ428">
        <v>0</v>
      </c>
      <c r="CK428">
        <v>100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28.051231384277301</v>
      </c>
      <c r="DE428">
        <v>28.051231384277301</v>
      </c>
      <c r="DF428">
        <v>28.051231384277301</v>
      </c>
      <c r="DG428">
        <v>28.051231384277301</v>
      </c>
      <c r="DH428">
        <v>14.398593667100201</v>
      </c>
      <c r="DI428">
        <v>14.398593667100201</v>
      </c>
      <c r="DJ428">
        <v>14.398593667100201</v>
      </c>
      <c r="DK428">
        <v>14.398593667100201</v>
      </c>
      <c r="DL428">
        <v>8.3099999999999993E-2</v>
      </c>
      <c r="DM428">
        <v>0.71940000000000004</v>
      </c>
      <c r="DN428">
        <v>0.54700000000000004</v>
      </c>
      <c r="DO428">
        <v>0.89439999999999997</v>
      </c>
    </row>
    <row r="429" spans="1:119" x14ac:dyDescent="0.35">
      <c r="A429" t="s">
        <v>386</v>
      </c>
      <c r="B429" t="s">
        <v>387</v>
      </c>
      <c r="C429" t="s">
        <v>1242</v>
      </c>
      <c r="D429" t="s">
        <v>1243</v>
      </c>
      <c r="E429" s="8">
        <v>11615.858852699999</v>
      </c>
      <c r="F429" s="8"/>
      <c r="G429" s="8">
        <v>0</v>
      </c>
      <c r="H429" s="8">
        <v>0</v>
      </c>
      <c r="I429" s="8">
        <v>0</v>
      </c>
      <c r="J429" s="8">
        <v>0</v>
      </c>
      <c r="K429">
        <v>0</v>
      </c>
      <c r="L429">
        <v>0</v>
      </c>
      <c r="M429">
        <v>0</v>
      </c>
      <c r="N429">
        <v>0</v>
      </c>
      <c r="O429">
        <v>0</v>
      </c>
      <c r="P429">
        <v>0</v>
      </c>
      <c r="Q429">
        <v>0</v>
      </c>
      <c r="R429">
        <v>0</v>
      </c>
      <c r="S429">
        <v>28.098228454589801</v>
      </c>
      <c r="T429">
        <v>1.51683930307627E-2</v>
      </c>
      <c r="U429">
        <v>1852.4195936645699</v>
      </c>
      <c r="V429">
        <v>2.4189540188893298E-3</v>
      </c>
      <c r="W429">
        <v>0.78151409688912399</v>
      </c>
      <c r="X429">
        <v>1</v>
      </c>
      <c r="Y429">
        <v>0.924432214001493</v>
      </c>
      <c r="Z429">
        <v>0.42011007666587802</v>
      </c>
      <c r="AA429">
        <v>0.97805213928222701</v>
      </c>
      <c r="AB429">
        <v>21.959161634873102</v>
      </c>
      <c r="AC429">
        <v>0</v>
      </c>
      <c r="AD429" s="8">
        <v>1.0409090011087001</v>
      </c>
      <c r="AE429">
        <v>7.4350645310430605E-2</v>
      </c>
      <c r="AF429">
        <v>0.743506442025197</v>
      </c>
      <c r="AG429">
        <v>88.7358772687071</v>
      </c>
      <c r="AH429" s="8">
        <v>9.1451293787225207</v>
      </c>
      <c r="AI429">
        <v>0</v>
      </c>
      <c r="AJ429">
        <v>0</v>
      </c>
      <c r="AK429">
        <v>3.7175322655215302E-2</v>
      </c>
      <c r="AL429">
        <v>0.111525970735423</v>
      </c>
      <c r="AM429">
        <v>0</v>
      </c>
      <c r="AN429">
        <v>1.0409090011087001</v>
      </c>
      <c r="AO429">
        <v>7.4350645310430605E-2</v>
      </c>
      <c r="AP429">
        <v>0.743506442025197</v>
      </c>
      <c r="AQ429">
        <v>88.7358772687071</v>
      </c>
      <c r="AR429">
        <v>9.1451293787225207</v>
      </c>
      <c r="AS429">
        <v>0</v>
      </c>
      <c r="AT429">
        <v>0</v>
      </c>
      <c r="AU429">
        <v>3.7175322655215302E-2</v>
      </c>
      <c r="AV429">
        <v>0.111525970735423</v>
      </c>
      <c r="AW429">
        <v>0</v>
      </c>
      <c r="AX429">
        <v>0.57476246209453097</v>
      </c>
      <c r="AY429">
        <v>0.87904841453874405</v>
      </c>
      <c r="AZ429">
        <v>3.31333651774202</v>
      </c>
      <c r="BA429">
        <v>84.954747798225</v>
      </c>
      <c r="BB429">
        <v>9.4328658961110694</v>
      </c>
      <c r="BC429">
        <v>0</v>
      </c>
      <c r="BD429">
        <v>0</v>
      </c>
      <c r="BE429">
        <v>0.27047644919412001</v>
      </c>
      <c r="BF429">
        <v>0.37190512016092397</v>
      </c>
      <c r="BG429">
        <v>0</v>
      </c>
      <c r="BH429">
        <v>9.2498762400487205E-5</v>
      </c>
      <c r="BI429">
        <v>4.02466523620541E-5</v>
      </c>
      <c r="BJ429">
        <v>1.12921848919782E-4</v>
      </c>
      <c r="BK429">
        <v>1.2232742619849199E-2</v>
      </c>
      <c r="BL429">
        <v>2.9212536179470001E-4</v>
      </c>
      <c r="BM429">
        <v>0</v>
      </c>
      <c r="BN429">
        <v>0</v>
      </c>
      <c r="BO429">
        <v>2.35869982700433E-5</v>
      </c>
      <c r="BP429">
        <v>1.46631023525813E-5</v>
      </c>
      <c r="BQ429">
        <v>21854.487329207699</v>
      </c>
      <c r="BR429">
        <v>34006.288242532202</v>
      </c>
      <c r="BS429">
        <v>36072.149095547997</v>
      </c>
      <c r="BT429">
        <v>539949.34654371801</v>
      </c>
      <c r="BU429">
        <v>548557.98701626703</v>
      </c>
      <c r="BV429">
        <v>91.9193968047976</v>
      </c>
      <c r="BW429">
        <v>143.02955067017601</v>
      </c>
      <c r="BX429">
        <v>151.71850688458599</v>
      </c>
      <c r="BY429">
        <v>2271.0126982989</v>
      </c>
      <c r="BZ429">
        <v>2307.2204128806302</v>
      </c>
      <c r="CA429">
        <v>7.6324400012071504E-5</v>
      </c>
      <c r="CB429">
        <v>8.2940622704619695E-5</v>
      </c>
      <c r="CC429">
        <v>3.0815659167775201E-4</v>
      </c>
      <c r="CD429">
        <v>5.5000946613931797E-4</v>
      </c>
      <c r="CE429">
        <v>5.3869939271662995E-4</v>
      </c>
      <c r="CF429">
        <v>-0.806854248046875</v>
      </c>
      <c r="CG429">
        <v>6.7807039422555997</v>
      </c>
      <c r="CH429">
        <v>5.1740665566095698</v>
      </c>
      <c r="CI429">
        <v>2.6048484180546101</v>
      </c>
      <c r="CJ429">
        <v>0</v>
      </c>
      <c r="CK429">
        <v>100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28.057426452636701</v>
      </c>
      <c r="DE429">
        <v>28.057426452636701</v>
      </c>
      <c r="DF429">
        <v>28.057426452636701</v>
      </c>
      <c r="DG429">
        <v>28.057426452636701</v>
      </c>
      <c r="DH429">
        <v>99.854787991281896</v>
      </c>
      <c r="DI429">
        <v>99.854787991281896</v>
      </c>
      <c r="DJ429">
        <v>99.854787991281896</v>
      </c>
      <c r="DK429">
        <v>99.854787991281896</v>
      </c>
      <c r="DL429">
        <v>8.3099999999999993E-2</v>
      </c>
      <c r="DM429">
        <v>0.7399</v>
      </c>
      <c r="DN429">
        <v>0.55120000000000002</v>
      </c>
      <c r="DO429">
        <v>0.89439999999999997</v>
      </c>
    </row>
    <row r="430" spans="1:119" x14ac:dyDescent="0.35">
      <c r="A430" t="s">
        <v>386</v>
      </c>
      <c r="B430" t="s">
        <v>387</v>
      </c>
      <c r="C430" t="s">
        <v>1244</v>
      </c>
      <c r="D430" t="s">
        <v>1245</v>
      </c>
      <c r="E430" s="8">
        <v>11615.858852699999</v>
      </c>
      <c r="F430" s="8"/>
      <c r="G430" s="8">
        <v>8.4467921406030707E-3</v>
      </c>
      <c r="H430" s="8">
        <v>8.4467921406030707E-3</v>
      </c>
      <c r="I430" s="8">
        <v>0</v>
      </c>
      <c r="J430">
        <v>0</v>
      </c>
      <c r="K430">
        <v>0</v>
      </c>
      <c r="L430">
        <v>7.3023184665358494E-5</v>
      </c>
      <c r="M430">
        <v>7.3023184665358494E-5</v>
      </c>
      <c r="N430">
        <v>0</v>
      </c>
      <c r="O430">
        <v>0</v>
      </c>
      <c r="P430">
        <v>0</v>
      </c>
      <c r="Q430">
        <v>7.3023184665358494E-5</v>
      </c>
      <c r="R430">
        <v>8.4467921406030707E-3</v>
      </c>
      <c r="S430">
        <v>1184.91162109375</v>
      </c>
      <c r="T430">
        <v>0.60822504758834794</v>
      </c>
      <c r="U430">
        <v>1948.14670292189</v>
      </c>
      <c r="V430">
        <v>0.102008093944627</v>
      </c>
      <c r="W430">
        <v>0.40669882349896502</v>
      </c>
      <c r="X430">
        <v>0.97161632776260398</v>
      </c>
      <c r="Y430">
        <v>0.52438663694172005</v>
      </c>
      <c r="Z430">
        <v>0.28396724662294898</v>
      </c>
      <c r="AA430">
        <v>0.97805213928222701</v>
      </c>
      <c r="AB430">
        <v>481.90216224907999</v>
      </c>
      <c r="AC430">
        <v>0</v>
      </c>
      <c r="AD430">
        <v>10.9072373736497</v>
      </c>
      <c r="AE430">
        <v>0.91743117301140298</v>
      </c>
      <c r="AF430">
        <v>15.8002039537588</v>
      </c>
      <c r="AG430">
        <v>16.9215091393352</v>
      </c>
      <c r="AH430">
        <v>52.803261467749003</v>
      </c>
      <c r="AI430">
        <v>0</v>
      </c>
      <c r="AJ430">
        <v>0</v>
      </c>
      <c r="AK430">
        <v>0.20387360244129299</v>
      </c>
      <c r="AL430">
        <v>1.22324164502729</v>
      </c>
      <c r="AM430">
        <v>0</v>
      </c>
      <c r="AN430">
        <v>10.9072373736497</v>
      </c>
      <c r="AO430">
        <v>0.91743117301140298</v>
      </c>
      <c r="AP430">
        <v>15.8002039537588</v>
      </c>
      <c r="AQ430">
        <v>16.9215091393352</v>
      </c>
      <c r="AR430">
        <v>52.803261467749003</v>
      </c>
      <c r="AS430">
        <v>0</v>
      </c>
      <c r="AT430">
        <v>0</v>
      </c>
      <c r="AU430">
        <v>0.20387360244129299</v>
      </c>
      <c r="AV430">
        <v>1.22324164502729</v>
      </c>
      <c r="AW430">
        <v>0</v>
      </c>
      <c r="AX430">
        <v>0.72072071636683899</v>
      </c>
      <c r="AY430" s="8">
        <v>10.8108105844089</v>
      </c>
      <c r="AZ430" s="8">
        <v>60.180181669207798</v>
      </c>
      <c r="BA430" s="8">
        <v>15.675675003726599</v>
      </c>
      <c r="BB430" s="8">
        <v>5.0450448534742396</v>
      </c>
      <c r="BC430">
        <v>0</v>
      </c>
      <c r="BD430">
        <v>0</v>
      </c>
      <c r="BE430">
        <v>1.44144143273368</v>
      </c>
      <c r="BF430">
        <v>3.7837835327099301</v>
      </c>
      <c r="BG430">
        <v>0</v>
      </c>
      <c r="BH430">
        <v>1.5122641604016201E-3</v>
      </c>
      <c r="BI430">
        <v>6.4533965753042202E-3</v>
      </c>
      <c r="BJ430">
        <v>2.6741086967990501E-2</v>
      </c>
      <c r="BK430">
        <v>2.9429003912297299E-2</v>
      </c>
      <c r="BL430">
        <v>2.0370597297297201E-3</v>
      </c>
      <c r="BM430">
        <v>0</v>
      </c>
      <c r="BN430">
        <v>0</v>
      </c>
      <c r="BO430">
        <v>1.6389033716107499E-3</v>
      </c>
      <c r="BP430">
        <v>1.9450605253261101E-3</v>
      </c>
      <c r="BQ430">
        <v>88661.061911685407</v>
      </c>
      <c r="BR430">
        <v>38886.297451077902</v>
      </c>
      <c r="BS430">
        <v>42875.557068655398</v>
      </c>
      <c r="BT430">
        <v>787772.54159603396</v>
      </c>
      <c r="BU430">
        <v>786190.98832993</v>
      </c>
      <c r="BV430">
        <v>373.83832646899299</v>
      </c>
      <c r="BW430">
        <v>163.96361658928501</v>
      </c>
      <c r="BX430">
        <v>180.78428292385999</v>
      </c>
      <c r="BY430">
        <v>3321.63367140623</v>
      </c>
      <c r="BZ430">
        <v>3314.9650706307202</v>
      </c>
      <c r="CA430">
        <v>3.0963903444207903E-4</v>
      </c>
      <c r="CB430">
        <v>9.4842862657253802E-5</v>
      </c>
      <c r="CC430">
        <v>3.6627663900935901E-4</v>
      </c>
      <c r="CD430">
        <v>8.0245000353448305E-4</v>
      </c>
      <c r="CE430">
        <v>7.7206169265029898E-4</v>
      </c>
      <c r="CF430">
        <v>-1.8438777923584</v>
      </c>
      <c r="CG430">
        <v>3.6353879083593199</v>
      </c>
      <c r="CH430">
        <v>1.62542027285338</v>
      </c>
      <c r="CI430">
        <v>1.62262151808871</v>
      </c>
      <c r="CJ430">
        <v>30.505274345932499</v>
      </c>
      <c r="CK430">
        <v>69.494725654067494</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27.987232208251999</v>
      </c>
      <c r="DE430">
        <v>27.987232208251999</v>
      </c>
      <c r="DF430">
        <v>27.987232208251999</v>
      </c>
      <c r="DG430">
        <v>27.987232208251999</v>
      </c>
      <c r="DH430">
        <v>2.36196790629988</v>
      </c>
      <c r="DI430">
        <v>2.36196790629988</v>
      </c>
      <c r="DJ430">
        <v>2.36196790629988</v>
      </c>
      <c r="DK430">
        <v>2.36196790629988</v>
      </c>
      <c r="DL430">
        <v>8.3099999999999993E-2</v>
      </c>
      <c r="DM430">
        <v>0.72829999999999995</v>
      </c>
      <c r="DN430">
        <v>0.54879999999999995</v>
      </c>
      <c r="DO430">
        <v>0.89439999999999997</v>
      </c>
    </row>
    <row r="431" spans="1:119" x14ac:dyDescent="0.35">
      <c r="A431" t="s">
        <v>386</v>
      </c>
      <c r="B431" t="s">
        <v>387</v>
      </c>
      <c r="C431" t="s">
        <v>1246</v>
      </c>
      <c r="D431" t="s">
        <v>1247</v>
      </c>
      <c r="E431">
        <v>8103.6024876000001</v>
      </c>
      <c r="G431">
        <v>0.10136637836694699</v>
      </c>
      <c r="H431">
        <v>0.10136637836694699</v>
      </c>
      <c r="I431">
        <v>5.9131111949682201E-2</v>
      </c>
      <c r="J431">
        <v>6.7578166723251301E-2</v>
      </c>
      <c r="K431">
        <v>7.6025247573852497E-2</v>
      </c>
      <c r="L431">
        <v>1.25606113139254E-3</v>
      </c>
      <c r="M431">
        <v>1.25606113139254E-3</v>
      </c>
      <c r="N431">
        <v>7.3271130499651897E-4</v>
      </c>
      <c r="O431">
        <v>8.3738128874019798E-4</v>
      </c>
      <c r="P431">
        <v>9.4205159561218605E-4</v>
      </c>
      <c r="Q431">
        <v>5.2334982639601997E-4</v>
      </c>
      <c r="R431">
        <v>4.2235266417264897E-2</v>
      </c>
      <c r="S431">
        <v>3706.54125976562</v>
      </c>
      <c r="T431">
        <v>3.79063820838928</v>
      </c>
      <c r="U431">
        <v>977.81456736294797</v>
      </c>
      <c r="V431">
        <v>0.45739425958236601</v>
      </c>
      <c r="W431">
        <v>0.84492682160128396</v>
      </c>
      <c r="X431">
        <v>0.90365302562713601</v>
      </c>
      <c r="Y431">
        <v>0.90503239382988299</v>
      </c>
      <c r="Z431">
        <v>0.78482124937268505</v>
      </c>
      <c r="AA431">
        <v>0.99211865663528398</v>
      </c>
      <c r="AB431">
        <v>3131.7561257477901</v>
      </c>
      <c r="AC431">
        <v>0</v>
      </c>
      <c r="AD431">
        <v>16.688172978410499</v>
      </c>
      <c r="AE431">
        <v>2.72875103910985</v>
      </c>
      <c r="AF431">
        <v>8.3346414452926894</v>
      </c>
      <c r="AG431">
        <v>46.960987021867403</v>
      </c>
      <c r="AH431">
        <v>18.3185905282328</v>
      </c>
      <c r="AI431">
        <v>0</v>
      </c>
      <c r="AJ431">
        <v>0</v>
      </c>
      <c r="AK431">
        <v>0</v>
      </c>
      <c r="AL431">
        <v>3.48442849354339</v>
      </c>
      <c r="AM431">
        <v>0</v>
      </c>
      <c r="AN431">
        <v>16.688172978410499</v>
      </c>
      <c r="AO431">
        <v>2.72875103910985</v>
      </c>
      <c r="AP431">
        <v>8.3346414452926894</v>
      </c>
      <c r="AQ431">
        <v>46.960987021867403</v>
      </c>
      <c r="AR431">
        <v>18.3185905282328</v>
      </c>
      <c r="AS431">
        <v>0</v>
      </c>
      <c r="AT431">
        <v>0</v>
      </c>
      <c r="AU431">
        <v>0</v>
      </c>
      <c r="AV431">
        <v>3.48442849354339</v>
      </c>
      <c r="AW431">
        <v>0</v>
      </c>
      <c r="AX431">
        <v>5.4438927987381298</v>
      </c>
      <c r="AY431">
        <v>22.117202701897401</v>
      </c>
      <c r="AZ431">
        <v>25.631267847158099</v>
      </c>
      <c r="BA431">
        <v>30.2067625016183</v>
      </c>
      <c r="BB431">
        <v>4.8896932009130998</v>
      </c>
      <c r="BC431">
        <v>0</v>
      </c>
      <c r="BD431">
        <v>0</v>
      </c>
      <c r="BE431">
        <v>0</v>
      </c>
      <c r="BF431">
        <v>7.3594814548952598</v>
      </c>
      <c r="BG431">
        <v>0</v>
      </c>
      <c r="BH431">
        <v>8.5629483892096393E-3</v>
      </c>
      <c r="BI431">
        <v>9.8972240563384491E-3</v>
      </c>
      <c r="BJ431">
        <v>8.5378546842174892E-3</v>
      </c>
      <c r="BK431">
        <v>4.2511516780676002E-2</v>
      </c>
      <c r="BL431">
        <v>1.48003998992751E-3</v>
      </c>
      <c r="BM431">
        <v>0</v>
      </c>
      <c r="BN431">
        <v>0</v>
      </c>
      <c r="BO431">
        <v>0</v>
      </c>
      <c r="BP431">
        <v>2.8360060972074698E-3</v>
      </c>
      <c r="BQ431">
        <v>54624.995686836097</v>
      </c>
      <c r="BR431">
        <v>26139.478745508601</v>
      </c>
      <c r="BS431">
        <v>45263.411803877898</v>
      </c>
      <c r="BT431">
        <v>270808.95162213303</v>
      </c>
      <c r="BU431">
        <v>912571.41130748205</v>
      </c>
      <c r="BV431">
        <v>230.448357810695</v>
      </c>
      <c r="BW431">
        <v>110.27552268313801</v>
      </c>
      <c r="BX431">
        <v>190.95432023304701</v>
      </c>
      <c r="BY431">
        <v>1142.4710866713301</v>
      </c>
      <c r="BZ431">
        <v>3849.8965624902999</v>
      </c>
      <c r="CA431">
        <v>1.907718062042E-4</v>
      </c>
      <c r="CB431">
        <v>6.3753639587606399E-5</v>
      </c>
      <c r="CC431">
        <v>3.8667556713195702E-4</v>
      </c>
      <c r="CD431">
        <v>2.7585455535943999E-4</v>
      </c>
      <c r="CE431">
        <v>8.9617082736472898E-4</v>
      </c>
      <c r="CF431">
        <v>-2.2475173473358199</v>
      </c>
      <c r="CG431">
        <v>2.8928536741225499</v>
      </c>
      <c r="CH431">
        <v>1.2262576687273701</v>
      </c>
      <c r="CI431">
        <v>0.65746552766075095</v>
      </c>
      <c r="CJ431">
        <v>42.584955743294003</v>
      </c>
      <c r="CK431">
        <v>57.415044256705897</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94.017929077148395</v>
      </c>
      <c r="DE431">
        <v>121.92357635498</v>
      </c>
      <c r="DF431">
        <v>27.610479354858398</v>
      </c>
      <c r="DG431">
        <v>100.674919128418</v>
      </c>
      <c r="DH431">
        <v>2.5365407394141202</v>
      </c>
      <c r="DI431">
        <v>3.28941640764819</v>
      </c>
      <c r="DJ431">
        <v>0.74491223541928897</v>
      </c>
      <c r="DK431">
        <v>2.7161418711627601</v>
      </c>
      <c r="DL431">
        <v>7.4899999999999994E-2</v>
      </c>
      <c r="DM431">
        <v>0.73570000000000002</v>
      </c>
      <c r="DN431">
        <v>0.53900000000000003</v>
      </c>
      <c r="DO431">
        <v>0.91490000000000005</v>
      </c>
    </row>
    <row r="432" spans="1:119" x14ac:dyDescent="0.35">
      <c r="A432" t="s">
        <v>386</v>
      </c>
      <c r="B432" t="s">
        <v>387</v>
      </c>
      <c r="C432" t="s">
        <v>1248</v>
      </c>
      <c r="D432" t="s">
        <v>1249</v>
      </c>
      <c r="E432">
        <v>8103.6024876000001</v>
      </c>
      <c r="G432" s="8">
        <v>8.4462016820907593E-3</v>
      </c>
      <c r="H432" s="8">
        <v>8.4462016820907593E-3</v>
      </c>
      <c r="I432" s="8">
        <v>8.4462016820907593E-3</v>
      </c>
      <c r="J432">
        <v>8.4462016820907593E-3</v>
      </c>
      <c r="K432">
        <v>8.4462016820907593E-3</v>
      </c>
      <c r="L432">
        <v>1.04659412831856E-4</v>
      </c>
      <c r="M432">
        <v>1.04659412831856E-4</v>
      </c>
      <c r="N432">
        <v>1.04659412831856E-4</v>
      </c>
      <c r="O432">
        <v>1.04659412831856E-4</v>
      </c>
      <c r="P432">
        <v>1.04659412831856E-4</v>
      </c>
      <c r="Q432">
        <v>0</v>
      </c>
      <c r="R432">
        <v>0</v>
      </c>
      <c r="S432">
        <v>1809.53686523438</v>
      </c>
      <c r="T432">
        <v>2.1092958450317401</v>
      </c>
      <c r="U432">
        <v>857.88670636059896</v>
      </c>
      <c r="V432">
        <v>0.22330029983619001</v>
      </c>
      <c r="W432">
        <v>0.53498560234988801</v>
      </c>
      <c r="X432">
        <v>0.90365302562713601</v>
      </c>
      <c r="Y432">
        <v>0.68324948211075298</v>
      </c>
      <c r="Z432">
        <v>0.37097581381476802</v>
      </c>
      <c r="AA432">
        <v>0.99211865663528398</v>
      </c>
      <c r="AB432">
        <v>968.07616982174</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s="8">
        <v>0</v>
      </c>
      <c r="AY432" s="8">
        <v>0</v>
      </c>
      <c r="AZ432" s="8">
        <v>0</v>
      </c>
      <c r="BA432" s="8">
        <v>0</v>
      </c>
      <c r="BB432" s="8">
        <v>0</v>
      </c>
      <c r="BC432">
        <v>0</v>
      </c>
      <c r="BD432">
        <v>0</v>
      </c>
      <c r="BE432">
        <v>0</v>
      </c>
      <c r="BF432">
        <v>0</v>
      </c>
      <c r="BG432">
        <v>0</v>
      </c>
      <c r="BH432">
        <v>0</v>
      </c>
      <c r="BI432">
        <v>0</v>
      </c>
      <c r="BJ432">
        <v>0</v>
      </c>
      <c r="BK432">
        <v>0</v>
      </c>
      <c r="BL432">
        <v>0</v>
      </c>
      <c r="BM432">
        <v>0</v>
      </c>
      <c r="BN432">
        <v>0</v>
      </c>
      <c r="BO432">
        <v>0</v>
      </c>
      <c r="BP432">
        <v>0</v>
      </c>
      <c r="BQ432">
        <v>55623.136517023398</v>
      </c>
      <c r="BR432">
        <v>31190.247921755799</v>
      </c>
      <c r="BS432">
        <v>47291.3167619171</v>
      </c>
      <c r="BT432">
        <v>306978.402966992</v>
      </c>
      <c r="BU432">
        <v>1064053.75771988</v>
      </c>
      <c r="BV432">
        <v>234.60155731480901</v>
      </c>
      <c r="BW432">
        <v>131.55102703062201</v>
      </c>
      <c r="BX432">
        <v>199.460462939162</v>
      </c>
      <c r="BY432">
        <v>1294.7420067911601</v>
      </c>
      <c r="BZ432">
        <v>4487.8567491669601</v>
      </c>
      <c r="CA432">
        <v>1.9425770357822699E-4</v>
      </c>
      <c r="CB432">
        <v>7.6072359514566798E-5</v>
      </c>
      <c r="CC432">
        <v>4.03999521922133E-4</v>
      </c>
      <c r="CD432">
        <v>3.1269790141047102E-4</v>
      </c>
      <c r="CE432">
        <v>1.04493075785723E-3</v>
      </c>
      <c r="CF432">
        <v>-2.2475173473358199</v>
      </c>
      <c r="CG432">
        <v>3.4956098766975199</v>
      </c>
      <c r="CH432">
        <v>2.0090557364837398</v>
      </c>
      <c r="CI432">
        <v>1.4291700346115901</v>
      </c>
      <c r="CJ432">
        <v>15.152539921474499</v>
      </c>
      <c r="CK432">
        <v>84.847460078525501</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27.809520721435501</v>
      </c>
      <c r="DE432">
        <v>27.809520721435501</v>
      </c>
      <c r="DF432">
        <v>27.809520721435501</v>
      </c>
      <c r="DG432">
        <v>47.740840911865199</v>
      </c>
      <c r="DH432">
        <v>1.5368308463742499</v>
      </c>
      <c r="DI432">
        <v>1.5368308463742499</v>
      </c>
      <c r="DJ432">
        <v>1.5368308463742499</v>
      </c>
      <c r="DK432">
        <v>2.6382905940787098</v>
      </c>
      <c r="DL432">
        <v>7.6399999999999996E-2</v>
      </c>
      <c r="DM432">
        <v>0.73219999999999996</v>
      </c>
      <c r="DN432">
        <v>0.54039999999999999</v>
      </c>
      <c r="DO432">
        <v>0.91100000000000003</v>
      </c>
    </row>
    <row r="433" spans="1:121" x14ac:dyDescent="0.35">
      <c r="A433" t="s">
        <v>386</v>
      </c>
      <c r="B433" t="s">
        <v>387</v>
      </c>
      <c r="C433" t="s">
        <v>1250</v>
      </c>
      <c r="D433" t="s">
        <v>1251</v>
      </c>
      <c r="E433" s="8">
        <v>8103.6024876000001</v>
      </c>
      <c r="F433" s="8"/>
      <c r="G433" s="8">
        <v>0.95430451631545998</v>
      </c>
      <c r="H433" s="8">
        <v>0.95430451631545998</v>
      </c>
      <c r="I433" s="8">
        <v>0.81073772907257102</v>
      </c>
      <c r="J433" s="8">
        <v>0.83607321977615401</v>
      </c>
      <c r="K433">
        <v>0.90363436937332198</v>
      </c>
      <c r="L433">
        <v>1.1825072867031199E-2</v>
      </c>
      <c r="M433">
        <v>1.1825072867031199E-2</v>
      </c>
      <c r="N433">
        <v>1.0046093839469399E-2</v>
      </c>
      <c r="O433" s="8">
        <v>1.03600334872126E-2</v>
      </c>
      <c r="P433">
        <v>1.11972039116506E-2</v>
      </c>
      <c r="Q433">
        <v>1.77897902756182E-3</v>
      </c>
      <c r="R433">
        <v>0.14356678724288899</v>
      </c>
      <c r="S433">
        <v>5343.904296875</v>
      </c>
      <c r="T433">
        <v>5.2414722442626998</v>
      </c>
      <c r="U433">
        <v>1019.54261089991</v>
      </c>
      <c r="V433">
        <v>0.65944798070390998</v>
      </c>
      <c r="W433">
        <v>0.95066440033366695</v>
      </c>
      <c r="X433">
        <v>0.41319441795349099</v>
      </c>
      <c r="Y433">
        <v>0.96545660889854201</v>
      </c>
      <c r="Z433">
        <v>0.97489143402466905</v>
      </c>
      <c r="AA433">
        <v>0.99211865663528398</v>
      </c>
      <c r="AB433">
        <v>5080.2595738291802</v>
      </c>
      <c r="AC433">
        <v>0</v>
      </c>
      <c r="AD433">
        <v>0.37749147689553297</v>
      </c>
      <c r="AE433">
        <v>1.5099659075821299</v>
      </c>
      <c r="AF433">
        <v>50.9613486215137</v>
      </c>
      <c r="AG433">
        <v>33.1840093769992</v>
      </c>
      <c r="AH433">
        <v>10.1922699043047</v>
      </c>
      <c r="AI433">
        <v>0</v>
      </c>
      <c r="AJ433">
        <v>0</v>
      </c>
      <c r="AK433">
        <v>0</v>
      </c>
      <c r="AL433">
        <v>1.88745735635236</v>
      </c>
      <c r="AM433">
        <v>0</v>
      </c>
      <c r="AN433">
        <v>0.37749147689553297</v>
      </c>
      <c r="AO433">
        <v>1.5099659075821299</v>
      </c>
      <c r="AP433">
        <v>50.9613486215137</v>
      </c>
      <c r="AQ433">
        <v>33.1840093769992</v>
      </c>
      <c r="AR433">
        <v>10.1922699043047</v>
      </c>
      <c r="AS433">
        <v>0</v>
      </c>
      <c r="AT433">
        <v>0</v>
      </c>
      <c r="AU433">
        <v>0</v>
      </c>
      <c r="AV433">
        <v>1.88745735635236</v>
      </c>
      <c r="AW433">
        <v>0</v>
      </c>
      <c r="AX433" s="8">
        <v>0.15415738981702901</v>
      </c>
      <c r="AY433" s="8">
        <v>4.0080919285015799</v>
      </c>
      <c r="AZ433" s="8">
        <v>84.1699312336129</v>
      </c>
      <c r="BA433" s="8">
        <v>7.1972552467452404</v>
      </c>
      <c r="BB433" s="8">
        <v>2.3123608127985702</v>
      </c>
      <c r="BC433">
        <v>0</v>
      </c>
      <c r="BD433">
        <v>0</v>
      </c>
      <c r="BE433">
        <v>0</v>
      </c>
      <c r="BF433">
        <v>1.3874164509251601</v>
      </c>
      <c r="BG433">
        <v>0</v>
      </c>
      <c r="BH433">
        <v>3.13130313610072E-4</v>
      </c>
      <c r="BI433">
        <v>2.3161563911453199E-3</v>
      </c>
      <c r="BJ433">
        <v>3.6206174883808902E-2</v>
      </c>
      <c r="BK433">
        <v>1.3080258512843E-2</v>
      </c>
      <c r="BL433">
        <v>9.0384600537282396E-4</v>
      </c>
      <c r="BM433">
        <v>0</v>
      </c>
      <c r="BN433">
        <v>0</v>
      </c>
      <c r="BO433">
        <v>0</v>
      </c>
      <c r="BP433">
        <v>6.9042067395214005E-4</v>
      </c>
      <c r="BQ433">
        <v>163741.61511122499</v>
      </c>
      <c r="BR433">
        <v>41447.6800001261</v>
      </c>
      <c r="BS433">
        <v>58561.847734581097</v>
      </c>
      <c r="BT433">
        <v>385602.241834516</v>
      </c>
      <c r="BU433">
        <v>1452345.0767889901</v>
      </c>
      <c r="BV433">
        <v>690.99450833056699</v>
      </c>
      <c r="BW433">
        <v>174.91044804752599</v>
      </c>
      <c r="BX433">
        <v>247.13274725425899</v>
      </c>
      <c r="BY433">
        <v>1627.2529822465399</v>
      </c>
      <c r="BZ433">
        <v>6128.9396197810802</v>
      </c>
      <c r="CA433">
        <v>5.7184963170787105E-4</v>
      </c>
      <c r="CB433">
        <v>1.01090020891274E-4</v>
      </c>
      <c r="CC433">
        <v>5.0028123781699601E-4</v>
      </c>
      <c r="CD433">
        <v>3.9278662809966901E-4</v>
      </c>
      <c r="CE433">
        <v>1.42624376893452E-3</v>
      </c>
      <c r="CF433">
        <v>-2.2475173473358199</v>
      </c>
      <c r="CG433">
        <v>2.37762803613021</v>
      </c>
      <c r="CH433">
        <v>0.579271931357357</v>
      </c>
      <c r="CI433">
        <v>0.31848510214395398</v>
      </c>
      <c r="CJ433">
        <v>56.366204155654898</v>
      </c>
      <c r="CK433">
        <v>43.633795844345102</v>
      </c>
      <c r="CL433">
        <v>0</v>
      </c>
      <c r="CM433">
        <v>0</v>
      </c>
      <c r="CN433">
        <v>0</v>
      </c>
      <c r="CO433">
        <v>0</v>
      </c>
      <c r="CP433">
        <v>0</v>
      </c>
      <c r="CQ433">
        <v>0</v>
      </c>
      <c r="CR433">
        <v>0</v>
      </c>
      <c r="CS433">
        <v>0</v>
      </c>
      <c r="CT433">
        <v>0</v>
      </c>
      <c r="CU433">
        <v>0</v>
      </c>
      <c r="CV433">
        <v>1</v>
      </c>
      <c r="CW433">
        <v>0</v>
      </c>
      <c r="CX433">
        <v>0</v>
      </c>
      <c r="CY433">
        <v>2489.89965820312</v>
      </c>
      <c r="CZ433">
        <v>46.593266119800099</v>
      </c>
      <c r="DA433">
        <v>1250</v>
      </c>
      <c r="DB433">
        <v>310</v>
      </c>
      <c r="DC433">
        <v>233.91137463501599</v>
      </c>
      <c r="DD433">
        <v>27.4385795593262</v>
      </c>
      <c r="DE433">
        <v>27.4385795593262</v>
      </c>
      <c r="DF433">
        <v>48.672889709472699</v>
      </c>
      <c r="DG433">
        <v>340.31121826171898</v>
      </c>
      <c r="DH433">
        <v>0.51345566902033901</v>
      </c>
      <c r="DI433">
        <v>0.51345566902033901</v>
      </c>
      <c r="DJ433">
        <v>0.91081140315210196</v>
      </c>
      <c r="DK433">
        <v>6.3682131893852496</v>
      </c>
      <c r="DL433">
        <v>8.3000000000000004E-2</v>
      </c>
      <c r="DM433">
        <v>0.74480000000000002</v>
      </c>
      <c r="DN433">
        <v>0.55200000000000005</v>
      </c>
      <c r="DO433">
        <v>0.89470000000000005</v>
      </c>
    </row>
    <row r="434" spans="1:121" x14ac:dyDescent="0.35">
      <c r="A434" t="s">
        <v>386</v>
      </c>
      <c r="B434" t="s">
        <v>387</v>
      </c>
      <c r="C434" t="s">
        <v>1252</v>
      </c>
      <c r="D434" t="s">
        <v>1253</v>
      </c>
      <c r="E434">
        <v>8103.6024876000001</v>
      </c>
      <c r="G434">
        <v>1.01335096359253</v>
      </c>
      <c r="H434">
        <v>1.2582548856735201</v>
      </c>
      <c r="I434">
        <v>0.34622630476951599</v>
      </c>
      <c r="J434">
        <v>0.38845103979110701</v>
      </c>
      <c r="K434">
        <v>0.48134526610374501</v>
      </c>
      <c r="L434">
        <v>1.2556735066730801E-2</v>
      </c>
      <c r="M434">
        <v>1.5591412860367301E-2</v>
      </c>
      <c r="N434">
        <v>4.2901937614105304E-3</v>
      </c>
      <c r="O434" s="8">
        <v>4.8134130901309096E-3</v>
      </c>
      <c r="P434">
        <v>5.9644932498629701E-3</v>
      </c>
      <c r="Q434">
        <v>1.13012190989567E-2</v>
      </c>
      <c r="R434">
        <v>0.91202858090400696</v>
      </c>
      <c r="S434">
        <v>4894.671875</v>
      </c>
      <c r="T434">
        <v>4.2522754669189498</v>
      </c>
      <c r="U434">
        <v>1151.07121189082</v>
      </c>
      <c r="V434">
        <v>0.60401184318822998</v>
      </c>
      <c r="W434">
        <v>0.65097458328386004</v>
      </c>
      <c r="X434">
        <v>0.90365302562713601</v>
      </c>
      <c r="Y434">
        <v>0.64496170963891997</v>
      </c>
      <c r="Z434">
        <v>0.65692849668054198</v>
      </c>
      <c r="AA434">
        <v>0.99211865663528398</v>
      </c>
      <c r="AB434">
        <v>3186.3069841393499</v>
      </c>
      <c r="AC434">
        <v>0</v>
      </c>
      <c r="AD434">
        <v>8.6699294236104496</v>
      </c>
      <c r="AE434">
        <v>0.72998979513582496</v>
      </c>
      <c r="AF434">
        <v>6.2222649902656704</v>
      </c>
      <c r="AG434">
        <v>20.480414286561299</v>
      </c>
      <c r="AH434">
        <v>61.433495561496699</v>
      </c>
      <c r="AI434">
        <v>6.9983373605222596E-2</v>
      </c>
      <c r="AJ434">
        <v>0</v>
      </c>
      <c r="AK434">
        <v>0.34995117775311702</v>
      </c>
      <c r="AL434">
        <v>1.02198569578584</v>
      </c>
      <c r="AM434">
        <v>0</v>
      </c>
      <c r="AN434">
        <v>8.6699294236104496</v>
      </c>
      <c r="AO434">
        <v>0.72998979513582496</v>
      </c>
      <c r="AP434">
        <v>6.2222649902656704</v>
      </c>
      <c r="AQ434">
        <v>20.480414286561299</v>
      </c>
      <c r="AR434">
        <v>61.433495561496699</v>
      </c>
      <c r="AS434">
        <v>6.9983373605222596E-2</v>
      </c>
      <c r="AT434">
        <v>0</v>
      </c>
      <c r="AU434">
        <v>0.34995117775311702</v>
      </c>
      <c r="AV434">
        <v>1.02198569578584</v>
      </c>
      <c r="AW434">
        <v>0</v>
      </c>
      <c r="AX434">
        <v>4.4867647087202096</v>
      </c>
      <c r="AY434">
        <v>9.3673142542372005</v>
      </c>
      <c r="AZ434">
        <v>29.261543801599299</v>
      </c>
      <c r="BA434">
        <v>20.8972995804878</v>
      </c>
      <c r="BB434">
        <v>25.150873199675999</v>
      </c>
      <c r="BC434">
        <v>2.72131763038246</v>
      </c>
      <c r="BD434">
        <v>0</v>
      </c>
      <c r="BE434">
        <v>2.7215844990713398</v>
      </c>
      <c r="BF434">
        <v>3.4062962770235901</v>
      </c>
      <c r="BG434">
        <v>0</v>
      </c>
      <c r="BH434">
        <v>8.5455574256881293E-3</v>
      </c>
      <c r="BI434">
        <v>5.0756496125382404E-3</v>
      </c>
      <c r="BJ434">
        <v>1.1802370522855401E-2</v>
      </c>
      <c r="BK434">
        <v>3.5611144212615901E-2</v>
      </c>
      <c r="BL434">
        <v>9.2180327520118201E-3</v>
      </c>
      <c r="BM434">
        <v>5.2008413251243698E-4</v>
      </c>
      <c r="BN434">
        <v>0</v>
      </c>
      <c r="BO434">
        <v>2.8088245845647301E-3</v>
      </c>
      <c r="BP434">
        <v>1.58940913444082E-3</v>
      </c>
      <c r="BQ434">
        <v>52182.866672024596</v>
      </c>
      <c r="BR434">
        <v>30386.637159407299</v>
      </c>
      <c r="BS434">
        <v>46155.5364154255</v>
      </c>
      <c r="BT434">
        <v>421960.51614299201</v>
      </c>
      <c r="BU434">
        <v>1393380.5067636601</v>
      </c>
      <c r="BV434">
        <v>220.163589023626</v>
      </c>
      <c r="BW434">
        <v>128.203594820143</v>
      </c>
      <c r="BX434">
        <v>194.73381204598499</v>
      </c>
      <c r="BY434">
        <v>1780.2843650616601</v>
      </c>
      <c r="BZ434">
        <v>5878.7811557525702</v>
      </c>
      <c r="CA434">
        <v>1.8224293847100701E-4</v>
      </c>
      <c r="CB434">
        <v>7.4112369745440697E-5</v>
      </c>
      <c r="CC434">
        <v>3.9429679532432699E-4</v>
      </c>
      <c r="CD434">
        <v>4.2982231518801702E-4</v>
      </c>
      <c r="CE434">
        <v>1.3683389005044501E-3</v>
      </c>
      <c r="CF434">
        <v>-2.2475173473358199</v>
      </c>
      <c r="CG434">
        <v>3.13819235651864</v>
      </c>
      <c r="CH434">
        <v>1.38662758127411</v>
      </c>
      <c r="CI434">
        <v>0.80093481544648204</v>
      </c>
      <c r="CJ434">
        <v>61.3628070143236</v>
      </c>
      <c r="CK434">
        <v>38.6371929856764</v>
      </c>
      <c r="CL434">
        <v>0</v>
      </c>
      <c r="CM434">
        <v>0</v>
      </c>
      <c r="CN434">
        <v>0</v>
      </c>
      <c r="CO434">
        <v>0</v>
      </c>
      <c r="CP434">
        <v>0</v>
      </c>
      <c r="CQ434">
        <v>0</v>
      </c>
      <c r="CR434">
        <v>1</v>
      </c>
      <c r="CS434">
        <v>4.8946718750000002</v>
      </c>
      <c r="CT434">
        <v>0</v>
      </c>
      <c r="CU434">
        <v>0</v>
      </c>
      <c r="CV434">
        <v>0</v>
      </c>
      <c r="CW434">
        <v>1</v>
      </c>
      <c r="CX434">
        <v>0</v>
      </c>
      <c r="CY434">
        <v>3159.17724609375</v>
      </c>
      <c r="CZ434">
        <v>64.543185966177205</v>
      </c>
      <c r="DA434">
        <v>3962</v>
      </c>
      <c r="DB434">
        <v>875</v>
      </c>
      <c r="DC434">
        <v>809.45160394434004</v>
      </c>
      <c r="DD434">
        <v>808.84918212890602</v>
      </c>
      <c r="DE434">
        <v>1044.86059570312</v>
      </c>
      <c r="DF434">
        <v>27.5557155609131</v>
      </c>
      <c r="DG434">
        <v>71.728454589843807</v>
      </c>
      <c r="DH434">
        <v>16.525095099023499</v>
      </c>
      <c r="DI434">
        <v>21.346897654975599</v>
      </c>
      <c r="DJ434">
        <v>0.56297370415484904</v>
      </c>
      <c r="DK434">
        <v>1.4654394905653101</v>
      </c>
      <c r="DL434">
        <v>8.3099999999999993E-2</v>
      </c>
      <c r="DM434">
        <v>0.72040000000000004</v>
      </c>
      <c r="DN434">
        <v>0.54720000000000002</v>
      </c>
      <c r="DO434">
        <v>0.89439999999999997</v>
      </c>
    </row>
    <row r="435" spans="1:121" x14ac:dyDescent="0.35">
      <c r="A435" t="s">
        <v>386</v>
      </c>
      <c r="B435" t="s">
        <v>387</v>
      </c>
      <c r="C435" t="s">
        <v>1254</v>
      </c>
      <c r="D435" t="s">
        <v>1255</v>
      </c>
      <c r="E435">
        <v>8103.6024876000001</v>
      </c>
      <c r="G435">
        <v>8.4468489512801205E-3</v>
      </c>
      <c r="H435">
        <v>8.4468489512801205E-3</v>
      </c>
      <c r="I435">
        <v>0</v>
      </c>
      <c r="J435">
        <v>0</v>
      </c>
      <c r="K435">
        <v>0</v>
      </c>
      <c r="L435">
        <v>1.0466743333809701E-4</v>
      </c>
      <c r="M435">
        <v>1.0466743333809701E-4</v>
      </c>
      <c r="N435">
        <v>0</v>
      </c>
      <c r="O435" s="8">
        <v>0</v>
      </c>
      <c r="P435">
        <v>0</v>
      </c>
      <c r="Q435">
        <v>1.0466743333809701E-4</v>
      </c>
      <c r="R435">
        <v>8.4468489512801205E-3</v>
      </c>
      <c r="S435">
        <v>1105.30346679688</v>
      </c>
      <c r="T435">
        <v>0.97694182395935103</v>
      </c>
      <c r="U435">
        <v>1131.3912862459899</v>
      </c>
      <c r="V435">
        <v>0.13639655554282101</v>
      </c>
      <c r="W435">
        <v>0.54934569937201005</v>
      </c>
      <c r="X435">
        <v>0.90365302562713601</v>
      </c>
      <c r="Y435">
        <v>0.55148940766278298</v>
      </c>
      <c r="Z435">
        <v>0.54720199108123802</v>
      </c>
      <c r="AA435">
        <v>0.99211865663528398</v>
      </c>
      <c r="AB435">
        <v>607.19370598583703</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s="8">
        <v>0</v>
      </c>
      <c r="BA435" s="8">
        <v>0</v>
      </c>
      <c r="BB435" s="8">
        <v>0</v>
      </c>
      <c r="BC435">
        <v>0</v>
      </c>
      <c r="BD435">
        <v>0</v>
      </c>
      <c r="BE435">
        <v>0</v>
      </c>
      <c r="BF435">
        <v>0</v>
      </c>
      <c r="BG435">
        <v>0</v>
      </c>
      <c r="BH435">
        <v>0</v>
      </c>
      <c r="BI435">
        <v>0</v>
      </c>
      <c r="BJ435">
        <v>0</v>
      </c>
      <c r="BK435">
        <v>0</v>
      </c>
      <c r="BL435">
        <v>0</v>
      </c>
      <c r="BM435">
        <v>0</v>
      </c>
      <c r="BN435">
        <v>0</v>
      </c>
      <c r="BO435">
        <v>0</v>
      </c>
      <c r="BP435">
        <v>0</v>
      </c>
      <c r="BQ435">
        <v>36074.143993785699</v>
      </c>
      <c r="BR435">
        <v>36319.013264211702</v>
      </c>
      <c r="BS435">
        <v>40094.225275789096</v>
      </c>
      <c r="BT435">
        <v>366706.47212402697</v>
      </c>
      <c r="BU435">
        <v>1337678.0698832499</v>
      </c>
      <c r="BV435">
        <v>152.15915076541799</v>
      </c>
      <c r="BW435">
        <v>153.19199856474401</v>
      </c>
      <c r="BX435">
        <v>169.11567658022199</v>
      </c>
      <c r="BY435">
        <v>1546.75175073278</v>
      </c>
      <c r="BZ435">
        <v>5642.2671913163404</v>
      </c>
      <c r="CA435">
        <v>1.25984991310916E-4</v>
      </c>
      <c r="CB435">
        <v>8.8581310452562201E-5</v>
      </c>
      <c r="CC435">
        <v>3.4251632122667201E-4</v>
      </c>
      <c r="CD435">
        <v>3.7353879998897001E-4</v>
      </c>
      <c r="CE435">
        <v>1.31363753869669E-3</v>
      </c>
      <c r="CF435">
        <v>-2.2475173473358199</v>
      </c>
      <c r="CG435">
        <v>3.5361056557167201</v>
      </c>
      <c r="CH435">
        <v>1.71798378571338</v>
      </c>
      <c r="CI435">
        <v>1.20790667430358</v>
      </c>
      <c r="CJ435">
        <v>75.455854375753603</v>
      </c>
      <c r="CK435">
        <v>24.544145624246401</v>
      </c>
      <c r="CL435">
        <v>0</v>
      </c>
      <c r="CM435">
        <v>0</v>
      </c>
      <c r="CN435">
        <v>0</v>
      </c>
      <c r="CO435">
        <v>0</v>
      </c>
      <c r="CP435">
        <v>0</v>
      </c>
      <c r="CQ435">
        <v>0</v>
      </c>
      <c r="CR435">
        <v>0</v>
      </c>
      <c r="CS435">
        <v>0</v>
      </c>
      <c r="CT435">
        <v>0</v>
      </c>
      <c r="CU435">
        <v>0</v>
      </c>
      <c r="CV435">
        <v>0</v>
      </c>
      <c r="CW435">
        <v>0</v>
      </c>
      <c r="CX435">
        <v>0</v>
      </c>
      <c r="CY435">
        <v>0</v>
      </c>
      <c r="CZ435">
        <v>0</v>
      </c>
      <c r="DA435">
        <v>4350</v>
      </c>
      <c r="DB435">
        <v>725</v>
      </c>
      <c r="DC435">
        <v>3935.5707556098801</v>
      </c>
      <c r="DD435">
        <v>51.992637634277301</v>
      </c>
      <c r="DE435">
        <v>64.474853515625</v>
      </c>
      <c r="DF435">
        <v>27.943561553955099</v>
      </c>
      <c r="DG435">
        <v>27.943561553955099</v>
      </c>
      <c r="DH435">
        <v>4.7039242340341101</v>
      </c>
      <c r="DI435">
        <v>5.8332263900764296</v>
      </c>
      <c r="DJ435">
        <v>2.52813479676621</v>
      </c>
      <c r="DK435">
        <v>2.52813479676621</v>
      </c>
      <c r="DL435">
        <v>8.3099999999999993E-2</v>
      </c>
      <c r="DM435">
        <v>0.7248</v>
      </c>
      <c r="DN435">
        <v>0.54810000000000003</v>
      </c>
      <c r="DO435">
        <v>0.89439999999999997</v>
      </c>
    </row>
    <row r="436" spans="1:121" x14ac:dyDescent="0.35">
      <c r="A436" t="s">
        <v>386</v>
      </c>
      <c r="B436" t="s">
        <v>387</v>
      </c>
      <c r="C436" t="s">
        <v>1256</v>
      </c>
      <c r="D436" t="s">
        <v>1257</v>
      </c>
      <c r="E436">
        <v>8103.6024876000001</v>
      </c>
      <c r="G436">
        <v>1.71186912059784</v>
      </c>
      <c r="H436">
        <v>2.1847596168518102</v>
      </c>
      <c r="I436">
        <v>1.2217210531234699</v>
      </c>
      <c r="J436">
        <v>1.3652771711349501</v>
      </c>
      <c r="K436">
        <v>1.50883412361145</v>
      </c>
      <c r="L436">
        <v>2.1212282603510699E-2</v>
      </c>
      <c r="M436">
        <v>2.7072010269811701E-2</v>
      </c>
      <c r="N436">
        <v>1.5138711207351699E-2</v>
      </c>
      <c r="O436">
        <v>1.6917558029273999E-2</v>
      </c>
      <c r="P436">
        <v>1.86964151913021E-2</v>
      </c>
      <c r="Q436">
        <v>1.193329906246E-2</v>
      </c>
      <c r="R436">
        <v>0.96303856372833296</v>
      </c>
      <c r="S436">
        <v>7757.70361328125</v>
      </c>
      <c r="T436">
        <v>6.4954915046691903</v>
      </c>
      <c r="U436">
        <v>1194.3212623255299</v>
      </c>
      <c r="V436">
        <v>0.95731541930295305</v>
      </c>
      <c r="W436">
        <v>0.907865626548093</v>
      </c>
      <c r="X436">
        <v>0.90365302562713601</v>
      </c>
      <c r="Y436">
        <v>0.880107641220093</v>
      </c>
      <c r="Z436">
        <v>0.903647661209106</v>
      </c>
      <c r="AA436">
        <v>0.99211865663528398</v>
      </c>
      <c r="AB436">
        <v>7042.9524514459799</v>
      </c>
      <c r="AC436">
        <v>0</v>
      </c>
      <c r="AD436">
        <v>13.341769252587699</v>
      </c>
      <c r="AE436">
        <v>1.2804427495909401</v>
      </c>
      <c r="AF436">
        <v>9.8785741826298992</v>
      </c>
      <c r="AG436">
        <v>39.003357954794303</v>
      </c>
      <c r="AH436">
        <v>32.785349252655301</v>
      </c>
      <c r="AI436">
        <v>0</v>
      </c>
      <c r="AJ436">
        <v>0</v>
      </c>
      <c r="AK436">
        <v>0.12526696994351599</v>
      </c>
      <c r="AL436">
        <v>1.79261981889918</v>
      </c>
      <c r="AM436">
        <v>0</v>
      </c>
      <c r="AN436">
        <v>13.341769252587699</v>
      </c>
      <c r="AO436">
        <v>1.2804427495909401</v>
      </c>
      <c r="AP436">
        <v>9.8785741826298992</v>
      </c>
      <c r="AQ436">
        <v>39.003357954794303</v>
      </c>
      <c r="AR436">
        <v>32.785349252655301</v>
      </c>
      <c r="AS436">
        <v>0</v>
      </c>
      <c r="AT436">
        <v>0</v>
      </c>
      <c r="AU436">
        <v>0.12526696994351599</v>
      </c>
      <c r="AV436">
        <v>1.79261981889918</v>
      </c>
      <c r="AW436">
        <v>0</v>
      </c>
      <c r="AX436">
        <v>5.0445166722705199</v>
      </c>
      <c r="AY436">
        <v>12.3096782383211</v>
      </c>
      <c r="AZ436">
        <v>34.759528713937598</v>
      </c>
      <c r="BA436">
        <v>29.809419089447701</v>
      </c>
      <c r="BB436">
        <v>10.2596072088997</v>
      </c>
      <c r="BC436">
        <v>0</v>
      </c>
      <c r="BD436">
        <v>0</v>
      </c>
      <c r="BE436">
        <v>0.72985934045930601</v>
      </c>
      <c r="BF436">
        <v>4.4762468746668498</v>
      </c>
      <c r="BG436">
        <v>0</v>
      </c>
      <c r="BH436">
        <v>1.2029070827616501E-2</v>
      </c>
      <c r="BI436">
        <v>8.3508111666522993E-3</v>
      </c>
      <c r="BJ436">
        <v>1.75529981687472E-2</v>
      </c>
      <c r="BK436">
        <v>6.3599644885586504E-2</v>
      </c>
      <c r="BL436">
        <v>4.7078360673673703E-3</v>
      </c>
      <c r="BM436">
        <v>0</v>
      </c>
      <c r="BN436">
        <v>0</v>
      </c>
      <c r="BO436">
        <v>9.4307750063597501E-4</v>
      </c>
      <c r="BP436">
        <v>2.6150062674696801E-3</v>
      </c>
      <c r="BQ436">
        <v>117457.57325652801</v>
      </c>
      <c r="BR436">
        <v>35624.285703217101</v>
      </c>
      <c r="BS436">
        <v>55038.392073472802</v>
      </c>
      <c r="BT436">
        <v>383060.51758931298</v>
      </c>
      <c r="BU436">
        <v>1612365.5403360201</v>
      </c>
      <c r="BV436">
        <v>495.72068850205198</v>
      </c>
      <c r="BW436">
        <v>150.349568329866</v>
      </c>
      <c r="BX436">
        <v>232.28531678515199</v>
      </c>
      <c r="BY436">
        <v>1616.6775649502199</v>
      </c>
      <c r="BZ436">
        <v>6804.8652259034598</v>
      </c>
      <c r="CA436">
        <v>4.1020769193232198E-4</v>
      </c>
      <c r="CB436">
        <v>8.6886884524392703E-5</v>
      </c>
      <c r="CC436">
        <v>4.7018111584813801E-4</v>
      </c>
      <c r="CD436">
        <v>3.90197547468075E-4</v>
      </c>
      <c r="CE436">
        <v>1.5833883709189E-3</v>
      </c>
      <c r="CF436">
        <v>-2.0843985080718999</v>
      </c>
      <c r="CG436">
        <v>2.68954878686433</v>
      </c>
      <c r="CH436">
        <v>0.84366637521614696</v>
      </c>
      <c r="CI436">
        <v>0.35844071595786098</v>
      </c>
      <c r="CJ436">
        <v>56.105596144759602</v>
      </c>
      <c r="CK436">
        <v>43.894403855240398</v>
      </c>
      <c r="CL436">
        <v>0</v>
      </c>
      <c r="CM436">
        <v>0</v>
      </c>
      <c r="CN436">
        <v>0</v>
      </c>
      <c r="CO436">
        <v>0</v>
      </c>
      <c r="CP436">
        <v>0</v>
      </c>
      <c r="CQ436">
        <v>0</v>
      </c>
      <c r="CR436">
        <v>2</v>
      </c>
      <c r="CS436">
        <v>3.8788518066406299</v>
      </c>
      <c r="CT436">
        <v>0</v>
      </c>
      <c r="CU436">
        <v>0</v>
      </c>
      <c r="CV436">
        <v>1</v>
      </c>
      <c r="CW436">
        <v>3</v>
      </c>
      <c r="CX436">
        <v>0</v>
      </c>
      <c r="CY436">
        <v>4190.15478515625</v>
      </c>
      <c r="CZ436">
        <v>54.012823699292397</v>
      </c>
      <c r="DA436">
        <v>11500</v>
      </c>
      <c r="DB436">
        <v>2200</v>
      </c>
      <c r="DC436">
        <v>1482.3974430154699</v>
      </c>
      <c r="DD436">
        <v>27.289966583251999</v>
      </c>
      <c r="DE436">
        <v>27.289966583251999</v>
      </c>
      <c r="DF436">
        <v>43.909786224365199</v>
      </c>
      <c r="DG436">
        <v>545.484130859375</v>
      </c>
      <c r="DH436">
        <v>0.35177892767817698</v>
      </c>
      <c r="DI436">
        <v>0.35177892767817698</v>
      </c>
      <c r="DJ436">
        <v>0.56601525932482599</v>
      </c>
      <c r="DK436">
        <v>7.0315154851430801</v>
      </c>
      <c r="DL436">
        <v>8.3099999999999993E-2</v>
      </c>
      <c r="DM436">
        <v>0.71479999999999999</v>
      </c>
      <c r="DN436">
        <v>0.54600000000000004</v>
      </c>
      <c r="DO436">
        <v>0.89439999999999997</v>
      </c>
      <c r="DP436">
        <v>0.33844379542000003</v>
      </c>
      <c r="DQ436">
        <v>-9</v>
      </c>
    </row>
    <row r="437" spans="1:121" x14ac:dyDescent="0.35">
      <c r="A437" t="s">
        <v>386</v>
      </c>
      <c r="B437" t="s">
        <v>387</v>
      </c>
      <c r="C437" t="s">
        <v>1258</v>
      </c>
      <c r="D437" t="s">
        <v>1259</v>
      </c>
      <c r="E437">
        <v>8103.6024876000001</v>
      </c>
      <c r="G437">
        <v>0.82750475406646695</v>
      </c>
      <c r="H437">
        <v>0.82750475406646695</v>
      </c>
      <c r="I437">
        <v>0.48974901437759399</v>
      </c>
      <c r="J437">
        <v>0.48974901437759399</v>
      </c>
      <c r="K437">
        <v>0.48974901437759399</v>
      </c>
      <c r="L437">
        <v>1.02538590642235E-2</v>
      </c>
      <c r="M437">
        <v>1.02538590642235E-2</v>
      </c>
      <c r="N437" s="8">
        <v>6.0686266098078003E-3</v>
      </c>
      <c r="O437">
        <v>6.0686266098078003E-3</v>
      </c>
      <c r="P437" s="8">
        <v>6.0686266098078003E-3</v>
      </c>
      <c r="Q437">
        <v>4.1852324544157096E-3</v>
      </c>
      <c r="R437">
        <v>0.33775573968887301</v>
      </c>
      <c r="S437">
        <v>797.77258300781205</v>
      </c>
      <c r="T437">
        <v>0.82493054866790805</v>
      </c>
      <c r="U437">
        <v>967.07848229896501</v>
      </c>
      <c r="V437">
        <v>9.8446658042339902E-2</v>
      </c>
      <c r="W437">
        <v>0.52915473266662905</v>
      </c>
      <c r="X437">
        <v>0.90365302562713601</v>
      </c>
      <c r="Y437">
        <v>0.62348769742894306</v>
      </c>
      <c r="Z437">
        <v>0.43482176790431498</v>
      </c>
      <c r="AA437">
        <v>0.99211865663528398</v>
      </c>
      <c r="AB437">
        <v>422.145137890265</v>
      </c>
      <c r="AC437">
        <v>0</v>
      </c>
      <c r="AD437">
        <v>8.3999868698039304</v>
      </c>
      <c r="AE437">
        <v>1.3642703657386901</v>
      </c>
      <c r="AF437">
        <v>6.5154513598447199</v>
      </c>
      <c r="AG437">
        <v>26.510420513938001</v>
      </c>
      <c r="AH437">
        <v>53.4255924240707</v>
      </c>
      <c r="AI437">
        <v>6.3753688871796999E-2</v>
      </c>
      <c r="AJ437">
        <v>0</v>
      </c>
      <c r="AK437">
        <v>0.318768439608965</v>
      </c>
      <c r="AL437">
        <v>1.7008781690616099</v>
      </c>
      <c r="AM437">
        <v>0</v>
      </c>
      <c r="AN437">
        <v>8.3999868698039304</v>
      </c>
      <c r="AO437">
        <v>1.3642703657386901</v>
      </c>
      <c r="AP437">
        <v>6.5154513598447199</v>
      </c>
      <c r="AQ437">
        <v>26.510420513938001</v>
      </c>
      <c r="AR437">
        <v>53.4255924240707</v>
      </c>
      <c r="AS437">
        <v>6.3753688871796999E-2</v>
      </c>
      <c r="AT437">
        <v>0</v>
      </c>
      <c r="AU437">
        <v>0.318768439608965</v>
      </c>
      <c r="AV437">
        <v>1.7008781690616099</v>
      </c>
      <c r="AW437">
        <v>0</v>
      </c>
      <c r="AX437">
        <v>4.5474319470748901</v>
      </c>
      <c r="AY437">
        <v>17.172927862211001</v>
      </c>
      <c r="AZ437">
        <v>16.361385675820301</v>
      </c>
      <c r="BA437">
        <v>26.564520735594002</v>
      </c>
      <c r="BB437">
        <v>21.4002063066239</v>
      </c>
      <c r="BC437">
        <v>2.43184157304397</v>
      </c>
      <c r="BD437">
        <v>0</v>
      </c>
      <c r="BE437">
        <v>2.43184157304397</v>
      </c>
      <c r="BF437">
        <v>5.8459016018307697</v>
      </c>
      <c r="BG437">
        <v>0</v>
      </c>
      <c r="BH437">
        <v>4.9640111013207096E-3</v>
      </c>
      <c r="BI437">
        <v>5.3331073176015502E-3</v>
      </c>
      <c r="BJ437">
        <v>3.78226126823109E-3</v>
      </c>
      <c r="BK437">
        <v>2.5945209279638101E-2</v>
      </c>
      <c r="BL437">
        <v>4.4953402942890103E-3</v>
      </c>
      <c r="BM437">
        <v>2.6637231246422102E-4</v>
      </c>
      <c r="BN437">
        <v>0</v>
      </c>
      <c r="BO437">
        <v>1.43845906466232E-3</v>
      </c>
      <c r="BP437">
        <v>1.56337880405162E-3</v>
      </c>
      <c r="BQ437">
        <v>48909.767602188404</v>
      </c>
      <c r="BR437">
        <v>34772.724491692803</v>
      </c>
      <c r="BS437">
        <v>42096.565624000097</v>
      </c>
      <c r="BT437">
        <v>351185.51067582302</v>
      </c>
      <c r="BU437">
        <v>1443223.52332803</v>
      </c>
      <c r="BV437">
        <v>206.36921971450801</v>
      </c>
      <c r="BW437">
        <v>146.719568963504</v>
      </c>
      <c r="BX437">
        <v>177.621686349963</v>
      </c>
      <c r="BY437">
        <v>1481.78744995648</v>
      </c>
      <c r="BZ437">
        <v>6089.5180448475903</v>
      </c>
      <c r="CA437">
        <v>1.70811998960866E-4</v>
      </c>
      <c r="CB437">
        <v>8.4809944616949501E-5</v>
      </c>
      <c r="CC437">
        <v>3.5962188306744698E-4</v>
      </c>
      <c r="CD437">
        <v>3.57728658214116E-4</v>
      </c>
      <c r="CE437">
        <v>1.4172861465384301E-3</v>
      </c>
      <c r="CF437">
        <v>-2.0843985080718999</v>
      </c>
      <c r="CG437">
        <v>3.4075841488002299</v>
      </c>
      <c r="CH437">
        <v>1.65535266066636</v>
      </c>
      <c r="CI437">
        <v>1.0668676903805101</v>
      </c>
      <c r="CJ437">
        <v>14.071145047559</v>
      </c>
      <c r="CK437">
        <v>85.928854952441</v>
      </c>
      <c r="CL437">
        <v>0</v>
      </c>
      <c r="CM437">
        <v>0</v>
      </c>
      <c r="CN437">
        <v>0</v>
      </c>
      <c r="CO437">
        <v>0</v>
      </c>
      <c r="CP437">
        <v>0</v>
      </c>
      <c r="CQ437">
        <v>0</v>
      </c>
      <c r="CR437">
        <v>0</v>
      </c>
      <c r="CS437">
        <v>0</v>
      </c>
      <c r="CT437">
        <v>0</v>
      </c>
      <c r="CU437">
        <v>0</v>
      </c>
      <c r="CV437">
        <v>0</v>
      </c>
      <c r="CW437">
        <v>0</v>
      </c>
      <c r="CX437">
        <v>0</v>
      </c>
      <c r="CY437">
        <v>23.0121154785156</v>
      </c>
      <c r="CZ437">
        <v>2.8845458882529198</v>
      </c>
      <c r="DA437">
        <v>0</v>
      </c>
      <c r="DB437">
        <v>0</v>
      </c>
      <c r="DC437">
        <v>0</v>
      </c>
      <c r="DD437">
        <v>48.093502044677699</v>
      </c>
      <c r="DE437">
        <v>54.610649108886697</v>
      </c>
      <c r="DF437">
        <v>27.961523056030298</v>
      </c>
      <c r="DG437">
        <v>34.000083923339801</v>
      </c>
      <c r="DH437">
        <v>6.0284726586306796</v>
      </c>
      <c r="DI437">
        <v>6.8453905626826899</v>
      </c>
      <c r="DJ437">
        <v>3.5049491110120599</v>
      </c>
      <c r="DK437">
        <v>4.26187671117383</v>
      </c>
      <c r="DL437">
        <v>8.3099999999999993E-2</v>
      </c>
      <c r="DM437">
        <v>0.71</v>
      </c>
      <c r="DN437">
        <v>0.54500000000000004</v>
      </c>
      <c r="DO437">
        <v>0.89439999999999997</v>
      </c>
    </row>
    <row r="438" spans="1:121" x14ac:dyDescent="0.35">
      <c r="A438" t="s">
        <v>386</v>
      </c>
      <c r="B438" t="s">
        <v>387</v>
      </c>
      <c r="C438" t="s">
        <v>1260</v>
      </c>
      <c r="D438" t="s">
        <v>1261</v>
      </c>
      <c r="E438">
        <v>8103.6024876000001</v>
      </c>
      <c r="G438">
        <v>1.6882875934243199E-2</v>
      </c>
      <c r="H438">
        <v>1.6882875934243199E-2</v>
      </c>
      <c r="I438">
        <v>8.4411064162850397E-3</v>
      </c>
      <c r="J438">
        <v>8.4411064162850397E-3</v>
      </c>
      <c r="K438">
        <v>8.4411064162850397E-3</v>
      </c>
      <c r="L438">
        <v>2.09200768427967E-4</v>
      </c>
      <c r="M438">
        <v>2.09200768427967E-4</v>
      </c>
      <c r="N438">
        <v>1.04596275868341E-4</v>
      </c>
      <c r="O438">
        <v>1.04596275868341E-4</v>
      </c>
      <c r="P438">
        <v>1.04596275868341E-4</v>
      </c>
      <c r="Q438">
        <v>1.04604492559626E-4</v>
      </c>
      <c r="R438">
        <v>8.4417695179581607E-3</v>
      </c>
      <c r="S438">
        <v>2544.28295898438</v>
      </c>
      <c r="T438">
        <v>3.0283949375152601</v>
      </c>
      <c r="U438">
        <v>840.14238944406304</v>
      </c>
      <c r="V438">
        <v>0.313969368916799</v>
      </c>
      <c r="W438">
        <v>0.73188665627841698</v>
      </c>
      <c r="X438">
        <v>0.56637209653854403</v>
      </c>
      <c r="Y438">
        <v>0.96460515618129805</v>
      </c>
      <c r="Z438">
        <v>0.509332245915051</v>
      </c>
      <c r="AA438">
        <v>0.99211865663528398</v>
      </c>
      <c r="AB438">
        <v>1862.1267474772301</v>
      </c>
      <c r="AC438">
        <v>0</v>
      </c>
      <c r="AD438">
        <v>0.40383134819844602</v>
      </c>
      <c r="AE438">
        <v>1.56816445601951</v>
      </c>
      <c r="AF438">
        <v>52.752534780696898</v>
      </c>
      <c r="AG438">
        <v>30.8053189272851</v>
      </c>
      <c r="AH438">
        <v>10.5480942573429</v>
      </c>
      <c r="AI438">
        <v>0</v>
      </c>
      <c r="AJ438">
        <v>0</v>
      </c>
      <c r="AK438">
        <v>0</v>
      </c>
      <c r="AL438">
        <v>1.96102811522859</v>
      </c>
      <c r="AM438">
        <v>0</v>
      </c>
      <c r="AN438">
        <v>0.40383134819844602</v>
      </c>
      <c r="AO438">
        <v>1.56816445601951</v>
      </c>
      <c r="AP438">
        <v>52.752534780696898</v>
      </c>
      <c r="AQ438">
        <v>30.8053189272851</v>
      </c>
      <c r="AR438">
        <v>10.5480942573429</v>
      </c>
      <c r="AS438">
        <v>0</v>
      </c>
      <c r="AT438">
        <v>0</v>
      </c>
      <c r="AU438">
        <v>0</v>
      </c>
      <c r="AV438">
        <v>1.96102811522859</v>
      </c>
      <c r="AW438" s="8">
        <v>0</v>
      </c>
      <c r="AX438" s="8">
        <v>0.15655067975665901</v>
      </c>
      <c r="AY438">
        <v>4.0507051520830002</v>
      </c>
      <c r="AZ438">
        <v>84.774546723426596</v>
      </c>
      <c r="BA438" s="8">
        <v>6.5078642195672503</v>
      </c>
      <c r="BB438" s="8">
        <v>2.3286478490368498</v>
      </c>
      <c r="BC438">
        <v>0</v>
      </c>
      <c r="BD438">
        <v>0</v>
      </c>
      <c r="BE438">
        <v>0</v>
      </c>
      <c r="BF438">
        <v>1.4024186224395101</v>
      </c>
      <c r="BG438">
        <v>0</v>
      </c>
      <c r="BH438">
        <v>5.75364190126552E-5</v>
      </c>
      <c r="BI438">
        <v>4.2353367344878201E-4</v>
      </c>
      <c r="BJ438">
        <v>6.5980903002238397E-3</v>
      </c>
      <c r="BK438">
        <v>2.1400061017151899E-3</v>
      </c>
      <c r="BL438">
        <v>1.646909615987E-4</v>
      </c>
      <c r="BM438">
        <v>0</v>
      </c>
      <c r="BN438">
        <v>0</v>
      </c>
      <c r="BO438">
        <v>0</v>
      </c>
      <c r="BP438">
        <v>1.26273356247727E-4</v>
      </c>
      <c r="BQ438">
        <v>48612.361847080501</v>
      </c>
      <c r="BR438">
        <v>27054.6176197899</v>
      </c>
      <c r="BS438">
        <v>49002.704234450997</v>
      </c>
      <c r="BT438">
        <v>329462.19890904397</v>
      </c>
      <c r="BU438">
        <v>1431581.72039523</v>
      </c>
      <c r="BV438">
        <v>205.22842698711301</v>
      </c>
      <c r="BW438">
        <v>114.217380227552</v>
      </c>
      <c r="BX438">
        <v>206.87634844376799</v>
      </c>
      <c r="BY438">
        <v>1390.9015374837099</v>
      </c>
      <c r="BZ438">
        <v>6043.7562261308703</v>
      </c>
      <c r="CA438">
        <v>1.6977334198041099E-4</v>
      </c>
      <c r="CB438">
        <v>6.5985644079033406E-5</v>
      </c>
      <c r="CC438">
        <v>4.1861953608261901E-4</v>
      </c>
      <c r="CD438">
        <v>3.3560060641795299E-4</v>
      </c>
      <c r="CE438">
        <v>1.40585356818125E-3</v>
      </c>
      <c r="CF438">
        <v>-1.8431755304336499</v>
      </c>
      <c r="CG438">
        <v>3.07257588971137</v>
      </c>
      <c r="CH438">
        <v>1.3362685959734799</v>
      </c>
      <c r="CI438">
        <v>0.921507631413096</v>
      </c>
      <c r="CJ438">
        <v>0</v>
      </c>
      <c r="CK438">
        <v>100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27.700492858886701</v>
      </c>
      <c r="DE438">
        <v>27.700492858886701</v>
      </c>
      <c r="DF438">
        <v>187.53041076660199</v>
      </c>
      <c r="DG438">
        <v>355.26129150390602</v>
      </c>
      <c r="DH438">
        <v>1.0887347557421101</v>
      </c>
      <c r="DI438">
        <v>1.0887347557421101</v>
      </c>
      <c r="DJ438">
        <v>7.3706586016462499</v>
      </c>
      <c r="DK438">
        <v>13.9631203459272</v>
      </c>
      <c r="DL438">
        <v>8.2699999999999996E-2</v>
      </c>
      <c r="DM438">
        <v>0.73460000000000003</v>
      </c>
      <c r="DN438">
        <v>0.54959999999999998</v>
      </c>
      <c r="DO438">
        <v>0.89529999999999998</v>
      </c>
      <c r="DP438">
        <v>0.33844379542000003</v>
      </c>
      <c r="DQ438">
        <v>-9</v>
      </c>
    </row>
    <row r="439" spans="1:121" x14ac:dyDescent="0.35">
      <c r="A439" t="s">
        <v>386</v>
      </c>
      <c r="B439" t="s">
        <v>387</v>
      </c>
      <c r="C439" t="s">
        <v>1262</v>
      </c>
      <c r="D439" t="s">
        <v>1263</v>
      </c>
      <c r="E439">
        <v>8103.6024876000001</v>
      </c>
      <c r="G439">
        <v>0.29504331946373002</v>
      </c>
      <c r="H439">
        <v>0.29504331946373002</v>
      </c>
      <c r="I439">
        <v>0.27852943539619401</v>
      </c>
      <c r="J439">
        <v>0.27852943539619401</v>
      </c>
      <c r="K439">
        <v>0.27852943539619401</v>
      </c>
      <c r="L439">
        <v>3.65597007238312E-3</v>
      </c>
      <c r="M439">
        <v>3.65597007238312E-3</v>
      </c>
      <c r="N439">
        <v>3.4513415926078501E-3</v>
      </c>
      <c r="O439">
        <v>3.4513415926078501E-3</v>
      </c>
      <c r="P439">
        <v>3.4513415926078501E-3</v>
      </c>
      <c r="Q439">
        <v>2.04628479775275E-4</v>
      </c>
      <c r="R439">
        <v>1.65138840675354E-2</v>
      </c>
      <c r="S439">
        <v>2261.15893554688</v>
      </c>
      <c r="T439">
        <v>2.48899221420288</v>
      </c>
      <c r="U439">
        <v>908.46364349557803</v>
      </c>
      <c r="V439">
        <v>0.27903132452595802</v>
      </c>
      <c r="W439">
        <v>0.54830483910682504</v>
      </c>
      <c r="X439">
        <v>0.90365302562713601</v>
      </c>
      <c r="Y439">
        <v>0.74832528862303105</v>
      </c>
      <c r="Z439">
        <v>0.295076392490916</v>
      </c>
      <c r="AA439">
        <v>0.99211865663528398</v>
      </c>
      <c r="AB439">
        <v>1239.80438634999</v>
      </c>
      <c r="AC439">
        <v>0</v>
      </c>
      <c r="AD439">
        <v>10.095862135933</v>
      </c>
      <c r="AE439">
        <v>1.6484295947605001</v>
      </c>
      <c r="AF439">
        <v>7.8734154966476204</v>
      </c>
      <c r="AG439">
        <v>32.3340826663866</v>
      </c>
      <c r="AH439">
        <v>43.579610000735201</v>
      </c>
      <c r="AI439">
        <v>4.95057162941989E-2</v>
      </c>
      <c r="AJ439">
        <v>0</v>
      </c>
      <c r="AK439">
        <v>0.24752857778253101</v>
      </c>
      <c r="AL439">
        <v>2.08578290573017</v>
      </c>
      <c r="AM439">
        <v>0</v>
      </c>
      <c r="AN439">
        <v>10.095862135933</v>
      </c>
      <c r="AO439">
        <v>1.6484295947605001</v>
      </c>
      <c r="AP439">
        <v>7.8734154966476204</v>
      </c>
      <c r="AQ439">
        <v>32.3340826663866</v>
      </c>
      <c r="AR439">
        <v>43.579610000735201</v>
      </c>
      <c r="AS439">
        <v>4.95057162941989E-2</v>
      </c>
      <c r="AT439">
        <v>0</v>
      </c>
      <c r="AU439">
        <v>0.24752857778253101</v>
      </c>
      <c r="AV439">
        <v>2.08578290573017</v>
      </c>
      <c r="AW439">
        <v>0</v>
      </c>
      <c r="AX439">
        <v>4.1736611412662299</v>
      </c>
      <c r="AY439">
        <v>16.2782075025575</v>
      </c>
      <c r="AZ439">
        <v>28.7337198556415</v>
      </c>
      <c r="BA439">
        <v>25.410992969251801</v>
      </c>
      <c r="BB439">
        <v>13.732653438195999</v>
      </c>
      <c r="BC439">
        <v>1.48141789302991</v>
      </c>
      <c r="BD439">
        <v>0</v>
      </c>
      <c r="BE439">
        <v>1.48141789302991</v>
      </c>
      <c r="BF439">
        <v>5.5871622574147697</v>
      </c>
      <c r="BG439">
        <v>0</v>
      </c>
      <c r="BH439">
        <v>2.44616799818069E-3</v>
      </c>
      <c r="BI439">
        <v>2.7142204386253E-3</v>
      </c>
      <c r="BJ439">
        <v>3.56636554467164E-3</v>
      </c>
      <c r="BK439">
        <v>1.3325373414352601E-2</v>
      </c>
      <c r="BL439">
        <v>1.5488224390363299E-3</v>
      </c>
      <c r="BM439">
        <v>8.7123225797777298E-5</v>
      </c>
      <c r="BN439">
        <v>0</v>
      </c>
      <c r="BO439">
        <v>4.7048130765568399E-4</v>
      </c>
      <c r="BP439">
        <v>8.0224415446293997E-4</v>
      </c>
      <c r="BQ439">
        <v>30863.479909415099</v>
      </c>
      <c r="BR439">
        <v>27967.958517152099</v>
      </c>
      <c r="BS439">
        <v>42432.751397715998</v>
      </c>
      <c r="BT439">
        <v>337702.86706277402</v>
      </c>
      <c r="BU439">
        <v>1589447.9556267899</v>
      </c>
      <c r="BV439">
        <v>130.26801784364599</v>
      </c>
      <c r="BW439">
        <v>118.046653515934</v>
      </c>
      <c r="BX439">
        <v>179.099389714198</v>
      </c>
      <c r="BY439">
        <v>1425.3701540299701</v>
      </c>
      <c r="BZ439">
        <v>6708.71318635633</v>
      </c>
      <c r="CA439">
        <v>1.0778731849831599E-4</v>
      </c>
      <c r="CB439">
        <v>6.8213263342522301E-5</v>
      </c>
      <c r="CC439">
        <v>3.6249384564235299E-4</v>
      </c>
      <c r="CD439">
        <v>3.4399481139454397E-4</v>
      </c>
      <c r="CE439">
        <v>1.56088265728861E-3</v>
      </c>
      <c r="CF439">
        <v>-1.8431755304336499</v>
      </c>
      <c r="CG439">
        <v>3.71574347179997</v>
      </c>
      <c r="CH439">
        <v>1.9638295777277801</v>
      </c>
      <c r="CI439">
        <v>1.37630781569906</v>
      </c>
      <c r="CJ439">
        <v>0</v>
      </c>
      <c r="CK439">
        <v>100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27.7643928527832</v>
      </c>
      <c r="DE439">
        <v>27.7643928527832</v>
      </c>
      <c r="DF439">
        <v>43.987899780273402</v>
      </c>
      <c r="DG439">
        <v>213.08825683593801</v>
      </c>
      <c r="DH439">
        <v>1.2278832954335499</v>
      </c>
      <c r="DI439">
        <v>1.2278832954335499</v>
      </c>
      <c r="DJ439">
        <v>1.9453696548595201</v>
      </c>
      <c r="DK439">
        <v>9.4238513483529491</v>
      </c>
      <c r="DL439">
        <v>8.3099999999999993E-2</v>
      </c>
      <c r="DM439">
        <v>0.6885</v>
      </c>
      <c r="DN439">
        <v>0.54049999999999998</v>
      </c>
      <c r="DO439">
        <v>0.89439999999999997</v>
      </c>
      <c r="DP439">
        <v>0.33844379542000003</v>
      </c>
      <c r="DQ439">
        <v>-9</v>
      </c>
    </row>
    <row r="440" spans="1:121" x14ac:dyDescent="0.35">
      <c r="A440" t="s">
        <v>386</v>
      </c>
      <c r="B440" t="s">
        <v>387</v>
      </c>
      <c r="C440" t="s">
        <v>1264</v>
      </c>
      <c r="D440" t="s">
        <v>1265</v>
      </c>
      <c r="E440">
        <v>8103.6024876000001</v>
      </c>
      <c r="G440">
        <v>5.9094678610563299E-2</v>
      </c>
      <c r="H440">
        <v>5.9094678610563299E-2</v>
      </c>
      <c r="I440">
        <v>1.68839078396559E-2</v>
      </c>
      <c r="J440">
        <v>1.68839078396559E-2</v>
      </c>
      <c r="K440">
        <v>1.68839078396559E-2</v>
      </c>
      <c r="L440">
        <v>7.3225984858768403E-4</v>
      </c>
      <c r="M440">
        <v>7.3225984858768403E-4</v>
      </c>
      <c r="N440">
        <v>2.0921355507676499E-4</v>
      </c>
      <c r="O440">
        <v>2.0921355507676499E-4</v>
      </c>
      <c r="P440" s="8">
        <v>2.0921355507676499E-4</v>
      </c>
      <c r="Q440" s="8">
        <v>5.2304629351091804E-4</v>
      </c>
      <c r="R440">
        <v>4.2210770770907402E-2</v>
      </c>
      <c r="S440">
        <v>1133.34838867188</v>
      </c>
      <c r="T440">
        <v>0.89913755655288696</v>
      </c>
      <c r="U440">
        <v>1260.4838719193399</v>
      </c>
      <c r="V440">
        <v>0.13985735238199401</v>
      </c>
      <c r="W440">
        <v>0.29938501054435002</v>
      </c>
      <c r="X440">
        <v>0.90365302562713601</v>
      </c>
      <c r="Y440">
        <v>0.42329208351247299</v>
      </c>
      <c r="Z440">
        <v>0.171129978491456</v>
      </c>
      <c r="AA440">
        <v>0.99211865663528398</v>
      </c>
      <c r="AB440">
        <v>339.30751929295201</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s="8">
        <v>0</v>
      </c>
      <c r="AX440" s="8">
        <v>0</v>
      </c>
      <c r="AY440" s="8">
        <v>0</v>
      </c>
      <c r="AZ440" s="8">
        <v>0</v>
      </c>
      <c r="BA440" s="8">
        <v>0</v>
      </c>
      <c r="BB440" s="8">
        <v>0</v>
      </c>
      <c r="BC440">
        <v>0</v>
      </c>
      <c r="BD440">
        <v>0</v>
      </c>
      <c r="BE440">
        <v>0</v>
      </c>
      <c r="BF440">
        <v>0</v>
      </c>
      <c r="BG440">
        <v>0</v>
      </c>
      <c r="BH440">
        <v>0</v>
      </c>
      <c r="BI440">
        <v>0</v>
      </c>
      <c r="BJ440">
        <v>0</v>
      </c>
      <c r="BK440">
        <v>0</v>
      </c>
      <c r="BL440">
        <v>0</v>
      </c>
      <c r="BM440">
        <v>0</v>
      </c>
      <c r="BN440">
        <v>0</v>
      </c>
      <c r="BO440">
        <v>0</v>
      </c>
      <c r="BP440">
        <v>0</v>
      </c>
      <c r="BQ440">
        <v>59185.259373621499</v>
      </c>
      <c r="BR440">
        <v>32739.401359310101</v>
      </c>
      <c r="BS440">
        <v>47302.150938516497</v>
      </c>
      <c r="BT440">
        <v>385769.05497888901</v>
      </c>
      <c r="BU440">
        <v>1372320.8780764299</v>
      </c>
      <c r="BV440">
        <v>249.74168807836801</v>
      </c>
      <c r="BW440">
        <v>138.14915147256201</v>
      </c>
      <c r="BX440">
        <v>199.59900742427101</v>
      </c>
      <c r="BY440">
        <v>1627.8143581434399</v>
      </c>
      <c r="BZ440">
        <v>5790.7278991962303</v>
      </c>
      <c r="CA440">
        <v>2.06698026963703E-4</v>
      </c>
      <c r="CB440">
        <v>7.9850712208027094E-5</v>
      </c>
      <c r="CC440">
        <v>4.0409207595670701E-4</v>
      </c>
      <c r="CD440">
        <v>3.9295654923962201E-4</v>
      </c>
      <c r="CE440">
        <v>1.3476577520148299E-3</v>
      </c>
      <c r="CF440">
        <v>-1.8431755304336499</v>
      </c>
      <c r="CG440">
        <v>4.1690778827103303</v>
      </c>
      <c r="CH440">
        <v>2.4171347940347601</v>
      </c>
      <c r="CI440">
        <v>1.8309808132596701</v>
      </c>
      <c r="CJ440">
        <v>0</v>
      </c>
      <c r="CK440">
        <v>100</v>
      </c>
      <c r="CL440">
        <v>0</v>
      </c>
      <c r="CM440">
        <v>0</v>
      </c>
      <c r="CN440">
        <v>0</v>
      </c>
      <c r="CO440">
        <v>0</v>
      </c>
      <c r="CP440">
        <v>0</v>
      </c>
      <c r="CQ440">
        <v>0</v>
      </c>
      <c r="CR440">
        <v>1</v>
      </c>
      <c r="CS440">
        <v>1.13334838867187</v>
      </c>
      <c r="CT440">
        <v>0</v>
      </c>
      <c r="CU440">
        <v>0</v>
      </c>
      <c r="CV440">
        <v>0</v>
      </c>
      <c r="CW440">
        <v>0</v>
      </c>
      <c r="CX440">
        <v>0</v>
      </c>
      <c r="CY440">
        <v>0</v>
      </c>
      <c r="CZ440">
        <v>0</v>
      </c>
      <c r="DA440">
        <v>0</v>
      </c>
      <c r="DB440">
        <v>0</v>
      </c>
      <c r="DC440">
        <v>0</v>
      </c>
      <c r="DD440">
        <v>27.952711105346701</v>
      </c>
      <c r="DE440">
        <v>27.952711105346701</v>
      </c>
      <c r="DF440">
        <v>27.952711105346701</v>
      </c>
      <c r="DG440">
        <v>27.952711105346701</v>
      </c>
      <c r="DH440">
        <v>2.4663829220336502</v>
      </c>
      <c r="DI440">
        <v>2.4663829220336502</v>
      </c>
      <c r="DJ440">
        <v>2.4663829220336502</v>
      </c>
      <c r="DK440">
        <v>2.4663829220336502</v>
      </c>
      <c r="DL440">
        <v>8.3099999999999993E-2</v>
      </c>
      <c r="DM440">
        <v>0.7036</v>
      </c>
      <c r="DN440">
        <v>0.54369999999999996</v>
      </c>
      <c r="DO440">
        <v>0.89439999999999997</v>
      </c>
    </row>
    <row r="441" spans="1:121" x14ac:dyDescent="0.35">
      <c r="A441" t="s">
        <v>386</v>
      </c>
      <c r="B441" t="s">
        <v>387</v>
      </c>
      <c r="C441" t="s">
        <v>1266</v>
      </c>
      <c r="D441" t="s">
        <v>1267</v>
      </c>
      <c r="E441">
        <v>8103.6024876000001</v>
      </c>
      <c r="G441">
        <v>0.13783662021160101</v>
      </c>
      <c r="H441">
        <v>0.13783662021160101</v>
      </c>
      <c r="I441">
        <v>0.104072503745556</v>
      </c>
      <c r="J441">
        <v>0.104072503745556</v>
      </c>
      <c r="K441">
        <v>0.104072503745556</v>
      </c>
      <c r="L441">
        <v>1.70797481294607E-3</v>
      </c>
      <c r="M441">
        <v>1.70797481294607E-3</v>
      </c>
      <c r="N441">
        <v>1.28959354085123E-3</v>
      </c>
      <c r="O441">
        <v>1.28959354085123E-3</v>
      </c>
      <c r="P441">
        <v>1.28959354085123E-3</v>
      </c>
      <c r="Q441">
        <v>4.18381272094842E-4</v>
      </c>
      <c r="R441">
        <v>3.37641164660454E-2</v>
      </c>
      <c r="S441">
        <v>2267.490234375</v>
      </c>
      <c r="T441">
        <v>2.6311070919036901</v>
      </c>
      <c r="U441">
        <v>861.80081432352597</v>
      </c>
      <c r="V441">
        <v>0.27981261887471398</v>
      </c>
      <c r="W441">
        <v>0.68585319075625095</v>
      </c>
      <c r="X441">
        <v>0.90365302562713601</v>
      </c>
      <c r="Y441">
        <v>0.87601182226034302</v>
      </c>
      <c r="Z441">
        <v>0.21295280754566201</v>
      </c>
      <c r="AA441">
        <v>0.99211865663528398</v>
      </c>
      <c r="AB441">
        <v>1555.16541225473</v>
      </c>
      <c r="AC441">
        <v>0</v>
      </c>
      <c r="AD441">
        <v>15.347591079279001</v>
      </c>
      <c r="AE441">
        <v>3.0155674707502702</v>
      </c>
      <c r="AF441">
        <v>12.6159064829346</v>
      </c>
      <c r="AG441">
        <v>55.632725068419603</v>
      </c>
      <c r="AH441">
        <v>5.5841837324318702</v>
      </c>
      <c r="AI441">
        <v>0</v>
      </c>
      <c r="AJ441">
        <v>0</v>
      </c>
      <c r="AK441">
        <v>0</v>
      </c>
      <c r="AL441">
        <v>4.0377710009242902</v>
      </c>
      <c r="AM441">
        <v>0</v>
      </c>
      <c r="AN441">
        <v>15.347591079279001</v>
      </c>
      <c r="AO441">
        <v>3.0155674707502702</v>
      </c>
      <c r="AP441">
        <v>12.6159064829346</v>
      </c>
      <c r="AQ441">
        <v>55.632725068419603</v>
      </c>
      <c r="AR441">
        <v>5.5841837324318702</v>
      </c>
      <c r="AS441">
        <v>0</v>
      </c>
      <c r="AT441">
        <v>0</v>
      </c>
      <c r="AU441">
        <v>0</v>
      </c>
      <c r="AV441">
        <v>4.0377710009242902</v>
      </c>
      <c r="AW441">
        <v>0</v>
      </c>
      <c r="AX441">
        <v>4.2661775378759597</v>
      </c>
      <c r="AY441">
        <v>20.718003688479001</v>
      </c>
      <c r="AZ441">
        <v>31.915039331229501</v>
      </c>
      <c r="BA441">
        <v>30.326401743048699</v>
      </c>
      <c r="BB441">
        <v>1.5115902881300001</v>
      </c>
      <c r="BC441">
        <v>0</v>
      </c>
      <c r="BD441">
        <v>0</v>
      </c>
      <c r="BE441">
        <v>0</v>
      </c>
      <c r="BF441">
        <v>7.34225844250932</v>
      </c>
      <c r="BG441">
        <v>0</v>
      </c>
      <c r="BH441">
        <v>3.3727132918791101E-3</v>
      </c>
      <c r="BI441">
        <v>4.6596988246712196E-3</v>
      </c>
      <c r="BJ441">
        <v>5.3431921349811097E-3</v>
      </c>
      <c r="BK441">
        <v>2.1451123387782101E-2</v>
      </c>
      <c r="BL441">
        <v>2.29960195823576E-4</v>
      </c>
      <c r="BM441">
        <v>0</v>
      </c>
      <c r="BN441">
        <v>0</v>
      </c>
      <c r="BO441">
        <v>0</v>
      </c>
      <c r="BP441">
        <v>1.42205485614209E-3</v>
      </c>
      <c r="BQ441">
        <v>30487.842856938601</v>
      </c>
      <c r="BR441">
        <v>28465.274639046798</v>
      </c>
      <c r="BS441">
        <v>45807.726647846102</v>
      </c>
      <c r="BT441">
        <v>339902.03309423203</v>
      </c>
      <c r="BU441">
        <v>1616105.7039421001</v>
      </c>
      <c r="BV441">
        <v>128.72399652978399</v>
      </c>
      <c r="BW441">
        <v>120.18442665982499</v>
      </c>
      <c r="BX441">
        <v>193.406718662375</v>
      </c>
      <c r="BY441">
        <v>1435.11459088129</v>
      </c>
      <c r="BZ441">
        <v>6823.4274888576601</v>
      </c>
      <c r="CA441">
        <v>1.0647544729215699E-4</v>
      </c>
      <c r="CB441">
        <v>6.9426206917452094E-5</v>
      </c>
      <c r="CC441">
        <v>3.9132553147626402E-4</v>
      </c>
      <c r="CD441">
        <v>3.4623495140518798E-4</v>
      </c>
      <c r="CE441">
        <v>1.58706131691721E-3</v>
      </c>
      <c r="CF441">
        <v>-1.8113918304443399</v>
      </c>
      <c r="CG441">
        <v>3.79239927495881</v>
      </c>
      <c r="CH441">
        <v>2.0405740893333602</v>
      </c>
      <c r="CI441">
        <v>1.46141687216671</v>
      </c>
      <c r="CJ441">
        <v>0</v>
      </c>
      <c r="CK441">
        <v>100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27.747491836547901</v>
      </c>
      <c r="DE441">
        <v>27.747491836547901</v>
      </c>
      <c r="DF441">
        <v>137.87391662597699</v>
      </c>
      <c r="DG441">
        <v>516.11865234375</v>
      </c>
      <c r="DH441">
        <v>1.223709430625</v>
      </c>
      <c r="DI441">
        <v>1.223709430625</v>
      </c>
      <c r="DJ441">
        <v>6.0804635246413499</v>
      </c>
      <c r="DK441">
        <v>22.761670348979901</v>
      </c>
      <c r="DL441">
        <v>8.3099999999999993E-2</v>
      </c>
      <c r="DM441">
        <v>0.69879999999999998</v>
      </c>
      <c r="DN441">
        <v>0.54269999999999996</v>
      </c>
      <c r="DO441">
        <v>0.89439999999999997</v>
      </c>
      <c r="DP441">
        <v>0.33844379542000003</v>
      </c>
      <c r="DQ441">
        <v>-9</v>
      </c>
    </row>
    <row r="442" spans="1:121" x14ac:dyDescent="0.35">
      <c r="A442" t="s">
        <v>386</v>
      </c>
      <c r="B442" t="s">
        <v>387</v>
      </c>
      <c r="C442" t="s">
        <v>1268</v>
      </c>
      <c r="D442" t="s">
        <v>1269</v>
      </c>
      <c r="E442">
        <v>8103.6024876000001</v>
      </c>
      <c r="G442">
        <v>9.2840418219566304E-2</v>
      </c>
      <c r="H442">
        <v>9.2840418219566304E-2</v>
      </c>
      <c r="I442">
        <v>1.68814472854137E-2</v>
      </c>
      <c r="J442">
        <v>4.2198859155178098E-2</v>
      </c>
      <c r="K442">
        <v>4.2198859155178098E-2</v>
      </c>
      <c r="L442">
        <v>1.15041340754707E-3</v>
      </c>
      <c r="M442">
        <v>1.15041340754707E-3</v>
      </c>
      <c r="N442">
        <v>2.0918306561275299E-4</v>
      </c>
      <c r="O442">
        <v>5.2289869311549397E-4</v>
      </c>
      <c r="P442">
        <v>5.2289869311549397E-4</v>
      </c>
      <c r="Q442">
        <v>9.4123034193431402E-4</v>
      </c>
      <c r="R442">
        <v>7.5958970934152603E-2</v>
      </c>
      <c r="S442">
        <v>584.52081298828102</v>
      </c>
      <c r="T442">
        <v>0.51418483257293701</v>
      </c>
      <c r="U442">
        <v>1136.7912391802599</v>
      </c>
      <c r="V442">
        <v>7.2130982965009097E-2</v>
      </c>
      <c r="W442">
        <v>0.29466621130846499</v>
      </c>
      <c r="X442">
        <v>0.90365302562713601</v>
      </c>
      <c r="Y442">
        <v>0.45634823827141702</v>
      </c>
      <c r="Z442">
        <v>0.111623840050911</v>
      </c>
      <c r="AA442">
        <v>0.99211865663528398</v>
      </c>
      <c r="AB442">
        <v>172.2385333942</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s="8">
        <v>0</v>
      </c>
      <c r="AX442" s="8">
        <v>0</v>
      </c>
      <c r="AY442">
        <v>0</v>
      </c>
      <c r="AZ442">
        <v>0</v>
      </c>
      <c r="BA442" s="8">
        <v>0</v>
      </c>
      <c r="BB442">
        <v>0</v>
      </c>
      <c r="BC442">
        <v>0</v>
      </c>
      <c r="BD442">
        <v>0</v>
      </c>
      <c r="BE442">
        <v>0</v>
      </c>
      <c r="BF442">
        <v>0</v>
      </c>
      <c r="BG442">
        <v>0</v>
      </c>
      <c r="BH442">
        <v>0</v>
      </c>
      <c r="BI442">
        <v>0</v>
      </c>
      <c r="BJ442">
        <v>0</v>
      </c>
      <c r="BK442">
        <v>0</v>
      </c>
      <c r="BL442">
        <v>0</v>
      </c>
      <c r="BM442">
        <v>0</v>
      </c>
      <c r="BN442">
        <v>0</v>
      </c>
      <c r="BO442">
        <v>0</v>
      </c>
      <c r="BP442">
        <v>0</v>
      </c>
      <c r="BQ442">
        <v>55789.460091155299</v>
      </c>
      <c r="BR442">
        <v>32137.295865694501</v>
      </c>
      <c r="BS442">
        <v>47179.715174580699</v>
      </c>
      <c r="BT442">
        <v>356645.977202259</v>
      </c>
      <c r="BU442">
        <v>1657530.22384054</v>
      </c>
      <c r="BV442">
        <v>235.493198466519</v>
      </c>
      <c r="BW442">
        <v>135.65491727490399</v>
      </c>
      <c r="BX442">
        <v>199.150556593445</v>
      </c>
      <c r="BY442">
        <v>1505.4403063651901</v>
      </c>
      <c r="BZ442">
        <v>6996.6099928078902</v>
      </c>
      <c r="CA442">
        <v>1.9483857041862799E-4</v>
      </c>
      <c r="CB442">
        <v>7.8382189556622497E-5</v>
      </c>
      <c r="CC442">
        <v>4.0304613362557502E-4</v>
      </c>
      <c r="CD442">
        <v>3.63290861962118E-4</v>
      </c>
      <c r="CE442">
        <v>1.62774136212856E-3</v>
      </c>
      <c r="CF442">
        <v>-1.8113918304443399</v>
      </c>
      <c r="CG442">
        <v>4.29271281643544</v>
      </c>
      <c r="CH442">
        <v>2.54170722399863</v>
      </c>
      <c r="CI442">
        <v>1.8516551919933999</v>
      </c>
      <c r="CJ442">
        <v>0</v>
      </c>
      <c r="CK442">
        <v>100</v>
      </c>
      <c r="CL442">
        <v>0</v>
      </c>
      <c r="CM442">
        <v>0</v>
      </c>
      <c r="CN442">
        <v>0</v>
      </c>
      <c r="CO442">
        <v>0</v>
      </c>
      <c r="CP442">
        <v>0</v>
      </c>
      <c r="CQ442">
        <v>0</v>
      </c>
      <c r="CR442">
        <v>0</v>
      </c>
      <c r="CS442">
        <v>0</v>
      </c>
      <c r="CT442">
        <v>0</v>
      </c>
      <c r="CU442">
        <v>0</v>
      </c>
      <c r="CV442">
        <v>0</v>
      </c>
      <c r="CW442">
        <v>0</v>
      </c>
      <c r="CX442">
        <v>0</v>
      </c>
      <c r="CY442">
        <v>0</v>
      </c>
      <c r="CZ442">
        <v>0</v>
      </c>
      <c r="DA442">
        <v>900</v>
      </c>
      <c r="DB442">
        <v>150</v>
      </c>
      <c r="DC442">
        <v>1539.7227609379299</v>
      </c>
      <c r="DD442">
        <v>27.998294830322301</v>
      </c>
      <c r="DE442">
        <v>27.998294830322301</v>
      </c>
      <c r="DF442">
        <v>27.998294830322301</v>
      </c>
      <c r="DG442">
        <v>27.998294830322301</v>
      </c>
      <c r="DH442">
        <v>4.7899568686331104</v>
      </c>
      <c r="DI442">
        <v>4.7899568686331104</v>
      </c>
      <c r="DJ442">
        <v>4.7899568686331104</v>
      </c>
      <c r="DK442">
        <v>4.7899568686331104</v>
      </c>
      <c r="DL442">
        <v>8.3099999999999993E-2</v>
      </c>
      <c r="DM442">
        <v>0.66679999999999995</v>
      </c>
      <c r="DN442">
        <v>0.53580000000000005</v>
      </c>
      <c r="DO442">
        <v>0.89439999999999997</v>
      </c>
    </row>
    <row r="443" spans="1:121" x14ac:dyDescent="0.35">
      <c r="A443" t="s">
        <v>386</v>
      </c>
      <c r="B443" t="s">
        <v>387</v>
      </c>
      <c r="C443" t="s">
        <v>1270</v>
      </c>
      <c r="D443" t="s">
        <v>1271</v>
      </c>
      <c r="E443">
        <v>8103.6024876000001</v>
      </c>
      <c r="G443">
        <v>0</v>
      </c>
      <c r="H443">
        <v>0</v>
      </c>
      <c r="I443">
        <v>0</v>
      </c>
      <c r="J443">
        <v>0</v>
      </c>
      <c r="K443">
        <v>0</v>
      </c>
      <c r="L443">
        <v>0</v>
      </c>
      <c r="M443">
        <v>0</v>
      </c>
      <c r="N443">
        <v>0</v>
      </c>
      <c r="O443">
        <v>0</v>
      </c>
      <c r="P443">
        <v>0</v>
      </c>
      <c r="Q443">
        <v>0</v>
      </c>
      <c r="R443">
        <v>0</v>
      </c>
      <c r="S443">
        <v>1232.64343261719</v>
      </c>
      <c r="T443">
        <v>1.3239337205886801</v>
      </c>
      <c r="U443">
        <v>931.04617961471297</v>
      </c>
      <c r="V443">
        <v>0.15211055015388</v>
      </c>
      <c r="W443">
        <v>0.489576973369719</v>
      </c>
      <c r="X443">
        <v>0.24693073332309701</v>
      </c>
      <c r="Y443">
        <v>0.77441790650132503</v>
      </c>
      <c r="Z443">
        <v>0.221961419692773</v>
      </c>
      <c r="AA443">
        <v>0.99211865663528398</v>
      </c>
      <c r="AB443">
        <v>603.47384098478301</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s="8">
        <v>0</v>
      </c>
      <c r="AX443" s="8">
        <v>0</v>
      </c>
      <c r="AY443" s="8">
        <v>0</v>
      </c>
      <c r="AZ443" s="8">
        <v>0</v>
      </c>
      <c r="BA443" s="8">
        <v>0</v>
      </c>
      <c r="BB443" s="8">
        <v>0</v>
      </c>
      <c r="BC443">
        <v>0</v>
      </c>
      <c r="BD443">
        <v>0</v>
      </c>
      <c r="BE443">
        <v>0</v>
      </c>
      <c r="BF443">
        <v>0</v>
      </c>
      <c r="BG443">
        <v>0</v>
      </c>
      <c r="BH443">
        <v>0</v>
      </c>
      <c r="BI443">
        <v>0</v>
      </c>
      <c r="BJ443">
        <v>0</v>
      </c>
      <c r="BK443">
        <v>0</v>
      </c>
      <c r="BL443">
        <v>0</v>
      </c>
      <c r="BM443">
        <v>0</v>
      </c>
      <c r="BN443">
        <v>0</v>
      </c>
      <c r="BO443">
        <v>0</v>
      </c>
      <c r="BP443">
        <v>0</v>
      </c>
      <c r="BQ443">
        <v>20777.832590868999</v>
      </c>
      <c r="BR443">
        <v>32984.642533403799</v>
      </c>
      <c r="BS443">
        <v>41062.1694752314</v>
      </c>
      <c r="BT443">
        <v>293739.09792876203</v>
      </c>
      <c r="BU443">
        <v>1546383.49904368</v>
      </c>
      <c r="BV443">
        <v>87.754477629772197</v>
      </c>
      <c r="BW443">
        <v>139.309529165985</v>
      </c>
      <c r="BX443">
        <v>173.424692728906</v>
      </c>
      <c r="BY443">
        <v>1240.59720788716</v>
      </c>
      <c r="BZ443">
        <v>6531.0987361363505</v>
      </c>
      <c r="CA443">
        <v>7.2564301425177195E-5</v>
      </c>
      <c r="CB443">
        <v>8.0448850280229295E-5</v>
      </c>
      <c r="CC443">
        <v>3.5078525980985201E-4</v>
      </c>
      <c r="CD443">
        <v>2.9921192695241599E-4</v>
      </c>
      <c r="CE443">
        <v>1.5185921480661E-3</v>
      </c>
      <c r="CF443">
        <v>-1.8113918304443399</v>
      </c>
      <c r="CG443">
        <v>3.8206809388619698</v>
      </c>
      <c r="CH443">
        <v>2.4093890484480802</v>
      </c>
      <c r="CI443">
        <v>2.0126582520791301</v>
      </c>
      <c r="CJ443">
        <v>10.9062826958109</v>
      </c>
      <c r="CK443">
        <v>89.093717304189099</v>
      </c>
      <c r="CL443">
        <v>0</v>
      </c>
      <c r="CM443">
        <v>0</v>
      </c>
      <c r="CN443">
        <v>0</v>
      </c>
      <c r="CO443">
        <v>0</v>
      </c>
      <c r="CP443">
        <v>0</v>
      </c>
      <c r="CQ443">
        <v>0</v>
      </c>
      <c r="CR443">
        <v>0</v>
      </c>
      <c r="CS443">
        <v>0</v>
      </c>
      <c r="CT443">
        <v>0</v>
      </c>
      <c r="CU443">
        <v>0</v>
      </c>
      <c r="CV443">
        <v>0</v>
      </c>
      <c r="CW443">
        <v>0</v>
      </c>
      <c r="CX443">
        <v>0</v>
      </c>
      <c r="CY443">
        <v>0</v>
      </c>
      <c r="CZ443">
        <v>0</v>
      </c>
      <c r="DA443">
        <v>100</v>
      </c>
      <c r="DB443">
        <v>20</v>
      </c>
      <c r="DC443">
        <v>81.126461516674595</v>
      </c>
      <c r="DD443">
        <v>27.9023342132568</v>
      </c>
      <c r="DE443">
        <v>27.9023342132568</v>
      </c>
      <c r="DF443">
        <v>33.459381103515597</v>
      </c>
      <c r="DG443">
        <v>81.620956420898395</v>
      </c>
      <c r="DH443">
        <v>2.2636176427771799</v>
      </c>
      <c r="DI443">
        <v>2.2636176427771799</v>
      </c>
      <c r="DJ443">
        <v>2.7144411934661101</v>
      </c>
      <c r="DK443">
        <v>6.6216193800341996</v>
      </c>
      <c r="DL443">
        <v>8.3099999999999993E-2</v>
      </c>
      <c r="DM443">
        <v>0.72399999999999998</v>
      </c>
      <c r="DN443">
        <v>0.54790000000000005</v>
      </c>
      <c r="DO443">
        <v>0.89439999999999997</v>
      </c>
      <c r="DP443">
        <v>0.33844379542000003</v>
      </c>
      <c r="DQ443">
        <v>-9</v>
      </c>
    </row>
    <row r="444" spans="1:121" x14ac:dyDescent="0.35">
      <c r="A444" t="s">
        <v>386</v>
      </c>
      <c r="B444" t="s">
        <v>387</v>
      </c>
      <c r="C444" t="s">
        <v>1272</v>
      </c>
      <c r="D444" t="s">
        <v>1273</v>
      </c>
      <c r="E444">
        <v>8103.6024876000001</v>
      </c>
      <c r="G444">
        <v>8.4383348003029806E-3</v>
      </c>
      <c r="H444">
        <v>8.4383348003029806E-3</v>
      </c>
      <c r="I444">
        <v>0</v>
      </c>
      <c r="J444">
        <v>0</v>
      </c>
      <c r="K444">
        <v>0</v>
      </c>
      <c r="L444">
        <v>1.04561931945215E-4</v>
      </c>
      <c r="M444">
        <v>1.04561931945215E-4</v>
      </c>
      <c r="N444">
        <v>0</v>
      </c>
      <c r="O444">
        <v>0</v>
      </c>
      <c r="P444">
        <v>0</v>
      </c>
      <c r="Q444">
        <v>1.04561931945215E-4</v>
      </c>
      <c r="R444">
        <v>8.4383348003029806E-3</v>
      </c>
      <c r="S444">
        <v>582.064697265625</v>
      </c>
      <c r="T444">
        <v>0.64197403192520097</v>
      </c>
      <c r="U444">
        <v>906.679504652368</v>
      </c>
      <c r="V444">
        <v>7.1827893601184301E-2</v>
      </c>
      <c r="W444">
        <v>0.52056044427505799</v>
      </c>
      <c r="X444">
        <v>0.90365302562713601</v>
      </c>
      <c r="Y444">
        <v>0.62882651379190002</v>
      </c>
      <c r="Z444">
        <v>0.17610612511634799</v>
      </c>
      <c r="AA444">
        <v>0.99211865663528398</v>
      </c>
      <c r="AB444">
        <v>302.99985740542098</v>
      </c>
      <c r="AC444">
        <v>0</v>
      </c>
      <c r="AD444">
        <v>9.7879827545067197</v>
      </c>
      <c r="AE444">
        <v>5.2959055623709297</v>
      </c>
      <c r="AF444">
        <v>10.1384741381728</v>
      </c>
      <c r="AG444">
        <v>62.053764997226899</v>
      </c>
      <c r="AH444">
        <v>6.8493477635644603E-3</v>
      </c>
      <c r="AI444">
        <v>0</v>
      </c>
      <c r="AJ444">
        <v>0</v>
      </c>
      <c r="AK444">
        <v>0</v>
      </c>
      <c r="AL444">
        <v>6.3619362725855497</v>
      </c>
      <c r="AM444">
        <v>0</v>
      </c>
      <c r="AN444">
        <v>9.7879827545067197</v>
      </c>
      <c r="AO444">
        <v>5.2959055623709297</v>
      </c>
      <c r="AP444">
        <v>10.1384741381728</v>
      </c>
      <c r="AQ444">
        <v>62.053764997226899</v>
      </c>
      <c r="AR444">
        <v>6.8493477635644603E-3</v>
      </c>
      <c r="AS444">
        <v>0</v>
      </c>
      <c r="AT444">
        <v>0</v>
      </c>
      <c r="AU444">
        <v>0</v>
      </c>
      <c r="AV444">
        <v>6.3619362725855497</v>
      </c>
      <c r="AW444" s="8">
        <v>0</v>
      </c>
      <c r="AX444" s="8">
        <v>2.5218045944086498</v>
      </c>
      <c r="AY444">
        <v>31.178971594687901</v>
      </c>
      <c r="AZ444">
        <v>21.7628780775857</v>
      </c>
      <c r="BA444" s="8">
        <v>28.462230995742701</v>
      </c>
      <c r="BB444" s="8">
        <v>6.1097978638524099E-3</v>
      </c>
      <c r="BC444">
        <v>0</v>
      </c>
      <c r="BD444">
        <v>0</v>
      </c>
      <c r="BE444">
        <v>0</v>
      </c>
      <c r="BF444">
        <v>10.399100706228801</v>
      </c>
      <c r="BG444">
        <v>0</v>
      </c>
      <c r="BH444">
        <v>1.36303443459495E-3</v>
      </c>
      <c r="BI444">
        <v>4.7943156539522599E-3</v>
      </c>
      <c r="BJ444">
        <v>2.4910166638703801E-3</v>
      </c>
      <c r="BK444">
        <v>1.37642639619865E-2</v>
      </c>
      <c r="BL444">
        <v>6.3547770105985505E-7</v>
      </c>
      <c r="BM444">
        <v>0</v>
      </c>
      <c r="BN444">
        <v>0</v>
      </c>
      <c r="BO444">
        <v>0</v>
      </c>
      <c r="BP444">
        <v>1.3770108523934201E-3</v>
      </c>
      <c r="BQ444">
        <v>35620.837842150097</v>
      </c>
      <c r="BR444">
        <v>34746.527445771098</v>
      </c>
      <c r="BS444">
        <v>46980.833449653401</v>
      </c>
      <c r="BT444">
        <v>352074.88965422299</v>
      </c>
      <c r="BU444">
        <v>1617176.07383664</v>
      </c>
      <c r="BV444">
        <v>150.409537018175</v>
      </c>
      <c r="BW444">
        <v>146.71774788866901</v>
      </c>
      <c r="BX444">
        <v>198.37729362807801</v>
      </c>
      <c r="BY444">
        <v>1486.6416501285901</v>
      </c>
      <c r="BZ444">
        <v>6828.5509066497998</v>
      </c>
      <c r="CA444">
        <v>1.2440186929463701E-4</v>
      </c>
      <c r="CB444">
        <v>8.4746050572228498E-5</v>
      </c>
      <c r="CC444">
        <v>4.0134712993332899E-4</v>
      </c>
      <c r="CD444">
        <v>3.5863460774482E-4</v>
      </c>
      <c r="CE444">
        <v>1.58811245029931E-3</v>
      </c>
      <c r="CF444">
        <v>-1.8113918304443399</v>
      </c>
      <c r="CG444">
        <v>4.64778235195402</v>
      </c>
      <c r="CH444">
        <v>2.9313258460972098</v>
      </c>
      <c r="CI444">
        <v>1.9031547290416799</v>
      </c>
      <c r="CJ444">
        <v>0</v>
      </c>
      <c r="CK444">
        <v>100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27.9831447601318</v>
      </c>
      <c r="DE444">
        <v>27.9831447601318</v>
      </c>
      <c r="DF444">
        <v>33.724578857421903</v>
      </c>
      <c r="DG444">
        <v>33.724578857421903</v>
      </c>
      <c r="DH444">
        <v>4.8075660474838502</v>
      </c>
      <c r="DI444">
        <v>4.8075660474838502</v>
      </c>
      <c r="DJ444">
        <v>5.7939571006196404</v>
      </c>
      <c r="DK444">
        <v>5.7939571006196404</v>
      </c>
      <c r="DL444">
        <v>8.3099999999999993E-2</v>
      </c>
      <c r="DM444">
        <v>0.65880000000000005</v>
      </c>
      <c r="DN444">
        <v>0.53410000000000002</v>
      </c>
      <c r="DO444">
        <v>0.89439999999999997</v>
      </c>
      <c r="DP444">
        <v>0.33844379542000003</v>
      </c>
      <c r="DQ444">
        <v>-9</v>
      </c>
    </row>
    <row r="445" spans="1:121" x14ac:dyDescent="0.35">
      <c r="A445" t="s">
        <v>386</v>
      </c>
      <c r="B445" t="s">
        <v>387</v>
      </c>
      <c r="C445" t="s">
        <v>1274</v>
      </c>
      <c r="D445" t="s">
        <v>1275</v>
      </c>
      <c r="E445" s="8">
        <v>8103.6024876000001</v>
      </c>
      <c r="F445" s="8"/>
      <c r="G445" s="8">
        <v>2.5318142026662799E-2</v>
      </c>
      <c r="H445" s="8">
        <v>2.5318142026662799E-2</v>
      </c>
      <c r="I445" s="8">
        <v>1.68787427246571E-2</v>
      </c>
      <c r="J445">
        <v>1.68787427246571E-2</v>
      </c>
      <c r="K445">
        <v>1.68787427246571E-2</v>
      </c>
      <c r="L445">
        <v>3.13724675095392E-4</v>
      </c>
      <c r="M445">
        <v>3.13724675095392E-4</v>
      </c>
      <c r="N445">
        <v>2.0914955259099301E-4</v>
      </c>
      <c r="O445">
        <v>2.0914955259099301E-4</v>
      </c>
      <c r="P445">
        <v>2.0914955259099301E-4</v>
      </c>
      <c r="Q445">
        <v>1.0457512250439899E-4</v>
      </c>
      <c r="R445">
        <v>8.4393993020057696E-3</v>
      </c>
      <c r="S445" s="8">
        <v>112.720733642578</v>
      </c>
      <c r="T445">
        <v>0.10126631706953</v>
      </c>
      <c r="U445">
        <v>1113.1118115531201</v>
      </c>
      <c r="V445">
        <v>1.3909953482424801E-2</v>
      </c>
      <c r="W445">
        <v>0.33612902846440001</v>
      </c>
      <c r="X445">
        <v>0.90365302562713601</v>
      </c>
      <c r="Y445">
        <v>0.33612902846440001</v>
      </c>
      <c r="Z445">
        <v>0.39184078615694201</v>
      </c>
      <c r="AA445">
        <v>0.99211865663528398</v>
      </c>
      <c r="AB445">
        <v>37.888710687074202</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s="8">
        <v>0</v>
      </c>
      <c r="BB445">
        <v>0</v>
      </c>
      <c r="BC445">
        <v>0</v>
      </c>
      <c r="BD445">
        <v>0</v>
      </c>
      <c r="BE445">
        <v>0</v>
      </c>
      <c r="BF445">
        <v>0</v>
      </c>
      <c r="BG445">
        <v>0</v>
      </c>
      <c r="BH445">
        <v>0</v>
      </c>
      <c r="BI445">
        <v>0</v>
      </c>
      <c r="BJ445">
        <v>0</v>
      </c>
      <c r="BK445">
        <v>0</v>
      </c>
      <c r="BL445">
        <v>0</v>
      </c>
      <c r="BM445">
        <v>0</v>
      </c>
      <c r="BN445">
        <v>0</v>
      </c>
      <c r="BO445">
        <v>0</v>
      </c>
      <c r="BP445">
        <v>0</v>
      </c>
      <c r="BQ445">
        <v>35231.6640840869</v>
      </c>
      <c r="BR445">
        <v>30852.779844112101</v>
      </c>
      <c r="BS445">
        <v>42277.437644751597</v>
      </c>
      <c r="BT445">
        <v>305063.802170765</v>
      </c>
      <c r="BU445">
        <v>1327039.62831692</v>
      </c>
      <c r="BV445">
        <v>148.72674499491299</v>
      </c>
      <c r="BW445">
        <v>130.24174814189399</v>
      </c>
      <c r="BX445">
        <v>178.46973315317601</v>
      </c>
      <c r="BY445">
        <v>1287.7945874013601</v>
      </c>
      <c r="BZ445">
        <v>5601.9574870997803</v>
      </c>
      <c r="CA445">
        <v>1.23042722628912E-4</v>
      </c>
      <c r="CB445">
        <v>7.5249281961877794E-5</v>
      </c>
      <c r="CC445">
        <v>3.61167033740256E-4</v>
      </c>
      <c r="CD445">
        <v>3.1074762854035198E-4</v>
      </c>
      <c r="CE445">
        <v>1.3031902894598301E-3</v>
      </c>
      <c r="CF445">
        <v>-1.8113918304443399</v>
      </c>
      <c r="CG445">
        <v>4.9962521620788598</v>
      </c>
      <c r="CH445">
        <v>3.2445955651757399</v>
      </c>
      <c r="CI445">
        <v>2.38441492398537</v>
      </c>
      <c r="CJ445">
        <v>0</v>
      </c>
      <c r="CK445">
        <v>100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28.0472202301025</v>
      </c>
      <c r="DE445">
        <v>28.0472202301025</v>
      </c>
      <c r="DF445">
        <v>28.0472202301025</v>
      </c>
      <c r="DG445">
        <v>28.0472202301025</v>
      </c>
      <c r="DH445">
        <v>24.882041948943002</v>
      </c>
      <c r="DI445">
        <v>24.882041948943002</v>
      </c>
      <c r="DJ445">
        <v>24.882041948943002</v>
      </c>
      <c r="DK445">
        <v>24.882041948943002</v>
      </c>
      <c r="DL445">
        <v>8.3099999999999993E-2</v>
      </c>
      <c r="DM445">
        <v>0.65580000000000005</v>
      </c>
      <c r="DN445">
        <v>0.53339999999999999</v>
      </c>
      <c r="DO445">
        <v>0.89439999999999997</v>
      </c>
    </row>
    <row r="446" spans="1:121" x14ac:dyDescent="0.35">
      <c r="A446" t="s">
        <v>386</v>
      </c>
      <c r="B446" t="s">
        <v>387</v>
      </c>
      <c r="C446" t="s">
        <v>1276</v>
      </c>
      <c r="D446" t="s">
        <v>1277</v>
      </c>
      <c r="E446">
        <v>8103.6024876000001</v>
      </c>
      <c r="G446">
        <v>6.7493930459022494E-2</v>
      </c>
      <c r="H446">
        <v>6.7493930459022494E-2</v>
      </c>
      <c r="I446">
        <v>8.4367264062166197E-3</v>
      </c>
      <c r="J446">
        <v>5.0620436668396003E-2</v>
      </c>
      <c r="K446">
        <v>5.9057164937257801E-2</v>
      </c>
      <c r="L446">
        <v>8.3633749197981099E-4</v>
      </c>
      <c r="M446">
        <v>8.3633749197981099E-4</v>
      </c>
      <c r="N446">
        <v>1.04542001852728E-4</v>
      </c>
      <c r="O446">
        <v>6.2725298050129703E-4</v>
      </c>
      <c r="P446">
        <v>7.3179500543461905E-4</v>
      </c>
      <c r="Q446">
        <v>7.3179549012708305E-4</v>
      </c>
      <c r="R446">
        <v>5.9057204052805901E-2</v>
      </c>
      <c r="S446">
        <v>2345.60791015625</v>
      </c>
      <c r="T446">
        <v>2.3137798309326199</v>
      </c>
      <c r="U446">
        <v>1013.75588065819</v>
      </c>
      <c r="V446">
        <v>0.28945248903132398</v>
      </c>
      <c r="W446">
        <v>0.52653911638867301</v>
      </c>
      <c r="X446">
        <v>0.84963572025299094</v>
      </c>
      <c r="Y446">
        <v>0.56206122791815705</v>
      </c>
      <c r="Z446">
        <v>0.25209982321633101</v>
      </c>
      <c r="AA446">
        <v>0.99211865663528398</v>
      </c>
      <c r="AB446">
        <v>1235.05431640795</v>
      </c>
      <c r="AC446">
        <v>0.91334897267741899</v>
      </c>
      <c r="AD446">
        <v>8.8758786183754808</v>
      </c>
      <c r="AE446">
        <v>0.42154565822198797</v>
      </c>
      <c r="AF446">
        <v>18.9461362760048</v>
      </c>
      <c r="AG446">
        <v>6.6744730986613003</v>
      </c>
      <c r="AH446">
        <v>33.8173289371558</v>
      </c>
      <c r="AI446">
        <v>3.5597189412841099</v>
      </c>
      <c r="AJ446">
        <v>8.6651054263322198</v>
      </c>
      <c r="AK446">
        <v>2.4355971115778301</v>
      </c>
      <c r="AL446">
        <v>10.117096244013601</v>
      </c>
      <c r="AM446">
        <v>0.91334897267741899</v>
      </c>
      <c r="AN446">
        <v>8.8758786183754808</v>
      </c>
      <c r="AO446">
        <v>0.42154565822198797</v>
      </c>
      <c r="AP446">
        <v>18.9461362760048</v>
      </c>
      <c r="AQ446">
        <v>6.6744730986613003</v>
      </c>
      <c r="AR446">
        <v>33.8173289371558</v>
      </c>
      <c r="AS446">
        <v>3.5597189412841099</v>
      </c>
      <c r="AT446">
        <v>8.6651054263322198</v>
      </c>
      <c r="AU446">
        <v>2.4355971115778301</v>
      </c>
      <c r="AV446">
        <v>10.117096244013601</v>
      </c>
      <c r="AW446">
        <v>3.6395047245075398</v>
      </c>
      <c r="AX446">
        <v>0.351281300702522</v>
      </c>
      <c r="AY446">
        <v>0.68528646060833498</v>
      </c>
      <c r="AZ446">
        <v>18.491217961162398</v>
      </c>
      <c r="BA446">
        <v>1.0768788022692899</v>
      </c>
      <c r="BB446">
        <v>3.5876762471980701</v>
      </c>
      <c r="BC446">
        <v>33.682695831039503</v>
      </c>
      <c r="BD446">
        <v>21.739130014493</v>
      </c>
      <c r="BE446">
        <v>4.4630002016508801</v>
      </c>
      <c r="BF446">
        <v>11.361934882654401</v>
      </c>
      <c r="BG446">
        <v>2.27067987471966E-2</v>
      </c>
      <c r="BH446">
        <v>2.6493800932946899E-3</v>
      </c>
      <c r="BI446">
        <v>1.47038420877785E-3</v>
      </c>
      <c r="BJ446">
        <v>2.9533822620621399E-2</v>
      </c>
      <c r="BK446">
        <v>7.2668253489207198E-3</v>
      </c>
      <c r="BL446">
        <v>5.2069158541471197E-3</v>
      </c>
      <c r="BM446">
        <v>2.5490793039011399E-2</v>
      </c>
      <c r="BN446">
        <v>2.7666621416799899E-2</v>
      </c>
      <c r="BO446">
        <v>1.82394541168895E-2</v>
      </c>
      <c r="BP446">
        <v>2.09936385466921E-2</v>
      </c>
      <c r="BQ446">
        <v>26250.6196893167</v>
      </c>
      <c r="BR446">
        <v>33732.8376881652</v>
      </c>
      <c r="BS446">
        <v>47180.999329128201</v>
      </c>
      <c r="BT446">
        <v>235180.62497170601</v>
      </c>
      <c r="BU446">
        <v>1250828.9062433999</v>
      </c>
      <c r="BV446">
        <v>110.902453405258</v>
      </c>
      <c r="BW446">
        <v>142.512996044104</v>
      </c>
      <c r="BX446">
        <v>199.328192691834</v>
      </c>
      <c r="BY446">
        <v>993.580670149242</v>
      </c>
      <c r="BZ446">
        <v>5284.4464677176402</v>
      </c>
      <c r="CA446">
        <v>9.1677410114969E-5</v>
      </c>
      <c r="CB446">
        <v>8.2273682546482702E-5</v>
      </c>
      <c r="CC446">
        <v>4.0305710388097897E-4</v>
      </c>
      <c r="CD446">
        <v>2.3956241602104801E-4</v>
      </c>
      <c r="CE446">
        <v>1.22834921400159E-3</v>
      </c>
      <c r="CF446">
        <v>-1.8113918304443399</v>
      </c>
      <c r="CG446">
        <v>3.2812065299362798</v>
      </c>
      <c r="CH446">
        <v>2.5224137134970199</v>
      </c>
      <c r="CI446">
        <v>2.5224068732411302</v>
      </c>
      <c r="CJ446">
        <v>53.745119754028302</v>
      </c>
      <c r="CK446">
        <v>46.254880245971698</v>
      </c>
      <c r="CL446">
        <v>0</v>
      </c>
      <c r="CM446">
        <v>0</v>
      </c>
      <c r="CN446">
        <v>0</v>
      </c>
      <c r="CO446">
        <v>0</v>
      </c>
      <c r="CP446">
        <v>0</v>
      </c>
      <c r="CQ446">
        <v>0</v>
      </c>
      <c r="CR446">
        <v>1</v>
      </c>
      <c r="CS446">
        <v>2.3456079101562501</v>
      </c>
      <c r="CT446">
        <v>0</v>
      </c>
      <c r="CU446">
        <v>0</v>
      </c>
      <c r="CV446">
        <v>0</v>
      </c>
      <c r="CW446">
        <v>0</v>
      </c>
      <c r="CX446">
        <v>0</v>
      </c>
      <c r="CY446">
        <v>0</v>
      </c>
      <c r="CZ446">
        <v>0</v>
      </c>
      <c r="DA446">
        <v>0</v>
      </c>
      <c r="DB446">
        <v>0</v>
      </c>
      <c r="DC446">
        <v>0</v>
      </c>
      <c r="DD446">
        <v>54.527004241943402</v>
      </c>
      <c r="DE446">
        <v>65.914596557617202</v>
      </c>
      <c r="DF446">
        <v>27.784967422485401</v>
      </c>
      <c r="DG446">
        <v>27.784967422485401</v>
      </c>
      <c r="DH446">
        <v>2.3246427506424601</v>
      </c>
      <c r="DI446">
        <v>2.8101285075060298</v>
      </c>
      <c r="DJ446">
        <v>1.18455293837385</v>
      </c>
      <c r="DK446">
        <v>1.18455293837385</v>
      </c>
      <c r="DL446">
        <v>7.7700000000000005E-2</v>
      </c>
      <c r="DM446">
        <v>0.72989999999999999</v>
      </c>
      <c r="DN446">
        <v>0.54169999999999996</v>
      </c>
      <c r="DO446">
        <v>0.90780000000000005</v>
      </c>
      <c r="DP446">
        <v>0.33844379542000003</v>
      </c>
      <c r="DQ446">
        <v>-9</v>
      </c>
    </row>
    <row r="447" spans="1:121" x14ac:dyDescent="0.35">
      <c r="A447" t="s">
        <v>386</v>
      </c>
      <c r="B447" t="s">
        <v>387</v>
      </c>
      <c r="C447" t="s">
        <v>1278</v>
      </c>
      <c r="D447" t="s">
        <v>1279</v>
      </c>
      <c r="E447">
        <v>8103.6024876000001</v>
      </c>
      <c r="G447" s="8">
        <v>3.3747062087059E-2</v>
      </c>
      <c r="H447" s="8">
        <v>3.3747062087059E-2</v>
      </c>
      <c r="I447" s="8">
        <v>8.4366267547011393E-3</v>
      </c>
      <c r="J447">
        <v>8.4366267547011393E-3</v>
      </c>
      <c r="K447">
        <v>3.3747062087059E-2</v>
      </c>
      <c r="L447">
        <v>4.1816994618076799E-4</v>
      </c>
      <c r="M447">
        <v>4.1816994618076799E-4</v>
      </c>
      <c r="N447">
        <v>1.0454076704097599E-4</v>
      </c>
      <c r="O447">
        <v>1.0454076704097599E-4</v>
      </c>
      <c r="P447">
        <v>4.1816994618076799E-4</v>
      </c>
      <c r="Q447">
        <v>3.13629179139791E-4</v>
      </c>
      <c r="R447">
        <v>2.5310435332357901E-2</v>
      </c>
      <c r="S447">
        <v>1559.29370117188</v>
      </c>
      <c r="T447">
        <v>1.33980512619019</v>
      </c>
      <c r="U447">
        <v>1163.82126825102</v>
      </c>
      <c r="V447">
        <v>0.192419816193832</v>
      </c>
      <c r="W447">
        <v>0.35812956902812898</v>
      </c>
      <c r="X447">
        <v>0.90365302562713601</v>
      </c>
      <c r="Y447">
        <v>0.46072101037339003</v>
      </c>
      <c r="Z447">
        <v>0.25419244170188898</v>
      </c>
      <c r="AA447">
        <v>0.99211865663528398</v>
      </c>
      <c r="AB447">
        <v>558.42918118895898</v>
      </c>
      <c r="AC447">
        <v>0</v>
      </c>
      <c r="AD447">
        <v>14.5677938608214</v>
      </c>
      <c r="AE447">
        <v>3.49058142568231</v>
      </c>
      <c r="AF447">
        <v>12.684315146661501</v>
      </c>
      <c r="AG447">
        <v>59.589116758384797</v>
      </c>
      <c r="AH447">
        <v>0.64539864717722395</v>
      </c>
      <c r="AI447">
        <v>0</v>
      </c>
      <c r="AJ447">
        <v>0</v>
      </c>
      <c r="AK447">
        <v>0</v>
      </c>
      <c r="AL447">
        <v>4.8340962840101502</v>
      </c>
      <c r="AM447">
        <v>0</v>
      </c>
      <c r="AN447">
        <v>14.5677938608214</v>
      </c>
      <c r="AO447">
        <v>3.49058142568231</v>
      </c>
      <c r="AP447">
        <v>12.684315146661501</v>
      </c>
      <c r="AQ447">
        <v>59.589116758384797</v>
      </c>
      <c r="AR447">
        <v>0.64539864717722395</v>
      </c>
      <c r="AS447">
        <v>0</v>
      </c>
      <c r="AT447">
        <v>0</v>
      </c>
      <c r="AU447">
        <v>0</v>
      </c>
      <c r="AV447">
        <v>4.8340962840101502</v>
      </c>
      <c r="AW447">
        <v>0</v>
      </c>
      <c r="AX447">
        <v>3.90074373514594</v>
      </c>
      <c r="AY447" s="8">
        <v>22.591402897515401</v>
      </c>
      <c r="AZ447" s="8">
        <v>30.095252438067199</v>
      </c>
      <c r="BA447" s="8">
        <v>30.508821027419899</v>
      </c>
      <c r="BB447" s="8">
        <v>0.63289191686714297</v>
      </c>
      <c r="BC447">
        <v>0</v>
      </c>
      <c r="BD447">
        <v>0</v>
      </c>
      <c r="BE447">
        <v>0</v>
      </c>
      <c r="BF447">
        <v>8.1633599628654707</v>
      </c>
      <c r="BG447">
        <v>0</v>
      </c>
      <c r="BH447">
        <v>1.28499887768341E-3</v>
      </c>
      <c r="BI447">
        <v>2.1172296703961002E-3</v>
      </c>
      <c r="BJ447">
        <v>2.0995113509774902E-3</v>
      </c>
      <c r="BK447">
        <v>8.9922715134362393E-3</v>
      </c>
      <c r="BL447">
        <v>4.01201876029284E-5</v>
      </c>
      <c r="BM447">
        <v>0</v>
      </c>
      <c r="BN447">
        <v>0</v>
      </c>
      <c r="BO447">
        <v>0</v>
      </c>
      <c r="BP447">
        <v>6.5882558874570695E-4</v>
      </c>
      <c r="BQ447">
        <v>34201.538296293802</v>
      </c>
      <c r="BR447">
        <v>35488.390477640198</v>
      </c>
      <c r="BS447">
        <v>46571.6055025928</v>
      </c>
      <c r="BT447">
        <v>338964.18472569197</v>
      </c>
      <c r="BU447">
        <v>1478324.9523972501</v>
      </c>
      <c r="BV447">
        <v>144.463534544281</v>
      </c>
      <c r="BW447">
        <v>149.89905656504001</v>
      </c>
      <c r="BX447">
        <v>196.71333733651099</v>
      </c>
      <c r="BY447">
        <v>1431.7474198141699</v>
      </c>
      <c r="BZ447">
        <v>6244.2819377938904</v>
      </c>
      <c r="CA447">
        <v>1.19445121298535E-4</v>
      </c>
      <c r="CB447">
        <v>8.6555438923757095E-5</v>
      </c>
      <c r="CC447">
        <v>3.9785118382123401E-4</v>
      </c>
      <c r="CD447">
        <v>3.4527962942211299E-4</v>
      </c>
      <c r="CE447">
        <v>1.45175673847335E-3</v>
      </c>
      <c r="CF447">
        <v>-1.8113918304443399</v>
      </c>
      <c r="CG447">
        <v>4.2935290964034101</v>
      </c>
      <c r="CH447">
        <v>3.2646640369087998</v>
      </c>
      <c r="CI447">
        <v>1.66613181008889</v>
      </c>
      <c r="CJ447">
        <v>65.617336324679997</v>
      </c>
      <c r="CK447">
        <v>34.382663675320003</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183.80252075195301</v>
      </c>
      <c r="DE447">
        <v>190.20108032226599</v>
      </c>
      <c r="DF447">
        <v>27.900417327880898</v>
      </c>
      <c r="DG447">
        <v>27.900417327880898</v>
      </c>
      <c r="DH447">
        <v>11.787549748569999</v>
      </c>
      <c r="DI447">
        <v>12.197899611812799</v>
      </c>
      <c r="DJ447">
        <v>1.7892984052274801</v>
      </c>
      <c r="DK447">
        <v>1.7892984052274801</v>
      </c>
      <c r="DL447">
        <v>8.3099999999999993E-2</v>
      </c>
      <c r="DM447">
        <v>0.67849999999999999</v>
      </c>
      <c r="DN447">
        <v>0.53839999999999999</v>
      </c>
      <c r="DO447">
        <v>0.89439999999999997</v>
      </c>
      <c r="DP447">
        <v>0.33844379542000003</v>
      </c>
      <c r="DQ447">
        <v>-9</v>
      </c>
    </row>
    <row r="448" spans="1:121" x14ac:dyDescent="0.35">
      <c r="A448" t="s">
        <v>386</v>
      </c>
      <c r="B448" t="s">
        <v>387</v>
      </c>
      <c r="C448" t="s">
        <v>1280</v>
      </c>
      <c r="D448" t="s">
        <v>1281</v>
      </c>
      <c r="E448">
        <v>8103.6024876000001</v>
      </c>
      <c r="G448">
        <v>0</v>
      </c>
      <c r="H448">
        <v>0</v>
      </c>
      <c r="I448">
        <v>0</v>
      </c>
      <c r="J448">
        <v>0</v>
      </c>
      <c r="K448">
        <v>0</v>
      </c>
      <c r="L448">
        <v>0</v>
      </c>
      <c r="M448">
        <v>0</v>
      </c>
      <c r="N448">
        <v>0</v>
      </c>
      <c r="O448">
        <v>0</v>
      </c>
      <c r="P448">
        <v>0</v>
      </c>
      <c r="Q448">
        <v>0</v>
      </c>
      <c r="R448">
        <v>0</v>
      </c>
      <c r="S448">
        <v>136.66053771972699</v>
      </c>
      <c r="T448">
        <v>0.15866538882255601</v>
      </c>
      <c r="U448">
        <v>861.31284670131697</v>
      </c>
      <c r="V448">
        <v>1.6864170957156699E-2</v>
      </c>
      <c r="W448">
        <v>0.33013495240167601</v>
      </c>
      <c r="X448">
        <v>0.90365302562713601</v>
      </c>
      <c r="Y448">
        <v>0.41628356501941599</v>
      </c>
      <c r="Z448">
        <v>0.12044073052003899</v>
      </c>
      <c r="AA448">
        <v>0.99211865663528398</v>
      </c>
      <c r="AB448">
        <v>45.116420115289301</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s="8">
        <v>0</v>
      </c>
      <c r="AZ448">
        <v>0</v>
      </c>
      <c r="BA448">
        <v>0</v>
      </c>
      <c r="BB448">
        <v>0</v>
      </c>
      <c r="BC448">
        <v>0</v>
      </c>
      <c r="BD448">
        <v>0</v>
      </c>
      <c r="BE448">
        <v>0</v>
      </c>
      <c r="BF448">
        <v>0</v>
      </c>
      <c r="BG448">
        <v>0</v>
      </c>
      <c r="BH448">
        <v>0</v>
      </c>
      <c r="BI448">
        <v>0</v>
      </c>
      <c r="BJ448">
        <v>0</v>
      </c>
      <c r="BK448">
        <v>0</v>
      </c>
      <c r="BL448">
        <v>0</v>
      </c>
      <c r="BM448">
        <v>0</v>
      </c>
      <c r="BN448">
        <v>0</v>
      </c>
      <c r="BO448">
        <v>0</v>
      </c>
      <c r="BP448">
        <v>0</v>
      </c>
      <c r="BQ448">
        <v>45479.5096992049</v>
      </c>
      <c r="BR448">
        <v>35844.357138664098</v>
      </c>
      <c r="BS448">
        <v>46203.608820820496</v>
      </c>
      <c r="BT448">
        <v>363427.027594699</v>
      </c>
      <c r="BU448">
        <v>1526159.1856067299</v>
      </c>
      <c r="BV448">
        <v>192.05333531813201</v>
      </c>
      <c r="BW448">
        <v>151.36549154431799</v>
      </c>
      <c r="BX448">
        <v>195.11110028365101</v>
      </c>
      <c r="BY448">
        <v>1534.6993240680599</v>
      </c>
      <c r="BZ448">
        <v>6444.7476184489396</v>
      </c>
      <c r="CA448">
        <v>1.58832199463031E-4</v>
      </c>
      <c r="CB448">
        <v>8.74236341327385E-5</v>
      </c>
      <c r="CC448">
        <v>3.9470746751801898E-4</v>
      </c>
      <c r="CD448">
        <v>3.7019825416489401E-4</v>
      </c>
      <c r="CE448">
        <v>1.49873130267789E-3</v>
      </c>
      <c r="CF448">
        <v>-1.8113918304443399</v>
      </c>
      <c r="CG448">
        <v>5.1420264703255896</v>
      </c>
      <c r="CH448">
        <v>3.3906251562640599</v>
      </c>
      <c r="CI448">
        <v>1.537340772017</v>
      </c>
      <c r="CJ448">
        <v>25.132531317742998</v>
      </c>
      <c r="CK448">
        <v>74.867468682256998</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28.040412902831999</v>
      </c>
      <c r="DE448">
        <v>28.040412902831999</v>
      </c>
      <c r="DF448">
        <v>28.040412902831999</v>
      </c>
      <c r="DG448">
        <v>28.040412902831999</v>
      </c>
      <c r="DH448">
        <v>20.5182954572734</v>
      </c>
      <c r="DI448">
        <v>20.5182954572734</v>
      </c>
      <c r="DJ448">
        <v>20.5182954572734</v>
      </c>
      <c r="DK448">
        <v>20.5182954572734</v>
      </c>
      <c r="DL448">
        <v>8.3099999999999993E-2</v>
      </c>
      <c r="DM448">
        <v>0.62139999999999995</v>
      </c>
      <c r="DN448">
        <v>0.52569999999999995</v>
      </c>
      <c r="DO448">
        <v>0.89439999999999997</v>
      </c>
    </row>
    <row r="449" spans="1:121" x14ac:dyDescent="0.35">
      <c r="A449" t="s">
        <v>386</v>
      </c>
      <c r="B449" t="s">
        <v>387</v>
      </c>
      <c r="C449" t="s">
        <v>1282</v>
      </c>
      <c r="D449" t="s">
        <v>1283</v>
      </c>
      <c r="E449">
        <v>8103.6024876000001</v>
      </c>
      <c r="G449">
        <v>0</v>
      </c>
      <c r="H449">
        <v>0</v>
      </c>
      <c r="I449">
        <v>0</v>
      </c>
      <c r="J449">
        <v>0</v>
      </c>
      <c r="K449">
        <v>0</v>
      </c>
      <c r="L449">
        <v>0</v>
      </c>
      <c r="M449">
        <v>0</v>
      </c>
      <c r="N449">
        <v>0</v>
      </c>
      <c r="O449">
        <v>0</v>
      </c>
      <c r="P449">
        <v>0</v>
      </c>
      <c r="Q449">
        <v>0</v>
      </c>
      <c r="R449">
        <v>0</v>
      </c>
      <c r="S449">
        <v>910.47637939453102</v>
      </c>
      <c r="T449">
        <v>0.99527776241302501</v>
      </c>
      <c r="U449">
        <v>914.79626470012295</v>
      </c>
      <c r="V449">
        <v>0.112354521435094</v>
      </c>
      <c r="W449">
        <v>0.41473809573695097</v>
      </c>
      <c r="X449">
        <v>0.90365302562713601</v>
      </c>
      <c r="Y449">
        <v>0.442505869236964</v>
      </c>
      <c r="Z449">
        <v>0.23308807611465501</v>
      </c>
      <c r="AA449">
        <v>0.99211865663528398</v>
      </c>
      <c r="AB449" s="8">
        <v>377.60923980356199</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s="8">
        <v>0</v>
      </c>
      <c r="BA449" s="8">
        <v>0</v>
      </c>
      <c r="BB449" s="8">
        <v>0</v>
      </c>
      <c r="BC449">
        <v>0</v>
      </c>
      <c r="BD449">
        <v>0</v>
      </c>
      <c r="BE449">
        <v>0</v>
      </c>
      <c r="BF449">
        <v>0</v>
      </c>
      <c r="BG449">
        <v>0</v>
      </c>
      <c r="BH449">
        <v>0</v>
      </c>
      <c r="BI449">
        <v>0</v>
      </c>
      <c r="BJ449">
        <v>0</v>
      </c>
      <c r="BK449">
        <v>0</v>
      </c>
      <c r="BL449">
        <v>0</v>
      </c>
      <c r="BM449">
        <v>0</v>
      </c>
      <c r="BN449">
        <v>0</v>
      </c>
      <c r="BO449">
        <v>0</v>
      </c>
      <c r="BP449">
        <v>0</v>
      </c>
      <c r="BQ449">
        <v>20917.864482576901</v>
      </c>
      <c r="BR449">
        <v>31480.530130111601</v>
      </c>
      <c r="BS449">
        <v>43312.129374963202</v>
      </c>
      <c r="BT449">
        <v>287409.28208929597</v>
      </c>
      <c r="BU449">
        <v>1329267.28266713</v>
      </c>
      <c r="BV449">
        <v>88.382771899829905</v>
      </c>
      <c r="BW449">
        <v>133.01245526726001</v>
      </c>
      <c r="BX449">
        <v>183.00367392817699</v>
      </c>
      <c r="BY449">
        <v>1214.3700922219</v>
      </c>
      <c r="BZ449">
        <v>5616.4589428204599</v>
      </c>
      <c r="CA449">
        <v>7.3053347448365103E-5</v>
      </c>
      <c r="CB449">
        <v>7.6780351723225204E-5</v>
      </c>
      <c r="CC449">
        <v>3.7000618208638301E-4</v>
      </c>
      <c r="CD449">
        <v>2.9276417652376798E-4</v>
      </c>
      <c r="CE449">
        <v>1.3053779087709E-3</v>
      </c>
      <c r="CF449">
        <v>-1.8113918304443399</v>
      </c>
      <c r="CG449">
        <v>4.4623523305781099</v>
      </c>
      <c r="CH449">
        <v>3.53673945746498</v>
      </c>
      <c r="CI449">
        <v>2.5961790088953798</v>
      </c>
      <c r="CJ449">
        <v>0</v>
      </c>
      <c r="CK449">
        <v>100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94.4090576171875</v>
      </c>
      <c r="DE449">
        <v>132.84083557128901</v>
      </c>
      <c r="DF449">
        <v>27.941217422485401</v>
      </c>
      <c r="DG449">
        <v>27.941217422485401</v>
      </c>
      <c r="DH449">
        <v>10.3691935072461</v>
      </c>
      <c r="DI449">
        <v>14.5902561096235</v>
      </c>
      <c r="DJ449">
        <v>3.0688569253236802</v>
      </c>
      <c r="DK449">
        <v>3.0688569253236802</v>
      </c>
      <c r="DL449">
        <v>8.3099999999999993E-2</v>
      </c>
      <c r="DM449">
        <v>0.68859999999999999</v>
      </c>
      <c r="DN449">
        <v>0.54049999999999998</v>
      </c>
      <c r="DO449">
        <v>0.89439999999999997</v>
      </c>
      <c r="DP449">
        <v>0.33844379542000003</v>
      </c>
      <c r="DQ449">
        <v>-9</v>
      </c>
    </row>
    <row r="450" spans="1:121" x14ac:dyDescent="0.35">
      <c r="A450" t="s">
        <v>386</v>
      </c>
      <c r="B450" t="s">
        <v>387</v>
      </c>
      <c r="C450" t="s">
        <v>1284</v>
      </c>
      <c r="D450" t="s">
        <v>1285</v>
      </c>
      <c r="E450" s="8">
        <v>8103.6024876000001</v>
      </c>
      <c r="F450" s="8"/>
      <c r="G450" s="8">
        <v>0</v>
      </c>
      <c r="H450" s="8">
        <v>0</v>
      </c>
      <c r="I450" s="8">
        <v>0</v>
      </c>
      <c r="J450" s="8">
        <v>0</v>
      </c>
      <c r="K450">
        <v>0</v>
      </c>
      <c r="L450">
        <v>0</v>
      </c>
      <c r="M450">
        <v>0</v>
      </c>
      <c r="N450">
        <v>0</v>
      </c>
      <c r="O450">
        <v>0</v>
      </c>
      <c r="P450">
        <v>0</v>
      </c>
      <c r="Q450">
        <v>0</v>
      </c>
      <c r="R450">
        <v>0</v>
      </c>
      <c r="S450">
        <v>212.63331604003901</v>
      </c>
      <c r="T450">
        <v>0.23730862140655501</v>
      </c>
      <c r="U450">
        <v>896.020189994519</v>
      </c>
      <c r="V450">
        <v>2.6239356676910901E-2</v>
      </c>
      <c r="W450">
        <v>0.35774983893465201</v>
      </c>
      <c r="X450">
        <v>0.90365302562713601</v>
      </c>
      <c r="Y450">
        <v>0.44066123841835297</v>
      </c>
      <c r="Z450">
        <v>0.15215343236923201</v>
      </c>
      <c r="AA450">
        <v>0.99211865663528398</v>
      </c>
      <c r="AB450" s="8">
        <v>76.069534565464906</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44309.250030918098</v>
      </c>
      <c r="BR450">
        <v>34358.544307060802</v>
      </c>
      <c r="BS450">
        <v>48366.193200109898</v>
      </c>
      <c r="BT450">
        <v>333655.16005129798</v>
      </c>
      <c r="BU450">
        <v>1525969.0250852101</v>
      </c>
      <c r="BV450">
        <v>187.174619105537</v>
      </c>
      <c r="BW450">
        <v>145.14006531835599</v>
      </c>
      <c r="BX450">
        <v>204.31227753795</v>
      </c>
      <c r="BY450">
        <v>1409.45237059126</v>
      </c>
      <c r="BZ450">
        <v>6446.1183801998204</v>
      </c>
      <c r="CA450">
        <v>1.54745195924817E-4</v>
      </c>
      <c r="CB450">
        <v>8.3799767846691898E-5</v>
      </c>
      <c r="CC450">
        <v>4.1318195956372903E-4</v>
      </c>
      <c r="CD450">
        <v>3.39871689129981E-4</v>
      </c>
      <c r="CE450">
        <v>1.4985445596901201E-3</v>
      </c>
      <c r="CF450">
        <v>-1.8113918304443399</v>
      </c>
      <c r="CG450">
        <v>5.4707542344727704</v>
      </c>
      <c r="CH450">
        <v>4.2674678687095797</v>
      </c>
      <c r="CI450">
        <v>1.2462868156748099</v>
      </c>
      <c r="CJ450">
        <v>23.459216798514401</v>
      </c>
      <c r="CK450">
        <v>76.540783201485596</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71.990653991699205</v>
      </c>
      <c r="DE450">
        <v>71.990653991699205</v>
      </c>
      <c r="DF450">
        <v>28.031085968017599</v>
      </c>
      <c r="DG450">
        <v>28.031085968017599</v>
      </c>
      <c r="DH450">
        <v>33.856714146405601</v>
      </c>
      <c r="DI450">
        <v>33.856714146405601</v>
      </c>
      <c r="DJ450">
        <v>13.182828773050501</v>
      </c>
      <c r="DK450">
        <v>13.182828773050501</v>
      </c>
      <c r="DL450">
        <v>8.3099999999999993E-2</v>
      </c>
      <c r="DM450">
        <v>0.63009999999999999</v>
      </c>
      <c r="DN450">
        <v>0.52769999999999995</v>
      </c>
      <c r="DO450">
        <v>0.89439999999999997</v>
      </c>
      <c r="DP450">
        <v>0.33844379542000003</v>
      </c>
      <c r="DQ450">
        <v>-9</v>
      </c>
    </row>
    <row r="451" spans="1:121" x14ac:dyDescent="0.35">
      <c r="A451" t="s">
        <v>386</v>
      </c>
      <c r="B451" t="s">
        <v>387</v>
      </c>
      <c r="C451" t="s">
        <v>1286</v>
      </c>
      <c r="D451" t="s">
        <v>1287</v>
      </c>
      <c r="E451" s="8">
        <v>8103.6024876000001</v>
      </c>
      <c r="F451" s="8"/>
      <c r="G451">
        <v>0.177101165056229</v>
      </c>
      <c r="H451" s="8">
        <v>0.177101165056229</v>
      </c>
      <c r="I451" s="8">
        <v>0.15180017054080999</v>
      </c>
      <c r="J451" s="8">
        <v>0.15180017054080999</v>
      </c>
      <c r="K451">
        <v>0.15180017054080999</v>
      </c>
      <c r="L451">
        <v>2.1945135392545299E-3</v>
      </c>
      <c r="M451">
        <v>2.1945135392545299E-3</v>
      </c>
      <c r="N451" s="8">
        <v>1.88100134410289E-3</v>
      </c>
      <c r="O451" s="8">
        <v>1.88100134410289E-3</v>
      </c>
      <c r="P451" s="8">
        <v>1.88100134410289E-3</v>
      </c>
      <c r="Q451">
        <v>3.13512195151643E-4</v>
      </c>
      <c r="R451">
        <v>2.5300994515418999E-2</v>
      </c>
      <c r="S451" s="8">
        <v>433.91854858398398</v>
      </c>
      <c r="T451">
        <v>0.382850050926208</v>
      </c>
      <c r="U451">
        <v>1133.39033789921</v>
      </c>
      <c r="V451">
        <v>5.35463763490324E-2</v>
      </c>
      <c r="W451">
        <v>0.46687461702262401</v>
      </c>
      <c r="X451">
        <v>0.90365302562713601</v>
      </c>
      <c r="Y451">
        <v>0.46687461702262401</v>
      </c>
      <c r="Z451">
        <v>0.39184078615694201</v>
      </c>
      <c r="AA451">
        <v>0.99211865663528398</v>
      </c>
      <c r="AB451">
        <v>202.585556189161</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41817.8993336204</v>
      </c>
      <c r="BR451">
        <v>32623.163721212401</v>
      </c>
      <c r="BS451">
        <v>45407.008419500999</v>
      </c>
      <c r="BT451">
        <v>325366.226648507</v>
      </c>
      <c r="BU451">
        <v>1580439.6580997801</v>
      </c>
      <c r="BV451">
        <v>176.60359642364099</v>
      </c>
      <c r="BW451">
        <v>137.77277509612699</v>
      </c>
      <c r="BX451">
        <v>191.76097119912899</v>
      </c>
      <c r="BY451">
        <v>1374.0729854098399</v>
      </c>
      <c r="BZ451">
        <v>6674.4463973247402</v>
      </c>
      <c r="CA451">
        <v>1.46044426864141E-4</v>
      </c>
      <c r="CB451">
        <v>7.9567211050335796E-5</v>
      </c>
      <c r="CC451">
        <v>3.87902282056251E-4</v>
      </c>
      <c r="CD451">
        <v>3.3142831964557302E-4</v>
      </c>
      <c r="CE451">
        <v>1.55203625540937E-3</v>
      </c>
      <c r="CF451">
        <v>-1.8113918304443399</v>
      </c>
      <c r="CG451">
        <v>6.0770523316183898</v>
      </c>
      <c r="CH451">
        <v>4.3258995642293696</v>
      </c>
      <c r="CI451">
        <v>1.6954103524525399</v>
      </c>
      <c r="CJ451">
        <v>45.5684554426185</v>
      </c>
      <c r="CK451">
        <v>54.4315445573815</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28.0138263702393</v>
      </c>
      <c r="DE451">
        <v>28.0138263702393</v>
      </c>
      <c r="DF451">
        <v>28.0138263702393</v>
      </c>
      <c r="DG451">
        <v>34.359424591064503</v>
      </c>
      <c r="DH451">
        <v>6.4560103414932097</v>
      </c>
      <c r="DI451">
        <v>6.4560103414932097</v>
      </c>
      <c r="DJ451">
        <v>6.4560103414932097</v>
      </c>
      <c r="DK451">
        <v>7.9184042035516304</v>
      </c>
      <c r="DL451">
        <v>8.0600000000000005E-2</v>
      </c>
      <c r="DM451">
        <v>0.61270000000000002</v>
      </c>
      <c r="DN451">
        <v>0.51790000000000003</v>
      </c>
      <c r="DO451">
        <v>0.89390000000000003</v>
      </c>
    </row>
    <row r="452" spans="1:121" x14ac:dyDescent="0.35">
      <c r="A452" t="s">
        <v>386</v>
      </c>
      <c r="B452" t="s">
        <v>387</v>
      </c>
      <c r="C452" t="s">
        <v>1288</v>
      </c>
      <c r="D452" t="s">
        <v>1289</v>
      </c>
      <c r="E452">
        <v>8103.6024876000001</v>
      </c>
      <c r="G452">
        <v>0</v>
      </c>
      <c r="H452">
        <v>0</v>
      </c>
      <c r="I452">
        <v>0</v>
      </c>
      <c r="J452">
        <v>0</v>
      </c>
      <c r="K452">
        <v>0</v>
      </c>
      <c r="L452">
        <v>0</v>
      </c>
      <c r="M452">
        <v>0</v>
      </c>
      <c r="N452">
        <v>0</v>
      </c>
      <c r="O452" s="8">
        <v>0</v>
      </c>
      <c r="P452">
        <v>0</v>
      </c>
      <c r="Q452">
        <v>0</v>
      </c>
      <c r="R452">
        <v>0</v>
      </c>
      <c r="S452">
        <v>1339.85400390625</v>
      </c>
      <c r="T452">
        <v>1.2705278396606401</v>
      </c>
      <c r="U452">
        <v>1054.5648525608999</v>
      </c>
      <c r="V452">
        <v>0.16534053909436899</v>
      </c>
      <c r="W452">
        <v>0.45751533556171597</v>
      </c>
      <c r="X452">
        <v>0.66140580177307096</v>
      </c>
      <c r="Y452">
        <v>0.36726282588616099</v>
      </c>
      <c r="Z452">
        <v>5.6670218706131002E-2</v>
      </c>
      <c r="AA452">
        <v>0.99211865663528398</v>
      </c>
      <c r="AB452">
        <v>613.00375420087698</v>
      </c>
      <c r="AC452">
        <v>0.91334897267741899</v>
      </c>
      <c r="AD452">
        <v>8.8758786183754808</v>
      </c>
      <c r="AE452">
        <v>0.42154565822198797</v>
      </c>
      <c r="AF452">
        <v>18.9461362760048</v>
      </c>
      <c r="AG452">
        <v>6.6744730986613003</v>
      </c>
      <c r="AH452">
        <v>33.8173289371558</v>
      </c>
      <c r="AI452">
        <v>3.5597189412841099</v>
      </c>
      <c r="AJ452">
        <v>8.6651054263322198</v>
      </c>
      <c r="AK452">
        <v>2.4355971115778301</v>
      </c>
      <c r="AL452">
        <v>10.117096244013601</v>
      </c>
      <c r="AM452">
        <v>0.91334897267741899</v>
      </c>
      <c r="AN452">
        <v>8.8758786183754808</v>
      </c>
      <c r="AO452">
        <v>0.42154565822198797</v>
      </c>
      <c r="AP452">
        <v>18.9461362760048</v>
      </c>
      <c r="AQ452">
        <v>6.6744730986613003</v>
      </c>
      <c r="AR452">
        <v>33.8173289371558</v>
      </c>
      <c r="AS452">
        <v>3.5597189412841099</v>
      </c>
      <c r="AT452">
        <v>8.6651054263322198</v>
      </c>
      <c r="AU452">
        <v>2.4355971115778301</v>
      </c>
      <c r="AV452">
        <v>10.117096244013601</v>
      </c>
      <c r="AW452" s="8">
        <v>3.6395047245075398</v>
      </c>
      <c r="AX452">
        <v>0.351281300702522</v>
      </c>
      <c r="AY452">
        <v>0.68528646060833498</v>
      </c>
      <c r="AZ452">
        <v>18.491217961162398</v>
      </c>
      <c r="BA452" s="8">
        <v>1.0768788022692899</v>
      </c>
      <c r="BB452">
        <v>3.5876762471980701</v>
      </c>
      <c r="BC452">
        <v>33.682695831039503</v>
      </c>
      <c r="BD452">
        <v>21.739130014493</v>
      </c>
      <c r="BE452">
        <v>4.4630002016508801</v>
      </c>
      <c r="BF452">
        <v>11.361934882654401</v>
      </c>
      <c r="BG452">
        <v>6.5277331944394196E-2</v>
      </c>
      <c r="BH452">
        <v>7.6164176959651296E-3</v>
      </c>
      <c r="BI452">
        <v>4.22704931464799E-3</v>
      </c>
      <c r="BJ452">
        <v>8.4903608133276603E-2</v>
      </c>
      <c r="BK452">
        <v>2.08906141180293E-2</v>
      </c>
      <c r="BL452">
        <v>1.49688020051551E-2</v>
      </c>
      <c r="BM452">
        <v>7.32807375121E-2</v>
      </c>
      <c r="BN452">
        <v>7.9535792346215106E-2</v>
      </c>
      <c r="BO452">
        <v>5.2434643655778802E-2</v>
      </c>
      <c r="BP452">
        <v>6.0352352059413E-2</v>
      </c>
      <c r="BQ452">
        <v>39087.185066499304</v>
      </c>
      <c r="BR452">
        <v>32816.490399008602</v>
      </c>
      <c r="BS452">
        <v>52005.750725415797</v>
      </c>
      <c r="BT452">
        <v>277013.29965849401</v>
      </c>
      <c r="BU452">
        <v>1307538.0833161499</v>
      </c>
      <c r="BV452">
        <v>165.20328334405099</v>
      </c>
      <c r="BW452">
        <v>138.69998447115799</v>
      </c>
      <c r="BX452">
        <v>219.80402932557399</v>
      </c>
      <c r="BY452">
        <v>1170.80589343271</v>
      </c>
      <c r="BZ452">
        <v>5526.3530513572696</v>
      </c>
      <c r="CA452">
        <v>1.3650770678909E-4</v>
      </c>
      <c r="CB452">
        <v>8.0038730756558206E-5</v>
      </c>
      <c r="CC452">
        <v>4.4427391472400002E-4</v>
      </c>
      <c r="CD452">
        <v>2.8217450031921298E-4</v>
      </c>
      <c r="CE452">
        <v>1.28403922303184E-3</v>
      </c>
      <c r="CF452">
        <v>-1.8113918304443399</v>
      </c>
      <c r="CG452">
        <v>3.6080769980574399</v>
      </c>
      <c r="CH452">
        <v>3.3227208220573701</v>
      </c>
      <c r="CI452">
        <v>3.3172761077726398</v>
      </c>
      <c r="CJ452">
        <v>0</v>
      </c>
      <c r="CK452">
        <v>100</v>
      </c>
      <c r="CL452">
        <v>0</v>
      </c>
      <c r="CM452">
        <v>0</v>
      </c>
      <c r="CN452">
        <v>0</v>
      </c>
      <c r="CO452">
        <v>0</v>
      </c>
      <c r="CP452">
        <v>0</v>
      </c>
      <c r="CQ452">
        <v>0</v>
      </c>
      <c r="CR452">
        <v>1</v>
      </c>
      <c r="CS452">
        <v>1.3398540039062501</v>
      </c>
      <c r="CT452">
        <v>0</v>
      </c>
      <c r="CU452">
        <v>0</v>
      </c>
      <c r="CV452">
        <v>0</v>
      </c>
      <c r="CW452">
        <v>0</v>
      </c>
      <c r="CX452">
        <v>0</v>
      </c>
      <c r="CY452">
        <v>0</v>
      </c>
      <c r="CZ452">
        <v>0</v>
      </c>
      <c r="DA452">
        <v>0</v>
      </c>
      <c r="DB452">
        <v>0</v>
      </c>
      <c r="DC452">
        <v>0</v>
      </c>
      <c r="DD452">
        <v>189.32150268554699</v>
      </c>
      <c r="DE452">
        <v>267.22509765625</v>
      </c>
      <c r="DF452">
        <v>27.908561706543001</v>
      </c>
      <c r="DG452">
        <v>43.729911804199197</v>
      </c>
      <c r="DH452">
        <v>14.1300098468634</v>
      </c>
      <c r="DI452">
        <v>19.944344449258999</v>
      </c>
      <c r="DJ452">
        <v>2.08295542836589</v>
      </c>
      <c r="DK452">
        <v>3.2637818506126601</v>
      </c>
      <c r="DL452">
        <v>7.7700000000000005E-2</v>
      </c>
      <c r="DM452">
        <v>0.68179999999999996</v>
      </c>
      <c r="DN452">
        <v>0.53180000000000005</v>
      </c>
      <c r="DO452">
        <v>0.90780000000000005</v>
      </c>
      <c r="DP452">
        <v>0.33844379542000003</v>
      </c>
      <c r="DQ452">
        <v>-9</v>
      </c>
    </row>
    <row r="453" spans="1:121" x14ac:dyDescent="0.35">
      <c r="A453" t="s">
        <v>386</v>
      </c>
      <c r="B453" t="s">
        <v>387</v>
      </c>
      <c r="C453" t="s">
        <v>1290</v>
      </c>
      <c r="D453" t="s">
        <v>1291</v>
      </c>
      <c r="E453">
        <v>8103.6024876000001</v>
      </c>
      <c r="G453">
        <v>0</v>
      </c>
      <c r="H453">
        <v>0</v>
      </c>
      <c r="I453">
        <v>0</v>
      </c>
      <c r="J453">
        <v>0</v>
      </c>
      <c r="K453">
        <v>0</v>
      </c>
      <c r="L453">
        <v>0</v>
      </c>
      <c r="M453">
        <v>0</v>
      </c>
      <c r="N453">
        <v>0</v>
      </c>
      <c r="O453" s="8">
        <v>0</v>
      </c>
      <c r="P453">
        <v>0</v>
      </c>
      <c r="Q453">
        <v>0</v>
      </c>
      <c r="R453">
        <v>0</v>
      </c>
      <c r="S453">
        <v>2592.83154296875</v>
      </c>
      <c r="T453">
        <v>2.8134639263153098</v>
      </c>
      <c r="U453">
        <v>921.579807267864</v>
      </c>
      <c r="V453">
        <v>0.319960356759387</v>
      </c>
      <c r="W453">
        <v>0.40878028148568601</v>
      </c>
      <c r="X453">
        <v>0.90365302562713601</v>
      </c>
      <c r="Y453">
        <v>0.411186145354416</v>
      </c>
      <c r="Z453">
        <v>5.0162632018327699E-2</v>
      </c>
      <c r="AA453">
        <v>0.99211865663528398</v>
      </c>
      <c r="AB453">
        <v>1059.8984079797301</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s="8">
        <v>0</v>
      </c>
      <c r="AY453" s="8">
        <v>0</v>
      </c>
      <c r="AZ453" s="8">
        <v>0</v>
      </c>
      <c r="BA453" s="8">
        <v>0</v>
      </c>
      <c r="BB453" s="8">
        <v>0</v>
      </c>
      <c r="BC453">
        <v>0</v>
      </c>
      <c r="BD453">
        <v>0</v>
      </c>
      <c r="BE453">
        <v>0</v>
      </c>
      <c r="BF453">
        <v>0</v>
      </c>
      <c r="BG453">
        <v>0</v>
      </c>
      <c r="BH453">
        <v>0</v>
      </c>
      <c r="BI453">
        <v>0</v>
      </c>
      <c r="BJ453">
        <v>0</v>
      </c>
      <c r="BK453">
        <v>0</v>
      </c>
      <c r="BL453">
        <v>0</v>
      </c>
      <c r="BM453">
        <v>0</v>
      </c>
      <c r="BN453">
        <v>0</v>
      </c>
      <c r="BO453">
        <v>0</v>
      </c>
      <c r="BP453">
        <v>0</v>
      </c>
      <c r="BQ453">
        <v>36689.285682143098</v>
      </c>
      <c r="BR453">
        <v>30809.7371856426</v>
      </c>
      <c r="BS453">
        <v>48948.095598806103</v>
      </c>
      <c r="BT453">
        <v>320657.392703533</v>
      </c>
      <c r="BU453">
        <v>1568775.2195023</v>
      </c>
      <c r="BV453">
        <v>155.03673576240601</v>
      </c>
      <c r="BW453">
        <v>130.191716577477</v>
      </c>
      <c r="BX453">
        <v>206.83839497912601</v>
      </c>
      <c r="BY453">
        <v>1354.99164234303</v>
      </c>
      <c r="BZ453">
        <v>6629.1230438145003</v>
      </c>
      <c r="CA453">
        <v>1.2813330618918601E-4</v>
      </c>
      <c r="CB453">
        <v>7.5144301822003003E-5</v>
      </c>
      <c r="CC453">
        <v>4.18153026283274E-4</v>
      </c>
      <c r="CD453">
        <v>3.2663175259573402E-4</v>
      </c>
      <c r="CE453">
        <v>1.54058144819195E-3</v>
      </c>
      <c r="CF453">
        <v>-1.8113918304443399</v>
      </c>
      <c r="CG453">
        <v>5.4016645890493802</v>
      </c>
      <c r="CH453">
        <v>4.4493984960060899</v>
      </c>
      <c r="CI453">
        <v>1.9736657243745199</v>
      </c>
      <c r="CJ453">
        <v>0</v>
      </c>
      <c r="CK453">
        <v>100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27.725612640380898</v>
      </c>
      <c r="DE453">
        <v>27.725612640380898</v>
      </c>
      <c r="DF453">
        <v>27.725612640380898</v>
      </c>
      <c r="DG453">
        <v>41.827800750732401</v>
      </c>
      <c r="DH453">
        <v>1.0693179321875801</v>
      </c>
      <c r="DI453">
        <v>1.0693179321875801</v>
      </c>
      <c r="DJ453">
        <v>1.0693179321875801</v>
      </c>
      <c r="DK453">
        <v>1.6132093449789</v>
      </c>
      <c r="DL453">
        <v>8.3099999999999993E-2</v>
      </c>
      <c r="DM453">
        <v>0.63949999999999996</v>
      </c>
      <c r="DN453">
        <v>0.52980000000000005</v>
      </c>
      <c r="DO453">
        <v>0.89439999999999997</v>
      </c>
      <c r="DP453">
        <v>0.33844379542000003</v>
      </c>
      <c r="DQ453">
        <v>-9</v>
      </c>
    </row>
    <row r="454" spans="1:121" x14ac:dyDescent="0.35">
      <c r="A454" t="s">
        <v>386</v>
      </c>
      <c r="B454" t="s">
        <v>387</v>
      </c>
      <c r="C454" t="s">
        <v>1292</v>
      </c>
      <c r="D454" t="s">
        <v>1293</v>
      </c>
      <c r="E454">
        <v>8103.6024876000001</v>
      </c>
      <c r="G454">
        <v>5.9022963047027602E-2</v>
      </c>
      <c r="H454">
        <v>5.9022963047027602E-2</v>
      </c>
      <c r="I454">
        <v>5.9022963047027602E-2</v>
      </c>
      <c r="J454">
        <v>5.9022963047027602E-2</v>
      </c>
      <c r="K454">
        <v>5.9022963047027602E-2</v>
      </c>
      <c r="L454">
        <v>7.3137119957679604E-4</v>
      </c>
      <c r="M454">
        <v>7.3137119957679604E-4</v>
      </c>
      <c r="N454">
        <v>7.3137119957679604E-4</v>
      </c>
      <c r="O454">
        <v>7.3137119957679604E-4</v>
      </c>
      <c r="P454">
        <v>7.3137119957679604E-4</v>
      </c>
      <c r="Q454">
        <v>0</v>
      </c>
      <c r="R454">
        <v>0</v>
      </c>
      <c r="S454">
        <v>437.30203247070301</v>
      </c>
      <c r="T454">
        <v>0.45546722412109403</v>
      </c>
      <c r="U454">
        <v>960.11745590378405</v>
      </c>
      <c r="V454">
        <v>5.3963904712731797E-2</v>
      </c>
      <c r="W454">
        <v>0.44057033928987899</v>
      </c>
      <c r="X454">
        <v>0.90365302562713601</v>
      </c>
      <c r="Y454">
        <v>0.44057033928987899</v>
      </c>
      <c r="Z454">
        <v>0.39184078615694201</v>
      </c>
      <c r="AA454">
        <v>0.99211865663528398</v>
      </c>
      <c r="AB454">
        <v>192.662304817771</v>
      </c>
      <c r="AC454">
        <v>0</v>
      </c>
      <c r="AD454">
        <v>0</v>
      </c>
      <c r="AE454">
        <v>0.39525692584236799</v>
      </c>
      <c r="AF454">
        <v>47.430830394309702</v>
      </c>
      <c r="AG454">
        <v>0</v>
      </c>
      <c r="AH454">
        <v>52.173912679847902</v>
      </c>
      <c r="AI454">
        <v>0</v>
      </c>
      <c r="AJ454">
        <v>0</v>
      </c>
      <c r="AK454">
        <v>0</v>
      </c>
      <c r="AL454">
        <v>0</v>
      </c>
      <c r="AM454">
        <v>0</v>
      </c>
      <c r="AN454">
        <v>0</v>
      </c>
      <c r="AO454">
        <v>0.39525692584236799</v>
      </c>
      <c r="AP454">
        <v>47.430830394309702</v>
      </c>
      <c r="AQ454">
        <v>0</v>
      </c>
      <c r="AR454">
        <v>52.173912679847902</v>
      </c>
      <c r="AS454">
        <v>0</v>
      </c>
      <c r="AT454">
        <v>0</v>
      </c>
      <c r="AU454">
        <v>0</v>
      </c>
      <c r="AV454">
        <v>0</v>
      </c>
      <c r="AW454" s="8">
        <v>0</v>
      </c>
      <c r="AX454" s="8">
        <v>0</v>
      </c>
      <c r="AY454" s="8">
        <v>1.73697267975841</v>
      </c>
      <c r="AZ454">
        <v>90.570719844098903</v>
      </c>
      <c r="BA454">
        <v>0</v>
      </c>
      <c r="BB454">
        <v>7.6923074761427301</v>
      </c>
      <c r="BC454">
        <v>0</v>
      </c>
      <c r="BD454">
        <v>0</v>
      </c>
      <c r="BE454">
        <v>0</v>
      </c>
      <c r="BF454">
        <v>0</v>
      </c>
      <c r="BG454">
        <v>0</v>
      </c>
      <c r="BH454">
        <v>0</v>
      </c>
      <c r="BI454">
        <v>1.01477338205761E-4</v>
      </c>
      <c r="BJ454">
        <v>3.9387586023476896E-3</v>
      </c>
      <c r="BK454">
        <v>0</v>
      </c>
      <c r="BL454">
        <v>3.0397743801876197E-4</v>
      </c>
      <c r="BM454">
        <v>0</v>
      </c>
      <c r="BN454">
        <v>0</v>
      </c>
      <c r="BO454">
        <v>0</v>
      </c>
      <c r="BP454">
        <v>0</v>
      </c>
      <c r="BQ454">
        <v>53259.263316648998</v>
      </c>
      <c r="BR454">
        <v>35574.491819933399</v>
      </c>
      <c r="BS454">
        <v>48933.849373498197</v>
      </c>
      <c r="BT454">
        <v>343960.55247910001</v>
      </c>
      <c r="BU454">
        <v>1719250.6956168099</v>
      </c>
      <c r="BV454">
        <v>225.00081453834301</v>
      </c>
      <c r="BW454">
        <v>150.28915418307099</v>
      </c>
      <c r="BX454">
        <v>206.727530234011</v>
      </c>
      <c r="BY454">
        <v>1453.1069274603201</v>
      </c>
      <c r="BZ454">
        <v>7263.2023580482</v>
      </c>
      <c r="CA454">
        <v>1.8600213569391099E-4</v>
      </c>
      <c r="CB454">
        <v>8.6765438289008805E-5</v>
      </c>
      <c r="CC454">
        <v>4.18031323852306E-4</v>
      </c>
      <c r="CD454">
        <v>3.5036908749494597E-4</v>
      </c>
      <c r="CE454">
        <v>1.68835260369466E-3</v>
      </c>
      <c r="CF454">
        <v>-1.8113918304443399</v>
      </c>
      <c r="CG454">
        <v>6.1793239896921097</v>
      </c>
      <c r="CH454">
        <v>4.4639037159143902</v>
      </c>
      <c r="CI454">
        <v>1.33057461786161</v>
      </c>
      <c r="CJ454">
        <v>80.860773147000899</v>
      </c>
      <c r="CK454">
        <v>19.139226852999101</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28.0052185058594</v>
      </c>
      <c r="DE454">
        <v>28.0052185058594</v>
      </c>
      <c r="DF454">
        <v>28.0052185058594</v>
      </c>
      <c r="DG454">
        <v>28.0052185058594</v>
      </c>
      <c r="DH454">
        <v>6.4040906344828299</v>
      </c>
      <c r="DI454">
        <v>6.4040906344828299</v>
      </c>
      <c r="DJ454">
        <v>6.4040906344828299</v>
      </c>
      <c r="DK454">
        <v>6.4040906344828299</v>
      </c>
      <c r="DL454">
        <v>8.09E-2</v>
      </c>
      <c r="DM454">
        <v>0.59109999999999996</v>
      </c>
      <c r="DN454">
        <v>0.51349999999999996</v>
      </c>
      <c r="DO454">
        <v>0.89400000000000002</v>
      </c>
    </row>
    <row r="455" spans="1:121" x14ac:dyDescent="0.35">
      <c r="A455" t="s">
        <v>386</v>
      </c>
      <c r="B455" t="s">
        <v>387</v>
      </c>
      <c r="C455" t="s">
        <v>1294</v>
      </c>
      <c r="D455" t="s">
        <v>1295</v>
      </c>
      <c r="E455" s="8">
        <v>8103.6024876000001</v>
      </c>
      <c r="F455" s="8"/>
      <c r="G455" s="8">
        <v>0</v>
      </c>
      <c r="H455" s="8">
        <v>0</v>
      </c>
      <c r="I455" s="8">
        <v>0</v>
      </c>
      <c r="J455" s="8">
        <v>0</v>
      </c>
      <c r="K455">
        <v>0</v>
      </c>
      <c r="L455">
        <v>0</v>
      </c>
      <c r="M455">
        <v>0</v>
      </c>
      <c r="N455">
        <v>0</v>
      </c>
      <c r="O455">
        <v>0</v>
      </c>
      <c r="P455">
        <v>0</v>
      </c>
      <c r="Q455">
        <v>0</v>
      </c>
      <c r="R455">
        <v>0</v>
      </c>
      <c r="S455">
        <v>1401.20397949219</v>
      </c>
      <c r="T455">
        <v>1.67357337474823</v>
      </c>
      <c r="U455">
        <v>837.25279132322601</v>
      </c>
      <c r="V455">
        <v>0.17291124307198999</v>
      </c>
      <c r="W455">
        <v>0.43454521395108903</v>
      </c>
      <c r="X455">
        <v>0.60079032182693504</v>
      </c>
      <c r="Y455">
        <v>0.41406147458416998</v>
      </c>
      <c r="Z455">
        <v>0.39184078615694201</v>
      </c>
      <c r="AA455">
        <v>0.99211865663528398</v>
      </c>
      <c r="AB455">
        <v>608.88648305754896</v>
      </c>
      <c r="AC455">
        <v>0</v>
      </c>
      <c r="AD455">
        <v>0</v>
      </c>
      <c r="AE455">
        <v>20</v>
      </c>
      <c r="AF455">
        <v>0</v>
      </c>
      <c r="AG455">
        <v>40</v>
      </c>
      <c r="AH455">
        <v>0</v>
      </c>
      <c r="AI455">
        <v>0</v>
      </c>
      <c r="AJ455">
        <v>0</v>
      </c>
      <c r="AK455">
        <v>0</v>
      </c>
      <c r="AL455">
        <v>20</v>
      </c>
      <c r="AM455">
        <v>0</v>
      </c>
      <c r="AN455">
        <v>0</v>
      </c>
      <c r="AO455">
        <v>20</v>
      </c>
      <c r="AP455">
        <v>0</v>
      </c>
      <c r="AQ455">
        <v>40</v>
      </c>
      <c r="AR455">
        <v>0</v>
      </c>
      <c r="AS455">
        <v>0</v>
      </c>
      <c r="AT455">
        <v>0</v>
      </c>
      <c r="AU455">
        <v>0</v>
      </c>
      <c r="AV455">
        <v>20</v>
      </c>
      <c r="AW455">
        <v>0</v>
      </c>
      <c r="AX455" s="8">
        <v>0</v>
      </c>
      <c r="AY455" s="8">
        <v>61.904761127603798</v>
      </c>
      <c r="AZ455" s="8">
        <v>0</v>
      </c>
      <c r="BA455" s="8">
        <v>11.9047621919725</v>
      </c>
      <c r="BB455" s="8">
        <v>0</v>
      </c>
      <c r="BC455">
        <v>0</v>
      </c>
      <c r="BD455">
        <v>0</v>
      </c>
      <c r="BE455">
        <v>0</v>
      </c>
      <c r="BF455">
        <v>16.666666784929902</v>
      </c>
      <c r="BG455">
        <v>0</v>
      </c>
      <c r="BH455">
        <v>0</v>
      </c>
      <c r="BI455">
        <v>2.9231213870749501E-3</v>
      </c>
      <c r="BJ455">
        <v>0</v>
      </c>
      <c r="BK455">
        <v>1.7679205275972401E-3</v>
      </c>
      <c r="BL455">
        <v>0</v>
      </c>
      <c r="BM455">
        <v>0</v>
      </c>
      <c r="BN455">
        <v>0</v>
      </c>
      <c r="BO455">
        <v>0</v>
      </c>
      <c r="BP455">
        <v>6.7771686337402795E-4</v>
      </c>
      <c r="BQ455">
        <v>21413.167877917102</v>
      </c>
      <c r="BR455">
        <v>32034.0635701143</v>
      </c>
      <c r="BS455">
        <v>42836.0253924387</v>
      </c>
      <c r="BT455">
        <v>280410.75746644498</v>
      </c>
      <c r="BU455">
        <v>1463536.6238818599</v>
      </c>
      <c r="BV455">
        <v>90.513927553087001</v>
      </c>
      <c r="BW455">
        <v>135.40868524206201</v>
      </c>
      <c r="BX455">
        <v>181.06881341139299</v>
      </c>
      <c r="BY455">
        <v>1185.30238641612</v>
      </c>
      <c r="BZ455">
        <v>6186.4012228637002</v>
      </c>
      <c r="CA455">
        <v>7.4783140232053704E-5</v>
      </c>
      <c r="CB455">
        <v>7.8130408156147903E-5</v>
      </c>
      <c r="CC455">
        <v>3.6593892842344398E-4</v>
      </c>
      <c r="CD455">
        <v>2.8563525819797202E-4</v>
      </c>
      <c r="CE455">
        <v>1.4372341833759901E-3</v>
      </c>
      <c r="CF455">
        <v>-1.8113918304443399</v>
      </c>
      <c r="CG455">
        <v>4.87654797626125</v>
      </c>
      <c r="CH455">
        <v>4.0855544511630999</v>
      </c>
      <c r="CI455">
        <v>2.3443676668467601</v>
      </c>
      <c r="CJ455">
        <v>0</v>
      </c>
      <c r="CK455">
        <v>100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27.860723495483398</v>
      </c>
      <c r="DE455">
        <v>27.860723495483398</v>
      </c>
      <c r="DF455">
        <v>27.860723495483398</v>
      </c>
      <c r="DG455">
        <v>45.802173614502003</v>
      </c>
      <c r="DH455">
        <v>1.98834173348412</v>
      </c>
      <c r="DI455">
        <v>1.98834173348412</v>
      </c>
      <c r="DJ455">
        <v>1.98834173348412</v>
      </c>
      <c r="DK455">
        <v>3.2687727329393699</v>
      </c>
      <c r="DL455">
        <v>8.3099999999999993E-2</v>
      </c>
      <c r="DM455">
        <v>0.64080000000000004</v>
      </c>
      <c r="DN455">
        <v>0.53010000000000002</v>
      </c>
      <c r="DO455">
        <v>0.89439999999999997</v>
      </c>
      <c r="DP455">
        <v>0.33844379542000003</v>
      </c>
      <c r="DQ455">
        <v>-9</v>
      </c>
    </row>
    <row r="456" spans="1:121" x14ac:dyDescent="0.35">
      <c r="A456" t="s">
        <v>386</v>
      </c>
      <c r="B456" t="s">
        <v>387</v>
      </c>
      <c r="C456" t="s">
        <v>1296</v>
      </c>
      <c r="D456" t="s">
        <v>1297</v>
      </c>
      <c r="E456">
        <v>8103.6024876000001</v>
      </c>
      <c r="G456">
        <v>1.65268802642822</v>
      </c>
      <c r="H456">
        <v>1.65268802642822</v>
      </c>
      <c r="I456">
        <v>1.4924792051315301</v>
      </c>
      <c r="J456">
        <v>1.4924792051315301</v>
      </c>
      <c r="K456">
        <v>1.4924792051315301</v>
      </c>
      <c r="L456">
        <v>2.0478951953868198E-2</v>
      </c>
      <c r="M456">
        <v>2.0478951953868198E-2</v>
      </c>
      <c r="N456">
        <v>1.8493756501698402E-2</v>
      </c>
      <c r="O456">
        <v>1.8493756501698402E-2</v>
      </c>
      <c r="P456">
        <v>1.8493756501698402E-2</v>
      </c>
      <c r="Q456">
        <v>1.9851954521698102E-3</v>
      </c>
      <c r="R456">
        <v>0.16020882129669201</v>
      </c>
      <c r="S456">
        <v>628.9580078125</v>
      </c>
      <c r="T456">
        <v>0.54804873466491699</v>
      </c>
      <c r="U456">
        <v>1147.63152988037</v>
      </c>
      <c r="V456">
        <v>7.7614617545088305E-2</v>
      </c>
      <c r="W456">
        <v>0.50191728903037203</v>
      </c>
      <c r="X456">
        <v>0.90365302562713601</v>
      </c>
      <c r="Y456">
        <v>0.50191728903037203</v>
      </c>
      <c r="Z456">
        <v>0.39184078615694201</v>
      </c>
      <c r="AA456">
        <v>0.99211865663528398</v>
      </c>
      <c r="AB456">
        <v>315.684898195193</v>
      </c>
      <c r="AC456">
        <v>0</v>
      </c>
      <c r="AD456">
        <v>0</v>
      </c>
      <c r="AE456">
        <v>0.39525692584236799</v>
      </c>
      <c r="AF456">
        <v>47.430830394309702</v>
      </c>
      <c r="AG456">
        <v>0</v>
      </c>
      <c r="AH456">
        <v>52.173912679847902</v>
      </c>
      <c r="AI456">
        <v>0</v>
      </c>
      <c r="AJ456">
        <v>0</v>
      </c>
      <c r="AK456">
        <v>0</v>
      </c>
      <c r="AL456">
        <v>0</v>
      </c>
      <c r="AM456">
        <v>0</v>
      </c>
      <c r="AN456">
        <v>0</v>
      </c>
      <c r="AO456">
        <v>0.39525692584236799</v>
      </c>
      <c r="AP456">
        <v>47.430830394309702</v>
      </c>
      <c r="AQ456">
        <v>0</v>
      </c>
      <c r="AR456">
        <v>52.173912679847902</v>
      </c>
      <c r="AS456">
        <v>0</v>
      </c>
      <c r="AT456">
        <v>0</v>
      </c>
      <c r="AU456">
        <v>0</v>
      </c>
      <c r="AV456">
        <v>0</v>
      </c>
      <c r="AW456" s="8">
        <v>0</v>
      </c>
      <c r="AX456" s="8">
        <v>0</v>
      </c>
      <c r="AY456" s="8">
        <v>1.73697267975841</v>
      </c>
      <c r="AZ456" s="8">
        <v>90.570719844098903</v>
      </c>
      <c r="BA456" s="8">
        <v>0</v>
      </c>
      <c r="BB456" s="8">
        <v>7.6923074761427301</v>
      </c>
      <c r="BC456">
        <v>0</v>
      </c>
      <c r="BD456">
        <v>0</v>
      </c>
      <c r="BE456">
        <v>0</v>
      </c>
      <c r="BF456">
        <v>0</v>
      </c>
      <c r="BG456">
        <v>0</v>
      </c>
      <c r="BH456">
        <v>0</v>
      </c>
      <c r="BI456">
        <v>2.2655846126614301E-7</v>
      </c>
      <c r="BJ456">
        <v>8.7936785101445694E-6</v>
      </c>
      <c r="BK456">
        <v>0</v>
      </c>
      <c r="BL456">
        <v>6.78660495385807E-7</v>
      </c>
      <c r="BM456">
        <v>0</v>
      </c>
      <c r="BN456">
        <v>0</v>
      </c>
      <c r="BO456">
        <v>0</v>
      </c>
      <c r="BP456">
        <v>0</v>
      </c>
      <c r="BQ456">
        <v>52195.784907597998</v>
      </c>
      <c r="BR456">
        <v>30783.630182378402</v>
      </c>
      <c r="BS456">
        <v>50940.294063122303</v>
      </c>
      <c r="BT456">
        <v>311318.41847248998</v>
      </c>
      <c r="BU456">
        <v>1629831.9179768499</v>
      </c>
      <c r="BV456">
        <v>220.58312872390701</v>
      </c>
      <c r="BW456">
        <v>130.09382790448799</v>
      </c>
      <c r="BX456">
        <v>215.27733441410001</v>
      </c>
      <c r="BY456">
        <v>1315.6539536211501</v>
      </c>
      <c r="BZ456">
        <v>6887.7865214186204</v>
      </c>
      <c r="CA456">
        <v>1.82288053991884E-4</v>
      </c>
      <c r="CB456">
        <v>7.5080627389432201E-5</v>
      </c>
      <c r="CC456">
        <v>4.3517194819677602E-4</v>
      </c>
      <c r="CD456">
        <v>3.1711877834364E-4</v>
      </c>
      <c r="CE456">
        <v>1.60054084568141E-3</v>
      </c>
      <c r="CF456">
        <v>-1.8113918304443399</v>
      </c>
      <c r="CG456">
        <v>6.0166485955504996</v>
      </c>
      <c r="CH456">
        <v>4.3918500374748799</v>
      </c>
      <c r="CI456">
        <v>0.59362469484204095</v>
      </c>
      <c r="CJ456">
        <v>0</v>
      </c>
      <c r="CK456">
        <v>100</v>
      </c>
      <c r="CL456">
        <v>0</v>
      </c>
      <c r="CM456">
        <v>0</v>
      </c>
      <c r="CN456">
        <v>0</v>
      </c>
      <c r="CO456">
        <v>0</v>
      </c>
      <c r="CP456">
        <v>0</v>
      </c>
      <c r="CQ456">
        <v>0</v>
      </c>
      <c r="CR456">
        <v>1</v>
      </c>
      <c r="CS456">
        <v>0.6289580078125</v>
      </c>
      <c r="CT456">
        <v>0</v>
      </c>
      <c r="CU456">
        <v>0</v>
      </c>
      <c r="CV456">
        <v>0</v>
      </c>
      <c r="CW456">
        <v>0</v>
      </c>
      <c r="CX456">
        <v>0</v>
      </c>
      <c r="CY456">
        <v>0</v>
      </c>
      <c r="CZ456">
        <v>0</v>
      </c>
      <c r="DA456">
        <v>1250</v>
      </c>
      <c r="DB456">
        <v>250</v>
      </c>
      <c r="DC456">
        <v>1987.41407927608</v>
      </c>
      <c r="DD456">
        <v>27.994220733642599</v>
      </c>
      <c r="DE456">
        <v>27.994220733642599</v>
      </c>
      <c r="DF456">
        <v>27.994220733642599</v>
      </c>
      <c r="DG456">
        <v>47.304164886474602</v>
      </c>
      <c r="DH456">
        <v>4.4508886739523001</v>
      </c>
      <c r="DI456">
        <v>4.4508886739523001</v>
      </c>
      <c r="DJ456">
        <v>4.4508886739523001</v>
      </c>
      <c r="DK456">
        <v>7.5210370643021598</v>
      </c>
      <c r="DL456">
        <v>8.2900000000000001E-2</v>
      </c>
      <c r="DM456">
        <v>0.59340000000000004</v>
      </c>
      <c r="DN456">
        <v>0.51880000000000004</v>
      </c>
      <c r="DO456">
        <v>0.89429999999999998</v>
      </c>
      <c r="DP456">
        <v>0.33844379542000003</v>
      </c>
      <c r="DQ456">
        <v>-9</v>
      </c>
    </row>
    <row r="457" spans="1:121" x14ac:dyDescent="0.35">
      <c r="A457" t="s">
        <v>386</v>
      </c>
      <c r="B457" t="s">
        <v>387</v>
      </c>
      <c r="C457" t="s">
        <v>1298</v>
      </c>
      <c r="D457" t="s">
        <v>1299</v>
      </c>
      <c r="E457">
        <v>8103.6024876000001</v>
      </c>
      <c r="G457">
        <v>0</v>
      </c>
      <c r="H457">
        <v>0</v>
      </c>
      <c r="I457">
        <v>0</v>
      </c>
      <c r="J457">
        <v>0</v>
      </c>
      <c r="K457">
        <v>0</v>
      </c>
      <c r="L457">
        <v>0</v>
      </c>
      <c r="M457">
        <v>0</v>
      </c>
      <c r="N457">
        <v>0</v>
      </c>
      <c r="O457">
        <v>0</v>
      </c>
      <c r="P457">
        <v>0</v>
      </c>
      <c r="Q457">
        <v>0</v>
      </c>
      <c r="R457">
        <v>0</v>
      </c>
      <c r="S457">
        <v>1935.82531738281</v>
      </c>
      <c r="T457">
        <v>2.44699311256409</v>
      </c>
      <c r="U457">
        <v>791.103704968893</v>
      </c>
      <c r="V457">
        <v>0.238884535654973</v>
      </c>
      <c r="W457">
        <v>0.69012364421614403</v>
      </c>
      <c r="X457">
        <v>0.99415188731756798</v>
      </c>
      <c r="Y457">
        <v>0.38704573335237602</v>
      </c>
      <c r="Z457">
        <v>0.39184078615694201</v>
      </c>
      <c r="AA457">
        <v>0.99211865663528398</v>
      </c>
      <c r="AB457">
        <v>1335.9588225980999</v>
      </c>
      <c r="AC457">
        <v>0</v>
      </c>
      <c r="AD457">
        <v>0</v>
      </c>
      <c r="AE457">
        <v>20</v>
      </c>
      <c r="AF457">
        <v>0</v>
      </c>
      <c r="AG457">
        <v>40</v>
      </c>
      <c r="AH457">
        <v>0</v>
      </c>
      <c r="AI457">
        <v>0</v>
      </c>
      <c r="AJ457">
        <v>0</v>
      </c>
      <c r="AK457">
        <v>0</v>
      </c>
      <c r="AL457">
        <v>20</v>
      </c>
      <c r="AM457">
        <v>0</v>
      </c>
      <c r="AN457">
        <v>0</v>
      </c>
      <c r="AO457">
        <v>20</v>
      </c>
      <c r="AP457">
        <v>0</v>
      </c>
      <c r="AQ457">
        <v>40</v>
      </c>
      <c r="AR457">
        <v>0</v>
      </c>
      <c r="AS457">
        <v>0</v>
      </c>
      <c r="AT457">
        <v>0</v>
      </c>
      <c r="AU457">
        <v>0</v>
      </c>
      <c r="AV457">
        <v>20</v>
      </c>
      <c r="AW457" s="8">
        <v>0</v>
      </c>
      <c r="AX457" s="8">
        <v>0</v>
      </c>
      <c r="AY457" s="8">
        <v>61.904761127603798</v>
      </c>
      <c r="AZ457" s="8">
        <v>0</v>
      </c>
      <c r="BA457" s="8">
        <v>11.9047621919725</v>
      </c>
      <c r="BB457" s="8">
        <v>0</v>
      </c>
      <c r="BC457">
        <v>0</v>
      </c>
      <c r="BD457">
        <v>0</v>
      </c>
      <c r="BE457">
        <v>0</v>
      </c>
      <c r="BF457">
        <v>16.666666784929902</v>
      </c>
      <c r="BG457">
        <v>0</v>
      </c>
      <c r="BH457">
        <v>0</v>
      </c>
      <c r="BI457">
        <v>2.9587006871146398E-4</v>
      </c>
      <c r="BJ457">
        <v>0</v>
      </c>
      <c r="BK457">
        <v>1.7894390916828201E-4</v>
      </c>
      <c r="BL457">
        <v>0</v>
      </c>
      <c r="BM457">
        <v>0</v>
      </c>
      <c r="BN457">
        <v>0</v>
      </c>
      <c r="BO457">
        <v>0</v>
      </c>
      <c r="BP457">
        <v>6.8596581660961995E-5</v>
      </c>
      <c r="BQ457">
        <v>25316.011460616901</v>
      </c>
      <c r="BR457">
        <v>30981.5518850105</v>
      </c>
      <c r="BS457">
        <v>44497.838866991297</v>
      </c>
      <c r="BT457">
        <v>242920.137920529</v>
      </c>
      <c r="BU457">
        <v>1267423.1900666801</v>
      </c>
      <c r="BV457">
        <v>107.044716071471</v>
      </c>
      <c r="BW457">
        <v>131.00054999357701</v>
      </c>
      <c r="BX457">
        <v>188.15201338967501</v>
      </c>
      <c r="BY457">
        <v>1027.1490527723099</v>
      </c>
      <c r="BZ457">
        <v>5359.0967808710102</v>
      </c>
      <c r="CA457">
        <v>8.8413393383424599E-5</v>
      </c>
      <c r="CB457">
        <v>7.5563354264708601E-5</v>
      </c>
      <c r="CC457">
        <v>3.80135442608552E-4</v>
      </c>
      <c r="CD457">
        <v>2.4744612847001898E-4</v>
      </c>
      <c r="CE457">
        <v>1.2446452680738101E-3</v>
      </c>
      <c r="CF457">
        <v>-1.8113918304443399</v>
      </c>
      <c r="CG457">
        <v>6.0272039702812599</v>
      </c>
      <c r="CH457">
        <v>5.8280522912355304</v>
      </c>
      <c r="CI457">
        <v>5.2365832097110703</v>
      </c>
      <c r="CJ457">
        <v>0</v>
      </c>
      <c r="CK457">
        <v>100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27.768907546997099</v>
      </c>
      <c r="DE457">
        <v>27.768907546997099</v>
      </c>
      <c r="DF457">
        <v>27.768907546997099</v>
      </c>
      <c r="DG457">
        <v>27.768907546997099</v>
      </c>
      <c r="DH457">
        <v>1.43447382868925</v>
      </c>
      <c r="DI457">
        <v>1.43447382868925</v>
      </c>
      <c r="DJ457">
        <v>1.43447382868925</v>
      </c>
      <c r="DK457">
        <v>1.43447382868925</v>
      </c>
      <c r="DL457">
        <v>8.0500000000000002E-2</v>
      </c>
      <c r="DM457">
        <v>0.63090000000000002</v>
      </c>
      <c r="DN457">
        <v>0.52439999999999998</v>
      </c>
      <c r="DO457">
        <v>0.90080000000000005</v>
      </c>
    </row>
    <row r="458" spans="1:121" x14ac:dyDescent="0.35">
      <c r="A458" t="s">
        <v>386</v>
      </c>
      <c r="B458" t="s">
        <v>387</v>
      </c>
      <c r="C458" t="s">
        <v>1300</v>
      </c>
      <c r="D458" t="s">
        <v>1301</v>
      </c>
      <c r="E458">
        <v>8103.6024876000001</v>
      </c>
      <c r="G458">
        <v>5.9005662798881503E-2</v>
      </c>
      <c r="H458">
        <v>5.9005662798881503E-2</v>
      </c>
      <c r="I458">
        <v>5.0576452165842098E-2</v>
      </c>
      <c r="J458">
        <v>5.0576452165842098E-2</v>
      </c>
      <c r="K458">
        <v>5.0576452165842098E-2</v>
      </c>
      <c r="L458">
        <v>7.3115682702437905E-4</v>
      </c>
      <c r="M458">
        <v>7.3115682702437905E-4</v>
      </c>
      <c r="N458">
        <v>6.2670795536641803E-4</v>
      </c>
      <c r="O458">
        <v>6.2670795536641803E-4</v>
      </c>
      <c r="P458" s="8">
        <v>6.2670795536641803E-4</v>
      </c>
      <c r="Q458">
        <v>1.0444887165796101E-4</v>
      </c>
      <c r="R458">
        <v>8.4292106330394693E-3</v>
      </c>
      <c r="S458">
        <v>783.4541015625</v>
      </c>
      <c r="T458">
        <v>0.72154599428176902</v>
      </c>
      <c r="U458">
        <v>1085.79925295317</v>
      </c>
      <c r="V458">
        <v>9.6679730127597993E-2</v>
      </c>
      <c r="W458">
        <v>0.62776023399315195</v>
      </c>
      <c r="X458">
        <v>0.90365302562713601</v>
      </c>
      <c r="Y458">
        <v>0.62776023399315195</v>
      </c>
      <c r="Z458">
        <v>0.39184078615694201</v>
      </c>
      <c r="AA458">
        <v>0.99211865663528398</v>
      </c>
      <c r="AB458">
        <v>491.82133011976902</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15944.507841347</v>
      </c>
      <c r="BR458">
        <v>33505.600242806599</v>
      </c>
      <c r="BS458">
        <v>43777.7208828781</v>
      </c>
      <c r="BT458">
        <v>214142.253185724</v>
      </c>
      <c r="BU458">
        <v>1724134.59127761</v>
      </c>
      <c r="BV458">
        <v>67.405017842493194</v>
      </c>
      <c r="BW458">
        <v>141.644107467103</v>
      </c>
      <c r="BX458">
        <v>185.06924682629699</v>
      </c>
      <c r="BY458">
        <v>905.28115012648698</v>
      </c>
      <c r="BZ458">
        <v>7288.73691457313</v>
      </c>
      <c r="CA458">
        <v>5.56844448532163E-5</v>
      </c>
      <c r="CB458">
        <v>8.1719455190488202E-5</v>
      </c>
      <c r="CC458">
        <v>3.73983629945482E-4</v>
      </c>
      <c r="CD458">
        <v>2.1813206573260399E-4</v>
      </c>
      <c r="CE458">
        <v>1.69314872678253E-3</v>
      </c>
      <c r="CF458">
        <v>-1.8113918304443399</v>
      </c>
      <c r="CG458">
        <v>7.9599488869190198</v>
      </c>
      <c r="CH458">
        <v>7.0431113688528804</v>
      </c>
      <c r="CI458">
        <v>4.1745796631838701</v>
      </c>
      <c r="CJ458">
        <v>0</v>
      </c>
      <c r="CK458">
        <v>100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27.973617553710898</v>
      </c>
      <c r="DE458">
        <v>27.973617553710898</v>
      </c>
      <c r="DF458">
        <v>84.798652648925795</v>
      </c>
      <c r="DG458">
        <v>140.18170166015599</v>
      </c>
      <c r="DH458">
        <v>3.5705496337208702</v>
      </c>
      <c r="DI458">
        <v>3.5705496337208702</v>
      </c>
      <c r="DJ458">
        <v>10.8236912002638</v>
      </c>
      <c r="DK458">
        <v>17.892777813094799</v>
      </c>
      <c r="DL458">
        <v>8.3099999999999993E-2</v>
      </c>
      <c r="DM458">
        <v>0.59640000000000004</v>
      </c>
      <c r="DN458">
        <v>0.51990000000000003</v>
      </c>
      <c r="DO458">
        <v>0.89439999999999997</v>
      </c>
    </row>
    <row r="459" spans="1:121" x14ac:dyDescent="0.35">
      <c r="A459" t="s">
        <v>386</v>
      </c>
      <c r="B459" t="s">
        <v>387</v>
      </c>
      <c r="C459" t="s">
        <v>1302</v>
      </c>
      <c r="D459" t="s">
        <v>1303</v>
      </c>
      <c r="E459" s="8">
        <v>8103.6024876000001</v>
      </c>
      <c r="F459" s="8"/>
      <c r="G459">
        <v>2.5282029062509499E-2</v>
      </c>
      <c r="H459">
        <v>2.5282029062509499E-2</v>
      </c>
      <c r="I459" s="8">
        <v>8.4264781326055492E-3</v>
      </c>
      <c r="J459" s="8">
        <v>8.4264781326055492E-3</v>
      </c>
      <c r="K459">
        <v>2.5282029062509499E-2</v>
      </c>
      <c r="L459">
        <v>3.1327718854863898E-4</v>
      </c>
      <c r="M459">
        <v>3.1327718854863898E-4</v>
      </c>
      <c r="N459">
        <v>1.04415012427298E-4</v>
      </c>
      <c r="O459">
        <v>1.04415012427298E-4</v>
      </c>
      <c r="P459">
        <v>3.1327718854863898E-4</v>
      </c>
      <c r="Q459">
        <v>2.0886217612134099E-4</v>
      </c>
      <c r="R459">
        <v>1.6855550929904001E-2</v>
      </c>
      <c r="S459">
        <v>2353.20336914062</v>
      </c>
      <c r="T459">
        <v>2.6545541286468501</v>
      </c>
      <c r="U459">
        <v>886.47782456037601</v>
      </c>
      <c r="V459">
        <v>0.29038978315403002</v>
      </c>
      <c r="W459">
        <v>0.61304029978955898</v>
      </c>
      <c r="X459">
        <v>0.829339870394179</v>
      </c>
      <c r="Y459">
        <v>0.41628932205091501</v>
      </c>
      <c r="Z459">
        <v>0.39184078615694201</v>
      </c>
      <c r="AA459">
        <v>0.99211865663528398</v>
      </c>
      <c r="AB459">
        <v>1442.6084988837699</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s="8">
        <v>0</v>
      </c>
      <c r="AY459" s="8">
        <v>0</v>
      </c>
      <c r="AZ459" s="8">
        <v>0</v>
      </c>
      <c r="BA459" s="8">
        <v>0</v>
      </c>
      <c r="BB459" s="8">
        <v>0</v>
      </c>
      <c r="BC459">
        <v>0</v>
      </c>
      <c r="BD459">
        <v>0</v>
      </c>
      <c r="BE459">
        <v>0</v>
      </c>
      <c r="BF459">
        <v>0</v>
      </c>
      <c r="BG459">
        <v>0</v>
      </c>
      <c r="BH459">
        <v>0</v>
      </c>
      <c r="BI459">
        <v>0</v>
      </c>
      <c r="BJ459">
        <v>0</v>
      </c>
      <c r="BK459">
        <v>0</v>
      </c>
      <c r="BL459">
        <v>0</v>
      </c>
      <c r="BM459">
        <v>0</v>
      </c>
      <c r="BN459">
        <v>0</v>
      </c>
      <c r="BO459">
        <v>0</v>
      </c>
      <c r="BP459">
        <v>0</v>
      </c>
      <c r="BQ459">
        <v>22823.454540792802</v>
      </c>
      <c r="BR459">
        <v>30556.965580672299</v>
      </c>
      <c r="BS459">
        <v>40194.693178746798</v>
      </c>
      <c r="BT459">
        <v>235882.023909557</v>
      </c>
      <c r="BU459">
        <v>1481785.8274650499</v>
      </c>
      <c r="BV459">
        <v>96.516834749499594</v>
      </c>
      <c r="BW459">
        <v>129.22064852735701</v>
      </c>
      <c r="BX459">
        <v>169.97709756891101</v>
      </c>
      <c r="BY459">
        <v>997.50834306722095</v>
      </c>
      <c r="BZ459">
        <v>6266.2414924076002</v>
      </c>
      <c r="CA459">
        <v>7.9708411722872894E-5</v>
      </c>
      <c r="CB459">
        <v>7.4527797187073298E-5</v>
      </c>
      <c r="CC459">
        <v>3.4337459685828098E-4</v>
      </c>
      <c r="CD459">
        <v>2.40276883142506E-4</v>
      </c>
      <c r="CE459">
        <v>1.4551554152612499E-3</v>
      </c>
      <c r="CF459">
        <v>-1.8113918304443399</v>
      </c>
      <c r="CG459">
        <v>5.3703931937128901</v>
      </c>
      <c r="CH459">
        <v>5.0813963752924201</v>
      </c>
      <c r="CI459">
        <v>3.2619334669173998</v>
      </c>
      <c r="CJ459">
        <v>0</v>
      </c>
      <c r="CK459">
        <v>100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27.744237899780298</v>
      </c>
      <c r="DE459">
        <v>27.744237899780298</v>
      </c>
      <c r="DF459">
        <v>45.810752868652301</v>
      </c>
      <c r="DG459">
        <v>154.81376647949199</v>
      </c>
      <c r="DH459">
        <v>1.17899873268974</v>
      </c>
      <c r="DI459">
        <v>1.17899873268974</v>
      </c>
      <c r="DJ459">
        <v>1.9467400680028</v>
      </c>
      <c r="DK459">
        <v>6.5788519815025204</v>
      </c>
      <c r="DL459">
        <v>8.3099999999999993E-2</v>
      </c>
      <c r="DM459">
        <v>0.59240000000000004</v>
      </c>
      <c r="DN459">
        <v>0.51890000000000003</v>
      </c>
      <c r="DO459">
        <v>0.89439999999999997</v>
      </c>
    </row>
    <row r="460" spans="1:121" x14ac:dyDescent="0.35">
      <c r="A460" t="s">
        <v>386</v>
      </c>
      <c r="B460" t="s">
        <v>387</v>
      </c>
      <c r="C460" t="s">
        <v>1304</v>
      </c>
      <c r="D460" t="s">
        <v>1305</v>
      </c>
      <c r="E460">
        <v>8103.6024876000001</v>
      </c>
      <c r="G460">
        <v>0</v>
      </c>
      <c r="H460">
        <v>0</v>
      </c>
      <c r="I460">
        <v>0</v>
      </c>
      <c r="J460">
        <v>0</v>
      </c>
      <c r="K460">
        <v>0</v>
      </c>
      <c r="L460">
        <v>0</v>
      </c>
      <c r="M460">
        <v>0</v>
      </c>
      <c r="N460">
        <v>0</v>
      </c>
      <c r="O460">
        <v>0</v>
      </c>
      <c r="P460">
        <v>0</v>
      </c>
      <c r="Q460">
        <v>0</v>
      </c>
      <c r="R460">
        <v>0</v>
      </c>
      <c r="S460">
        <v>1314.08117675781</v>
      </c>
      <c r="T460">
        <v>1.48052310943604</v>
      </c>
      <c r="U460">
        <v>887.57897015087804</v>
      </c>
      <c r="V460">
        <v>0.162160123077187</v>
      </c>
      <c r="W460">
        <v>0.75014393343027597</v>
      </c>
      <c r="X460">
        <v>1</v>
      </c>
      <c r="Y460">
        <v>0.50028786686055204</v>
      </c>
      <c r="Z460">
        <v>0.39184078615694201</v>
      </c>
      <c r="AA460">
        <v>0.99211865663528398</v>
      </c>
      <c r="AB460">
        <v>985.75002277979104</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s="8">
        <v>0</v>
      </c>
      <c r="AZ460" s="8">
        <v>0</v>
      </c>
      <c r="BA460" s="8">
        <v>0</v>
      </c>
      <c r="BB460" s="8">
        <v>0</v>
      </c>
      <c r="BC460">
        <v>0</v>
      </c>
      <c r="BD460">
        <v>0</v>
      </c>
      <c r="BE460">
        <v>0</v>
      </c>
      <c r="BF460">
        <v>0</v>
      </c>
      <c r="BG460">
        <v>0</v>
      </c>
      <c r="BH460">
        <v>0</v>
      </c>
      <c r="BI460">
        <v>0</v>
      </c>
      <c r="BJ460">
        <v>0</v>
      </c>
      <c r="BK460">
        <v>0</v>
      </c>
      <c r="BL460">
        <v>0</v>
      </c>
      <c r="BM460">
        <v>0</v>
      </c>
      <c r="BN460">
        <v>0</v>
      </c>
      <c r="BO460">
        <v>0</v>
      </c>
      <c r="BP460">
        <v>0</v>
      </c>
      <c r="BQ460">
        <v>24685.467118909201</v>
      </c>
      <c r="BR460">
        <v>32033.730473008</v>
      </c>
      <c r="BS460">
        <v>39620.653458419903</v>
      </c>
      <c r="BT460">
        <v>265132.48543855699</v>
      </c>
      <c r="BU460">
        <v>1421747.0601909</v>
      </c>
      <c r="BV460">
        <v>104.423912438345</v>
      </c>
      <c r="BW460">
        <v>135.50837218812799</v>
      </c>
      <c r="BX460">
        <v>167.60240458738701</v>
      </c>
      <c r="BY460">
        <v>1121.55752656546</v>
      </c>
      <c r="BZ460">
        <v>6014.2427043288599</v>
      </c>
      <c r="CA460">
        <v>8.62112864276816E-5</v>
      </c>
      <c r="CB460">
        <v>7.8129595739302396E-5</v>
      </c>
      <c r="CC460">
        <v>3.3847069930465802E-4</v>
      </c>
      <c r="CD460">
        <v>2.7007232753534699E-4</v>
      </c>
      <c r="CE460">
        <v>1.3961956548793799E-3</v>
      </c>
      <c r="CF460">
        <v>-1.8113918304443399</v>
      </c>
      <c r="CG460">
        <v>6.0467839285096501</v>
      </c>
      <c r="CH460">
        <v>6.0306875022127402</v>
      </c>
      <c r="CI460">
        <v>5.7887062591720397</v>
      </c>
      <c r="CJ460">
        <v>0</v>
      </c>
      <c r="CK460">
        <v>100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27.883510589599599</v>
      </c>
      <c r="DE460">
        <v>27.883510589599599</v>
      </c>
      <c r="DF460">
        <v>27.883510589599599</v>
      </c>
      <c r="DG460">
        <v>39.304420471191399</v>
      </c>
      <c r="DH460">
        <v>2.1219016817816101</v>
      </c>
      <c r="DI460">
        <v>2.1219016817816101</v>
      </c>
      <c r="DJ460">
        <v>2.1219016817816101</v>
      </c>
      <c r="DK460">
        <v>2.9910192129961</v>
      </c>
      <c r="DL460">
        <v>8.3099999999999993E-2</v>
      </c>
      <c r="DM460">
        <v>0.58609999999999995</v>
      </c>
      <c r="DN460">
        <v>0.51739999999999997</v>
      </c>
      <c r="DO460">
        <v>0.89439999999999997</v>
      </c>
    </row>
    <row r="461" spans="1:121" x14ac:dyDescent="0.35">
      <c r="A461" t="s">
        <v>386</v>
      </c>
      <c r="B461" t="s">
        <v>387</v>
      </c>
      <c r="C461" t="s">
        <v>1306</v>
      </c>
      <c r="D461" t="s">
        <v>1307</v>
      </c>
      <c r="E461" s="8">
        <v>8103.6024876000001</v>
      </c>
      <c r="F461" s="8"/>
      <c r="G461" s="8">
        <v>2.52685472369194E-2</v>
      </c>
      <c r="H461" s="8">
        <v>2.52685472369194E-2</v>
      </c>
      <c r="I461" s="8">
        <v>0</v>
      </c>
      <c r="J461" s="8">
        <v>8.4227435290813394E-3</v>
      </c>
      <c r="K461">
        <v>8.4227435290813394E-3</v>
      </c>
      <c r="L461">
        <v>3.13110131212895E-4</v>
      </c>
      <c r="M461">
        <v>3.13110131212895E-4</v>
      </c>
      <c r="N461">
        <v>0</v>
      </c>
      <c r="O461">
        <v>1.04368735837333E-4</v>
      </c>
      <c r="P461">
        <v>1.04368735837333E-4</v>
      </c>
      <c r="Q461">
        <v>3.13110131212895E-4</v>
      </c>
      <c r="R461">
        <v>2.52685472369194E-2</v>
      </c>
      <c r="S461">
        <v>1284.22412109375</v>
      </c>
      <c r="T461">
        <v>0.55596333742141701</v>
      </c>
      <c r="U461">
        <v>2309.90792855162</v>
      </c>
      <c r="V461">
        <v>0.158475705472825</v>
      </c>
      <c r="W461">
        <v>0.68401006452596702</v>
      </c>
      <c r="X461">
        <v>0.845649934817572</v>
      </c>
      <c r="Y461">
        <v>0.52929761724685898</v>
      </c>
      <c r="Z461">
        <v>0.39184078615694201</v>
      </c>
      <c r="AA461">
        <v>0.99211865663528398</v>
      </c>
      <c r="AB461">
        <v>878.42222393513896</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s="8">
        <v>0</v>
      </c>
      <c r="BA461" s="8">
        <v>0</v>
      </c>
      <c r="BB461" s="8">
        <v>0</v>
      </c>
      <c r="BC461">
        <v>0</v>
      </c>
      <c r="BD461">
        <v>0</v>
      </c>
      <c r="BE461">
        <v>0</v>
      </c>
      <c r="BF461">
        <v>0</v>
      </c>
      <c r="BG461">
        <v>0</v>
      </c>
      <c r="BH461">
        <v>0</v>
      </c>
      <c r="BI461">
        <v>0</v>
      </c>
      <c r="BJ461">
        <v>0</v>
      </c>
      <c r="BK461">
        <v>0</v>
      </c>
      <c r="BL461">
        <v>0</v>
      </c>
      <c r="BM461">
        <v>0</v>
      </c>
      <c r="BN461">
        <v>0</v>
      </c>
      <c r="BO461">
        <v>0</v>
      </c>
      <c r="BP461">
        <v>0</v>
      </c>
      <c r="BQ461">
        <v>21398.221204683199</v>
      </c>
      <c r="BR461">
        <v>33403.914360126102</v>
      </c>
      <c r="BS461">
        <v>39539.948556504598</v>
      </c>
      <c r="BT461">
        <v>206152.17890957199</v>
      </c>
      <c r="BU461">
        <v>1091757.43126144</v>
      </c>
      <c r="BV461">
        <v>90.529382442577599</v>
      </c>
      <c r="BW461">
        <v>141.32182807443499</v>
      </c>
      <c r="BX461">
        <v>167.28152730042001</v>
      </c>
      <c r="BY461">
        <v>872.16732958115006</v>
      </c>
      <c r="BZ461">
        <v>4618.8944905178396</v>
      </c>
      <c r="CA461">
        <v>7.47309406151255E-5</v>
      </c>
      <c r="CB461">
        <v>8.1471445458592695E-5</v>
      </c>
      <c r="CC461">
        <v>3.3778125472956399E-4</v>
      </c>
      <c r="CD461">
        <v>2.0999312359817901E-4</v>
      </c>
      <c r="CE461">
        <v>1.07213654551523E-3</v>
      </c>
      <c r="CF461">
        <v>-1.8113918304443399</v>
      </c>
      <c r="CG461">
        <v>5.5738901342196101</v>
      </c>
      <c r="CH461">
        <v>5.5732615115325599</v>
      </c>
      <c r="CI461">
        <v>4.1208567247537999</v>
      </c>
      <c r="CJ461">
        <v>0</v>
      </c>
      <c r="CK461">
        <v>100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27.993221282958999</v>
      </c>
      <c r="DE461">
        <v>27.993221282958999</v>
      </c>
      <c r="DF461">
        <v>199.45719909668</v>
      </c>
      <c r="DG461">
        <v>359.651123046875</v>
      </c>
      <c r="DH461">
        <v>2.17977694260389</v>
      </c>
      <c r="DI461">
        <v>2.17977694260389</v>
      </c>
      <c r="DJ461">
        <v>15.531338792079801</v>
      </c>
      <c r="DK461">
        <v>28.0053237701661</v>
      </c>
      <c r="DL461">
        <v>5.6099999999999997E-2</v>
      </c>
      <c r="DM461">
        <v>0.56240000000000001</v>
      </c>
      <c r="DN461">
        <v>0.45029999999999998</v>
      </c>
      <c r="DO461">
        <v>0.88980000000000004</v>
      </c>
    </row>
    <row r="462" spans="1:121" x14ac:dyDescent="0.35">
      <c r="A462" t="s">
        <v>386</v>
      </c>
      <c r="B462" t="s">
        <v>387</v>
      </c>
      <c r="C462" t="s">
        <v>1308</v>
      </c>
      <c r="D462" t="s">
        <v>1309</v>
      </c>
      <c r="E462">
        <v>8103.6024876000001</v>
      </c>
      <c r="G462">
        <v>6.7369036376476302E-2</v>
      </c>
      <c r="H462">
        <v>6.7369036376476302E-2</v>
      </c>
      <c r="I462">
        <v>0</v>
      </c>
      <c r="J462">
        <v>0</v>
      </c>
      <c r="K462">
        <v>0</v>
      </c>
      <c r="L462">
        <v>8.3478989202453405E-4</v>
      </c>
      <c r="M462">
        <v>8.3478989202453405E-4</v>
      </c>
      <c r="N462">
        <v>0</v>
      </c>
      <c r="O462">
        <v>0</v>
      </c>
      <c r="P462">
        <v>0</v>
      </c>
      <c r="Q462">
        <v>8.3478989202453405E-4</v>
      </c>
      <c r="R462">
        <v>6.7369036376476302E-2</v>
      </c>
      <c r="S462">
        <v>2465.755859375</v>
      </c>
      <c r="T462">
        <v>0.79611390829086304</v>
      </c>
      <c r="U462">
        <v>3097.2400226854602</v>
      </c>
      <c r="V462">
        <v>0.30427897507905399</v>
      </c>
      <c r="W462">
        <v>0.77943987824957295</v>
      </c>
      <c r="X462">
        <v>0.91547873469192198</v>
      </c>
      <c r="Y462">
        <v>0.64599257499731899</v>
      </c>
      <c r="Z462">
        <v>0.39184078615694201</v>
      </c>
      <c r="AA462">
        <v>0.99211865663528398</v>
      </c>
      <c r="AB462">
        <v>1921.90844682442</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81403.402892578306</v>
      </c>
      <c r="BR462">
        <v>47915.4484037941</v>
      </c>
      <c r="BS462">
        <v>44845.388922536898</v>
      </c>
      <c r="BT462">
        <v>305357.92644050502</v>
      </c>
      <c r="BU462">
        <v>1442343.40698278</v>
      </c>
      <c r="BV462">
        <v>344.50285293841603</v>
      </c>
      <c r="BW462">
        <v>202.780327214496</v>
      </c>
      <c r="BX462">
        <v>189.78769776165399</v>
      </c>
      <c r="BY462">
        <v>1292.2884435793501</v>
      </c>
      <c r="BZ462">
        <v>6104.0620043635099</v>
      </c>
      <c r="CA462">
        <v>2.84292456332912E-4</v>
      </c>
      <c r="CB462">
        <v>1.16864772169144E-4</v>
      </c>
      <c r="CC462">
        <v>3.8310448779270998E-4</v>
      </c>
      <c r="CD462">
        <v>3.1104723281548201E-4</v>
      </c>
      <c r="CE462">
        <v>1.4164218474999901E-3</v>
      </c>
      <c r="CF462">
        <v>-1.8113918304443399</v>
      </c>
      <c r="CG462">
        <v>4.9282854348160203</v>
      </c>
      <c r="CH462">
        <v>4.9282854348160203</v>
      </c>
      <c r="CI462">
        <v>4.2839604178292703</v>
      </c>
      <c r="CJ462">
        <v>0</v>
      </c>
      <c r="CK462">
        <v>100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27.964683532714801</v>
      </c>
      <c r="DE462">
        <v>27.964683532714801</v>
      </c>
      <c r="DF462">
        <v>46.700817108154297</v>
      </c>
      <c r="DG462">
        <v>91.659194946289105</v>
      </c>
      <c r="DH462">
        <v>1.1341221567573601</v>
      </c>
      <c r="DI462">
        <v>1.1341221567573601</v>
      </c>
      <c r="DJ462">
        <v>1.8939757125829799</v>
      </c>
      <c r="DK462">
        <v>3.7172859023245799</v>
      </c>
      <c r="DL462">
        <v>7.1599999999999997E-2</v>
      </c>
      <c r="DM462">
        <v>0.57709999999999995</v>
      </c>
      <c r="DN462">
        <v>0.48899999999999999</v>
      </c>
      <c r="DO462">
        <v>0.89239999999999997</v>
      </c>
    </row>
    <row r="463" spans="1:121" x14ac:dyDescent="0.35">
      <c r="A463" t="s">
        <v>386</v>
      </c>
      <c r="B463" t="s">
        <v>387</v>
      </c>
      <c r="C463" t="s">
        <v>1310</v>
      </c>
      <c r="D463" t="s">
        <v>1311</v>
      </c>
      <c r="E463">
        <v>8624.9077407000004</v>
      </c>
      <c r="G463">
        <v>0</v>
      </c>
      <c r="H463">
        <v>0</v>
      </c>
      <c r="I463">
        <v>0</v>
      </c>
      <c r="J463">
        <v>0</v>
      </c>
      <c r="K463">
        <v>0</v>
      </c>
      <c r="L463">
        <v>0</v>
      </c>
      <c r="M463">
        <v>0</v>
      </c>
      <c r="N463">
        <v>0</v>
      </c>
      <c r="O463">
        <v>0</v>
      </c>
      <c r="P463">
        <v>0</v>
      </c>
      <c r="Q463">
        <v>0</v>
      </c>
      <c r="R463">
        <v>0</v>
      </c>
      <c r="S463">
        <v>80.205413818359403</v>
      </c>
      <c r="T463">
        <v>2.5343064218759499E-2</v>
      </c>
      <c r="U463">
        <v>3164.7875381616</v>
      </c>
      <c r="V463">
        <v>9.2992778855916104E-3</v>
      </c>
      <c r="W463">
        <v>0.82109613676699</v>
      </c>
      <c r="X463">
        <v>1</v>
      </c>
      <c r="Y463">
        <v>0.77908481143409403</v>
      </c>
      <c r="Z463">
        <v>0.68420359886687598</v>
      </c>
      <c r="AA463">
        <v>0.98197197914123502</v>
      </c>
      <c r="AB463">
        <v>65.856355434052603</v>
      </c>
      <c r="AC463">
        <v>0</v>
      </c>
      <c r="AD463">
        <v>7.4468082743294302</v>
      </c>
      <c r="AE463">
        <v>0.53191489372242196</v>
      </c>
      <c r="AF463">
        <v>5.3191488579627304</v>
      </c>
      <c r="AG463">
        <v>19.4148938388375</v>
      </c>
      <c r="AH463">
        <v>65.425531967488695</v>
      </c>
      <c r="AI463">
        <v>0</v>
      </c>
      <c r="AJ463">
        <v>0</v>
      </c>
      <c r="AK463">
        <v>0.26595744686121098</v>
      </c>
      <c r="AL463">
        <v>0.797872360399007</v>
      </c>
      <c r="AM463">
        <v>0</v>
      </c>
      <c r="AN463">
        <v>7.4468082743294302</v>
      </c>
      <c r="AO463">
        <v>0.53191489372242196</v>
      </c>
      <c r="AP463">
        <v>5.3191488579627304</v>
      </c>
      <c r="AQ463">
        <v>19.4148938388375</v>
      </c>
      <c r="AR463">
        <v>65.425531967488695</v>
      </c>
      <c r="AS463">
        <v>0</v>
      </c>
      <c r="AT463">
        <v>0</v>
      </c>
      <c r="AU463">
        <v>0.26595744686121098</v>
      </c>
      <c r="AV463">
        <v>0.797872360399007</v>
      </c>
      <c r="AW463">
        <v>0</v>
      </c>
      <c r="AX463">
        <v>3.2567050952468</v>
      </c>
      <c r="AY463">
        <v>4.9808427644429401</v>
      </c>
      <c r="AZ463">
        <v>18.773946858455499</v>
      </c>
      <c r="BA463">
        <v>14.7509575934428</v>
      </c>
      <c r="BB463">
        <v>53.448275509669998</v>
      </c>
      <c r="BC463">
        <v>0</v>
      </c>
      <c r="BD463">
        <v>0</v>
      </c>
      <c r="BE463">
        <v>1.5325670834952301</v>
      </c>
      <c r="BF463">
        <v>2.10727975407909</v>
      </c>
      <c r="BG463">
        <v>0</v>
      </c>
      <c r="BH463">
        <v>5.2896040625460404E-4</v>
      </c>
      <c r="BI463">
        <v>2.30153193743788E-4</v>
      </c>
      <c r="BJ463">
        <v>6.4575120282165202E-4</v>
      </c>
      <c r="BK463">
        <v>2.14364864574214E-3</v>
      </c>
      <c r="BL463">
        <v>1.6705385676747599E-3</v>
      </c>
      <c r="BM463">
        <v>0</v>
      </c>
      <c r="BN463">
        <v>0</v>
      </c>
      <c r="BO463">
        <v>1.3488383912888999E-4</v>
      </c>
      <c r="BP463">
        <v>8.3851938945870606E-5</v>
      </c>
      <c r="BQ463">
        <v>28331.679842055401</v>
      </c>
      <c r="BR463">
        <v>34142.4462614023</v>
      </c>
      <c r="BS463">
        <v>38014.730293385197</v>
      </c>
      <c r="BT463">
        <v>270832.24149500398</v>
      </c>
      <c r="BU463">
        <v>873054.42458790296</v>
      </c>
      <c r="BV463">
        <v>119.216922277916</v>
      </c>
      <c r="BW463">
        <v>143.66805586591099</v>
      </c>
      <c r="BX463">
        <v>159.96224622287301</v>
      </c>
      <c r="BY463">
        <v>1139.6354351264399</v>
      </c>
      <c r="BZ463">
        <v>3673.7271513984501</v>
      </c>
      <c r="CA463">
        <v>9.8945284449158098E-5</v>
      </c>
      <c r="CB463">
        <v>8.3272709252577199E-5</v>
      </c>
      <c r="CC463">
        <v>3.2475164398243099E-4</v>
      </c>
      <c r="CD463">
        <v>2.7587827915987899E-4</v>
      </c>
      <c r="CE463">
        <v>8.5736403345836802E-4</v>
      </c>
      <c r="CF463">
        <v>-0.806854248046875</v>
      </c>
      <c r="CG463">
        <v>6.8374056675436901</v>
      </c>
      <c r="CH463">
        <v>4.3850094082443301</v>
      </c>
      <c r="CI463">
        <v>2.9791116484995999</v>
      </c>
      <c r="CJ463">
        <v>0</v>
      </c>
      <c r="CK463">
        <v>100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28.056221008300799</v>
      </c>
      <c r="DE463">
        <v>28.056221008300799</v>
      </c>
      <c r="DF463">
        <v>28.056221008300799</v>
      </c>
      <c r="DG463">
        <v>28.056221008300799</v>
      </c>
      <c r="DH463">
        <v>34.980457892579999</v>
      </c>
      <c r="DI463">
        <v>34.980457892579999</v>
      </c>
      <c r="DJ463">
        <v>34.980457892579999</v>
      </c>
      <c r="DK463">
        <v>34.980457892579999</v>
      </c>
      <c r="DL463">
        <v>8.3099999999999993E-2</v>
      </c>
      <c r="DM463">
        <v>0.72970000000000002</v>
      </c>
      <c r="DN463">
        <v>0.54910000000000003</v>
      </c>
      <c r="DO463">
        <v>0.89439999999999997</v>
      </c>
    </row>
    <row r="464" spans="1:121" x14ac:dyDescent="0.35">
      <c r="A464" t="s">
        <v>386</v>
      </c>
      <c r="B464" t="s">
        <v>387</v>
      </c>
      <c r="C464" t="s">
        <v>1312</v>
      </c>
      <c r="D464" t="s">
        <v>1313</v>
      </c>
      <c r="E464" s="8">
        <v>8624.9077407000004</v>
      </c>
      <c r="F464" s="8"/>
      <c r="G464" s="8">
        <v>0.48987466096878102</v>
      </c>
      <c r="H464" s="8">
        <v>0.48987466096878102</v>
      </c>
      <c r="I464" s="8">
        <v>8.4457285702228505E-2</v>
      </c>
      <c r="J464" s="8">
        <v>8.4457285702228505E-2</v>
      </c>
      <c r="K464">
        <v>8.4457285702228505E-2</v>
      </c>
      <c r="L464">
        <v>5.70332894549709E-3</v>
      </c>
      <c r="M464">
        <v>5.70332894549709E-3</v>
      </c>
      <c r="N464">
        <v>9.8328760514178803E-4</v>
      </c>
      <c r="O464">
        <v>9.8328760514178803E-4</v>
      </c>
      <c r="P464">
        <v>9.8328760514178803E-4</v>
      </c>
      <c r="Q464">
        <v>4.7200413403552998E-3</v>
      </c>
      <c r="R464">
        <v>0.40541737526655203</v>
      </c>
      <c r="S464">
        <v>930.07733154296898</v>
      </c>
      <c r="T464">
        <v>0.28946855664253202</v>
      </c>
      <c r="U464">
        <v>3213.0513321746698</v>
      </c>
      <c r="V464">
        <v>0.10783620642734899</v>
      </c>
      <c r="W464">
        <v>0.88791807576060799</v>
      </c>
      <c r="X464">
        <v>0.96839678722817402</v>
      </c>
      <c r="Y464">
        <v>0.96542101913613798</v>
      </c>
      <c r="Z464">
        <v>0.72993642091751099</v>
      </c>
      <c r="AA464">
        <v>0.98197197914123502</v>
      </c>
      <c r="AB464">
        <v>825.83247453219406</v>
      </c>
      <c r="AC464">
        <v>0</v>
      </c>
      <c r="AD464">
        <v>4.1492559164580998</v>
      </c>
      <c r="AE464">
        <v>0.244073874229608</v>
      </c>
      <c r="AF464">
        <v>2.86786786307984</v>
      </c>
      <c r="AG464">
        <v>12.133402836015399</v>
      </c>
      <c r="AH464">
        <v>79.385030134522694</v>
      </c>
      <c r="AI464">
        <v>6.1018468557402103E-2</v>
      </c>
      <c r="AJ464">
        <v>0</v>
      </c>
      <c r="AK464">
        <v>0.42712926626312397</v>
      </c>
      <c r="AL464">
        <v>0.36611082043687299</v>
      </c>
      <c r="AM464">
        <v>0</v>
      </c>
      <c r="AN464">
        <v>4.1492559164580998</v>
      </c>
      <c r="AO464">
        <v>0.244073874229608</v>
      </c>
      <c r="AP464">
        <v>2.86786786307984</v>
      </c>
      <c r="AQ464">
        <v>12.133402836015399</v>
      </c>
      <c r="AR464">
        <v>79.385030134522694</v>
      </c>
      <c r="AS464">
        <v>6.1018468557402103E-2</v>
      </c>
      <c r="AT464">
        <v>0</v>
      </c>
      <c r="AU464">
        <v>0.42712926626312397</v>
      </c>
      <c r="AV464">
        <v>0.36611082043687299</v>
      </c>
      <c r="AW464">
        <v>0</v>
      </c>
      <c r="AX464">
        <v>3.2602689115756598</v>
      </c>
      <c r="AY464">
        <v>4.2383494295866297</v>
      </c>
      <c r="AZ464">
        <v>18.9095603089858</v>
      </c>
      <c r="BA464">
        <v>17.0261568222463</v>
      </c>
      <c r="BB464">
        <v>46.132803855101699</v>
      </c>
      <c r="BC464">
        <v>3.2602689115756598</v>
      </c>
      <c r="BD464">
        <v>0</v>
      </c>
      <c r="BE464">
        <v>4.4013631083580096</v>
      </c>
      <c r="BF464">
        <v>1.79314794023205</v>
      </c>
      <c r="BG464">
        <v>0</v>
      </c>
      <c r="BH464">
        <v>7.8909695259653505E-3</v>
      </c>
      <c r="BI464">
        <v>2.91838876305683E-3</v>
      </c>
      <c r="BJ464">
        <v>9.6922204092976996E-3</v>
      </c>
      <c r="BK464">
        <v>3.6870771940555401E-2</v>
      </c>
      <c r="BL464">
        <v>2.14864601249996E-2</v>
      </c>
      <c r="BM464">
        <v>7.9180389362623095E-4</v>
      </c>
      <c r="BN464">
        <v>0</v>
      </c>
      <c r="BO464">
        <v>5.7724454243381403E-3</v>
      </c>
      <c r="BP464">
        <v>1.06325944211131E-3</v>
      </c>
      <c r="BQ464">
        <v>28382.332331313199</v>
      </c>
      <c r="BR464">
        <v>34827.508880864203</v>
      </c>
      <c r="BS464">
        <v>35072.900154324001</v>
      </c>
      <c r="BT464">
        <v>264664.27293072699</v>
      </c>
      <c r="BU464">
        <v>895132.97211777396</v>
      </c>
      <c r="BV464">
        <v>119.36681521062199</v>
      </c>
      <c r="BW464">
        <v>146.473121669493</v>
      </c>
      <c r="BX464">
        <v>147.50515717846599</v>
      </c>
      <c r="BY464">
        <v>1113.0914468548201</v>
      </c>
      <c r="BZ464">
        <v>3764.6367755984002</v>
      </c>
      <c r="CA464">
        <v>9.9122182712360694E-5</v>
      </c>
      <c r="CB464">
        <v>8.4943562591365302E-5</v>
      </c>
      <c r="CC464">
        <v>2.9962022343560602E-4</v>
      </c>
      <c r="CD464">
        <v>2.69595391479918E-4</v>
      </c>
      <c r="CE464">
        <v>8.7904578894806395E-4</v>
      </c>
      <c r="CF464">
        <v>-0.80685436725616499</v>
      </c>
      <c r="CG464">
        <v>5.0127928457584003</v>
      </c>
      <c r="CH464">
        <v>4.9271229629701701</v>
      </c>
      <c r="CI464">
        <v>1.4987757782950399</v>
      </c>
      <c r="CJ464">
        <v>0</v>
      </c>
      <c r="CK464">
        <v>100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28.024959564208999</v>
      </c>
      <c r="DE464">
        <v>28.024959564208999</v>
      </c>
      <c r="DF464">
        <v>28.024959564208999</v>
      </c>
      <c r="DG464">
        <v>28.024959564208999</v>
      </c>
      <c r="DH464">
        <v>3.0131859592488399</v>
      </c>
      <c r="DI464">
        <v>3.0131859592488399</v>
      </c>
      <c r="DJ464">
        <v>3.0131859592488399</v>
      </c>
      <c r="DK464">
        <v>3.0131859592488399</v>
      </c>
      <c r="DL464">
        <v>8.3099999999999993E-2</v>
      </c>
      <c r="DM464">
        <v>0.75819999999999999</v>
      </c>
      <c r="DN464">
        <v>0.55479999999999996</v>
      </c>
      <c r="DO464">
        <v>0.89439999999999997</v>
      </c>
    </row>
    <row r="465" spans="1:119" x14ac:dyDescent="0.35">
      <c r="A465" t="s">
        <v>386</v>
      </c>
      <c r="B465" t="s">
        <v>387</v>
      </c>
      <c r="C465" t="s">
        <v>1314</v>
      </c>
      <c r="D465" t="s">
        <v>1315</v>
      </c>
      <c r="E465" s="8">
        <v>8624.9077407000004</v>
      </c>
      <c r="F465" s="8"/>
      <c r="G465">
        <v>0.10136053711175901</v>
      </c>
      <c r="H465" s="8">
        <v>0.32595983147621199</v>
      </c>
      <c r="I465" s="8">
        <v>2.5340147316455799E-2</v>
      </c>
      <c r="J465" s="8">
        <v>6.7573845386505099E-2</v>
      </c>
      <c r="K465">
        <v>6.7573845386505099E-2</v>
      </c>
      <c r="L465">
        <v>1.1800824400620899E-3</v>
      </c>
      <c r="M465">
        <v>3.79496285488852E-3</v>
      </c>
      <c r="N465">
        <v>2.95020761815467E-4</v>
      </c>
      <c r="O465">
        <v>7.8672341939311E-4</v>
      </c>
      <c r="P465">
        <v>7.8672341939311E-4</v>
      </c>
      <c r="Q465">
        <v>3.4999420930730599E-3</v>
      </c>
      <c r="R465">
        <v>0.30061968415975598</v>
      </c>
      <c r="S465">
        <v>2017.53686523438</v>
      </c>
      <c r="T465">
        <v>0.55744123458862305</v>
      </c>
      <c r="U465">
        <v>3619.2817108753402</v>
      </c>
      <c r="V465">
        <v>0.23391981988558999</v>
      </c>
      <c r="W465">
        <v>0.83999332782193403</v>
      </c>
      <c r="X465">
        <v>0.97966372966766402</v>
      </c>
      <c r="Y465">
        <v>0.71046166431402802</v>
      </c>
      <c r="Z465">
        <v>0.86066423695007899</v>
      </c>
      <c r="AA465">
        <v>0.98197197914123502</v>
      </c>
      <c r="AB465">
        <v>1694.7175054316499</v>
      </c>
      <c r="AC465">
        <v>0</v>
      </c>
      <c r="AD465">
        <v>14.79227084037</v>
      </c>
      <c r="AE465">
        <v>1.6808692794064899</v>
      </c>
      <c r="AF465">
        <v>11.384493171655301</v>
      </c>
      <c r="AG465">
        <v>49.181807585728997</v>
      </c>
      <c r="AH465">
        <v>18.0248590861381</v>
      </c>
      <c r="AI465">
        <v>0</v>
      </c>
      <c r="AJ465">
        <v>0</v>
      </c>
      <c r="AK465">
        <v>0</v>
      </c>
      <c r="AL465">
        <v>2.46785001835058</v>
      </c>
      <c r="AM465">
        <v>0</v>
      </c>
      <c r="AN465">
        <v>14.79227084037</v>
      </c>
      <c r="AO465">
        <v>1.6808692794064899</v>
      </c>
      <c r="AP465">
        <v>11.384493171655301</v>
      </c>
      <c r="AQ465">
        <v>49.181807585728997</v>
      </c>
      <c r="AR465">
        <v>18.0248590861381</v>
      </c>
      <c r="AS465">
        <v>0</v>
      </c>
      <c r="AT465">
        <v>0</v>
      </c>
      <c r="AU465">
        <v>0</v>
      </c>
      <c r="AV465">
        <v>2.46785001835058</v>
      </c>
      <c r="AW465" s="8">
        <v>0</v>
      </c>
      <c r="AX465" s="8">
        <v>5.1751572862821904</v>
      </c>
      <c r="AY465" s="8">
        <v>13.1441969166157</v>
      </c>
      <c r="AZ465" s="8">
        <v>33.8269856578925</v>
      </c>
      <c r="BA465" s="8">
        <v>31.004475049088601</v>
      </c>
      <c r="BB465" s="8">
        <v>8.4478266858389404</v>
      </c>
      <c r="BC465">
        <v>0</v>
      </c>
      <c r="BD465">
        <v>0</v>
      </c>
      <c r="BE465">
        <v>0</v>
      </c>
      <c r="BF465">
        <v>5.4323902114116098</v>
      </c>
      <c r="BG465">
        <v>0</v>
      </c>
      <c r="BH465">
        <v>4.9157260503977203E-3</v>
      </c>
      <c r="BI465">
        <v>3.55195632451932E-3</v>
      </c>
      <c r="BJ465">
        <v>6.8044390046736996E-3</v>
      </c>
      <c r="BK465">
        <v>2.6349790006271401E-2</v>
      </c>
      <c r="BL465">
        <v>1.54414184134163E-3</v>
      </c>
      <c r="BM465">
        <v>0</v>
      </c>
      <c r="BN465">
        <v>0</v>
      </c>
      <c r="BO465">
        <v>0</v>
      </c>
      <c r="BP465">
        <v>1.26415771462849E-3</v>
      </c>
      <c r="BQ465">
        <v>44462.079068562198</v>
      </c>
      <c r="BR465">
        <v>31775.6313715871</v>
      </c>
      <c r="BS465">
        <v>44433.4094458049</v>
      </c>
      <c r="BT465">
        <v>284499.36139930203</v>
      </c>
      <c r="BU465">
        <v>1093608.3429479799</v>
      </c>
      <c r="BV465">
        <v>187.176133894977</v>
      </c>
      <c r="BW465">
        <v>133.768819560465</v>
      </c>
      <c r="BX465">
        <v>187.05544072766801</v>
      </c>
      <c r="BY465">
        <v>1197.6833220101</v>
      </c>
      <c r="BZ465">
        <v>4603.86436973951</v>
      </c>
      <c r="CA465">
        <v>1.55278934576605E-4</v>
      </c>
      <c r="CB465">
        <v>7.7500097452436203E-5</v>
      </c>
      <c r="CC465">
        <v>3.7958503595593099E-4</v>
      </c>
      <c r="CD465">
        <v>2.89800039358946E-4</v>
      </c>
      <c r="CE465">
        <v>1.0739541929200699E-3</v>
      </c>
      <c r="CF465">
        <v>-0.80685436725616499</v>
      </c>
      <c r="CG465">
        <v>7.3212535849036904</v>
      </c>
      <c r="CH465">
        <v>4.3892632080103002</v>
      </c>
      <c r="CI465">
        <v>3.00814838035163</v>
      </c>
      <c r="CJ465">
        <v>0</v>
      </c>
      <c r="CK465">
        <v>100</v>
      </c>
      <c r="CL465">
        <v>0</v>
      </c>
      <c r="CM465">
        <v>0</v>
      </c>
      <c r="CN465">
        <v>0</v>
      </c>
      <c r="CO465">
        <v>0</v>
      </c>
      <c r="CP465">
        <v>0</v>
      </c>
      <c r="CQ465">
        <v>0</v>
      </c>
      <c r="CR465">
        <v>1</v>
      </c>
      <c r="CS465">
        <v>2.0175368652343799</v>
      </c>
      <c r="CT465">
        <v>0</v>
      </c>
      <c r="CU465">
        <v>0</v>
      </c>
      <c r="CV465">
        <v>0</v>
      </c>
      <c r="CW465">
        <v>0</v>
      </c>
      <c r="CX465">
        <v>0</v>
      </c>
      <c r="CY465">
        <v>0</v>
      </c>
      <c r="CZ465">
        <v>0</v>
      </c>
      <c r="DA465">
        <v>0</v>
      </c>
      <c r="DB465">
        <v>0</v>
      </c>
      <c r="DC465">
        <v>0</v>
      </c>
      <c r="DD465">
        <v>27.993230819702099</v>
      </c>
      <c r="DE465">
        <v>27.993230819702099</v>
      </c>
      <c r="DF465">
        <v>27.993230819702099</v>
      </c>
      <c r="DG465">
        <v>27.993230819702099</v>
      </c>
      <c r="DH465">
        <v>1.3874953812281501</v>
      </c>
      <c r="DI465">
        <v>1.3874953812281501</v>
      </c>
      <c r="DJ465">
        <v>1.3874953812281501</v>
      </c>
      <c r="DK465">
        <v>1.3874953812281501</v>
      </c>
      <c r="DL465">
        <v>8.3099999999999993E-2</v>
      </c>
      <c r="DM465">
        <v>0.72030000000000005</v>
      </c>
      <c r="DN465">
        <v>0.54720000000000002</v>
      </c>
      <c r="DO465">
        <v>0.89439999999999997</v>
      </c>
    </row>
    <row r="466" spans="1:119" x14ac:dyDescent="0.35">
      <c r="A466" t="s">
        <v>386</v>
      </c>
      <c r="B466" t="s">
        <v>387</v>
      </c>
      <c r="C466" t="s">
        <v>1316</v>
      </c>
      <c r="D466" t="s">
        <v>1317</v>
      </c>
      <c r="E466">
        <v>8624.9077407000004</v>
      </c>
      <c r="G466">
        <v>0.66724586486816395</v>
      </c>
      <c r="H466">
        <v>0.66724586486816395</v>
      </c>
      <c r="I466">
        <v>0.45608732104301503</v>
      </c>
      <c r="J466">
        <v>0.45608732104301503</v>
      </c>
      <c r="K466">
        <v>0.45608732104301503</v>
      </c>
      <c r="L466">
        <v>7.7683598644192001E-3</v>
      </c>
      <c r="M466">
        <v>7.7683598644192001E-3</v>
      </c>
      <c r="N466">
        <v>5.3099623782023398E-3</v>
      </c>
      <c r="O466">
        <v>5.3099623782023398E-3</v>
      </c>
      <c r="P466">
        <v>5.3099623782023398E-3</v>
      </c>
      <c r="Q466">
        <v>2.4583974862168699E-3</v>
      </c>
      <c r="R466">
        <v>0.21115854382515001</v>
      </c>
      <c r="S466">
        <v>248.12081909179699</v>
      </c>
      <c r="T466">
        <v>6.7554347217083005E-2</v>
      </c>
      <c r="U466">
        <v>3672.90676785716</v>
      </c>
      <c r="V466">
        <v>2.87679389219367E-2</v>
      </c>
      <c r="W466">
        <v>0.96195292836574897</v>
      </c>
      <c r="X466">
        <v>0.95885276794433605</v>
      </c>
      <c r="Y466">
        <v>1</v>
      </c>
      <c r="Z466">
        <v>0.92390585673149805</v>
      </c>
      <c r="AA466">
        <v>0.98197197914123502</v>
      </c>
      <c r="AB466">
        <v>238.68054851386199</v>
      </c>
      <c r="AC466">
        <v>0</v>
      </c>
      <c r="AD466">
        <v>7.2378652742725604</v>
      </c>
      <c r="AE466">
        <v>0.51319619821528395</v>
      </c>
      <c r="AF466">
        <v>5.1629478149105497</v>
      </c>
      <c r="AG466">
        <v>18.793633263616201</v>
      </c>
      <c r="AH466">
        <v>66.465184798861202</v>
      </c>
      <c r="AI466">
        <v>4.4265597335172704E-3</v>
      </c>
      <c r="AJ466">
        <v>0</v>
      </c>
      <c r="AK466">
        <v>0.28315745750874499</v>
      </c>
      <c r="AL466">
        <v>0.76979431644097296</v>
      </c>
      <c r="AM466">
        <v>0</v>
      </c>
      <c r="AN466">
        <v>7.2378652742725604</v>
      </c>
      <c r="AO466">
        <v>0.51319619821528395</v>
      </c>
      <c r="AP466">
        <v>5.1629478149105497</v>
      </c>
      <c r="AQ466">
        <v>18.793633263616201</v>
      </c>
      <c r="AR466">
        <v>66.465184798861202</v>
      </c>
      <c r="AS466">
        <v>4.4265597335172704E-3</v>
      </c>
      <c r="AT466">
        <v>0</v>
      </c>
      <c r="AU466">
        <v>0.28315745750874499</v>
      </c>
      <c r="AV466">
        <v>0.76979431644097296</v>
      </c>
      <c r="AW466">
        <v>0</v>
      </c>
      <c r="AX466">
        <v>3.2939510110016998</v>
      </c>
      <c r="AY466">
        <v>5.00731969733424</v>
      </c>
      <c r="AZ466">
        <v>18.993349009257699</v>
      </c>
      <c r="BA466">
        <v>14.875882883291601</v>
      </c>
      <c r="BB466">
        <v>52.729044865361203</v>
      </c>
      <c r="BC466">
        <v>0.13289384710753799</v>
      </c>
      <c r="BD466">
        <v>0</v>
      </c>
      <c r="BE466">
        <v>1.6935417495420799</v>
      </c>
      <c r="BF466">
        <v>2.1184815340329299</v>
      </c>
      <c r="BG466">
        <v>0</v>
      </c>
      <c r="BH466">
        <v>7.0837464082347404E-3</v>
      </c>
      <c r="BI466">
        <v>3.0635193775364598E-3</v>
      </c>
      <c r="BJ466">
        <v>8.6499246827328995E-3</v>
      </c>
      <c r="BK466">
        <v>2.86231401941861E-2</v>
      </c>
      <c r="BL466">
        <v>2.18209599183973E-2</v>
      </c>
      <c r="BM466">
        <v>2.8677283536602901E-5</v>
      </c>
      <c r="BN466">
        <v>0</v>
      </c>
      <c r="BO466">
        <v>1.9735015426440702E-3</v>
      </c>
      <c r="BP466">
        <v>1.11613502131387E-3</v>
      </c>
      <c r="BQ466">
        <v>30183.794487040799</v>
      </c>
      <c r="BR466">
        <v>34643.733125742998</v>
      </c>
      <c r="BS466">
        <v>37514.4615109929</v>
      </c>
      <c r="BT466">
        <v>261220.36789118801</v>
      </c>
      <c r="BU466">
        <v>875027.30905131798</v>
      </c>
      <c r="BV466">
        <v>127.002923168495</v>
      </c>
      <c r="BW466">
        <v>145.76879584598399</v>
      </c>
      <c r="BX466">
        <v>157.84782377290799</v>
      </c>
      <c r="BY466">
        <v>1099.12457585723</v>
      </c>
      <c r="BZ466">
        <v>3681.8109846822899</v>
      </c>
      <c r="CA466">
        <v>1.05413591708105E-4</v>
      </c>
      <c r="CB466">
        <v>8.44953373849254E-5</v>
      </c>
      <c r="CC466">
        <v>3.2047795564474802E-4</v>
      </c>
      <c r="CD466">
        <v>2.6608732098338698E-4</v>
      </c>
      <c r="CE466">
        <v>8.5930146156532701E-4</v>
      </c>
      <c r="CF466">
        <v>-0.806854248046875</v>
      </c>
      <c r="CG466">
        <v>5.6385459034177199</v>
      </c>
      <c r="CH466">
        <v>5.1576868772899296</v>
      </c>
      <c r="CI466">
        <v>1.6257675733735599</v>
      </c>
      <c r="CJ466">
        <v>0</v>
      </c>
      <c r="CK466">
        <v>100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28.051219940185501</v>
      </c>
      <c r="DE466">
        <v>28.051219940185501</v>
      </c>
      <c r="DF466">
        <v>28.051219940185501</v>
      </c>
      <c r="DG466">
        <v>28.051219940185501</v>
      </c>
      <c r="DH466">
        <v>11.3054680549831</v>
      </c>
      <c r="DI466">
        <v>11.3054680549831</v>
      </c>
      <c r="DJ466">
        <v>11.3054680549831</v>
      </c>
      <c r="DK466">
        <v>11.3054680549831</v>
      </c>
      <c r="DL466">
        <v>8.3099999999999993E-2</v>
      </c>
      <c r="DM466">
        <v>0.74739999999999995</v>
      </c>
      <c r="DN466">
        <v>0.55269999999999997</v>
      </c>
      <c r="DO466">
        <v>0.89439999999999997</v>
      </c>
    </row>
    <row r="467" spans="1:119" x14ac:dyDescent="0.35">
      <c r="A467" t="s">
        <v>386</v>
      </c>
      <c r="B467" t="s">
        <v>387</v>
      </c>
      <c r="C467" t="s">
        <v>1318</v>
      </c>
      <c r="D467" t="s">
        <v>1319</v>
      </c>
      <c r="E467">
        <v>8624.9077407000004</v>
      </c>
      <c r="G467">
        <v>4.22219708561897E-2</v>
      </c>
      <c r="H467">
        <v>4.22219708561897E-2</v>
      </c>
      <c r="I467">
        <v>2.5333203375339501E-2</v>
      </c>
      <c r="J467">
        <v>2.5333203375339501E-2</v>
      </c>
      <c r="K467">
        <v>2.5333203375339501E-2</v>
      </c>
      <c r="L467">
        <v>4.9156612437112302E-4</v>
      </c>
      <c r="M467">
        <v>4.9156612437112302E-4</v>
      </c>
      <c r="N467">
        <v>2.9493991750258398E-4</v>
      </c>
      <c r="O467">
        <v>2.9493991750258398E-4</v>
      </c>
      <c r="P467">
        <v>2.9493991750258398E-4</v>
      </c>
      <c r="Q467">
        <v>1.9662620686853899E-4</v>
      </c>
      <c r="R467">
        <v>1.6888767480850199E-2</v>
      </c>
      <c r="S467">
        <v>726.45666503906205</v>
      </c>
      <c r="T467">
        <v>0.25334924459457397</v>
      </c>
      <c r="U467">
        <v>2867.4120035431201</v>
      </c>
      <c r="V467">
        <v>8.4227760676324995E-2</v>
      </c>
      <c r="W467">
        <v>0.894604339035038</v>
      </c>
      <c r="X467">
        <v>1</v>
      </c>
      <c r="Y467">
        <v>0.96176992884129298</v>
      </c>
      <c r="Z467">
        <v>0.72204308826382202</v>
      </c>
      <c r="AA467">
        <v>0.98197197914123502</v>
      </c>
      <c r="AB467">
        <v>649.89128466486898</v>
      </c>
      <c r="AC467">
        <v>0</v>
      </c>
      <c r="AD467">
        <v>4.0022881688766603</v>
      </c>
      <c r="AE467">
        <v>2.3217718837066301</v>
      </c>
      <c r="AF467">
        <v>30.095725524635501</v>
      </c>
      <c r="AG467">
        <v>27.565022712112398</v>
      </c>
      <c r="AH467">
        <v>30.036147268027399</v>
      </c>
      <c r="AI467">
        <v>1.7461481596460101E-2</v>
      </c>
      <c r="AJ467">
        <v>0</v>
      </c>
      <c r="AK467">
        <v>0.122230367272275</v>
      </c>
      <c r="AL467">
        <v>2.9196762968863199</v>
      </c>
      <c r="AM467">
        <v>0</v>
      </c>
      <c r="AN467">
        <v>4.0022881688766603</v>
      </c>
      <c r="AO467">
        <v>2.3217718837066301</v>
      </c>
      <c r="AP467">
        <v>30.095725524635501</v>
      </c>
      <c r="AQ467">
        <v>27.565022712112398</v>
      </c>
      <c r="AR467">
        <v>30.036147268027399</v>
      </c>
      <c r="AS467">
        <v>1.7461481596460101E-2</v>
      </c>
      <c r="AT467">
        <v>0</v>
      </c>
      <c r="AU467">
        <v>0.122230367272275</v>
      </c>
      <c r="AV467">
        <v>2.9196762968863199</v>
      </c>
      <c r="AW467" s="8">
        <v>0</v>
      </c>
      <c r="AX467" s="8">
        <v>0.89311126540831298</v>
      </c>
      <c r="AY467" s="8">
        <v>9.1367075176267107</v>
      </c>
      <c r="AZ467" s="8">
        <v>70.416877783908006</v>
      </c>
      <c r="BA467" s="8">
        <v>8.7273355745682792</v>
      </c>
      <c r="BB467" s="8">
        <v>5.3776255676075397</v>
      </c>
      <c r="BC467">
        <v>0.211430638076674</v>
      </c>
      <c r="BD467">
        <v>0</v>
      </c>
      <c r="BE467">
        <v>0.28543136644440897</v>
      </c>
      <c r="BF467">
        <v>3.18384954948209</v>
      </c>
      <c r="BG467">
        <v>0</v>
      </c>
      <c r="BH467">
        <v>8.0306200401075603E-4</v>
      </c>
      <c r="BI467">
        <v>2.3372365823505999E-3</v>
      </c>
      <c r="BJ467">
        <v>1.3408653976224601E-2</v>
      </c>
      <c r="BK467">
        <v>7.0212404105500304E-3</v>
      </c>
      <c r="BL467">
        <v>9.3049093851822501E-4</v>
      </c>
      <c r="BM467">
        <v>1.9076500052341099E-5</v>
      </c>
      <c r="BN467">
        <v>0</v>
      </c>
      <c r="BO467">
        <v>1.3907238436933401E-4</v>
      </c>
      <c r="BP467">
        <v>7.0136199850280795E-4</v>
      </c>
      <c r="BQ467">
        <v>41040.921836550697</v>
      </c>
      <c r="BR467">
        <v>32755.2892850512</v>
      </c>
      <c r="BS467">
        <v>42773.946573783804</v>
      </c>
      <c r="BT467">
        <v>242292.741330613</v>
      </c>
      <c r="BU467">
        <v>1218597.09552701</v>
      </c>
      <c r="BV467">
        <v>172.591098536727</v>
      </c>
      <c r="BW467">
        <v>137.74718275359299</v>
      </c>
      <c r="BX467">
        <v>179.87905966931601</v>
      </c>
      <c r="BY467">
        <v>1018.92376005266</v>
      </c>
      <c r="BZ467">
        <v>5124.61713770188</v>
      </c>
      <c r="CA467">
        <v>1.43330918173985E-4</v>
      </c>
      <c r="CB467">
        <v>7.9889462525175895E-5</v>
      </c>
      <c r="CC467">
        <v>3.6540860246140098E-4</v>
      </c>
      <c r="CD467">
        <v>2.4680704247855299E-4</v>
      </c>
      <c r="CE467">
        <v>1.19669666810845E-3</v>
      </c>
      <c r="CF467">
        <v>-0.806854248046875</v>
      </c>
      <c r="CG467">
        <v>5.26873267312041</v>
      </c>
      <c r="CH467">
        <v>5.2647062508187199</v>
      </c>
      <c r="CI467">
        <v>2.01228129347114</v>
      </c>
      <c r="CJ467">
        <v>0</v>
      </c>
      <c r="CK467">
        <v>100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28.029220581054702</v>
      </c>
      <c r="DE467">
        <v>28.029220581054702</v>
      </c>
      <c r="DF467">
        <v>28.029220581054702</v>
      </c>
      <c r="DG467">
        <v>59.031658172607401</v>
      </c>
      <c r="DH467">
        <v>3.8583472256459399</v>
      </c>
      <c r="DI467">
        <v>3.8583472256459399</v>
      </c>
      <c r="DJ467">
        <v>3.8583472256459399</v>
      </c>
      <c r="DK467">
        <v>8.1259710335830206</v>
      </c>
      <c r="DL467">
        <v>8.3099999999999993E-2</v>
      </c>
      <c r="DM467">
        <v>0.78090000000000004</v>
      </c>
      <c r="DN467">
        <v>0.55930000000000002</v>
      </c>
      <c r="DO467">
        <v>0.89439999999999997</v>
      </c>
    </row>
    <row r="468" spans="1:119" x14ac:dyDescent="0.35">
      <c r="A468" t="s">
        <v>386</v>
      </c>
      <c r="B468" t="s">
        <v>387</v>
      </c>
      <c r="C468" t="s">
        <v>1320</v>
      </c>
      <c r="D468" t="s">
        <v>1321</v>
      </c>
      <c r="E468">
        <v>8624.9077407000004</v>
      </c>
      <c r="G468" s="8">
        <v>5.0659410655498498E-2</v>
      </c>
      <c r="H468" s="8">
        <v>5.0659410655498498E-2</v>
      </c>
      <c r="I468">
        <v>3.3773034811019897E-2</v>
      </c>
      <c r="J468" s="8">
        <v>3.3773034811019897E-2</v>
      </c>
      <c r="K468">
        <v>3.3773034811019897E-2</v>
      </c>
      <c r="L468">
        <v>5.8979838349250998E-4</v>
      </c>
      <c r="M468">
        <v>5.8979838349250998E-4</v>
      </c>
      <c r="N468">
        <v>3.9320002107078999E-4</v>
      </c>
      <c r="O468">
        <v>3.9320002107078999E-4</v>
      </c>
      <c r="P468">
        <v>3.9320002107078999E-4</v>
      </c>
      <c r="Q468">
        <v>1.9659836242172E-4</v>
      </c>
      <c r="R468">
        <v>1.68863758444786E-2</v>
      </c>
      <c r="S468">
        <v>1926.8828125</v>
      </c>
      <c r="T468">
        <v>0.65861630439758301</v>
      </c>
      <c r="U468">
        <v>2925.6530693731702</v>
      </c>
      <c r="V468">
        <v>0.22340909264539099</v>
      </c>
      <c r="W468">
        <v>0.91746134900834098</v>
      </c>
      <c r="X468">
        <v>0.59148895740509</v>
      </c>
      <c r="Y468">
        <v>0.95018063043138701</v>
      </c>
      <c r="Z468">
        <v>0.96414559887326701</v>
      </c>
      <c r="AA468">
        <v>0.98197197914123502</v>
      </c>
      <c r="AB468" s="8">
        <v>1767.8405045372399</v>
      </c>
      <c r="AC468">
        <v>0</v>
      </c>
      <c r="AD468">
        <v>5.2735820462717298</v>
      </c>
      <c r="AE468">
        <v>0.33212566949438899</v>
      </c>
      <c r="AF468">
        <v>3.6653964681648801</v>
      </c>
      <c r="AG468">
        <v>12.8786037953174</v>
      </c>
      <c r="AH468">
        <v>76.275975085783699</v>
      </c>
      <c r="AI468">
        <v>8.3031417373597302E-2</v>
      </c>
      <c r="AJ468">
        <v>0</v>
      </c>
      <c r="AK468">
        <v>0.49490848436586499</v>
      </c>
      <c r="AL468">
        <v>0.49818851661422903</v>
      </c>
      <c r="AM468">
        <v>0</v>
      </c>
      <c r="AN468">
        <v>5.2735820462717298</v>
      </c>
      <c r="AO468">
        <v>0.33212566949438899</v>
      </c>
      <c r="AP468">
        <v>3.6653964681648801</v>
      </c>
      <c r="AQ468">
        <v>12.8786037953174</v>
      </c>
      <c r="AR468">
        <v>76.275975085783699</v>
      </c>
      <c r="AS468">
        <v>8.3031417373597302E-2</v>
      </c>
      <c r="AT468">
        <v>0</v>
      </c>
      <c r="AU468">
        <v>0.49490848436586499</v>
      </c>
      <c r="AV468">
        <v>0.49818851661422903</v>
      </c>
      <c r="AW468">
        <v>0</v>
      </c>
      <c r="AX468">
        <v>4.9200177406431704</v>
      </c>
      <c r="AY468">
        <v>6.8128688343151902</v>
      </c>
      <c r="AZ468" s="8">
        <v>28.471973228513399</v>
      </c>
      <c r="BA468" s="8">
        <v>21.262621729321001</v>
      </c>
      <c r="BB468" s="8">
        <v>22.7450340818258</v>
      </c>
      <c r="BC468">
        <v>5.2406685263151802</v>
      </c>
      <c r="BD468">
        <v>0</v>
      </c>
      <c r="BE468">
        <v>6.0922474867510097</v>
      </c>
      <c r="BF468">
        <v>2.8823677519469899</v>
      </c>
      <c r="BG468">
        <v>0</v>
      </c>
      <c r="BH468">
        <v>1.3384612972703699E-2</v>
      </c>
      <c r="BI468">
        <v>5.2727674610355503E-3</v>
      </c>
      <c r="BJ468">
        <v>1.64029372455025E-2</v>
      </c>
      <c r="BK468">
        <v>5.1754083188037502E-2</v>
      </c>
      <c r="BL468">
        <v>1.19070401570174E-2</v>
      </c>
      <c r="BM468">
        <v>1.43058315556992E-3</v>
      </c>
      <c r="BN468">
        <v>0</v>
      </c>
      <c r="BO468">
        <v>8.9807452991919091E-3</v>
      </c>
      <c r="BP468">
        <v>1.92103254370095E-3</v>
      </c>
      <c r="BQ468">
        <v>62027.356478242596</v>
      </c>
      <c r="BR468">
        <v>29515.9283520463</v>
      </c>
      <c r="BS468">
        <v>45666.5472413182</v>
      </c>
      <c r="BT468">
        <v>267141.062129431</v>
      </c>
      <c r="BU468">
        <v>1245172.83642312</v>
      </c>
      <c r="BV468">
        <v>261.110054445478</v>
      </c>
      <c r="BW468">
        <v>124.25010667212599</v>
      </c>
      <c r="BX468">
        <v>192.23767243248801</v>
      </c>
      <c r="BY468">
        <v>1124.55569989842</v>
      </c>
      <c r="BZ468">
        <v>5241.6734417259504</v>
      </c>
      <c r="CA468">
        <v>2.1662373938233101E-4</v>
      </c>
      <c r="CB468">
        <v>7.1988729253956703E-5</v>
      </c>
      <c r="CC468">
        <v>3.9011946624806102E-4</v>
      </c>
      <c r="CD468">
        <v>2.7211832722127803E-4</v>
      </c>
      <c r="CE468">
        <v>1.2227947941417701E-3</v>
      </c>
      <c r="CF468">
        <v>-0.28076562285423301</v>
      </c>
      <c r="CG468">
        <v>6.0533632327539202</v>
      </c>
      <c r="CH468">
        <v>4.9488463777643199</v>
      </c>
      <c r="CI468">
        <v>2.5313930754855498</v>
      </c>
      <c r="CJ468">
        <v>0</v>
      </c>
      <c r="CK468">
        <v>100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27.9812202453613</v>
      </c>
      <c r="DE468">
        <v>27.9812202453613</v>
      </c>
      <c r="DF468">
        <v>27.9812202453613</v>
      </c>
      <c r="DG468">
        <v>93.825332641601605</v>
      </c>
      <c r="DH468">
        <v>1.4521495580241099</v>
      </c>
      <c r="DI468">
        <v>1.4521495580241099</v>
      </c>
      <c r="DJ468">
        <v>1.4521495580241099</v>
      </c>
      <c r="DK468">
        <v>4.8692806865545499</v>
      </c>
      <c r="DL468">
        <v>8.3099999999999993E-2</v>
      </c>
      <c r="DM468">
        <v>0.73470000000000002</v>
      </c>
      <c r="DN468">
        <v>0.55010000000000003</v>
      </c>
      <c r="DO468">
        <v>0.89439999999999997</v>
      </c>
    </row>
    <row r="469" spans="1:119" x14ac:dyDescent="0.35">
      <c r="A469" t="s">
        <v>386</v>
      </c>
      <c r="B469" t="s">
        <v>387</v>
      </c>
      <c r="C469" t="s">
        <v>1322</v>
      </c>
      <c r="D469" t="s">
        <v>1323</v>
      </c>
      <c r="E469">
        <v>8624.9077407000004</v>
      </c>
      <c r="G469">
        <v>0.10131332278251599</v>
      </c>
      <c r="H469">
        <v>0.10131332278251599</v>
      </c>
      <c r="I469">
        <v>5.06556704640388E-2</v>
      </c>
      <c r="J469">
        <v>5.06556704640388E-2</v>
      </c>
      <c r="K469">
        <v>5.06556704640388E-2</v>
      </c>
      <c r="L469">
        <v>1.1795327507801801E-3</v>
      </c>
      <c r="M469">
        <v>1.1795327507801801E-3</v>
      </c>
      <c r="N469">
        <v>5.8975483859437E-4</v>
      </c>
      <c r="O469" s="8">
        <v>5.8975483859437E-4</v>
      </c>
      <c r="P469">
        <v>5.8975483859437E-4</v>
      </c>
      <c r="Q469">
        <v>5.8977791218581504E-4</v>
      </c>
      <c r="R469">
        <v>5.0657652318477603E-2</v>
      </c>
      <c r="S469" s="8">
        <v>433.48117065429699</v>
      </c>
      <c r="T469">
        <v>0.101342387497425</v>
      </c>
      <c r="U469">
        <v>4277.3925240838698</v>
      </c>
      <c r="V469">
        <v>5.0259224062043799E-2</v>
      </c>
      <c r="W469">
        <v>0.85652170267363603</v>
      </c>
      <c r="X469">
        <v>0.820001721382141</v>
      </c>
      <c r="Y469">
        <v>1</v>
      </c>
      <c r="Z469">
        <v>0.74501281976699796</v>
      </c>
      <c r="AA469">
        <v>0.98197197914123502</v>
      </c>
      <c r="AB469">
        <v>371.28603036577999</v>
      </c>
      <c r="AC469">
        <v>0</v>
      </c>
      <c r="AD469">
        <v>4.0634643174036604</v>
      </c>
      <c r="AE469">
        <v>0.40783785264717298</v>
      </c>
      <c r="AF469">
        <v>6.2126351964137898</v>
      </c>
      <c r="AG469">
        <v>10.459164270163299</v>
      </c>
      <c r="AH469">
        <v>77.2194781991886</v>
      </c>
      <c r="AI469">
        <v>5.8912774729118697E-2</v>
      </c>
      <c r="AJ469">
        <v>0</v>
      </c>
      <c r="AK469">
        <v>0.41238940993579998</v>
      </c>
      <c r="AL469">
        <v>0.58305898975925896</v>
      </c>
      <c r="AM469">
        <v>0</v>
      </c>
      <c r="AN469">
        <v>4.0634643174036604</v>
      </c>
      <c r="AO469">
        <v>0.40783785264717298</v>
      </c>
      <c r="AP469">
        <v>6.2126351964137898</v>
      </c>
      <c r="AQ469">
        <v>10.459164270163299</v>
      </c>
      <c r="AR469">
        <v>77.2194781991886</v>
      </c>
      <c r="AS469">
        <v>5.8912774729118697E-2</v>
      </c>
      <c r="AT469">
        <v>0</v>
      </c>
      <c r="AU469">
        <v>0.41238940993579998</v>
      </c>
      <c r="AV469">
        <v>0.58305898975925896</v>
      </c>
      <c r="AW469">
        <v>0</v>
      </c>
      <c r="AX469" s="8">
        <v>2.3982700972958799</v>
      </c>
      <c r="AY469" s="8">
        <v>5.2009095349925003</v>
      </c>
      <c r="AZ469" s="8">
        <v>40.1109772466476</v>
      </c>
      <c r="BA469" s="8">
        <v>10.7188473031495</v>
      </c>
      <c r="BB469" s="8">
        <v>33.027620369165099</v>
      </c>
      <c r="BC469">
        <v>2.2868712443143902</v>
      </c>
      <c r="BD469">
        <v>0</v>
      </c>
      <c r="BE469">
        <v>3.0872762343476898</v>
      </c>
      <c r="BF469">
        <v>2.0375711576053699</v>
      </c>
      <c r="BG469">
        <v>0</v>
      </c>
      <c r="BH469">
        <v>6.8234864296612397E-4</v>
      </c>
      <c r="BI469">
        <v>4.2097565490694001E-4</v>
      </c>
      <c r="BJ469">
        <v>2.4167759500417401E-3</v>
      </c>
      <c r="BK469">
        <v>2.7286320844346602E-3</v>
      </c>
      <c r="BL469">
        <v>1.80827134856679E-3</v>
      </c>
      <c r="BM469">
        <v>6.5288579567563703E-5</v>
      </c>
      <c r="BN469">
        <v>0</v>
      </c>
      <c r="BO469">
        <v>4.7596982715043698E-4</v>
      </c>
      <c r="BP469">
        <v>1.42025787853099E-4</v>
      </c>
      <c r="BQ469">
        <v>40136.743967921997</v>
      </c>
      <c r="BR469">
        <v>34629.477611846101</v>
      </c>
      <c r="BS469">
        <v>36142.487513340602</v>
      </c>
      <c r="BT469">
        <v>237280.773191563</v>
      </c>
      <c r="BU469">
        <v>932328.34402100102</v>
      </c>
      <c r="BV469">
        <v>168.87003636488799</v>
      </c>
      <c r="BW469">
        <v>145.69894230292499</v>
      </c>
      <c r="BX469">
        <v>152.064731149425</v>
      </c>
      <c r="BY469">
        <v>998.32743855785702</v>
      </c>
      <c r="BZ469">
        <v>3922.6480724164699</v>
      </c>
      <c r="CA469">
        <v>1.4017317613740799E-4</v>
      </c>
      <c r="CB469">
        <v>8.4460568485975106E-5</v>
      </c>
      <c r="CC469">
        <v>3.08757477614255E-4</v>
      </c>
      <c r="CD469">
        <v>2.4170169335995201E-4</v>
      </c>
      <c r="CE469">
        <v>9.1557269171931802E-4</v>
      </c>
      <c r="CF469">
        <v>-0.28076565265655501</v>
      </c>
      <c r="CG469">
        <v>4.1592403826728299</v>
      </c>
      <c r="CH469">
        <v>4.1592403826728299</v>
      </c>
      <c r="CI469">
        <v>0.65211798993621295</v>
      </c>
      <c r="CJ469">
        <v>0</v>
      </c>
      <c r="CK469">
        <v>100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28.047227859497099</v>
      </c>
      <c r="DE469">
        <v>28.047227859497099</v>
      </c>
      <c r="DF469">
        <v>28.047227859497099</v>
      </c>
      <c r="DG469">
        <v>78.732666015625</v>
      </c>
      <c r="DH469">
        <v>6.4702297950249097</v>
      </c>
      <c r="DI469">
        <v>6.4702297950249097</v>
      </c>
      <c r="DJ469">
        <v>6.4702297950249097</v>
      </c>
      <c r="DK469">
        <v>18.162880269236599</v>
      </c>
      <c r="DL469">
        <v>8.3099999999999993E-2</v>
      </c>
      <c r="DM469">
        <v>0.76990000000000003</v>
      </c>
      <c r="DN469">
        <v>0.55710000000000004</v>
      </c>
      <c r="DO469">
        <v>0.89439999999999997</v>
      </c>
    </row>
    <row r="470" spans="1:119" x14ac:dyDescent="0.35">
      <c r="A470" t="s">
        <v>386</v>
      </c>
      <c r="B470" t="s">
        <v>387</v>
      </c>
      <c r="C470" t="s">
        <v>1324</v>
      </c>
      <c r="D470" t="s">
        <v>1325</v>
      </c>
      <c r="E470">
        <v>8624.9077407000004</v>
      </c>
      <c r="G470">
        <v>5.06677739322186E-2</v>
      </c>
      <c r="H470">
        <v>5.06677739322186E-2</v>
      </c>
      <c r="I470">
        <v>2.5334071367979001E-2</v>
      </c>
      <c r="J470">
        <v>2.5334071367979001E-2</v>
      </c>
      <c r="K470">
        <v>2.5334071367979001E-2</v>
      </c>
      <c r="L470">
        <v>5.8989575231355195E-4</v>
      </c>
      <c r="M470">
        <v>5.8989575231355195E-4</v>
      </c>
      <c r="N470">
        <v>2.9495002304169397E-4</v>
      </c>
      <c r="O470" s="8">
        <v>2.9495002304169397E-4</v>
      </c>
      <c r="P470">
        <v>2.9495002304169397E-4</v>
      </c>
      <c r="Q470">
        <v>2.9494572927185798E-4</v>
      </c>
      <c r="R470">
        <v>2.5333702564239498E-2</v>
      </c>
      <c r="S470">
        <v>706.3798828125</v>
      </c>
      <c r="T470">
        <v>0.23641951382160201</v>
      </c>
      <c r="U470">
        <v>2987.8239380253599</v>
      </c>
      <c r="V470">
        <v>8.1899992909972893E-2</v>
      </c>
      <c r="W470">
        <v>0.85608050060206398</v>
      </c>
      <c r="X470">
        <v>1</v>
      </c>
      <c r="Y470">
        <v>0.90168159091100897</v>
      </c>
      <c r="Z470">
        <v>0.66655991089518296</v>
      </c>
      <c r="AA470">
        <v>0.98197197914123502</v>
      </c>
      <c r="AB470">
        <v>604.718043693352</v>
      </c>
      <c r="AC470">
        <v>0</v>
      </c>
      <c r="AD470">
        <v>3.9062500418367598</v>
      </c>
      <c r="AE470">
        <v>3.1250000800355302</v>
      </c>
      <c r="AF470">
        <v>40.624998944986103</v>
      </c>
      <c r="AG470">
        <v>34.375001113221501</v>
      </c>
      <c r="AH470">
        <v>10.156249736246499</v>
      </c>
      <c r="AI470">
        <v>0</v>
      </c>
      <c r="AJ470">
        <v>0</v>
      </c>
      <c r="AK470">
        <v>0</v>
      </c>
      <c r="AL470">
        <v>3.9062500418367598</v>
      </c>
      <c r="AM470">
        <v>0</v>
      </c>
      <c r="AN470">
        <v>3.9062500418367598</v>
      </c>
      <c r="AO470">
        <v>3.1250000800355302</v>
      </c>
      <c r="AP470">
        <v>40.624998944986103</v>
      </c>
      <c r="AQ470">
        <v>34.375001113221501</v>
      </c>
      <c r="AR470">
        <v>10.156249736246499</v>
      </c>
      <c r="AS470">
        <v>0</v>
      </c>
      <c r="AT470">
        <v>0</v>
      </c>
      <c r="AU470">
        <v>0</v>
      </c>
      <c r="AV470">
        <v>3.9062500418367598</v>
      </c>
      <c r="AW470">
        <v>0</v>
      </c>
      <c r="AX470">
        <v>0.72727276293699505</v>
      </c>
      <c r="AY470">
        <v>9.4545454305065597</v>
      </c>
      <c r="AZ470">
        <v>73.818181563802995</v>
      </c>
      <c r="BA470">
        <v>8.3636364757522106</v>
      </c>
      <c r="BB470">
        <v>2.5454545890004199</v>
      </c>
      <c r="BC470">
        <v>0</v>
      </c>
      <c r="BD470">
        <v>0</v>
      </c>
      <c r="BE470">
        <v>0</v>
      </c>
      <c r="BF470">
        <v>3.2727272977513699</v>
      </c>
      <c r="BG470">
        <v>0</v>
      </c>
      <c r="BH470">
        <v>5.0671914592348001E-6</v>
      </c>
      <c r="BI470">
        <v>1.8740453053163199E-5</v>
      </c>
      <c r="BJ470">
        <v>1.08917644680077E-4</v>
      </c>
      <c r="BK470">
        <v>5.2137931425065303E-5</v>
      </c>
      <c r="BL470">
        <v>3.4128203043892401E-6</v>
      </c>
      <c r="BM470">
        <v>0</v>
      </c>
      <c r="BN470">
        <v>0</v>
      </c>
      <c r="BO470">
        <v>0</v>
      </c>
      <c r="BP470">
        <v>5.5863223556917304E-6</v>
      </c>
      <c r="BQ470">
        <v>54596.200349911902</v>
      </c>
      <c r="BR470">
        <v>30381.275644724501</v>
      </c>
      <c r="BS470">
        <v>45048.727984315898</v>
      </c>
      <c r="BT470">
        <v>217807.501509936</v>
      </c>
      <c r="BU470">
        <v>1290089.6970674701</v>
      </c>
      <c r="BV470">
        <v>229.57560966395101</v>
      </c>
      <c r="BW470">
        <v>127.752477897804</v>
      </c>
      <c r="BX470">
        <v>189.42873543033099</v>
      </c>
      <c r="BY470">
        <v>915.87490755858198</v>
      </c>
      <c r="BZ470">
        <v>5424.7937920083496</v>
      </c>
      <c r="CA470">
        <v>1.9067124164824501E-4</v>
      </c>
      <c r="CB470">
        <v>7.4099293123750597E-5</v>
      </c>
      <c r="CC470">
        <v>3.8484156955256898E-4</v>
      </c>
      <c r="CD470">
        <v>2.21865603493084E-4</v>
      </c>
      <c r="CE470">
        <v>1.26690441632312E-3</v>
      </c>
      <c r="CF470">
        <v>-0.28076571226120001</v>
      </c>
      <c r="CG470">
        <v>4.9902442574480297</v>
      </c>
      <c r="CH470">
        <v>4.9902442574480297</v>
      </c>
      <c r="CI470">
        <v>2.9283784074238901</v>
      </c>
      <c r="CJ470">
        <v>0</v>
      </c>
      <c r="CK470">
        <v>100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28.031221389770501</v>
      </c>
      <c r="DE470">
        <v>28.031221389770501</v>
      </c>
      <c r="DF470">
        <v>28.031221389770501</v>
      </c>
      <c r="DG470">
        <v>47.099479675292997</v>
      </c>
      <c r="DH470">
        <v>3.9682927093226801</v>
      </c>
      <c r="DI470">
        <v>3.9682927093226801</v>
      </c>
      <c r="DJ470">
        <v>3.9682927093226801</v>
      </c>
      <c r="DK470">
        <v>6.6677266469938496</v>
      </c>
      <c r="DL470">
        <v>8.3099999999999993E-2</v>
      </c>
      <c r="DM470">
        <v>0.79379999999999995</v>
      </c>
      <c r="DN470">
        <v>0.56179999999999997</v>
      </c>
      <c r="DO470">
        <v>0.89439999999999997</v>
      </c>
    </row>
    <row r="471" spans="1:119" x14ac:dyDescent="0.35">
      <c r="A471" t="s">
        <v>386</v>
      </c>
      <c r="B471" t="s">
        <v>387</v>
      </c>
      <c r="C471" t="s">
        <v>1326</v>
      </c>
      <c r="D471" t="s">
        <v>1327</v>
      </c>
      <c r="E471">
        <v>8624.9077407000004</v>
      </c>
      <c r="G471">
        <v>0</v>
      </c>
      <c r="H471">
        <v>0</v>
      </c>
      <c r="I471">
        <v>0</v>
      </c>
      <c r="J471">
        <v>0</v>
      </c>
      <c r="K471">
        <v>0</v>
      </c>
      <c r="L471">
        <v>0</v>
      </c>
      <c r="M471">
        <v>0</v>
      </c>
      <c r="N471">
        <v>0</v>
      </c>
      <c r="O471" s="8">
        <v>0</v>
      </c>
      <c r="P471">
        <v>0</v>
      </c>
      <c r="Q471">
        <v>0</v>
      </c>
      <c r="R471">
        <v>0</v>
      </c>
      <c r="S471">
        <v>1215.17248535156</v>
      </c>
      <c r="T471">
        <v>0.38014695048332198</v>
      </c>
      <c r="U471">
        <v>3196.5861722856998</v>
      </c>
      <c r="V471">
        <v>0.14089107059282499</v>
      </c>
      <c r="W471">
        <v>0.73325127559978798</v>
      </c>
      <c r="X471">
        <v>0.55814772844314597</v>
      </c>
      <c r="Y471">
        <v>0.87897971220248605</v>
      </c>
      <c r="Z471">
        <v>0.65245251464535503</v>
      </c>
      <c r="AA471">
        <v>0.98197197914123502</v>
      </c>
      <c r="AB471">
        <v>891.02677495779801</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52492.826309190103</v>
      </c>
      <c r="BR471">
        <v>29114.743385416499</v>
      </c>
      <c r="BS471">
        <v>45893.365471353602</v>
      </c>
      <c r="BT471">
        <v>257809.73872704999</v>
      </c>
      <c r="BU471">
        <v>1303674.9461096399</v>
      </c>
      <c r="BV471">
        <v>221.07356325408</v>
      </c>
      <c r="BW471">
        <v>122.616755774024</v>
      </c>
      <c r="BX471">
        <v>193.27993076070399</v>
      </c>
      <c r="BY471">
        <v>1085.7658386744999</v>
      </c>
      <c r="BZ471">
        <v>5490.4276627046802</v>
      </c>
      <c r="CA471">
        <v>1.8332543850764699E-4</v>
      </c>
      <c r="CB471">
        <v>7.1010247547435403E-5</v>
      </c>
      <c r="CC471">
        <v>3.9205712547964498E-4</v>
      </c>
      <c r="CD471">
        <v>2.6261314634501702E-4</v>
      </c>
      <c r="CE471">
        <v>1.2802455134944999E-3</v>
      </c>
      <c r="CF471">
        <v>0.497222989797592</v>
      </c>
      <c r="CG471">
        <v>7.0037888891720099</v>
      </c>
      <c r="CH471">
        <v>6.02034782176771</v>
      </c>
      <c r="CI471">
        <v>3.46416843607286</v>
      </c>
      <c r="CJ471">
        <v>0</v>
      </c>
      <c r="CK471">
        <v>100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28.0142002105713</v>
      </c>
      <c r="DE471">
        <v>28.0142002105713</v>
      </c>
      <c r="DF471">
        <v>28.0142002105713</v>
      </c>
      <c r="DG471">
        <v>50.648548126220703</v>
      </c>
      <c r="DH471">
        <v>2.3053682130127</v>
      </c>
      <c r="DI471">
        <v>2.3053682130127</v>
      </c>
      <c r="DJ471">
        <v>2.3053682130127</v>
      </c>
      <c r="DK471">
        <v>4.1680130793586496</v>
      </c>
      <c r="DL471">
        <v>8.3099999999999993E-2</v>
      </c>
      <c r="DM471">
        <v>0.72270000000000001</v>
      </c>
      <c r="DN471">
        <v>0.54769999999999996</v>
      </c>
      <c r="DO471">
        <v>0.89439999999999997</v>
      </c>
    </row>
    <row r="472" spans="1:119" x14ac:dyDescent="0.35">
      <c r="A472" t="s">
        <v>386</v>
      </c>
      <c r="B472" t="s">
        <v>387</v>
      </c>
      <c r="C472" t="s">
        <v>1328</v>
      </c>
      <c r="D472" t="s">
        <v>1329</v>
      </c>
      <c r="E472" s="8">
        <v>8624.9077407000004</v>
      </c>
      <c r="F472" s="8"/>
      <c r="G472">
        <v>0.124429620802402</v>
      </c>
      <c r="H472">
        <v>0.124429620802402</v>
      </c>
      <c r="I472">
        <v>6.7528106272220598E-2</v>
      </c>
      <c r="J472" s="8">
        <v>6.7528106272220598E-2</v>
      </c>
      <c r="K472">
        <v>6.7528106272220598E-2</v>
      </c>
      <c r="L472">
        <v>1.4486625141952301E-3</v>
      </c>
      <c r="M472">
        <v>1.4486625141952301E-3</v>
      </c>
      <c r="N472">
        <v>7.8619090519054999E-4</v>
      </c>
      <c r="O472">
        <v>7.8619090519054999E-4</v>
      </c>
      <c r="P472">
        <v>7.8619090519054999E-4</v>
      </c>
      <c r="Q472">
        <v>6.6247160900467902E-4</v>
      </c>
      <c r="R472">
        <v>5.6901514530181899E-2</v>
      </c>
      <c r="S472">
        <v>529.42169189453102</v>
      </c>
      <c r="T472">
        <v>0.11990308016538601</v>
      </c>
      <c r="U472">
        <v>4415.4136087603702</v>
      </c>
      <c r="V472">
        <v>6.13828817433313E-2</v>
      </c>
      <c r="W472">
        <v>0.98102913219161703</v>
      </c>
      <c r="X472">
        <v>0.95885276794433605</v>
      </c>
      <c r="Y472">
        <v>0.98102913219161703</v>
      </c>
      <c r="Z472">
        <v>0.98102913219161703</v>
      </c>
      <c r="AA472">
        <v>0.98197197914123502</v>
      </c>
      <c r="AB472">
        <v>519.37810296271005</v>
      </c>
      <c r="AC472">
        <v>0</v>
      </c>
      <c r="AD472">
        <v>8.0622344304795206</v>
      </c>
      <c r="AE472">
        <v>0.56577086458924497</v>
      </c>
      <c r="AF472">
        <v>5.6577085615860296</v>
      </c>
      <c r="AG472">
        <v>20.933521947648899</v>
      </c>
      <c r="AH472">
        <v>62.5176806846478</v>
      </c>
      <c r="AI472">
        <v>0.14144271614731099</v>
      </c>
      <c r="AJ472">
        <v>0</v>
      </c>
      <c r="AK472">
        <v>0.42432815898023701</v>
      </c>
      <c r="AL472">
        <v>0.84865631796047503</v>
      </c>
      <c r="AM472">
        <v>0</v>
      </c>
      <c r="AN472">
        <v>8.0622344304795206</v>
      </c>
      <c r="AO472">
        <v>0.56577086458924497</v>
      </c>
      <c r="AP472">
        <v>5.6577085615860296</v>
      </c>
      <c r="AQ472">
        <v>20.933521947648899</v>
      </c>
      <c r="AR472">
        <v>62.5176806846478</v>
      </c>
      <c r="AS472">
        <v>0.14144271614731099</v>
      </c>
      <c r="AT472">
        <v>0</v>
      </c>
      <c r="AU472">
        <v>0.42432815898023701</v>
      </c>
      <c r="AV472">
        <v>0.84865631796047503</v>
      </c>
      <c r="AW472" s="8">
        <v>0</v>
      </c>
      <c r="AX472" s="8">
        <v>5.7823130686029698</v>
      </c>
      <c r="AY472" s="8">
        <v>8.8435370619003901</v>
      </c>
      <c r="AZ472">
        <v>33.333333873965003</v>
      </c>
      <c r="BA472" s="8">
        <v>26.1904754567617</v>
      </c>
      <c r="BB472">
        <v>9.1836736017873495</v>
      </c>
      <c r="BC472">
        <v>6.8027210663687701</v>
      </c>
      <c r="BD472">
        <v>0</v>
      </c>
      <c r="BE472">
        <v>4.0816328020107697</v>
      </c>
      <c r="BF472">
        <v>3.74149666759758</v>
      </c>
      <c r="BG472">
        <v>0</v>
      </c>
      <c r="BH472">
        <v>7.1403435177066696E-4</v>
      </c>
      <c r="BI472">
        <v>3.1067974948524699E-4</v>
      </c>
      <c r="BJ472">
        <v>8.7168819454125899E-4</v>
      </c>
      <c r="BK472">
        <v>2.8936736154309001E-3</v>
      </c>
      <c r="BL472">
        <v>2.1822877841902E-4</v>
      </c>
      <c r="BM472">
        <v>8.4292208915844705E-5</v>
      </c>
      <c r="BN472">
        <v>0</v>
      </c>
      <c r="BO472">
        <v>2.7311599097921502E-4</v>
      </c>
      <c r="BP472">
        <v>1.13190258026816E-4</v>
      </c>
      <c r="BQ472">
        <v>107153.271822639</v>
      </c>
      <c r="BR472">
        <v>34352.542748551197</v>
      </c>
      <c r="BS472">
        <v>41777.285082174101</v>
      </c>
      <c r="BT472">
        <v>248349.57092907399</v>
      </c>
      <c r="BU472">
        <v>958051.94028735801</v>
      </c>
      <c r="BV472">
        <v>451.04684715320798</v>
      </c>
      <c r="BW472">
        <v>144.602267713082</v>
      </c>
      <c r="BX472">
        <v>175.85569155671999</v>
      </c>
      <c r="BY472">
        <v>1045.39309956697</v>
      </c>
      <c r="BZ472">
        <v>4032.7868643235302</v>
      </c>
      <c r="CA472">
        <v>3.74221049343179E-4</v>
      </c>
      <c r="CB472">
        <v>8.3785130171552897E-5</v>
      </c>
      <c r="CC472">
        <v>3.5689433824339099E-4</v>
      </c>
      <c r="CD472">
        <v>2.5297672049607499E-4</v>
      </c>
      <c r="CE472">
        <v>9.4083398772659504E-4</v>
      </c>
      <c r="CF472">
        <v>0.497222930192947</v>
      </c>
      <c r="CG472">
        <v>4.87050175536376</v>
      </c>
      <c r="CH472">
        <v>4.8536227961284704</v>
      </c>
      <c r="CI472">
        <v>1.3310586272384299</v>
      </c>
      <c r="CJ472">
        <v>0</v>
      </c>
      <c r="CK472">
        <v>100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28.045015335083001</v>
      </c>
      <c r="DE472">
        <v>28.045015335083001</v>
      </c>
      <c r="DF472">
        <v>28.045015335083001</v>
      </c>
      <c r="DG472">
        <v>28.045015335083001</v>
      </c>
      <c r="DH472">
        <v>5.2972924540972501</v>
      </c>
      <c r="DI472">
        <v>5.2972924540972501</v>
      </c>
      <c r="DJ472">
        <v>5.2972924540972501</v>
      </c>
      <c r="DK472">
        <v>5.2972924540972501</v>
      </c>
      <c r="DL472">
        <v>8.3099999999999993E-2</v>
      </c>
      <c r="DM472">
        <v>0.75800000000000001</v>
      </c>
      <c r="DN472">
        <v>0.55479999999999996</v>
      </c>
      <c r="DO472">
        <v>0.89439999999999997</v>
      </c>
    </row>
    <row r="473" spans="1:119" x14ac:dyDescent="0.35">
      <c r="A473" t="s">
        <v>386</v>
      </c>
      <c r="B473" t="s">
        <v>387</v>
      </c>
      <c r="C473" t="s">
        <v>1330</v>
      </c>
      <c r="D473" t="s">
        <v>1331</v>
      </c>
      <c r="E473" s="8">
        <v>8624.9077407000004</v>
      </c>
      <c r="F473" s="8"/>
      <c r="G473">
        <v>0.80193448066711404</v>
      </c>
      <c r="H473">
        <v>0.861022889614105</v>
      </c>
      <c r="I473">
        <v>0.59934192895889304</v>
      </c>
      <c r="J473" s="8">
        <v>0.616224765777588</v>
      </c>
      <c r="K473">
        <v>0.616224765777588</v>
      </c>
      <c r="L473">
        <v>9.3364619573013796E-3</v>
      </c>
      <c r="M473">
        <v>1.0024394320294601E-2</v>
      </c>
      <c r="N473">
        <v>6.9777933909081196E-3</v>
      </c>
      <c r="O473">
        <v>7.1743505504879802E-3</v>
      </c>
      <c r="P473">
        <v>7.1743505504879802E-3</v>
      </c>
      <c r="Q473">
        <v>3.0466009293864502E-3</v>
      </c>
      <c r="R473">
        <v>0.26168096065521201</v>
      </c>
      <c r="S473">
        <v>2775.16967773438</v>
      </c>
      <c r="T473">
        <v>0.64995741844177202</v>
      </c>
      <c r="U473">
        <v>4269.77152501413</v>
      </c>
      <c r="V473">
        <v>0.32176224501957901</v>
      </c>
      <c r="W473">
        <v>0.84772331913048204</v>
      </c>
      <c r="X473">
        <v>0.94564878940582298</v>
      </c>
      <c r="Y473">
        <v>1</v>
      </c>
      <c r="Z473">
        <v>0.62172896441201597</v>
      </c>
      <c r="AA473">
        <v>0.98197197914123502</v>
      </c>
      <c r="AB473">
        <v>2352.5760503592501</v>
      </c>
      <c r="AC473">
        <v>0</v>
      </c>
      <c r="AD473">
        <v>6.9442677350419002</v>
      </c>
      <c r="AE473">
        <v>1.1893898062128301</v>
      </c>
      <c r="AF473">
        <v>18.7854355976086</v>
      </c>
      <c r="AG473">
        <v>21.899400777409699</v>
      </c>
      <c r="AH473">
        <v>47.603104007757899</v>
      </c>
      <c r="AI473">
        <v>0</v>
      </c>
      <c r="AJ473">
        <v>0</v>
      </c>
      <c r="AK473">
        <v>0.244017561693331</v>
      </c>
      <c r="AL473">
        <v>1.6671922571378399</v>
      </c>
      <c r="AM473">
        <v>0</v>
      </c>
      <c r="AN473">
        <v>6.9442677350419002</v>
      </c>
      <c r="AO473">
        <v>1.1893898062128301</v>
      </c>
      <c r="AP473">
        <v>18.7854355976086</v>
      </c>
      <c r="AQ473">
        <v>21.899400777409699</v>
      </c>
      <c r="AR473">
        <v>47.603104007757899</v>
      </c>
      <c r="AS473">
        <v>0</v>
      </c>
      <c r="AT473">
        <v>0</v>
      </c>
      <c r="AU473">
        <v>0.244017561693331</v>
      </c>
      <c r="AV473">
        <v>1.6671922571378399</v>
      </c>
      <c r="AW473">
        <v>0</v>
      </c>
      <c r="AX473" s="8">
        <v>2.1514106795315402</v>
      </c>
      <c r="AY473">
        <v>7.7240108922138804</v>
      </c>
      <c r="AZ473">
        <v>66.980445932411698</v>
      </c>
      <c r="BA473">
        <v>11.4271915194316</v>
      </c>
      <c r="BB473">
        <v>6.18385404584392</v>
      </c>
      <c r="BC473">
        <v>0</v>
      </c>
      <c r="BD473">
        <v>0</v>
      </c>
      <c r="BE473">
        <v>0.96065857057961301</v>
      </c>
      <c r="BF473">
        <v>2.9315602606700901</v>
      </c>
      <c r="BG473">
        <v>0</v>
      </c>
      <c r="BH473">
        <v>3.78126797588058E-3</v>
      </c>
      <c r="BI473">
        <v>3.8621261563953598E-3</v>
      </c>
      <c r="BJ473">
        <v>2.4930275558015001E-2</v>
      </c>
      <c r="BK473">
        <v>1.7969760972438999E-2</v>
      </c>
      <c r="BL473">
        <v>2.0914690612573901E-3</v>
      </c>
      <c r="BM473">
        <v>0</v>
      </c>
      <c r="BN473">
        <v>0</v>
      </c>
      <c r="BO473">
        <v>9.1491108897471998E-4</v>
      </c>
      <c r="BP473">
        <v>1.2622900106939001E-3</v>
      </c>
      <c r="BQ473">
        <v>68591.885103648907</v>
      </c>
      <c r="BR473">
        <v>31132.712098830401</v>
      </c>
      <c r="BS473">
        <v>42006.244065880201</v>
      </c>
      <c r="BT473">
        <v>223132.61307495399</v>
      </c>
      <c r="BU473">
        <v>1133023.2854764799</v>
      </c>
      <c r="BV473">
        <v>288.569586674128</v>
      </c>
      <c r="BW473">
        <v>130.97692021189499</v>
      </c>
      <c r="BX473">
        <v>176.722428163426</v>
      </c>
      <c r="BY473">
        <v>938.73037358951899</v>
      </c>
      <c r="BZ473">
        <v>4766.6872063371402</v>
      </c>
      <c r="CA473">
        <v>2.3954963561356401E-4</v>
      </c>
      <c r="CB473">
        <v>7.5932030851020093E-5</v>
      </c>
      <c r="CC473">
        <v>3.5885028547198499E-4</v>
      </c>
      <c r="CD473">
        <v>2.2728993040033201E-4</v>
      </c>
      <c r="CE473">
        <v>1.11266077655685E-3</v>
      </c>
      <c r="CF473">
        <v>0.49722301959991499</v>
      </c>
      <c r="CG473">
        <v>3.56992427953291</v>
      </c>
      <c r="CH473">
        <v>2.15989506580609</v>
      </c>
      <c r="CI473">
        <v>0.181215110070713</v>
      </c>
      <c r="CJ473">
        <v>0</v>
      </c>
      <c r="CK473">
        <v>100</v>
      </c>
      <c r="CL473">
        <v>0</v>
      </c>
      <c r="CM473">
        <v>0</v>
      </c>
      <c r="CN473">
        <v>0</v>
      </c>
      <c r="CO473">
        <v>0</v>
      </c>
      <c r="CP473">
        <v>0</v>
      </c>
      <c r="CQ473">
        <v>0</v>
      </c>
      <c r="CR473">
        <v>1</v>
      </c>
      <c r="CS473">
        <v>2.77516967773437</v>
      </c>
      <c r="CT473">
        <v>0</v>
      </c>
      <c r="CU473">
        <v>0</v>
      </c>
      <c r="CV473">
        <v>0</v>
      </c>
      <c r="CW473">
        <v>0</v>
      </c>
      <c r="CX473">
        <v>0</v>
      </c>
      <c r="CY473">
        <v>0</v>
      </c>
      <c r="CZ473">
        <v>0</v>
      </c>
      <c r="DA473">
        <v>0</v>
      </c>
      <c r="DB473">
        <v>0</v>
      </c>
      <c r="DC473">
        <v>0</v>
      </c>
      <c r="DD473">
        <v>27.982225418090799</v>
      </c>
      <c r="DE473">
        <v>27.982225418090799</v>
      </c>
      <c r="DF473">
        <v>27.982225418090799</v>
      </c>
      <c r="DG473">
        <v>65.501319885253906</v>
      </c>
      <c r="DH473">
        <v>1.00830683048307</v>
      </c>
      <c r="DI473">
        <v>1.00830683048307</v>
      </c>
      <c r="DJ473">
        <v>1.00830683048307</v>
      </c>
      <c r="DK473">
        <v>2.3602636051691301</v>
      </c>
      <c r="DL473">
        <v>8.3099999999999993E-2</v>
      </c>
      <c r="DM473">
        <v>0.79420000000000002</v>
      </c>
      <c r="DN473">
        <v>0.56179999999999997</v>
      </c>
      <c r="DO473">
        <v>0.89439999999999997</v>
      </c>
    </row>
    <row r="474" spans="1:119" x14ac:dyDescent="0.35">
      <c r="A474" t="s">
        <v>386</v>
      </c>
      <c r="B474" t="s">
        <v>387</v>
      </c>
      <c r="C474" t="s">
        <v>1332</v>
      </c>
      <c r="D474" t="s">
        <v>1333</v>
      </c>
      <c r="E474">
        <v>8624.9077407000004</v>
      </c>
      <c r="G474">
        <v>3.3772744238376597E-2</v>
      </c>
      <c r="H474">
        <v>3.3772744238376597E-2</v>
      </c>
      <c r="I474">
        <v>1.6886662691831599E-2</v>
      </c>
      <c r="J474">
        <v>1.6886662691831599E-2</v>
      </c>
      <c r="K474">
        <v>1.6886662691831599E-2</v>
      </c>
      <c r="L474">
        <v>3.9319663810061597E-4</v>
      </c>
      <c r="M474">
        <v>3.9319663810061597E-4</v>
      </c>
      <c r="N474">
        <v>1.96601702020482E-4</v>
      </c>
      <c r="O474">
        <v>1.96601702020482E-4</v>
      </c>
      <c r="P474">
        <v>1.96601702020482E-4</v>
      </c>
      <c r="Q474">
        <v>1.96594936080134E-4</v>
      </c>
      <c r="R474">
        <v>1.6886081546545001E-2</v>
      </c>
      <c r="S474">
        <v>1755.62023925781</v>
      </c>
      <c r="T474">
        <v>0.53853720426559404</v>
      </c>
      <c r="U474">
        <v>3259.9794876789601</v>
      </c>
      <c r="V474">
        <v>0.20355235001218999</v>
      </c>
      <c r="W474">
        <v>0.87944458003041104</v>
      </c>
      <c r="X474">
        <v>1</v>
      </c>
      <c r="Y474">
        <v>0.84246883135644102</v>
      </c>
      <c r="Z474">
        <v>0.79586490873479299</v>
      </c>
      <c r="AA474">
        <v>0.98197197914123502</v>
      </c>
      <c r="AB474">
        <v>1543.97070400698</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s="8">
        <v>0</v>
      </c>
      <c r="BA474" s="8">
        <v>0</v>
      </c>
      <c r="BB474" s="8">
        <v>0</v>
      </c>
      <c r="BC474">
        <v>0</v>
      </c>
      <c r="BD474">
        <v>0</v>
      </c>
      <c r="BE474">
        <v>0</v>
      </c>
      <c r="BF474">
        <v>0</v>
      </c>
      <c r="BG474">
        <v>0</v>
      </c>
      <c r="BH474">
        <v>0</v>
      </c>
      <c r="BI474">
        <v>0</v>
      </c>
      <c r="BJ474">
        <v>0</v>
      </c>
      <c r="BK474">
        <v>0</v>
      </c>
      <c r="BL474">
        <v>0</v>
      </c>
      <c r="BM474">
        <v>0</v>
      </c>
      <c r="BN474">
        <v>0</v>
      </c>
      <c r="BO474">
        <v>0</v>
      </c>
      <c r="BP474">
        <v>0</v>
      </c>
      <c r="BQ474">
        <v>88510.395662063194</v>
      </c>
      <c r="BR474">
        <v>30458.548005634999</v>
      </c>
      <c r="BS474">
        <v>47021.942235838098</v>
      </c>
      <c r="BT474">
        <v>187343.68472495701</v>
      </c>
      <c r="BU474">
        <v>1303052.71747173</v>
      </c>
      <c r="BV474">
        <v>372.14835673551698</v>
      </c>
      <c r="BW474">
        <v>128.065166854805</v>
      </c>
      <c r="BX474">
        <v>197.707155218152</v>
      </c>
      <c r="BY474">
        <v>787.70006498855298</v>
      </c>
      <c r="BZ474">
        <v>5478.7793447262002</v>
      </c>
      <c r="CA474">
        <v>3.0911284909024397E-4</v>
      </c>
      <c r="CB474">
        <v>7.4287758788867204E-5</v>
      </c>
      <c r="CC474">
        <v>4.0169831342963601E-4</v>
      </c>
      <c r="CD474">
        <v>1.9083419709593701E-4</v>
      </c>
      <c r="CE474">
        <v>1.27963446744776E-3</v>
      </c>
      <c r="CF474">
        <v>0.49705579876899703</v>
      </c>
      <c r="CG474">
        <v>3.4464507526696302</v>
      </c>
      <c r="CH474">
        <v>3.4464507526696302</v>
      </c>
      <c r="CI474">
        <v>3.26302936168489</v>
      </c>
      <c r="CJ474">
        <v>0</v>
      </c>
      <c r="CK474">
        <v>100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27.9954319000244</v>
      </c>
      <c r="DE474">
        <v>27.9954319000244</v>
      </c>
      <c r="DF474">
        <v>27.9954319000244</v>
      </c>
      <c r="DG474">
        <v>215.09719848632801</v>
      </c>
      <c r="DH474">
        <v>1.5946177467092499</v>
      </c>
      <c r="DI474">
        <v>1.5946177467092499</v>
      </c>
      <c r="DJ474">
        <v>1.5946177467092499</v>
      </c>
      <c r="DK474">
        <v>12.2519206418616</v>
      </c>
      <c r="DL474">
        <v>8.3000000000000004E-2</v>
      </c>
      <c r="DM474">
        <v>0.7974</v>
      </c>
      <c r="DN474">
        <v>0.56189999999999996</v>
      </c>
      <c r="DO474">
        <v>0.8931</v>
      </c>
    </row>
    <row r="475" spans="1:119" x14ac:dyDescent="0.35">
      <c r="A475" t="s">
        <v>386</v>
      </c>
      <c r="B475" t="s">
        <v>387</v>
      </c>
      <c r="C475" t="s">
        <v>1334</v>
      </c>
      <c r="D475" t="s">
        <v>1335</v>
      </c>
      <c r="E475">
        <v>8624.9077407000004</v>
      </c>
      <c r="G475">
        <v>0.101280629634857</v>
      </c>
      <c r="H475">
        <v>0.101280629634857</v>
      </c>
      <c r="I475">
        <v>8.4400199353694902E-2</v>
      </c>
      <c r="J475">
        <v>8.4400199353694902E-2</v>
      </c>
      <c r="K475">
        <v>8.4400199353694902E-2</v>
      </c>
      <c r="L475">
        <v>1.1791521232641701E-3</v>
      </c>
      <c r="M475">
        <v>1.1791521232641701E-3</v>
      </c>
      <c r="N475">
        <v>9.8262298161678097E-4</v>
      </c>
      <c r="O475">
        <v>9.8262298161678097E-4</v>
      </c>
      <c r="P475">
        <v>9.8262298161678097E-4</v>
      </c>
      <c r="Q475">
        <v>1.9652914164738501E-4</v>
      </c>
      <c r="R475">
        <v>1.68804302811623E-2</v>
      </c>
      <c r="S475">
        <v>221.42369079589801</v>
      </c>
      <c r="T475">
        <v>6.7524626851081807E-2</v>
      </c>
      <c r="U475">
        <v>3279.1546006499798</v>
      </c>
      <c r="V475">
        <v>2.5672586589074401E-2</v>
      </c>
      <c r="W475">
        <v>0.87710487524042002</v>
      </c>
      <c r="X475">
        <v>0.95885276794433605</v>
      </c>
      <c r="Y475">
        <v>1</v>
      </c>
      <c r="Z475">
        <v>0.75420975048084105</v>
      </c>
      <c r="AA475">
        <v>0.98197197914123502</v>
      </c>
      <c r="AB475">
        <v>194.21179869081001</v>
      </c>
      <c r="AC475">
        <v>0</v>
      </c>
      <c r="AD475">
        <v>8.6161009628853495</v>
      </c>
      <c r="AE475">
        <v>0.54451850099230104</v>
      </c>
      <c r="AF475">
        <v>5.90649157333627</v>
      </c>
      <c r="AG475">
        <v>20.213085086235399</v>
      </c>
      <c r="AH475">
        <v>62.607630790029603</v>
      </c>
      <c r="AI475">
        <v>7.0228657087651997E-2</v>
      </c>
      <c r="AJ475">
        <v>0</v>
      </c>
      <c r="AK475">
        <v>0.40838888588667299</v>
      </c>
      <c r="AL475">
        <v>0.81677777177334598</v>
      </c>
      <c r="AM475">
        <v>0</v>
      </c>
      <c r="AN475">
        <v>8.6161009628853495</v>
      </c>
      <c r="AO475">
        <v>0.54451850099230104</v>
      </c>
      <c r="AP475">
        <v>5.90649157333627</v>
      </c>
      <c r="AQ475">
        <v>20.213085086235399</v>
      </c>
      <c r="AR475">
        <v>62.607630790029603</v>
      </c>
      <c r="AS475">
        <v>7.0228657087651997E-2</v>
      </c>
      <c r="AT475">
        <v>0</v>
      </c>
      <c r="AU475">
        <v>0.40838888588667299</v>
      </c>
      <c r="AV475">
        <v>0.81677777177334598</v>
      </c>
      <c r="AW475">
        <v>0</v>
      </c>
      <c r="AX475">
        <v>4.5553935051959202</v>
      </c>
      <c r="AY475">
        <v>9.3680035611319994</v>
      </c>
      <c r="AZ475" s="8">
        <v>28.8563823874664</v>
      </c>
      <c r="BA475" s="8">
        <v>27.9181305084145</v>
      </c>
      <c r="BB475" s="8">
        <v>15.135538582299899</v>
      </c>
      <c r="BC475">
        <v>3.7176236796556101</v>
      </c>
      <c r="BD475">
        <v>0</v>
      </c>
      <c r="BE475">
        <v>4.3236942816920196</v>
      </c>
      <c r="BF475">
        <v>3.9633863532976101</v>
      </c>
      <c r="BG475">
        <v>0</v>
      </c>
      <c r="BH475">
        <v>2.5388015188636502E-3</v>
      </c>
      <c r="BI475">
        <v>1.48531764465307E-3</v>
      </c>
      <c r="BJ475">
        <v>3.40572551748953E-3</v>
      </c>
      <c r="BK475">
        <v>1.3921237474669401E-2</v>
      </c>
      <c r="BL475">
        <v>1.6232253186587099E-3</v>
      </c>
      <c r="BM475">
        <v>2.0790050477250099E-4</v>
      </c>
      <c r="BN475">
        <v>0</v>
      </c>
      <c r="BO475">
        <v>1.3057304221162299E-3</v>
      </c>
      <c r="BP475">
        <v>5.4114723514687199E-4</v>
      </c>
      <c r="BQ475">
        <v>59568.401384276098</v>
      </c>
      <c r="BR475">
        <v>31849.869301479499</v>
      </c>
      <c r="BS475">
        <v>39748.440984202898</v>
      </c>
      <c r="BT475">
        <v>237533.75459353201</v>
      </c>
      <c r="BU475">
        <v>1008559.58550205</v>
      </c>
      <c r="BV475">
        <v>250.861494009773</v>
      </c>
      <c r="BW475">
        <v>134.12993485324901</v>
      </c>
      <c r="BX475">
        <v>167.39333368258701</v>
      </c>
      <c r="BY475">
        <v>1000.33022828129</v>
      </c>
      <c r="BZ475">
        <v>4247.3653570919196</v>
      </c>
      <c r="CA475">
        <v>2.08036108413162E-4</v>
      </c>
      <c r="CB475">
        <v>7.7681162204039402E-5</v>
      </c>
      <c r="CC475">
        <v>3.3956236058327798E-4</v>
      </c>
      <c r="CD475">
        <v>2.4195938820990501E-4</v>
      </c>
      <c r="CE475">
        <v>9.9043391781364495E-4</v>
      </c>
      <c r="CF475">
        <v>0.59973073005676303</v>
      </c>
      <c r="CG475">
        <v>5.7238092208105504</v>
      </c>
      <c r="CH475">
        <v>5.5727720553180298</v>
      </c>
      <c r="CI475">
        <v>2.18120623078048</v>
      </c>
      <c r="CJ475">
        <v>0</v>
      </c>
      <c r="CK475">
        <v>100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28.051219940185501</v>
      </c>
      <c r="DE475">
        <v>28.051219940185501</v>
      </c>
      <c r="DF475">
        <v>28.051219940185501</v>
      </c>
      <c r="DG475">
        <v>28.051219940185501</v>
      </c>
      <c r="DH475">
        <v>12.668572111392701</v>
      </c>
      <c r="DI475">
        <v>12.668572111392701</v>
      </c>
      <c r="DJ475">
        <v>12.668572111392701</v>
      </c>
      <c r="DK475">
        <v>12.668572111392701</v>
      </c>
      <c r="DL475">
        <v>8.3099999999999993E-2</v>
      </c>
      <c r="DM475">
        <v>0.74399999999999999</v>
      </c>
      <c r="DN475">
        <v>0.55200000000000005</v>
      </c>
      <c r="DO475">
        <v>0.89439999999999997</v>
      </c>
    </row>
    <row r="476" spans="1:119" x14ac:dyDescent="0.35">
      <c r="A476" t="s">
        <v>386</v>
      </c>
      <c r="B476" t="s">
        <v>387</v>
      </c>
      <c r="C476" t="s">
        <v>1336</v>
      </c>
      <c r="D476" t="s">
        <v>1337</v>
      </c>
      <c r="E476">
        <v>8624.9077407000004</v>
      </c>
      <c r="G476">
        <v>2.7518650516867599E-2</v>
      </c>
      <c r="H476">
        <v>2.7518650516867599E-2</v>
      </c>
      <c r="I476">
        <v>2.53245458006859E-2</v>
      </c>
      <c r="J476">
        <v>2.53245458006859E-2</v>
      </c>
      <c r="K476">
        <v>2.53245458006859E-2</v>
      </c>
      <c r="L476">
        <v>3.20383821697346E-4</v>
      </c>
      <c r="M476">
        <v>3.20383821697346E-4</v>
      </c>
      <c r="N476">
        <v>2.9483912233995601E-4</v>
      </c>
      <c r="O476">
        <v>2.9483912233995601E-4</v>
      </c>
      <c r="P476">
        <v>2.9483912233995601E-4</v>
      </c>
      <c r="Q476">
        <v>2.5544699357390499E-5</v>
      </c>
      <c r="R476">
        <v>2.1941047161817598E-3</v>
      </c>
      <c r="S476">
        <v>178.63618469238301</v>
      </c>
      <c r="T476">
        <v>6.7524507641792297E-2</v>
      </c>
      <c r="U476">
        <v>2645.5014768863198</v>
      </c>
      <c r="V476">
        <v>2.07116632505433E-2</v>
      </c>
      <c r="W476">
        <v>0.95687383961287598</v>
      </c>
      <c r="X476">
        <v>0.95885276794433605</v>
      </c>
      <c r="Y476">
        <v>1</v>
      </c>
      <c r="Z476">
        <v>0.91374767922575195</v>
      </c>
      <c r="AA476">
        <v>0.98197197914123502</v>
      </c>
      <c r="AB476" s="8">
        <v>170.932291940395</v>
      </c>
      <c r="AC476">
        <v>0</v>
      </c>
      <c r="AD476">
        <v>8.7513625821339893</v>
      </c>
      <c r="AE476">
        <v>0.63895285853476602</v>
      </c>
      <c r="AF476">
        <v>6.2559482438157303</v>
      </c>
      <c r="AG476">
        <v>23.084843320544699</v>
      </c>
      <c r="AH476">
        <v>59.034684594548601</v>
      </c>
      <c r="AI476">
        <v>0</v>
      </c>
      <c r="AJ476">
        <v>0</v>
      </c>
      <c r="AK476">
        <v>0.31820043824980099</v>
      </c>
      <c r="AL476">
        <v>0.95800398108622897</v>
      </c>
      <c r="AM476">
        <v>0</v>
      </c>
      <c r="AN476">
        <v>8.7513625821339893</v>
      </c>
      <c r="AO476">
        <v>0.63895285853476602</v>
      </c>
      <c r="AP476">
        <v>6.2559482438157303</v>
      </c>
      <c r="AQ476">
        <v>23.084843320544699</v>
      </c>
      <c r="AR476">
        <v>59.034684594548601</v>
      </c>
      <c r="AS476">
        <v>0</v>
      </c>
      <c r="AT476">
        <v>0</v>
      </c>
      <c r="AU476">
        <v>0.31820043824980099</v>
      </c>
      <c r="AV476">
        <v>0.95800398108622897</v>
      </c>
      <c r="AW476" s="8">
        <v>0</v>
      </c>
      <c r="AX476" s="8">
        <v>5.7050867521841804</v>
      </c>
      <c r="AY476" s="8">
        <v>9.3057850052269409</v>
      </c>
      <c r="AZ476" s="8">
        <v>34.678389946213201</v>
      </c>
      <c r="BA476" s="8">
        <v>27.109166903703802</v>
      </c>
      <c r="BB476" s="8">
        <v>14.2693870514331</v>
      </c>
      <c r="BC476">
        <v>0</v>
      </c>
      <c r="BD476">
        <v>0</v>
      </c>
      <c r="BE476">
        <v>2.8515904642137002</v>
      </c>
      <c r="BF476">
        <v>3.9342776807227802</v>
      </c>
      <c r="BG476">
        <v>0</v>
      </c>
      <c r="BH476">
        <v>1.6967617377143199E-3</v>
      </c>
      <c r="BI476">
        <v>7.8737399314375599E-4</v>
      </c>
      <c r="BJ476">
        <v>2.1841499099063098E-3</v>
      </c>
      <c r="BK476">
        <v>7.2137890537714898E-3</v>
      </c>
      <c r="BL476">
        <v>8.1666135521622795E-4</v>
      </c>
      <c r="BM476">
        <v>0</v>
      </c>
      <c r="BN476">
        <v>0</v>
      </c>
      <c r="BO476">
        <v>4.5955919119708102E-4</v>
      </c>
      <c r="BP476">
        <v>2.8666178548224599E-4</v>
      </c>
      <c r="BQ476">
        <v>167637.24390859701</v>
      </c>
      <c r="BR476">
        <v>36723.201730002402</v>
      </c>
      <c r="BS476">
        <v>42089.616542479598</v>
      </c>
      <c r="BT476">
        <v>233415.242638319</v>
      </c>
      <c r="BU476">
        <v>942353.76898980304</v>
      </c>
      <c r="BV476">
        <v>705.60053406413101</v>
      </c>
      <c r="BW476">
        <v>154.571324063063</v>
      </c>
      <c r="BX476">
        <v>177.15905617680599</v>
      </c>
      <c r="BY476">
        <v>982.46616339091599</v>
      </c>
      <c r="BZ476">
        <v>3966.4534394224302</v>
      </c>
      <c r="CA476">
        <v>5.8545468801279898E-4</v>
      </c>
      <c r="CB476">
        <v>8.9567117630446797E-5</v>
      </c>
      <c r="CC476">
        <v>3.5956251856241101E-4</v>
      </c>
      <c r="CD476">
        <v>2.37764141792302E-4</v>
      </c>
      <c r="CE476">
        <v>9.2541794139254898E-4</v>
      </c>
      <c r="CF476">
        <v>0.59973073005676303</v>
      </c>
      <c r="CG476">
        <v>4.6660573450324199</v>
      </c>
      <c r="CH476">
        <v>4.6562237764537899</v>
      </c>
      <c r="CI476">
        <v>1.15767519812889</v>
      </c>
      <c r="CJ476">
        <v>0</v>
      </c>
      <c r="CK476">
        <v>100</v>
      </c>
      <c r="CL476">
        <v>0</v>
      </c>
      <c r="CM476">
        <v>0</v>
      </c>
      <c r="CN476">
        <v>0</v>
      </c>
      <c r="CO476">
        <v>0</v>
      </c>
      <c r="CP476">
        <v>0</v>
      </c>
      <c r="CQ476">
        <v>0</v>
      </c>
      <c r="CR476">
        <v>1</v>
      </c>
      <c r="CS476">
        <v>0.17863618469238299</v>
      </c>
      <c r="CT476">
        <v>0</v>
      </c>
      <c r="CU476">
        <v>0</v>
      </c>
      <c r="CV476">
        <v>0</v>
      </c>
      <c r="CW476">
        <v>0</v>
      </c>
      <c r="CX476">
        <v>0</v>
      </c>
      <c r="CY476">
        <v>0</v>
      </c>
      <c r="CZ476">
        <v>0</v>
      </c>
      <c r="DA476">
        <v>0</v>
      </c>
      <c r="DB476">
        <v>0</v>
      </c>
      <c r="DC476">
        <v>0</v>
      </c>
      <c r="DD476">
        <v>28.051231384277301</v>
      </c>
      <c r="DE476">
        <v>28.051231384277301</v>
      </c>
      <c r="DF476">
        <v>28.051231384277301</v>
      </c>
      <c r="DG476">
        <v>47.544136047363303</v>
      </c>
      <c r="DH476">
        <v>15.702995130903901</v>
      </c>
      <c r="DI476">
        <v>15.702995130903901</v>
      </c>
      <c r="DJ476">
        <v>15.702995130903901</v>
      </c>
      <c r="DK476">
        <v>26.615064651787002</v>
      </c>
      <c r="DL476">
        <v>8.3099999999999993E-2</v>
      </c>
      <c r="DM476">
        <v>0.78380000000000005</v>
      </c>
      <c r="DN476">
        <v>0.55979999999999996</v>
      </c>
      <c r="DO476">
        <v>0.89439999999999997</v>
      </c>
    </row>
    <row r="477" spans="1:119" x14ac:dyDescent="0.35">
      <c r="A477" t="s">
        <v>386</v>
      </c>
      <c r="B477" t="s">
        <v>387</v>
      </c>
      <c r="C477" t="s">
        <v>1338</v>
      </c>
      <c r="D477" t="s">
        <v>1339</v>
      </c>
      <c r="E477">
        <v>8624.9077407000004</v>
      </c>
      <c r="G477">
        <v>0</v>
      </c>
      <c r="H477">
        <v>0</v>
      </c>
      <c r="I477">
        <v>0</v>
      </c>
      <c r="J477">
        <v>0</v>
      </c>
      <c r="K477">
        <v>0</v>
      </c>
      <c r="L477">
        <v>0</v>
      </c>
      <c r="M477">
        <v>0</v>
      </c>
      <c r="N477">
        <v>0</v>
      </c>
      <c r="O477">
        <v>0</v>
      </c>
      <c r="P477">
        <v>0</v>
      </c>
      <c r="Q477">
        <v>0</v>
      </c>
      <c r="R477">
        <v>0</v>
      </c>
      <c r="S477">
        <v>1442.95056152344</v>
      </c>
      <c r="T477">
        <v>0.47248348593711897</v>
      </c>
      <c r="U477">
        <v>3053.9703597502598</v>
      </c>
      <c r="V477">
        <v>0.16730040539614199</v>
      </c>
      <c r="W477">
        <v>0.90131732176615598</v>
      </c>
      <c r="X477">
        <v>1</v>
      </c>
      <c r="Y477">
        <v>0.96407394281141001</v>
      </c>
      <c r="Z477">
        <v>0.73987802248705703</v>
      </c>
      <c r="AA477">
        <v>0.98197197914123502</v>
      </c>
      <c r="AB477">
        <v>1300.5563355532699</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s="8">
        <v>0</v>
      </c>
      <c r="AZ477" s="8">
        <v>0</v>
      </c>
      <c r="BA477" s="8">
        <v>0</v>
      </c>
      <c r="BB477" s="8">
        <v>0</v>
      </c>
      <c r="BC477">
        <v>0</v>
      </c>
      <c r="BD477">
        <v>0</v>
      </c>
      <c r="BE477">
        <v>0</v>
      </c>
      <c r="BF477">
        <v>0</v>
      </c>
      <c r="BG477">
        <v>0</v>
      </c>
      <c r="BH477">
        <v>0</v>
      </c>
      <c r="BI477">
        <v>0</v>
      </c>
      <c r="BJ477">
        <v>0</v>
      </c>
      <c r="BK477">
        <v>0</v>
      </c>
      <c r="BL477">
        <v>0</v>
      </c>
      <c r="BM477">
        <v>0</v>
      </c>
      <c r="BN477">
        <v>0</v>
      </c>
      <c r="BO477">
        <v>0</v>
      </c>
      <c r="BP477">
        <v>0</v>
      </c>
      <c r="BQ477">
        <v>66208.698547879598</v>
      </c>
      <c r="BR477">
        <v>31436.919737215001</v>
      </c>
      <c r="BS477">
        <v>44992.827044731799</v>
      </c>
      <c r="BT477">
        <v>199183.60053247499</v>
      </c>
      <c r="BU477">
        <v>1229954.90105336</v>
      </c>
      <c r="BV477">
        <v>278.520083804374</v>
      </c>
      <c r="BW477">
        <v>132.245667288395</v>
      </c>
      <c r="BX477">
        <v>189.27129265397301</v>
      </c>
      <c r="BY477">
        <v>837.905506821637</v>
      </c>
      <c r="BZ477">
        <v>5174.0503835648096</v>
      </c>
      <c r="CA477">
        <v>2.3122661795380701E-4</v>
      </c>
      <c r="CB477">
        <v>7.6673986891008194E-5</v>
      </c>
      <c r="CC477">
        <v>3.8436401987932398E-4</v>
      </c>
      <c r="CD477">
        <v>2.0289470946457301E-4</v>
      </c>
      <c r="CE477">
        <v>1.2078503530140699E-3</v>
      </c>
      <c r="CF477">
        <v>0.59973073005676303</v>
      </c>
      <c r="CG477">
        <v>3.1905321069109802</v>
      </c>
      <c r="CH477">
        <v>3.1905321069109802</v>
      </c>
      <c r="CI477">
        <v>1.7512332369867101</v>
      </c>
      <c r="CJ477">
        <v>0</v>
      </c>
      <c r="CK477">
        <v>100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28.003242492675799</v>
      </c>
      <c r="DE477">
        <v>28.003242492675799</v>
      </c>
      <c r="DF477">
        <v>28.003242492675799</v>
      </c>
      <c r="DG477">
        <v>242.14875793457</v>
      </c>
      <c r="DH477">
        <v>1.9406931352596399</v>
      </c>
      <c r="DI477">
        <v>1.9406931352596399</v>
      </c>
      <c r="DJ477">
        <v>1.9406931352596399</v>
      </c>
      <c r="DK477">
        <v>16.7815006550824</v>
      </c>
      <c r="DL477">
        <v>8.3099999999999993E-2</v>
      </c>
      <c r="DM477">
        <v>0.80559999999999998</v>
      </c>
      <c r="DN477">
        <v>0.56399999999999995</v>
      </c>
      <c r="DO477">
        <v>0.89439999999999997</v>
      </c>
    </row>
    <row r="478" spans="1:119" x14ac:dyDescent="0.35">
      <c r="A478" t="s">
        <v>386</v>
      </c>
      <c r="B478" t="s">
        <v>387</v>
      </c>
      <c r="C478" t="s">
        <v>1340</v>
      </c>
      <c r="D478" t="s">
        <v>1341</v>
      </c>
      <c r="E478">
        <v>8624.9077407000004</v>
      </c>
      <c r="G478">
        <v>0</v>
      </c>
      <c r="H478">
        <v>0</v>
      </c>
      <c r="I478">
        <v>0</v>
      </c>
      <c r="J478">
        <v>0</v>
      </c>
      <c r="K478">
        <v>0</v>
      </c>
      <c r="L478">
        <v>0</v>
      </c>
      <c r="M478">
        <v>0</v>
      </c>
      <c r="N478">
        <v>0</v>
      </c>
      <c r="O478">
        <v>0</v>
      </c>
      <c r="P478">
        <v>0</v>
      </c>
      <c r="Q478">
        <v>0</v>
      </c>
      <c r="R478">
        <v>0</v>
      </c>
      <c r="S478">
        <v>1520.63366699219</v>
      </c>
      <c r="T478">
        <v>0.51995235681533802</v>
      </c>
      <c r="U478">
        <v>2924.56346636437</v>
      </c>
      <c r="V478">
        <v>0.17630723860575101</v>
      </c>
      <c r="W478">
        <v>0.71778576734541399</v>
      </c>
      <c r="X478">
        <v>1</v>
      </c>
      <c r="Y478">
        <v>0.88639460042421803</v>
      </c>
      <c r="Z478">
        <v>0.16575752359024401</v>
      </c>
      <c r="AA478">
        <v>0.98197197914123502</v>
      </c>
      <c r="AB478">
        <v>1091.48920351326</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s="8">
        <v>0</v>
      </c>
      <c r="BA478" s="8">
        <v>0</v>
      </c>
      <c r="BB478" s="8">
        <v>0</v>
      </c>
      <c r="BC478">
        <v>0</v>
      </c>
      <c r="BD478">
        <v>0</v>
      </c>
      <c r="BE478">
        <v>0</v>
      </c>
      <c r="BF478">
        <v>0</v>
      </c>
      <c r="BG478">
        <v>0</v>
      </c>
      <c r="BH478">
        <v>0</v>
      </c>
      <c r="BI478">
        <v>0</v>
      </c>
      <c r="BJ478">
        <v>0</v>
      </c>
      <c r="BK478">
        <v>0</v>
      </c>
      <c r="BL478">
        <v>0</v>
      </c>
      <c r="BM478">
        <v>0</v>
      </c>
      <c r="BN478">
        <v>0</v>
      </c>
      <c r="BO478">
        <v>0</v>
      </c>
      <c r="BP478">
        <v>0</v>
      </c>
      <c r="BQ478">
        <v>65110.362309903598</v>
      </c>
      <c r="BR478">
        <v>27172.978986347</v>
      </c>
      <c r="BS478">
        <v>45943.6436292133</v>
      </c>
      <c r="BT478">
        <v>174287.51252153801</v>
      </c>
      <c r="BU478">
        <v>1069258.04715337</v>
      </c>
      <c r="BV478">
        <v>273.73283286888102</v>
      </c>
      <c r="BW478">
        <v>114.23890532226299</v>
      </c>
      <c r="BX478">
        <v>193.15333653165601</v>
      </c>
      <c r="BY478">
        <v>732.72844511470805</v>
      </c>
      <c r="BZ478">
        <v>4495.3064908781698</v>
      </c>
      <c r="CA478">
        <v>2.27390799107441E-4</v>
      </c>
      <c r="CB478">
        <v>6.6274324965827098E-5</v>
      </c>
      <c r="CC478">
        <v>3.9248664094103001E-4</v>
      </c>
      <c r="CD478">
        <v>1.77534767530197E-4</v>
      </c>
      <c r="CE478">
        <v>1.05004151665339E-3</v>
      </c>
      <c r="CF478">
        <v>0.53560096025466897</v>
      </c>
      <c r="CG478">
        <v>2.0402933341988998</v>
      </c>
      <c r="CH478">
        <v>2.0402933341988998</v>
      </c>
      <c r="CI478">
        <v>2.0390237246392702</v>
      </c>
      <c r="CJ478">
        <v>0</v>
      </c>
      <c r="CK478">
        <v>100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27.997617721557599</v>
      </c>
      <c r="DE478">
        <v>27.997617721557599</v>
      </c>
      <c r="DF478">
        <v>27.997617721557599</v>
      </c>
      <c r="DG478">
        <v>27.997617721557599</v>
      </c>
      <c r="DH478">
        <v>1.84118097141285</v>
      </c>
      <c r="DI478">
        <v>1.84118097141285</v>
      </c>
      <c r="DJ478">
        <v>1.84118097141285</v>
      </c>
      <c r="DK478">
        <v>1.84118097141285</v>
      </c>
      <c r="DL478">
        <v>8.2699999999999996E-2</v>
      </c>
      <c r="DM478">
        <v>0.79469999999999996</v>
      </c>
      <c r="DN478">
        <v>0.5605</v>
      </c>
      <c r="DO478">
        <v>0.89049999999999996</v>
      </c>
    </row>
    <row r="479" spans="1:119" x14ac:dyDescent="0.35">
      <c r="A479" t="s">
        <v>386</v>
      </c>
      <c r="B479" t="s">
        <v>387</v>
      </c>
      <c r="C479" t="s">
        <v>1342</v>
      </c>
      <c r="D479" t="s">
        <v>1343</v>
      </c>
      <c r="E479" s="8">
        <v>8624.9077407000004</v>
      </c>
      <c r="F479" s="8"/>
      <c r="G479">
        <v>8.4393015131354297E-3</v>
      </c>
      <c r="H479">
        <v>8.4393015131354297E-3</v>
      </c>
      <c r="I479">
        <v>0</v>
      </c>
      <c r="J479" s="8">
        <v>0</v>
      </c>
      <c r="K479">
        <v>0</v>
      </c>
      <c r="L479">
        <v>9.8253933984779297E-5</v>
      </c>
      <c r="M479">
        <v>9.8253933984779297E-5</v>
      </c>
      <c r="N479">
        <v>0</v>
      </c>
      <c r="O479">
        <v>0</v>
      </c>
      <c r="P479">
        <v>0</v>
      </c>
      <c r="Q479">
        <v>9.8253933984779297E-5</v>
      </c>
      <c r="R479">
        <v>8.4393015131354297E-3</v>
      </c>
      <c r="S479">
        <v>1451.47497558594</v>
      </c>
      <c r="T479">
        <v>0.40341809391975397</v>
      </c>
      <c r="U479">
        <v>3597.9421782570298</v>
      </c>
      <c r="V479">
        <v>0.168288753830558</v>
      </c>
      <c r="W479">
        <v>0.91433609669229099</v>
      </c>
      <c r="X479">
        <v>0.95885276794433605</v>
      </c>
      <c r="Y479">
        <v>0.91526726723492202</v>
      </c>
      <c r="Z479">
        <v>0.91340492614965996</v>
      </c>
      <c r="AA479">
        <v>0.98197197914123502</v>
      </c>
      <c r="AB479">
        <v>1327.1359636237801</v>
      </c>
      <c r="AC479">
        <v>0</v>
      </c>
      <c r="AD479">
        <v>10.401618841164</v>
      </c>
      <c r="AE479">
        <v>0.76056966587328101</v>
      </c>
      <c r="AF479">
        <v>7.2894470604675403</v>
      </c>
      <c r="AG479">
        <v>26.628136751178999</v>
      </c>
      <c r="AH479">
        <v>52.329695242937298</v>
      </c>
      <c r="AI479">
        <v>1.8750944894030099E-2</v>
      </c>
      <c r="AJ479">
        <v>0</v>
      </c>
      <c r="AK479">
        <v>0.32757433736858199</v>
      </c>
      <c r="AL479">
        <v>1.1221035780581601</v>
      </c>
      <c r="AM479">
        <v>0</v>
      </c>
      <c r="AN479">
        <v>10.401618841164</v>
      </c>
      <c r="AO479">
        <v>0.76056966587328101</v>
      </c>
      <c r="AP479">
        <v>7.2894470604675403</v>
      </c>
      <c r="AQ479">
        <v>26.628136751178999</v>
      </c>
      <c r="AR479">
        <v>52.329695242937298</v>
      </c>
      <c r="AS479">
        <v>1.8750944894030099E-2</v>
      </c>
      <c r="AT479">
        <v>0</v>
      </c>
      <c r="AU479">
        <v>0.32757433736858199</v>
      </c>
      <c r="AV479">
        <v>1.1221035780581601</v>
      </c>
      <c r="AW479">
        <v>0</v>
      </c>
      <c r="AX479">
        <v>4.8024494879203603</v>
      </c>
      <c r="AY479">
        <v>10.7629259497139</v>
      </c>
      <c r="AZ479">
        <v>31.3313649660608</v>
      </c>
      <c r="BA479">
        <v>30.397455024140999</v>
      </c>
      <c r="BB479">
        <v>12.1218754042226</v>
      </c>
      <c r="BC479">
        <v>0.81645295357929704</v>
      </c>
      <c r="BD479">
        <v>0</v>
      </c>
      <c r="BE479">
        <v>2.85264599472863</v>
      </c>
      <c r="BF479">
        <v>4.4719005450045701</v>
      </c>
      <c r="BG479">
        <v>0</v>
      </c>
      <c r="BH479">
        <v>1.1056010560199401E-2</v>
      </c>
      <c r="BI479">
        <v>7.0491285953805201E-3</v>
      </c>
      <c r="BJ479">
        <v>1.5274952292408101E-2</v>
      </c>
      <c r="BK479">
        <v>6.2612568721470696E-2</v>
      </c>
      <c r="BL479">
        <v>5.3701143352410698E-3</v>
      </c>
      <c r="BM479">
        <v>1.88605377219586E-4</v>
      </c>
      <c r="BN479">
        <v>0</v>
      </c>
      <c r="BO479">
        <v>3.55860031363114E-3</v>
      </c>
      <c r="BP479">
        <v>2.5221676933028202E-3</v>
      </c>
      <c r="BQ479">
        <v>92115.936911877201</v>
      </c>
      <c r="BR479">
        <v>27633.599080242901</v>
      </c>
      <c r="BS479">
        <v>42460.942804617298</v>
      </c>
      <c r="BT479">
        <v>247934.02379602901</v>
      </c>
      <c r="BU479">
        <v>1141726.03393839</v>
      </c>
      <c r="BV479">
        <v>388.106369764097</v>
      </c>
      <c r="BW479">
        <v>116.42693091000601</v>
      </c>
      <c r="BX479">
        <v>178.89805956623999</v>
      </c>
      <c r="BY479">
        <v>1044.60506121254</v>
      </c>
      <c r="BZ479">
        <v>4810.3635608775503</v>
      </c>
      <c r="CA479">
        <v>3.2170480645192702E-4</v>
      </c>
      <c r="CB479">
        <v>6.7397767699286295E-5</v>
      </c>
      <c r="CC479">
        <v>3.6273467875274799E-4</v>
      </c>
      <c r="CD479">
        <v>2.52553431055566E-4</v>
      </c>
      <c r="CE479">
        <v>1.1212071206487401E-3</v>
      </c>
      <c r="CF479">
        <v>0.59973073005676303</v>
      </c>
      <c r="CG479">
        <v>6.4536301081490404</v>
      </c>
      <c r="CH479">
        <v>5.8833925606437703</v>
      </c>
      <c r="CI479">
        <v>3.0973553912988598</v>
      </c>
      <c r="CJ479">
        <v>0</v>
      </c>
      <c r="CK479">
        <v>100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28.0114231109619</v>
      </c>
      <c r="DE479">
        <v>28.0114231109619</v>
      </c>
      <c r="DF479">
        <v>28.0114231109619</v>
      </c>
      <c r="DG479">
        <v>86.538986206054702</v>
      </c>
      <c r="DH479">
        <v>1.92985918339062</v>
      </c>
      <c r="DI479">
        <v>1.92985918339062</v>
      </c>
      <c r="DJ479">
        <v>1.92985918339062</v>
      </c>
      <c r="DK479">
        <v>5.9621411089860699</v>
      </c>
      <c r="DL479">
        <v>8.3099999999999993E-2</v>
      </c>
      <c r="DM479">
        <v>0.73160000000000003</v>
      </c>
      <c r="DN479">
        <v>0.54949999999999999</v>
      </c>
      <c r="DO479">
        <v>0.89439999999999997</v>
      </c>
    </row>
    <row r="480" spans="1:119" x14ac:dyDescent="0.35">
      <c r="A480" t="s">
        <v>386</v>
      </c>
      <c r="B480" t="s">
        <v>387</v>
      </c>
      <c r="C480" t="s">
        <v>1344</v>
      </c>
      <c r="D480" t="s">
        <v>1345</v>
      </c>
      <c r="E480">
        <v>8624.9077407000004</v>
      </c>
      <c r="G480">
        <v>0.52327316999435403</v>
      </c>
      <c r="H480">
        <v>0.52327316999435403</v>
      </c>
      <c r="I480">
        <v>0.23631544411182401</v>
      </c>
      <c r="J480">
        <v>0.24475547671318101</v>
      </c>
      <c r="K480">
        <v>0.33759564161300698</v>
      </c>
      <c r="L480">
        <v>6.0921685782417204E-3</v>
      </c>
      <c r="M480">
        <v>6.0921685782417204E-3</v>
      </c>
      <c r="N480">
        <v>2.7512848082519199E-3</v>
      </c>
      <c r="O480">
        <v>2.8495472538764E-3</v>
      </c>
      <c r="P480">
        <v>3.9304319004322399E-3</v>
      </c>
      <c r="Q480">
        <v>3.3408837699898E-3</v>
      </c>
      <c r="R480">
        <v>0.28695772588252999</v>
      </c>
      <c r="S480">
        <v>6542.91748046875</v>
      </c>
      <c r="T480">
        <v>1.34865033626556</v>
      </c>
      <c r="U480">
        <v>4851.4557884486203</v>
      </c>
      <c r="V480">
        <v>0.75860724278747205</v>
      </c>
      <c r="W480">
        <v>0.99293601512908902</v>
      </c>
      <c r="X480">
        <v>0.95885276794433605</v>
      </c>
      <c r="Y480">
        <v>1</v>
      </c>
      <c r="Z480">
        <v>0.98587203025817904</v>
      </c>
      <c r="AA480">
        <v>0.98197197914123502</v>
      </c>
      <c r="AB480">
        <v>6496.6984103751001</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80359.416237893805</v>
      </c>
      <c r="BR480">
        <v>34003.675822587698</v>
      </c>
      <c r="BS480">
        <v>40334.411032052303</v>
      </c>
      <c r="BT480">
        <v>218045.10870562401</v>
      </c>
      <c r="BU480">
        <v>1064638.0890506101</v>
      </c>
      <c r="BV480">
        <v>338.40153024936302</v>
      </c>
      <c r="BW480">
        <v>143.19287609559299</v>
      </c>
      <c r="BX480">
        <v>169.85223454767899</v>
      </c>
      <c r="BY480">
        <v>918.20973700126501</v>
      </c>
      <c r="BZ480">
        <v>4483.29735783466</v>
      </c>
      <c r="CA480">
        <v>2.8064644744516697E-4</v>
      </c>
      <c r="CB480">
        <v>8.2934251067250095E-5</v>
      </c>
      <c r="CC480">
        <v>3.44568176352453E-4</v>
      </c>
      <c r="CD480">
        <v>2.2210763769071301E-4</v>
      </c>
      <c r="CE480">
        <v>1.0455045876809901E-3</v>
      </c>
      <c r="CF480">
        <v>0.59973073005676303</v>
      </c>
      <c r="CG480">
        <v>4.7265177832647796</v>
      </c>
      <c r="CH480">
        <v>4.72422042530863</v>
      </c>
      <c r="CI480">
        <v>1.19766462175605</v>
      </c>
      <c r="CJ480">
        <v>0</v>
      </c>
      <c r="CK480">
        <v>100</v>
      </c>
      <c r="CL480">
        <v>0</v>
      </c>
      <c r="CM480">
        <v>0</v>
      </c>
      <c r="CN480">
        <v>0</v>
      </c>
      <c r="CO480">
        <v>0</v>
      </c>
      <c r="CP480">
        <v>0</v>
      </c>
      <c r="CQ480">
        <v>0</v>
      </c>
      <c r="CR480">
        <v>2</v>
      </c>
      <c r="CS480">
        <v>3.27145874023438</v>
      </c>
      <c r="CT480">
        <v>0</v>
      </c>
      <c r="CU480">
        <v>0</v>
      </c>
      <c r="CV480">
        <v>0</v>
      </c>
      <c r="CW480">
        <v>0</v>
      </c>
      <c r="CX480">
        <v>0</v>
      </c>
      <c r="CY480">
        <v>0</v>
      </c>
      <c r="CZ480">
        <v>0</v>
      </c>
      <c r="DA480">
        <v>0</v>
      </c>
      <c r="DB480">
        <v>0</v>
      </c>
      <c r="DC480">
        <v>0</v>
      </c>
      <c r="DD480">
        <v>27.8994255065918</v>
      </c>
      <c r="DE480">
        <v>27.8994255065918</v>
      </c>
      <c r="DF480">
        <v>27.8994255065918</v>
      </c>
      <c r="DG480">
        <v>238.95127868652301</v>
      </c>
      <c r="DH480">
        <v>0.42640650122631601</v>
      </c>
      <c r="DI480">
        <v>0.42640650122631601</v>
      </c>
      <c r="DJ480">
        <v>0.42640650122631601</v>
      </c>
      <c r="DK480">
        <v>3.6520601000977999</v>
      </c>
      <c r="DL480">
        <v>8.3099999999999993E-2</v>
      </c>
      <c r="DM480">
        <v>0.77200000000000002</v>
      </c>
      <c r="DN480">
        <v>0.5575</v>
      </c>
      <c r="DO480">
        <v>0.89439999999999997</v>
      </c>
    </row>
    <row r="481" spans="1:119" x14ac:dyDescent="0.35">
      <c r="A481" t="s">
        <v>386</v>
      </c>
      <c r="B481" t="s">
        <v>387</v>
      </c>
      <c r="C481" t="s">
        <v>1346</v>
      </c>
      <c r="D481" t="s">
        <v>1347</v>
      </c>
      <c r="E481">
        <v>8624.9077407000004</v>
      </c>
      <c r="G481">
        <v>0</v>
      </c>
      <c r="H481">
        <v>0</v>
      </c>
      <c r="I481">
        <v>0</v>
      </c>
      <c r="J481">
        <v>0</v>
      </c>
      <c r="K481">
        <v>0</v>
      </c>
      <c r="L481">
        <v>0</v>
      </c>
      <c r="M481">
        <v>0</v>
      </c>
      <c r="N481">
        <v>0</v>
      </c>
      <c r="O481">
        <v>0</v>
      </c>
      <c r="P481">
        <v>0</v>
      </c>
      <c r="Q481">
        <v>0</v>
      </c>
      <c r="R481">
        <v>0</v>
      </c>
      <c r="S481">
        <v>622.17785644531205</v>
      </c>
      <c r="T481">
        <v>0.20181503891944899</v>
      </c>
      <c r="U481">
        <v>3082.9112625925</v>
      </c>
      <c r="V481">
        <v>7.21373346997468E-2</v>
      </c>
      <c r="W481">
        <v>0.82977006623912297</v>
      </c>
      <c r="X481">
        <v>0.81981995959917697</v>
      </c>
      <c r="Y481">
        <v>1</v>
      </c>
      <c r="Z481">
        <v>0.66826837458263</v>
      </c>
      <c r="AA481">
        <v>0.98197197914123502</v>
      </c>
      <c r="AB481" s="8">
        <v>516.26456115514202</v>
      </c>
      <c r="AC481">
        <v>0</v>
      </c>
      <c r="AD481">
        <v>8.7579619750390201</v>
      </c>
      <c r="AE481">
        <v>0.63694269858493302</v>
      </c>
      <c r="AF481">
        <v>6.2101913705230096</v>
      </c>
      <c r="AG481">
        <v>23.089172479648301</v>
      </c>
      <c r="AH481">
        <v>59.076431983701497</v>
      </c>
      <c r="AI481">
        <v>0</v>
      </c>
      <c r="AJ481">
        <v>0</v>
      </c>
      <c r="AK481">
        <v>0.31847134929246601</v>
      </c>
      <c r="AL481">
        <v>0.95541407160536296</v>
      </c>
      <c r="AM481">
        <v>0</v>
      </c>
      <c r="AN481">
        <v>8.7579619750390201</v>
      </c>
      <c r="AO481">
        <v>0.63694269858493302</v>
      </c>
      <c r="AP481">
        <v>6.2101913705230096</v>
      </c>
      <c r="AQ481">
        <v>23.089172479648301</v>
      </c>
      <c r="AR481">
        <v>59.076431983701497</v>
      </c>
      <c r="AS481">
        <v>0</v>
      </c>
      <c r="AT481">
        <v>0</v>
      </c>
      <c r="AU481">
        <v>0.31847134929246601</v>
      </c>
      <c r="AV481">
        <v>0.95541407160536296</v>
      </c>
      <c r="AW481">
        <v>0</v>
      </c>
      <c r="AX481">
        <v>5.7347670541870803</v>
      </c>
      <c r="AY481">
        <v>9.3189959823713906</v>
      </c>
      <c r="AZ481">
        <v>34.408603179669299</v>
      </c>
      <c r="BA481">
        <v>27.240142759660099</v>
      </c>
      <c r="BB481">
        <v>14.336917421831</v>
      </c>
      <c r="BC481">
        <v>0</v>
      </c>
      <c r="BD481">
        <v>0</v>
      </c>
      <c r="BE481">
        <v>2.8673835270935402</v>
      </c>
      <c r="BF481">
        <v>3.9426523764582102</v>
      </c>
      <c r="BG481">
        <v>0</v>
      </c>
      <c r="BH481">
        <v>1.9136709291398899E-3</v>
      </c>
      <c r="BI481">
        <v>8.8468781215553704E-4</v>
      </c>
      <c r="BJ481">
        <v>2.4315512542858199E-3</v>
      </c>
      <c r="BK481">
        <v>8.1329764510966705E-3</v>
      </c>
      <c r="BL481">
        <v>9.2063045837579595E-4</v>
      </c>
      <c r="BM481">
        <v>0</v>
      </c>
      <c r="BN481">
        <v>0</v>
      </c>
      <c r="BO481">
        <v>5.1848113247091499E-4</v>
      </c>
      <c r="BP481">
        <v>3.2231917882314401E-4</v>
      </c>
      <c r="BQ481">
        <v>75438.219318058298</v>
      </c>
      <c r="BR481">
        <v>30418.464359874099</v>
      </c>
      <c r="BS481">
        <v>45614.195340388098</v>
      </c>
      <c r="BT481">
        <v>188901.10597978</v>
      </c>
      <c r="BU481">
        <v>1203351.11484779</v>
      </c>
      <c r="BV481">
        <v>317.50369215954498</v>
      </c>
      <c r="BW481">
        <v>128.02495646622</v>
      </c>
      <c r="BX481">
        <v>191.98061097384701</v>
      </c>
      <c r="BY481">
        <v>795.045258806162</v>
      </c>
      <c r="BZ481">
        <v>5064.65324052284</v>
      </c>
      <c r="CA481">
        <v>2.6345970695614598E-4</v>
      </c>
      <c r="CB481">
        <v>7.4189995618833E-5</v>
      </c>
      <c r="CC481">
        <v>3.8967223524677701E-4</v>
      </c>
      <c r="CD481">
        <v>1.9242063559873801E-4</v>
      </c>
      <c r="CE481">
        <v>1.1817246856970099E-3</v>
      </c>
      <c r="CF481">
        <v>0.59973073005676303</v>
      </c>
      <c r="CG481">
        <v>3.4581407025759501</v>
      </c>
      <c r="CH481">
        <v>3.4121091015164899</v>
      </c>
      <c r="CI481">
        <v>0.92805201557935402</v>
      </c>
      <c r="CJ481">
        <v>0</v>
      </c>
      <c r="CK481">
        <v>100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28.035305023193398</v>
      </c>
      <c r="DE481">
        <v>28.035305023193398</v>
      </c>
      <c r="DF481">
        <v>28.035305023193398</v>
      </c>
      <c r="DG481">
        <v>49.647571563720703</v>
      </c>
      <c r="DH481">
        <v>4.5059953086995703</v>
      </c>
      <c r="DI481">
        <v>4.5059953086995703</v>
      </c>
      <c r="DJ481">
        <v>4.5059953086995703</v>
      </c>
      <c r="DK481">
        <v>7.9796429669439002</v>
      </c>
      <c r="DL481">
        <v>8.3099999999999993E-2</v>
      </c>
      <c r="DM481">
        <v>0.80779999999999996</v>
      </c>
      <c r="DN481">
        <v>0.56440000000000001</v>
      </c>
      <c r="DO481">
        <v>0.89439999999999997</v>
      </c>
    </row>
    <row r="482" spans="1:119" x14ac:dyDescent="0.35">
      <c r="A482" t="s">
        <v>386</v>
      </c>
      <c r="B482" t="s">
        <v>387</v>
      </c>
      <c r="C482" t="s">
        <v>1348</v>
      </c>
      <c r="D482" t="s">
        <v>1349</v>
      </c>
      <c r="E482">
        <v>8624.9077407000004</v>
      </c>
      <c r="G482">
        <v>5.0635594874620403E-2</v>
      </c>
      <c r="H482">
        <v>5.0635594874620403E-2</v>
      </c>
      <c r="I482">
        <v>0</v>
      </c>
      <c r="J482">
        <v>0</v>
      </c>
      <c r="K482">
        <v>8.4392623975872993E-3</v>
      </c>
      <c r="L482">
        <v>5.89521110052458E-4</v>
      </c>
      <c r="M482">
        <v>5.89521110052458E-4</v>
      </c>
      <c r="N482">
        <v>0</v>
      </c>
      <c r="O482">
        <v>0</v>
      </c>
      <c r="P482">
        <v>9.8253478584948102E-5</v>
      </c>
      <c r="Q482">
        <v>5.89521110052458E-4</v>
      </c>
      <c r="R482">
        <v>5.0635594874620403E-2</v>
      </c>
      <c r="S482">
        <v>2586.72998046875</v>
      </c>
      <c r="T482">
        <v>0.75614929199218806</v>
      </c>
      <c r="U482">
        <v>3420.9249520734502</v>
      </c>
      <c r="V482">
        <v>0.29991393047165599</v>
      </c>
      <c r="W482">
        <v>0.86534128480012995</v>
      </c>
      <c r="X482">
        <v>0.99970746040344205</v>
      </c>
      <c r="Y482">
        <v>0.91604586049346004</v>
      </c>
      <c r="Z482">
        <v>0.70555373537431398</v>
      </c>
      <c r="AA482">
        <v>0.98197197914123502</v>
      </c>
      <c r="AB482">
        <v>2238.4042447298398</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s="8">
        <v>0</v>
      </c>
      <c r="BA482" s="8">
        <v>0</v>
      </c>
      <c r="BB482" s="8">
        <v>0</v>
      </c>
      <c r="BC482">
        <v>0</v>
      </c>
      <c r="BD482">
        <v>0</v>
      </c>
      <c r="BE482">
        <v>0</v>
      </c>
      <c r="BF482">
        <v>0</v>
      </c>
      <c r="BG482">
        <v>0</v>
      </c>
      <c r="BH482">
        <v>0</v>
      </c>
      <c r="BI482">
        <v>0</v>
      </c>
      <c r="BJ482">
        <v>0</v>
      </c>
      <c r="BK482">
        <v>0</v>
      </c>
      <c r="BL482">
        <v>0</v>
      </c>
      <c r="BM482">
        <v>0</v>
      </c>
      <c r="BN482">
        <v>0</v>
      </c>
      <c r="BO482">
        <v>0</v>
      </c>
      <c r="BP482">
        <v>0</v>
      </c>
      <c r="BQ482">
        <v>92468.292092170304</v>
      </c>
      <c r="BR482">
        <v>30541.4010381999</v>
      </c>
      <c r="BS482">
        <v>45780.834743753803</v>
      </c>
      <c r="BT482">
        <v>208831.500154793</v>
      </c>
      <c r="BU482">
        <v>1245681.5212165699</v>
      </c>
      <c r="BV482">
        <v>388.95056814132101</v>
      </c>
      <c r="BW482">
        <v>128.466688600661</v>
      </c>
      <c r="BX482">
        <v>192.56851490041399</v>
      </c>
      <c r="BY482">
        <v>878.41062912731002</v>
      </c>
      <c r="BZ482">
        <v>5239.7262287204503</v>
      </c>
      <c r="CA482">
        <v>3.22935368273026E-4</v>
      </c>
      <c r="CB482">
        <v>7.4489835594923899E-5</v>
      </c>
      <c r="CC482">
        <v>3.9109579973816197E-4</v>
      </c>
      <c r="CD482">
        <v>2.1272236488188999E-4</v>
      </c>
      <c r="CE482">
        <v>1.2232943369354201E-3</v>
      </c>
      <c r="CF482">
        <v>0.59956353902816795</v>
      </c>
      <c r="CG482">
        <v>2.07703267466571</v>
      </c>
      <c r="CH482">
        <v>2.07703267466571</v>
      </c>
      <c r="CI482">
        <v>1.8542325383795599</v>
      </c>
      <c r="CJ482">
        <v>0</v>
      </c>
      <c r="CK482">
        <v>100</v>
      </c>
      <c r="CL482">
        <v>0</v>
      </c>
      <c r="CM482">
        <v>0</v>
      </c>
      <c r="CN482">
        <v>0</v>
      </c>
      <c r="CO482">
        <v>0</v>
      </c>
      <c r="CP482">
        <v>0</v>
      </c>
      <c r="CQ482">
        <v>0</v>
      </c>
      <c r="CR482">
        <v>1</v>
      </c>
      <c r="CS482">
        <v>2.5867299804687498</v>
      </c>
      <c r="CT482">
        <v>0</v>
      </c>
      <c r="CU482">
        <v>0</v>
      </c>
      <c r="CV482">
        <v>0</v>
      </c>
      <c r="CW482">
        <v>0</v>
      </c>
      <c r="CX482">
        <v>0</v>
      </c>
      <c r="CY482">
        <v>0</v>
      </c>
      <c r="CZ482">
        <v>0</v>
      </c>
      <c r="DA482">
        <v>0</v>
      </c>
      <c r="DB482">
        <v>0</v>
      </c>
      <c r="DC482">
        <v>0</v>
      </c>
      <c r="DD482">
        <v>27.969617843627901</v>
      </c>
      <c r="DE482">
        <v>27.969617843627901</v>
      </c>
      <c r="DF482">
        <v>27.969617843627901</v>
      </c>
      <c r="DG482">
        <v>47.6377143859863</v>
      </c>
      <c r="DH482">
        <v>1.0812731925950601</v>
      </c>
      <c r="DI482">
        <v>1.0812731925950601</v>
      </c>
      <c r="DJ482">
        <v>1.0812731925950601</v>
      </c>
      <c r="DK482">
        <v>1.84161913866842</v>
      </c>
      <c r="DL482">
        <v>8.3099999999999993E-2</v>
      </c>
      <c r="DM482">
        <v>0.80800000000000005</v>
      </c>
      <c r="DN482">
        <v>0.56440000000000001</v>
      </c>
      <c r="DO482">
        <v>0.89439999999999997</v>
      </c>
    </row>
    <row r="483" spans="1:119" x14ac:dyDescent="0.35">
      <c r="A483" t="s">
        <v>386</v>
      </c>
      <c r="B483" t="s">
        <v>387</v>
      </c>
      <c r="C483" t="s">
        <v>1350</v>
      </c>
      <c r="D483" t="s">
        <v>1351</v>
      </c>
      <c r="E483">
        <v>8624.9077407000004</v>
      </c>
      <c r="G483">
        <v>8.3875637501478195E-3</v>
      </c>
      <c r="H483">
        <v>8.3875637501478195E-3</v>
      </c>
      <c r="I483">
        <v>0</v>
      </c>
      <c r="J483">
        <v>0</v>
      </c>
      <c r="K483">
        <v>0</v>
      </c>
      <c r="L483">
        <v>9.7651580965255901E-5</v>
      </c>
      <c r="M483">
        <v>9.7651580965255901E-5</v>
      </c>
      <c r="N483">
        <v>0</v>
      </c>
      <c r="O483">
        <v>0</v>
      </c>
      <c r="P483">
        <v>0</v>
      </c>
      <c r="Q483">
        <v>9.7651580965255901E-5</v>
      </c>
      <c r="R483">
        <v>8.3875637501478195E-3</v>
      </c>
      <c r="S483">
        <v>626.89447021484398</v>
      </c>
      <c r="T483">
        <v>0.236221879720688</v>
      </c>
      <c r="U483">
        <v>2653.8374470480599</v>
      </c>
      <c r="V483">
        <v>7.2684194319737105E-2</v>
      </c>
      <c r="W483">
        <v>0.93292259500568597</v>
      </c>
      <c r="X483">
        <v>0.95885276794433605</v>
      </c>
      <c r="Y483">
        <v>1</v>
      </c>
      <c r="Z483">
        <v>0.86584519001137095</v>
      </c>
      <c r="AA483">
        <v>0.98197197914123502</v>
      </c>
      <c r="AB483">
        <v>584.84401594754604</v>
      </c>
      <c r="AC483">
        <v>0</v>
      </c>
      <c r="AD483">
        <v>9.1623035426887292</v>
      </c>
      <c r="AE483">
        <v>0.52356021024101096</v>
      </c>
      <c r="AF483">
        <v>6.1518321290094704</v>
      </c>
      <c r="AG483">
        <v>19.5026170415601</v>
      </c>
      <c r="AH483">
        <v>62.696336239336603</v>
      </c>
      <c r="AI483">
        <v>0</v>
      </c>
      <c r="AJ483">
        <v>0</v>
      </c>
      <c r="AK483">
        <v>0.39267016743282701</v>
      </c>
      <c r="AL483">
        <v>0.78534033486565402</v>
      </c>
      <c r="AM483">
        <v>0</v>
      </c>
      <c r="AN483">
        <v>9.1623035426887292</v>
      </c>
      <c r="AO483">
        <v>0.52356021024101096</v>
      </c>
      <c r="AP483">
        <v>6.1518321290094704</v>
      </c>
      <c r="AQ483">
        <v>19.5026170415601</v>
      </c>
      <c r="AR483">
        <v>62.696336239336603</v>
      </c>
      <c r="AS483">
        <v>0</v>
      </c>
      <c r="AT483">
        <v>0</v>
      </c>
      <c r="AU483">
        <v>0.39267016743282701</v>
      </c>
      <c r="AV483">
        <v>0.78534033486565402</v>
      </c>
      <c r="AW483">
        <v>0</v>
      </c>
      <c r="AX483">
        <v>3.0769230875037801</v>
      </c>
      <c r="AY483">
        <v>9.9999995185778694</v>
      </c>
      <c r="AZ483" s="8">
        <v>23.4615378258144</v>
      </c>
      <c r="BA483" s="8">
        <v>30.0000003897227</v>
      </c>
      <c r="BB483" s="8">
        <v>22.307692785587498</v>
      </c>
      <c r="BC483">
        <v>0</v>
      </c>
      <c r="BD483">
        <v>0</v>
      </c>
      <c r="BE483">
        <v>4.6153847458799904</v>
      </c>
      <c r="BF483">
        <v>4.2307692739737801</v>
      </c>
      <c r="BG483">
        <v>0</v>
      </c>
      <c r="BH483">
        <v>7.09307785220433E-4</v>
      </c>
      <c r="BI483">
        <v>6.5582430406004705E-4</v>
      </c>
      <c r="BJ483">
        <v>1.1453532938649699E-3</v>
      </c>
      <c r="BK483">
        <v>6.1876822552529897E-3</v>
      </c>
      <c r="BL483">
        <v>9.8957979274649603E-4</v>
      </c>
      <c r="BM483">
        <v>0</v>
      </c>
      <c r="BN483">
        <v>0</v>
      </c>
      <c r="BO483">
        <v>5.7652970625985203E-4</v>
      </c>
      <c r="BP483">
        <v>2.3893711231519799E-4</v>
      </c>
      <c r="BQ483">
        <v>72955.902468667904</v>
      </c>
      <c r="BR483">
        <v>28870.348662759399</v>
      </c>
      <c r="BS483">
        <v>42267.555114947099</v>
      </c>
      <c r="BT483">
        <v>234393.6689628</v>
      </c>
      <c r="BU483">
        <v>1287924.9078033799</v>
      </c>
      <c r="BV483">
        <v>307.36840683525998</v>
      </c>
      <c r="BW483">
        <v>121.63283261504201</v>
      </c>
      <c r="BX483">
        <v>178.07621641144601</v>
      </c>
      <c r="BY483">
        <v>987.51720098737701</v>
      </c>
      <c r="BZ483">
        <v>5426.11925340772</v>
      </c>
      <c r="CA483">
        <v>2.5479048761846001E-4</v>
      </c>
      <c r="CB483">
        <v>7.0414173952506798E-5</v>
      </c>
      <c r="CC483">
        <v>3.6108260941905399E-4</v>
      </c>
      <c r="CD483">
        <v>2.3876079776351201E-4</v>
      </c>
      <c r="CE483">
        <v>1.26477853229713E-3</v>
      </c>
      <c r="CF483">
        <v>0.59973073005676303</v>
      </c>
      <c r="CG483">
        <v>5.5494602839707996</v>
      </c>
      <c r="CH483">
        <v>5.46027048767656</v>
      </c>
      <c r="CI483">
        <v>2.7831457695749999</v>
      </c>
      <c r="CJ483">
        <v>0</v>
      </c>
      <c r="CK483">
        <v>100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28.031221389770501</v>
      </c>
      <c r="DE483">
        <v>28.031221389770501</v>
      </c>
      <c r="DF483">
        <v>28.031221389770501</v>
      </c>
      <c r="DG483">
        <v>28.031221389770501</v>
      </c>
      <c r="DH483">
        <v>4.4714418010680301</v>
      </c>
      <c r="DI483">
        <v>4.4714418010680301</v>
      </c>
      <c r="DJ483">
        <v>4.4714418010680301</v>
      </c>
      <c r="DK483">
        <v>4.4714418010680301</v>
      </c>
      <c r="DL483">
        <v>8.3099999999999993E-2</v>
      </c>
      <c r="DM483">
        <v>0.75839999999999996</v>
      </c>
      <c r="DN483">
        <v>0.55489999999999995</v>
      </c>
      <c r="DO483">
        <v>0.89439999999999997</v>
      </c>
    </row>
    <row r="484" spans="1:119" x14ac:dyDescent="0.35">
      <c r="A484" t="s">
        <v>386</v>
      </c>
      <c r="B484" t="s">
        <v>387</v>
      </c>
      <c r="C484" t="s">
        <v>1352</v>
      </c>
      <c r="D484" t="s">
        <v>1353</v>
      </c>
      <c r="E484">
        <v>8624.9077407000004</v>
      </c>
      <c r="G484">
        <v>8.4365466609597206E-3</v>
      </c>
      <c r="H484">
        <v>8.4365466609597206E-3</v>
      </c>
      <c r="I484">
        <v>0</v>
      </c>
      <c r="J484">
        <v>0</v>
      </c>
      <c r="K484">
        <v>0</v>
      </c>
      <c r="L484">
        <v>9.8221860825242394E-5</v>
      </c>
      <c r="M484">
        <v>9.8221860825242394E-5</v>
      </c>
      <c r="N484">
        <v>0</v>
      </c>
      <c r="O484" s="8">
        <v>0</v>
      </c>
      <c r="P484">
        <v>0</v>
      </c>
      <c r="Q484" s="8">
        <v>9.8221860825242394E-5</v>
      </c>
      <c r="R484">
        <v>8.4365466609597206E-3</v>
      </c>
      <c r="S484" s="8">
        <v>442.58367919921898</v>
      </c>
      <c r="T484">
        <v>0.15988673269748699</v>
      </c>
      <c r="U484">
        <v>2768.10759549767</v>
      </c>
      <c r="V484">
        <v>5.1314598660657497E-2</v>
      </c>
      <c r="W484">
        <v>0.99656774623225197</v>
      </c>
      <c r="X484">
        <v>0.95885276794433605</v>
      </c>
      <c r="Y484">
        <v>1</v>
      </c>
      <c r="Z484">
        <v>0.99313549246450405</v>
      </c>
      <c r="AA484">
        <v>0.98197197914123502</v>
      </c>
      <c r="AB484">
        <v>441.06461969874402</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s="8">
        <v>0</v>
      </c>
      <c r="BA484" s="8">
        <v>0</v>
      </c>
      <c r="BB484" s="8">
        <v>0</v>
      </c>
      <c r="BC484">
        <v>0</v>
      </c>
      <c r="BD484">
        <v>0</v>
      </c>
      <c r="BE484">
        <v>0</v>
      </c>
      <c r="BF484">
        <v>0</v>
      </c>
      <c r="BG484">
        <v>0</v>
      </c>
      <c r="BH484">
        <v>0</v>
      </c>
      <c r="BI484">
        <v>0</v>
      </c>
      <c r="BJ484">
        <v>0</v>
      </c>
      <c r="BK484">
        <v>0</v>
      </c>
      <c r="BL484">
        <v>0</v>
      </c>
      <c r="BM484">
        <v>0</v>
      </c>
      <c r="BN484">
        <v>0</v>
      </c>
      <c r="BO484">
        <v>0</v>
      </c>
      <c r="BP484">
        <v>0</v>
      </c>
      <c r="BQ484">
        <v>91641.961096754094</v>
      </c>
      <c r="BR484">
        <v>31099.2209363</v>
      </c>
      <c r="BS484">
        <v>44928.434817216403</v>
      </c>
      <c r="BT484">
        <v>204636.389577478</v>
      </c>
      <c r="BU484">
        <v>1303601.6917411101</v>
      </c>
      <c r="BV484">
        <v>385.89014956137697</v>
      </c>
      <c r="BW484">
        <v>130.954017949057</v>
      </c>
      <c r="BX484">
        <v>189.18670250704901</v>
      </c>
      <c r="BY484">
        <v>861.69224266578794</v>
      </c>
      <c r="BZ484">
        <v>5489.2654606477699</v>
      </c>
      <c r="CA484">
        <v>3.2004949790295198E-4</v>
      </c>
      <c r="CB484">
        <v>7.5850346609106895E-5</v>
      </c>
      <c r="CC484">
        <v>3.8381393096421299E-4</v>
      </c>
      <c r="CD484">
        <v>2.0844909268738799E-4</v>
      </c>
      <c r="CE484">
        <v>1.2801735756414799E-3</v>
      </c>
      <c r="CF484">
        <v>0.59973073005676303</v>
      </c>
      <c r="CG484">
        <v>4.4309472513846604</v>
      </c>
      <c r="CH484">
        <v>4.3400119394723502</v>
      </c>
      <c r="CI484">
        <v>1.7809910457267899</v>
      </c>
      <c r="CJ484">
        <v>0</v>
      </c>
      <c r="CK484">
        <v>100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28.040279388427699</v>
      </c>
      <c r="DE484">
        <v>28.040279388427699</v>
      </c>
      <c r="DF484">
        <v>28.040279388427699</v>
      </c>
      <c r="DG484">
        <v>86.551345825195298</v>
      </c>
      <c r="DH484">
        <v>6.3355882076722603</v>
      </c>
      <c r="DI484">
        <v>6.3355882076722603</v>
      </c>
      <c r="DJ484">
        <v>6.3355882076722603</v>
      </c>
      <c r="DK484">
        <v>19.555928040951599</v>
      </c>
      <c r="DL484">
        <v>8.3099999999999993E-2</v>
      </c>
      <c r="DM484">
        <v>0.79830000000000001</v>
      </c>
      <c r="DN484">
        <v>0.56259999999999999</v>
      </c>
      <c r="DO484">
        <v>0.89439999999999997</v>
      </c>
    </row>
    <row r="485" spans="1:119" x14ac:dyDescent="0.35">
      <c r="A485" t="s">
        <v>386</v>
      </c>
      <c r="B485" t="s">
        <v>387</v>
      </c>
      <c r="C485" t="s">
        <v>1354</v>
      </c>
      <c r="D485" t="s">
        <v>1355</v>
      </c>
      <c r="E485" s="8">
        <v>8624.9077407000004</v>
      </c>
      <c r="F485" s="8"/>
      <c r="G485">
        <v>0</v>
      </c>
      <c r="H485">
        <v>0</v>
      </c>
      <c r="I485">
        <v>0</v>
      </c>
      <c r="J485" s="8">
        <v>0</v>
      </c>
      <c r="K485">
        <v>0</v>
      </c>
      <c r="L485">
        <v>0</v>
      </c>
      <c r="M485">
        <v>0</v>
      </c>
      <c r="N485">
        <v>0</v>
      </c>
      <c r="O485">
        <v>0</v>
      </c>
      <c r="P485">
        <v>0</v>
      </c>
      <c r="Q485">
        <v>0</v>
      </c>
      <c r="R485">
        <v>0</v>
      </c>
      <c r="S485">
        <v>1716.41943359375</v>
      </c>
      <c r="T485">
        <v>0.61188614368438698</v>
      </c>
      <c r="U485">
        <v>2805.1287830421702</v>
      </c>
      <c r="V485">
        <v>0.199007280448248</v>
      </c>
      <c r="W485">
        <v>0.92098120170309306</v>
      </c>
      <c r="X485">
        <v>0.98078964275334402</v>
      </c>
      <c r="Y485">
        <v>0.997335111153413</v>
      </c>
      <c r="Z485">
        <v>0.78563840907198101</v>
      </c>
      <c r="AA485">
        <v>0.98197197914123502</v>
      </c>
      <c r="AB485">
        <v>1580.79003257771</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s="8">
        <v>0</v>
      </c>
      <c r="AY485" s="8">
        <v>0</v>
      </c>
      <c r="AZ485" s="8">
        <v>0</v>
      </c>
      <c r="BA485" s="8">
        <v>0</v>
      </c>
      <c r="BB485" s="8">
        <v>0</v>
      </c>
      <c r="BC485">
        <v>0</v>
      </c>
      <c r="BD485">
        <v>0</v>
      </c>
      <c r="BE485">
        <v>0</v>
      </c>
      <c r="BF485">
        <v>0</v>
      </c>
      <c r="BG485">
        <v>0</v>
      </c>
      <c r="BH485">
        <v>0</v>
      </c>
      <c r="BI485">
        <v>0</v>
      </c>
      <c r="BJ485">
        <v>0</v>
      </c>
      <c r="BK485">
        <v>0</v>
      </c>
      <c r="BL485">
        <v>0</v>
      </c>
      <c r="BM485">
        <v>0</v>
      </c>
      <c r="BN485">
        <v>0</v>
      </c>
      <c r="BO485">
        <v>0</v>
      </c>
      <c r="BP485">
        <v>0</v>
      </c>
      <c r="BQ485">
        <v>90103.459202161699</v>
      </c>
      <c r="BR485">
        <v>32965.031986500202</v>
      </c>
      <c r="BS485">
        <v>46848.784245582297</v>
      </c>
      <c r="BT485">
        <v>186820.753788134</v>
      </c>
      <c r="BU485">
        <v>1105024.6459341501</v>
      </c>
      <c r="BV485">
        <v>379.19628340765797</v>
      </c>
      <c r="BW485">
        <v>138.73182808275101</v>
      </c>
      <c r="BX485">
        <v>197.16096391187</v>
      </c>
      <c r="BY485">
        <v>786.22659026811402</v>
      </c>
      <c r="BZ485">
        <v>4650.4456379632702</v>
      </c>
      <c r="CA485">
        <v>3.1467644877792097E-4</v>
      </c>
      <c r="CB485">
        <v>8.0401020568260695E-5</v>
      </c>
      <c r="CC485">
        <v>4.0021906205601598E-4</v>
      </c>
      <c r="CD485">
        <v>1.9030152311970099E-4</v>
      </c>
      <c r="CE485">
        <v>1.08516532397875E-3</v>
      </c>
      <c r="CF485">
        <v>0.59973073005676303</v>
      </c>
      <c r="CG485">
        <v>2.4964600794886902</v>
      </c>
      <c r="CH485">
        <v>2.4469913151384102</v>
      </c>
      <c r="CI485">
        <v>1.77041691109961</v>
      </c>
      <c r="CJ485">
        <v>0</v>
      </c>
      <c r="CK485">
        <v>100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27.986692428588899</v>
      </c>
      <c r="DE485">
        <v>27.986692428588899</v>
      </c>
      <c r="DF485">
        <v>27.986692428588899</v>
      </c>
      <c r="DG485">
        <v>27.986692428588899</v>
      </c>
      <c r="DH485">
        <v>1.6305275902167899</v>
      </c>
      <c r="DI485">
        <v>1.6305275902167899</v>
      </c>
      <c r="DJ485">
        <v>1.6305275902167899</v>
      </c>
      <c r="DK485">
        <v>1.6305275902167899</v>
      </c>
      <c r="DL485">
        <v>8.3099999999999993E-2</v>
      </c>
      <c r="DM485">
        <v>0.81789999999999996</v>
      </c>
      <c r="DN485">
        <v>0.56630000000000003</v>
      </c>
      <c r="DO485">
        <v>0.89439999999999997</v>
      </c>
    </row>
    <row r="486" spans="1:119" x14ac:dyDescent="0.35">
      <c r="A486" t="s">
        <v>386</v>
      </c>
      <c r="B486" t="s">
        <v>387</v>
      </c>
      <c r="C486" t="s">
        <v>1356</v>
      </c>
      <c r="D486" t="s">
        <v>1357</v>
      </c>
      <c r="E486" s="8">
        <v>8624.9077407000004</v>
      </c>
      <c r="F486" s="8"/>
      <c r="G486" s="8">
        <v>0</v>
      </c>
      <c r="H486" s="8">
        <v>0</v>
      </c>
      <c r="I486" s="8">
        <v>0</v>
      </c>
      <c r="J486" s="8">
        <v>0</v>
      </c>
      <c r="K486">
        <v>0</v>
      </c>
      <c r="L486">
        <v>0</v>
      </c>
      <c r="M486">
        <v>0</v>
      </c>
      <c r="N486">
        <v>0</v>
      </c>
      <c r="O486">
        <v>0</v>
      </c>
      <c r="P486">
        <v>0</v>
      </c>
      <c r="Q486">
        <v>0</v>
      </c>
      <c r="R486">
        <v>0</v>
      </c>
      <c r="S486">
        <v>2574.255859375</v>
      </c>
      <c r="T486">
        <v>0.872450411319733</v>
      </c>
      <c r="U486">
        <v>2950.6042131162399</v>
      </c>
      <c r="V486">
        <v>0.29846764009165799</v>
      </c>
      <c r="W486">
        <v>0.75244753298311295</v>
      </c>
      <c r="X486">
        <v>1</v>
      </c>
      <c r="Y486">
        <v>1</v>
      </c>
      <c r="Z486">
        <v>0.13356623053550701</v>
      </c>
      <c r="AA486">
        <v>0.98197197914123502</v>
      </c>
      <c r="AB486">
        <v>1936.9924706540401</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s="8">
        <v>0</v>
      </c>
      <c r="BA486" s="8">
        <v>0</v>
      </c>
      <c r="BB486" s="8">
        <v>0</v>
      </c>
      <c r="BC486">
        <v>0</v>
      </c>
      <c r="BD486">
        <v>0</v>
      </c>
      <c r="BE486">
        <v>0</v>
      </c>
      <c r="BF486">
        <v>0</v>
      </c>
      <c r="BG486">
        <v>0</v>
      </c>
      <c r="BH486">
        <v>0</v>
      </c>
      <c r="BI486">
        <v>0</v>
      </c>
      <c r="BJ486">
        <v>0</v>
      </c>
      <c r="BK486">
        <v>0</v>
      </c>
      <c r="BL486">
        <v>0</v>
      </c>
      <c r="BM486">
        <v>0</v>
      </c>
      <c r="BN486">
        <v>0</v>
      </c>
      <c r="BO486">
        <v>0</v>
      </c>
      <c r="BP486">
        <v>0</v>
      </c>
      <c r="BQ486">
        <v>84009.145466360904</v>
      </c>
      <c r="BR486">
        <v>26575.414004451901</v>
      </c>
      <c r="BS486" s="8">
        <v>48348.376661934803</v>
      </c>
      <c r="BT486">
        <v>192143.14999340099</v>
      </c>
      <c r="BU486">
        <v>1155263.7199013301</v>
      </c>
      <c r="BV486">
        <v>353.33341892165799</v>
      </c>
      <c r="BW486">
        <v>111.773329407468</v>
      </c>
      <c r="BX486">
        <v>203.348065623569</v>
      </c>
      <c r="BY486">
        <v>808.13339705651504</v>
      </c>
      <c r="BZ486">
        <v>4858.9147960365799</v>
      </c>
      <c r="CA486">
        <v>2.9339272647578899E-4</v>
      </c>
      <c r="CB486">
        <v>6.4816876527133195E-5</v>
      </c>
      <c r="CC486">
        <v>4.1302975671978501E-4</v>
      </c>
      <c r="CD486">
        <v>1.9572308407570299E-4</v>
      </c>
      <c r="CE486">
        <v>1.13450150953676E-3</v>
      </c>
      <c r="CF486">
        <v>0.53560096025466897</v>
      </c>
      <c r="CG486">
        <v>0.88797402068544795</v>
      </c>
      <c r="CH486">
        <v>0.88797402068544795</v>
      </c>
      <c r="CI486">
        <v>0.88797402068544795</v>
      </c>
      <c r="CJ486">
        <v>48.357075087688401</v>
      </c>
      <c r="CK486">
        <v>51.642924912311599</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27.955810546875</v>
      </c>
      <c r="DE486">
        <v>27.955810546875</v>
      </c>
      <c r="DF486">
        <v>27.955810546875</v>
      </c>
      <c r="DG486">
        <v>27.955810546875</v>
      </c>
      <c r="DH486">
        <v>1.0859763781857501</v>
      </c>
      <c r="DI486">
        <v>1.0859763781857501</v>
      </c>
      <c r="DJ486">
        <v>1.0859763781857501</v>
      </c>
      <c r="DK486">
        <v>1.0859763781857501</v>
      </c>
      <c r="DL486">
        <v>8.3099999999999993E-2</v>
      </c>
      <c r="DM486">
        <v>0.80430000000000001</v>
      </c>
      <c r="DN486">
        <v>0.56410000000000005</v>
      </c>
      <c r="DO486">
        <v>0.89439999999999997</v>
      </c>
    </row>
    <row r="487" spans="1:119" x14ac:dyDescent="0.35">
      <c r="A487" t="s">
        <v>386</v>
      </c>
      <c r="B487" t="s">
        <v>387</v>
      </c>
      <c r="C487" t="s">
        <v>1358</v>
      </c>
      <c r="D487" t="s">
        <v>1359</v>
      </c>
      <c r="E487">
        <v>8624.9077407000004</v>
      </c>
      <c r="G487">
        <v>1.69190373271704E-2</v>
      </c>
      <c r="H487">
        <v>1.69190373271704E-2</v>
      </c>
      <c r="I487">
        <v>8.4356674924492801E-3</v>
      </c>
      <c r="J487">
        <v>8.4356674924492801E-3</v>
      </c>
      <c r="K487">
        <v>8.4356674924492801E-3</v>
      </c>
      <c r="L487">
        <v>1.9697862128073199E-4</v>
      </c>
      <c r="M487">
        <v>1.9697862128073199E-4</v>
      </c>
      <c r="N487">
        <v>9.8211625171894706E-5</v>
      </c>
      <c r="O487">
        <v>9.8211625171894706E-5</v>
      </c>
      <c r="P487">
        <v>9.8211625171894706E-5</v>
      </c>
      <c r="Q487">
        <v>9.87669961088375E-5</v>
      </c>
      <c r="R487">
        <v>8.4833698347210901E-3</v>
      </c>
      <c r="S487">
        <v>750.68267822265602</v>
      </c>
      <c r="T487">
        <v>0.26310980319976801</v>
      </c>
      <c r="U487">
        <v>2853.1155779577498</v>
      </c>
      <c r="V487">
        <v>8.7036603844498697E-2</v>
      </c>
      <c r="W487">
        <v>0.95194816096226897</v>
      </c>
      <c r="X487">
        <v>0.95885276794433605</v>
      </c>
      <c r="Y487">
        <v>0.90389632192453795</v>
      </c>
      <c r="Z487">
        <v>1</v>
      </c>
      <c r="AA487">
        <v>0.98197197914123502</v>
      </c>
      <c r="AB487">
        <v>714.61099500028797</v>
      </c>
      <c r="AC487">
        <v>0</v>
      </c>
      <c r="AD487">
        <v>13.012048270726901</v>
      </c>
      <c r="AE487">
        <v>0.96385542480151998</v>
      </c>
      <c r="AF487">
        <v>9.15662628426956</v>
      </c>
      <c r="AG487">
        <v>32.771084874128597</v>
      </c>
      <c r="AH487">
        <v>40.963854943655598</v>
      </c>
      <c r="AI487">
        <v>0</v>
      </c>
      <c r="AJ487">
        <v>0</v>
      </c>
      <c r="AK487">
        <v>0.24096385620037999</v>
      </c>
      <c r="AL487">
        <v>1.4457831731086901</v>
      </c>
      <c r="AM487">
        <v>0</v>
      </c>
      <c r="AN487">
        <v>13.012048270726901</v>
      </c>
      <c r="AO487">
        <v>0.96385542480151998</v>
      </c>
      <c r="AP487">
        <v>9.15662628426956</v>
      </c>
      <c r="AQ487">
        <v>32.771084874128597</v>
      </c>
      <c r="AR487">
        <v>40.963854943655598</v>
      </c>
      <c r="AS487">
        <v>0</v>
      </c>
      <c r="AT487">
        <v>0</v>
      </c>
      <c r="AU487">
        <v>0.24096385620037999</v>
      </c>
      <c r="AV487">
        <v>1.4457831731086901</v>
      </c>
      <c r="AW487">
        <v>0</v>
      </c>
      <c r="AX487">
        <v>4.3103448796339601</v>
      </c>
      <c r="AY487">
        <v>11.2068962759818</v>
      </c>
      <c r="AZ487" s="8">
        <v>31.0344823112315</v>
      </c>
      <c r="BA487" s="8">
        <v>30.6034482343346</v>
      </c>
      <c r="BB487" s="8">
        <v>13.7931038203619</v>
      </c>
      <c r="BC487">
        <v>0</v>
      </c>
      <c r="BD487">
        <v>0</v>
      </c>
      <c r="BE487">
        <v>1.7241379775452399</v>
      </c>
      <c r="BF487">
        <v>4.7413794703639898</v>
      </c>
      <c r="BG487">
        <v>0</v>
      </c>
      <c r="BH487">
        <v>2.4461404360408999E-3</v>
      </c>
      <c r="BI487">
        <v>1.8093565658593401E-3</v>
      </c>
      <c r="BJ487">
        <v>3.7297419004868101E-3</v>
      </c>
      <c r="BK487">
        <v>1.55391903726563E-2</v>
      </c>
      <c r="BL487">
        <v>1.5062929693631399E-3</v>
      </c>
      <c r="BM487">
        <v>0</v>
      </c>
      <c r="BN487">
        <v>0</v>
      </c>
      <c r="BO487">
        <v>5.3019677021700999E-4</v>
      </c>
      <c r="BP487">
        <v>6.5920465331731901E-4</v>
      </c>
      <c r="BQ487">
        <v>81448.479744981698</v>
      </c>
      <c r="BR487">
        <v>31433.1168799201</v>
      </c>
      <c r="BS487">
        <v>38707.058797834303</v>
      </c>
      <c r="BT487">
        <v>219588.99784576899</v>
      </c>
      <c r="BU487">
        <v>1306732.84631008</v>
      </c>
      <c r="BV487">
        <v>343.305782197052</v>
      </c>
      <c r="BW487">
        <v>132.490757484239</v>
      </c>
      <c r="BX487">
        <v>163.15046196987501</v>
      </c>
      <c r="BY487">
        <v>925.56881237495895</v>
      </c>
      <c r="BZ487">
        <v>5507.8860075678904</v>
      </c>
      <c r="CA487">
        <v>2.8444988229593302E-4</v>
      </c>
      <c r="CB487">
        <v>7.6664711801946794E-5</v>
      </c>
      <c r="CC487">
        <v>3.3066605711282897E-4</v>
      </c>
      <c r="CD487">
        <v>2.2368029195390601E-4</v>
      </c>
      <c r="CE487">
        <v>1.28324845761336E-3</v>
      </c>
      <c r="CF487">
        <v>0.59973073005676303</v>
      </c>
      <c r="CG487">
        <v>6.2187446435854001</v>
      </c>
      <c r="CH487">
        <v>5.9662572970374503</v>
      </c>
      <c r="CI487">
        <v>3.65023376132112</v>
      </c>
      <c r="CJ487">
        <v>0</v>
      </c>
      <c r="CK487">
        <v>100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28.028039932251001</v>
      </c>
      <c r="DE487">
        <v>28.028039932251001</v>
      </c>
      <c r="DF487">
        <v>28.028039932251001</v>
      </c>
      <c r="DG487">
        <v>47.629142761230497</v>
      </c>
      <c r="DH487">
        <v>3.7336734608837898</v>
      </c>
      <c r="DI487">
        <v>3.7336734608837898</v>
      </c>
      <c r="DJ487">
        <v>3.7336734608837898</v>
      </c>
      <c r="DK487">
        <v>6.3447771132802702</v>
      </c>
      <c r="DL487">
        <v>8.3099999999999993E-2</v>
      </c>
      <c r="DM487">
        <v>0.74590000000000001</v>
      </c>
      <c r="DN487">
        <v>0.5524</v>
      </c>
      <c r="DO487">
        <v>0.89439999999999997</v>
      </c>
    </row>
    <row r="488" spans="1:119" x14ac:dyDescent="0.35">
      <c r="A488" t="s">
        <v>386</v>
      </c>
      <c r="B488" t="s">
        <v>387</v>
      </c>
      <c r="C488" t="s">
        <v>1360</v>
      </c>
      <c r="D488" t="s">
        <v>1361</v>
      </c>
      <c r="E488">
        <v>8624.9077407000004</v>
      </c>
      <c r="G488">
        <v>0</v>
      </c>
      <c r="H488">
        <v>0</v>
      </c>
      <c r="I488">
        <v>0</v>
      </c>
      <c r="J488">
        <v>0</v>
      </c>
      <c r="K488">
        <v>0</v>
      </c>
      <c r="L488">
        <v>0</v>
      </c>
      <c r="M488">
        <v>0</v>
      </c>
      <c r="N488">
        <v>0</v>
      </c>
      <c r="O488" s="8">
        <v>0</v>
      </c>
      <c r="P488">
        <v>0</v>
      </c>
      <c r="Q488">
        <v>0</v>
      </c>
      <c r="R488">
        <v>0</v>
      </c>
      <c r="S488">
        <v>1370.68774414062</v>
      </c>
      <c r="T488">
        <v>0.53472721576690696</v>
      </c>
      <c r="U488">
        <v>2563.3401549887099</v>
      </c>
      <c r="V488">
        <v>0.15892201810722001</v>
      </c>
      <c r="W488">
        <v>1</v>
      </c>
      <c r="X488">
        <v>0.95885276794433605</v>
      </c>
      <c r="Y488">
        <v>1</v>
      </c>
      <c r="Z488">
        <v>1</v>
      </c>
      <c r="AA488">
        <v>0.98197197914123502</v>
      </c>
      <c r="AB488">
        <v>1370.68774414062</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s="8">
        <v>0</v>
      </c>
      <c r="AY488" s="8">
        <v>0</v>
      </c>
      <c r="AZ488" s="8">
        <v>0</v>
      </c>
      <c r="BA488" s="8">
        <v>0</v>
      </c>
      <c r="BB488" s="8">
        <v>0</v>
      </c>
      <c r="BC488">
        <v>0</v>
      </c>
      <c r="BD488">
        <v>0</v>
      </c>
      <c r="BE488">
        <v>0</v>
      </c>
      <c r="BF488">
        <v>0</v>
      </c>
      <c r="BG488">
        <v>0</v>
      </c>
      <c r="BH488">
        <v>0</v>
      </c>
      <c r="BI488">
        <v>0</v>
      </c>
      <c r="BJ488">
        <v>0</v>
      </c>
      <c r="BK488">
        <v>0</v>
      </c>
      <c r="BL488">
        <v>0</v>
      </c>
      <c r="BM488">
        <v>0</v>
      </c>
      <c r="BN488">
        <v>0</v>
      </c>
      <c r="BO488">
        <v>0</v>
      </c>
      <c r="BP488">
        <v>0</v>
      </c>
      <c r="BQ488">
        <v>68022.217659387898</v>
      </c>
      <c r="BR488">
        <v>31873.482834671799</v>
      </c>
      <c r="BS488">
        <v>41948.692500852601</v>
      </c>
      <c r="BT488">
        <v>235654.85820074301</v>
      </c>
      <c r="BU488">
        <v>1310578.58035465</v>
      </c>
      <c r="BV488">
        <v>286.56863899101899</v>
      </c>
      <c r="BW488">
        <v>134.27878287609599</v>
      </c>
      <c r="BX488">
        <v>176.72431348264001</v>
      </c>
      <c r="BY488">
        <v>992.78286286345804</v>
      </c>
      <c r="BZ488">
        <v>5521.2948502154504</v>
      </c>
      <c r="CA488">
        <v>2.37560134545217E-4</v>
      </c>
      <c r="CB488">
        <v>7.7738755115481394E-5</v>
      </c>
      <c r="CC488">
        <v>3.5835863486149299E-4</v>
      </c>
      <c r="CD488">
        <v>2.4004548497334499E-4</v>
      </c>
      <c r="CE488">
        <v>1.2870250767555299E-3</v>
      </c>
      <c r="CF488">
        <v>0.59973073005676303</v>
      </c>
      <c r="CG488">
        <v>4.8593261767011899</v>
      </c>
      <c r="CH488">
        <v>4.7681101066063203</v>
      </c>
      <c r="CI488">
        <v>3.08811099839849</v>
      </c>
      <c r="CJ488">
        <v>0</v>
      </c>
      <c r="CK488">
        <v>100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27.995822906494102</v>
      </c>
      <c r="DE488">
        <v>27.995822906494102</v>
      </c>
      <c r="DF488">
        <v>27.995822906494102</v>
      </c>
      <c r="DG488">
        <v>27.995822906494102</v>
      </c>
      <c r="DH488">
        <v>2.0424653992982602</v>
      </c>
      <c r="DI488">
        <v>2.0424653992982602</v>
      </c>
      <c r="DJ488">
        <v>2.0424653992982602</v>
      </c>
      <c r="DK488">
        <v>2.0424653992982602</v>
      </c>
      <c r="DL488">
        <v>8.3099999999999993E-2</v>
      </c>
      <c r="DM488">
        <v>0.78680000000000005</v>
      </c>
      <c r="DN488">
        <v>0.56040000000000001</v>
      </c>
      <c r="DO488">
        <v>0.89439999999999997</v>
      </c>
    </row>
    <row r="489" spans="1:119" x14ac:dyDescent="0.35">
      <c r="A489" t="s">
        <v>386</v>
      </c>
      <c r="B489" t="s">
        <v>387</v>
      </c>
      <c r="C489" t="s">
        <v>1362</v>
      </c>
      <c r="D489" t="s">
        <v>1363</v>
      </c>
      <c r="E489">
        <v>8624.9077407000004</v>
      </c>
      <c r="G489">
        <v>0</v>
      </c>
      <c r="H489">
        <v>0</v>
      </c>
      <c r="I489">
        <v>0</v>
      </c>
      <c r="J489">
        <v>0</v>
      </c>
      <c r="K489">
        <v>0</v>
      </c>
      <c r="L489">
        <v>0</v>
      </c>
      <c r="M489">
        <v>0</v>
      </c>
      <c r="N489">
        <v>0</v>
      </c>
      <c r="O489" s="8">
        <v>0</v>
      </c>
      <c r="P489">
        <v>0</v>
      </c>
      <c r="Q489">
        <v>0</v>
      </c>
      <c r="R489">
        <v>0</v>
      </c>
      <c r="S489">
        <v>2274.1494140625</v>
      </c>
      <c r="T489">
        <v>0.79032909870147705</v>
      </c>
      <c r="U489">
        <v>2877.4714455015801</v>
      </c>
      <c r="V489">
        <v>0.26367231771431399</v>
      </c>
      <c r="W489">
        <v>0.90465923820105298</v>
      </c>
      <c r="X489">
        <v>0.81363797806543303</v>
      </c>
      <c r="Y489">
        <v>0.99987556559993895</v>
      </c>
      <c r="Z489">
        <v>0.89025953261366597</v>
      </c>
      <c r="AA489">
        <v>0.98197197914123502</v>
      </c>
      <c r="AB489">
        <v>2057.3302764811501</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s="8">
        <v>0</v>
      </c>
      <c r="BA489" s="8">
        <v>0</v>
      </c>
      <c r="BB489" s="8">
        <v>0</v>
      </c>
      <c r="BC489">
        <v>0</v>
      </c>
      <c r="BD489">
        <v>0</v>
      </c>
      <c r="BE489">
        <v>0</v>
      </c>
      <c r="BF489">
        <v>0</v>
      </c>
      <c r="BG489">
        <v>0</v>
      </c>
      <c r="BH489">
        <v>0</v>
      </c>
      <c r="BI489">
        <v>0</v>
      </c>
      <c r="BJ489">
        <v>0</v>
      </c>
      <c r="BK489">
        <v>0</v>
      </c>
      <c r="BL489">
        <v>0</v>
      </c>
      <c r="BM489">
        <v>0</v>
      </c>
      <c r="BN489">
        <v>0</v>
      </c>
      <c r="BO489">
        <v>0</v>
      </c>
      <c r="BP489">
        <v>0</v>
      </c>
      <c r="BQ489">
        <v>89700.782489193007</v>
      </c>
      <c r="BR489">
        <v>34051.889098811902</v>
      </c>
      <c r="BS489">
        <v>45931.476820277203</v>
      </c>
      <c r="BT489">
        <v>197585.01017768201</v>
      </c>
      <c r="BU489">
        <v>1143355.4469852699</v>
      </c>
      <c r="BV489">
        <v>377.69054958603601</v>
      </c>
      <c r="BW489">
        <v>143.37753084509001</v>
      </c>
      <c r="BX489">
        <v>193.39725075016801</v>
      </c>
      <c r="BY489">
        <v>831.94359082610902</v>
      </c>
      <c r="BZ489">
        <v>4814.1670023456099</v>
      </c>
      <c r="CA489">
        <v>3.1327014452318399E-4</v>
      </c>
      <c r="CB489">
        <v>8.3051842235217199E-5</v>
      </c>
      <c r="CC489">
        <v>3.9238270251575302E-4</v>
      </c>
      <c r="CD489">
        <v>2.0126633481564799E-4</v>
      </c>
      <c r="CE489">
        <v>1.12280725015121E-3</v>
      </c>
      <c r="CF489">
        <v>0.59973073005676303</v>
      </c>
      <c r="CG489">
        <v>3.1850505973509899</v>
      </c>
      <c r="CH489">
        <v>3.0940627554554401</v>
      </c>
      <c r="CI489">
        <v>1.93799087990895</v>
      </c>
      <c r="CJ489">
        <v>0</v>
      </c>
      <c r="CK489">
        <v>100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27.965522766113299</v>
      </c>
      <c r="DE489">
        <v>27.965522766113299</v>
      </c>
      <c r="DF489">
        <v>27.965522766113299</v>
      </c>
      <c r="DG489">
        <v>27.965522766113299</v>
      </c>
      <c r="DH489">
        <v>1.2297135180821801</v>
      </c>
      <c r="DI489">
        <v>1.2297135180821801</v>
      </c>
      <c r="DJ489">
        <v>1.2297135180821801</v>
      </c>
      <c r="DK489">
        <v>1.2297135180821801</v>
      </c>
      <c r="DL489">
        <v>8.3099999999999993E-2</v>
      </c>
      <c r="DM489">
        <v>0.82189999999999996</v>
      </c>
      <c r="DN489">
        <v>0.56699999999999995</v>
      </c>
      <c r="DO489">
        <v>0.89439999999999997</v>
      </c>
    </row>
    <row r="490" spans="1:119" x14ac:dyDescent="0.35">
      <c r="A490" t="s">
        <v>386</v>
      </c>
      <c r="B490" t="s">
        <v>387</v>
      </c>
      <c r="C490" t="s">
        <v>1364</v>
      </c>
      <c r="D490" t="s">
        <v>1365</v>
      </c>
      <c r="E490" s="8">
        <v>8624.9077407000004</v>
      </c>
      <c r="F490" s="8"/>
      <c r="G490">
        <v>0</v>
      </c>
      <c r="H490">
        <v>0</v>
      </c>
      <c r="I490">
        <v>0</v>
      </c>
      <c r="J490" s="8">
        <v>0</v>
      </c>
      <c r="K490">
        <v>0</v>
      </c>
      <c r="L490">
        <v>0</v>
      </c>
      <c r="M490">
        <v>0</v>
      </c>
      <c r="N490">
        <v>0</v>
      </c>
      <c r="O490" s="8">
        <v>0</v>
      </c>
      <c r="P490">
        <v>0</v>
      </c>
      <c r="Q490">
        <v>0</v>
      </c>
      <c r="R490">
        <v>0</v>
      </c>
      <c r="S490" s="8">
        <v>2119.744140625</v>
      </c>
      <c r="T490">
        <v>0.71253496408462502</v>
      </c>
      <c r="U490">
        <v>2974.9335084885001</v>
      </c>
      <c r="V490">
        <v>0.245770065530343</v>
      </c>
      <c r="W490">
        <v>0.74385949530362905</v>
      </c>
      <c r="X490">
        <v>0.90896133507057197</v>
      </c>
      <c r="Y490">
        <v>0.988249579170288</v>
      </c>
      <c r="Z490">
        <v>0.34378281235694902</v>
      </c>
      <c r="AA490">
        <v>0.98197197914123502</v>
      </c>
      <c r="AB490">
        <v>1576.7918066181401</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s="8">
        <v>0</v>
      </c>
      <c r="BA490" s="8">
        <v>0</v>
      </c>
      <c r="BB490" s="8">
        <v>0</v>
      </c>
      <c r="BC490">
        <v>0</v>
      </c>
      <c r="BD490">
        <v>0</v>
      </c>
      <c r="BE490">
        <v>0</v>
      </c>
      <c r="BF490">
        <v>0</v>
      </c>
      <c r="BG490">
        <v>0</v>
      </c>
      <c r="BH490">
        <v>0</v>
      </c>
      <c r="BI490">
        <v>0</v>
      </c>
      <c r="BJ490">
        <v>0</v>
      </c>
      <c r="BK490">
        <v>0</v>
      </c>
      <c r="BL490">
        <v>0</v>
      </c>
      <c r="BM490">
        <v>0</v>
      </c>
      <c r="BN490">
        <v>0</v>
      </c>
      <c r="BO490">
        <v>0</v>
      </c>
      <c r="BP490">
        <v>0</v>
      </c>
      <c r="BQ490">
        <v>112449.788800843</v>
      </c>
      <c r="BR490">
        <v>30347.115587089698</v>
      </c>
      <c r="BS490">
        <v>48890.343443312398</v>
      </c>
      <c r="BT490">
        <v>214852.51217871701</v>
      </c>
      <c r="BU490">
        <v>1278911.68388761</v>
      </c>
      <c r="BV490">
        <v>473.19808089680299</v>
      </c>
      <c r="BW490">
        <v>127.70319099484701</v>
      </c>
      <c r="BX490">
        <v>205.73463888611201</v>
      </c>
      <c r="BY490">
        <v>904.11727334487898</v>
      </c>
      <c r="BZ490">
        <v>5381.7669282059196</v>
      </c>
      <c r="CA490">
        <v>3.9271855397120698E-4</v>
      </c>
      <c r="CB490">
        <v>7.4015977460728204E-5</v>
      </c>
      <c r="CC490">
        <v>4.1765966207168097E-4</v>
      </c>
      <c r="CD490">
        <v>2.1885555798619599E-4</v>
      </c>
      <c r="CE490">
        <v>1.2559272925653901E-3</v>
      </c>
      <c r="CF490">
        <v>0.59956353902816795</v>
      </c>
      <c r="CG490">
        <v>1.1482189698061001</v>
      </c>
      <c r="CH490">
        <v>1.13968238920376</v>
      </c>
      <c r="CI490">
        <v>1.1388874490348899</v>
      </c>
      <c r="CJ490">
        <v>0</v>
      </c>
      <c r="CK490">
        <v>100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27.974748611450199</v>
      </c>
      <c r="DE490">
        <v>27.974748611450199</v>
      </c>
      <c r="DF490">
        <v>27.974748611450199</v>
      </c>
      <c r="DG490">
        <v>27.974748611450199</v>
      </c>
      <c r="DH490">
        <v>1.31972288897102</v>
      </c>
      <c r="DI490">
        <v>1.31972288897102</v>
      </c>
      <c r="DJ490">
        <v>1.31972288897102</v>
      </c>
      <c r="DK490">
        <v>1.31972288897102</v>
      </c>
      <c r="DL490">
        <v>8.3099999999999993E-2</v>
      </c>
      <c r="DM490">
        <v>0.81920000000000004</v>
      </c>
      <c r="DN490">
        <v>0.56659999999999999</v>
      </c>
      <c r="DO490">
        <v>0.89439999999999997</v>
      </c>
    </row>
    <row r="491" spans="1:119" x14ac:dyDescent="0.35">
      <c r="A491" t="s">
        <v>386</v>
      </c>
      <c r="B491" t="s">
        <v>387</v>
      </c>
      <c r="C491" t="s">
        <v>1366</v>
      </c>
      <c r="D491" t="s">
        <v>1367</v>
      </c>
      <c r="E491">
        <v>8624.9077407000004</v>
      </c>
      <c r="G491" s="8">
        <v>0</v>
      </c>
      <c r="H491" s="8">
        <v>0</v>
      </c>
      <c r="I491">
        <v>0</v>
      </c>
      <c r="J491">
        <v>0</v>
      </c>
      <c r="K491">
        <v>0</v>
      </c>
      <c r="L491">
        <v>0</v>
      </c>
      <c r="M491">
        <v>0</v>
      </c>
      <c r="N491">
        <v>0</v>
      </c>
      <c r="O491">
        <v>0</v>
      </c>
      <c r="P491">
        <v>0</v>
      </c>
      <c r="Q491">
        <v>0</v>
      </c>
      <c r="R491">
        <v>0</v>
      </c>
      <c r="S491">
        <v>1495.921875</v>
      </c>
      <c r="T491">
        <v>0.62670475244522095</v>
      </c>
      <c r="U491">
        <v>2386.9643068180699</v>
      </c>
      <c r="V491">
        <v>0.17344207265440201</v>
      </c>
      <c r="W491">
        <v>0.99959776828292202</v>
      </c>
      <c r="X491">
        <v>0.95885276794433605</v>
      </c>
      <c r="Y491">
        <v>0.99919553656584403</v>
      </c>
      <c r="Z491">
        <v>1</v>
      </c>
      <c r="AA491">
        <v>0.98197197914123502</v>
      </c>
      <c r="AB491">
        <v>1495.3201677756001</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s="8">
        <v>0</v>
      </c>
      <c r="AY491" s="8">
        <v>0</v>
      </c>
      <c r="AZ491" s="8">
        <v>0</v>
      </c>
      <c r="BA491" s="8">
        <v>0</v>
      </c>
      <c r="BB491" s="8">
        <v>0</v>
      </c>
      <c r="BC491">
        <v>0</v>
      </c>
      <c r="BD491">
        <v>0</v>
      </c>
      <c r="BE491">
        <v>0</v>
      </c>
      <c r="BF491">
        <v>0</v>
      </c>
      <c r="BG491">
        <v>0</v>
      </c>
      <c r="BH491">
        <v>0</v>
      </c>
      <c r="BI491">
        <v>0</v>
      </c>
      <c r="BJ491">
        <v>0</v>
      </c>
      <c r="BK491">
        <v>0</v>
      </c>
      <c r="BL491">
        <v>0</v>
      </c>
      <c r="BM491">
        <v>0</v>
      </c>
      <c r="BN491">
        <v>0</v>
      </c>
      <c r="BO491">
        <v>0</v>
      </c>
      <c r="BP491">
        <v>0</v>
      </c>
      <c r="BQ491">
        <v>68659.986032899207</v>
      </c>
      <c r="BR491">
        <v>32803.425700007101</v>
      </c>
      <c r="BS491">
        <v>38465.160425651098</v>
      </c>
      <c r="BT491">
        <v>211468.34316615399</v>
      </c>
      <c r="BU491">
        <v>1173814.6373435799</v>
      </c>
      <c r="BV491">
        <v>289.39180913725602</v>
      </c>
      <c r="BW491">
        <v>138.26164637837101</v>
      </c>
      <c r="BX491">
        <v>162.12503100423299</v>
      </c>
      <c r="BY491">
        <v>891.30816855669002</v>
      </c>
      <c r="BZ491">
        <v>4947.4571889642302</v>
      </c>
      <c r="CA491">
        <v>2.3978747063970699E-4</v>
      </c>
      <c r="CB491">
        <v>8.0006866230124095E-5</v>
      </c>
      <c r="CC491">
        <v>3.2859957147852602E-4</v>
      </c>
      <c r="CD491">
        <v>2.15408336494329E-4</v>
      </c>
      <c r="CE491">
        <v>1.15271903292901E-3</v>
      </c>
      <c r="CF491">
        <v>0.59973073005676303</v>
      </c>
      <c r="CG491">
        <v>5.4962734070306203</v>
      </c>
      <c r="CH491">
        <v>5.4053668606528102</v>
      </c>
      <c r="CI491">
        <v>4.2474101192709401</v>
      </c>
      <c r="CJ491">
        <v>0</v>
      </c>
      <c r="CK491">
        <v>100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27.984907150268601</v>
      </c>
      <c r="DE491">
        <v>27.984907150268601</v>
      </c>
      <c r="DF491">
        <v>27.984907150268601</v>
      </c>
      <c r="DG491">
        <v>27.984907150268601</v>
      </c>
      <c r="DH491">
        <v>1.8707465689188201</v>
      </c>
      <c r="DI491">
        <v>1.8707465689188201</v>
      </c>
      <c r="DJ491">
        <v>1.8707465689188201</v>
      </c>
      <c r="DK491">
        <v>1.8707465689188201</v>
      </c>
      <c r="DL491">
        <v>8.0799999999999997E-2</v>
      </c>
      <c r="DM491">
        <v>0.77329999999999999</v>
      </c>
      <c r="DN491">
        <v>0.55210000000000004</v>
      </c>
      <c r="DO491">
        <v>0.89400000000000002</v>
      </c>
    </row>
    <row r="492" spans="1:119" x14ac:dyDescent="0.35">
      <c r="A492" t="s">
        <v>386</v>
      </c>
      <c r="B492" t="s">
        <v>387</v>
      </c>
      <c r="C492" t="s">
        <v>1368</v>
      </c>
      <c r="D492" t="s">
        <v>1369</v>
      </c>
      <c r="E492">
        <v>8624.9077407000004</v>
      </c>
      <c r="G492" s="8">
        <v>0</v>
      </c>
      <c r="H492" s="8">
        <v>0</v>
      </c>
      <c r="I492" s="8">
        <v>0</v>
      </c>
      <c r="J492">
        <v>0</v>
      </c>
      <c r="K492">
        <v>0</v>
      </c>
      <c r="L492">
        <v>0</v>
      </c>
      <c r="M492">
        <v>0</v>
      </c>
      <c r="N492">
        <v>0</v>
      </c>
      <c r="O492">
        <v>0</v>
      </c>
      <c r="P492">
        <v>0</v>
      </c>
      <c r="Q492">
        <v>0</v>
      </c>
      <c r="R492">
        <v>0</v>
      </c>
      <c r="S492">
        <v>1344.65014648438</v>
      </c>
      <c r="T492">
        <v>0.59621340036392201</v>
      </c>
      <c r="U492">
        <v>2255.3168809416502</v>
      </c>
      <c r="V492">
        <v>0.15590313391285501</v>
      </c>
      <c r="W492">
        <v>1</v>
      </c>
      <c r="X492">
        <v>0.95885276794433605</v>
      </c>
      <c r="Y492">
        <v>1</v>
      </c>
      <c r="Z492">
        <v>1</v>
      </c>
      <c r="AA492">
        <v>0.98197197914123502</v>
      </c>
      <c r="AB492">
        <v>1344.65014648438</v>
      </c>
      <c r="AC492">
        <v>0</v>
      </c>
      <c r="AD492">
        <v>0</v>
      </c>
      <c r="AE492">
        <v>0</v>
      </c>
      <c r="AF492">
        <v>4.0404040981781604</v>
      </c>
      <c r="AG492">
        <v>0</v>
      </c>
      <c r="AH492">
        <v>95.9595959018218</v>
      </c>
      <c r="AI492">
        <v>0</v>
      </c>
      <c r="AJ492">
        <v>0</v>
      </c>
      <c r="AK492">
        <v>0</v>
      </c>
      <c r="AL492">
        <v>0</v>
      </c>
      <c r="AM492">
        <v>0</v>
      </c>
      <c r="AN492">
        <v>0</v>
      </c>
      <c r="AO492">
        <v>0</v>
      </c>
      <c r="AP492">
        <v>4.0404040981781604</v>
      </c>
      <c r="AQ492">
        <v>0</v>
      </c>
      <c r="AR492">
        <v>95.9595959018218</v>
      </c>
      <c r="AS492">
        <v>0</v>
      </c>
      <c r="AT492">
        <v>0</v>
      </c>
      <c r="AU492">
        <v>0</v>
      </c>
      <c r="AV492">
        <v>0</v>
      </c>
      <c r="AW492">
        <v>0</v>
      </c>
      <c r="AX492">
        <v>0</v>
      </c>
      <c r="AY492">
        <v>0</v>
      </c>
      <c r="AZ492">
        <v>24.999999534338698</v>
      </c>
      <c r="BA492">
        <v>0</v>
      </c>
      <c r="BB492">
        <v>75.000000465661302</v>
      </c>
      <c r="BC492">
        <v>0</v>
      </c>
      <c r="BD492">
        <v>0</v>
      </c>
      <c r="BE492">
        <v>0</v>
      </c>
      <c r="BF492">
        <v>0</v>
      </c>
      <c r="BG492">
        <v>0</v>
      </c>
      <c r="BH492">
        <v>0</v>
      </c>
      <c r="BI492">
        <v>0</v>
      </c>
      <c r="BJ492">
        <v>2.1407130724171401E-6</v>
      </c>
      <c r="BK492">
        <v>0</v>
      </c>
      <c r="BL492">
        <v>5.8356991745265704E-6</v>
      </c>
      <c r="BM492">
        <v>0</v>
      </c>
      <c r="BN492">
        <v>0</v>
      </c>
      <c r="BO492">
        <v>0</v>
      </c>
      <c r="BP492">
        <v>0</v>
      </c>
      <c r="BQ492">
        <v>82130.733580901899</v>
      </c>
      <c r="BR492">
        <v>34854.043641458396</v>
      </c>
      <c r="BS492">
        <v>44322.709788532302</v>
      </c>
      <c r="BT492">
        <v>226183.62530286101</v>
      </c>
      <c r="BU492">
        <v>1167971.8100662599</v>
      </c>
      <c r="BV492">
        <v>345.98633963445599</v>
      </c>
      <c r="BW492">
        <v>146.82716755584801</v>
      </c>
      <c r="BX492">
        <v>186.71514856626601</v>
      </c>
      <c r="BY492">
        <v>952.82778068337404</v>
      </c>
      <c r="BZ492">
        <v>4920.2323386409298</v>
      </c>
      <c r="CA492">
        <v>2.8683257898875098E-4</v>
      </c>
      <c r="CB492">
        <v>8.5008280315078898E-5</v>
      </c>
      <c r="CC492">
        <v>3.78639352653428E-4</v>
      </c>
      <c r="CD492">
        <v>2.3039778786399499E-4</v>
      </c>
      <c r="CE492">
        <v>1.14698121198658E-3</v>
      </c>
      <c r="CF492">
        <v>0.59973073005676303</v>
      </c>
      <c r="CG492">
        <v>3.47744725211632</v>
      </c>
      <c r="CH492">
        <v>3.3859464541292401</v>
      </c>
      <c r="CI492">
        <v>2.4316380185141502</v>
      </c>
      <c r="CJ492">
        <v>0</v>
      </c>
      <c r="CK492">
        <v>100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27.988531112670898</v>
      </c>
      <c r="DE492">
        <v>27.988531112670898</v>
      </c>
      <c r="DF492">
        <v>27.988531112670898</v>
      </c>
      <c r="DG492">
        <v>44.039745330810497</v>
      </c>
      <c r="DH492">
        <v>2.0814731018211501</v>
      </c>
      <c r="DI492">
        <v>2.0814731018211501</v>
      </c>
      <c r="DJ492">
        <v>2.0814731018211501</v>
      </c>
      <c r="DK492">
        <v>3.2751824291213301</v>
      </c>
      <c r="DL492">
        <v>8.0799999999999997E-2</v>
      </c>
      <c r="DM492">
        <v>0.78080000000000005</v>
      </c>
      <c r="DN492">
        <v>0.56410000000000005</v>
      </c>
      <c r="DO492">
        <v>0.89400000000000002</v>
      </c>
    </row>
    <row r="493" spans="1:119" x14ac:dyDescent="0.35">
      <c r="A493" t="s">
        <v>386</v>
      </c>
      <c r="B493" t="s">
        <v>387</v>
      </c>
      <c r="C493" t="s">
        <v>1370</v>
      </c>
      <c r="D493" t="s">
        <v>1371</v>
      </c>
      <c r="E493">
        <v>8624.9077407000004</v>
      </c>
      <c r="G493">
        <v>2.5297872722148899E-2</v>
      </c>
      <c r="H493">
        <v>2.5297872722148899E-2</v>
      </c>
      <c r="I493">
        <v>0</v>
      </c>
      <c r="J493">
        <v>0</v>
      </c>
      <c r="K493">
        <v>2.5297872722148899E-2</v>
      </c>
      <c r="L493">
        <v>2.9452858302652301E-4</v>
      </c>
      <c r="M493">
        <v>2.9452858302652301E-4</v>
      </c>
      <c r="N493">
        <v>0</v>
      </c>
      <c r="O493">
        <v>0</v>
      </c>
      <c r="P493">
        <v>2.9452858302652301E-4</v>
      </c>
      <c r="Q493">
        <v>2.9452858302652301E-4</v>
      </c>
      <c r="R493">
        <v>2.5297872722148899E-2</v>
      </c>
      <c r="S493">
        <v>1347.72705078125</v>
      </c>
      <c r="T493">
        <v>0.492475926876068</v>
      </c>
      <c r="U493">
        <v>2736.6353911556898</v>
      </c>
      <c r="V493">
        <v>0.15625988025604901</v>
      </c>
      <c r="W493">
        <v>0.774654940210736</v>
      </c>
      <c r="X493">
        <v>0.98030744853857199</v>
      </c>
      <c r="Y493">
        <v>1</v>
      </c>
      <c r="Z493">
        <v>0.343657372093636</v>
      </c>
      <c r="AA493">
        <v>0.98197197914123502</v>
      </c>
      <c r="AB493">
        <v>1044.0234179433401</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s="8">
        <v>0</v>
      </c>
      <c r="AY493" s="8">
        <v>0</v>
      </c>
      <c r="AZ493" s="8">
        <v>0</v>
      </c>
      <c r="BA493" s="8">
        <v>0</v>
      </c>
      <c r="BB493" s="8">
        <v>0</v>
      </c>
      <c r="BC493">
        <v>0</v>
      </c>
      <c r="BD493">
        <v>0</v>
      </c>
      <c r="BE493">
        <v>0</v>
      </c>
      <c r="BF493">
        <v>0</v>
      </c>
      <c r="BG493">
        <v>0</v>
      </c>
      <c r="BH493">
        <v>0</v>
      </c>
      <c r="BI493">
        <v>0</v>
      </c>
      <c r="BJ493">
        <v>0</v>
      </c>
      <c r="BK493">
        <v>0</v>
      </c>
      <c r="BL493">
        <v>0</v>
      </c>
      <c r="BM493">
        <v>0</v>
      </c>
      <c r="BN493">
        <v>0</v>
      </c>
      <c r="BO493">
        <v>0</v>
      </c>
      <c r="BP493">
        <v>0</v>
      </c>
      <c r="BQ493">
        <v>109422.70148981499</v>
      </c>
      <c r="BR493">
        <v>33160.001293268098</v>
      </c>
      <c r="BS493">
        <v>45884.4869087759</v>
      </c>
      <c r="BT493">
        <v>209341.37042203001</v>
      </c>
      <c r="BU493">
        <v>1214225.51436686</v>
      </c>
      <c r="BV493">
        <v>460.69573044334498</v>
      </c>
      <c r="BW493">
        <v>139.611532244307</v>
      </c>
      <c r="BX493">
        <v>193.184658436022</v>
      </c>
      <c r="BY493">
        <v>881.37721190849095</v>
      </c>
      <c r="BZ493">
        <v>5112.1796724809901</v>
      </c>
      <c r="CA493">
        <v>3.8214678354629998E-4</v>
      </c>
      <c r="CB493">
        <v>8.0876546612040695E-5</v>
      </c>
      <c r="CC493">
        <v>3.9198127783398202E-4</v>
      </c>
      <c r="CD493">
        <v>2.1324173484738401E-4</v>
      </c>
      <c r="CE493">
        <v>1.19240365228894E-3</v>
      </c>
      <c r="CF493">
        <v>0.59973073005676303</v>
      </c>
      <c r="CG493">
        <v>1.8439076857036101</v>
      </c>
      <c r="CH493">
        <v>1.7520610154356699</v>
      </c>
      <c r="CI493">
        <v>1.73634521892771</v>
      </c>
      <c r="CJ493">
        <v>0</v>
      </c>
      <c r="CK493">
        <v>100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28.0008239746094</v>
      </c>
      <c r="DE493">
        <v>28.0008239746094</v>
      </c>
      <c r="DF493">
        <v>28.0008239746094</v>
      </c>
      <c r="DG493">
        <v>28.0008239746094</v>
      </c>
      <c r="DH493">
        <v>2.0776331497077098</v>
      </c>
      <c r="DI493">
        <v>2.0776331497077098</v>
      </c>
      <c r="DJ493">
        <v>2.0776331497077098</v>
      </c>
      <c r="DK493">
        <v>2.0776331497077098</v>
      </c>
      <c r="DL493">
        <v>8.3099999999999993E-2</v>
      </c>
      <c r="DM493">
        <v>0.79069999999999996</v>
      </c>
      <c r="DN493">
        <v>0.56859999999999999</v>
      </c>
      <c r="DO493">
        <v>0.89439999999999997</v>
      </c>
    </row>
    <row r="494" spans="1:119" x14ac:dyDescent="0.35">
      <c r="A494" t="s">
        <v>386</v>
      </c>
      <c r="B494" t="s">
        <v>387</v>
      </c>
      <c r="C494" t="s">
        <v>1372</v>
      </c>
      <c r="D494" t="s">
        <v>1373</v>
      </c>
      <c r="E494">
        <v>8624.9077407000004</v>
      </c>
      <c r="G494">
        <v>2.3861956596374498</v>
      </c>
      <c r="H494">
        <v>3.4873013496398899</v>
      </c>
      <c r="I494">
        <v>1.3740482330322299</v>
      </c>
      <c r="J494">
        <v>1.6607193946838399</v>
      </c>
      <c r="K494">
        <v>2.20891308784485</v>
      </c>
      <c r="L494">
        <v>2.7781103738486902E-2</v>
      </c>
      <c r="M494">
        <v>4.0600644029513903E-2</v>
      </c>
      <c r="N494">
        <v>1.5997253347344E-2</v>
      </c>
      <c r="O494">
        <v>1.9334800814799401E-2</v>
      </c>
      <c r="P494">
        <v>2.5717104712210798E-2</v>
      </c>
      <c r="Q494">
        <v>2.46033906821699E-2</v>
      </c>
      <c r="R494">
        <v>2.11325311660767</v>
      </c>
      <c r="S494">
        <v>22772.80859375</v>
      </c>
      <c r="T494">
        <v>4.8857564926147496</v>
      </c>
      <c r="U494">
        <v>4661.06090800332</v>
      </c>
      <c r="V494">
        <v>2.6403538772116502</v>
      </c>
      <c r="W494">
        <v>0.81751080207268401</v>
      </c>
      <c r="X494">
        <v>0.94219946861267101</v>
      </c>
      <c r="Y494">
        <v>0.99997472763061501</v>
      </c>
      <c r="Z494">
        <v>3.2527770847082103E-2</v>
      </c>
      <c r="AA494">
        <v>0.37482851743698098</v>
      </c>
      <c r="AB494">
        <v>18617.0170189243</v>
      </c>
      <c r="AC494">
        <v>0</v>
      </c>
      <c r="AD494">
        <v>11.3076970446578</v>
      </c>
      <c r="AE494">
        <v>1.2055114245105201</v>
      </c>
      <c r="AF494">
        <v>13.493800959319399</v>
      </c>
      <c r="AG494">
        <v>35.988010326705002</v>
      </c>
      <c r="AH494">
        <v>34.9297701070847</v>
      </c>
      <c r="AI494">
        <v>2.39450826289163E-2</v>
      </c>
      <c r="AJ494">
        <v>0</v>
      </c>
      <c r="AK494">
        <v>0.119725411360534</v>
      </c>
      <c r="AL494">
        <v>1.46576982186656</v>
      </c>
      <c r="AM494">
        <v>0</v>
      </c>
      <c r="AN494">
        <v>11.3076970446578</v>
      </c>
      <c r="AO494">
        <v>1.2055114245105201</v>
      </c>
      <c r="AP494">
        <v>13.493800959319399</v>
      </c>
      <c r="AQ494">
        <v>35.988010326705002</v>
      </c>
      <c r="AR494">
        <v>34.9297701070847</v>
      </c>
      <c r="AS494">
        <v>2.39450826289163E-2</v>
      </c>
      <c r="AT494">
        <v>0</v>
      </c>
      <c r="AU494">
        <v>0.119725411360534</v>
      </c>
      <c r="AV494">
        <v>1.46576982186656</v>
      </c>
      <c r="AW494">
        <v>0</v>
      </c>
      <c r="AX494">
        <v>3.7239185323355102</v>
      </c>
      <c r="AY494">
        <v>8.8302801466139798</v>
      </c>
      <c r="AZ494">
        <v>45.934188482952202</v>
      </c>
      <c r="BA494">
        <v>20.900916753411199</v>
      </c>
      <c r="BB494">
        <v>14.936493487434699</v>
      </c>
      <c r="BC494">
        <v>0.53086373155025302</v>
      </c>
      <c r="BD494">
        <v>0</v>
      </c>
      <c r="BE494">
        <v>0.53086373155025302</v>
      </c>
      <c r="BF494">
        <v>2.96112226047175</v>
      </c>
      <c r="BG494">
        <v>0</v>
      </c>
      <c r="BH494">
        <v>6.9142293263329303E-3</v>
      </c>
      <c r="BI494">
        <v>4.66431134813859E-3</v>
      </c>
      <c r="BJ494">
        <v>1.8061115265899499E-2</v>
      </c>
      <c r="BK494">
        <v>3.4721429861070102E-2</v>
      </c>
      <c r="BL494">
        <v>5.3366698920566703E-3</v>
      </c>
      <c r="BM494">
        <v>9.8904016965885796E-5</v>
      </c>
      <c r="BN494">
        <v>0</v>
      </c>
      <c r="BO494">
        <v>5.3409972838376098E-4</v>
      </c>
      <c r="BP494">
        <v>1.3469334256643701E-3</v>
      </c>
      <c r="BQ494">
        <v>351768.483034909</v>
      </c>
      <c r="BR494">
        <v>37783.642390226603</v>
      </c>
      <c r="BS494">
        <v>61669.744464055497</v>
      </c>
      <c r="BT494">
        <v>230235.01748290399</v>
      </c>
      <c r="BU494">
        <v>1174437.2135423301</v>
      </c>
      <c r="BV494">
        <v>1480.12860670897</v>
      </c>
      <c r="BW494">
        <v>158.98141153790101</v>
      </c>
      <c r="BX494">
        <v>259.48644449941202</v>
      </c>
      <c r="BY494">
        <v>968.75488304836995</v>
      </c>
      <c r="BZ494">
        <v>4941.65395816619</v>
      </c>
      <c r="CA494">
        <v>1.2285128452733799E-3</v>
      </c>
      <c r="CB494">
        <v>9.2153510125652695E-5</v>
      </c>
      <c r="CC494">
        <v>5.2683132943766504E-4</v>
      </c>
      <c r="CD494">
        <v>2.3452466395770699E-4</v>
      </c>
      <c r="CE494">
        <v>1.1533304202902899E-3</v>
      </c>
      <c r="CF494">
        <v>0.53560096025466897</v>
      </c>
      <c r="CG494">
        <v>9.8633169015663394E-2</v>
      </c>
      <c r="CH494">
        <v>8.4875669281112703E-2</v>
      </c>
      <c r="CI494">
        <v>8.4875669281112703E-2</v>
      </c>
      <c r="CJ494">
        <v>57.9298946836848</v>
      </c>
      <c r="CK494">
        <v>42.0701053163152</v>
      </c>
      <c r="CL494">
        <v>0</v>
      </c>
      <c r="CM494">
        <v>0</v>
      </c>
      <c r="CN494">
        <v>0</v>
      </c>
      <c r="CO494">
        <v>0</v>
      </c>
      <c r="CP494">
        <v>0</v>
      </c>
      <c r="CQ494">
        <v>0</v>
      </c>
      <c r="CR494">
        <v>4</v>
      </c>
      <c r="CS494">
        <v>5.6932021484374999</v>
      </c>
      <c r="CT494">
        <v>3</v>
      </c>
      <c r="CU494">
        <v>7.5909361979166698</v>
      </c>
      <c r="CV494">
        <v>2</v>
      </c>
      <c r="CW494">
        <v>1</v>
      </c>
      <c r="CX494">
        <v>1</v>
      </c>
      <c r="CY494">
        <v>20630.59375</v>
      </c>
      <c r="CZ494">
        <v>90.593099678944199</v>
      </c>
      <c r="DA494">
        <v>4500</v>
      </c>
      <c r="DB494">
        <v>750</v>
      </c>
      <c r="DC494">
        <v>197.60408477832701</v>
      </c>
      <c r="DD494">
        <v>869.68988037109398</v>
      </c>
      <c r="DE494">
        <v>1160.00268554688</v>
      </c>
      <c r="DF494">
        <v>27.4797763824463</v>
      </c>
      <c r="DG494">
        <v>89.878059387207003</v>
      </c>
      <c r="DH494">
        <v>3.8189838411489601</v>
      </c>
      <c r="DI494">
        <v>5.0938059781753804</v>
      </c>
      <c r="DJ494">
        <v>0.12066924582147601</v>
      </c>
      <c r="DK494">
        <v>0.39467270370802698</v>
      </c>
      <c r="DL494">
        <v>8.3099999999999993E-2</v>
      </c>
      <c r="DM494">
        <v>0.77500000000000002</v>
      </c>
      <c r="DN494">
        <v>0.56599999999999995</v>
      </c>
      <c r="DO494">
        <v>0.89439999999999997</v>
      </c>
    </row>
    <row r="495" spans="1:119" x14ac:dyDescent="0.35">
      <c r="A495" t="s">
        <v>386</v>
      </c>
      <c r="B495" t="s">
        <v>387</v>
      </c>
      <c r="C495" t="s">
        <v>1374</v>
      </c>
      <c r="D495" t="s">
        <v>1375</v>
      </c>
      <c r="E495">
        <v>8624.9077407000004</v>
      </c>
      <c r="G495" s="8">
        <v>0</v>
      </c>
      <c r="H495" s="8">
        <v>0</v>
      </c>
      <c r="I495" s="8">
        <v>0</v>
      </c>
      <c r="J495">
        <v>0</v>
      </c>
      <c r="K495">
        <v>0</v>
      </c>
      <c r="L495">
        <v>0</v>
      </c>
      <c r="M495">
        <v>0</v>
      </c>
      <c r="N495">
        <v>0</v>
      </c>
      <c r="O495">
        <v>0</v>
      </c>
      <c r="P495">
        <v>0</v>
      </c>
      <c r="Q495">
        <v>0</v>
      </c>
      <c r="R495">
        <v>0</v>
      </c>
      <c r="S495">
        <v>560.13800048828102</v>
      </c>
      <c r="T495">
        <v>0.26980233192443798</v>
      </c>
      <c r="U495">
        <v>2076.10511181629</v>
      </c>
      <c r="V495">
        <v>6.4944230979428502E-2</v>
      </c>
      <c r="W495">
        <v>1</v>
      </c>
      <c r="X495">
        <v>0.95885276794433605</v>
      </c>
      <c r="Y495">
        <v>1</v>
      </c>
      <c r="Z495">
        <v>1</v>
      </c>
      <c r="AA495">
        <v>0.98197197914123502</v>
      </c>
      <c r="AB495">
        <v>560.13800048828102</v>
      </c>
      <c r="AC495">
        <v>0</v>
      </c>
      <c r="AD495">
        <v>0</v>
      </c>
      <c r="AE495">
        <v>0</v>
      </c>
      <c r="AF495">
        <v>4.0404040981781604</v>
      </c>
      <c r="AG495">
        <v>0</v>
      </c>
      <c r="AH495">
        <v>95.9595959018218</v>
      </c>
      <c r="AI495">
        <v>0</v>
      </c>
      <c r="AJ495">
        <v>0</v>
      </c>
      <c r="AK495">
        <v>0</v>
      </c>
      <c r="AL495">
        <v>0</v>
      </c>
      <c r="AM495">
        <v>0</v>
      </c>
      <c r="AN495">
        <v>0</v>
      </c>
      <c r="AO495">
        <v>0</v>
      </c>
      <c r="AP495">
        <v>4.0404040981781604</v>
      </c>
      <c r="AQ495">
        <v>0</v>
      </c>
      <c r="AR495">
        <v>95.9595959018218</v>
      </c>
      <c r="AS495">
        <v>0</v>
      </c>
      <c r="AT495">
        <v>0</v>
      </c>
      <c r="AU495">
        <v>0</v>
      </c>
      <c r="AV495">
        <v>0</v>
      </c>
      <c r="AW495">
        <v>0</v>
      </c>
      <c r="AX495" s="8">
        <v>0</v>
      </c>
      <c r="AY495" s="8">
        <v>0</v>
      </c>
      <c r="AZ495" s="8">
        <v>24.999999534338698</v>
      </c>
      <c r="BA495" s="8">
        <v>0</v>
      </c>
      <c r="BB495" s="8">
        <v>75.000000465661302</v>
      </c>
      <c r="BC495">
        <v>0</v>
      </c>
      <c r="BD495">
        <v>0</v>
      </c>
      <c r="BE495">
        <v>0</v>
      </c>
      <c r="BF495">
        <v>0</v>
      </c>
      <c r="BG495">
        <v>0</v>
      </c>
      <c r="BH495">
        <v>0</v>
      </c>
      <c r="BI495">
        <v>0</v>
      </c>
      <c r="BJ495">
        <v>5.6136235846889902E-5</v>
      </c>
      <c r="BK495">
        <v>0</v>
      </c>
      <c r="BL495">
        <v>1.5303040347337501E-4</v>
      </c>
      <c r="BM495">
        <v>0</v>
      </c>
      <c r="BN495">
        <v>0</v>
      </c>
      <c r="BO495">
        <v>0</v>
      </c>
      <c r="BP495">
        <v>0</v>
      </c>
      <c r="BQ495">
        <v>58724.895569524997</v>
      </c>
      <c r="BR495">
        <v>33984.5854365919</v>
      </c>
      <c r="BS495">
        <v>41371.138743845397</v>
      </c>
      <c r="BT495">
        <v>139163.47425192501</v>
      </c>
      <c r="BU495">
        <v>800027.18824924098</v>
      </c>
      <c r="BV495">
        <v>247.50584469280901</v>
      </c>
      <c r="BW495">
        <v>143.23369064250301</v>
      </c>
      <c r="BX495">
        <v>174.36554874033101</v>
      </c>
      <c r="BY495">
        <v>586.52762020377202</v>
      </c>
      <c r="BZ495">
        <v>3371.84771610898</v>
      </c>
      <c r="CA495">
        <v>2.05090256870283E-4</v>
      </c>
      <c r="CB495">
        <v>8.28876900168095E-5</v>
      </c>
      <c r="CC495">
        <v>3.5342471765022302E-4</v>
      </c>
      <c r="CD495">
        <v>1.4175631227140799E-4</v>
      </c>
      <c r="CE495">
        <v>7.8564923065075796E-4</v>
      </c>
      <c r="CF495">
        <v>0.59973073005676303</v>
      </c>
      <c r="CG495">
        <v>4.7397599079809298</v>
      </c>
      <c r="CH495">
        <v>4.6476606455641898</v>
      </c>
      <c r="CI495">
        <v>3.7920232234386799</v>
      </c>
      <c r="CJ495">
        <v>0</v>
      </c>
      <c r="CK495">
        <v>100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28.0272216796875</v>
      </c>
      <c r="DE495">
        <v>28.0272216796875</v>
      </c>
      <c r="DF495">
        <v>28.0272216796875</v>
      </c>
      <c r="DG495">
        <v>28.0272216796875</v>
      </c>
      <c r="DH495">
        <v>5.0036279729737503</v>
      </c>
      <c r="DI495">
        <v>5.0036279729737503</v>
      </c>
      <c r="DJ495">
        <v>5.0036279729737503</v>
      </c>
      <c r="DK495">
        <v>5.0036279729737503</v>
      </c>
      <c r="DL495">
        <v>5.5E-2</v>
      </c>
      <c r="DM495">
        <v>0.80159999999999998</v>
      </c>
      <c r="DN495">
        <v>0.49309999999999998</v>
      </c>
      <c r="DO495">
        <v>0.88959999999999995</v>
      </c>
    </row>
    <row r="496" spans="1:119" x14ac:dyDescent="0.35">
      <c r="A496" t="s">
        <v>386</v>
      </c>
      <c r="B496" t="s">
        <v>387</v>
      </c>
      <c r="C496" t="s">
        <v>1376</v>
      </c>
      <c r="D496" t="s">
        <v>1377</v>
      </c>
      <c r="E496">
        <v>8624.9077407000004</v>
      </c>
      <c r="G496">
        <v>0</v>
      </c>
      <c r="H496">
        <v>0</v>
      </c>
      <c r="I496">
        <v>0</v>
      </c>
      <c r="J496">
        <v>0</v>
      </c>
      <c r="K496">
        <v>0</v>
      </c>
      <c r="L496">
        <v>0</v>
      </c>
      <c r="M496">
        <v>0</v>
      </c>
      <c r="N496">
        <v>0</v>
      </c>
      <c r="O496">
        <v>0</v>
      </c>
      <c r="P496">
        <v>0</v>
      </c>
      <c r="Q496">
        <v>0</v>
      </c>
      <c r="R496">
        <v>0</v>
      </c>
      <c r="S496">
        <v>1443.21252441406</v>
      </c>
      <c r="T496">
        <v>0.637454032897949</v>
      </c>
      <c r="U496">
        <v>2264.0260315760002</v>
      </c>
      <c r="V496">
        <v>0.16733077823008999</v>
      </c>
      <c r="W496">
        <v>0.96133490921686704</v>
      </c>
      <c r="X496">
        <v>0.84405779838562001</v>
      </c>
      <c r="Y496">
        <v>1</v>
      </c>
      <c r="Z496">
        <v>0.97146737349206802</v>
      </c>
      <c r="AA496">
        <v>0.98197197914123502</v>
      </c>
      <c r="AB496">
        <v>1387.4105811382401</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s="8">
        <v>0</v>
      </c>
      <c r="AY496" s="8">
        <v>0</v>
      </c>
      <c r="AZ496" s="8">
        <v>0</v>
      </c>
      <c r="BA496">
        <v>0</v>
      </c>
      <c r="BB496">
        <v>0</v>
      </c>
      <c r="BC496">
        <v>0</v>
      </c>
      <c r="BD496">
        <v>0</v>
      </c>
      <c r="BE496">
        <v>0</v>
      </c>
      <c r="BF496">
        <v>0</v>
      </c>
      <c r="BG496">
        <v>0</v>
      </c>
      <c r="BH496">
        <v>0</v>
      </c>
      <c r="BI496">
        <v>0</v>
      </c>
      <c r="BJ496">
        <v>0</v>
      </c>
      <c r="BK496">
        <v>0</v>
      </c>
      <c r="BL496">
        <v>0</v>
      </c>
      <c r="BM496">
        <v>0</v>
      </c>
      <c r="BN496">
        <v>0</v>
      </c>
      <c r="BO496">
        <v>0</v>
      </c>
      <c r="BP496">
        <v>0</v>
      </c>
      <c r="BQ496">
        <v>114404.280748099</v>
      </c>
      <c r="BR496">
        <v>35251.888612568102</v>
      </c>
      <c r="BS496">
        <v>41523.490623406899</v>
      </c>
      <c r="BT496">
        <v>216720.60322255301</v>
      </c>
      <c r="BU496">
        <v>1107122.85526924</v>
      </c>
      <c r="BV496">
        <v>481.91195738728698</v>
      </c>
      <c r="BW496">
        <v>148.493627439405</v>
      </c>
      <c r="BX496">
        <v>174.91186966980001</v>
      </c>
      <c r="BY496">
        <v>912.90508905952402</v>
      </c>
      <c r="BZ496">
        <v>4663.5994629061597</v>
      </c>
      <c r="CA496">
        <v>3.9954440272966E-4</v>
      </c>
      <c r="CB496">
        <v>8.5978615842684895E-5</v>
      </c>
      <c r="CC496">
        <v>3.5472622690649102E-4</v>
      </c>
      <c r="CD496">
        <v>2.2075845455287699E-4</v>
      </c>
      <c r="CE496">
        <v>1.08722582463931E-3</v>
      </c>
      <c r="CF496">
        <v>0.59973073005676303</v>
      </c>
      <c r="CG496">
        <v>3.0203515751968402</v>
      </c>
      <c r="CH496">
        <v>2.9323376358104398</v>
      </c>
      <c r="CI496">
        <v>2.7212774218529399</v>
      </c>
      <c r="CJ496">
        <v>0</v>
      </c>
      <c r="CK496">
        <v>100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27.983617782592798</v>
      </c>
      <c r="DE496">
        <v>27.983617782592798</v>
      </c>
      <c r="DF496">
        <v>27.983617782592798</v>
      </c>
      <c r="DG496">
        <v>27.983617782592798</v>
      </c>
      <c r="DH496">
        <v>1.93898107930805</v>
      </c>
      <c r="DI496">
        <v>1.93898107930805</v>
      </c>
      <c r="DJ496">
        <v>1.93898107930805</v>
      </c>
      <c r="DK496">
        <v>1.93898107930805</v>
      </c>
      <c r="DL496">
        <v>8.2299999999999998E-2</v>
      </c>
      <c r="DM496">
        <v>0.34370000000000001</v>
      </c>
      <c r="DN496">
        <v>0.56879999999999997</v>
      </c>
      <c r="DO496">
        <v>0.89419999999999999</v>
      </c>
    </row>
    <row r="497" spans="1:119" x14ac:dyDescent="0.35">
      <c r="A497" t="s">
        <v>386</v>
      </c>
      <c r="B497" t="s">
        <v>387</v>
      </c>
      <c r="C497" t="s">
        <v>1378</v>
      </c>
      <c r="D497" t="s">
        <v>1379</v>
      </c>
      <c r="E497">
        <v>8624.9077407000004</v>
      </c>
      <c r="G497">
        <v>0</v>
      </c>
      <c r="H497">
        <v>0</v>
      </c>
      <c r="I497">
        <v>0</v>
      </c>
      <c r="J497">
        <v>0</v>
      </c>
      <c r="K497">
        <v>0</v>
      </c>
      <c r="L497">
        <v>0</v>
      </c>
      <c r="M497">
        <v>0</v>
      </c>
      <c r="N497">
        <v>0</v>
      </c>
      <c r="O497">
        <v>0</v>
      </c>
      <c r="P497">
        <v>0</v>
      </c>
      <c r="Q497">
        <v>0</v>
      </c>
      <c r="R497">
        <v>0</v>
      </c>
      <c r="S497">
        <v>1747.73754882812</v>
      </c>
      <c r="T497">
        <v>0.69477921724319502</v>
      </c>
      <c r="U497">
        <v>2515.52940193426</v>
      </c>
      <c r="V497">
        <v>0.202638405113685</v>
      </c>
      <c r="W497">
        <v>0.71394718918753997</v>
      </c>
      <c r="X497">
        <v>0.94689245486692797</v>
      </c>
      <c r="Y497">
        <v>0.98808684561890603</v>
      </c>
      <c r="Z497">
        <v>9.9509987700774002E-2</v>
      </c>
      <c r="AA497">
        <v>0.98197197914123502</v>
      </c>
      <c r="AB497">
        <v>1247.79231042336</v>
      </c>
      <c r="AC497">
        <v>0</v>
      </c>
      <c r="AD497">
        <v>6.6641638580846498</v>
      </c>
      <c r="AE497">
        <v>0.48784200980199099</v>
      </c>
      <c r="AF497">
        <v>4.7168780659396896</v>
      </c>
      <c r="AG497">
        <v>13.2518238093819</v>
      </c>
      <c r="AH497">
        <v>73.091321658522503</v>
      </c>
      <c r="AI497">
        <v>8.1203922339004198E-2</v>
      </c>
      <c r="AJ497">
        <v>0</v>
      </c>
      <c r="AK497">
        <v>0.40601960564485701</v>
      </c>
      <c r="AL497">
        <v>0.65037353514269003</v>
      </c>
      <c r="AM497">
        <v>0</v>
      </c>
      <c r="AN497">
        <v>6.6641638580846498</v>
      </c>
      <c r="AO497">
        <v>0.48784200980199099</v>
      </c>
      <c r="AP497">
        <v>4.7168780659396896</v>
      </c>
      <c r="AQ497">
        <v>13.2518238093819</v>
      </c>
      <c r="AR497">
        <v>73.091321658522503</v>
      </c>
      <c r="AS497">
        <v>8.1203922339004198E-2</v>
      </c>
      <c r="AT497">
        <v>0</v>
      </c>
      <c r="AU497">
        <v>0.40601960564485701</v>
      </c>
      <c r="AV497">
        <v>0.65037353514269003</v>
      </c>
      <c r="AW497">
        <v>0</v>
      </c>
      <c r="AX497">
        <v>3.5870312471698398</v>
      </c>
      <c r="AY497">
        <v>5.7419142659812197</v>
      </c>
      <c r="AZ497" s="8">
        <v>20.540670585679798</v>
      </c>
      <c r="BA497" s="8">
        <v>12.200666986076101</v>
      </c>
      <c r="BB497" s="8">
        <v>48.893839953520299</v>
      </c>
      <c r="BC497">
        <v>2.86735381645452</v>
      </c>
      <c r="BD497">
        <v>0</v>
      </c>
      <c r="BE497">
        <v>2.86735381645452</v>
      </c>
      <c r="BF497">
        <v>2.0095498484474801</v>
      </c>
      <c r="BG497">
        <v>0</v>
      </c>
      <c r="BH497">
        <v>9.7006753084017197E-5</v>
      </c>
      <c r="BI497">
        <v>4.4176667777927801E-5</v>
      </c>
      <c r="BJ497">
        <v>1.1763764837661801E-4</v>
      </c>
      <c r="BK497">
        <v>2.9521542090683498E-4</v>
      </c>
      <c r="BL497">
        <v>2.5444799476059501E-4</v>
      </c>
      <c r="BM497">
        <v>7.7809990341132604E-6</v>
      </c>
      <c r="BN497">
        <v>0</v>
      </c>
      <c r="BO497">
        <v>4.2018813776872497E-5</v>
      </c>
      <c r="BP497">
        <v>1.33140987973983E-5</v>
      </c>
      <c r="BQ497">
        <v>136284.58546854099</v>
      </c>
      <c r="BR497">
        <v>29080.010708928101</v>
      </c>
      <c r="BS497">
        <v>52330.339858663901</v>
      </c>
      <c r="BT497">
        <v>196299.09767861399</v>
      </c>
      <c r="BU497">
        <v>1336907.3991133301</v>
      </c>
      <c r="BV497">
        <v>573.742251478904</v>
      </c>
      <c r="BW497">
        <v>122.423462343967</v>
      </c>
      <c r="BX497">
        <v>220.30464346311999</v>
      </c>
      <c r="BY497">
        <v>826.39636667789296</v>
      </c>
      <c r="BZ497">
        <v>5628.2246341289101</v>
      </c>
      <c r="CA497">
        <v>4.7595896714898499E-4</v>
      </c>
      <c r="CB497">
        <v>7.0925535279057206E-5</v>
      </c>
      <c r="CC497">
        <v>4.47046809699911E-4</v>
      </c>
      <c r="CD497">
        <v>1.99956463710809E-4</v>
      </c>
      <c r="CE497">
        <v>1.31288071829563E-3</v>
      </c>
      <c r="CF497">
        <v>0.59956353902816795</v>
      </c>
      <c r="CG497">
        <v>1.3559332873488299</v>
      </c>
      <c r="CH497">
        <v>1.2753743183491599</v>
      </c>
      <c r="CI497">
        <v>1.2753743183491599</v>
      </c>
      <c r="CJ497">
        <v>0</v>
      </c>
      <c r="CK497">
        <v>100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27.9768161773682</v>
      </c>
      <c r="DE497">
        <v>27.9768161773682</v>
      </c>
      <c r="DF497">
        <v>27.9768161773682</v>
      </c>
      <c r="DG497">
        <v>27.9768161773682</v>
      </c>
      <c r="DH497">
        <v>1.6007446996905701</v>
      </c>
      <c r="DI497">
        <v>1.6007446996905701</v>
      </c>
      <c r="DJ497">
        <v>1.6007446996905701</v>
      </c>
      <c r="DK497">
        <v>1.6007446996905701</v>
      </c>
      <c r="DL497">
        <v>8.2699999999999996E-2</v>
      </c>
      <c r="DM497">
        <v>0.34189999999999998</v>
      </c>
      <c r="DN497">
        <v>0.56799999999999995</v>
      </c>
      <c r="DO497">
        <v>0.89429999999999998</v>
      </c>
    </row>
    <row r="498" spans="1:119" x14ac:dyDescent="0.35">
      <c r="A498" t="s">
        <v>386</v>
      </c>
      <c r="B498" t="s">
        <v>387</v>
      </c>
      <c r="C498" t="s">
        <v>1380</v>
      </c>
      <c r="D498" t="s">
        <v>1381</v>
      </c>
      <c r="E498">
        <v>9139.8616624000006</v>
      </c>
      <c r="G498">
        <v>3.37950177490711E-2</v>
      </c>
      <c r="H498">
        <v>3.37950177490711E-2</v>
      </c>
      <c r="I498">
        <v>2.5346258655190499E-2</v>
      </c>
      <c r="J498">
        <v>2.5346258655190499E-2</v>
      </c>
      <c r="K498">
        <v>2.5346258655190499E-2</v>
      </c>
      <c r="L498">
        <v>3.71289945342786E-4</v>
      </c>
      <c r="M498">
        <v>3.71289945342786E-4</v>
      </c>
      <c r="N498">
        <v>2.7846740784707698E-4</v>
      </c>
      <c r="O498">
        <v>2.7846740784707698E-4</v>
      </c>
      <c r="P498">
        <v>2.7846740784707698E-4</v>
      </c>
      <c r="Q498">
        <v>9.2822537495709304E-5</v>
      </c>
      <c r="R498">
        <v>8.4487590938806499E-3</v>
      </c>
      <c r="S498">
        <v>11.766849517822299</v>
      </c>
      <c r="T498">
        <v>8.4473425522446598E-3</v>
      </c>
      <c r="U498">
        <v>1392.9646448036499</v>
      </c>
      <c r="V498">
        <v>1.28742096461146E-3</v>
      </c>
      <c r="W498">
        <v>0.38381325266320099</v>
      </c>
      <c r="X498">
        <v>0.86728131771087602</v>
      </c>
      <c r="Y498">
        <v>0.52688383681691897</v>
      </c>
      <c r="Z498">
        <v>0.240742668509483</v>
      </c>
      <c r="AA498">
        <v>0.98197197914123502</v>
      </c>
      <c r="AB498">
        <v>4.5162727870337802</v>
      </c>
      <c r="AC498">
        <v>0</v>
      </c>
      <c r="AD498">
        <v>11.796186899995201</v>
      </c>
      <c r="AE498">
        <v>1.2163668824321801</v>
      </c>
      <c r="AF498">
        <v>8.9314637598019608</v>
      </c>
      <c r="AG498">
        <v>48.027857403203697</v>
      </c>
      <c r="AH498">
        <v>26.7844801153046</v>
      </c>
      <c r="AI498">
        <v>0</v>
      </c>
      <c r="AJ498">
        <v>0</v>
      </c>
      <c r="AK498">
        <v>0</v>
      </c>
      <c r="AL498">
        <v>1.62182246963118</v>
      </c>
      <c r="AM498">
        <v>0</v>
      </c>
      <c r="AN498">
        <v>11.796186899995201</v>
      </c>
      <c r="AO498">
        <v>1.2163668824321801</v>
      </c>
      <c r="AP498">
        <v>8.9314637598019608</v>
      </c>
      <c r="AQ498">
        <v>48.027857403203697</v>
      </c>
      <c r="AR498">
        <v>26.7844801153046</v>
      </c>
      <c r="AS498">
        <v>0</v>
      </c>
      <c r="AT498">
        <v>0</v>
      </c>
      <c r="AU498">
        <v>0</v>
      </c>
      <c r="AV498">
        <v>1.62182246963118</v>
      </c>
      <c r="AW498">
        <v>0</v>
      </c>
      <c r="AX498">
        <v>4.3251407778264097</v>
      </c>
      <c r="AY498">
        <v>11.1451314025841</v>
      </c>
      <c r="AZ498">
        <v>28.3452031999533</v>
      </c>
      <c r="BA498">
        <v>34.469188077412099</v>
      </c>
      <c r="BB498">
        <v>15.5855143040179</v>
      </c>
      <c r="BC498">
        <v>0</v>
      </c>
      <c r="BD498">
        <v>0</v>
      </c>
      <c r="BE498">
        <v>0</v>
      </c>
      <c r="BF498">
        <v>3.90079592447429</v>
      </c>
      <c r="BG498">
        <v>0</v>
      </c>
      <c r="BH498">
        <v>4.8632766615737E-3</v>
      </c>
      <c r="BI498">
        <v>3.5651956152573101E-3</v>
      </c>
      <c r="BJ498">
        <v>6.7495250120214803E-3</v>
      </c>
      <c r="BK498">
        <v>3.4677552662258901E-2</v>
      </c>
      <c r="BL498">
        <v>3.37231352323966E-3</v>
      </c>
      <c r="BM498">
        <v>0</v>
      </c>
      <c r="BN498">
        <v>0</v>
      </c>
      <c r="BO498">
        <v>0</v>
      </c>
      <c r="BP498">
        <v>1.07455374425048E-3</v>
      </c>
      <c r="BQ498">
        <v>29699.420444269599</v>
      </c>
      <c r="BR498">
        <v>31856.402111518801</v>
      </c>
      <c r="BS498">
        <v>43123.907783903298</v>
      </c>
      <c r="BT498">
        <v>788058.01056724496</v>
      </c>
      <c r="BU498">
        <v>646818.53943085205</v>
      </c>
      <c r="BV498">
        <v>125.18638841067801</v>
      </c>
      <c r="BW498">
        <v>134.27830807616999</v>
      </c>
      <c r="BX498">
        <v>181.77210830602601</v>
      </c>
      <c r="BY498">
        <v>3321.7529071363501</v>
      </c>
      <c r="BZ498">
        <v>2726.4126941588702</v>
      </c>
      <c r="CA498">
        <v>1.0372196848953999E-4</v>
      </c>
      <c r="CB498">
        <v>7.7697095590500303E-5</v>
      </c>
      <c r="CC498">
        <v>3.68398245619179E-4</v>
      </c>
      <c r="CD498">
        <v>8.0274079124903496E-4</v>
      </c>
      <c r="CE498">
        <v>6.3519402257636802E-4</v>
      </c>
      <c r="CF498">
        <v>-0.742695271968842</v>
      </c>
      <c r="CG498">
        <v>5.4724278059533598</v>
      </c>
      <c r="CH498">
        <v>2.6933332035073301</v>
      </c>
      <c r="CI498">
        <v>2.6933332035073301</v>
      </c>
      <c r="CJ498">
        <v>0</v>
      </c>
      <c r="CK498">
        <v>100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28.058219909668001</v>
      </c>
      <c r="DE498">
        <v>28.058219909668001</v>
      </c>
      <c r="DF498">
        <v>28.058219909668001</v>
      </c>
      <c r="DG498">
        <v>28.058219909668001</v>
      </c>
      <c r="DH498">
        <v>0</v>
      </c>
      <c r="DI498">
        <v>0</v>
      </c>
      <c r="DJ498">
        <v>0</v>
      </c>
      <c r="DK498">
        <v>0</v>
      </c>
      <c r="DL498">
        <v>8.3099999999999993E-2</v>
      </c>
      <c r="DM498">
        <v>0.72140000000000004</v>
      </c>
      <c r="DN498">
        <v>0.5474</v>
      </c>
      <c r="DO498">
        <v>0.89439999999999997</v>
      </c>
    </row>
    <row r="499" spans="1:119" x14ac:dyDescent="0.35">
      <c r="A499" t="s">
        <v>386</v>
      </c>
      <c r="B499" t="s">
        <v>387</v>
      </c>
      <c r="C499" t="s">
        <v>1382</v>
      </c>
      <c r="D499" t="s">
        <v>1383</v>
      </c>
      <c r="E499">
        <v>9139.8616624000006</v>
      </c>
      <c r="G499">
        <v>5.91313391923904E-2</v>
      </c>
      <c r="H499">
        <v>0.22808952629566201</v>
      </c>
      <c r="I499">
        <v>0</v>
      </c>
      <c r="J499">
        <v>0</v>
      </c>
      <c r="K499">
        <v>0</v>
      </c>
      <c r="L499">
        <v>6.4964817772264201E-4</v>
      </c>
      <c r="M499">
        <v>2.5059122140542699E-3</v>
      </c>
      <c r="N499">
        <v>0</v>
      </c>
      <c r="O499">
        <v>0</v>
      </c>
      <c r="P499">
        <v>0</v>
      </c>
      <c r="Q499">
        <v>2.5059122140542699E-3</v>
      </c>
      <c r="R499">
        <v>0.22808952629566201</v>
      </c>
      <c r="S499">
        <v>213.98277282714801</v>
      </c>
      <c r="T499">
        <v>0.12670578062534299</v>
      </c>
      <c r="U499">
        <v>1688.8161832164101</v>
      </c>
      <c r="V499">
        <v>2.34120362792186E-2</v>
      </c>
      <c r="W499">
        <v>0.53517245497690402</v>
      </c>
      <c r="X499">
        <v>0.86728131771087602</v>
      </c>
      <c r="Y499">
        <v>0.53517245497690402</v>
      </c>
      <c r="Z499">
        <v>0.439303368330002</v>
      </c>
      <c r="AA499">
        <v>0.98197197914123502</v>
      </c>
      <c r="AB499">
        <v>114.51768585667</v>
      </c>
      <c r="AC499">
        <v>0</v>
      </c>
      <c r="AD499">
        <v>8.3170873600775508</v>
      </c>
      <c r="AE499">
        <v>6.2875499873840797</v>
      </c>
      <c r="AF499">
        <v>9.0378082993484892</v>
      </c>
      <c r="AG499">
        <v>54.604785197985102</v>
      </c>
      <c r="AH499">
        <v>4.9548072940179697</v>
      </c>
      <c r="AI499">
        <v>0</v>
      </c>
      <c r="AJ499">
        <v>0</v>
      </c>
      <c r="AK499">
        <v>3.1162311237265001E-2</v>
      </c>
      <c r="AL499">
        <v>8.3833997749747908</v>
      </c>
      <c r="AM499">
        <v>0</v>
      </c>
      <c r="AN499">
        <v>8.3170873600775508</v>
      </c>
      <c r="AO499">
        <v>6.2875499873840797</v>
      </c>
      <c r="AP499">
        <v>9.0378082993484892</v>
      </c>
      <c r="AQ499">
        <v>54.604785197985102</v>
      </c>
      <c r="AR499">
        <v>4.9548072940179697</v>
      </c>
      <c r="AS499">
        <v>0</v>
      </c>
      <c r="AT499">
        <v>0</v>
      </c>
      <c r="AU499">
        <v>3.1162311237265001E-2</v>
      </c>
      <c r="AV499">
        <v>8.3833997749747908</v>
      </c>
      <c r="AW499">
        <v>0</v>
      </c>
      <c r="AX499">
        <v>1.9984152259297201</v>
      </c>
      <c r="AY499">
        <v>35.251099997254599</v>
      </c>
      <c r="AZ499" s="8">
        <v>17.147122391380599</v>
      </c>
      <c r="BA499" s="8">
        <v>23.4602019939143</v>
      </c>
      <c r="BB499" s="8">
        <v>1.78205489589085</v>
      </c>
      <c r="BC499">
        <v>0</v>
      </c>
      <c r="BD499">
        <v>0</v>
      </c>
      <c r="BE499">
        <v>0.10482675720354399</v>
      </c>
      <c r="BF499">
        <v>12.3378847889262</v>
      </c>
      <c r="BG499">
        <v>0</v>
      </c>
      <c r="BH499">
        <v>7.6953037689493598E-4</v>
      </c>
      <c r="BI499">
        <v>3.8617322014856499E-3</v>
      </c>
      <c r="BJ499">
        <v>1.3982865932836101E-3</v>
      </c>
      <c r="BK499">
        <v>8.0827741320416303E-3</v>
      </c>
      <c r="BL499">
        <v>1.3205023969280099E-4</v>
      </c>
      <c r="BM499">
        <v>0</v>
      </c>
      <c r="BN499">
        <v>0</v>
      </c>
      <c r="BO499">
        <v>2.1872976309070399E-5</v>
      </c>
      <c r="BP499">
        <v>1.1639301862261401E-3</v>
      </c>
      <c r="BQ499">
        <v>14672.868242152101</v>
      </c>
      <c r="BR499">
        <v>32583.4931413544</v>
      </c>
      <c r="BS499">
        <v>39546.417825329299</v>
      </c>
      <c r="BT499">
        <v>626632.75880612805</v>
      </c>
      <c r="BU499">
        <v>575277.42814195703</v>
      </c>
      <c r="BV499">
        <v>61.825074528463901</v>
      </c>
      <c r="BW499">
        <v>137.29264507908201</v>
      </c>
      <c r="BX499">
        <v>166.631376294983</v>
      </c>
      <c r="BY499">
        <v>2640.3574526668899</v>
      </c>
      <c r="BZ499">
        <v>2423.9684622290902</v>
      </c>
      <c r="CA499">
        <v>5.1243383025587501E-5</v>
      </c>
      <c r="CB499">
        <v>7.9470455339362295E-5</v>
      </c>
      <c r="CC499">
        <v>3.3783652029819997E-4</v>
      </c>
      <c r="CD499">
        <v>6.38307928961371E-4</v>
      </c>
      <c r="CE499">
        <v>5.6493863642252901E-4</v>
      </c>
      <c r="CF499">
        <v>-0.742695271968842</v>
      </c>
      <c r="CG499">
        <v>4.8558655885543001</v>
      </c>
      <c r="CH499">
        <v>1.4246316015729099</v>
      </c>
      <c r="CI499">
        <v>1.4246316015729099</v>
      </c>
      <c r="CJ499">
        <v>0</v>
      </c>
      <c r="CK499">
        <v>100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64.412399291992202</v>
      </c>
      <c r="DE499">
        <v>113.497436523438</v>
      </c>
      <c r="DF499">
        <v>28.0442199707031</v>
      </c>
      <c r="DG499">
        <v>28.0442199707031</v>
      </c>
      <c r="DH499">
        <v>30.1016752147723</v>
      </c>
      <c r="DI499">
        <v>53.040455090802503</v>
      </c>
      <c r="DJ499">
        <v>13.105830717203</v>
      </c>
      <c r="DK499">
        <v>13.105830717203</v>
      </c>
      <c r="DL499">
        <v>8.3099999999999993E-2</v>
      </c>
      <c r="DM499">
        <v>0.71130000000000004</v>
      </c>
      <c r="DN499">
        <v>0.54530000000000001</v>
      </c>
      <c r="DO499">
        <v>0.89439999999999997</v>
      </c>
    </row>
    <row r="500" spans="1:119" x14ac:dyDescent="0.35">
      <c r="A500" t="s">
        <v>386</v>
      </c>
      <c r="B500" t="s">
        <v>387</v>
      </c>
      <c r="C500" t="s">
        <v>1384</v>
      </c>
      <c r="D500" t="s">
        <v>1385</v>
      </c>
      <c r="E500">
        <v>9139.8616624000006</v>
      </c>
      <c r="G500">
        <v>0.33825191855430597</v>
      </c>
      <c r="H500">
        <v>0.33825191855430597</v>
      </c>
      <c r="I500">
        <v>0.262234836816788</v>
      </c>
      <c r="J500">
        <v>0.262234836816788</v>
      </c>
      <c r="K500">
        <v>0.262234836816788</v>
      </c>
      <c r="L500">
        <v>3.7162145403984198E-3</v>
      </c>
      <c r="M500">
        <v>3.7162145403984198E-3</v>
      </c>
      <c r="N500">
        <v>2.8810506611246199E-3</v>
      </c>
      <c r="O500">
        <v>2.8810506611246199E-3</v>
      </c>
      <c r="P500">
        <v>2.8810506611246199E-3</v>
      </c>
      <c r="Q500">
        <v>8.3516387927380403E-4</v>
      </c>
      <c r="R500">
        <v>7.6017081737518297E-2</v>
      </c>
      <c r="S500">
        <v>148.61979675293</v>
      </c>
      <c r="T500">
        <v>8.4462925791740404E-2</v>
      </c>
      <c r="U500">
        <v>1759.58617771992</v>
      </c>
      <c r="V500">
        <v>1.62606177470201E-2</v>
      </c>
      <c r="W500">
        <v>0.62225314274056298</v>
      </c>
      <c r="X500">
        <v>1</v>
      </c>
      <c r="Y500">
        <v>0.63609977944563501</v>
      </c>
      <c r="Z500">
        <v>0.23065964877605399</v>
      </c>
      <c r="AA500">
        <v>0.98197197914123502</v>
      </c>
      <c r="AB500">
        <v>92.479135602974296</v>
      </c>
      <c r="AC500">
        <v>0</v>
      </c>
      <c r="AD500">
        <v>11.8110238202182</v>
      </c>
      <c r="AE500">
        <v>2.3622048579092199</v>
      </c>
      <c r="AF500">
        <v>10.2362202687268</v>
      </c>
      <c r="AG500">
        <v>68.503936655416098</v>
      </c>
      <c r="AH500">
        <v>0.78740159974774404</v>
      </c>
      <c r="AI500">
        <v>0</v>
      </c>
      <c r="AJ500">
        <v>0</v>
      </c>
      <c r="AK500">
        <v>0</v>
      </c>
      <c r="AL500">
        <v>3.1496063989909699</v>
      </c>
      <c r="AM500">
        <v>0</v>
      </c>
      <c r="AN500">
        <v>11.8110238202182</v>
      </c>
      <c r="AO500">
        <v>2.3622048579092199</v>
      </c>
      <c r="AP500">
        <v>10.2362202687268</v>
      </c>
      <c r="AQ500">
        <v>68.503936655416098</v>
      </c>
      <c r="AR500">
        <v>0.78740159974774404</v>
      </c>
      <c r="AS500">
        <v>0</v>
      </c>
      <c r="AT500">
        <v>0</v>
      </c>
      <c r="AU500">
        <v>0</v>
      </c>
      <c r="AV500">
        <v>3.1496063989909699</v>
      </c>
      <c r="AW500" s="8">
        <v>0</v>
      </c>
      <c r="AX500" s="8">
        <v>3.5714286545823701</v>
      </c>
      <c r="AY500" s="8">
        <v>17.857143006819701</v>
      </c>
      <c r="AZ500" s="8">
        <v>26.785714510229599</v>
      </c>
      <c r="BA500" s="8">
        <v>41.0714280641904</v>
      </c>
      <c r="BB500" s="8">
        <v>0.89285716364559298</v>
      </c>
      <c r="BC500">
        <v>0</v>
      </c>
      <c r="BD500">
        <v>0</v>
      </c>
      <c r="BE500">
        <v>0</v>
      </c>
      <c r="BF500">
        <v>6.2499999459500302</v>
      </c>
      <c r="BG500">
        <v>0</v>
      </c>
      <c r="BH500">
        <v>2.9576415234634098E-6</v>
      </c>
      <c r="BI500">
        <v>4.2071207262773803E-6</v>
      </c>
      <c r="BJ500">
        <v>4.6975531169084499E-6</v>
      </c>
      <c r="BK500">
        <v>3.04321066553005E-5</v>
      </c>
      <c r="BL500">
        <v>1.4228647520164401E-7</v>
      </c>
      <c r="BM500">
        <v>0</v>
      </c>
      <c r="BN500">
        <v>0</v>
      </c>
      <c r="BO500">
        <v>0</v>
      </c>
      <c r="BP500">
        <v>1.26803065435973E-6</v>
      </c>
      <c r="BQ500">
        <v>22470.932492896602</v>
      </c>
      <c r="BR500">
        <v>32652.748942523202</v>
      </c>
      <c r="BS500">
        <v>42049.838583852601</v>
      </c>
      <c r="BT500">
        <v>658522.66060552595</v>
      </c>
      <c r="BU500">
        <v>609938.57646888099</v>
      </c>
      <c r="BV500">
        <v>94.644119753190694</v>
      </c>
      <c r="BW500">
        <v>137.528368356051</v>
      </c>
      <c r="BX500">
        <v>177.10746804969301</v>
      </c>
      <c r="BY500">
        <v>2773.5964037202798</v>
      </c>
      <c r="BZ500">
        <v>2568.9676960072702</v>
      </c>
      <c r="CA500">
        <v>7.8477267134971994E-5</v>
      </c>
      <c r="CB500">
        <v>7.9639368783660606E-5</v>
      </c>
      <c r="CC500">
        <v>3.5922270403897E-4</v>
      </c>
      <c r="CD500">
        <v>6.7079199061677698E-4</v>
      </c>
      <c r="CE500">
        <v>5.9897686026853597E-4</v>
      </c>
      <c r="CF500">
        <v>-0.742695271968842</v>
      </c>
      <c r="CG500">
        <v>6.3934084506278896</v>
      </c>
      <c r="CH500">
        <v>2.9850336998065301</v>
      </c>
      <c r="CI500">
        <v>2.61291117580401</v>
      </c>
      <c r="CJ500">
        <v>0</v>
      </c>
      <c r="CK500">
        <v>100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28.049221038818398</v>
      </c>
      <c r="DE500">
        <v>41.044490814208999</v>
      </c>
      <c r="DF500">
        <v>28.049221038818398</v>
      </c>
      <c r="DG500">
        <v>28.049221038818398</v>
      </c>
      <c r="DH500">
        <v>18.8731391454183</v>
      </c>
      <c r="DI500">
        <v>27.617108696792702</v>
      </c>
      <c r="DJ500">
        <v>18.8731391454183</v>
      </c>
      <c r="DK500">
        <v>18.8731391454183</v>
      </c>
      <c r="DL500">
        <v>8.3099999999999993E-2</v>
      </c>
      <c r="DM500">
        <v>0.70409999999999995</v>
      </c>
      <c r="DN500">
        <v>0.54379999999999995</v>
      </c>
      <c r="DO500">
        <v>0.89439999999999997</v>
      </c>
    </row>
    <row r="501" spans="1:119" x14ac:dyDescent="0.35">
      <c r="A501" t="s">
        <v>386</v>
      </c>
      <c r="B501" t="s">
        <v>387</v>
      </c>
      <c r="C501" t="s">
        <v>1386</v>
      </c>
      <c r="D501" t="s">
        <v>1387</v>
      </c>
      <c r="E501">
        <v>9139.8616624000006</v>
      </c>
      <c r="G501">
        <v>4.2227856814861298E-2</v>
      </c>
      <c r="H501">
        <v>0.10134768486022901</v>
      </c>
      <c r="I501">
        <v>2.5336695834994299E-2</v>
      </c>
      <c r="J501">
        <v>2.5336695834994299E-2</v>
      </c>
      <c r="K501">
        <v>2.5336695834994299E-2</v>
      </c>
      <c r="L501">
        <v>4.6393757698688599E-4</v>
      </c>
      <c r="M501">
        <v>1.1134592871580001E-3</v>
      </c>
      <c r="N501">
        <v>2.7836234564488098E-4</v>
      </c>
      <c r="O501">
        <v>2.7836234564488098E-4</v>
      </c>
      <c r="P501">
        <v>2.7836234564488098E-4</v>
      </c>
      <c r="Q501">
        <v>8.3509694151311402E-4</v>
      </c>
      <c r="R501">
        <v>7.6010989025235204E-2</v>
      </c>
      <c r="S501">
        <v>140.43013000488301</v>
      </c>
      <c r="T501">
        <v>7.6011769473552704E-2</v>
      </c>
      <c r="U501">
        <v>1847.4787651633801</v>
      </c>
      <c r="V501">
        <v>1.5364579376796399E-2</v>
      </c>
      <c r="W501">
        <v>0.82719588561004798</v>
      </c>
      <c r="X501">
        <v>1</v>
      </c>
      <c r="Y501">
        <v>0.68944003056821301</v>
      </c>
      <c r="Z501">
        <v>0.79214762626193003</v>
      </c>
      <c r="AA501">
        <v>0.98197197914123502</v>
      </c>
      <c r="AB501">
        <v>116.163225755723</v>
      </c>
      <c r="AC501">
        <v>0</v>
      </c>
      <c r="AD501">
        <v>12.641402455554401</v>
      </c>
      <c r="AE501" s="8">
        <v>3.0359164413694599</v>
      </c>
      <c r="AF501">
        <v>10.965073168559</v>
      </c>
      <c r="AG501">
        <v>63.877618014868602</v>
      </c>
      <c r="AH501" s="8">
        <v>1.8449501270553399</v>
      </c>
      <c r="AI501">
        <v>0</v>
      </c>
      <c r="AJ501">
        <v>0</v>
      </c>
      <c r="AK501">
        <v>0</v>
      </c>
      <c r="AL501">
        <v>3.8175198962965902</v>
      </c>
      <c r="AM501">
        <v>0</v>
      </c>
      <c r="AN501">
        <v>12.641402455554401</v>
      </c>
      <c r="AO501">
        <v>3.0359164413694599</v>
      </c>
      <c r="AP501">
        <v>10.965073168559</v>
      </c>
      <c r="AQ501">
        <v>63.877618014868602</v>
      </c>
      <c r="AR501">
        <v>1.8449501270553399</v>
      </c>
      <c r="AS501">
        <v>0</v>
      </c>
      <c r="AT501">
        <v>0</v>
      </c>
      <c r="AU501">
        <v>0</v>
      </c>
      <c r="AV501">
        <v>3.8175198962965902</v>
      </c>
      <c r="AW501">
        <v>0</v>
      </c>
      <c r="AX501">
        <v>4.1892252083057997</v>
      </c>
      <c r="AY501">
        <v>21.031651655698699</v>
      </c>
      <c r="AZ501">
        <v>26.849622066959999</v>
      </c>
      <c r="BA501">
        <v>35.289487301593198</v>
      </c>
      <c r="BB501">
        <v>1.2429396913125199</v>
      </c>
      <c r="BC501">
        <v>0</v>
      </c>
      <c r="BD501">
        <v>0</v>
      </c>
      <c r="BE501">
        <v>0</v>
      </c>
      <c r="BF501">
        <v>7.32841275022147</v>
      </c>
      <c r="BG501">
        <v>0</v>
      </c>
      <c r="BH501">
        <v>1.87404728393649E-3</v>
      </c>
      <c r="BI501">
        <v>2.6766381153089402E-3</v>
      </c>
      <c r="BJ501">
        <v>2.5436064693836399E-3</v>
      </c>
      <c r="BK501">
        <v>1.4124752367066701E-2</v>
      </c>
      <c r="BL501">
        <v>1.0699783008928001E-4</v>
      </c>
      <c r="BM501">
        <v>0</v>
      </c>
      <c r="BN501">
        <v>0</v>
      </c>
      <c r="BO501">
        <v>0</v>
      </c>
      <c r="BP501">
        <v>8.0316160842204499E-4</v>
      </c>
      <c r="BQ501">
        <v>21298.766486636599</v>
      </c>
      <c r="BR501">
        <v>33217.25524043</v>
      </c>
      <c r="BS501">
        <v>40673.004471346801</v>
      </c>
      <c r="BT501">
        <v>293486.511741366</v>
      </c>
      <c r="BU501">
        <v>1017457.2628948099</v>
      </c>
      <c r="BV501">
        <v>89.666932433407595</v>
      </c>
      <c r="BW501">
        <v>139.843280742839</v>
      </c>
      <c r="BX501">
        <v>171.23167889014499</v>
      </c>
      <c r="BY501">
        <v>1235.5661645917901</v>
      </c>
      <c r="BZ501">
        <v>4283.4533024769398</v>
      </c>
      <c r="CA501">
        <v>7.4383605920472795E-5</v>
      </c>
      <c r="CB501">
        <v>8.10161877865211E-5</v>
      </c>
      <c r="CC501">
        <v>3.47460707095245E-4</v>
      </c>
      <c r="CD501">
        <v>2.9895463468051402E-4</v>
      </c>
      <c r="CE501">
        <v>9.9917168760556806E-4</v>
      </c>
      <c r="CF501">
        <v>-0.77928042411804199</v>
      </c>
      <c r="CG501">
        <v>7.0632305284301804</v>
      </c>
      <c r="CH501">
        <v>3.6848071956243502</v>
      </c>
      <c r="CI501">
        <v>2.12860717515187</v>
      </c>
      <c r="CJ501">
        <v>0</v>
      </c>
      <c r="CK501">
        <v>100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28.050220489501999</v>
      </c>
      <c r="DE501">
        <v>28.050220489501999</v>
      </c>
      <c r="DF501">
        <v>28.050220489501999</v>
      </c>
      <c r="DG501">
        <v>28.050220489501999</v>
      </c>
      <c r="DH501">
        <v>19.974502970642199</v>
      </c>
      <c r="DI501">
        <v>19.974502970642199</v>
      </c>
      <c r="DJ501">
        <v>19.974502970642199</v>
      </c>
      <c r="DK501">
        <v>19.974502970642199</v>
      </c>
      <c r="DL501">
        <v>8.3099999999999993E-2</v>
      </c>
      <c r="DM501">
        <v>0.7117</v>
      </c>
      <c r="DN501">
        <v>0.5454</v>
      </c>
      <c r="DO501">
        <v>0.89439999999999997</v>
      </c>
    </row>
    <row r="502" spans="1:119" x14ac:dyDescent="0.35">
      <c r="A502" t="s">
        <v>386</v>
      </c>
      <c r="B502" t="s">
        <v>387</v>
      </c>
      <c r="C502" t="s">
        <v>1388</v>
      </c>
      <c r="D502" t="s">
        <v>1389</v>
      </c>
      <c r="E502">
        <v>9139.8616624000006</v>
      </c>
      <c r="G502" s="8">
        <v>8.4454948082566296E-3</v>
      </c>
      <c r="H502" s="8">
        <v>8.4454948082566296E-3</v>
      </c>
      <c r="I502" s="8">
        <v>0</v>
      </c>
      <c r="J502">
        <v>0</v>
      </c>
      <c r="K502">
        <v>0</v>
      </c>
      <c r="L502">
        <v>9.2786674326767401E-5</v>
      </c>
      <c r="M502">
        <v>9.2786674326767401E-5</v>
      </c>
      <c r="N502">
        <v>0</v>
      </c>
      <c r="O502">
        <v>0</v>
      </c>
      <c r="P502">
        <v>0</v>
      </c>
      <c r="Q502">
        <v>9.2786674326767401E-5</v>
      </c>
      <c r="R502">
        <v>8.4454948082566296E-3</v>
      </c>
      <c r="S502">
        <v>255.46418762207</v>
      </c>
      <c r="T502">
        <v>0.14356030523777</v>
      </c>
      <c r="U502">
        <v>1779.4904183225401</v>
      </c>
      <c r="V502">
        <v>2.7950552979703301E-2</v>
      </c>
      <c r="W502">
        <v>0.45656350795002698</v>
      </c>
      <c r="X502">
        <v>0.86728131771087602</v>
      </c>
      <c r="Y502">
        <v>0.45656350795002698</v>
      </c>
      <c r="Z502">
        <v>0.439303368330002</v>
      </c>
      <c r="AA502">
        <v>0.98197197914123502</v>
      </c>
      <c r="AB502">
        <v>116.635625656336</v>
      </c>
      <c r="AC502">
        <v>0</v>
      </c>
      <c r="AD502">
        <v>11.1569070768521</v>
      </c>
      <c r="AE502">
        <v>1.87452880533255</v>
      </c>
      <c r="AF502">
        <v>9.1793371316760606</v>
      </c>
      <c r="AG502">
        <v>57.234124844461398</v>
      </c>
      <c r="AH502">
        <v>15.5563587849363</v>
      </c>
      <c r="AI502">
        <v>0</v>
      </c>
      <c r="AJ502">
        <v>0</v>
      </c>
      <c r="AK502">
        <v>0</v>
      </c>
      <c r="AL502">
        <v>2.4993716783708302</v>
      </c>
      <c r="AM502">
        <v>0</v>
      </c>
      <c r="AN502">
        <v>11.1569070768521</v>
      </c>
      <c r="AO502">
        <v>1.87452880533255</v>
      </c>
      <c r="AP502">
        <v>9.1793371316760606</v>
      </c>
      <c r="AQ502">
        <v>57.234124844461398</v>
      </c>
      <c r="AR502">
        <v>15.5563587849363</v>
      </c>
      <c r="AS502">
        <v>0</v>
      </c>
      <c r="AT502">
        <v>0</v>
      </c>
      <c r="AU502">
        <v>0</v>
      </c>
      <c r="AV502">
        <v>2.4993716783708302</v>
      </c>
      <c r="AW502">
        <v>0</v>
      </c>
      <c r="AX502">
        <v>3.8068125761174501</v>
      </c>
      <c r="AY502">
        <v>15.8482172391625</v>
      </c>
      <c r="AZ502">
        <v>26.802929503544799</v>
      </c>
      <c r="BA502">
        <v>37.766008144485099</v>
      </c>
      <c r="BB502">
        <v>7.0595131023822404</v>
      </c>
      <c r="BC502">
        <v>0</v>
      </c>
      <c r="BD502">
        <v>0</v>
      </c>
      <c r="BE502">
        <v>0</v>
      </c>
      <c r="BF502">
        <v>5.5468759392441296</v>
      </c>
      <c r="BG502">
        <v>0</v>
      </c>
      <c r="BH502">
        <v>3.0077392638400802E-3</v>
      </c>
      <c r="BI502">
        <v>3.5622840587195802E-3</v>
      </c>
      <c r="BJ502">
        <v>4.4846221925686101E-3</v>
      </c>
      <c r="BK502">
        <v>2.6697366896812801E-2</v>
      </c>
      <c r="BL502">
        <v>1.07332566925249E-3</v>
      </c>
      <c r="BM502">
        <v>0</v>
      </c>
      <c r="BN502">
        <v>0</v>
      </c>
      <c r="BO502">
        <v>0</v>
      </c>
      <c r="BP502">
        <v>1.0736761980182901E-3</v>
      </c>
      <c r="BQ502">
        <v>26657.722676040601</v>
      </c>
      <c r="BR502">
        <v>33707.029987838498</v>
      </c>
      <c r="BS502">
        <v>38684.723250735398</v>
      </c>
      <c r="BT502">
        <v>336239.383419213</v>
      </c>
      <c r="BU502">
        <v>1112914.98266162</v>
      </c>
      <c r="BV502">
        <v>112.406649268818</v>
      </c>
      <c r="BW502">
        <v>142.13120692195699</v>
      </c>
      <c r="BX502">
        <v>163.12046499061799</v>
      </c>
      <c r="BY502">
        <v>1417.80837401901</v>
      </c>
      <c r="BZ502">
        <v>4692.7881140609697</v>
      </c>
      <c r="CA502">
        <v>9.3099172645325903E-5</v>
      </c>
      <c r="CB502">
        <v>8.2210738107489395E-5</v>
      </c>
      <c r="CC502">
        <v>3.3047524935005801E-4</v>
      </c>
      <c r="CD502">
        <v>3.4250406071089002E-4</v>
      </c>
      <c r="CE502">
        <v>1.0929138568668299E-3</v>
      </c>
      <c r="CF502">
        <v>-0.742695271968842</v>
      </c>
      <c r="CG502">
        <v>4.5571539930769598</v>
      </c>
      <c r="CH502">
        <v>2.34035249317964</v>
      </c>
      <c r="CI502">
        <v>2.3193327516295001</v>
      </c>
      <c r="CJ502">
        <v>0</v>
      </c>
      <c r="CK502">
        <v>100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109.76962280273401</v>
      </c>
      <c r="DE502">
        <v>122.95241546630901</v>
      </c>
      <c r="DF502">
        <v>28.042221069335898</v>
      </c>
      <c r="DG502">
        <v>28.042221069335898</v>
      </c>
      <c r="DH502">
        <v>42.968693116831602</v>
      </c>
      <c r="DI502">
        <v>48.129022157971697</v>
      </c>
      <c r="DJ502">
        <v>10.9769675860873</v>
      </c>
      <c r="DK502">
        <v>10.9769675860873</v>
      </c>
      <c r="DL502">
        <v>8.3099999999999993E-2</v>
      </c>
      <c r="DM502">
        <v>0.72250000000000003</v>
      </c>
      <c r="DN502">
        <v>0.54759999999999998</v>
      </c>
      <c r="DO502">
        <v>0.89439999999999997</v>
      </c>
    </row>
    <row r="503" spans="1:119" x14ac:dyDescent="0.35">
      <c r="A503" t="s">
        <v>386</v>
      </c>
      <c r="B503" t="s">
        <v>387</v>
      </c>
      <c r="C503" t="s">
        <v>1390</v>
      </c>
      <c r="D503" t="s">
        <v>1391</v>
      </c>
      <c r="E503" s="8">
        <v>9139.8616624000006</v>
      </c>
      <c r="F503" s="8"/>
      <c r="G503" s="8">
        <v>6.7572928965091705E-2</v>
      </c>
      <c r="H503" s="8">
        <v>6.7572928965091705E-2</v>
      </c>
      <c r="I503" s="8">
        <v>3.3785987645387601E-2</v>
      </c>
      <c r="J503">
        <v>3.3785987645387601E-2</v>
      </c>
      <c r="K503">
        <v>3.3785987645387601E-2</v>
      </c>
      <c r="L503">
        <v>7.4239194926271196E-4</v>
      </c>
      <c r="M503">
        <v>7.4239194926271196E-4</v>
      </c>
      <c r="N503">
        <v>3.7119073584604997E-4</v>
      </c>
      <c r="O503" s="8">
        <v>3.7119073584604997E-4</v>
      </c>
      <c r="P503">
        <v>3.7119073584604997E-4</v>
      </c>
      <c r="Q503" s="8">
        <v>3.7120121341666199E-4</v>
      </c>
      <c r="R503">
        <v>3.3786941319704097E-2</v>
      </c>
      <c r="S503" s="8">
        <v>312.043212890625</v>
      </c>
      <c r="T503">
        <v>0.160458654165268</v>
      </c>
      <c r="U503">
        <v>1944.6954389211601</v>
      </c>
      <c r="V503">
        <v>3.4140912019962298E-2</v>
      </c>
      <c r="W503">
        <v>0.54852601970478698</v>
      </c>
      <c r="X503">
        <v>0.86728131771087602</v>
      </c>
      <c r="Y503">
        <v>0.57105026554242999</v>
      </c>
      <c r="Z503">
        <v>0.30075931549072299</v>
      </c>
      <c r="AA503">
        <v>0.98197197914123502</v>
      </c>
      <c r="AB503">
        <v>171.16382154278801</v>
      </c>
      <c r="AC503">
        <v>0</v>
      </c>
      <c r="AD503">
        <v>10.2635883647777</v>
      </c>
      <c r="AE503">
        <v>0.92267964757726595</v>
      </c>
      <c r="AF503">
        <v>7.3883925478640702</v>
      </c>
      <c r="AG503">
        <v>38.773409705682099</v>
      </c>
      <c r="AH503">
        <v>39.984092280780601</v>
      </c>
      <c r="AI503">
        <v>0</v>
      </c>
      <c r="AJ503">
        <v>0</v>
      </c>
      <c r="AK503">
        <v>0.207358454218877</v>
      </c>
      <c r="AL503">
        <v>1.2302394995496899</v>
      </c>
      <c r="AM503">
        <v>0</v>
      </c>
      <c r="AN503">
        <v>10.2635883647777</v>
      </c>
      <c r="AO503">
        <v>0.92267964757726595</v>
      </c>
      <c r="AP503">
        <v>7.3883925478640702</v>
      </c>
      <c r="AQ503">
        <v>38.773409705682099</v>
      </c>
      <c r="AR503">
        <v>39.984092280780601</v>
      </c>
      <c r="AS503">
        <v>0</v>
      </c>
      <c r="AT503">
        <v>0</v>
      </c>
      <c r="AU503">
        <v>0.207358454218877</v>
      </c>
      <c r="AV503">
        <v>1.2302394995496899</v>
      </c>
      <c r="AW503">
        <v>0</v>
      </c>
      <c r="AX503" s="8">
        <v>4.2477079964544302</v>
      </c>
      <c r="AY503" s="8">
        <v>9.0875514332474605</v>
      </c>
      <c r="AZ503" s="8">
        <v>25.317662517188701</v>
      </c>
      <c r="BA503" s="8">
        <v>29.8511615237943</v>
      </c>
      <c r="BB503" s="8">
        <v>25.272388438835701</v>
      </c>
      <c r="BC503">
        <v>0</v>
      </c>
      <c r="BD503">
        <v>0</v>
      </c>
      <c r="BE503">
        <v>1.22537482927637</v>
      </c>
      <c r="BF503">
        <v>3.18064294747058</v>
      </c>
      <c r="BG503">
        <v>0</v>
      </c>
      <c r="BH503">
        <v>5.8131477483140499E-3</v>
      </c>
      <c r="BI503">
        <v>3.5381238488433301E-3</v>
      </c>
      <c r="BJ503">
        <v>7.3374511246227202E-3</v>
      </c>
      <c r="BK503">
        <v>3.6551617405271297E-2</v>
      </c>
      <c r="BL503">
        <v>6.6555058987470099E-3</v>
      </c>
      <c r="BM503">
        <v>0</v>
      </c>
      <c r="BN503">
        <v>0</v>
      </c>
      <c r="BO503">
        <v>9.0870173137217196E-4</v>
      </c>
      <c r="BP503">
        <v>1.0663942851063301E-3</v>
      </c>
      <c r="BQ503">
        <v>21615.679053002801</v>
      </c>
      <c r="BR503">
        <v>32832.716391051203</v>
      </c>
      <c r="BS503">
        <v>37999.390022635504</v>
      </c>
      <c r="BT503">
        <v>307092.19011079299</v>
      </c>
      <c r="BU503">
        <v>1088848.3381511299</v>
      </c>
      <c r="BV503">
        <v>91.114400025839601</v>
      </c>
      <c r="BW503">
        <v>138.39645045865899</v>
      </c>
      <c r="BX503">
        <v>160.17501068416999</v>
      </c>
      <c r="BY503">
        <v>1294.4548531626599</v>
      </c>
      <c r="BZ503">
        <v>4589.7129952061596</v>
      </c>
      <c r="CA503">
        <v>7.5490388299753907E-5</v>
      </c>
      <c r="CB503">
        <v>8.0078305610315105E-5</v>
      </c>
      <c r="CC503">
        <v>3.2462059535715699E-4</v>
      </c>
      <c r="CD503">
        <v>3.1281380859068302E-4</v>
      </c>
      <c r="CE503">
        <v>1.0692797341498399E-3</v>
      </c>
      <c r="CF503">
        <v>-0.742695271968842</v>
      </c>
      <c r="CG503">
        <v>5.2952937118378101</v>
      </c>
      <c r="CH503">
        <v>1.88467193147858</v>
      </c>
      <c r="CI503">
        <v>1.88467193147858</v>
      </c>
      <c r="CJ503">
        <v>0</v>
      </c>
      <c r="CK503">
        <v>100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28.0402317047119</v>
      </c>
      <c r="DE503">
        <v>28.0402317047119</v>
      </c>
      <c r="DF503">
        <v>28.0402317047119</v>
      </c>
      <c r="DG503">
        <v>28.0402317047119</v>
      </c>
      <c r="DH503">
        <v>8.9860091635899</v>
      </c>
      <c r="DI503">
        <v>8.9860091635899</v>
      </c>
      <c r="DJ503">
        <v>8.9860091635899</v>
      </c>
      <c r="DK503">
        <v>8.9860091635899</v>
      </c>
      <c r="DL503">
        <v>8.3099999999999993E-2</v>
      </c>
      <c r="DM503">
        <v>0.7147</v>
      </c>
      <c r="DN503">
        <v>0.54600000000000004</v>
      </c>
      <c r="DO503">
        <v>0.89439999999999997</v>
      </c>
    </row>
    <row r="504" spans="1:119" x14ac:dyDescent="0.35">
      <c r="A504" t="s">
        <v>386</v>
      </c>
      <c r="B504" t="s">
        <v>387</v>
      </c>
      <c r="C504" t="s">
        <v>1392</v>
      </c>
      <c r="D504" t="s">
        <v>1393</v>
      </c>
      <c r="E504" s="8">
        <v>9139.8616624000006</v>
      </c>
      <c r="F504" s="8"/>
      <c r="G504">
        <v>3.3395502716302899E-2</v>
      </c>
      <c r="H504" s="8">
        <v>3.3395502716302899E-2</v>
      </c>
      <c r="I504" s="8">
        <v>1.6504149883985499E-2</v>
      </c>
      <c r="J504" s="8">
        <v>1.6504149883985499E-2</v>
      </c>
      <c r="K504">
        <v>1.6504149883985499E-2</v>
      </c>
      <c r="L504">
        <v>3.6690066181639398E-4</v>
      </c>
      <c r="M504">
        <v>3.6690066181639398E-4</v>
      </c>
      <c r="N504">
        <v>1.81323322681864E-4</v>
      </c>
      <c r="O504">
        <v>1.81323322681864E-4</v>
      </c>
      <c r="P504">
        <v>1.81323322681864E-4</v>
      </c>
      <c r="Q504">
        <v>1.8557733913453E-4</v>
      </c>
      <c r="R504">
        <v>1.6891352832317401E-2</v>
      </c>
      <c r="S504">
        <v>140.24026489257801</v>
      </c>
      <c r="T504">
        <v>8.4450870752334595E-2</v>
      </c>
      <c r="U504">
        <v>1660.6136046110701</v>
      </c>
      <c r="V504">
        <v>1.53438060741669E-2</v>
      </c>
      <c r="W504">
        <v>0.48146852574807603</v>
      </c>
      <c r="X504">
        <v>0.86728131771087602</v>
      </c>
      <c r="Y504">
        <v>0.64100891859220499</v>
      </c>
      <c r="Z504">
        <v>8.2617543637752505E-2</v>
      </c>
      <c r="AA504">
        <v>0.98197197914123502</v>
      </c>
      <c r="AB504">
        <v>67.521273588349203</v>
      </c>
      <c r="AC504">
        <v>0</v>
      </c>
      <c r="AD504">
        <v>11.8401298341049</v>
      </c>
      <c r="AE504">
        <v>1.6287260864797199</v>
      </c>
      <c r="AF504">
        <v>9.5221456522841805</v>
      </c>
      <c r="AG504">
        <v>55.611787716316996</v>
      </c>
      <c r="AH504">
        <v>17.0539412547345</v>
      </c>
      <c r="AI504">
        <v>0</v>
      </c>
      <c r="AJ504">
        <v>0</v>
      </c>
      <c r="AK504">
        <v>0</v>
      </c>
      <c r="AL504">
        <v>2.1716347280398298</v>
      </c>
      <c r="AM504">
        <v>0</v>
      </c>
      <c r="AN504">
        <v>11.8401298341049</v>
      </c>
      <c r="AO504">
        <v>1.6287260864797199</v>
      </c>
      <c r="AP504">
        <v>9.5221456522841805</v>
      </c>
      <c r="AQ504">
        <v>55.611787716316996</v>
      </c>
      <c r="AR504">
        <v>17.0539412547345</v>
      </c>
      <c r="AS504">
        <v>0</v>
      </c>
      <c r="AT504">
        <v>0</v>
      </c>
      <c r="AU504">
        <v>0</v>
      </c>
      <c r="AV504">
        <v>2.1716347280398298</v>
      </c>
      <c r="AW504">
        <v>0</v>
      </c>
      <c r="AX504">
        <v>4.1498101341402203</v>
      </c>
      <c r="AY504">
        <v>14.271177226987</v>
      </c>
      <c r="AZ504" s="8">
        <v>28.856320562967198</v>
      </c>
      <c r="BA504" s="8">
        <v>38.329900032584398</v>
      </c>
      <c r="BB504" s="8">
        <v>6.5436446110097704</v>
      </c>
      <c r="BC504">
        <v>0</v>
      </c>
      <c r="BD504">
        <v>0</v>
      </c>
      <c r="BE504">
        <v>0</v>
      </c>
      <c r="BF504">
        <v>4.9949119443826202</v>
      </c>
      <c r="BG504">
        <v>0</v>
      </c>
      <c r="BH504">
        <v>4.5567463736110002E-3</v>
      </c>
      <c r="BI504">
        <v>4.45816225958262E-3</v>
      </c>
      <c r="BJ504">
        <v>6.7101540599093998E-3</v>
      </c>
      <c r="BK504">
        <v>3.7657629121668798E-2</v>
      </c>
      <c r="BL504">
        <v>1.3826886937721699E-3</v>
      </c>
      <c r="BM504">
        <v>0</v>
      </c>
      <c r="BN504">
        <v>0</v>
      </c>
      <c r="BO504">
        <v>0</v>
      </c>
      <c r="BP504">
        <v>1.3436948390740599E-3</v>
      </c>
      <c r="BQ504">
        <v>19100.307595660699</v>
      </c>
      <c r="BR504">
        <v>33716.803795025597</v>
      </c>
      <c r="BS504">
        <v>34164.188302036797</v>
      </c>
      <c r="BT504">
        <v>261186.42503991901</v>
      </c>
      <c r="BU504">
        <v>978045.32033121295</v>
      </c>
      <c r="BV504">
        <v>80.480457733397003</v>
      </c>
      <c r="BW504">
        <v>142.06806823086299</v>
      </c>
      <c r="BX504">
        <v>143.953153574476</v>
      </c>
      <c r="BY504">
        <v>1100.52693841107</v>
      </c>
      <c r="BZ504">
        <v>4121.0611227091104</v>
      </c>
      <c r="CA504">
        <v>6.6705729369203603E-5</v>
      </c>
      <c r="CB504">
        <v>8.22345762179153E-5</v>
      </c>
      <c r="CC504">
        <v>2.9185729402221599E-4</v>
      </c>
      <c r="CD504">
        <v>2.66052745722531E-4</v>
      </c>
      <c r="CE504">
        <v>9.6046805001882504E-4</v>
      </c>
      <c r="CF504">
        <v>-0.742695271968842</v>
      </c>
      <c r="CG504">
        <v>5.8910153731476598</v>
      </c>
      <c r="CH504">
        <v>2.4610969404215801</v>
      </c>
      <c r="CI504">
        <v>2.4595031895297401</v>
      </c>
      <c r="CJ504">
        <v>0</v>
      </c>
      <c r="CK504">
        <v>100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28.049221038818398</v>
      </c>
      <c r="DE504">
        <v>28.049221038818398</v>
      </c>
      <c r="DF504">
        <v>28.049221038818398</v>
      </c>
      <c r="DG504">
        <v>28.049221038818398</v>
      </c>
      <c r="DH504">
        <v>20.0008328993842</v>
      </c>
      <c r="DI504">
        <v>20.0008328993842</v>
      </c>
      <c r="DJ504">
        <v>20.0008328993842</v>
      </c>
      <c r="DK504">
        <v>20.0008328993842</v>
      </c>
      <c r="DL504">
        <v>8.3099999999999993E-2</v>
      </c>
      <c r="DM504">
        <v>0.70220000000000005</v>
      </c>
      <c r="DN504">
        <v>0.54339999999999999</v>
      </c>
      <c r="DO504">
        <v>0.89439999999999997</v>
      </c>
    </row>
    <row r="505" spans="1:119" x14ac:dyDescent="0.35">
      <c r="A505" t="s">
        <v>386</v>
      </c>
      <c r="B505" t="s">
        <v>387</v>
      </c>
      <c r="C505" t="s">
        <v>1394</v>
      </c>
      <c r="D505" t="s">
        <v>1395</v>
      </c>
      <c r="E505">
        <v>9139.8616624000006</v>
      </c>
      <c r="G505">
        <v>0</v>
      </c>
      <c r="H505">
        <v>0</v>
      </c>
      <c r="I505">
        <v>0</v>
      </c>
      <c r="J505" s="8">
        <v>0</v>
      </c>
      <c r="K505">
        <v>0</v>
      </c>
      <c r="L505">
        <v>0</v>
      </c>
      <c r="M505">
        <v>0</v>
      </c>
      <c r="N505">
        <v>0</v>
      </c>
      <c r="O505">
        <v>0</v>
      </c>
      <c r="P505">
        <v>0</v>
      </c>
      <c r="Q505">
        <v>0</v>
      </c>
      <c r="R505">
        <v>0</v>
      </c>
      <c r="S505">
        <v>1489.53540039062</v>
      </c>
      <c r="T505">
        <v>0.74732953310012795</v>
      </c>
      <c r="U505">
        <v>1993.1440340804199</v>
      </c>
      <c r="V505">
        <v>0.16297132882419299</v>
      </c>
      <c r="W505">
        <v>0.70551810616224497</v>
      </c>
      <c r="X505">
        <v>0.97020366696276095</v>
      </c>
      <c r="Y505">
        <v>0.65500922857613997</v>
      </c>
      <c r="Z505">
        <v>0.49134142294783401</v>
      </c>
      <c r="AA505">
        <v>0.98197197914123502</v>
      </c>
      <c r="AB505">
        <v>1050.8941947452099</v>
      </c>
      <c r="AC505">
        <v>0</v>
      </c>
      <c r="AD505" s="8">
        <v>4.6104305263098802</v>
      </c>
      <c r="AE505">
        <v>0.29058170789885701</v>
      </c>
      <c r="AF505">
        <v>3.1808484898018801</v>
      </c>
      <c r="AG505">
        <v>14.5715186233521</v>
      </c>
      <c r="AH505">
        <v>75.965467721363495</v>
      </c>
      <c r="AI505">
        <v>0.117188161764662</v>
      </c>
      <c r="AJ505">
        <v>0</v>
      </c>
      <c r="AK505">
        <v>0.48908023435662801</v>
      </c>
      <c r="AL505">
        <v>0.387442267576244</v>
      </c>
      <c r="AM505">
        <v>0</v>
      </c>
      <c r="AN505">
        <v>4.6104305263098802</v>
      </c>
      <c r="AO505">
        <v>0.29058170789885701</v>
      </c>
      <c r="AP505">
        <v>3.1808484898018801</v>
      </c>
      <c r="AQ505">
        <v>14.5715186233521</v>
      </c>
      <c r="AR505">
        <v>75.965467721363495</v>
      </c>
      <c r="AS505">
        <v>0.117188161764662</v>
      </c>
      <c r="AT505">
        <v>0</v>
      </c>
      <c r="AU505">
        <v>0.48908023435662801</v>
      </c>
      <c r="AV505">
        <v>0.387442267576244</v>
      </c>
      <c r="AW505">
        <v>0</v>
      </c>
      <c r="AX505" s="8">
        <v>3.27833320298812</v>
      </c>
      <c r="AY505" s="8">
        <v>5.2792345378904901</v>
      </c>
      <c r="AZ505" s="8">
        <v>20.031733867801101</v>
      </c>
      <c r="BA505" s="8">
        <v>20.691634717876401</v>
      </c>
      <c r="BB505" s="8">
        <v>36.207806936398001</v>
      </c>
      <c r="BC505">
        <v>6.3317623338108397</v>
      </c>
      <c r="BD505">
        <v>0</v>
      </c>
      <c r="BE505">
        <v>5.2759154231287102</v>
      </c>
      <c r="BF505">
        <v>1.84773205679498</v>
      </c>
      <c r="BG505">
        <v>0</v>
      </c>
      <c r="BH505">
        <v>6.68675621421338E-3</v>
      </c>
      <c r="BI505">
        <v>3.06339356827662E-3</v>
      </c>
      <c r="BJ505">
        <v>8.6525844594565592E-3</v>
      </c>
      <c r="BK505">
        <v>3.7761206184395303E-2</v>
      </c>
      <c r="BL505">
        <v>1.42115908608833E-2</v>
      </c>
      <c r="BM505">
        <v>1.29590829441744E-3</v>
      </c>
      <c r="BN505">
        <v>0</v>
      </c>
      <c r="BO505">
        <v>5.8311728586043499E-3</v>
      </c>
      <c r="BP505">
        <v>9.2331007443666299E-4</v>
      </c>
      <c r="BQ505">
        <v>19379.988709520199</v>
      </c>
      <c r="BR505">
        <v>32065.0031301739</v>
      </c>
      <c r="BS505">
        <v>42452.249951417398</v>
      </c>
      <c r="BT505">
        <v>286174.49288592301</v>
      </c>
      <c r="BU505">
        <v>1196634.836932</v>
      </c>
      <c r="BV505">
        <v>81.623983999809695</v>
      </c>
      <c r="BW505">
        <v>135.05030068286101</v>
      </c>
      <c r="BX505">
        <v>178.79895714739001</v>
      </c>
      <c r="BY505">
        <v>1205.30009478279</v>
      </c>
      <c r="BZ505">
        <v>5039.9463202665002</v>
      </c>
      <c r="CA505">
        <v>6.7682484984125105E-5</v>
      </c>
      <c r="CB505">
        <v>7.8205869093232305E-5</v>
      </c>
      <c r="CC505">
        <v>3.6266041758225502E-4</v>
      </c>
      <c r="CD505">
        <v>2.91506381223359E-4</v>
      </c>
      <c r="CE505">
        <v>1.17512911162794E-3</v>
      </c>
      <c r="CF505">
        <v>-0.742695271968842</v>
      </c>
      <c r="CG505">
        <v>7.38306887266552</v>
      </c>
      <c r="CH505">
        <v>3.9841008054112699</v>
      </c>
      <c r="CI505">
        <v>2.4116565537524099</v>
      </c>
      <c r="CJ505">
        <v>0</v>
      </c>
      <c r="CK505">
        <v>100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27.970731735229499</v>
      </c>
      <c r="DE505">
        <v>27.970731735229499</v>
      </c>
      <c r="DF505">
        <v>27.970731735229499</v>
      </c>
      <c r="DG505">
        <v>27.970731735229499</v>
      </c>
      <c r="DH505">
        <v>1.8778158429731999</v>
      </c>
      <c r="DI505">
        <v>1.8778158429731999</v>
      </c>
      <c r="DJ505">
        <v>1.8778158429731999</v>
      </c>
      <c r="DK505">
        <v>1.8778158429731999</v>
      </c>
      <c r="DL505">
        <v>8.3099999999999993E-2</v>
      </c>
      <c r="DM505">
        <v>0.70420000000000005</v>
      </c>
      <c r="DN505">
        <v>0.54379999999999995</v>
      </c>
      <c r="DO505">
        <v>0.89439999999999997</v>
      </c>
    </row>
    <row r="506" spans="1:119" x14ac:dyDescent="0.35">
      <c r="A506" t="s">
        <v>386</v>
      </c>
      <c r="B506" t="s">
        <v>387</v>
      </c>
      <c r="C506" t="s">
        <v>1396</v>
      </c>
      <c r="D506" t="s">
        <v>1397</v>
      </c>
      <c r="E506">
        <v>9139.8616624000006</v>
      </c>
      <c r="G506">
        <v>0</v>
      </c>
      <c r="H506">
        <v>0</v>
      </c>
      <c r="I506">
        <v>0</v>
      </c>
      <c r="J506">
        <v>0</v>
      </c>
      <c r="K506">
        <v>0</v>
      </c>
      <c r="L506">
        <v>0</v>
      </c>
      <c r="M506">
        <v>0</v>
      </c>
      <c r="N506">
        <v>0</v>
      </c>
      <c r="O506">
        <v>0</v>
      </c>
      <c r="P506">
        <v>0</v>
      </c>
      <c r="Q506">
        <v>0</v>
      </c>
      <c r="R506">
        <v>0</v>
      </c>
      <c r="S506">
        <v>315.32861328125</v>
      </c>
      <c r="T506">
        <v>0.20264030992984799</v>
      </c>
      <c r="U506">
        <v>1556.10013323812</v>
      </c>
      <c r="V506">
        <v>3.4500370457297397E-2</v>
      </c>
      <c r="W506">
        <v>0.39882371772998099</v>
      </c>
      <c r="X506">
        <v>0.86728131771087602</v>
      </c>
      <c r="Y506">
        <v>0.39882371772998099</v>
      </c>
      <c r="Z506">
        <v>0.439303368330002</v>
      </c>
      <c r="AA506">
        <v>0.98197197914123502</v>
      </c>
      <c r="AB506">
        <v>125.76052985546799</v>
      </c>
      <c r="AC506">
        <v>0</v>
      </c>
      <c r="AD506">
        <v>11.811023411403999</v>
      </c>
      <c r="AE506">
        <v>1.1811023880731899</v>
      </c>
      <c r="AF506">
        <v>9.0551177610119105</v>
      </c>
      <c r="AG506">
        <v>47.637795927845502</v>
      </c>
      <c r="AH506">
        <v>27.165354221691501</v>
      </c>
      <c r="AI506">
        <v>0</v>
      </c>
      <c r="AJ506">
        <v>0</v>
      </c>
      <c r="AK506">
        <v>0</v>
      </c>
      <c r="AL506">
        <v>1.57480314498693</v>
      </c>
      <c r="AM506">
        <v>0</v>
      </c>
      <c r="AN506">
        <v>11.811023411403999</v>
      </c>
      <c r="AO506">
        <v>1.1811023880731899</v>
      </c>
      <c r="AP506">
        <v>9.0551177610119105</v>
      </c>
      <c r="AQ506">
        <v>47.637795927845502</v>
      </c>
      <c r="AR506">
        <v>27.165354221691501</v>
      </c>
      <c r="AS506">
        <v>0</v>
      </c>
      <c r="AT506">
        <v>0</v>
      </c>
      <c r="AU506">
        <v>0</v>
      </c>
      <c r="AV506">
        <v>1.57480314498693</v>
      </c>
      <c r="AW506">
        <v>0</v>
      </c>
      <c r="AX506">
        <v>4.46927368906917</v>
      </c>
      <c r="AY506">
        <v>11.173184056179499</v>
      </c>
      <c r="AZ506" s="8">
        <v>29.6089388144336</v>
      </c>
      <c r="BA506" s="8">
        <v>35.195530842523297</v>
      </c>
      <c r="BB506" s="8">
        <v>13.4078214001944</v>
      </c>
      <c r="BC506">
        <v>0</v>
      </c>
      <c r="BD506">
        <v>0</v>
      </c>
      <c r="BE506">
        <v>0</v>
      </c>
      <c r="BF506">
        <v>3.9106143530654598</v>
      </c>
      <c r="BG506">
        <v>0</v>
      </c>
      <c r="BH506">
        <v>1.6946123881072901E-3</v>
      </c>
      <c r="BI506">
        <v>1.20525743983063E-3</v>
      </c>
      <c r="BJ506">
        <v>2.3775035628828801E-3</v>
      </c>
      <c r="BK506">
        <v>1.19401450769849E-2</v>
      </c>
      <c r="BL506">
        <v>9.7829474307392509E-4</v>
      </c>
      <c r="BM506">
        <v>0</v>
      </c>
      <c r="BN506">
        <v>0</v>
      </c>
      <c r="BO506">
        <v>0</v>
      </c>
      <c r="BP506">
        <v>3.6326587220440298E-4</v>
      </c>
      <c r="BQ506">
        <v>20646.346793578501</v>
      </c>
      <c r="BR506">
        <v>33440.9209054526</v>
      </c>
      <c r="BS506">
        <v>38388.156266635102</v>
      </c>
      <c r="BT506">
        <v>334972.31120730302</v>
      </c>
      <c r="BU506">
        <v>1176595.40909618</v>
      </c>
      <c r="BV506">
        <v>87.089966312656998</v>
      </c>
      <c r="BW506">
        <v>141.05975765290901</v>
      </c>
      <c r="BX506">
        <v>161.92807713111199</v>
      </c>
      <c r="BY506">
        <v>1412.9728416549899</v>
      </c>
      <c r="BZ506">
        <v>4963.08889733867</v>
      </c>
      <c r="CA506">
        <v>7.2105101699411901E-5</v>
      </c>
      <c r="CB506">
        <v>8.1561703645303198E-5</v>
      </c>
      <c r="CC506">
        <v>3.2794174155205001E-4</v>
      </c>
      <c r="CD506">
        <v>3.4121338091788002E-4</v>
      </c>
      <c r="CE506">
        <v>1.15544982910711E-3</v>
      </c>
      <c r="CF506">
        <v>-1.61609506607056</v>
      </c>
      <c r="CG506">
        <v>5.1950300555886804</v>
      </c>
      <c r="CH506">
        <v>3.35595382674392</v>
      </c>
      <c r="CI506">
        <v>2.8644001968391599</v>
      </c>
      <c r="CJ506">
        <v>0</v>
      </c>
      <c r="CK506">
        <v>100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92.920448303222699</v>
      </c>
      <c r="DE506">
        <v>105.421905517578</v>
      </c>
      <c r="DF506">
        <v>28.035232543945298</v>
      </c>
      <c r="DG506">
        <v>28.035232543945298</v>
      </c>
      <c r="DH506">
        <v>29.467813699591002</v>
      </c>
      <c r="DI506">
        <v>33.432394358563798</v>
      </c>
      <c r="DJ506">
        <v>8.8907987931117205</v>
      </c>
      <c r="DK506">
        <v>8.8907987931117205</v>
      </c>
      <c r="DL506">
        <v>8.3099999999999993E-2</v>
      </c>
      <c r="DM506">
        <v>0.72030000000000005</v>
      </c>
      <c r="DN506">
        <v>0.54720000000000002</v>
      </c>
      <c r="DO506">
        <v>0.89439999999999997</v>
      </c>
    </row>
    <row r="507" spans="1:119" x14ac:dyDescent="0.35">
      <c r="A507" t="s">
        <v>386</v>
      </c>
      <c r="B507" t="s">
        <v>387</v>
      </c>
      <c r="C507" t="s">
        <v>1398</v>
      </c>
      <c r="D507" t="s">
        <v>1399</v>
      </c>
      <c r="E507">
        <v>9139.8616624000006</v>
      </c>
      <c r="G507">
        <v>8.4447264671325697E-2</v>
      </c>
      <c r="H507">
        <v>8.4447264671325697E-2</v>
      </c>
      <c r="I507">
        <v>5.0667755305767101E-2</v>
      </c>
      <c r="J507">
        <v>5.0667755305767101E-2</v>
      </c>
      <c r="K507">
        <v>5.0667755305767101E-2</v>
      </c>
      <c r="L507">
        <v>9.2778232924662697E-4</v>
      </c>
      <c r="M507">
        <v>9.2778232924662697E-4</v>
      </c>
      <c r="N507">
        <v>5.5666276721032303E-4</v>
      </c>
      <c r="O507" s="8">
        <v>5.5666276721032303E-4</v>
      </c>
      <c r="P507">
        <v>5.5666276721032303E-4</v>
      </c>
      <c r="Q507">
        <v>3.7111956203630399E-4</v>
      </c>
      <c r="R507">
        <v>3.3779509365558603E-2</v>
      </c>
      <c r="S507">
        <v>94.600059509277301</v>
      </c>
      <c r="T507">
        <v>5.9096977114677401E-2</v>
      </c>
      <c r="U507">
        <v>1600.75970257677</v>
      </c>
      <c r="V507">
        <v>1.0350272575617599E-2</v>
      </c>
      <c r="W507">
        <v>0.501329155696703</v>
      </c>
      <c r="X507">
        <v>0.86728131771087602</v>
      </c>
      <c r="Y507">
        <v>0.501329155696703</v>
      </c>
      <c r="Z507">
        <v>0.439303368330002</v>
      </c>
      <c r="AA507">
        <v>0.98197197914123502</v>
      </c>
      <c r="AB507">
        <v>47.425767962643803</v>
      </c>
      <c r="AC507">
        <v>0</v>
      </c>
      <c r="AD507">
        <v>10.5642529390035</v>
      </c>
      <c r="AE507">
        <v>0.93251114911204802</v>
      </c>
      <c r="AF507">
        <v>7.6268903660112404</v>
      </c>
      <c r="AG507">
        <v>39.575889447764197</v>
      </c>
      <c r="AH507">
        <v>38.565931394855802</v>
      </c>
      <c r="AI507">
        <v>0</v>
      </c>
      <c r="AJ507">
        <v>0</v>
      </c>
      <c r="AK507">
        <v>0.247828367378854</v>
      </c>
      <c r="AL507">
        <v>1.2433481679371801</v>
      </c>
      <c r="AM507">
        <v>0</v>
      </c>
      <c r="AN507">
        <v>10.5642529390035</v>
      </c>
      <c r="AO507">
        <v>0.93251114911204802</v>
      </c>
      <c r="AP507">
        <v>7.6268903660112404</v>
      </c>
      <c r="AQ507">
        <v>39.575889447764197</v>
      </c>
      <c r="AR507">
        <v>38.565931394855802</v>
      </c>
      <c r="AS507">
        <v>0</v>
      </c>
      <c r="AT507">
        <v>0</v>
      </c>
      <c r="AU507">
        <v>0.247828367378854</v>
      </c>
      <c r="AV507">
        <v>1.2433481679371801</v>
      </c>
      <c r="AW507">
        <v>0</v>
      </c>
      <c r="AX507" s="8">
        <v>4.8778083513136403</v>
      </c>
      <c r="AY507" s="8">
        <v>10.167833784674199</v>
      </c>
      <c r="AZ507" s="8">
        <v>28.912507866851598</v>
      </c>
      <c r="BA507" s="8">
        <v>33.650025495482303</v>
      </c>
      <c r="BB507" s="8">
        <v>15.178166275932099</v>
      </c>
      <c r="BC507">
        <v>0</v>
      </c>
      <c r="BD507">
        <v>0</v>
      </c>
      <c r="BE507">
        <v>1.6213496744778499</v>
      </c>
      <c r="BF507">
        <v>3.5587417640309602</v>
      </c>
      <c r="BG507">
        <v>0</v>
      </c>
      <c r="BH507">
        <v>1.8570857719235399E-3</v>
      </c>
      <c r="BI507">
        <v>1.1012986573138001E-3</v>
      </c>
      <c r="BJ507">
        <v>2.33108388172542E-3</v>
      </c>
      <c r="BK507">
        <v>1.1462551105353699E-2</v>
      </c>
      <c r="BL507">
        <v>1.11199955473197E-3</v>
      </c>
      <c r="BM507">
        <v>0</v>
      </c>
      <c r="BN507">
        <v>0</v>
      </c>
      <c r="BO507" s="8">
        <v>3.3448728365156801E-4</v>
      </c>
      <c r="BP507">
        <v>3.3193258476201898E-4</v>
      </c>
      <c r="BQ507">
        <v>19469.9211777403</v>
      </c>
      <c r="BR507">
        <v>30881.276770661199</v>
      </c>
      <c r="BS507">
        <v>38632.8954028234</v>
      </c>
      <c r="BT507">
        <v>283394.27976080502</v>
      </c>
      <c r="BU507">
        <v>1043476.6716559</v>
      </c>
      <c r="BV507">
        <v>82.100812670401297</v>
      </c>
      <c r="BW507">
        <v>130.220245681813</v>
      </c>
      <c r="BX507">
        <v>162.90729065758501</v>
      </c>
      <c r="BY507">
        <v>1195.0177128146699</v>
      </c>
      <c r="BZ507">
        <v>4400.1350577372004</v>
      </c>
      <c r="CA507">
        <v>6.7996564265652206E-5</v>
      </c>
      <c r="CB507">
        <v>7.5318785367139106E-5</v>
      </c>
      <c r="CC507">
        <v>3.3003249522070902E-4</v>
      </c>
      <c r="CD507">
        <v>2.88674368282723E-4</v>
      </c>
      <c r="CE507">
        <v>1.02472347981388E-3</v>
      </c>
      <c r="CF507">
        <v>-0.32274630665779103</v>
      </c>
      <c r="CG507">
        <v>5.3694419950517904</v>
      </c>
      <c r="CH507">
        <v>2.7404140480632999</v>
      </c>
      <c r="CI507">
        <v>2.7404140480632999</v>
      </c>
      <c r="CJ507">
        <v>0</v>
      </c>
      <c r="CK507">
        <v>100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28.052221298217798</v>
      </c>
      <c r="DE507">
        <v>28.052221298217798</v>
      </c>
      <c r="DF507">
        <v>28.052221298217798</v>
      </c>
      <c r="DG507">
        <v>28.052221298217798</v>
      </c>
      <c r="DH507">
        <v>29.653492232176401</v>
      </c>
      <c r="DI507">
        <v>29.653492232176401</v>
      </c>
      <c r="DJ507">
        <v>29.653492232176401</v>
      </c>
      <c r="DK507">
        <v>29.653492232176401</v>
      </c>
      <c r="DL507">
        <v>8.3099999999999993E-2</v>
      </c>
      <c r="DM507">
        <v>0.71760000000000002</v>
      </c>
      <c r="DN507">
        <v>0.54659999999999997</v>
      </c>
      <c r="DO507">
        <v>0.89439999999999997</v>
      </c>
    </row>
    <row r="508" spans="1:119" x14ac:dyDescent="0.35">
      <c r="A508" t="s">
        <v>386</v>
      </c>
      <c r="B508" t="s">
        <v>387</v>
      </c>
      <c r="C508" t="s">
        <v>1400</v>
      </c>
      <c r="D508" t="s">
        <v>1401</v>
      </c>
      <c r="E508">
        <v>9139.8616624000006</v>
      </c>
      <c r="G508">
        <v>1.68851912021637E-2</v>
      </c>
      <c r="H508">
        <v>1.68851912021637E-2</v>
      </c>
      <c r="I508">
        <v>1.68851912021637E-2</v>
      </c>
      <c r="J508">
        <v>1.68851912021637E-2</v>
      </c>
      <c r="K508">
        <v>1.68851912021637E-2</v>
      </c>
      <c r="L508">
        <v>1.85509644205651E-4</v>
      </c>
      <c r="M508">
        <v>1.85509644205651E-4</v>
      </c>
      <c r="N508">
        <v>1.85509644205651E-4</v>
      </c>
      <c r="O508" s="8">
        <v>1.85509644205651E-4</v>
      </c>
      <c r="P508">
        <v>1.85509644205651E-4</v>
      </c>
      <c r="Q508">
        <v>0</v>
      </c>
      <c r="R508">
        <v>0</v>
      </c>
      <c r="S508">
        <v>191.60797119140599</v>
      </c>
      <c r="T508">
        <v>0.109764531254768</v>
      </c>
      <c r="U508">
        <v>1745.62738073081</v>
      </c>
      <c r="V508">
        <v>2.09639902953512E-2</v>
      </c>
      <c r="W508">
        <v>0.489896623863181</v>
      </c>
      <c r="X508">
        <v>0.86728131771087602</v>
      </c>
      <c r="Y508">
        <v>0.68957884570903605</v>
      </c>
      <c r="Z508">
        <v>0.119058211863735</v>
      </c>
      <c r="AA508">
        <v>0.98197197914123502</v>
      </c>
      <c r="AB508">
        <v>93.868098191943503</v>
      </c>
      <c r="AC508">
        <v>0</v>
      </c>
      <c r="AD508">
        <v>11.616368237857399</v>
      </c>
      <c r="AE508">
        <v>1.5426035742416599</v>
      </c>
      <c r="AF508">
        <v>9.0699963178859893</v>
      </c>
      <c r="AG508">
        <v>53.192762151297302</v>
      </c>
      <c r="AH508">
        <v>20.247807465418902</v>
      </c>
      <c r="AI508">
        <v>0</v>
      </c>
      <c r="AJ508">
        <v>0</v>
      </c>
      <c r="AK508">
        <v>0.21685282415026599</v>
      </c>
      <c r="AL508">
        <v>2.0568047145742501</v>
      </c>
      <c r="AM508">
        <v>0</v>
      </c>
      <c r="AN508">
        <v>11.616368237857399</v>
      </c>
      <c r="AO508">
        <v>1.5426035742416599</v>
      </c>
      <c r="AP508">
        <v>9.0699963178859893</v>
      </c>
      <c r="AQ508">
        <v>53.192762151297302</v>
      </c>
      <c r="AR508">
        <v>20.247807465418902</v>
      </c>
      <c r="AS508">
        <v>0</v>
      </c>
      <c r="AT508">
        <v>0</v>
      </c>
      <c r="AU508">
        <v>0.21685282415026599</v>
      </c>
      <c r="AV508">
        <v>2.0568047145742501</v>
      </c>
      <c r="AW508" s="8">
        <v>0</v>
      </c>
      <c r="AX508" s="8">
        <v>4.4083778228996202</v>
      </c>
      <c r="AY508" s="8">
        <v>14.433259605577</v>
      </c>
      <c r="AZ508" s="8">
        <v>29.258519155723899</v>
      </c>
      <c r="BA508" s="8">
        <v>39.283400202482397</v>
      </c>
      <c r="BB508" s="8">
        <v>3.4607696955464</v>
      </c>
      <c r="BC508">
        <v>0</v>
      </c>
      <c r="BD508">
        <v>0</v>
      </c>
      <c r="BE508">
        <v>1.2173807777177299</v>
      </c>
      <c r="BF508">
        <v>5.05164077592302</v>
      </c>
      <c r="BG508">
        <v>0</v>
      </c>
      <c r="BH508">
        <v>2.7689644707544702E-3</v>
      </c>
      <c r="BI508">
        <v>2.57912528619648E-3</v>
      </c>
      <c r="BJ508">
        <v>3.8918475842991298E-3</v>
      </c>
      <c r="BK508">
        <v>2.2076809153766998E-2</v>
      </c>
      <c r="BL508">
        <v>4.18301431597792E-4</v>
      </c>
      <c r="BM508">
        <v>0</v>
      </c>
      <c r="BN508">
        <v>0</v>
      </c>
      <c r="BO508">
        <v>4.1434366914679701E-4</v>
      </c>
      <c r="BP508">
        <v>7.7735109998263298E-4</v>
      </c>
      <c r="BQ508">
        <v>29378.484032661399</v>
      </c>
      <c r="BR508">
        <v>32256.6544356823</v>
      </c>
      <c r="BS508">
        <v>31526.2471977846</v>
      </c>
      <c r="BT508">
        <v>242710.591478221</v>
      </c>
      <c r="BU508">
        <v>1002095.22991195</v>
      </c>
      <c r="BV508">
        <v>123.837812392724</v>
      </c>
      <c r="BW508">
        <v>135.97003562137499</v>
      </c>
      <c r="BX508">
        <v>132.89118259422401</v>
      </c>
      <c r="BY508">
        <v>1023.08712252789</v>
      </c>
      <c r="BZ508">
        <v>4224.0872927110604</v>
      </c>
      <c r="CA508">
        <v>1.02601133272084E-4</v>
      </c>
      <c r="CB508">
        <v>7.8673302601636806E-5</v>
      </c>
      <c r="CC508">
        <v>2.6932193197379002E-4</v>
      </c>
      <c r="CD508">
        <v>2.4723267784246901E-4</v>
      </c>
      <c r="CE508">
        <v>9.8408573856347903E-4</v>
      </c>
      <c r="CF508">
        <v>-0.32274639606475802</v>
      </c>
      <c r="CG508">
        <v>5.0584970517105496</v>
      </c>
      <c r="CH508">
        <v>1.6284110172591499</v>
      </c>
      <c r="CI508">
        <v>1.6284110172591499</v>
      </c>
      <c r="CJ508">
        <v>0</v>
      </c>
      <c r="CK508">
        <v>100</v>
      </c>
      <c r="CL508">
        <v>0</v>
      </c>
      <c r="CM508">
        <v>0</v>
      </c>
      <c r="CN508">
        <v>0</v>
      </c>
      <c r="CO508">
        <v>0</v>
      </c>
      <c r="CP508">
        <v>0</v>
      </c>
      <c r="CQ508">
        <v>0</v>
      </c>
      <c r="CR508">
        <v>0</v>
      </c>
      <c r="CS508">
        <v>0</v>
      </c>
      <c r="CT508">
        <v>0</v>
      </c>
      <c r="CU508">
        <v>0</v>
      </c>
      <c r="CV508">
        <v>0</v>
      </c>
      <c r="CW508">
        <v>0</v>
      </c>
      <c r="CX508">
        <v>0</v>
      </c>
      <c r="CY508">
        <v>0</v>
      </c>
      <c r="CZ508">
        <v>0</v>
      </c>
      <c r="DA508">
        <v>255</v>
      </c>
      <c r="DB508">
        <v>56</v>
      </c>
      <c r="DC508">
        <v>1330.8423361221701</v>
      </c>
      <c r="DD508">
        <v>76.330299377441406</v>
      </c>
      <c r="DE508">
        <v>88.395729064941406</v>
      </c>
      <c r="DF508">
        <v>28.046220779418899</v>
      </c>
      <c r="DG508">
        <v>28.046220779418899</v>
      </c>
      <c r="DH508">
        <v>39.836703506030801</v>
      </c>
      <c r="DI508">
        <v>46.133638655689701</v>
      </c>
      <c r="DJ508">
        <v>14.6372933260706</v>
      </c>
      <c r="DK508">
        <v>14.6372933260706</v>
      </c>
      <c r="DL508">
        <v>8.3099999999999993E-2</v>
      </c>
      <c r="DM508">
        <v>0.70660000000000001</v>
      </c>
      <c r="DN508">
        <v>0.54430000000000001</v>
      </c>
      <c r="DO508">
        <v>0.89439999999999997</v>
      </c>
    </row>
    <row r="509" spans="1:119" x14ac:dyDescent="0.35">
      <c r="A509" t="s">
        <v>386</v>
      </c>
      <c r="B509" t="s">
        <v>387</v>
      </c>
      <c r="C509" t="s">
        <v>1402</v>
      </c>
      <c r="D509" t="s">
        <v>1403</v>
      </c>
      <c r="E509" s="8">
        <v>9139.8616624000006</v>
      </c>
      <c r="F509" s="8"/>
      <c r="G509">
        <v>9.1906851157545991E-3</v>
      </c>
      <c r="H509">
        <v>9.1906851157545991E-3</v>
      </c>
      <c r="I509" s="8">
        <v>0</v>
      </c>
      <c r="J509" s="8">
        <v>0</v>
      </c>
      <c r="K509">
        <v>0</v>
      </c>
      <c r="L509">
        <v>1.00973729312069E-4</v>
      </c>
      <c r="M509">
        <v>1.00973729312069E-4</v>
      </c>
      <c r="N509">
        <v>0</v>
      </c>
      <c r="O509">
        <v>0</v>
      </c>
      <c r="P509">
        <v>0</v>
      </c>
      <c r="Q509" s="8">
        <v>1.00973729312069E-4</v>
      </c>
      <c r="R509">
        <v>9.1906851157545991E-3</v>
      </c>
      <c r="S509" s="8">
        <v>1395.84606933594</v>
      </c>
      <c r="T509">
        <v>0.71155709028243996</v>
      </c>
      <c r="U509">
        <v>1961.6782523829299</v>
      </c>
      <c r="V509">
        <v>0.152720699819587</v>
      </c>
      <c r="W509">
        <v>0.471373960823395</v>
      </c>
      <c r="X509">
        <v>0.67421889305114702</v>
      </c>
      <c r="Y509">
        <v>0.71086640875997897</v>
      </c>
      <c r="Z509">
        <v>0.17621661409416001</v>
      </c>
      <c r="AA509">
        <v>0.98197197914123502</v>
      </c>
      <c r="AB509">
        <v>657.96549040264802</v>
      </c>
      <c r="AC509">
        <v>0</v>
      </c>
      <c r="AD509">
        <v>6.0808720428570702</v>
      </c>
      <c r="AE509">
        <v>0.44640285831167598</v>
      </c>
      <c r="AF509">
        <v>4.2485254286825596</v>
      </c>
      <c r="AG509">
        <v>20.631440200046899</v>
      </c>
      <c r="AH509">
        <v>66.886646215034801</v>
      </c>
      <c r="AI509">
        <v>9.1789294075684799E-2</v>
      </c>
      <c r="AJ509">
        <v>0</v>
      </c>
      <c r="AK509">
        <v>0.42391636839093699</v>
      </c>
      <c r="AL509">
        <v>0.59520379630018805</v>
      </c>
      <c r="AM509">
        <v>0</v>
      </c>
      <c r="AN509">
        <v>6.0808720428570702</v>
      </c>
      <c r="AO509">
        <v>0.44640285831167598</v>
      </c>
      <c r="AP509">
        <v>4.2485254286825596</v>
      </c>
      <c r="AQ509">
        <v>20.631440200046899</v>
      </c>
      <c r="AR509">
        <v>66.886646215034801</v>
      </c>
      <c r="AS509">
        <v>9.1789294075684799E-2</v>
      </c>
      <c r="AT509">
        <v>0</v>
      </c>
      <c r="AU509">
        <v>0.42391636839093699</v>
      </c>
      <c r="AV509">
        <v>0.59520379630018805</v>
      </c>
      <c r="AW509">
        <v>0</v>
      </c>
      <c r="AX509">
        <v>4.5009605489976501</v>
      </c>
      <c r="AY509">
        <v>8.2975561915360299</v>
      </c>
      <c r="AZ509">
        <v>27.362873016535399</v>
      </c>
      <c r="BA509">
        <v>30.133446298631199</v>
      </c>
      <c r="BB509">
        <v>15.2953288396149</v>
      </c>
      <c r="BC509">
        <v>5.1184272016322696</v>
      </c>
      <c r="BD509">
        <v>0</v>
      </c>
      <c r="BE509">
        <v>4.7277520224364302</v>
      </c>
      <c r="BF509">
        <v>2.9041446175803198</v>
      </c>
      <c r="BG509">
        <v>0</v>
      </c>
      <c r="BH509">
        <v>6.4369891610448699E-3</v>
      </c>
      <c r="BI509">
        <v>3.3759594035460798E-3</v>
      </c>
      <c r="BJ509">
        <v>8.2871304312616897E-3</v>
      </c>
      <c r="BK509">
        <v>3.8558047406623497E-2</v>
      </c>
      <c r="BL509">
        <v>4.2093444686133403E-3</v>
      </c>
      <c r="BM509">
        <v>7.3451618370203205E-4</v>
      </c>
      <c r="BN509">
        <v>0</v>
      </c>
      <c r="BO509">
        <v>3.6637679042635599E-3</v>
      </c>
      <c r="BP509">
        <v>1.0175177490944699E-3</v>
      </c>
      <c r="BQ509">
        <v>30648.6531914349</v>
      </c>
      <c r="BR509">
        <v>33447.0476436928</v>
      </c>
      <c r="BS509">
        <v>40292.398602330199</v>
      </c>
      <c r="BT509">
        <v>307718.997146721</v>
      </c>
      <c r="BU509">
        <v>1351114.2982309901</v>
      </c>
      <c r="BV509">
        <v>129.13927431912799</v>
      </c>
      <c r="BW509">
        <v>140.93041654537899</v>
      </c>
      <c r="BX509">
        <v>169.77356504318101</v>
      </c>
      <c r="BY509">
        <v>1296.5857826614899</v>
      </c>
      <c r="BZ509">
        <v>5692.9718544535899</v>
      </c>
      <c r="CA509">
        <v>1.0703705974781801E-4</v>
      </c>
      <c r="CB509">
        <v>8.1576646631176006E-5</v>
      </c>
      <c r="CC509">
        <v>3.4420927322425398E-4</v>
      </c>
      <c r="CD509">
        <v>3.13452294043828E-4</v>
      </c>
      <c r="CE509">
        <v>1.3268322933491601E-3</v>
      </c>
      <c r="CF509">
        <v>-0.32274639606475802</v>
      </c>
      <c r="CG509">
        <v>7.2758159691711199</v>
      </c>
      <c r="CH509">
        <v>3.8460088333991802</v>
      </c>
      <c r="CI509">
        <v>3.6946908621469898</v>
      </c>
      <c r="CJ509">
        <v>0</v>
      </c>
      <c r="CK509">
        <v>100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27.974950790405298</v>
      </c>
      <c r="DE509">
        <v>27.974950790405298</v>
      </c>
      <c r="DF509">
        <v>27.974950790405298</v>
      </c>
      <c r="DG509">
        <v>48.640754699707003</v>
      </c>
      <c r="DH509">
        <v>2.0041572924809801</v>
      </c>
      <c r="DI509">
        <v>2.0041572924809801</v>
      </c>
      <c r="DJ509">
        <v>2.0041572924809801</v>
      </c>
      <c r="DK509">
        <v>3.4846789891988199</v>
      </c>
      <c r="DL509">
        <v>8.3099999999999993E-2</v>
      </c>
      <c r="DM509">
        <v>0.69620000000000004</v>
      </c>
      <c r="DN509">
        <v>0.54220000000000002</v>
      </c>
      <c r="DO509">
        <v>0.89439999999999997</v>
      </c>
    </row>
    <row r="510" spans="1:119" x14ac:dyDescent="0.35">
      <c r="A510" t="s">
        <v>386</v>
      </c>
      <c r="B510" t="s">
        <v>387</v>
      </c>
      <c r="C510" t="s">
        <v>1404</v>
      </c>
      <c r="D510" t="s">
        <v>1405</v>
      </c>
      <c r="E510">
        <v>9139.8616624000006</v>
      </c>
      <c r="G510">
        <v>2.53345258533955E-2</v>
      </c>
      <c r="H510">
        <v>2.53345258533955E-2</v>
      </c>
      <c r="I510">
        <v>8.4454379975795694E-3</v>
      </c>
      <c r="J510">
        <v>8.4454379975795694E-3</v>
      </c>
      <c r="K510">
        <v>8.4454379975795694E-3</v>
      </c>
      <c r="L510">
        <v>2.78338505078937E-4</v>
      </c>
      <c r="M510">
        <v>2.78338505078937E-4</v>
      </c>
      <c r="N510">
        <v>9.2786050174611796E-5</v>
      </c>
      <c r="O510">
        <v>9.2786050174611796E-5</v>
      </c>
      <c r="P510">
        <v>9.2786050174611796E-5</v>
      </c>
      <c r="Q510">
        <v>1.85552454904325E-4</v>
      </c>
      <c r="R510">
        <v>1.6889087855815901E-2</v>
      </c>
      <c r="S510">
        <v>1167.25744628906</v>
      </c>
      <c r="T510">
        <v>0.60253608226776101</v>
      </c>
      <c r="U510">
        <v>1937.2407406637999</v>
      </c>
      <c r="V510">
        <v>0.12771062510617401</v>
      </c>
      <c r="W510">
        <v>0.81580258947238604</v>
      </c>
      <c r="X510">
        <v>1</v>
      </c>
      <c r="Y510">
        <v>0.71888208097128303</v>
      </c>
      <c r="Z510">
        <v>0.72852568744587498</v>
      </c>
      <c r="AA510">
        <v>0.98197197914123502</v>
      </c>
      <c r="AB510">
        <v>952.25164726354205</v>
      </c>
      <c r="AC510">
        <v>0</v>
      </c>
      <c r="AD510">
        <v>3.4747685698773698</v>
      </c>
      <c r="AE510">
        <v>0.29255908309689299</v>
      </c>
      <c r="AF510">
        <v>2.4614858424752102</v>
      </c>
      <c r="AG510">
        <v>12.0319090932593</v>
      </c>
      <c r="AH510">
        <v>80.334462203746696</v>
      </c>
      <c r="AI510">
        <v>0.114105227376289</v>
      </c>
      <c r="AJ510">
        <v>0</v>
      </c>
      <c r="AK510">
        <v>0.513473501939546</v>
      </c>
      <c r="AL510">
        <v>0.38861823911433502</v>
      </c>
      <c r="AM510">
        <v>0</v>
      </c>
      <c r="AN510">
        <v>3.4747685698773698</v>
      </c>
      <c r="AO510">
        <v>0.29255908309689299</v>
      </c>
      <c r="AP510">
        <v>2.4614858424752102</v>
      </c>
      <c r="AQ510">
        <v>12.0319090932593</v>
      </c>
      <c r="AR510">
        <v>80.334462203746696</v>
      </c>
      <c r="AS510">
        <v>0.114105227376289</v>
      </c>
      <c r="AT510">
        <v>0</v>
      </c>
      <c r="AU510">
        <v>0.513473501939546</v>
      </c>
      <c r="AV510">
        <v>0.38861823911433502</v>
      </c>
      <c r="AW510">
        <v>0</v>
      </c>
      <c r="AX510">
        <v>1.77964950512423</v>
      </c>
      <c r="AY510">
        <v>3.7487790449520402</v>
      </c>
      <c r="AZ510">
        <v>10.9181986175759</v>
      </c>
      <c r="BA510">
        <v>12.077394882129299</v>
      </c>
      <c r="BB510">
        <v>61.2897647709853</v>
      </c>
      <c r="BC510">
        <v>4.2831039047753503</v>
      </c>
      <c r="BD510">
        <v>0</v>
      </c>
      <c r="BE510">
        <v>3.8438111025998301</v>
      </c>
      <c r="BF510">
        <v>1.31122921391352</v>
      </c>
      <c r="BG510">
        <v>0</v>
      </c>
      <c r="BH510">
        <v>5.0626872879070903E-3</v>
      </c>
      <c r="BI510">
        <v>3.0339324708970302E-3</v>
      </c>
      <c r="BJ510">
        <v>6.5775252325739504E-3</v>
      </c>
      <c r="BK510">
        <v>3.0740331628064901E-2</v>
      </c>
      <c r="BL510">
        <v>3.3551555268015898E-2</v>
      </c>
      <c r="BM510">
        <v>1.2226228312933699E-3</v>
      </c>
      <c r="BN510">
        <v>0</v>
      </c>
      <c r="BO510">
        <v>5.9252182884462204E-3</v>
      </c>
      <c r="BP510">
        <v>9.1384265216057099E-4</v>
      </c>
      <c r="BQ510">
        <v>22714.935330165001</v>
      </c>
      <c r="BR510">
        <v>30924.699675487998</v>
      </c>
      <c r="BS510">
        <v>45521.980507227301</v>
      </c>
      <c r="BT510">
        <v>282767.899137331</v>
      </c>
      <c r="BU510">
        <v>1573718.2669506499</v>
      </c>
      <c r="BV510">
        <v>95.667391326394295</v>
      </c>
      <c r="BW510">
        <v>130.24405759928899</v>
      </c>
      <c r="BX510">
        <v>191.722717227114</v>
      </c>
      <c r="BY510">
        <v>1190.91984494401</v>
      </c>
      <c r="BZ510">
        <v>6627.9528906221503</v>
      </c>
      <c r="CA510">
        <v>7.9329420282068098E-5</v>
      </c>
      <c r="CB510">
        <v>7.5424692919891999E-5</v>
      </c>
      <c r="CC510">
        <v>3.8888446381087798E-4</v>
      </c>
      <c r="CD510">
        <v>2.8803631718677801E-4</v>
      </c>
      <c r="CE510">
        <v>1.5454356600011401E-3</v>
      </c>
      <c r="CF510">
        <v>-0.298278748989105</v>
      </c>
      <c r="CG510">
        <v>8.6521666317113493</v>
      </c>
      <c r="CH510">
        <v>5.5916121157922296</v>
      </c>
      <c r="CI510">
        <v>3.93725278711001</v>
      </c>
      <c r="CJ510">
        <v>0</v>
      </c>
      <c r="CK510">
        <v>100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39.990509033203097</v>
      </c>
      <c r="DE510">
        <v>39.990509033203097</v>
      </c>
      <c r="DF510">
        <v>27.9878635406494</v>
      </c>
      <c r="DG510">
        <v>172.92582702636699</v>
      </c>
      <c r="DH510">
        <v>3.4260230389054902</v>
      </c>
      <c r="DI510">
        <v>3.4260230389054902</v>
      </c>
      <c r="DJ510">
        <v>2.3977455555865799</v>
      </c>
      <c r="DK510">
        <v>14.814711833805999</v>
      </c>
      <c r="DL510">
        <v>8.3099999999999993E-2</v>
      </c>
      <c r="DM510">
        <v>0.70930000000000004</v>
      </c>
      <c r="DN510">
        <v>0.54490000000000005</v>
      </c>
      <c r="DO510">
        <v>0.89439999999999997</v>
      </c>
    </row>
    <row r="511" spans="1:119" x14ac:dyDescent="0.35">
      <c r="A511" t="s">
        <v>386</v>
      </c>
      <c r="B511" t="s">
        <v>387</v>
      </c>
      <c r="C511" t="s">
        <v>1406</v>
      </c>
      <c r="D511" t="s">
        <v>1407</v>
      </c>
      <c r="E511">
        <v>9139.8616624000006</v>
      </c>
      <c r="G511" s="8">
        <v>0.118189036846161</v>
      </c>
      <c r="H511" s="8">
        <v>0.118189036846161</v>
      </c>
      <c r="I511" s="8">
        <v>4.2211357504129403E-2</v>
      </c>
      <c r="J511">
        <v>4.2211357504129403E-2</v>
      </c>
      <c r="K511">
        <v>4.2211357504129403E-2</v>
      </c>
      <c r="L511">
        <v>1.2984872905395599E-3</v>
      </c>
      <c r="M511">
        <v>1.2984872905395599E-3</v>
      </c>
      <c r="N511">
        <v>4.63756306829689E-4</v>
      </c>
      <c r="O511">
        <v>4.63756306829689E-4</v>
      </c>
      <c r="P511">
        <v>4.63756306829689E-4</v>
      </c>
      <c r="Q511">
        <v>8.3473098370986801E-4</v>
      </c>
      <c r="R511">
        <v>7.5977679342031507E-2</v>
      </c>
      <c r="S511">
        <v>1030.21166992188</v>
      </c>
      <c r="T511">
        <v>0.498314708471298</v>
      </c>
      <c r="U511">
        <v>2067.3916551295501</v>
      </c>
      <c r="V511">
        <v>0.112716330725224</v>
      </c>
      <c r="W511">
        <v>0.40301153830504</v>
      </c>
      <c r="X511">
        <v>0.86728131771087602</v>
      </c>
      <c r="Y511">
        <v>0.40301153830504</v>
      </c>
      <c r="Z511">
        <v>0.439303368330002</v>
      </c>
      <c r="AA511">
        <v>0.98197197914123502</v>
      </c>
      <c r="AB511">
        <v>415.18718987501899</v>
      </c>
      <c r="AC511">
        <v>0</v>
      </c>
      <c r="AD511">
        <v>11.811023411403999</v>
      </c>
      <c r="AE511">
        <v>1.1811023880731899</v>
      </c>
      <c r="AF511">
        <v>9.0551177610119193</v>
      </c>
      <c r="AG511">
        <v>47.637795927845502</v>
      </c>
      <c r="AH511">
        <v>27.165354221691601</v>
      </c>
      <c r="AI511">
        <v>0</v>
      </c>
      <c r="AJ511">
        <v>0</v>
      </c>
      <c r="AK511">
        <v>0</v>
      </c>
      <c r="AL511">
        <v>1.57480314498693</v>
      </c>
      <c r="AM511">
        <v>0</v>
      </c>
      <c r="AN511">
        <v>11.811023411403999</v>
      </c>
      <c r="AO511">
        <v>1.1811023880731899</v>
      </c>
      <c r="AP511">
        <v>9.0551177610119193</v>
      </c>
      <c r="AQ511">
        <v>47.637795927845502</v>
      </c>
      <c r="AR511">
        <v>27.165354221691601</v>
      </c>
      <c r="AS511">
        <v>0</v>
      </c>
      <c r="AT511">
        <v>0</v>
      </c>
      <c r="AU511">
        <v>0</v>
      </c>
      <c r="AV511">
        <v>1.57480314498693</v>
      </c>
      <c r="AW511">
        <v>0</v>
      </c>
      <c r="AX511" s="8">
        <v>4.46927368906917</v>
      </c>
      <c r="AY511" s="8">
        <v>11.173184056179499</v>
      </c>
      <c r="AZ511" s="8">
        <v>29.6089388144336</v>
      </c>
      <c r="BA511" s="8">
        <v>35.195530842523297</v>
      </c>
      <c r="BB511" s="8">
        <v>13.4078214001944</v>
      </c>
      <c r="BC511">
        <v>0</v>
      </c>
      <c r="BD511">
        <v>0</v>
      </c>
      <c r="BE511">
        <v>0</v>
      </c>
      <c r="BF511">
        <v>3.9106143530654598</v>
      </c>
      <c r="BG511">
        <v>0</v>
      </c>
      <c r="BH511">
        <v>2.3185518281665699E-4</v>
      </c>
      <c r="BI511">
        <v>1.6490212511970301E-4</v>
      </c>
      <c r="BJ511">
        <v>3.2528767468479301E-4</v>
      </c>
      <c r="BK511">
        <v>1.6336387831873099E-3</v>
      </c>
      <c r="BL511">
        <v>1.3384931450744199E-4</v>
      </c>
      <c r="BM511">
        <v>0</v>
      </c>
      <c r="BN511">
        <v>0</v>
      </c>
      <c r="BO511">
        <v>0</v>
      </c>
      <c r="BP511">
        <v>4.9701675617440198E-5</v>
      </c>
      <c r="BQ511">
        <v>26614.165167073501</v>
      </c>
      <c r="BR511">
        <v>32450.494170896302</v>
      </c>
      <c r="BS511">
        <v>41670.272124399002</v>
      </c>
      <c r="BT511">
        <v>326971.92739266198</v>
      </c>
      <c r="BU511">
        <v>1124901.08073711</v>
      </c>
      <c r="BV511">
        <v>112.268355647734</v>
      </c>
      <c r="BW511">
        <v>136.88814199703501</v>
      </c>
      <c r="BX511">
        <v>175.78056277292899</v>
      </c>
      <c r="BY511">
        <v>1379.28807463627</v>
      </c>
      <c r="BZ511">
        <v>4745.2472699372101</v>
      </c>
      <c r="CA511">
        <v>9.29470528226159E-5</v>
      </c>
      <c r="CB511">
        <v>7.9146073644124305E-5</v>
      </c>
      <c r="CC511">
        <v>3.5598014961975299E-4</v>
      </c>
      <c r="CD511">
        <v>3.3306393716178202E-4</v>
      </c>
      <c r="CE511">
        <v>1.1046845427507899E-3</v>
      </c>
      <c r="CF511">
        <v>0.29828107357025102</v>
      </c>
      <c r="CG511">
        <v>6.0644837315418796</v>
      </c>
      <c r="CH511">
        <v>3.8635814852955601</v>
      </c>
      <c r="CI511">
        <v>3.6721492084182299</v>
      </c>
      <c r="CJ511">
        <v>0</v>
      </c>
      <c r="CK511">
        <v>100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148.53285217285199</v>
      </c>
      <c r="DE511">
        <v>238.28407287597699</v>
      </c>
      <c r="DF511">
        <v>28.000190734863299</v>
      </c>
      <c r="DG511">
        <v>28.000190734863299</v>
      </c>
      <c r="DH511">
        <v>14.4177023527714</v>
      </c>
      <c r="DI511">
        <v>23.129622759374001</v>
      </c>
      <c r="DJ511">
        <v>2.71790657710048</v>
      </c>
      <c r="DK511">
        <v>2.71790657710048</v>
      </c>
      <c r="DL511">
        <v>8.3099999999999993E-2</v>
      </c>
      <c r="DM511">
        <v>0.71889999999999998</v>
      </c>
      <c r="DN511">
        <v>0.54690000000000005</v>
      </c>
      <c r="DO511">
        <v>0.89439999999999997</v>
      </c>
    </row>
    <row r="512" spans="1:119" x14ac:dyDescent="0.35">
      <c r="A512" t="s">
        <v>386</v>
      </c>
      <c r="B512" t="s">
        <v>387</v>
      </c>
      <c r="C512" t="s">
        <v>1408</v>
      </c>
      <c r="D512" t="s">
        <v>1409</v>
      </c>
      <c r="E512">
        <v>9139.8616624000006</v>
      </c>
      <c r="G512">
        <v>8.4431869909167307E-3</v>
      </c>
      <c r="H512">
        <v>8.4431869909167307E-3</v>
      </c>
      <c r="I512">
        <v>0</v>
      </c>
      <c r="J512">
        <v>0</v>
      </c>
      <c r="K512">
        <v>0</v>
      </c>
      <c r="L512">
        <v>9.2761319424445595E-5</v>
      </c>
      <c r="M512">
        <v>9.2761319424445595E-5</v>
      </c>
      <c r="N512">
        <v>0</v>
      </c>
      <c r="O512">
        <v>0</v>
      </c>
      <c r="P512">
        <v>0</v>
      </c>
      <c r="Q512">
        <v>9.2761319424445595E-5</v>
      </c>
      <c r="R512">
        <v>8.4431869909167307E-3</v>
      </c>
      <c r="S512">
        <v>515.6201171875</v>
      </c>
      <c r="T512">
        <v>0.32076704502105702</v>
      </c>
      <c r="U512">
        <v>1607.4597599440201</v>
      </c>
      <c r="V512">
        <v>5.6414433416282703E-2</v>
      </c>
      <c r="W512">
        <v>0.63369711073725699</v>
      </c>
      <c r="X512">
        <v>0.86728131771087602</v>
      </c>
      <c r="Y512">
        <v>0.71388841941221703</v>
      </c>
      <c r="Z512">
        <v>2.4243164807558101E-2</v>
      </c>
      <c r="AA512">
        <v>0.98197197914123502</v>
      </c>
      <c r="AB512">
        <v>326.746978499725</v>
      </c>
      <c r="AC512">
        <v>0</v>
      </c>
      <c r="AD512">
        <v>10.5019088001543</v>
      </c>
      <c r="AE512">
        <v>1.06127185326781</v>
      </c>
      <c r="AF512">
        <v>7.7161743167417303</v>
      </c>
      <c r="AG512">
        <v>41.687535815387399</v>
      </c>
      <c r="AH512">
        <v>35.943273518248603</v>
      </c>
      <c r="AI512">
        <v>0</v>
      </c>
      <c r="AJ512">
        <v>0</v>
      </c>
      <c r="AK512">
        <v>0.25977749110453702</v>
      </c>
      <c r="AL512">
        <v>1.4150291025477799</v>
      </c>
      <c r="AM512">
        <v>0</v>
      </c>
      <c r="AN512">
        <v>10.5019088001543</v>
      </c>
      <c r="AO512">
        <v>1.06127185326781</v>
      </c>
      <c r="AP512">
        <v>7.7161743167417303</v>
      </c>
      <c r="AQ512">
        <v>41.687535815387399</v>
      </c>
      <c r="AR512">
        <v>35.943273518248603</v>
      </c>
      <c r="AS512">
        <v>0</v>
      </c>
      <c r="AT512">
        <v>0</v>
      </c>
      <c r="AU512">
        <v>0.25977749110453702</v>
      </c>
      <c r="AV512">
        <v>1.4150291025477799</v>
      </c>
      <c r="AW512">
        <v>0</v>
      </c>
      <c r="AX512">
        <v>4.7593395078621699</v>
      </c>
      <c r="AY512">
        <v>11.3236328090185</v>
      </c>
      <c r="AZ512">
        <v>28.626977046312</v>
      </c>
      <c r="BA512">
        <v>34.775499804107803</v>
      </c>
      <c r="BB512">
        <v>12.6234775053092</v>
      </c>
      <c r="BC512">
        <v>0</v>
      </c>
      <c r="BD512">
        <v>0</v>
      </c>
      <c r="BE512">
        <v>1.6630753161771901</v>
      </c>
      <c r="BF512">
        <v>3.9632714156623798</v>
      </c>
      <c r="BG512">
        <v>0</v>
      </c>
      <c r="BH512">
        <v>2.7004408536068498E-3</v>
      </c>
      <c r="BI512">
        <v>1.82786115383376E-3</v>
      </c>
      <c r="BJ512">
        <v>3.4397618921951198E-3</v>
      </c>
      <c r="BK512">
        <v>1.7654280451202198E-2</v>
      </c>
      <c r="BL512">
        <v>1.37830417335798E-3</v>
      </c>
      <c r="BM512">
        <v>0</v>
      </c>
      <c r="BN512">
        <v>0</v>
      </c>
      <c r="BO512">
        <v>5.1132331298121001E-4</v>
      </c>
      <c r="BP512">
        <v>5.5091929273572897E-4</v>
      </c>
      <c r="BQ512">
        <v>29365.1630443883</v>
      </c>
      <c r="BR512">
        <v>32786.681354219203</v>
      </c>
      <c r="BS512">
        <v>40320.809801510499</v>
      </c>
      <c r="BT512">
        <v>268917.754253391</v>
      </c>
      <c r="BU512">
        <v>1323037.6445963799</v>
      </c>
      <c r="BV512">
        <v>123.830103540474</v>
      </c>
      <c r="BW512">
        <v>138.25832128718099</v>
      </c>
      <c r="BX512">
        <v>170.02902537981799</v>
      </c>
      <c r="BY512">
        <v>1134.0006286610001</v>
      </c>
      <c r="BZ512">
        <v>5579.1240889984601</v>
      </c>
      <c r="CA512">
        <v>1.02554611181577E-4</v>
      </c>
      <c r="CB512">
        <v>7.9966027122470502E-5</v>
      </c>
      <c r="CC512">
        <v>3.44451983972695E-4</v>
      </c>
      <c r="CD512">
        <v>2.7392812196007799E-4</v>
      </c>
      <c r="CE512">
        <v>1.2992602287352599E-3</v>
      </c>
      <c r="CF512">
        <v>0.29828110337257402</v>
      </c>
      <c r="CG512">
        <v>6.3667538471168896</v>
      </c>
      <c r="CH512">
        <v>2.94565401161225</v>
      </c>
      <c r="CI512">
        <v>2.9038154426932299</v>
      </c>
      <c r="CJ512">
        <v>0</v>
      </c>
      <c r="CK512">
        <v>100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28.0212306976318</v>
      </c>
      <c r="DE512">
        <v>28.0212306976318</v>
      </c>
      <c r="DF512">
        <v>28.0212306976318</v>
      </c>
      <c r="DG512">
        <v>40.084068298339801</v>
      </c>
      <c r="DH512">
        <v>5.43447196173733</v>
      </c>
      <c r="DI512">
        <v>5.43447196173733</v>
      </c>
      <c r="DJ512">
        <v>5.43447196173733</v>
      </c>
      <c r="DK512">
        <v>7.7739535293894804</v>
      </c>
      <c r="DL512">
        <v>8.3099999999999993E-2</v>
      </c>
      <c r="DM512">
        <v>0.71330000000000005</v>
      </c>
      <c r="DN512">
        <v>0.54579999999999995</v>
      </c>
      <c r="DO512">
        <v>0.89439999999999997</v>
      </c>
    </row>
    <row r="513" spans="1:119" x14ac:dyDescent="0.35">
      <c r="A513" t="s">
        <v>386</v>
      </c>
      <c r="B513" t="s">
        <v>387</v>
      </c>
      <c r="C513" t="s">
        <v>1410</v>
      </c>
      <c r="D513" t="s">
        <v>1411</v>
      </c>
      <c r="E513">
        <v>9139.8616624000006</v>
      </c>
      <c r="G513" s="8">
        <v>8.3663091063499506E-2</v>
      </c>
      <c r="H513" s="8">
        <v>0.13430832326412201</v>
      </c>
      <c r="I513" s="8">
        <v>1.6881743445992501E-2</v>
      </c>
      <c r="J513">
        <v>2.5322126224637E-2</v>
      </c>
      <c r="K513">
        <v>2.5322126224637E-2</v>
      </c>
      <c r="L513">
        <v>9.1916698309853803E-4</v>
      </c>
      <c r="M513">
        <v>1.4755822995591601E-3</v>
      </c>
      <c r="N513">
        <v>1.8547176533220699E-4</v>
      </c>
      <c r="O513">
        <v>2.7820227619697102E-4</v>
      </c>
      <c r="P513">
        <v>2.7820227619697102E-4</v>
      </c>
      <c r="Q513">
        <v>1.2901105342269601E-3</v>
      </c>
      <c r="R513">
        <v>0.11742657981813</v>
      </c>
      <c r="S513">
        <v>1411.49377441406</v>
      </c>
      <c r="T513">
        <v>0.64481371641159102</v>
      </c>
      <c r="U513">
        <v>2188.9946483599501</v>
      </c>
      <c r="V513">
        <v>0.15443272847561099</v>
      </c>
      <c r="W513">
        <v>0.455505209014266</v>
      </c>
      <c r="X513">
        <v>0.86728131771087602</v>
      </c>
      <c r="Y513">
        <v>0.77407174001783197</v>
      </c>
      <c r="Z513">
        <v>0.13014008272620101</v>
      </c>
      <c r="AA513">
        <v>0.98197197914123502</v>
      </c>
      <c r="AB513">
        <v>642.94276673681304</v>
      </c>
      <c r="AC513">
        <v>0</v>
      </c>
      <c r="AD513">
        <v>11.265889709113299</v>
      </c>
      <c r="AE513">
        <v>1.40243498119128</v>
      </c>
      <c r="AF513">
        <v>12.365479878130801</v>
      </c>
      <c r="AG513">
        <v>48.432743943373403</v>
      </c>
      <c r="AH513">
        <v>22.644779476389001</v>
      </c>
      <c r="AI513">
        <v>0</v>
      </c>
      <c r="AJ513">
        <v>0</v>
      </c>
      <c r="AK513">
        <v>0.13032893427561801</v>
      </c>
      <c r="AL513">
        <v>1.8791715387632899</v>
      </c>
      <c r="AM513">
        <v>0</v>
      </c>
      <c r="AN513">
        <v>11.265889709113299</v>
      </c>
      <c r="AO513">
        <v>1.40243498119128</v>
      </c>
      <c r="AP513">
        <v>12.365479878130801</v>
      </c>
      <c r="AQ513">
        <v>48.432743943373403</v>
      </c>
      <c r="AR513">
        <v>22.644779476389001</v>
      </c>
      <c r="AS513">
        <v>0</v>
      </c>
      <c r="AT513">
        <v>0</v>
      </c>
      <c r="AU513">
        <v>0.13032893427561801</v>
      </c>
      <c r="AV513">
        <v>1.8791715387632899</v>
      </c>
      <c r="AW513">
        <v>0</v>
      </c>
      <c r="AX513">
        <v>3.7893702862627099</v>
      </c>
      <c r="AY513">
        <v>11.471018730106399</v>
      </c>
      <c r="AZ513">
        <v>43.223041047606998</v>
      </c>
      <c r="BA513">
        <v>30.989895695752299</v>
      </c>
      <c r="BB513">
        <v>3.5690709892250099</v>
      </c>
      <c r="BC513">
        <v>0</v>
      </c>
      <c r="BD513">
        <v>0</v>
      </c>
      <c r="BE513">
        <v>0.638340070698318</v>
      </c>
      <c r="BF513">
        <v>4.0182574605216397</v>
      </c>
      <c r="BG513">
        <v>0</v>
      </c>
      <c r="BH513">
        <v>7.60999912823789E-3</v>
      </c>
      <c r="BI513">
        <v>6.5537367463141902E-3</v>
      </c>
      <c r="BJ513">
        <v>1.8382212774475201E-2</v>
      </c>
      <c r="BK513">
        <v>5.5683475467388902E-2</v>
      </c>
      <c r="BL513">
        <v>1.3792748755394599E-3</v>
      </c>
      <c r="BM513">
        <v>0</v>
      </c>
      <c r="BN513">
        <v>0</v>
      </c>
      <c r="BO513">
        <v>6.9464891588399405E-4</v>
      </c>
      <c r="BP513">
        <v>1.9769764882838501E-3</v>
      </c>
      <c r="BQ513">
        <v>34885.317064214803</v>
      </c>
      <c r="BR513">
        <v>31623.4839000672</v>
      </c>
      <c r="BS513">
        <v>38801.360243800998</v>
      </c>
      <c r="BT513">
        <v>282015.17228195502</v>
      </c>
      <c r="BU513">
        <v>1471237.89830673</v>
      </c>
      <c r="BV513">
        <v>147.051200571793</v>
      </c>
      <c r="BW513">
        <v>133.30167718435001</v>
      </c>
      <c r="BX513">
        <v>163.558399001125</v>
      </c>
      <c r="BY513">
        <v>1188.7714704494699</v>
      </c>
      <c r="BZ513">
        <v>6201.6721497610897</v>
      </c>
      <c r="CA513">
        <v>1.21833143649112E-4</v>
      </c>
      <c r="CB513">
        <v>7.7129012965332204E-5</v>
      </c>
      <c r="CC513">
        <v>3.3147165403200402E-4</v>
      </c>
      <c r="CD513">
        <v>2.8726956582662898E-4</v>
      </c>
      <c r="CE513">
        <v>1.4447970517582199E-3</v>
      </c>
      <c r="CF513">
        <v>0.29828116297721902</v>
      </c>
      <c r="CG513">
        <v>6.6744992398742999</v>
      </c>
      <c r="CH513">
        <v>3.2441858276627502</v>
      </c>
      <c r="CI513">
        <v>3.2441858276627502</v>
      </c>
      <c r="CJ513">
        <v>0</v>
      </c>
      <c r="CK513">
        <v>100</v>
      </c>
      <c r="CL513">
        <v>0</v>
      </c>
      <c r="CM513">
        <v>0</v>
      </c>
      <c r="CN513">
        <v>0</v>
      </c>
      <c r="CO513">
        <v>0</v>
      </c>
      <c r="CP513">
        <v>0</v>
      </c>
      <c r="CQ513">
        <v>0</v>
      </c>
      <c r="CR513">
        <v>0</v>
      </c>
      <c r="CS513">
        <v>0</v>
      </c>
      <c r="CT513">
        <v>0</v>
      </c>
      <c r="CU513">
        <v>0</v>
      </c>
      <c r="CV513">
        <v>0</v>
      </c>
      <c r="CW513">
        <v>0</v>
      </c>
      <c r="CX513">
        <v>0</v>
      </c>
      <c r="CY513">
        <v>0</v>
      </c>
      <c r="CZ513">
        <v>0</v>
      </c>
      <c r="DA513">
        <v>400</v>
      </c>
      <c r="DB513">
        <v>100</v>
      </c>
      <c r="DC513">
        <v>283.38771821083498</v>
      </c>
      <c r="DD513">
        <v>27.982837677001999</v>
      </c>
      <c r="DE513">
        <v>27.982837677001999</v>
      </c>
      <c r="DF513">
        <v>27.982837677001999</v>
      </c>
      <c r="DG513">
        <v>52.201171875</v>
      </c>
      <c r="DH513">
        <v>1.98249812958744</v>
      </c>
      <c r="DI513">
        <v>1.98249812958744</v>
      </c>
      <c r="DJ513">
        <v>1.98249812958744</v>
      </c>
      <c r="DK513">
        <v>3.6982927463969602</v>
      </c>
      <c r="DL513">
        <v>8.3099999999999993E-2</v>
      </c>
      <c r="DM513">
        <v>0.69530000000000003</v>
      </c>
      <c r="DN513">
        <v>0.54200000000000004</v>
      </c>
      <c r="DO513">
        <v>0.89439999999999997</v>
      </c>
    </row>
    <row r="514" spans="1:119" x14ac:dyDescent="0.35">
      <c r="A514" t="s">
        <v>386</v>
      </c>
      <c r="B514" t="s">
        <v>387</v>
      </c>
      <c r="C514" t="s">
        <v>1412</v>
      </c>
      <c r="D514" t="s">
        <v>1413</v>
      </c>
      <c r="E514">
        <v>9139.8616624000006</v>
      </c>
      <c r="G514" s="8">
        <v>0.30389630794525102</v>
      </c>
      <c r="H514" s="8">
        <v>0.30389630794525102</v>
      </c>
      <c r="I514">
        <v>0.10129774361848801</v>
      </c>
      <c r="J514">
        <v>0.16038735210895499</v>
      </c>
      <c r="K514">
        <v>0.219476908445358</v>
      </c>
      <c r="L514">
        <v>3.3387656252959999E-3</v>
      </c>
      <c r="M514">
        <v>3.3387656252959999E-3</v>
      </c>
      <c r="N514">
        <v>1.11291060625319E-3</v>
      </c>
      <c r="O514">
        <v>1.76210030840552E-3</v>
      </c>
      <c r="P514">
        <v>2.4112894375657098E-3</v>
      </c>
      <c r="Q514">
        <v>2.22585501904281E-3</v>
      </c>
      <c r="R514">
        <v>0.20259856432676299</v>
      </c>
      <c r="S514">
        <v>2650.39672851562</v>
      </c>
      <c r="T514">
        <v>1.2097032070159901</v>
      </c>
      <c r="U514">
        <v>2190.9479227168699</v>
      </c>
      <c r="V514">
        <v>0.28998214922868598</v>
      </c>
      <c r="W514">
        <v>0.66800820205078404</v>
      </c>
      <c r="X514">
        <v>0.82806342840194702</v>
      </c>
      <c r="Y514">
        <v>0.67165908281943498</v>
      </c>
      <c r="Z514">
        <v>0.55207234621047996</v>
      </c>
      <c r="AA514">
        <v>0.98197197914123502</v>
      </c>
      <c r="AB514">
        <v>1770.486753337</v>
      </c>
      <c r="AC514">
        <v>0</v>
      </c>
      <c r="AD514">
        <v>9.1639761761258001</v>
      </c>
      <c r="AE514">
        <v>0.93448727712236102</v>
      </c>
      <c r="AF514">
        <v>6.7920859940667899</v>
      </c>
      <c r="AG514">
        <v>36.011592708854302</v>
      </c>
      <c r="AH514">
        <v>44.221173857699299</v>
      </c>
      <c r="AI514">
        <v>3.0848631741748799E-2</v>
      </c>
      <c r="AJ514">
        <v>0</v>
      </c>
      <c r="AK514">
        <v>0.33978905013801802</v>
      </c>
      <c r="AL514">
        <v>1.2530231521258499</v>
      </c>
      <c r="AM514">
        <v>0</v>
      </c>
      <c r="AN514">
        <v>9.1639761761258001</v>
      </c>
      <c r="AO514">
        <v>0.93448727712236102</v>
      </c>
      <c r="AP514">
        <v>6.7920859940667899</v>
      </c>
      <c r="AQ514">
        <v>36.011592708854302</v>
      </c>
      <c r="AR514">
        <v>44.221173857699299</v>
      </c>
      <c r="AS514">
        <v>3.0848631741748799E-2</v>
      </c>
      <c r="AT514">
        <v>0</v>
      </c>
      <c r="AU514">
        <v>0.33978905013801802</v>
      </c>
      <c r="AV514">
        <v>1.2530231521258499</v>
      </c>
      <c r="AW514">
        <v>0</v>
      </c>
      <c r="AX514">
        <v>4.9818629647795296</v>
      </c>
      <c r="AY514">
        <v>11.7855410053436</v>
      </c>
      <c r="AZ514">
        <v>29.706946698698399</v>
      </c>
      <c r="BA514">
        <v>35.456464614458604</v>
      </c>
      <c r="BB514">
        <v>7.8574354007015899</v>
      </c>
      <c r="BC514">
        <v>1.15843542096429</v>
      </c>
      <c r="BD514">
        <v>0</v>
      </c>
      <c r="BE514">
        <v>2.5593069212422099</v>
      </c>
      <c r="BF514">
        <v>4.1289257697272399</v>
      </c>
      <c r="BG514">
        <v>0</v>
      </c>
      <c r="BH514">
        <v>8.7228943043130593E-3</v>
      </c>
      <c r="BI514">
        <v>5.87067174788433E-3</v>
      </c>
      <c r="BJ514">
        <v>1.1015184038310699E-2</v>
      </c>
      <c r="BK514">
        <v>5.5546016664494498E-2</v>
      </c>
      <c r="BL514">
        <v>2.6474497727045601E-3</v>
      </c>
      <c r="BM514">
        <v>2.0352976350435101E-4</v>
      </c>
      <c r="BN514">
        <v>0</v>
      </c>
      <c r="BO514">
        <v>2.4282136560223799E-3</v>
      </c>
      <c r="BP514">
        <v>1.77113673568981E-3</v>
      </c>
      <c r="BQ514">
        <v>31178.527411723</v>
      </c>
      <c r="BR514">
        <v>30316.978205018899</v>
      </c>
      <c r="BS514">
        <v>42752.215195541299</v>
      </c>
      <c r="BT514">
        <v>268864.85003514</v>
      </c>
      <c r="BU514">
        <v>1502500.10716564</v>
      </c>
      <c r="BV514">
        <v>131.36989316665199</v>
      </c>
      <c r="BW514">
        <v>127.739778576956</v>
      </c>
      <c r="BX514">
        <v>180.13531776886501</v>
      </c>
      <c r="BY514">
        <v>1132.85487024329</v>
      </c>
      <c r="BZ514">
        <v>6330.7441032964898</v>
      </c>
      <c r="CA514">
        <v>1.08887587345933E-4</v>
      </c>
      <c r="CB514">
        <v>7.3942473018908105E-5</v>
      </c>
      <c r="CC514">
        <v>3.6522295598289599E-4</v>
      </c>
      <c r="CD514">
        <v>2.7387423205165698E-4</v>
      </c>
      <c r="CE514">
        <v>1.4754974213196501E-3</v>
      </c>
      <c r="CF514">
        <v>0.29828116297721902</v>
      </c>
      <c r="CG514">
        <v>8.0609436985833298</v>
      </c>
      <c r="CH514">
        <v>4.6543572941609801</v>
      </c>
      <c r="CI514">
        <v>3.73834975328311</v>
      </c>
      <c r="CJ514">
        <v>0</v>
      </c>
      <c r="CK514">
        <v>100</v>
      </c>
      <c r="CL514">
        <v>0</v>
      </c>
      <c r="CM514">
        <v>0</v>
      </c>
      <c r="CN514">
        <v>0</v>
      </c>
      <c r="CO514">
        <v>0</v>
      </c>
      <c r="CP514">
        <v>0</v>
      </c>
      <c r="CQ514">
        <v>0</v>
      </c>
      <c r="CR514">
        <v>1</v>
      </c>
      <c r="CS514">
        <v>2.65039672851562</v>
      </c>
      <c r="CT514">
        <v>0</v>
      </c>
      <c r="CU514">
        <v>0</v>
      </c>
      <c r="CV514">
        <v>0</v>
      </c>
      <c r="CW514">
        <v>0</v>
      </c>
      <c r="CX514">
        <v>0</v>
      </c>
      <c r="CY514">
        <v>0</v>
      </c>
      <c r="CZ514">
        <v>0</v>
      </c>
      <c r="DA514">
        <v>0</v>
      </c>
      <c r="DB514">
        <v>0</v>
      </c>
      <c r="DC514">
        <v>0</v>
      </c>
      <c r="DD514">
        <v>27.9159240722656</v>
      </c>
      <c r="DE514">
        <v>27.9159240722656</v>
      </c>
      <c r="DF514">
        <v>27.9159240722656</v>
      </c>
      <c r="DG514">
        <v>133.61006164550801</v>
      </c>
      <c r="DH514">
        <v>1.0532734126901899</v>
      </c>
      <c r="DI514">
        <v>1.0532734126901899</v>
      </c>
      <c r="DJ514">
        <v>1.0532734126901899</v>
      </c>
      <c r="DK514">
        <v>5.0411344161421896</v>
      </c>
      <c r="DL514">
        <v>8.3099999999999993E-2</v>
      </c>
      <c r="DM514">
        <v>0.69799999999999995</v>
      </c>
      <c r="DN514">
        <v>0.54249999999999998</v>
      </c>
      <c r="DO514">
        <v>0.89439999999999997</v>
      </c>
    </row>
    <row r="515" spans="1:119" x14ac:dyDescent="0.35">
      <c r="A515" t="s">
        <v>386</v>
      </c>
      <c r="B515" t="s">
        <v>387</v>
      </c>
      <c r="C515" t="s">
        <v>1414</v>
      </c>
      <c r="D515" t="s">
        <v>1415</v>
      </c>
      <c r="E515">
        <v>9139.8616624000006</v>
      </c>
      <c r="G515">
        <v>7.5958453118801103E-2</v>
      </c>
      <c r="H515">
        <v>7.5958453118801103E-2</v>
      </c>
      <c r="I515">
        <v>5.0636816769838298E-2</v>
      </c>
      <c r="J515">
        <v>5.0636816769838298E-2</v>
      </c>
      <c r="K515">
        <v>5.0636816769838298E-2</v>
      </c>
      <c r="L515">
        <v>8.3451975424920198E-4</v>
      </c>
      <c r="M515">
        <v>8.3451975424920198E-4</v>
      </c>
      <c r="N515">
        <v>5.5632286008557301E-4</v>
      </c>
      <c r="O515">
        <v>5.5632286008557301E-4</v>
      </c>
      <c r="P515">
        <v>5.5632286008557301E-4</v>
      </c>
      <c r="Q515">
        <v>2.7819689416362902E-4</v>
      </c>
      <c r="R515">
        <v>2.5321636348962801E-2</v>
      </c>
      <c r="S515">
        <v>111.286407470703</v>
      </c>
      <c r="T515">
        <v>5.9472937136888497E-2</v>
      </c>
      <c r="U515">
        <v>1871.2108873075499</v>
      </c>
      <c r="V515">
        <v>1.2175940028558501E-2</v>
      </c>
      <c r="W515">
        <v>0.36053094892955601</v>
      </c>
      <c r="X515">
        <v>0.86728131771087602</v>
      </c>
      <c r="Y515">
        <v>0.36053094892955601</v>
      </c>
      <c r="Z515">
        <v>0.439303368330002</v>
      </c>
      <c r="AA515">
        <v>0.98197197914123502</v>
      </c>
      <c r="AB515">
        <v>40.122194088373803</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19233.785615325101</v>
      </c>
      <c r="BR515">
        <v>30955.561877648899</v>
      </c>
      <c r="BS515">
        <v>38819.481976392599</v>
      </c>
      <c r="BT515">
        <v>304901.67668671801</v>
      </c>
      <c r="BU515">
        <v>1136372.67699885</v>
      </c>
      <c r="BV515">
        <v>81.164602705041005</v>
      </c>
      <c r="BW515">
        <v>130.629296362167</v>
      </c>
      <c r="BX515">
        <v>163.81423266561501</v>
      </c>
      <c r="BY515">
        <v>1286.6538053049901</v>
      </c>
      <c r="BZ515">
        <v>4795.3761520553699</v>
      </c>
      <c r="CA515">
        <v>6.7171886713103494E-5</v>
      </c>
      <c r="CB515">
        <v>7.5499965182686504E-5</v>
      </c>
      <c r="CC515">
        <v>3.3162646408604099E-4</v>
      </c>
      <c r="CD515">
        <v>3.1058248239933099E-4</v>
      </c>
      <c r="CE515">
        <v>1.11594997336334E-3</v>
      </c>
      <c r="CF515">
        <v>-1.2235642671585101</v>
      </c>
      <c r="CG515">
        <v>5.63573008651995</v>
      </c>
      <c r="CH515">
        <v>3.88374929167564</v>
      </c>
      <c r="CI515">
        <v>3.2940172656686801</v>
      </c>
      <c r="CJ515">
        <v>0</v>
      </c>
      <c r="CK515">
        <v>100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40.931488037109403</v>
      </c>
      <c r="DE515">
        <v>40.931488037109403</v>
      </c>
      <c r="DF515">
        <v>28.0521850585938</v>
      </c>
      <c r="DG515">
        <v>28.0521850585938</v>
      </c>
      <c r="DH515">
        <v>36.7803121399932</v>
      </c>
      <c r="DI515">
        <v>36.7803121399932</v>
      </c>
      <c r="DJ515">
        <v>25.207197982358</v>
      </c>
      <c r="DK515">
        <v>25.207197982358</v>
      </c>
      <c r="DL515">
        <v>8.3099999999999993E-2</v>
      </c>
      <c r="DM515">
        <v>0.7046</v>
      </c>
      <c r="DN515">
        <v>0.54390000000000005</v>
      </c>
      <c r="DO515">
        <v>0.89439999999999997</v>
      </c>
    </row>
    <row r="516" spans="1:119" x14ac:dyDescent="0.35">
      <c r="A516" t="s">
        <v>386</v>
      </c>
      <c r="B516" t="s">
        <v>387</v>
      </c>
      <c r="C516" t="s">
        <v>1416</v>
      </c>
      <c r="D516" t="s">
        <v>1417</v>
      </c>
      <c r="E516">
        <v>9139.8616624000006</v>
      </c>
      <c r="G516">
        <v>0</v>
      </c>
      <c r="H516">
        <v>0</v>
      </c>
      <c r="I516">
        <v>0</v>
      </c>
      <c r="J516">
        <v>0</v>
      </c>
      <c r="K516">
        <v>0</v>
      </c>
      <c r="L516">
        <v>0</v>
      </c>
      <c r="M516">
        <v>0</v>
      </c>
      <c r="N516">
        <v>0</v>
      </c>
      <c r="O516">
        <v>0</v>
      </c>
      <c r="P516">
        <v>0</v>
      </c>
      <c r="Q516">
        <v>0</v>
      </c>
      <c r="R516">
        <v>0</v>
      </c>
      <c r="S516">
        <v>2107.2080078125</v>
      </c>
      <c r="T516">
        <v>1.07296419143677</v>
      </c>
      <c r="U516">
        <v>1963.9127052234701</v>
      </c>
      <c r="V516">
        <v>0.23055141156908701</v>
      </c>
      <c r="W516">
        <v>0.53683007702066698</v>
      </c>
      <c r="X516">
        <v>0.86728131771087602</v>
      </c>
      <c r="Y516">
        <v>0.53683007702066698</v>
      </c>
      <c r="Z516">
        <v>0.439303368330002</v>
      </c>
      <c r="AA516">
        <v>0.98197197914123502</v>
      </c>
      <c r="AB516">
        <v>1131.2126371325501</v>
      </c>
      <c r="AC516">
        <v>0</v>
      </c>
      <c r="AD516">
        <v>10.3244838261858</v>
      </c>
      <c r="AE516">
        <v>0.884955791695196</v>
      </c>
      <c r="AF516">
        <v>7.3746313044184504</v>
      </c>
      <c r="AG516">
        <v>38.053096405519703</v>
      </c>
      <c r="AH516">
        <v>40.707965363029501</v>
      </c>
      <c r="AI516">
        <v>0</v>
      </c>
      <c r="AJ516">
        <v>0</v>
      </c>
      <c r="AK516">
        <v>0.29498525657236102</v>
      </c>
      <c r="AL516">
        <v>1.1799410262894401</v>
      </c>
      <c r="AM516">
        <v>0</v>
      </c>
      <c r="AN516">
        <v>10.3244838261858</v>
      </c>
      <c r="AO516">
        <v>0.884955791695196</v>
      </c>
      <c r="AP516">
        <v>7.3746313044184504</v>
      </c>
      <c r="AQ516">
        <v>38.053096405519703</v>
      </c>
      <c r="AR516">
        <v>40.707965363029501</v>
      </c>
      <c r="AS516">
        <v>0</v>
      </c>
      <c r="AT516">
        <v>0</v>
      </c>
      <c r="AU516">
        <v>0.29498525657236102</v>
      </c>
      <c r="AV516">
        <v>1.1799410262894401</v>
      </c>
      <c r="AW516">
        <v>0</v>
      </c>
      <c r="AX516">
        <v>5</v>
      </c>
      <c r="AY516">
        <v>10</v>
      </c>
      <c r="AZ516">
        <v>29.000000953674299</v>
      </c>
      <c r="BA516">
        <v>33.499999046325698</v>
      </c>
      <c r="BB516">
        <v>15</v>
      </c>
      <c r="BC516">
        <v>0</v>
      </c>
      <c r="BD516">
        <v>0</v>
      </c>
      <c r="BE516">
        <v>2.0000000298023202</v>
      </c>
      <c r="BF516">
        <v>3.4999999403953499</v>
      </c>
      <c r="BG516">
        <v>0</v>
      </c>
      <c r="BH516">
        <v>4.5411940677168898E-4</v>
      </c>
      <c r="BI516">
        <v>2.5838630973315703E-4</v>
      </c>
      <c r="BJ516">
        <v>5.5778005073873105E-4</v>
      </c>
      <c r="BK516">
        <v>2.7222844962460301E-3</v>
      </c>
      <c r="BL516">
        <v>2.6216179018696302E-4</v>
      </c>
      <c r="BM516">
        <v>0</v>
      </c>
      <c r="BN516">
        <v>0</v>
      </c>
      <c r="BO516">
        <v>9.8429607399364003E-5</v>
      </c>
      <c r="BP516">
        <v>7.7877908128973699E-5</v>
      </c>
      <c r="BQ516">
        <v>27865.255868307398</v>
      </c>
      <c r="BR516">
        <v>32810.520542979197</v>
      </c>
      <c r="BS516">
        <v>37709.591278396299</v>
      </c>
      <c r="BT516">
        <v>279257.72673924302</v>
      </c>
      <c r="BU516">
        <v>1385715.1306925099</v>
      </c>
      <c r="BV516">
        <v>117.550209820511</v>
      </c>
      <c r="BW516">
        <v>138.41192029153399</v>
      </c>
      <c r="BX516">
        <v>159.07876058883801</v>
      </c>
      <c r="BY516">
        <v>1178.05501328744</v>
      </c>
      <c r="BZ516">
        <v>5845.6705057435001</v>
      </c>
      <c r="CA516">
        <v>9.7316349877904902E-5</v>
      </c>
      <c r="CB516">
        <v>8.0024170403102305E-5</v>
      </c>
      <c r="CC516">
        <v>3.2214490717288299E-4</v>
      </c>
      <c r="CD516">
        <v>2.8446074466485999E-4</v>
      </c>
      <c r="CE516">
        <v>1.3608112853166099E-3</v>
      </c>
      <c r="CF516">
        <v>0.380107641220093</v>
      </c>
      <c r="CG516">
        <v>6.0935846695320102</v>
      </c>
      <c r="CH516">
        <v>3.24449054045194</v>
      </c>
      <c r="CI516">
        <v>2.8312072137715898</v>
      </c>
      <c r="CJ516">
        <v>0</v>
      </c>
      <c r="CK516">
        <v>100</v>
      </c>
      <c r="CL516">
        <v>0</v>
      </c>
      <c r="CM516">
        <v>0</v>
      </c>
      <c r="CN516">
        <v>0</v>
      </c>
      <c r="CO516">
        <v>0</v>
      </c>
      <c r="CP516">
        <v>0</v>
      </c>
      <c r="CQ516">
        <v>0</v>
      </c>
      <c r="CR516">
        <v>0</v>
      </c>
      <c r="CS516">
        <v>0</v>
      </c>
      <c r="CT516">
        <v>0</v>
      </c>
      <c r="CU516">
        <v>0</v>
      </c>
      <c r="CV516">
        <v>0</v>
      </c>
      <c r="CW516">
        <v>0</v>
      </c>
      <c r="CX516">
        <v>0</v>
      </c>
      <c r="CY516">
        <v>0</v>
      </c>
      <c r="CZ516">
        <v>0</v>
      </c>
      <c r="DA516">
        <v>900</v>
      </c>
      <c r="DB516">
        <v>200</v>
      </c>
      <c r="DC516">
        <v>427.10543841103402</v>
      </c>
      <c r="DD516">
        <v>199.01278686523401</v>
      </c>
      <c r="DE516">
        <v>372.40646362304699</v>
      </c>
      <c r="DF516">
        <v>27.932094573974599</v>
      </c>
      <c r="DG516">
        <v>93.091392517089801</v>
      </c>
      <c r="DH516">
        <v>9.4443826203864099</v>
      </c>
      <c r="DI516">
        <v>17.672980656980499</v>
      </c>
      <c r="DJ516">
        <v>1.32554994430621</v>
      </c>
      <c r="DK516">
        <v>4.4177600014783698</v>
      </c>
      <c r="DL516">
        <v>8.3099999999999993E-2</v>
      </c>
      <c r="DM516">
        <v>0.72160000000000002</v>
      </c>
      <c r="DN516">
        <v>0.5474</v>
      </c>
      <c r="DO516">
        <v>0.89439999999999997</v>
      </c>
    </row>
    <row r="517" spans="1:119" x14ac:dyDescent="0.35">
      <c r="A517" t="s">
        <v>386</v>
      </c>
      <c r="B517" t="s">
        <v>387</v>
      </c>
      <c r="C517" t="s">
        <v>1418</v>
      </c>
      <c r="D517" t="s">
        <v>1419</v>
      </c>
      <c r="E517" s="8">
        <v>9139.8616624000006</v>
      </c>
      <c r="F517" s="8"/>
      <c r="G517">
        <v>0.57390654087066695</v>
      </c>
      <c r="H517">
        <v>0.616108238697052</v>
      </c>
      <c r="I517" s="8">
        <v>0.37978959083557101</v>
      </c>
      <c r="J517" s="8">
        <v>0.42198848724365201</v>
      </c>
      <c r="K517">
        <v>0.472627192735672</v>
      </c>
      <c r="L517">
        <v>6.3052409018957804E-3</v>
      </c>
      <c r="M517">
        <v>6.7688910823950101E-3</v>
      </c>
      <c r="N517">
        <v>4.1725693849346797E-3</v>
      </c>
      <c r="O517">
        <v>4.6361887875702402E-3</v>
      </c>
      <c r="P517">
        <v>5.1925323981569802E-3</v>
      </c>
      <c r="Q517">
        <v>2.5963216974603299E-3</v>
      </c>
      <c r="R517">
        <v>0.23631864786148099</v>
      </c>
      <c r="S517">
        <v>6698.35888671875</v>
      </c>
      <c r="T517">
        <v>2.5438706874847399</v>
      </c>
      <c r="U517">
        <v>2633.1365504045202</v>
      </c>
      <c r="V517">
        <v>0.73287311494820295</v>
      </c>
      <c r="W517">
        <v>0.47675359355624303</v>
      </c>
      <c r="X517">
        <v>0.86728131771087602</v>
      </c>
      <c r="Y517">
        <v>0.81622219085693404</v>
      </c>
      <c r="Z517">
        <v>0.13530753552913699</v>
      </c>
      <c r="AA517">
        <v>0.98197197914123502</v>
      </c>
      <c r="AB517">
        <v>3193.46667017256</v>
      </c>
      <c r="AC517">
        <v>0</v>
      </c>
      <c r="AD517">
        <v>6.3086450263001401</v>
      </c>
      <c r="AE517">
        <v>1.26259424187117</v>
      </c>
      <c r="AF517">
        <v>40.785730291718203</v>
      </c>
      <c r="AG517">
        <v>32.387211947996498</v>
      </c>
      <c r="AH517">
        <v>15.6710807939708</v>
      </c>
      <c r="AI517">
        <v>0</v>
      </c>
      <c r="AJ517">
        <v>0</v>
      </c>
      <c r="AK517">
        <v>4.5934109254847602E-2</v>
      </c>
      <c r="AL517">
        <v>1.76940179444419</v>
      </c>
      <c r="AM517">
        <v>0</v>
      </c>
      <c r="AN517">
        <v>6.3086450263001401</v>
      </c>
      <c r="AO517">
        <v>1.26259424187117</v>
      </c>
      <c r="AP517">
        <v>40.785730291718203</v>
      </c>
      <c r="AQ517">
        <v>32.387211947996498</v>
      </c>
      <c r="AR517">
        <v>15.6710807939708</v>
      </c>
      <c r="AS517">
        <v>0</v>
      </c>
      <c r="AT517">
        <v>0</v>
      </c>
      <c r="AU517">
        <v>4.5934109254847602E-2</v>
      </c>
      <c r="AV517">
        <v>1.76940179444419</v>
      </c>
      <c r="AW517">
        <v>0</v>
      </c>
      <c r="AX517">
        <v>0.96443999382983603</v>
      </c>
      <c r="AY517">
        <v>4.3838811064306702</v>
      </c>
      <c r="AZ517">
        <v>80.1182118264434</v>
      </c>
      <c r="BA517">
        <v>8.6603619707729091</v>
      </c>
      <c r="BB517">
        <v>3.3287138115268</v>
      </c>
      <c r="BC517">
        <v>0</v>
      </c>
      <c r="BD517">
        <v>0</v>
      </c>
      <c r="BE517">
        <v>9.3778296760005403E-2</v>
      </c>
      <c r="BF517">
        <v>1.5475178365265201</v>
      </c>
      <c r="BG517">
        <v>0</v>
      </c>
      <c r="BH517">
        <v>2.46559255125838E-3</v>
      </c>
      <c r="BI517">
        <v>3.1884110598399398E-3</v>
      </c>
      <c r="BJ517">
        <v>4.3375276188267899E-2</v>
      </c>
      <c r="BK517">
        <v>1.9809376194672101E-2</v>
      </c>
      <c r="BL517">
        <v>1.63757286428346E-3</v>
      </c>
      <c r="BM517">
        <v>0</v>
      </c>
      <c r="BN517">
        <v>0</v>
      </c>
      <c r="BO517">
        <v>1.2991046329822599E-4</v>
      </c>
      <c r="BP517">
        <v>9.6923244588482005E-4</v>
      </c>
      <c r="BQ517">
        <v>298881.34844115999</v>
      </c>
      <c r="BR517">
        <v>37657.300931171703</v>
      </c>
      <c r="BS517">
        <v>50276.086512739203</v>
      </c>
      <c r="BT517">
        <v>288184.58848481998</v>
      </c>
      <c r="BU517">
        <v>1562223.0223141999</v>
      </c>
      <c r="BV517">
        <v>1260.37548828341</v>
      </c>
      <c r="BW517">
        <v>158.79993614892501</v>
      </c>
      <c r="BX517">
        <v>212.01305273135</v>
      </c>
      <c r="BY517">
        <v>1215.2675077307999</v>
      </c>
      <c r="BZ517">
        <v>6587.8570704604199</v>
      </c>
      <c r="CA517">
        <v>1.04381032832937E-3</v>
      </c>
      <c r="CB517">
        <v>9.1845365960882704E-5</v>
      </c>
      <c r="CC517">
        <v>4.2949776631339201E-4</v>
      </c>
      <c r="CD517">
        <v>2.93553928116999E-4</v>
      </c>
      <c r="CE517">
        <v>1.5341470060185999E-3</v>
      </c>
      <c r="CF517">
        <v>0.380107641220093</v>
      </c>
      <c r="CG517">
        <v>5.0826388509034697</v>
      </c>
      <c r="CH517">
        <v>1.6556769758299701</v>
      </c>
      <c r="CI517">
        <v>1.65194623753138</v>
      </c>
      <c r="CJ517">
        <v>0</v>
      </c>
      <c r="CK517">
        <v>100</v>
      </c>
      <c r="CL517">
        <v>0</v>
      </c>
      <c r="CM517">
        <v>0</v>
      </c>
      <c r="CN517">
        <v>0</v>
      </c>
      <c r="CO517">
        <v>0</v>
      </c>
      <c r="CP517">
        <v>0</v>
      </c>
      <c r="CQ517">
        <v>0</v>
      </c>
      <c r="CR517">
        <v>1</v>
      </c>
      <c r="CS517">
        <v>6.6983588867187498</v>
      </c>
      <c r="CT517">
        <v>0</v>
      </c>
      <c r="CU517">
        <v>0</v>
      </c>
      <c r="CV517">
        <v>0</v>
      </c>
      <c r="CW517">
        <v>0</v>
      </c>
      <c r="CX517">
        <v>1</v>
      </c>
      <c r="CY517">
        <v>5823.4755859375</v>
      </c>
      <c r="CZ517">
        <v>86.938841580325004</v>
      </c>
      <c r="DA517">
        <v>390</v>
      </c>
      <c r="DB517">
        <v>85</v>
      </c>
      <c r="DC517">
        <v>58.223216551337202</v>
      </c>
      <c r="DD517">
        <v>39.944168090820298</v>
      </c>
      <c r="DE517">
        <v>39.944168090820298</v>
      </c>
      <c r="DF517">
        <v>27.757810592651399</v>
      </c>
      <c r="DG517">
        <v>283.74133300781199</v>
      </c>
      <c r="DH517">
        <v>0.59632767915765295</v>
      </c>
      <c r="DI517">
        <v>0.59632767915765295</v>
      </c>
      <c r="DJ517">
        <v>0.414397183878703</v>
      </c>
      <c r="DK517">
        <v>4.2359828400715296</v>
      </c>
      <c r="DL517">
        <v>8.3099999999999993E-2</v>
      </c>
      <c r="DM517">
        <v>0.70389999999999997</v>
      </c>
      <c r="DN517">
        <v>0.54379999999999995</v>
      </c>
      <c r="DO517">
        <v>0.89439999999999997</v>
      </c>
    </row>
    <row r="518" spans="1:119" x14ac:dyDescent="0.35">
      <c r="A518" t="s">
        <v>386</v>
      </c>
      <c r="B518" t="s">
        <v>387</v>
      </c>
      <c r="C518" t="s">
        <v>1420</v>
      </c>
      <c r="D518" t="s">
        <v>1421</v>
      </c>
      <c r="E518">
        <v>9139.8616624000006</v>
      </c>
      <c r="G518">
        <v>1.6881488263607001E-2</v>
      </c>
      <c r="H518">
        <v>1.6881488263607001E-2</v>
      </c>
      <c r="I518">
        <v>0</v>
      </c>
      <c r="J518">
        <v>0</v>
      </c>
      <c r="K518">
        <v>0</v>
      </c>
      <c r="L518">
        <v>1.8546896176350799E-4</v>
      </c>
      <c r="M518">
        <v>1.8546896176350799E-4</v>
      </c>
      <c r="N518">
        <v>0</v>
      </c>
      <c r="O518">
        <v>0</v>
      </c>
      <c r="P518">
        <v>0</v>
      </c>
      <c r="Q518">
        <v>1.8546896176350799E-4</v>
      </c>
      <c r="R518">
        <v>1.6881488263607001E-2</v>
      </c>
      <c r="S518">
        <v>1080.03369140625</v>
      </c>
      <c r="T518">
        <v>0.54695761203765902</v>
      </c>
      <c r="U518">
        <v>1974.6204598609499</v>
      </c>
      <c r="V518">
        <v>0.11816740026267</v>
      </c>
      <c r="W518">
        <v>0.43192784871249201</v>
      </c>
      <c r="X518">
        <v>0.86728131771087602</v>
      </c>
      <c r="Y518">
        <v>0.73921894372469599</v>
      </c>
      <c r="Z518">
        <v>9.7870403752002802E-2</v>
      </c>
      <c r="AA518">
        <v>0.98197197914123502</v>
      </c>
      <c r="AB518">
        <v>466.49662886611299</v>
      </c>
      <c r="AC518">
        <v>0</v>
      </c>
      <c r="AD518">
        <v>12.1465238365499</v>
      </c>
      <c r="AE518">
        <v>1.1856022468928</v>
      </c>
      <c r="AF518">
        <v>9.01981765826784</v>
      </c>
      <c r="AG518">
        <v>47.944067357180799</v>
      </c>
      <c r="AH518">
        <v>26.152407200163601</v>
      </c>
      <c r="AI518">
        <v>0</v>
      </c>
      <c r="AJ518">
        <v>0</v>
      </c>
      <c r="AK518">
        <v>0.389975787750239</v>
      </c>
      <c r="AL518">
        <v>1.58080295659741</v>
      </c>
      <c r="AM518">
        <v>0</v>
      </c>
      <c r="AN518">
        <v>12.1465238365499</v>
      </c>
      <c r="AO518">
        <v>1.1856022468928</v>
      </c>
      <c r="AP518">
        <v>9.01981765826784</v>
      </c>
      <c r="AQ518">
        <v>47.944067357180799</v>
      </c>
      <c r="AR518">
        <v>26.152407200163601</v>
      </c>
      <c r="AS518">
        <v>0</v>
      </c>
      <c r="AT518">
        <v>0</v>
      </c>
      <c r="AU518">
        <v>0.389975787750239</v>
      </c>
      <c r="AV518">
        <v>1.58080295659741</v>
      </c>
      <c r="AW518">
        <v>0</v>
      </c>
      <c r="AX518" s="8">
        <v>5.4663747065545598</v>
      </c>
      <c r="AY518" s="8">
        <v>12.2496993267945</v>
      </c>
      <c r="AZ518" s="8">
        <v>32.2155597897275</v>
      </c>
      <c r="BA518" s="8">
        <v>38.971994505294902</v>
      </c>
      <c r="BB518" s="8">
        <v>1.9414878470196799</v>
      </c>
      <c r="BC518">
        <v>0</v>
      </c>
      <c r="BD518">
        <v>0</v>
      </c>
      <c r="BE518">
        <v>2.41754923137887</v>
      </c>
      <c r="BF518">
        <v>4.2873946913641703</v>
      </c>
      <c r="BG518">
        <v>0</v>
      </c>
      <c r="BH518">
        <v>6.7949037844979097E-4</v>
      </c>
      <c r="BI518">
        <v>4.3319036063590598E-4</v>
      </c>
      <c r="BJ518">
        <v>8.4803641867829097E-4</v>
      </c>
      <c r="BK518">
        <v>4.3343622336322503E-3</v>
      </c>
      <c r="BL518">
        <v>4.6440476496958301E-5</v>
      </c>
      <c r="BM518">
        <v>0</v>
      </c>
      <c r="BN518">
        <v>0</v>
      </c>
      <c r="BO518">
        <v>1.62837690202046E-4</v>
      </c>
      <c r="BP518">
        <v>1.3056403469208699E-4</v>
      </c>
      <c r="BQ518">
        <v>57884.569720269501</v>
      </c>
      <c r="BR518">
        <v>31402.3923113647</v>
      </c>
      <c r="BS518">
        <v>43078.367890716101</v>
      </c>
      <c r="BT518">
        <v>250446.28254067199</v>
      </c>
      <c r="BU518">
        <v>1476348.19252214</v>
      </c>
      <c r="BV518">
        <v>243.99849630217199</v>
      </c>
      <c r="BW518">
        <v>132.369240046036</v>
      </c>
      <c r="BX518">
        <v>181.58650982950601</v>
      </c>
      <c r="BY518">
        <v>1055.6961317964899</v>
      </c>
      <c r="BZ518">
        <v>6223.1910979842796</v>
      </c>
      <c r="CA518">
        <v>2.02155511008121E-4</v>
      </c>
      <c r="CB518">
        <v>7.6589775224624899E-5</v>
      </c>
      <c r="CC518">
        <v>3.6800920813120398E-4</v>
      </c>
      <c r="CD518">
        <v>2.55112497197214E-4</v>
      </c>
      <c r="CE518">
        <v>1.44981550460296E-3</v>
      </c>
      <c r="CF518">
        <v>0.380107641220093</v>
      </c>
      <c r="CG518">
        <v>6.89027931713433</v>
      </c>
      <c r="CH518">
        <v>3.4596085117468598</v>
      </c>
      <c r="CI518">
        <v>3.4596085117468598</v>
      </c>
      <c r="CJ518">
        <v>0</v>
      </c>
      <c r="CK518">
        <v>100</v>
      </c>
      <c r="CL518">
        <v>0</v>
      </c>
      <c r="CM518">
        <v>0</v>
      </c>
      <c r="CN518">
        <v>0</v>
      </c>
      <c r="CO518">
        <v>0</v>
      </c>
      <c r="CP518">
        <v>0</v>
      </c>
      <c r="CQ518">
        <v>0</v>
      </c>
      <c r="CR518">
        <v>0</v>
      </c>
      <c r="CS518">
        <v>0</v>
      </c>
      <c r="CT518">
        <v>0</v>
      </c>
      <c r="CU518">
        <v>0</v>
      </c>
      <c r="CV518">
        <v>0</v>
      </c>
      <c r="CW518">
        <v>0</v>
      </c>
      <c r="CX518">
        <v>0</v>
      </c>
      <c r="CY518">
        <v>0</v>
      </c>
      <c r="CZ518">
        <v>0</v>
      </c>
      <c r="DA518">
        <v>450</v>
      </c>
      <c r="DB518">
        <v>150</v>
      </c>
      <c r="DC518">
        <v>416.65366884442398</v>
      </c>
      <c r="DD518">
        <v>27.994413375854499</v>
      </c>
      <c r="DE518">
        <v>27.994413375854499</v>
      </c>
      <c r="DF518">
        <v>27.994413375854499</v>
      </c>
      <c r="DG518">
        <v>40.015243530273402</v>
      </c>
      <c r="DH518">
        <v>2.5919944533771502</v>
      </c>
      <c r="DI518">
        <v>2.5919944533771502</v>
      </c>
      <c r="DJ518">
        <v>2.5919944533771502</v>
      </c>
      <c r="DK518">
        <v>3.7049995614647799</v>
      </c>
      <c r="DL518">
        <v>8.3099999999999993E-2</v>
      </c>
      <c r="DM518">
        <v>0.68540000000000001</v>
      </c>
      <c r="DN518">
        <v>0.53990000000000005</v>
      </c>
      <c r="DO518">
        <v>0.89439999999999997</v>
      </c>
    </row>
    <row r="519" spans="1:119" x14ac:dyDescent="0.35">
      <c r="A519" t="s">
        <v>386</v>
      </c>
      <c r="B519" t="s">
        <v>387</v>
      </c>
      <c r="C519" t="s">
        <v>1422</v>
      </c>
      <c r="D519" t="s">
        <v>1423</v>
      </c>
      <c r="E519" s="8">
        <v>9139.8616624000006</v>
      </c>
      <c r="F519" s="8"/>
      <c r="G519" s="8">
        <v>8.4415357559919392E-3</v>
      </c>
      <c r="H519" s="8">
        <v>8.4415357559919392E-3</v>
      </c>
      <c r="I519" s="8">
        <v>0</v>
      </c>
      <c r="J519" s="8">
        <v>0</v>
      </c>
      <c r="K519">
        <v>0</v>
      </c>
      <c r="L519">
        <v>9.2743178083922395E-5</v>
      </c>
      <c r="M519">
        <v>9.2743178083922395E-5</v>
      </c>
      <c r="N519">
        <v>0</v>
      </c>
      <c r="O519">
        <v>0</v>
      </c>
      <c r="P519">
        <v>0</v>
      </c>
      <c r="Q519" s="8">
        <v>9.2743178083922395E-5</v>
      </c>
      <c r="R519">
        <v>8.4415357559919392E-3</v>
      </c>
      <c r="S519">
        <v>225.78919982910199</v>
      </c>
      <c r="T519">
        <v>0.13304115831852001</v>
      </c>
      <c r="U519">
        <v>1697.1379585295699</v>
      </c>
      <c r="V519">
        <v>2.4703787449865199E-2</v>
      </c>
      <c r="W519">
        <v>0.79851633202646299</v>
      </c>
      <c r="X519">
        <v>0.71654594718539399</v>
      </c>
      <c r="Y519">
        <v>0.70157329872614105</v>
      </c>
      <c r="Z519">
        <v>0.94791014196706103</v>
      </c>
      <c r="AA519">
        <v>0.98197197914123502</v>
      </c>
      <c r="AB519">
        <v>180.296363658724</v>
      </c>
      <c r="AC519">
        <v>0</v>
      </c>
      <c r="AD519">
        <v>6.5226288838088298</v>
      </c>
      <c r="AE519">
        <v>1.0445865499482601</v>
      </c>
      <c r="AF519">
        <v>4.6930569215672699</v>
      </c>
      <c r="AG519">
        <v>23.4337365222881</v>
      </c>
      <c r="AH519">
        <v>60.973336192973399</v>
      </c>
      <c r="AI519">
        <v>0.119321602587574</v>
      </c>
      <c r="AJ519">
        <v>0</v>
      </c>
      <c r="AK519">
        <v>0.357964816652873</v>
      </c>
      <c r="AL519">
        <v>1.42768425508686</v>
      </c>
      <c r="AM519">
        <v>0</v>
      </c>
      <c r="AN519">
        <v>6.5226288838088298</v>
      </c>
      <c r="AO519">
        <v>1.0445865499482601</v>
      </c>
      <c r="AP519">
        <v>4.6930569215672699</v>
      </c>
      <c r="AQ519">
        <v>23.4337365222881</v>
      </c>
      <c r="AR519">
        <v>60.973336192973399</v>
      </c>
      <c r="AS519">
        <v>0.119321602587574</v>
      </c>
      <c r="AT519">
        <v>0</v>
      </c>
      <c r="AU519">
        <v>0.357964816652873</v>
      </c>
      <c r="AV519">
        <v>1.42768425508686</v>
      </c>
      <c r="AW519" s="8">
        <v>0</v>
      </c>
      <c r="AX519" s="8">
        <v>3.8949061386560699</v>
      </c>
      <c r="AY519">
        <v>16.4004156543436</v>
      </c>
      <c r="AZ519">
        <v>25.223939414790301</v>
      </c>
      <c r="BA519">
        <v>28.694034485226201</v>
      </c>
      <c r="BB519">
        <v>7.7901751000816803</v>
      </c>
      <c r="BC519">
        <v>5.5644108805339796</v>
      </c>
      <c r="BD519">
        <v>0</v>
      </c>
      <c r="BE519">
        <v>3.3386466609862802</v>
      </c>
      <c r="BF519">
        <v>5.7645598216443403</v>
      </c>
      <c r="BG519">
        <v>0</v>
      </c>
      <c r="BH519">
        <v>2.49261626807592E-3</v>
      </c>
      <c r="BI519">
        <v>2.9859513376922901E-3</v>
      </c>
      <c r="BJ519">
        <v>3.4185052499818998E-3</v>
      </c>
      <c r="BK519">
        <v>1.6430043087276101E-2</v>
      </c>
      <c r="BL519">
        <v>9.5936468056426205E-4</v>
      </c>
      <c r="BM519">
        <v>3.5732622135256799E-4</v>
      </c>
      <c r="BN519">
        <v>0</v>
      </c>
      <c r="BO519">
        <v>1.1577761017628301E-3</v>
      </c>
      <c r="BP519">
        <v>9.0379672283331296E-4</v>
      </c>
      <c r="BQ519">
        <v>51316.4333987559</v>
      </c>
      <c r="BR519">
        <v>30620.9199054659</v>
      </c>
      <c r="BS519">
        <v>41561.551755148801</v>
      </c>
      <c r="BT519">
        <v>250351.12512687501</v>
      </c>
      <c r="BU519">
        <v>1434410.6656895999</v>
      </c>
      <c r="BV519">
        <v>216.21531313730699</v>
      </c>
      <c r="BW519">
        <v>129.01737995831201</v>
      </c>
      <c r="BX519">
        <v>175.11435094064299</v>
      </c>
      <c r="BY519">
        <v>1054.82285748442</v>
      </c>
      <c r="BZ519">
        <v>6043.7082374686297</v>
      </c>
      <c r="CA519">
        <v>1.7921701529392299E-4</v>
      </c>
      <c r="CB519">
        <v>7.4683780441852599E-5</v>
      </c>
      <c r="CC519">
        <v>3.5505137494804299E-4</v>
      </c>
      <c r="CD519">
        <v>2.5501556684866098E-4</v>
      </c>
      <c r="CE519">
        <v>1.4086316721341099E-3</v>
      </c>
      <c r="CF519">
        <v>0.50534260272979703</v>
      </c>
      <c r="CG519">
        <v>7.79621605137506</v>
      </c>
      <c r="CH519">
        <v>5.25461090369516</v>
      </c>
      <c r="CI519">
        <v>4.14319559947534</v>
      </c>
      <c r="CJ519">
        <v>0</v>
      </c>
      <c r="CK519">
        <v>100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28.043458938598601</v>
      </c>
      <c r="DE519">
        <v>28.043458938598601</v>
      </c>
      <c r="DF519">
        <v>28.043458938598601</v>
      </c>
      <c r="DG519">
        <v>39.081146240234403</v>
      </c>
      <c r="DH519">
        <v>12.4201950136785</v>
      </c>
      <c r="DI519">
        <v>12.4201950136785</v>
      </c>
      <c r="DJ519">
        <v>12.4201950136785</v>
      </c>
      <c r="DK519">
        <v>17.308687160331299</v>
      </c>
      <c r="DL519">
        <v>8.3099999999999993E-2</v>
      </c>
      <c r="DM519">
        <v>0.70799999999999996</v>
      </c>
      <c r="DN519">
        <v>0.54459999999999997</v>
      </c>
      <c r="DO519">
        <v>0.89439999999999997</v>
      </c>
    </row>
    <row r="520" spans="1:119" x14ac:dyDescent="0.35">
      <c r="A520" t="s">
        <v>386</v>
      </c>
      <c r="B520" t="s">
        <v>387</v>
      </c>
      <c r="C520" t="s">
        <v>1424</v>
      </c>
      <c r="D520" t="s">
        <v>1425</v>
      </c>
      <c r="E520">
        <v>9139.8616624000006</v>
      </c>
      <c r="G520">
        <v>0</v>
      </c>
      <c r="H520">
        <v>0</v>
      </c>
      <c r="I520">
        <v>0</v>
      </c>
      <c r="J520">
        <v>0</v>
      </c>
      <c r="K520">
        <v>0</v>
      </c>
      <c r="L520">
        <v>0</v>
      </c>
      <c r="M520">
        <v>0</v>
      </c>
      <c r="N520">
        <v>0</v>
      </c>
      <c r="O520">
        <v>0</v>
      </c>
      <c r="P520">
        <v>0</v>
      </c>
      <c r="Q520">
        <v>0</v>
      </c>
      <c r="R520">
        <v>0</v>
      </c>
      <c r="S520">
        <v>90.561614990234403</v>
      </c>
      <c r="T520">
        <v>3.8471162319183301E-2</v>
      </c>
      <c r="U520">
        <v>2354.0129679179599</v>
      </c>
      <c r="V520">
        <v>9.9084229428538402E-3</v>
      </c>
      <c r="W520">
        <v>0.38659760137593502</v>
      </c>
      <c r="X520">
        <v>0.86728131771087602</v>
      </c>
      <c r="Y520">
        <v>0.38659760137593502</v>
      </c>
      <c r="Z520">
        <v>0.439303368330002</v>
      </c>
      <c r="AA520">
        <v>0.98197197914123502</v>
      </c>
      <c r="AB520">
        <v>35.010903131955502</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s="8">
        <v>0</v>
      </c>
      <c r="BA520" s="8">
        <v>0</v>
      </c>
      <c r="BB520" s="8">
        <v>0</v>
      </c>
      <c r="BC520">
        <v>0</v>
      </c>
      <c r="BD520">
        <v>0</v>
      </c>
      <c r="BE520">
        <v>0</v>
      </c>
      <c r="BF520">
        <v>0</v>
      </c>
      <c r="BG520">
        <v>0</v>
      </c>
      <c r="BH520">
        <v>0</v>
      </c>
      <c r="BI520">
        <v>0</v>
      </c>
      <c r="BJ520">
        <v>0</v>
      </c>
      <c r="BK520">
        <v>0</v>
      </c>
      <c r="BL520">
        <v>0</v>
      </c>
      <c r="BM520">
        <v>0</v>
      </c>
      <c r="BN520">
        <v>0</v>
      </c>
      <c r="BO520">
        <v>0</v>
      </c>
      <c r="BP520">
        <v>0</v>
      </c>
      <c r="BQ520">
        <v>22896.202084948</v>
      </c>
      <c r="BR520">
        <v>29417.3448337755</v>
      </c>
      <c r="BS520">
        <v>38515.414467831899</v>
      </c>
      <c r="BT520">
        <v>296384.15012465301</v>
      </c>
      <c r="BU520">
        <v>1186977.8577580201</v>
      </c>
      <c r="BV520">
        <v>96.624332162771907</v>
      </c>
      <c r="BW520">
        <v>124.14422654114099</v>
      </c>
      <c r="BX520">
        <v>162.53901791743701</v>
      </c>
      <c r="BY520">
        <v>1250.77165475631</v>
      </c>
      <c r="BZ520">
        <v>5009.1688731758704</v>
      </c>
      <c r="CA520">
        <v>7.9962474541934398E-5</v>
      </c>
      <c r="CB520">
        <v>7.1748286123689796E-5</v>
      </c>
      <c r="CC520">
        <v>3.2902888092486602E-4</v>
      </c>
      <c r="CD520">
        <v>3.0190626069961701E-4</v>
      </c>
      <c r="CE520">
        <v>1.1656456861020401E-3</v>
      </c>
      <c r="CF520">
        <v>0.380107641220093</v>
      </c>
      <c r="CG520">
        <v>6.7747693922699197</v>
      </c>
      <c r="CH520">
        <v>4.5394806851401803</v>
      </c>
      <c r="CI520">
        <v>3.5705120511214599</v>
      </c>
      <c r="CJ520">
        <v>0</v>
      </c>
      <c r="CK520">
        <v>100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28.054662704467798</v>
      </c>
      <c r="DE520">
        <v>52.0686225891113</v>
      </c>
      <c r="DF520">
        <v>28.054662704467798</v>
      </c>
      <c r="DG520">
        <v>28.054662704467798</v>
      </c>
      <c r="DH520">
        <v>30.978536223645101</v>
      </c>
      <c r="DI520">
        <v>57.495245192707898</v>
      </c>
      <c r="DJ520">
        <v>30.978536223645101</v>
      </c>
      <c r="DK520">
        <v>30.978536223645101</v>
      </c>
      <c r="DL520">
        <v>8.3099999999999993E-2</v>
      </c>
      <c r="DM520">
        <v>0.71079999999999999</v>
      </c>
      <c r="DN520">
        <v>0.54520000000000002</v>
      </c>
      <c r="DO520">
        <v>0.89439999999999997</v>
      </c>
    </row>
    <row r="521" spans="1:119" x14ac:dyDescent="0.35">
      <c r="A521" t="s">
        <v>386</v>
      </c>
      <c r="B521" t="s">
        <v>387</v>
      </c>
      <c r="C521" t="s">
        <v>1426</v>
      </c>
      <c r="D521" t="s">
        <v>1427</v>
      </c>
      <c r="E521">
        <v>9139.8616624000006</v>
      </c>
      <c r="G521" s="8">
        <v>0</v>
      </c>
      <c r="H521" s="8">
        <v>0</v>
      </c>
      <c r="I521" s="8">
        <v>0</v>
      </c>
      <c r="J521" s="8">
        <v>0</v>
      </c>
      <c r="K521">
        <v>0</v>
      </c>
      <c r="L521">
        <v>0</v>
      </c>
      <c r="M521">
        <v>0</v>
      </c>
      <c r="N521">
        <v>0</v>
      </c>
      <c r="O521">
        <v>0</v>
      </c>
      <c r="P521">
        <v>0</v>
      </c>
      <c r="Q521">
        <v>0</v>
      </c>
      <c r="R521">
        <v>0</v>
      </c>
      <c r="S521">
        <v>675.79388427734398</v>
      </c>
      <c r="T521">
        <v>0.45400786399841297</v>
      </c>
      <c r="U521">
        <v>1488.50700145517</v>
      </c>
      <c r="V521">
        <v>7.3939180836560897E-2</v>
      </c>
      <c r="W521">
        <v>0.69413918349421799</v>
      </c>
      <c r="X521">
        <v>0.86728131771087602</v>
      </c>
      <c r="Y521">
        <v>0.69413918349421799</v>
      </c>
      <c r="Z521">
        <v>0.439303368330002</v>
      </c>
      <c r="AA521">
        <v>0.98197197914123502</v>
      </c>
      <c r="AB521">
        <v>469.09501504266098</v>
      </c>
      <c r="AC521">
        <v>0</v>
      </c>
      <c r="AD521">
        <v>13.333332762758999</v>
      </c>
      <c r="AE521">
        <v>1.5384615901894301</v>
      </c>
      <c r="AF521">
        <v>10.256410193709799</v>
      </c>
      <c r="AG521">
        <v>57.948718572587701</v>
      </c>
      <c r="AH521">
        <v>12.8205127421372</v>
      </c>
      <c r="AI521">
        <v>0</v>
      </c>
      <c r="AJ521">
        <v>0</v>
      </c>
      <c r="AK521">
        <v>0</v>
      </c>
      <c r="AL521">
        <v>2.0512820693084399</v>
      </c>
      <c r="AM521">
        <v>0</v>
      </c>
      <c r="AN521">
        <v>13.333332762758999</v>
      </c>
      <c r="AO521">
        <v>1.5384615901894301</v>
      </c>
      <c r="AP521">
        <v>10.256410193709799</v>
      </c>
      <c r="AQ521">
        <v>57.948718572587701</v>
      </c>
      <c r="AR521">
        <v>12.8205127421372</v>
      </c>
      <c r="AS521">
        <v>0</v>
      </c>
      <c r="AT521">
        <v>0</v>
      </c>
      <c r="AU521">
        <v>0</v>
      </c>
      <c r="AV521">
        <v>2.0512820693084399</v>
      </c>
      <c r="AW521">
        <v>0</v>
      </c>
      <c r="AX521">
        <v>4.5751633261253204</v>
      </c>
      <c r="AY521">
        <v>13.071895440114</v>
      </c>
      <c r="AZ521">
        <v>30.0653588889456</v>
      </c>
      <c r="BA521">
        <v>38.5620921716528</v>
      </c>
      <c r="BB521">
        <v>6.5359477200569804</v>
      </c>
      <c r="BC521">
        <v>0</v>
      </c>
      <c r="BD521">
        <v>0</v>
      </c>
      <c r="BE521">
        <v>0</v>
      </c>
      <c r="BF521">
        <v>4.5751633261253204</v>
      </c>
      <c r="BG521">
        <v>0</v>
      </c>
      <c r="BH521">
        <v>6.7371419503836497E-4</v>
      </c>
      <c r="BI521">
        <v>5.4761722841909996E-4</v>
      </c>
      <c r="BJ521">
        <v>9.3756286135173101E-4</v>
      </c>
      <c r="BK521">
        <v>5.0806390467371598E-3</v>
      </c>
      <c r="BL521">
        <v>1.8520629451800001E-4</v>
      </c>
      <c r="BM521">
        <v>0</v>
      </c>
      <c r="BN521">
        <v>0</v>
      </c>
      <c r="BO521">
        <v>0</v>
      </c>
      <c r="BP521">
        <v>1.65052414149608E-4</v>
      </c>
      <c r="BQ521">
        <v>30844.495986611098</v>
      </c>
      <c r="BR521">
        <v>32533.701102668001</v>
      </c>
      <c r="BS521">
        <v>38386.213320125498</v>
      </c>
      <c r="BT521">
        <v>269903.59973207302</v>
      </c>
      <c r="BU521">
        <v>1362939.4644778899</v>
      </c>
      <c r="BV521">
        <v>130.12183135899301</v>
      </c>
      <c r="BW521">
        <v>137.24798000274799</v>
      </c>
      <c r="BX521">
        <v>161.93762343595699</v>
      </c>
      <c r="BY521">
        <v>1138.6261815646801</v>
      </c>
      <c r="BZ521">
        <v>5749.7512433431202</v>
      </c>
      <c r="CA521">
        <v>1.07721019230067E-4</v>
      </c>
      <c r="CB521">
        <v>7.9349013602912595E-5</v>
      </c>
      <c r="CC521">
        <v>3.2792514337896502E-4</v>
      </c>
      <c r="CD521">
        <v>2.7493233531619498E-4</v>
      </c>
      <c r="CE521">
        <v>1.3384449396450001E-3</v>
      </c>
      <c r="CF521">
        <v>0.380107641220093</v>
      </c>
      <c r="CG521">
        <v>5.9915708081317396</v>
      </c>
      <c r="CH521">
        <v>2.5613930392476001</v>
      </c>
      <c r="CI521">
        <v>2.1296469721264701</v>
      </c>
      <c r="CJ521">
        <v>0</v>
      </c>
      <c r="CK521">
        <v>100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28.005434036254901</v>
      </c>
      <c r="DE521">
        <v>28.005434036254901</v>
      </c>
      <c r="DF521">
        <v>28.005434036254901</v>
      </c>
      <c r="DG521">
        <v>56.317295074462898</v>
      </c>
      <c r="DH521">
        <v>4.1440792359644298</v>
      </c>
      <c r="DI521">
        <v>4.1440792359644298</v>
      </c>
      <c r="DJ521">
        <v>4.1440792359644298</v>
      </c>
      <c r="DK521">
        <v>8.3335017354715308</v>
      </c>
      <c r="DL521">
        <v>8.3099999999999993E-2</v>
      </c>
      <c r="DM521">
        <v>0.71860000000000002</v>
      </c>
      <c r="DN521">
        <v>0.54679999999999995</v>
      </c>
      <c r="DO521">
        <v>0.89439999999999997</v>
      </c>
    </row>
    <row r="522" spans="1:119" x14ac:dyDescent="0.35">
      <c r="A522" t="s">
        <v>386</v>
      </c>
      <c r="B522" t="s">
        <v>387</v>
      </c>
      <c r="C522" t="s">
        <v>1428</v>
      </c>
      <c r="D522" t="s">
        <v>1429</v>
      </c>
      <c r="E522">
        <v>9139.8616624000006</v>
      </c>
      <c r="G522" s="8">
        <v>3.3759821206331302E-2</v>
      </c>
      <c r="H522" s="8">
        <v>3.3759821206331302E-2</v>
      </c>
      <c r="I522" s="8">
        <v>0</v>
      </c>
      <c r="J522">
        <v>0</v>
      </c>
      <c r="K522">
        <v>0</v>
      </c>
      <c r="L522">
        <v>3.7090325750237197E-4</v>
      </c>
      <c r="M522">
        <v>3.7090325750237197E-4</v>
      </c>
      <c r="N522">
        <v>0</v>
      </c>
      <c r="O522">
        <v>0</v>
      </c>
      <c r="P522">
        <v>0</v>
      </c>
      <c r="Q522">
        <v>3.7090325750237197E-4</v>
      </c>
      <c r="R522">
        <v>3.3759821206331302E-2</v>
      </c>
      <c r="S522">
        <v>1205.82788085938</v>
      </c>
      <c r="T522">
        <v>0.69562721252441395</v>
      </c>
      <c r="U522">
        <v>1733.4397780147999</v>
      </c>
      <c r="V522">
        <v>0.131930648996578</v>
      </c>
      <c r="W522">
        <v>0.61432876844564499</v>
      </c>
      <c r="X522">
        <v>0.86728131771087602</v>
      </c>
      <c r="Y522">
        <v>0.79935524710040096</v>
      </c>
      <c r="Z522">
        <v>4.8446152359247201E-2</v>
      </c>
      <c r="AA522">
        <v>0.98197197914123502</v>
      </c>
      <c r="AB522">
        <v>740.77475700576099</v>
      </c>
      <c r="AC522">
        <v>0</v>
      </c>
      <c r="AD522">
        <v>5.8169371190631898</v>
      </c>
      <c r="AE522">
        <v>2.7305829549850298</v>
      </c>
      <c r="AF522">
        <v>26.834600661295202</v>
      </c>
      <c r="AG522">
        <v>52.548128268251098</v>
      </c>
      <c r="AH522">
        <v>4.68739244485635</v>
      </c>
      <c r="AI522">
        <v>0</v>
      </c>
      <c r="AJ522">
        <v>0</v>
      </c>
      <c r="AK522">
        <v>0</v>
      </c>
      <c r="AL522">
        <v>3.6911792757745601</v>
      </c>
      <c r="AM522">
        <v>0</v>
      </c>
      <c r="AN522">
        <v>5.8169371190631898</v>
      </c>
      <c r="AO522">
        <v>2.7305829549850298</v>
      </c>
      <c r="AP522">
        <v>26.834600661295202</v>
      </c>
      <c r="AQ522">
        <v>52.548128268251098</v>
      </c>
      <c r="AR522">
        <v>4.68739244485635</v>
      </c>
      <c r="AS522">
        <v>0</v>
      </c>
      <c r="AT522">
        <v>0</v>
      </c>
      <c r="AU522">
        <v>0</v>
      </c>
      <c r="AV522">
        <v>3.6911792757745601</v>
      </c>
      <c r="AW522">
        <v>0</v>
      </c>
      <c r="AX522">
        <v>1.11209922145512</v>
      </c>
      <c r="AY522">
        <v>11.5010091820109</v>
      </c>
      <c r="AZ522">
        <v>62.004192011854101</v>
      </c>
      <c r="BA522">
        <v>17.318566098499101</v>
      </c>
      <c r="BB522">
        <v>1.7100771559163901</v>
      </c>
      <c r="BC522">
        <v>0</v>
      </c>
      <c r="BD522">
        <v>0</v>
      </c>
      <c r="BE522">
        <v>0</v>
      </c>
      <c r="BF522">
        <v>4.0348535899036602</v>
      </c>
      <c r="BG522">
        <v>0</v>
      </c>
      <c r="BH522">
        <v>3.6378296560773201E-4</v>
      </c>
      <c r="BI522">
        <v>1.07029676904348E-3</v>
      </c>
      <c r="BJ522">
        <v>4.2952137636154903E-3</v>
      </c>
      <c r="BK522">
        <v>5.0687329588156504E-3</v>
      </c>
      <c r="BL522">
        <v>1.0764468848013099E-4</v>
      </c>
      <c r="BM522">
        <v>0</v>
      </c>
      <c r="BN522">
        <v>0</v>
      </c>
      <c r="BO522">
        <v>0</v>
      </c>
      <c r="BP522">
        <v>3.2334994076364202E-4</v>
      </c>
      <c r="BQ522">
        <v>27052.250538144501</v>
      </c>
      <c r="BR522">
        <v>32674.311711760602</v>
      </c>
      <c r="BS522">
        <v>37887.0940386445</v>
      </c>
      <c r="BT522">
        <v>237206.98172620201</v>
      </c>
      <c r="BU522">
        <v>1617502.82785894</v>
      </c>
      <c r="BV522">
        <v>114.079632374583</v>
      </c>
      <c r="BW522">
        <v>137.787924997749</v>
      </c>
      <c r="BX522">
        <v>159.77028430871101</v>
      </c>
      <c r="BY522">
        <v>1000.3044010646501</v>
      </c>
      <c r="BZ522">
        <v>6821.0268756313599</v>
      </c>
      <c r="CA522">
        <v>9.4477017932178295E-5</v>
      </c>
      <c r="CB522">
        <v>7.9691959924894096E-5</v>
      </c>
      <c r="CC522">
        <v>3.2366127497970799E-4</v>
      </c>
      <c r="CD522">
        <v>2.4162652704161401E-4</v>
      </c>
      <c r="CE522">
        <v>1.5884333319518399E-3</v>
      </c>
      <c r="CF522">
        <v>0.380107641220093</v>
      </c>
      <c r="CG522">
        <v>6.8114488385777801</v>
      </c>
      <c r="CH522">
        <v>3.3817229838382801</v>
      </c>
      <c r="CI522">
        <v>3.0476752525084101</v>
      </c>
      <c r="CJ522">
        <v>0</v>
      </c>
      <c r="CK522">
        <v>100</v>
      </c>
      <c r="CL522">
        <v>0</v>
      </c>
      <c r="CM522">
        <v>0</v>
      </c>
      <c r="CN522">
        <v>0</v>
      </c>
      <c r="CO522">
        <v>0</v>
      </c>
      <c r="CP522">
        <v>0</v>
      </c>
      <c r="CQ522">
        <v>0</v>
      </c>
      <c r="CR522">
        <v>0</v>
      </c>
      <c r="CS522">
        <v>0</v>
      </c>
      <c r="CT522">
        <v>0</v>
      </c>
      <c r="CU522">
        <v>0</v>
      </c>
      <c r="CV522">
        <v>0</v>
      </c>
      <c r="CW522">
        <v>0</v>
      </c>
      <c r="CX522">
        <v>0</v>
      </c>
      <c r="CY522">
        <v>0</v>
      </c>
      <c r="CZ522">
        <v>0</v>
      </c>
      <c r="DA522">
        <v>347</v>
      </c>
      <c r="DB522">
        <v>80</v>
      </c>
      <c r="DC522">
        <v>287.76909665805601</v>
      </c>
      <c r="DD522">
        <v>27.97678565979</v>
      </c>
      <c r="DE522">
        <v>27.97678565979</v>
      </c>
      <c r="DF522">
        <v>27.97678565979</v>
      </c>
      <c r="DG522">
        <v>39.028770446777301</v>
      </c>
      <c r="DH522">
        <v>2.3201309327705602</v>
      </c>
      <c r="DI522">
        <v>2.3201309327705602</v>
      </c>
      <c r="DJ522">
        <v>2.3201309327705602</v>
      </c>
      <c r="DK522">
        <v>3.2366783905313401</v>
      </c>
      <c r="DL522">
        <v>8.3099999999999993E-2</v>
      </c>
      <c r="DM522">
        <v>0.68740000000000001</v>
      </c>
      <c r="DN522">
        <v>0.5403</v>
      </c>
      <c r="DO522">
        <v>0.89439999999999997</v>
      </c>
    </row>
    <row r="523" spans="1:119" x14ac:dyDescent="0.35">
      <c r="A523" t="s">
        <v>386</v>
      </c>
      <c r="B523" t="s">
        <v>387</v>
      </c>
      <c r="C523" t="s">
        <v>1430</v>
      </c>
      <c r="D523" t="s">
        <v>1431</v>
      </c>
      <c r="E523" s="8">
        <v>9139.8616624000006</v>
      </c>
      <c r="F523" s="8"/>
      <c r="G523" s="8">
        <v>0</v>
      </c>
      <c r="H523" s="8">
        <v>0</v>
      </c>
      <c r="I523" s="8">
        <v>0</v>
      </c>
      <c r="J523" s="8">
        <v>0</v>
      </c>
      <c r="K523">
        <v>0</v>
      </c>
      <c r="L523">
        <v>0</v>
      </c>
      <c r="M523">
        <v>0</v>
      </c>
      <c r="N523">
        <v>0</v>
      </c>
      <c r="O523">
        <v>0</v>
      </c>
      <c r="P523">
        <v>0</v>
      </c>
      <c r="Q523">
        <v>0</v>
      </c>
      <c r="R523">
        <v>0</v>
      </c>
      <c r="S523" s="8">
        <v>1613.55883789062</v>
      </c>
      <c r="T523">
        <v>0.75098365545272805</v>
      </c>
      <c r="U523">
        <v>2148.5938158239901</v>
      </c>
      <c r="V523">
        <v>0.17654083808823501</v>
      </c>
      <c r="W523">
        <v>0.52346612879913601</v>
      </c>
      <c r="X523">
        <v>0.86728131771087602</v>
      </c>
      <c r="Y523">
        <v>0.702509263840286</v>
      </c>
      <c r="Z523">
        <v>0.34442299375798702</v>
      </c>
      <c r="AA523">
        <v>0.98197197914123502</v>
      </c>
      <c r="AB523">
        <v>844.64339846023802</v>
      </c>
      <c r="AC523">
        <v>0</v>
      </c>
      <c r="AD523">
        <v>10.301719790093401</v>
      </c>
      <c r="AE523">
        <v>1.02561234848609</v>
      </c>
      <c r="AF523">
        <v>7.5747937508367</v>
      </c>
      <c r="AG523">
        <v>39.8440754641206</v>
      </c>
      <c r="AH523">
        <v>38.176961660038799</v>
      </c>
      <c r="AI523">
        <v>0</v>
      </c>
      <c r="AJ523">
        <v>0</v>
      </c>
      <c r="AK523">
        <v>0.302991754548397</v>
      </c>
      <c r="AL523">
        <v>1.3869226159380299</v>
      </c>
      <c r="AM523">
        <v>0</v>
      </c>
      <c r="AN523">
        <v>10.301719790093401</v>
      </c>
      <c r="AO523">
        <v>1.02561234848609</v>
      </c>
      <c r="AP523">
        <v>7.5747937508367</v>
      </c>
      <c r="AQ523">
        <v>39.8440754641206</v>
      </c>
      <c r="AR523">
        <v>38.176961660038799</v>
      </c>
      <c r="AS523">
        <v>0</v>
      </c>
      <c r="AT523">
        <v>0</v>
      </c>
      <c r="AU523">
        <v>0.302991754548397</v>
      </c>
      <c r="AV523">
        <v>1.3869226159380299</v>
      </c>
      <c r="AW523">
        <v>0</v>
      </c>
      <c r="AX523">
        <v>5.2470909310481701</v>
      </c>
      <c r="AY523">
        <v>11.908093879246101</v>
      </c>
      <c r="AZ523">
        <v>30.433128400882499</v>
      </c>
      <c r="BA523">
        <v>35.862464245794399</v>
      </c>
      <c r="BB523">
        <v>7.8706363965722499</v>
      </c>
      <c r="BC523">
        <v>0</v>
      </c>
      <c r="BD523">
        <v>0</v>
      </c>
      <c r="BE523">
        <v>2.0988364036943699</v>
      </c>
      <c r="BF523">
        <v>4.1779321753365704</v>
      </c>
      <c r="BG523">
        <v>0</v>
      </c>
      <c r="BH523">
        <v>1.6626012803662501E-3</v>
      </c>
      <c r="BI523">
        <v>1.0734484959079699E-3</v>
      </c>
      <c r="BJ523">
        <v>2.0421189068169599E-3</v>
      </c>
      <c r="BK523">
        <v>1.01671283469592E-2</v>
      </c>
      <c r="BL523">
        <v>4.7990740048584898E-4</v>
      </c>
      <c r="BM523">
        <v>0</v>
      </c>
      <c r="BN523">
        <v>0</v>
      </c>
      <c r="BO523">
        <v>3.60365993718488E-4</v>
      </c>
      <c r="BP523">
        <v>3.2432250701392102E-4</v>
      </c>
      <c r="BQ523">
        <v>39746.789474939098</v>
      </c>
      <c r="BR523">
        <v>31943.3088574576</v>
      </c>
      <c r="BS523">
        <v>37172.5592595251</v>
      </c>
      <c r="BT523">
        <v>221715.094024766</v>
      </c>
      <c r="BU523">
        <v>1418303.7366895</v>
      </c>
      <c r="BV523">
        <v>167.54106496554701</v>
      </c>
      <c r="BW523">
        <v>134.64775533320099</v>
      </c>
      <c r="BX523">
        <v>156.69014398666201</v>
      </c>
      <c r="BY523">
        <v>934.57568428934599</v>
      </c>
      <c r="BZ523">
        <v>5978.4481118757803</v>
      </c>
      <c r="CA523">
        <v>1.38811302840606E-4</v>
      </c>
      <c r="CB523">
        <v>7.7909059318325793E-5</v>
      </c>
      <c r="CC523">
        <v>3.1755715843302201E-4</v>
      </c>
      <c r="CD523">
        <v>2.2584600070391401E-4</v>
      </c>
      <c r="CE523">
        <v>1.3928142142239999E-3</v>
      </c>
      <c r="CF523">
        <v>0.380107641220093</v>
      </c>
      <c r="CG523">
        <v>7.3524065701816603</v>
      </c>
      <c r="CH523">
        <v>3.9372431848154399</v>
      </c>
      <c r="CI523">
        <v>3.8828612992146101</v>
      </c>
      <c r="CJ523">
        <v>0</v>
      </c>
      <c r="CK523">
        <v>100</v>
      </c>
      <c r="CL523">
        <v>0</v>
      </c>
      <c r="CM523">
        <v>0</v>
      </c>
      <c r="CN523">
        <v>0</v>
      </c>
      <c r="CO523">
        <v>0</v>
      </c>
      <c r="CP523">
        <v>0</v>
      </c>
      <c r="CQ523">
        <v>0</v>
      </c>
      <c r="CR523">
        <v>0</v>
      </c>
      <c r="CS523">
        <v>0</v>
      </c>
      <c r="CT523">
        <v>0</v>
      </c>
      <c r="CU523">
        <v>0</v>
      </c>
      <c r="CV523">
        <v>0</v>
      </c>
      <c r="CW523">
        <v>0</v>
      </c>
      <c r="CX523">
        <v>0</v>
      </c>
      <c r="CY523">
        <v>0</v>
      </c>
      <c r="CZ523">
        <v>0</v>
      </c>
      <c r="DA523">
        <v>440</v>
      </c>
      <c r="DB523">
        <v>100</v>
      </c>
      <c r="DC523">
        <v>272.68915744975499</v>
      </c>
      <c r="DD523">
        <v>27.9702243804932</v>
      </c>
      <c r="DE523">
        <v>27.9702243804932</v>
      </c>
      <c r="DF523">
        <v>27.9702243804932</v>
      </c>
      <c r="DG523">
        <v>169.39909362793</v>
      </c>
      <c r="DH523">
        <v>1.73344929999938</v>
      </c>
      <c r="DI523">
        <v>1.73344929999938</v>
      </c>
      <c r="DJ523">
        <v>1.73344929999938</v>
      </c>
      <c r="DK523">
        <v>10.4984763895801</v>
      </c>
      <c r="DL523">
        <v>8.3099999999999993E-2</v>
      </c>
      <c r="DM523">
        <v>0.69230000000000003</v>
      </c>
      <c r="DN523">
        <v>0.5413</v>
      </c>
      <c r="DO523">
        <v>0.89439999999999997</v>
      </c>
    </row>
    <row r="524" spans="1:119" x14ac:dyDescent="0.35">
      <c r="A524" t="s">
        <v>386</v>
      </c>
      <c r="B524" t="s">
        <v>387</v>
      </c>
      <c r="C524" t="s">
        <v>1432</v>
      </c>
      <c r="D524" t="s">
        <v>1433</v>
      </c>
      <c r="E524">
        <v>9139.8616624000006</v>
      </c>
      <c r="G524">
        <v>1.6872014850377998E-2</v>
      </c>
      <c r="H524">
        <v>1.6872014850377998E-2</v>
      </c>
      <c r="I524">
        <v>1.6872014850377998E-2</v>
      </c>
      <c r="J524">
        <v>1.6872014850377998E-2</v>
      </c>
      <c r="K524">
        <v>1.6872014850377998E-2</v>
      </c>
      <c r="L524">
        <v>1.85364881833557E-4</v>
      </c>
      <c r="M524">
        <v>1.85364881833557E-4</v>
      </c>
      <c r="N524">
        <v>1.85364881833557E-4</v>
      </c>
      <c r="O524">
        <v>1.85364881833557E-4</v>
      </c>
      <c r="P524">
        <v>1.85364881833557E-4</v>
      </c>
      <c r="Q524">
        <v>0</v>
      </c>
      <c r="R524">
        <v>0</v>
      </c>
      <c r="S524">
        <v>1172.50549316406</v>
      </c>
      <c r="T524">
        <v>0.60404515266418501</v>
      </c>
      <c r="U524">
        <v>1941.0891520156099</v>
      </c>
      <c r="V524">
        <v>0.12828481835645</v>
      </c>
      <c r="W524">
        <v>0.403096550341765</v>
      </c>
      <c r="X524">
        <v>0.86728131771087602</v>
      </c>
      <c r="Y524">
        <v>0.403096550341765</v>
      </c>
      <c r="Z524">
        <v>0.439303368330002</v>
      </c>
      <c r="AA524">
        <v>0.98197197914123502</v>
      </c>
      <c r="AB524">
        <v>472.63291955120297</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s="8">
        <v>0</v>
      </c>
      <c r="BA524" s="8">
        <v>0</v>
      </c>
      <c r="BB524" s="8">
        <v>0</v>
      </c>
      <c r="BC524">
        <v>0</v>
      </c>
      <c r="BD524">
        <v>0</v>
      </c>
      <c r="BE524">
        <v>0</v>
      </c>
      <c r="BF524">
        <v>0</v>
      </c>
      <c r="BG524">
        <v>0</v>
      </c>
      <c r="BH524">
        <v>0</v>
      </c>
      <c r="BI524">
        <v>0</v>
      </c>
      <c r="BJ524">
        <v>0</v>
      </c>
      <c r="BK524">
        <v>0</v>
      </c>
      <c r="BL524">
        <v>0</v>
      </c>
      <c r="BM524">
        <v>0</v>
      </c>
      <c r="BN524">
        <v>0</v>
      </c>
      <c r="BO524">
        <v>0</v>
      </c>
      <c r="BP524">
        <v>0</v>
      </c>
      <c r="BQ524">
        <v>35635.274052081098</v>
      </c>
      <c r="BR524">
        <v>27567.374892556902</v>
      </c>
      <c r="BS524">
        <v>35247.721994533902</v>
      </c>
      <c r="BT524">
        <v>244748.24360618199</v>
      </c>
      <c r="BU524">
        <v>1099175.19525411</v>
      </c>
      <c r="BV524">
        <v>150.43953256063801</v>
      </c>
      <c r="BW524">
        <v>116.37971372688099</v>
      </c>
      <c r="BX524">
        <v>148.803424745244</v>
      </c>
      <c r="BY524">
        <v>1033.24058373562</v>
      </c>
      <c r="BZ524">
        <v>4640.3291955775003</v>
      </c>
      <c r="CA524">
        <v>1.2445228617446799E-4</v>
      </c>
      <c r="CB524">
        <v>6.7236248296592005E-5</v>
      </c>
      <c r="CC524">
        <v>3.0111368872061698E-4</v>
      </c>
      <c r="CD524">
        <v>2.4930829468736501E-4</v>
      </c>
      <c r="CE524">
        <v>1.0794209986683099E-3</v>
      </c>
      <c r="CF524">
        <v>-1.2235642671585101</v>
      </c>
      <c r="CG524">
        <v>5.9717157742626501</v>
      </c>
      <c r="CH524">
        <v>4.2172741597611996</v>
      </c>
      <c r="CI524">
        <v>2.8859859503709102</v>
      </c>
      <c r="CJ524">
        <v>0</v>
      </c>
      <c r="CK524">
        <v>100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51.4089965820312</v>
      </c>
      <c r="DE524">
        <v>62.891822814941399</v>
      </c>
      <c r="DF524">
        <v>27.987628936767599</v>
      </c>
      <c r="DG524">
        <v>27.987628936767599</v>
      </c>
      <c r="DH524">
        <v>4.3845420666901598</v>
      </c>
      <c r="DI524">
        <v>5.3638829994070898</v>
      </c>
      <c r="DJ524">
        <v>2.38699341708341</v>
      </c>
      <c r="DK524">
        <v>2.38699341708341</v>
      </c>
      <c r="DL524">
        <v>8.3099999999999993E-2</v>
      </c>
      <c r="DM524">
        <v>0.66300000000000003</v>
      </c>
      <c r="DN524">
        <v>0.53500000000000003</v>
      </c>
      <c r="DO524">
        <v>0.89439999999999997</v>
      </c>
    </row>
    <row r="525" spans="1:119" x14ac:dyDescent="0.35">
      <c r="A525" t="s">
        <v>386</v>
      </c>
      <c r="B525" t="s">
        <v>387</v>
      </c>
      <c r="C525" t="s">
        <v>1434</v>
      </c>
      <c r="D525" t="s">
        <v>1435</v>
      </c>
      <c r="E525" s="8">
        <v>9139.8616624000006</v>
      </c>
      <c r="F525" s="8"/>
      <c r="G525" s="8">
        <v>0.59893083572387695</v>
      </c>
      <c r="H525" s="8">
        <v>0.59893083572387695</v>
      </c>
      <c r="I525" s="8">
        <v>0.26993948221206698</v>
      </c>
      <c r="J525" s="8">
        <v>0.26993948221206698</v>
      </c>
      <c r="K525">
        <v>0.26993948221206698</v>
      </c>
      <c r="L525">
        <v>6.5801710450689001E-3</v>
      </c>
      <c r="M525">
        <v>6.5801710450689001E-3</v>
      </c>
      <c r="N525">
        <v>2.96569797182997E-3</v>
      </c>
      <c r="O525">
        <v>2.96569797182997E-3</v>
      </c>
      <c r="P525">
        <v>2.96569797182997E-3</v>
      </c>
      <c r="Q525">
        <v>3.6144730732389301E-3</v>
      </c>
      <c r="R525">
        <v>0.32899135351181003</v>
      </c>
      <c r="S525">
        <v>108.804145812988</v>
      </c>
      <c r="T525">
        <v>7.1222931146621704E-2</v>
      </c>
      <c r="U525">
        <v>1527.65610824133</v>
      </c>
      <c r="V525">
        <v>1.19043536797271E-2</v>
      </c>
      <c r="W525">
        <v>0.53099868667669103</v>
      </c>
      <c r="X525">
        <v>0.68594855070114102</v>
      </c>
      <c r="Y525">
        <v>0.51230180681977699</v>
      </c>
      <c r="Z525">
        <v>0.439303368330002</v>
      </c>
      <c r="AA525">
        <v>0.98197197914123502</v>
      </c>
      <c r="AB525">
        <v>57.774858531676003</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s="8">
        <v>0</v>
      </c>
      <c r="AX525" s="8">
        <v>0</v>
      </c>
      <c r="AY525" s="8">
        <v>0</v>
      </c>
      <c r="AZ525" s="8">
        <v>0</v>
      </c>
      <c r="BA525" s="8">
        <v>0</v>
      </c>
      <c r="BB525" s="8">
        <v>0</v>
      </c>
      <c r="BC525">
        <v>0</v>
      </c>
      <c r="BD525">
        <v>0</v>
      </c>
      <c r="BE525">
        <v>0</v>
      </c>
      <c r="BF525">
        <v>0</v>
      </c>
      <c r="BG525">
        <v>0</v>
      </c>
      <c r="BH525">
        <v>0</v>
      </c>
      <c r="BI525">
        <v>0</v>
      </c>
      <c r="BJ525">
        <v>0</v>
      </c>
      <c r="BK525">
        <v>0</v>
      </c>
      <c r="BL525">
        <v>0</v>
      </c>
      <c r="BM525">
        <v>0</v>
      </c>
      <c r="BN525">
        <v>0</v>
      </c>
      <c r="BO525">
        <v>0</v>
      </c>
      <c r="BP525">
        <v>0</v>
      </c>
      <c r="BQ525">
        <v>28531.611812543899</v>
      </c>
      <c r="BR525">
        <v>31504.569252173598</v>
      </c>
      <c r="BS525">
        <v>35002.820882232103</v>
      </c>
      <c r="BT525">
        <v>265380.28061020799</v>
      </c>
      <c r="BU525">
        <v>1237720.7263534199</v>
      </c>
      <c r="BV525">
        <v>120.411170259231</v>
      </c>
      <c r="BW525">
        <v>132.95786011288001</v>
      </c>
      <c r="BX525">
        <v>147.72143447398199</v>
      </c>
      <c r="BY525">
        <v>1119.97704027185</v>
      </c>
      <c r="BZ525">
        <v>5223.5184641337601</v>
      </c>
      <c r="CA525">
        <v>9.96435249276879E-5</v>
      </c>
      <c r="CB525">
        <v>7.6838982636980694E-5</v>
      </c>
      <c r="CC525">
        <v>2.9902155132494502E-4</v>
      </c>
      <c r="CD525">
        <v>2.7032473952722002E-4</v>
      </c>
      <c r="CE525">
        <v>1.21547661217373E-3</v>
      </c>
      <c r="CF525">
        <v>0.380107641220093</v>
      </c>
      <c r="CG525">
        <v>7.0670358934289297</v>
      </c>
      <c r="CH525">
        <v>3.91908146669968</v>
      </c>
      <c r="CI525">
        <v>2.4387774017335002</v>
      </c>
      <c r="CJ525">
        <v>0</v>
      </c>
      <c r="CK525">
        <v>100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28.050779342651399</v>
      </c>
      <c r="DE525">
        <v>28.050779342651399</v>
      </c>
      <c r="DF525">
        <v>28.050779342651399</v>
      </c>
      <c r="DG525">
        <v>28.050779342651399</v>
      </c>
      <c r="DH525">
        <v>25.7809839258008</v>
      </c>
      <c r="DI525">
        <v>25.7809839258008</v>
      </c>
      <c r="DJ525">
        <v>25.7809839258008</v>
      </c>
      <c r="DK525">
        <v>25.7809839258008</v>
      </c>
      <c r="DL525">
        <v>8.3099999999999993E-2</v>
      </c>
      <c r="DM525">
        <v>0.71660000000000001</v>
      </c>
      <c r="DN525">
        <v>0.5464</v>
      </c>
      <c r="DO525">
        <v>0.89439999999999997</v>
      </c>
    </row>
    <row r="526" spans="1:119" x14ac:dyDescent="0.35">
      <c r="A526" t="s">
        <v>386</v>
      </c>
      <c r="B526" t="s">
        <v>387</v>
      </c>
      <c r="C526" t="s">
        <v>1436</v>
      </c>
      <c r="D526" t="s">
        <v>1437</v>
      </c>
      <c r="E526">
        <v>9139.8616624000006</v>
      </c>
      <c r="G526">
        <v>0.13499636948108701</v>
      </c>
      <c r="H526">
        <v>0.30376303195953402</v>
      </c>
      <c r="I526">
        <v>9.2812716960906996E-2</v>
      </c>
      <c r="J526">
        <v>9.2812716960906996E-2</v>
      </c>
      <c r="K526">
        <v>9.2812716960906996E-2</v>
      </c>
      <c r="L526">
        <v>1.4831415393319299E-3</v>
      </c>
      <c r="M526">
        <v>3.33730138480292E-3</v>
      </c>
      <c r="N526" s="8">
        <v>1.01968961411413E-3</v>
      </c>
      <c r="O526" s="8">
        <v>1.01968961411413E-3</v>
      </c>
      <c r="P526" s="8">
        <v>1.01968961411413E-3</v>
      </c>
      <c r="Q526">
        <v>2.31761177068878E-3</v>
      </c>
      <c r="R526">
        <v>0.21095031499862699</v>
      </c>
      <c r="S526" s="8">
        <v>1382.5322265625</v>
      </c>
      <c r="T526">
        <v>0.74542140960693404</v>
      </c>
      <c r="U526">
        <v>1854.6988438278399</v>
      </c>
      <c r="V526">
        <v>0.151264021013581</v>
      </c>
      <c r="W526">
        <v>0.68537406837649695</v>
      </c>
      <c r="X526">
        <v>0.86728131771087602</v>
      </c>
      <c r="Y526">
        <v>0.81212703970025002</v>
      </c>
      <c r="Z526">
        <v>1.81264989078045E-2</v>
      </c>
      <c r="AA526">
        <v>0.98197197914123502</v>
      </c>
      <c r="AB526">
        <v>947.55173678075698</v>
      </c>
      <c r="AC526">
        <v>0</v>
      </c>
      <c r="AD526">
        <v>13.3080503406518</v>
      </c>
      <c r="AE526">
        <v>1.4917860028643499</v>
      </c>
      <c r="AF526">
        <v>10.1348590497623</v>
      </c>
      <c r="AG526">
        <v>56.569843675238403</v>
      </c>
      <c r="AH526">
        <v>14.517365022641901</v>
      </c>
      <c r="AI526">
        <v>0</v>
      </c>
      <c r="AJ526">
        <v>0</v>
      </c>
      <c r="AK526">
        <v>0</v>
      </c>
      <c r="AL526">
        <v>1.9890479544205999</v>
      </c>
      <c r="AM526">
        <v>0</v>
      </c>
      <c r="AN526">
        <v>13.3080503406518</v>
      </c>
      <c r="AO526">
        <v>1.4917860028643499</v>
      </c>
      <c r="AP526">
        <v>10.1348590497623</v>
      </c>
      <c r="AQ526">
        <v>56.569843675238403</v>
      </c>
      <c r="AR526">
        <v>14.517365022641901</v>
      </c>
      <c r="AS526">
        <v>0</v>
      </c>
      <c r="AT526">
        <v>0</v>
      </c>
      <c r="AU526">
        <v>0</v>
      </c>
      <c r="AV526">
        <v>1.9890479544205999</v>
      </c>
      <c r="AW526">
        <v>0</v>
      </c>
      <c r="AX526">
        <v>4.8004681949262702</v>
      </c>
      <c r="AY526">
        <v>13.007059485405099</v>
      </c>
      <c r="AZ526">
        <v>30.660228849530501</v>
      </c>
      <c r="BA526">
        <v>38.618823259096601</v>
      </c>
      <c r="BB526">
        <v>5.7595375328327298</v>
      </c>
      <c r="BC526">
        <v>0</v>
      </c>
      <c r="BD526">
        <v>0</v>
      </c>
      <c r="BE526">
        <v>0</v>
      </c>
      <c r="BF526">
        <v>4.5524707423636697</v>
      </c>
      <c r="BG526">
        <v>0</v>
      </c>
      <c r="BH526">
        <v>1.94280779621539E-3</v>
      </c>
      <c r="BI526">
        <v>1.4975964751390799E-3</v>
      </c>
      <c r="BJ526">
        <v>2.6277651026558298E-3</v>
      </c>
      <c r="BK526">
        <v>1.39840811311082E-2</v>
      </c>
      <c r="BL526">
        <v>4.4855110520449198E-4</v>
      </c>
      <c r="BM526">
        <v>0</v>
      </c>
      <c r="BN526">
        <v>0</v>
      </c>
      <c r="BO526">
        <v>0</v>
      </c>
      <c r="BP526">
        <v>4.5137716787550699E-4</v>
      </c>
      <c r="BQ526">
        <v>36150.428309356197</v>
      </c>
      <c r="BR526">
        <v>31730.663673371299</v>
      </c>
      <c r="BS526">
        <v>39694.838879811403</v>
      </c>
      <c r="BT526">
        <v>257562.720694391</v>
      </c>
      <c r="BU526">
        <v>1423735.46779086</v>
      </c>
      <c r="BV526">
        <v>152.508768860694</v>
      </c>
      <c r="BW526">
        <v>133.86299079355999</v>
      </c>
      <c r="BX526">
        <v>167.46166755973999</v>
      </c>
      <c r="BY526">
        <v>1086.5866678361299</v>
      </c>
      <c r="BZ526">
        <v>6006.3505062231898</v>
      </c>
      <c r="CA526">
        <v>1.26251405916235E-4</v>
      </c>
      <c r="CB526">
        <v>7.7390422181056705E-5</v>
      </c>
      <c r="CC526">
        <v>3.3910444936339801E-4</v>
      </c>
      <c r="CD526">
        <v>2.6236152597147798E-4</v>
      </c>
      <c r="CE526">
        <v>1.39814832714361E-3</v>
      </c>
      <c r="CF526">
        <v>0.380107641220093</v>
      </c>
      <c r="CG526">
        <v>6.1292646410618499</v>
      </c>
      <c r="CH526">
        <v>2.6988530878985002</v>
      </c>
      <c r="CI526">
        <v>1.7747827025921401</v>
      </c>
      <c r="CJ526">
        <v>0</v>
      </c>
      <c r="CK526">
        <v>100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194.17254638671901</v>
      </c>
      <c r="DE526">
        <v>194.17254638671901</v>
      </c>
      <c r="DF526">
        <v>27.970869064331101</v>
      </c>
      <c r="DG526">
        <v>49.316036224365199</v>
      </c>
      <c r="DH526">
        <v>14.0447030930704</v>
      </c>
      <c r="DI526">
        <v>14.0447030930704</v>
      </c>
      <c r="DJ526">
        <v>2.0231621749517701</v>
      </c>
      <c r="DK526">
        <v>3.56708041063054</v>
      </c>
      <c r="DL526">
        <v>8.3099999999999993E-2</v>
      </c>
      <c r="DM526">
        <v>0.69510000000000005</v>
      </c>
      <c r="DN526">
        <v>0.54190000000000005</v>
      </c>
      <c r="DO526">
        <v>0.89439999999999997</v>
      </c>
    </row>
    <row r="527" spans="1:119" x14ac:dyDescent="0.35">
      <c r="A527" t="s">
        <v>386</v>
      </c>
      <c r="B527" t="s">
        <v>387</v>
      </c>
      <c r="C527" t="s">
        <v>1438</v>
      </c>
      <c r="D527" t="s">
        <v>1439</v>
      </c>
      <c r="E527">
        <v>9139.8616624000006</v>
      </c>
      <c r="G527">
        <v>0</v>
      </c>
      <c r="H527">
        <v>0</v>
      </c>
      <c r="I527">
        <v>0</v>
      </c>
      <c r="J527">
        <v>0</v>
      </c>
      <c r="K527">
        <v>0</v>
      </c>
      <c r="L527">
        <v>0</v>
      </c>
      <c r="M527">
        <v>0</v>
      </c>
      <c r="N527">
        <v>0</v>
      </c>
      <c r="O527" s="8">
        <v>0</v>
      </c>
      <c r="P527">
        <v>0</v>
      </c>
      <c r="Q527" s="8">
        <v>0</v>
      </c>
      <c r="R527">
        <v>0</v>
      </c>
      <c r="S527" s="8">
        <v>718.68859863281205</v>
      </c>
      <c r="T527">
        <v>0.42351987957954401</v>
      </c>
      <c r="U527">
        <v>1696.9418279640199</v>
      </c>
      <c r="V527">
        <v>7.8632327838110305E-2</v>
      </c>
      <c r="W527">
        <v>0.58750111947842498</v>
      </c>
      <c r="X527">
        <v>0.86728131771087602</v>
      </c>
      <c r="Y527">
        <v>0.70492061686540197</v>
      </c>
      <c r="Z527">
        <v>0.100406743586063</v>
      </c>
      <c r="AA527">
        <v>0.98197197914123502</v>
      </c>
      <c r="AB527">
        <v>422.23035625315799</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25633.096847537399</v>
      </c>
      <c r="BR527">
        <v>35640.799291910596</v>
      </c>
      <c r="BS527">
        <v>34293.622790379697</v>
      </c>
      <c r="BT527">
        <v>218171.67066503101</v>
      </c>
      <c r="BU527">
        <v>1344281.8378611901</v>
      </c>
      <c r="BV527">
        <v>108.09504926513399</v>
      </c>
      <c r="BW527">
        <v>150.297639735948</v>
      </c>
      <c r="BX527">
        <v>144.61658172068101</v>
      </c>
      <c r="BY527">
        <v>920.032317166501</v>
      </c>
      <c r="BZ527">
        <v>5668.8511869680897</v>
      </c>
      <c r="CA527">
        <v>8.9520779319536702E-5</v>
      </c>
      <c r="CB527">
        <v>8.6927160820339999E-5</v>
      </c>
      <c r="CC527">
        <v>2.9296302494685999E-4</v>
      </c>
      <c r="CD527">
        <v>2.22236557701772E-4</v>
      </c>
      <c r="CE527">
        <v>1.3201226248381001E-3</v>
      </c>
      <c r="CF527">
        <v>0.380107641220093</v>
      </c>
      <c r="CG527">
        <v>8.3515948556795507</v>
      </c>
      <c r="CH527">
        <v>4.9222557035903796</v>
      </c>
      <c r="CI527">
        <v>4.2217761062092398</v>
      </c>
      <c r="CJ527">
        <v>0</v>
      </c>
      <c r="CK527">
        <v>100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28.009025573730501</v>
      </c>
      <c r="DE527">
        <v>28.009025573730501</v>
      </c>
      <c r="DF527">
        <v>28.009025573730501</v>
      </c>
      <c r="DG527">
        <v>62.279991149902301</v>
      </c>
      <c r="DH527">
        <v>3.8972408393583899</v>
      </c>
      <c r="DI527">
        <v>3.8972408393583899</v>
      </c>
      <c r="DJ527">
        <v>3.8972408393583899</v>
      </c>
      <c r="DK527">
        <v>8.6657825473201893</v>
      </c>
      <c r="DL527">
        <v>8.3099999999999993E-2</v>
      </c>
      <c r="DM527">
        <v>0.6734</v>
      </c>
      <c r="DN527">
        <v>0.5373</v>
      </c>
      <c r="DO527">
        <v>0.89439999999999997</v>
      </c>
    </row>
    <row r="528" spans="1:119" x14ac:dyDescent="0.35">
      <c r="A528" t="s">
        <v>386</v>
      </c>
      <c r="B528" t="s">
        <v>387</v>
      </c>
      <c r="C528" t="s">
        <v>1440</v>
      </c>
      <c r="D528" t="s">
        <v>1441</v>
      </c>
      <c r="E528" s="8">
        <v>9139.8616624000006</v>
      </c>
      <c r="F528" s="8"/>
      <c r="G528" s="8">
        <v>1.6875121742486999E-2</v>
      </c>
      <c r="H528" s="8">
        <v>1.6875121742486999E-2</v>
      </c>
      <c r="I528" s="8">
        <v>1.6875121742486999E-2</v>
      </c>
      <c r="J528">
        <v>1.6875121742486999E-2</v>
      </c>
      <c r="K528">
        <v>1.6875121742486999E-2</v>
      </c>
      <c r="L528">
        <v>1.85399015794068E-4</v>
      </c>
      <c r="M528">
        <v>1.85399015794068E-4</v>
      </c>
      <c r="N528" s="8">
        <v>1.85399015794068E-4</v>
      </c>
      <c r="O528" s="8">
        <v>1.85399015794068E-4</v>
      </c>
      <c r="P528" s="8">
        <v>1.85399015794068E-4</v>
      </c>
      <c r="Q528">
        <v>0</v>
      </c>
      <c r="R528">
        <v>0</v>
      </c>
      <c r="S528" s="8">
        <v>2227.93530273438</v>
      </c>
      <c r="T528">
        <v>0.89602553844451904</v>
      </c>
      <c r="U528">
        <v>2486.4640650779002</v>
      </c>
      <c r="V528">
        <v>0.24376028708396799</v>
      </c>
      <c r="W528">
        <v>0.86135948507348303</v>
      </c>
      <c r="X528">
        <v>0.86728131771087602</v>
      </c>
      <c r="Y528">
        <v>0.74704235897400395</v>
      </c>
      <c r="Z528">
        <v>0.97567661117296201</v>
      </c>
      <c r="AA528">
        <v>0.98197197914123502</v>
      </c>
      <c r="AB528">
        <v>1919.05320514032</v>
      </c>
      <c r="AC528">
        <v>0</v>
      </c>
      <c r="AD528">
        <v>7.0637609478738499</v>
      </c>
      <c r="AE528">
        <v>0.55061913336682899</v>
      </c>
      <c r="AF528">
        <v>4.9844834725825597</v>
      </c>
      <c r="AG528">
        <v>20.076239582059799</v>
      </c>
      <c r="AH528">
        <v>65.412185637674199</v>
      </c>
      <c r="AI528">
        <v>0.123199047871466</v>
      </c>
      <c r="AJ528">
        <v>0</v>
      </c>
      <c r="AK528">
        <v>0.384052888263683</v>
      </c>
      <c r="AL528">
        <v>0.70272964515380698</v>
      </c>
      <c r="AM528">
        <v>0</v>
      </c>
      <c r="AN528">
        <v>7.0637609478738499</v>
      </c>
      <c r="AO528">
        <v>0.55061913336682899</v>
      </c>
      <c r="AP528">
        <v>4.9844834725825597</v>
      </c>
      <c r="AQ528">
        <v>20.076239582059799</v>
      </c>
      <c r="AR528">
        <v>65.412185637674199</v>
      </c>
      <c r="AS528">
        <v>0.123199047871466</v>
      </c>
      <c r="AT528">
        <v>0</v>
      </c>
      <c r="AU528">
        <v>0.384052888263683</v>
      </c>
      <c r="AV528">
        <v>0.70272964515380698</v>
      </c>
      <c r="AW528">
        <v>0</v>
      </c>
      <c r="AX528">
        <v>4.7209603165420004</v>
      </c>
      <c r="AY528">
        <v>9.6764198728877702</v>
      </c>
      <c r="AZ528" s="8">
        <v>30.460195946721701</v>
      </c>
      <c r="BA528" s="8">
        <v>28.4225907250263</v>
      </c>
      <c r="BB528" s="8">
        <v>10.577092956533599</v>
      </c>
      <c r="BC528">
        <v>6.6617359183222504</v>
      </c>
      <c r="BD528">
        <v>0</v>
      </c>
      <c r="BE528">
        <v>4.1533745635353299</v>
      </c>
      <c r="BF528">
        <v>3.42769643445587</v>
      </c>
      <c r="BG528">
        <v>0</v>
      </c>
      <c r="BH528">
        <v>2.3263056260268101E-3</v>
      </c>
      <c r="BI528">
        <v>1.3565024039809701E-3</v>
      </c>
      <c r="BJ528">
        <v>3.1785864059689101E-3</v>
      </c>
      <c r="BK528">
        <v>1.25310868559499E-2</v>
      </c>
      <c r="BL528">
        <v>1.00295354956014E-3</v>
      </c>
      <c r="BM528">
        <v>3.2939052359072599E-4</v>
      </c>
      <c r="BN528">
        <v>0</v>
      </c>
      <c r="BO528">
        <v>1.1090042569093801E-3</v>
      </c>
      <c r="BP528">
        <v>4.1379473150795403E-4</v>
      </c>
      <c r="BQ528">
        <v>38000.240052011301</v>
      </c>
      <c r="BR528">
        <v>31842.434389988401</v>
      </c>
      <c r="BS528">
        <v>37359.759778606698</v>
      </c>
      <c r="BT528">
        <v>239514.21421077801</v>
      </c>
      <c r="BU528">
        <v>1584247.9394332201</v>
      </c>
      <c r="BV528">
        <v>160.17579051015099</v>
      </c>
      <c r="BW528">
        <v>134.21986527461601</v>
      </c>
      <c r="BX528">
        <v>157.47608561464699</v>
      </c>
      <c r="BY528">
        <v>1009.58253282398</v>
      </c>
      <c r="BZ528">
        <v>6677.8042905906104</v>
      </c>
      <c r="CA528">
        <v>1.3271167054137401E-4</v>
      </c>
      <c r="CB528">
        <v>7.7663028611086595E-5</v>
      </c>
      <c r="CC528">
        <v>3.1915637210248399E-4</v>
      </c>
      <c r="CD528">
        <v>2.4397674695617399E-4</v>
      </c>
      <c r="CE528">
        <v>1.55577609493441E-3</v>
      </c>
      <c r="CF528">
        <v>0.50534260272979703</v>
      </c>
      <c r="CG528">
        <v>7.3492150102078604</v>
      </c>
      <c r="CH528">
        <v>5.6447917912686201</v>
      </c>
      <c r="CI528">
        <v>4.2447607672730303</v>
      </c>
      <c r="CJ528">
        <v>0</v>
      </c>
      <c r="CK528">
        <v>100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27.953016281127901</v>
      </c>
      <c r="DE528">
        <v>27.953016281127901</v>
      </c>
      <c r="DF528">
        <v>27.953016281127901</v>
      </c>
      <c r="DG528">
        <v>215.08137512207</v>
      </c>
      <c r="DH528">
        <v>1.2546601441622101</v>
      </c>
      <c r="DI528">
        <v>1.2546601441622101</v>
      </c>
      <c r="DJ528">
        <v>1.2546601441622101</v>
      </c>
      <c r="DK528">
        <v>9.6538429485855399</v>
      </c>
      <c r="DL528">
        <v>8.3099999999999993E-2</v>
      </c>
      <c r="DM528">
        <v>0.71619999999999995</v>
      </c>
      <c r="DN528">
        <v>0.54630000000000001</v>
      </c>
      <c r="DO528">
        <v>0.89439999999999997</v>
      </c>
    </row>
    <row r="529" spans="1:119" x14ac:dyDescent="0.35">
      <c r="A529" t="s">
        <v>386</v>
      </c>
      <c r="B529" t="s">
        <v>387</v>
      </c>
      <c r="C529" t="s">
        <v>1442</v>
      </c>
      <c r="D529" t="s">
        <v>1443</v>
      </c>
      <c r="E529" s="8">
        <v>9139.8616624000006</v>
      </c>
      <c r="F529" s="8"/>
      <c r="G529">
        <v>8.4353752434253707E-2</v>
      </c>
      <c r="H529">
        <v>8.4353752434253707E-2</v>
      </c>
      <c r="I529">
        <v>8.4353752434253707E-2</v>
      </c>
      <c r="J529" s="8">
        <v>8.4353752434253707E-2</v>
      </c>
      <c r="K529">
        <v>8.4353752434253707E-2</v>
      </c>
      <c r="L529">
        <v>9.2675495433446899E-4</v>
      </c>
      <c r="M529">
        <v>9.2675495433446899E-4</v>
      </c>
      <c r="N529">
        <v>9.2675495433446899E-4</v>
      </c>
      <c r="O529">
        <v>9.2675495433446899E-4</v>
      </c>
      <c r="P529">
        <v>9.2675495433446899E-4</v>
      </c>
      <c r="Q529">
        <v>0</v>
      </c>
      <c r="R529">
        <v>0</v>
      </c>
      <c r="S529">
        <v>1496.56018066406</v>
      </c>
      <c r="T529">
        <v>0.76755124330520597</v>
      </c>
      <c r="U529">
        <v>1949.78536445283</v>
      </c>
      <c r="V529">
        <v>0.16373991597932899</v>
      </c>
      <c r="W529">
        <v>0.69069875931605595</v>
      </c>
      <c r="X529">
        <v>0.88864423569846196</v>
      </c>
      <c r="Y529">
        <v>0.50126706686407696</v>
      </c>
      <c r="Z529">
        <v>0.439303368330002</v>
      </c>
      <c r="AA529">
        <v>0.98197197914123502</v>
      </c>
      <c r="AB529">
        <v>1033.67226002648</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s="8">
        <v>0</v>
      </c>
      <c r="BA529" s="8">
        <v>0</v>
      </c>
      <c r="BB529" s="8">
        <v>0</v>
      </c>
      <c r="BC529">
        <v>0</v>
      </c>
      <c r="BD529">
        <v>0</v>
      </c>
      <c r="BE529">
        <v>0</v>
      </c>
      <c r="BF529">
        <v>0</v>
      </c>
      <c r="BG529">
        <v>0</v>
      </c>
      <c r="BH529">
        <v>0</v>
      </c>
      <c r="BI529">
        <v>0</v>
      </c>
      <c r="BJ529">
        <v>0</v>
      </c>
      <c r="BK529">
        <v>0</v>
      </c>
      <c r="BL529">
        <v>0</v>
      </c>
      <c r="BM529">
        <v>0</v>
      </c>
      <c r="BN529">
        <v>0</v>
      </c>
      <c r="BO529">
        <v>0</v>
      </c>
      <c r="BP529">
        <v>0</v>
      </c>
      <c r="BQ529">
        <v>76687.697640611295</v>
      </c>
      <c r="BR529">
        <v>27355.2411213101</v>
      </c>
      <c r="BS529">
        <v>40500.781984720998</v>
      </c>
      <c r="BT529">
        <v>232759.326515547</v>
      </c>
      <c r="BU529">
        <v>1098859.44932609</v>
      </c>
      <c r="BV529">
        <v>323.76528717118902</v>
      </c>
      <c r="BW529">
        <v>115.49019946829</v>
      </c>
      <c r="BX529">
        <v>170.98892929857399</v>
      </c>
      <c r="BY529">
        <v>982.67900210334005</v>
      </c>
      <c r="BZ529">
        <v>4639.2388364444996</v>
      </c>
      <c r="CA529">
        <v>2.67823372955736E-4</v>
      </c>
      <c r="CB529">
        <v>6.6718858484495901E-5</v>
      </c>
      <c r="CC529">
        <v>3.4598944752741801E-4</v>
      </c>
      <c r="CD529">
        <v>2.3709600490348499E-4</v>
      </c>
      <c r="CE529">
        <v>1.07911092727439E-3</v>
      </c>
      <c r="CF529">
        <v>0.380107641220093</v>
      </c>
      <c r="CG529">
        <v>7.3245903609003902</v>
      </c>
      <c r="CH529">
        <v>4.8248335502929596</v>
      </c>
      <c r="CI529">
        <v>2.8065945573805</v>
      </c>
      <c r="CJ529">
        <v>0</v>
      </c>
      <c r="CK529">
        <v>100</v>
      </c>
      <c r="CL529">
        <v>0</v>
      </c>
      <c r="CM529">
        <v>0</v>
      </c>
      <c r="CN529">
        <v>0</v>
      </c>
      <c r="CO529">
        <v>0</v>
      </c>
      <c r="CP529">
        <v>0</v>
      </c>
      <c r="CQ529">
        <v>0</v>
      </c>
      <c r="CR529">
        <v>1</v>
      </c>
      <c r="CS529">
        <v>1.49656018066406</v>
      </c>
      <c r="CT529">
        <v>0</v>
      </c>
      <c r="CU529">
        <v>0</v>
      </c>
      <c r="CV529">
        <v>0</v>
      </c>
      <c r="CW529">
        <v>0</v>
      </c>
      <c r="CX529">
        <v>0</v>
      </c>
      <c r="CY529">
        <v>0</v>
      </c>
      <c r="CZ529">
        <v>0</v>
      </c>
      <c r="DA529">
        <v>0</v>
      </c>
      <c r="DB529">
        <v>0</v>
      </c>
      <c r="DC529">
        <v>0</v>
      </c>
      <c r="DD529">
        <v>27.9682216644287</v>
      </c>
      <c r="DE529">
        <v>27.9682216644287</v>
      </c>
      <c r="DF529">
        <v>27.9682216644287</v>
      </c>
      <c r="DG529">
        <v>39.527671813964801</v>
      </c>
      <c r="DH529">
        <v>1.8688337445954599</v>
      </c>
      <c r="DI529">
        <v>1.8688337445954599</v>
      </c>
      <c r="DJ529">
        <v>1.8688337445954599</v>
      </c>
      <c r="DK529">
        <v>2.6412350351607898</v>
      </c>
      <c r="DL529">
        <v>7.8700000000000006E-2</v>
      </c>
      <c r="DM529">
        <v>0.67069999999999996</v>
      </c>
      <c r="DN529">
        <v>0.52629999999999999</v>
      </c>
      <c r="DO529">
        <v>0.89359999999999995</v>
      </c>
    </row>
    <row r="530" spans="1:119" x14ac:dyDescent="0.35">
      <c r="A530" t="s">
        <v>386</v>
      </c>
      <c r="B530" t="s">
        <v>387</v>
      </c>
      <c r="C530" t="s">
        <v>1444</v>
      </c>
      <c r="D530" t="s">
        <v>1445</v>
      </c>
      <c r="E530">
        <v>9139.8616624000006</v>
      </c>
      <c r="G530">
        <v>0.77601295709609996</v>
      </c>
      <c r="H530">
        <v>0.77601295709609996</v>
      </c>
      <c r="I530">
        <v>0.69166320562362704</v>
      </c>
      <c r="J530">
        <v>0.69166320562362704</v>
      </c>
      <c r="K530">
        <v>0.700098097324371</v>
      </c>
      <c r="L530">
        <v>8.5256889215104496E-3</v>
      </c>
      <c r="M530">
        <v>8.5256889215104496E-3</v>
      </c>
      <c r="N530">
        <v>7.5989779238589397E-3</v>
      </c>
      <c r="O530">
        <v>7.5989779238589397E-3</v>
      </c>
      <c r="P530">
        <v>7.6916481068366703E-3</v>
      </c>
      <c r="Q530">
        <v>9.2671099765150998E-4</v>
      </c>
      <c r="R530">
        <v>8.4349751472473103E-2</v>
      </c>
      <c r="S530">
        <v>1617.91516113281</v>
      </c>
      <c r="T530">
        <v>0.64106357097625699</v>
      </c>
      <c r="U530">
        <v>2523.7983163961999</v>
      </c>
      <c r="V530">
        <v>0.177017467101135</v>
      </c>
      <c r="W530">
        <v>0.83901980302714196</v>
      </c>
      <c r="X530">
        <v>0.40602588653564498</v>
      </c>
      <c r="Y530">
        <v>0.84457100708472499</v>
      </c>
      <c r="Z530">
        <v>0.439303368330002</v>
      </c>
      <c r="AA530">
        <v>0.98197197914123502</v>
      </c>
      <c r="AB530">
        <v>1357.46285980828</v>
      </c>
      <c r="AC530">
        <v>0</v>
      </c>
      <c r="AD530">
        <v>13.270142089056501</v>
      </c>
      <c r="AE530">
        <v>1.4218010188236201</v>
      </c>
      <c r="AF530">
        <v>9.9526062843059009</v>
      </c>
      <c r="AG530">
        <v>54.502370222509001</v>
      </c>
      <c r="AH530">
        <v>17.061611095937501</v>
      </c>
      <c r="AI530">
        <v>0</v>
      </c>
      <c r="AJ530">
        <v>0</v>
      </c>
      <c r="AK530">
        <v>0</v>
      </c>
      <c r="AL530">
        <v>1.89573464468374</v>
      </c>
      <c r="AM530">
        <v>0</v>
      </c>
      <c r="AN530">
        <v>13.270142089056501</v>
      </c>
      <c r="AO530">
        <v>1.4218010188236201</v>
      </c>
      <c r="AP530">
        <v>9.9526062843059009</v>
      </c>
      <c r="AQ530">
        <v>54.502370222509001</v>
      </c>
      <c r="AR530">
        <v>17.061611095937501</v>
      </c>
      <c r="AS530">
        <v>0</v>
      </c>
      <c r="AT530">
        <v>0</v>
      </c>
      <c r="AU530">
        <v>0</v>
      </c>
      <c r="AV530">
        <v>1.89573464468374</v>
      </c>
      <c r="AW530">
        <v>0</v>
      </c>
      <c r="AX530">
        <v>5.1612903697185502</v>
      </c>
      <c r="AY530">
        <v>12.9032257320233</v>
      </c>
      <c r="AZ530" s="8">
        <v>31.6129036587309</v>
      </c>
      <c r="BA530" s="8">
        <v>38.709677196069997</v>
      </c>
      <c r="BB530" s="8">
        <v>4.5161289292989499</v>
      </c>
      <c r="BC530">
        <v>0</v>
      </c>
      <c r="BD530">
        <v>0</v>
      </c>
      <c r="BE530">
        <v>0</v>
      </c>
      <c r="BF530">
        <v>4.5161289292989499</v>
      </c>
      <c r="BG530">
        <v>0</v>
      </c>
      <c r="BH530">
        <v>7.0584383344417397E-4</v>
      </c>
      <c r="BI530">
        <v>5.0201658950890804E-4</v>
      </c>
      <c r="BJ530">
        <v>9.1554485764921598E-4</v>
      </c>
      <c r="BK530">
        <v>4.7365108819815496E-3</v>
      </c>
      <c r="BL530">
        <v>1.18848783684502E-4</v>
      </c>
      <c r="BM530">
        <v>0</v>
      </c>
      <c r="BN530">
        <v>0</v>
      </c>
      <c r="BO530">
        <v>0</v>
      </c>
      <c r="BP530">
        <v>1.5130833315964401E-4</v>
      </c>
      <c r="BQ530">
        <v>53276.402370103497</v>
      </c>
      <c r="BR530">
        <v>30709.127665566401</v>
      </c>
      <c r="BS530">
        <v>39140.6022413545</v>
      </c>
      <c r="BT530">
        <v>236895.86228309601</v>
      </c>
      <c r="BU530">
        <v>1201719.1381834301</v>
      </c>
      <c r="BV530">
        <v>224.84800445117699</v>
      </c>
      <c r="BW530">
        <v>129.60496142498101</v>
      </c>
      <c r="BX530">
        <v>165.18920038648099</v>
      </c>
      <c r="BY530">
        <v>999.79652392942796</v>
      </c>
      <c r="BZ530">
        <v>5071.74167381392</v>
      </c>
      <c r="CA530">
        <v>1.8606199195830199E-4</v>
      </c>
      <c r="CB530">
        <v>7.4898917315889901E-5</v>
      </c>
      <c r="CC530">
        <v>3.34369725268157E-4</v>
      </c>
      <c r="CD530">
        <v>2.4130961094586599E-4</v>
      </c>
      <c r="CE530">
        <v>1.1801220386499799E-3</v>
      </c>
      <c r="CF530">
        <v>0.380107641220093</v>
      </c>
      <c r="CG530">
        <v>6.6794447366467304</v>
      </c>
      <c r="CH530">
        <v>3.2470164868315501</v>
      </c>
      <c r="CI530">
        <v>1.16576614045856</v>
      </c>
      <c r="CJ530">
        <v>0</v>
      </c>
      <c r="CK530">
        <v>100</v>
      </c>
      <c r="CL530">
        <v>0</v>
      </c>
      <c r="CM530">
        <v>0</v>
      </c>
      <c r="CN530">
        <v>0</v>
      </c>
      <c r="CO530">
        <v>0</v>
      </c>
      <c r="CP530">
        <v>0</v>
      </c>
      <c r="CQ530">
        <v>0</v>
      </c>
      <c r="CR530">
        <v>1</v>
      </c>
      <c r="CS530">
        <v>1.61791516113281</v>
      </c>
      <c r="CT530">
        <v>0</v>
      </c>
      <c r="CU530">
        <v>0</v>
      </c>
      <c r="CV530">
        <v>0</v>
      </c>
      <c r="CW530">
        <v>0</v>
      </c>
      <c r="CX530">
        <v>0</v>
      </c>
      <c r="CY530">
        <v>0</v>
      </c>
      <c r="CZ530">
        <v>0</v>
      </c>
      <c r="DA530">
        <v>2600</v>
      </c>
      <c r="DB530">
        <v>580</v>
      </c>
      <c r="DC530">
        <v>1607.00638850529</v>
      </c>
      <c r="DD530">
        <v>159.45440673828099</v>
      </c>
      <c r="DE530">
        <v>201.23262023925801</v>
      </c>
      <c r="DF530">
        <v>27.983232498168899</v>
      </c>
      <c r="DG530">
        <v>27.983232498168899</v>
      </c>
      <c r="DH530">
        <v>9.8555480886053601</v>
      </c>
      <c r="DI530">
        <v>12.437773319236401</v>
      </c>
      <c r="DJ530">
        <v>1.72958589983025</v>
      </c>
      <c r="DK530">
        <v>1.72958589983025</v>
      </c>
      <c r="DL530">
        <v>8.2100000000000006E-2</v>
      </c>
      <c r="DM530">
        <v>0.69350000000000001</v>
      </c>
      <c r="DN530">
        <v>0.53920000000000001</v>
      </c>
      <c r="DO530">
        <v>0.89419999999999999</v>
      </c>
    </row>
    <row r="531" spans="1:119" x14ac:dyDescent="0.35">
      <c r="A531" t="s">
        <v>386</v>
      </c>
      <c r="B531" t="s">
        <v>387</v>
      </c>
      <c r="C531" t="s">
        <v>1446</v>
      </c>
      <c r="D531" t="s">
        <v>1447</v>
      </c>
      <c r="E531">
        <v>9139.8616624000006</v>
      </c>
      <c r="G531" s="8">
        <v>3.37397232651711E-2</v>
      </c>
      <c r="H531" s="8">
        <v>3.37397232651711E-2</v>
      </c>
      <c r="I531" s="8">
        <v>3.37397232651711E-2</v>
      </c>
      <c r="J531">
        <v>3.37397232651711E-2</v>
      </c>
      <c r="K531">
        <v>3.37397232651711E-2</v>
      </c>
      <c r="L531">
        <v>3.7068245088731799E-4</v>
      </c>
      <c r="M531">
        <v>3.7068245088731799E-4</v>
      </c>
      <c r="N531">
        <v>3.7068245088731799E-4</v>
      </c>
      <c r="O531">
        <v>3.7068245088731799E-4</v>
      </c>
      <c r="P531">
        <v>3.7068245088731799E-4</v>
      </c>
      <c r="Q531">
        <v>0</v>
      </c>
      <c r="R531">
        <v>0</v>
      </c>
      <c r="S531">
        <v>588.23883056640602</v>
      </c>
      <c r="T531">
        <v>0.31738576292991599</v>
      </c>
      <c r="U531">
        <v>1853.38757837193</v>
      </c>
      <c r="V531">
        <v>6.4359708307876407E-2</v>
      </c>
      <c r="W531">
        <v>0.75318576715865004</v>
      </c>
      <c r="X531">
        <v>0.86728131771087602</v>
      </c>
      <c r="Y531">
        <v>0.75318576715865004</v>
      </c>
      <c r="Z531">
        <v>0.439303368330002</v>
      </c>
      <c r="AA531">
        <v>0.98197197914123502</v>
      </c>
      <c r="AB531">
        <v>443.05311487266601</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20431.409390156099</v>
      </c>
      <c r="BR531">
        <v>34475.443425068697</v>
      </c>
      <c r="BS531">
        <v>34812.628717429398</v>
      </c>
      <c r="BT531">
        <v>245361.260891743</v>
      </c>
      <c r="BU531">
        <v>1245618.76172911</v>
      </c>
      <c r="BV531">
        <v>86.195549229861101</v>
      </c>
      <c r="BW531">
        <v>145.44418959166501</v>
      </c>
      <c r="BX531">
        <v>146.866698969862</v>
      </c>
      <c r="BY531">
        <v>1035.12431464883</v>
      </c>
      <c r="BZ531">
        <v>5254.9871253614901</v>
      </c>
      <c r="CA531">
        <v>7.1354456392146401E-5</v>
      </c>
      <c r="CB531">
        <v>8.4084882339989297E-5</v>
      </c>
      <c r="CC531">
        <v>2.9739678067116E-4</v>
      </c>
      <c r="CD531">
        <v>2.4993273346504702E-4</v>
      </c>
      <c r="CE531">
        <v>1.2232327053511901E-3</v>
      </c>
      <c r="CF531">
        <v>0.380107641220093</v>
      </c>
      <c r="CG531">
        <v>7.5647161234652103</v>
      </c>
      <c r="CH531">
        <v>4.1336644863709102</v>
      </c>
      <c r="CI531">
        <v>2.17186699046117</v>
      </c>
      <c r="CJ531">
        <v>0</v>
      </c>
      <c r="CK531">
        <v>100</v>
      </c>
      <c r="CL531">
        <v>0</v>
      </c>
      <c r="CM531">
        <v>0</v>
      </c>
      <c r="CN531">
        <v>0</v>
      </c>
      <c r="CO531">
        <v>0</v>
      </c>
      <c r="CP531">
        <v>0</v>
      </c>
      <c r="CQ531">
        <v>0</v>
      </c>
      <c r="CR531">
        <v>0</v>
      </c>
      <c r="CS531">
        <v>0</v>
      </c>
      <c r="CT531">
        <v>0</v>
      </c>
      <c r="CU531">
        <v>0</v>
      </c>
      <c r="CV531">
        <v>0</v>
      </c>
      <c r="CW531">
        <v>0</v>
      </c>
      <c r="CX531">
        <v>0</v>
      </c>
      <c r="CY531">
        <v>0</v>
      </c>
      <c r="CZ531">
        <v>0</v>
      </c>
      <c r="DA531">
        <v>128</v>
      </c>
      <c r="DB531">
        <v>32</v>
      </c>
      <c r="DC531">
        <v>217.59869180474001</v>
      </c>
      <c r="DD531">
        <v>85.601524353027301</v>
      </c>
      <c r="DE531">
        <v>109.050704956055</v>
      </c>
      <c r="DF531">
        <v>28.0215950012207</v>
      </c>
      <c r="DG531">
        <v>39.183139801025398</v>
      </c>
      <c r="DH531">
        <v>14.5521716528987</v>
      </c>
      <c r="DI531">
        <v>18.538508389704798</v>
      </c>
      <c r="DJ531">
        <v>4.7636425113655196</v>
      </c>
      <c r="DK531">
        <v>6.6610937199260603</v>
      </c>
      <c r="DL531">
        <v>8.3099999999999993E-2</v>
      </c>
      <c r="DM531">
        <v>0.66579999999999995</v>
      </c>
      <c r="DN531">
        <v>0.53559999999999997</v>
      </c>
      <c r="DO531">
        <v>0.89439999999999997</v>
      </c>
    </row>
    <row r="532" spans="1:119" x14ac:dyDescent="0.35">
      <c r="A532" t="s">
        <v>386</v>
      </c>
      <c r="B532" t="s">
        <v>387</v>
      </c>
      <c r="C532" t="s">
        <v>1448</v>
      </c>
      <c r="D532" t="s">
        <v>1449</v>
      </c>
      <c r="E532">
        <v>9139.8616624000006</v>
      </c>
      <c r="G532">
        <v>0</v>
      </c>
      <c r="H532">
        <v>0</v>
      </c>
      <c r="I532">
        <v>0</v>
      </c>
      <c r="J532">
        <v>0</v>
      </c>
      <c r="K532">
        <v>0</v>
      </c>
      <c r="L532">
        <v>0</v>
      </c>
      <c r="M532">
        <v>0</v>
      </c>
      <c r="N532">
        <v>0</v>
      </c>
      <c r="O532">
        <v>0</v>
      </c>
      <c r="P532">
        <v>0</v>
      </c>
      <c r="Q532">
        <v>0</v>
      </c>
      <c r="R532">
        <v>0</v>
      </c>
      <c r="S532">
        <v>1084.52966308594</v>
      </c>
      <c r="T532">
        <v>0.61577510833740201</v>
      </c>
      <c r="U532">
        <v>1761.24310385682</v>
      </c>
      <c r="V532">
        <v>0.118659308329307</v>
      </c>
      <c r="W532">
        <v>0.59225097822279704</v>
      </c>
      <c r="X532">
        <v>0.86728131771087602</v>
      </c>
      <c r="Y532">
        <v>0.64242966709093097</v>
      </c>
      <c r="Z532">
        <v>0.54075179754234304</v>
      </c>
      <c r="AA532">
        <v>0.98197197914123502</v>
      </c>
      <c r="AB532">
        <v>642.31375387428704</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30990.619391595199</v>
      </c>
      <c r="BR532">
        <v>35434.782554351703</v>
      </c>
      <c r="BS532">
        <v>35350.165943851403</v>
      </c>
      <c r="BT532">
        <v>215974.5777732</v>
      </c>
      <c r="BU532">
        <v>1492579.9558975401</v>
      </c>
      <c r="BV532">
        <v>130.68671360625399</v>
      </c>
      <c r="BW532">
        <v>149.42764521306501</v>
      </c>
      <c r="BX532">
        <v>149.070818955318</v>
      </c>
      <c r="BY532">
        <v>910.759718449915</v>
      </c>
      <c r="BZ532">
        <v>6294.1745941262998</v>
      </c>
      <c r="CA532">
        <v>1.08231339195259E-4</v>
      </c>
      <c r="CB532">
        <v>8.6424690324917399E-5</v>
      </c>
      <c r="CC532">
        <v>3.01988845290192E-4</v>
      </c>
      <c r="CD532">
        <v>2.1999852945666E-4</v>
      </c>
      <c r="CE532">
        <v>1.46575555338542E-3</v>
      </c>
      <c r="CF532">
        <v>0.380107641220093</v>
      </c>
      <c r="CG532">
        <v>7.7167047664051198</v>
      </c>
      <c r="CH532">
        <v>4.7753757041591403</v>
      </c>
      <c r="CI532">
        <v>3.6525597602572399</v>
      </c>
      <c r="CJ532">
        <v>0</v>
      </c>
      <c r="CK532">
        <v>100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27.986221313476602</v>
      </c>
      <c r="DE532">
        <v>27.986221313476602</v>
      </c>
      <c r="DF532">
        <v>27.986221313476602</v>
      </c>
      <c r="DG532">
        <v>27.986221313476602</v>
      </c>
      <c r="DH532">
        <v>2.5804938551744301</v>
      </c>
      <c r="DI532">
        <v>2.5804938551744301</v>
      </c>
      <c r="DJ532">
        <v>2.5804938551744301</v>
      </c>
      <c r="DK532">
        <v>2.5804938551744301</v>
      </c>
      <c r="DL532">
        <v>8.3099999999999993E-2</v>
      </c>
      <c r="DM532">
        <v>0.69589999999999996</v>
      </c>
      <c r="DN532">
        <v>0.54210000000000003</v>
      </c>
      <c r="DO532">
        <v>0.89439999999999997</v>
      </c>
    </row>
    <row r="533" spans="1:119" x14ac:dyDescent="0.35">
      <c r="A533" t="s">
        <v>386</v>
      </c>
      <c r="B533" t="s">
        <v>387</v>
      </c>
      <c r="C533" t="s">
        <v>1450</v>
      </c>
      <c r="D533" t="s">
        <v>1451</v>
      </c>
      <c r="E533">
        <v>9139.8616624000006</v>
      </c>
      <c r="G533">
        <v>0</v>
      </c>
      <c r="H533">
        <v>0</v>
      </c>
      <c r="I533">
        <v>0</v>
      </c>
      <c r="J533">
        <v>0</v>
      </c>
      <c r="K533">
        <v>0</v>
      </c>
      <c r="L533">
        <v>0</v>
      </c>
      <c r="M533">
        <v>0</v>
      </c>
      <c r="N533">
        <v>0</v>
      </c>
      <c r="O533">
        <v>0</v>
      </c>
      <c r="P533">
        <v>0</v>
      </c>
      <c r="Q533">
        <v>0</v>
      </c>
      <c r="R533">
        <v>0</v>
      </c>
      <c r="S533" s="8">
        <v>816.5771484375</v>
      </c>
      <c r="T533">
        <v>0.31207111477851901</v>
      </c>
      <c r="U533">
        <v>2616.6380346256501</v>
      </c>
      <c r="V533">
        <v>8.9342396920160605E-2</v>
      </c>
      <c r="W533">
        <v>0.77645791575490997</v>
      </c>
      <c r="X533">
        <v>0.98171311616897605</v>
      </c>
      <c r="Y533">
        <v>0.61441433648064703</v>
      </c>
      <c r="Z533">
        <v>0.439303368330002</v>
      </c>
      <c r="AA533">
        <v>0.98197197914123502</v>
      </c>
      <c r="AB533">
        <v>634.03779072886903</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s="8">
        <v>0</v>
      </c>
      <c r="BA533" s="8">
        <v>0</v>
      </c>
      <c r="BB533" s="8">
        <v>0</v>
      </c>
      <c r="BC533">
        <v>0</v>
      </c>
      <c r="BD533">
        <v>0</v>
      </c>
      <c r="BE533">
        <v>0</v>
      </c>
      <c r="BF533">
        <v>0</v>
      </c>
      <c r="BG533">
        <v>0</v>
      </c>
      <c r="BH533">
        <v>0</v>
      </c>
      <c r="BI533">
        <v>0</v>
      </c>
      <c r="BJ533">
        <v>0</v>
      </c>
      <c r="BK533">
        <v>0</v>
      </c>
      <c r="BL533">
        <v>0</v>
      </c>
      <c r="BM533">
        <v>0</v>
      </c>
      <c r="BN533">
        <v>0</v>
      </c>
      <c r="BO533">
        <v>0</v>
      </c>
      <c r="BP533">
        <v>0</v>
      </c>
      <c r="BQ533">
        <v>32380.967896764902</v>
      </c>
      <c r="BR533">
        <v>30276.4303896079</v>
      </c>
      <c r="BS533">
        <v>37615.3171139396</v>
      </c>
      <c r="BT533">
        <v>111924.019166311</v>
      </c>
      <c r="BU533">
        <v>654731.66648589901</v>
      </c>
      <c r="BV533">
        <v>136.71412375130399</v>
      </c>
      <c r="BW533">
        <v>127.828657383837</v>
      </c>
      <c r="BX533">
        <v>158.81381727855799</v>
      </c>
      <c r="BY533">
        <v>472.54900643581698</v>
      </c>
      <c r="BZ533">
        <v>2764.3110101348502</v>
      </c>
      <c r="CA533">
        <v>1.1308697885709399E-4</v>
      </c>
      <c r="CB533">
        <v>7.3843577748847696E-5</v>
      </c>
      <c r="CC533">
        <v>3.2133954331376498E-4</v>
      </c>
      <c r="CD533">
        <v>1.1400934258718501E-4</v>
      </c>
      <c r="CE533">
        <v>6.4296493620799599E-4</v>
      </c>
      <c r="CF533">
        <v>0.380107641220093</v>
      </c>
      <c r="CG533">
        <v>7.2308822521872402</v>
      </c>
      <c r="CH533">
        <v>3.8193384357582998</v>
      </c>
      <c r="CI533">
        <v>1.7326124488096799</v>
      </c>
      <c r="CJ533">
        <v>0</v>
      </c>
      <c r="CK533">
        <v>100</v>
      </c>
      <c r="CL533">
        <v>0</v>
      </c>
      <c r="CM533">
        <v>0</v>
      </c>
      <c r="CN533">
        <v>0</v>
      </c>
      <c r="CO533">
        <v>0</v>
      </c>
      <c r="CP533">
        <v>0</v>
      </c>
      <c r="CQ533">
        <v>0</v>
      </c>
      <c r="CR533">
        <v>0</v>
      </c>
      <c r="CS533">
        <v>0</v>
      </c>
      <c r="CT533">
        <v>0</v>
      </c>
      <c r="CU533">
        <v>0</v>
      </c>
      <c r="CV533">
        <v>0</v>
      </c>
      <c r="CW533">
        <v>0</v>
      </c>
      <c r="CX533">
        <v>0</v>
      </c>
      <c r="CY533">
        <v>0</v>
      </c>
      <c r="CZ533">
        <v>0</v>
      </c>
      <c r="DA533">
        <v>1850</v>
      </c>
      <c r="DB533">
        <v>280</v>
      </c>
      <c r="DC533">
        <v>2265.5544592938099</v>
      </c>
      <c r="DD533">
        <v>28.022220611572301</v>
      </c>
      <c r="DE533">
        <v>28.022220611572301</v>
      </c>
      <c r="DF533">
        <v>28.022220611572301</v>
      </c>
      <c r="DG533">
        <v>28.022220611572301</v>
      </c>
      <c r="DH533">
        <v>3.4316684792358099</v>
      </c>
      <c r="DI533">
        <v>3.4316684792358099</v>
      </c>
      <c r="DJ533">
        <v>3.4316684792358099</v>
      </c>
      <c r="DK533">
        <v>3.4316684792358099</v>
      </c>
      <c r="DL533">
        <v>5.1799999999999999E-2</v>
      </c>
      <c r="DM533">
        <v>0.67100000000000004</v>
      </c>
      <c r="DN533">
        <v>0.46239999999999998</v>
      </c>
      <c r="DO533">
        <v>0.8891</v>
      </c>
    </row>
    <row r="534" spans="1:119" x14ac:dyDescent="0.35">
      <c r="A534" t="s">
        <v>386</v>
      </c>
      <c r="B534" t="s">
        <v>387</v>
      </c>
      <c r="C534" t="s">
        <v>1452</v>
      </c>
      <c r="D534" t="s">
        <v>1453</v>
      </c>
      <c r="E534" s="8">
        <v>9139.8616624000006</v>
      </c>
      <c r="F534" s="8"/>
      <c r="G534" s="8">
        <v>1.6781090497970601</v>
      </c>
      <c r="H534" s="8">
        <v>1.6781090497970601</v>
      </c>
      <c r="I534" s="8">
        <v>1.48415398597717</v>
      </c>
      <c r="J534" s="8">
        <v>1.48415398597717</v>
      </c>
      <c r="K534">
        <v>1.48415398597717</v>
      </c>
      <c r="L534">
        <v>1.84365938791528E-2</v>
      </c>
      <c r="M534">
        <v>1.84365938791528E-2</v>
      </c>
      <c r="N534">
        <v>1.6305700929803098E-2</v>
      </c>
      <c r="O534">
        <v>1.6305700929803098E-2</v>
      </c>
      <c r="P534">
        <v>1.6305700929803098E-2</v>
      </c>
      <c r="Q534">
        <v>2.1308929493496498E-3</v>
      </c>
      <c r="R534">
        <v>0.193955063819885</v>
      </c>
      <c r="S534">
        <v>1197.90905761719</v>
      </c>
      <c r="T534">
        <v>0.51943391561508201</v>
      </c>
      <c r="U534">
        <v>2306.1818291142899</v>
      </c>
      <c r="V534">
        <v>0.131064243843559</v>
      </c>
      <c r="W534">
        <v>0.765488585636798</v>
      </c>
      <c r="X534">
        <v>0.86728131771087602</v>
      </c>
      <c r="Y534">
        <v>0.765488585636798</v>
      </c>
      <c r="Z534">
        <v>0.439303368330002</v>
      </c>
      <c r="AA534">
        <v>0.98197197914123502</v>
      </c>
      <c r="AB534">
        <v>916.98571023688999</v>
      </c>
      <c r="AC534">
        <v>0</v>
      </c>
      <c r="AD534">
        <v>13.270142089056501</v>
      </c>
      <c r="AE534">
        <v>1.4218010188236201</v>
      </c>
      <c r="AF534">
        <v>9.9526062843059009</v>
      </c>
      <c r="AG534">
        <v>54.502370222509001</v>
      </c>
      <c r="AH534">
        <v>17.061611095937501</v>
      </c>
      <c r="AI534">
        <v>0</v>
      </c>
      <c r="AJ534">
        <v>0</v>
      </c>
      <c r="AK534">
        <v>0</v>
      </c>
      <c r="AL534">
        <v>1.89573464468374</v>
      </c>
      <c r="AM534">
        <v>0</v>
      </c>
      <c r="AN534">
        <v>13.270142089056501</v>
      </c>
      <c r="AO534">
        <v>1.4218010188236201</v>
      </c>
      <c r="AP534">
        <v>9.9526062843059009</v>
      </c>
      <c r="AQ534">
        <v>54.502370222509001</v>
      </c>
      <c r="AR534">
        <v>17.061611095937501</v>
      </c>
      <c r="AS534">
        <v>0</v>
      </c>
      <c r="AT534">
        <v>0</v>
      </c>
      <c r="AU534">
        <v>0</v>
      </c>
      <c r="AV534">
        <v>1.89573464468374</v>
      </c>
      <c r="AW534" s="8">
        <v>0</v>
      </c>
      <c r="AX534" s="8">
        <v>5.1612903697185502</v>
      </c>
      <c r="AY534" s="8">
        <v>12.9032257320233</v>
      </c>
      <c r="AZ534">
        <v>31.6129036587309</v>
      </c>
      <c r="BA534">
        <v>38.709677196069997</v>
      </c>
      <c r="BB534">
        <v>4.5161289292989499</v>
      </c>
      <c r="BC534">
        <v>0</v>
      </c>
      <c r="BD534">
        <v>0</v>
      </c>
      <c r="BE534">
        <v>0</v>
      </c>
      <c r="BF534">
        <v>4.5161289292989499</v>
      </c>
      <c r="BG534">
        <v>0</v>
      </c>
      <c r="BH534">
        <v>1.97722725192731E-3</v>
      </c>
      <c r="BI534">
        <v>1.4062613210817599E-3</v>
      </c>
      <c r="BJ534">
        <v>2.5646469617406002E-3</v>
      </c>
      <c r="BK534">
        <v>1.32680317531525E-2</v>
      </c>
      <c r="BL534">
        <v>3.32922160434228E-4</v>
      </c>
      <c r="BM534">
        <v>0</v>
      </c>
      <c r="BN534">
        <v>0</v>
      </c>
      <c r="BO534">
        <v>0</v>
      </c>
      <c r="BP534">
        <v>4.2384865545560797E-4</v>
      </c>
      <c r="BQ534">
        <v>51669.017375771502</v>
      </c>
      <c r="BR534">
        <v>33357.151453990002</v>
      </c>
      <c r="BS534">
        <v>39726.721377868002</v>
      </c>
      <c r="BT534">
        <v>227174.09920055501</v>
      </c>
      <c r="BU534">
        <v>1188657.48840202</v>
      </c>
      <c r="BV534">
        <v>218.06943346503101</v>
      </c>
      <c r="BW534">
        <v>140.784080848222</v>
      </c>
      <c r="BX534">
        <v>167.66689332004</v>
      </c>
      <c r="BY534">
        <v>958.78980531616901</v>
      </c>
      <c r="BZ534">
        <v>5016.73688111094</v>
      </c>
      <c r="CA534">
        <v>1.8044837616248201E-4</v>
      </c>
      <c r="CB534">
        <v>8.1357391712804907E-5</v>
      </c>
      <c r="CC534">
        <v>3.3937681466964198E-4</v>
      </c>
      <c r="CD534">
        <v>2.3140671587396999E-4</v>
      </c>
      <c r="CE534">
        <v>1.1672951306992E-3</v>
      </c>
      <c r="CF534">
        <v>0.380107641220093</v>
      </c>
      <c r="CG534">
        <v>6.8325118485006699</v>
      </c>
      <c r="CH534">
        <v>3.3961668775745602</v>
      </c>
      <c r="CI534">
        <v>0.60231938874277002</v>
      </c>
      <c r="CJ534">
        <v>0</v>
      </c>
      <c r="CK534">
        <v>100</v>
      </c>
      <c r="CL534">
        <v>0</v>
      </c>
      <c r="CM534">
        <v>0</v>
      </c>
      <c r="CN534">
        <v>0</v>
      </c>
      <c r="CO534">
        <v>0</v>
      </c>
      <c r="CP534">
        <v>0</v>
      </c>
      <c r="CQ534">
        <v>0</v>
      </c>
      <c r="CR534">
        <v>0</v>
      </c>
      <c r="CS534">
        <v>0</v>
      </c>
      <c r="CT534">
        <v>0</v>
      </c>
      <c r="CU534">
        <v>0</v>
      </c>
      <c r="CV534">
        <v>0</v>
      </c>
      <c r="CW534">
        <v>0</v>
      </c>
      <c r="CX534">
        <v>0</v>
      </c>
      <c r="CY534">
        <v>0</v>
      </c>
      <c r="CZ534">
        <v>0</v>
      </c>
      <c r="DA534">
        <v>982</v>
      </c>
      <c r="DB534">
        <v>245</v>
      </c>
      <c r="DC534">
        <v>819.76172878543798</v>
      </c>
      <c r="DD534">
        <v>39.894874572753899</v>
      </c>
      <c r="DE534">
        <v>39.894874572753899</v>
      </c>
      <c r="DF534">
        <v>27.997631072998001</v>
      </c>
      <c r="DG534">
        <v>27.997631072998001</v>
      </c>
      <c r="DH534">
        <v>3.3303759011648602</v>
      </c>
      <c r="DI534">
        <v>3.3303759011648602</v>
      </c>
      <c r="DJ534">
        <v>2.33720839616067</v>
      </c>
      <c r="DK534">
        <v>2.33720839616067</v>
      </c>
      <c r="DL534">
        <v>8.0799999999999997E-2</v>
      </c>
      <c r="DM534">
        <v>0.66010000000000002</v>
      </c>
      <c r="DN534">
        <v>0.52900000000000003</v>
      </c>
      <c r="DO534">
        <v>0.89400000000000002</v>
      </c>
    </row>
    <row r="535" spans="1:119" x14ac:dyDescent="0.35">
      <c r="A535" t="s">
        <v>386</v>
      </c>
      <c r="B535" t="s">
        <v>387</v>
      </c>
      <c r="C535" t="s">
        <v>1454</v>
      </c>
      <c r="D535" t="s">
        <v>1455</v>
      </c>
      <c r="E535">
        <v>9139.8616624000006</v>
      </c>
      <c r="G535">
        <v>0</v>
      </c>
      <c r="H535">
        <v>0</v>
      </c>
      <c r="I535">
        <v>0</v>
      </c>
      <c r="J535">
        <v>0</v>
      </c>
      <c r="K535">
        <v>0</v>
      </c>
      <c r="L535">
        <v>0</v>
      </c>
      <c r="M535">
        <v>0</v>
      </c>
      <c r="N535">
        <v>0</v>
      </c>
      <c r="O535">
        <v>0</v>
      </c>
      <c r="P535">
        <v>0</v>
      </c>
      <c r="Q535">
        <v>0</v>
      </c>
      <c r="R535">
        <v>0</v>
      </c>
      <c r="S535">
        <v>501.50064086914102</v>
      </c>
      <c r="T535">
        <v>0.28671088814735401</v>
      </c>
      <c r="U535">
        <v>1749.1510144930201</v>
      </c>
      <c r="V535">
        <v>5.4869609562280097E-2</v>
      </c>
      <c r="W535">
        <v>0.64534165209600503</v>
      </c>
      <c r="X535">
        <v>0.86728131771087602</v>
      </c>
      <c r="Y535">
        <v>0.66425235132718097</v>
      </c>
      <c r="Z535">
        <v>2.1288577467203099E-2</v>
      </c>
      <c r="AA535">
        <v>0.98197197914123502</v>
      </c>
      <c r="AB535">
        <v>323.63925210569698</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s="8">
        <v>0</v>
      </c>
      <c r="AY535" s="8">
        <v>0</v>
      </c>
      <c r="AZ535" s="8">
        <v>0</v>
      </c>
      <c r="BA535" s="8">
        <v>0</v>
      </c>
      <c r="BB535" s="8">
        <v>0</v>
      </c>
      <c r="BC535">
        <v>0</v>
      </c>
      <c r="BD535">
        <v>0</v>
      </c>
      <c r="BE535">
        <v>0</v>
      </c>
      <c r="BF535">
        <v>0</v>
      </c>
      <c r="BG535">
        <v>0</v>
      </c>
      <c r="BH535">
        <v>0</v>
      </c>
      <c r="BI535">
        <v>0</v>
      </c>
      <c r="BJ535">
        <v>0</v>
      </c>
      <c r="BK535">
        <v>0</v>
      </c>
      <c r="BL535">
        <v>0</v>
      </c>
      <c r="BM535">
        <v>0</v>
      </c>
      <c r="BN535">
        <v>0</v>
      </c>
      <c r="BO535">
        <v>0</v>
      </c>
      <c r="BP535">
        <v>0</v>
      </c>
      <c r="BQ535">
        <v>31666.368160165701</v>
      </c>
      <c r="BR535">
        <v>33712.672901045597</v>
      </c>
      <c r="BS535">
        <v>33520.588265847997</v>
      </c>
      <c r="BT535">
        <v>215244.74976358301</v>
      </c>
      <c r="BU535">
        <v>1237019.6447826801</v>
      </c>
      <c r="BV535">
        <v>133.593817654552</v>
      </c>
      <c r="BW535">
        <v>142.22675153052</v>
      </c>
      <c r="BX535">
        <v>141.41638642647499</v>
      </c>
      <c r="BY535">
        <v>908.07280789428296</v>
      </c>
      <c r="BZ535">
        <v>5218.7284637232196</v>
      </c>
      <c r="CA535">
        <v>1.1059131765383E-4</v>
      </c>
      <c r="CB535">
        <v>8.2224501054269395E-5</v>
      </c>
      <c r="CC535">
        <v>2.86359157689106E-4</v>
      </c>
      <c r="CD535">
        <v>2.1925510358437701E-4</v>
      </c>
      <c r="CE535">
        <v>1.2147881303261499E-3</v>
      </c>
      <c r="CF535">
        <v>0.380107641220093</v>
      </c>
      <c r="CG535">
        <v>7.9816812188026498</v>
      </c>
      <c r="CH535">
        <v>4.8448379109189199</v>
      </c>
      <c r="CI535">
        <v>2.2481550579018199</v>
      </c>
      <c r="CJ535">
        <v>0</v>
      </c>
      <c r="CK535">
        <v>100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28.025220870971701</v>
      </c>
      <c r="DE535">
        <v>28.025220870971701</v>
      </c>
      <c r="DF535">
        <v>28.025220870971701</v>
      </c>
      <c r="DG535">
        <v>28.025220870971701</v>
      </c>
      <c r="DH535">
        <v>5.58827219490722</v>
      </c>
      <c r="DI535">
        <v>5.58827219490722</v>
      </c>
      <c r="DJ535">
        <v>5.58827219490722</v>
      </c>
      <c r="DK535">
        <v>5.58827219490722</v>
      </c>
      <c r="DL535">
        <v>8.0799999999999997E-2</v>
      </c>
      <c r="DM535">
        <v>0.65259999999999996</v>
      </c>
      <c r="DN535">
        <v>0.52739999999999998</v>
      </c>
      <c r="DO535">
        <v>0.89400000000000002</v>
      </c>
    </row>
    <row r="536" spans="1:119" x14ac:dyDescent="0.35">
      <c r="A536" t="s">
        <v>386</v>
      </c>
      <c r="B536" t="s">
        <v>387</v>
      </c>
      <c r="C536" t="s">
        <v>1456</v>
      </c>
      <c r="D536" t="s">
        <v>1457</v>
      </c>
      <c r="E536" s="8">
        <v>9139.8616624000006</v>
      </c>
      <c r="F536" s="8"/>
      <c r="G536" s="8">
        <v>0.16020376980304701</v>
      </c>
      <c r="H536" s="8">
        <v>0.16020376980304701</v>
      </c>
      <c r="I536" s="8">
        <v>6.7454159259796101E-2</v>
      </c>
      <c r="J536">
        <v>9.2749528586864499E-2</v>
      </c>
      <c r="K536">
        <v>0.134908497333527</v>
      </c>
      <c r="L536">
        <v>1.76008337606263E-3</v>
      </c>
      <c r="M536">
        <v>1.76008337606263E-3</v>
      </c>
      <c r="N536">
        <v>7.4108708244136599E-4</v>
      </c>
      <c r="O536">
        <v>1.0189953932050399E-3</v>
      </c>
      <c r="P536">
        <v>1.48217612942722E-3</v>
      </c>
      <c r="Q536">
        <v>1.01899629362127E-3</v>
      </c>
      <c r="R536">
        <v>9.2749610543250996E-2</v>
      </c>
      <c r="S536">
        <v>2347.23486328125</v>
      </c>
      <c r="T536">
        <v>1.0860301256179801</v>
      </c>
      <c r="U536">
        <v>2161.29811495386</v>
      </c>
      <c r="V536">
        <v>0.25681295297251799</v>
      </c>
      <c r="W536">
        <v>0.72334396183220995</v>
      </c>
      <c r="X536">
        <v>0.86728131771087602</v>
      </c>
      <c r="Y536">
        <v>0.67328710145452897</v>
      </c>
      <c r="Z536">
        <v>0.77340082220989104</v>
      </c>
      <c r="AA536">
        <v>0.98197197914123502</v>
      </c>
      <c r="AB536">
        <v>1697.85816535655</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s="8">
        <v>0</v>
      </c>
      <c r="AY536" s="8">
        <v>0</v>
      </c>
      <c r="AZ536">
        <v>0</v>
      </c>
      <c r="BA536">
        <v>0</v>
      </c>
      <c r="BB536">
        <v>0</v>
      </c>
      <c r="BC536">
        <v>0</v>
      </c>
      <c r="BD536">
        <v>0</v>
      </c>
      <c r="BE536">
        <v>0</v>
      </c>
      <c r="BF536">
        <v>0</v>
      </c>
      <c r="BG536">
        <v>0</v>
      </c>
      <c r="BH536">
        <v>0</v>
      </c>
      <c r="BI536">
        <v>0</v>
      </c>
      <c r="BJ536">
        <v>0</v>
      </c>
      <c r="BK536">
        <v>0</v>
      </c>
      <c r="BL536">
        <v>0</v>
      </c>
      <c r="BM536">
        <v>0</v>
      </c>
      <c r="BN536">
        <v>0</v>
      </c>
      <c r="BO536">
        <v>0</v>
      </c>
      <c r="BP536">
        <v>0</v>
      </c>
      <c r="BQ536">
        <v>50973.8637857207</v>
      </c>
      <c r="BR536">
        <v>34091.300146533598</v>
      </c>
      <c r="BS536">
        <v>35184.463265229002</v>
      </c>
      <c r="BT536">
        <v>211486.428254111</v>
      </c>
      <c r="BU536">
        <v>1430648.96569796</v>
      </c>
      <c r="BV536">
        <v>214.952072915434</v>
      </c>
      <c r="BW536">
        <v>143.759862224382</v>
      </c>
      <c r="BX536">
        <v>148.36963007298101</v>
      </c>
      <c r="BY536">
        <v>891.81872376401998</v>
      </c>
      <c r="BZ536">
        <v>6032.9144771882802</v>
      </c>
      <c r="CA536">
        <v>1.78020628493198E-4</v>
      </c>
      <c r="CB536">
        <v>8.3147964952761896E-5</v>
      </c>
      <c r="CC536">
        <v>3.0057328303630798E-4</v>
      </c>
      <c r="CD536">
        <v>2.1542675853638901E-4</v>
      </c>
      <c r="CE536">
        <v>1.4049375767986199E-3</v>
      </c>
      <c r="CF536">
        <v>0.50534260272979703</v>
      </c>
      <c r="CG536">
        <v>6.4184719330222197</v>
      </c>
      <c r="CH536">
        <v>5.6996950938512798</v>
      </c>
      <c r="CI536">
        <v>3.45846598913925</v>
      </c>
      <c r="CJ536">
        <v>0</v>
      </c>
      <c r="CK536">
        <v>100</v>
      </c>
      <c r="CL536">
        <v>0</v>
      </c>
      <c r="CM536">
        <v>0</v>
      </c>
      <c r="CN536">
        <v>0</v>
      </c>
      <c r="CO536">
        <v>0</v>
      </c>
      <c r="CP536">
        <v>0</v>
      </c>
      <c r="CQ536">
        <v>0</v>
      </c>
      <c r="CR536">
        <v>1</v>
      </c>
      <c r="CS536">
        <v>2.3472348632812499</v>
      </c>
      <c r="CT536">
        <v>0</v>
      </c>
      <c r="CU536">
        <v>0</v>
      </c>
      <c r="CV536">
        <v>0</v>
      </c>
      <c r="CW536">
        <v>0</v>
      </c>
      <c r="CX536">
        <v>0</v>
      </c>
      <c r="CY536">
        <v>0</v>
      </c>
      <c r="CZ536">
        <v>0</v>
      </c>
      <c r="DA536">
        <v>0</v>
      </c>
      <c r="DB536">
        <v>0</v>
      </c>
      <c r="DC536">
        <v>0</v>
      </c>
      <c r="DD536">
        <v>27.930425643920898</v>
      </c>
      <c r="DE536">
        <v>27.930425643920898</v>
      </c>
      <c r="DF536">
        <v>27.930425643920898</v>
      </c>
      <c r="DG536">
        <v>27.930425643920898</v>
      </c>
      <c r="DH536">
        <v>1.18992888529597</v>
      </c>
      <c r="DI536">
        <v>1.18992888529597</v>
      </c>
      <c r="DJ536">
        <v>1.18992888529597</v>
      </c>
      <c r="DK536">
        <v>1.18992888529597</v>
      </c>
      <c r="DL536">
        <v>8.0799999999999997E-2</v>
      </c>
      <c r="DM536">
        <v>0.72729999999999995</v>
      </c>
      <c r="DN536">
        <v>0.54300000000000004</v>
      </c>
      <c r="DO536">
        <v>0.89400000000000002</v>
      </c>
    </row>
    <row r="537" spans="1:119" x14ac:dyDescent="0.35">
      <c r="A537" t="s">
        <v>386</v>
      </c>
      <c r="B537" t="s">
        <v>387</v>
      </c>
      <c r="C537" t="s">
        <v>1458</v>
      </c>
      <c r="D537" t="s">
        <v>1459</v>
      </c>
      <c r="E537" s="8">
        <v>26072.756597799998</v>
      </c>
      <c r="F537" s="8"/>
      <c r="G537">
        <v>0.7756707072258</v>
      </c>
      <c r="H537" s="8">
        <v>0.7756707072258</v>
      </c>
      <c r="I537" s="8">
        <v>0.59861445426940896</v>
      </c>
      <c r="J537" s="8">
        <v>0.59861445426940896</v>
      </c>
      <c r="K537">
        <v>0.59861445426940896</v>
      </c>
      <c r="L537">
        <v>2.9871060754062002E-3</v>
      </c>
      <c r="M537">
        <v>2.9871060754062002E-3</v>
      </c>
      <c r="N537">
        <v>2.3052628602791701E-3</v>
      </c>
      <c r="O537">
        <v>2.3052628602791701E-3</v>
      </c>
      <c r="P537">
        <v>2.3052628602791701E-3</v>
      </c>
      <c r="Q537">
        <v>6.81843215127022E-4</v>
      </c>
      <c r="R537">
        <v>0.17705625295638999</v>
      </c>
      <c r="S537">
        <v>138.73603820800801</v>
      </c>
      <c r="T537">
        <v>5.0588499754667303E-2</v>
      </c>
      <c r="U537">
        <v>2742.4422325393798</v>
      </c>
      <c r="V537">
        <v>5.3211112406777198E-3</v>
      </c>
      <c r="W537">
        <v>0.83473293686787797</v>
      </c>
      <c r="X537">
        <v>0.90229148113153101</v>
      </c>
      <c r="Y537">
        <v>0.76717439260422404</v>
      </c>
      <c r="Z537">
        <v>0.56252849102020297</v>
      </c>
      <c r="AA537">
        <v>0.906083524227142</v>
      </c>
      <c r="AB537">
        <v>115.807540622784</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32019.181052615</v>
      </c>
      <c r="BR537">
        <v>34567.721145772302</v>
      </c>
      <c r="BS537">
        <v>39813.262983409499</v>
      </c>
      <c r="BT537">
        <v>104251.91666025</v>
      </c>
      <c r="BU537">
        <v>584432.79183206195</v>
      </c>
      <c r="BV537">
        <v>135.19138493241201</v>
      </c>
      <c r="BW537">
        <v>145.95183080963599</v>
      </c>
      <c r="BX537">
        <v>168.09955734223499</v>
      </c>
      <c r="BY537">
        <v>440.17243826435998</v>
      </c>
      <c r="BZ537">
        <v>2467.5921098000599</v>
      </c>
      <c r="CA537">
        <v>1.11823477984433E-4</v>
      </c>
      <c r="CB537">
        <v>8.4309945762446394E-5</v>
      </c>
      <c r="CC537">
        <v>3.4011612094527702E-4</v>
      </c>
      <c r="CD537">
        <v>1.061942965453E-4</v>
      </c>
      <c r="CE537">
        <v>5.7392946141586302E-4</v>
      </c>
      <c r="CF537">
        <v>0.380107641220093</v>
      </c>
      <c r="CG537">
        <v>8.3523313752982595</v>
      </c>
      <c r="CH537">
        <v>4.8292633296213303</v>
      </c>
      <c r="CI537">
        <v>2.3269449433846998</v>
      </c>
      <c r="CJ537">
        <v>0</v>
      </c>
      <c r="CK537">
        <v>100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28.0532321929932</v>
      </c>
      <c r="DE537">
        <v>28.0532321929932</v>
      </c>
      <c r="DF537">
        <v>28.0532321929932</v>
      </c>
      <c r="DG537">
        <v>28.0532321929932</v>
      </c>
      <c r="DH537">
        <v>20.220580431259499</v>
      </c>
      <c r="DI537">
        <v>20.220580431259499</v>
      </c>
      <c r="DJ537">
        <v>20.220580431259499</v>
      </c>
      <c r="DK537">
        <v>20.220580431259499</v>
      </c>
      <c r="DL537">
        <v>4.9200000000000001E-2</v>
      </c>
      <c r="DM537">
        <v>0.64900000000000002</v>
      </c>
      <c r="DN537">
        <v>0.4521</v>
      </c>
      <c r="DO537">
        <v>0.88870000000000005</v>
      </c>
    </row>
    <row r="538" spans="1:119" x14ac:dyDescent="0.35">
      <c r="A538" t="s">
        <v>386</v>
      </c>
      <c r="B538" t="s">
        <v>387</v>
      </c>
      <c r="C538" t="s">
        <v>1460</v>
      </c>
      <c r="D538" t="s">
        <v>1461</v>
      </c>
      <c r="E538" s="8">
        <v>26072.756597799998</v>
      </c>
      <c r="F538" s="8"/>
      <c r="G538">
        <v>0</v>
      </c>
      <c r="H538">
        <v>0</v>
      </c>
      <c r="I538" s="8">
        <v>0</v>
      </c>
      <c r="J538" s="8">
        <v>0</v>
      </c>
      <c r="K538">
        <v>0</v>
      </c>
      <c r="L538">
        <v>0</v>
      </c>
      <c r="M538">
        <v>0</v>
      </c>
      <c r="N538">
        <v>0</v>
      </c>
      <c r="O538">
        <v>0</v>
      </c>
      <c r="P538">
        <v>0</v>
      </c>
      <c r="Q538">
        <v>0</v>
      </c>
      <c r="R538">
        <v>0</v>
      </c>
      <c r="S538">
        <v>184.87985229492199</v>
      </c>
      <c r="T538">
        <v>0.126464858651161</v>
      </c>
      <c r="U538">
        <v>1461.9069223403101</v>
      </c>
      <c r="V538">
        <v>7.09092080852402E-3</v>
      </c>
      <c r="W538">
        <v>0.64048173219995597</v>
      </c>
      <c r="X538">
        <v>0.36761686205864003</v>
      </c>
      <c r="Y538">
        <v>0.70468523105673697</v>
      </c>
      <c r="Z538">
        <v>0.56252849102020297</v>
      </c>
      <c r="AA538">
        <v>0.906083524227142</v>
      </c>
      <c r="AB538">
        <v>118.41216804672401</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24289.128890190299</v>
      </c>
      <c r="BR538">
        <v>33799.290510863699</v>
      </c>
      <c r="BS538">
        <v>35491.4048100211</v>
      </c>
      <c r="BT538">
        <v>148749.957554628</v>
      </c>
      <c r="BU538">
        <v>723768.88566482998</v>
      </c>
      <c r="BV538">
        <v>102.514017068969</v>
      </c>
      <c r="BW538">
        <v>142.65233883085301</v>
      </c>
      <c r="BX538">
        <v>149.79402904669899</v>
      </c>
      <c r="BY538">
        <v>627.80990445161899</v>
      </c>
      <c r="BZ538">
        <v>3054.71868647371</v>
      </c>
      <c r="CA538">
        <v>8.4827118633986199E-5</v>
      </c>
      <c r="CB538">
        <v>8.2435759585169902E-5</v>
      </c>
      <c r="CC538">
        <v>3.03195418469295E-4</v>
      </c>
      <c r="CD538">
        <v>1.51521407084883E-4</v>
      </c>
      <c r="CE538">
        <v>7.1076142979078301E-4</v>
      </c>
      <c r="CF538">
        <v>0.380107641220093</v>
      </c>
      <c r="CG538">
        <v>8.0621326376106701</v>
      </c>
      <c r="CH538">
        <v>4.6352330400309798</v>
      </c>
      <c r="CI538">
        <v>1.64682378443771</v>
      </c>
      <c r="CJ538">
        <v>0</v>
      </c>
      <c r="CK538">
        <v>100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39.150821685791001</v>
      </c>
      <c r="DE538">
        <v>81.897224426269503</v>
      </c>
      <c r="DF538">
        <v>28.0442199707031</v>
      </c>
      <c r="DG538">
        <v>28.0442199707031</v>
      </c>
      <c r="DH538">
        <v>21.176359240777199</v>
      </c>
      <c r="DI538">
        <v>44.297538866282999</v>
      </c>
      <c r="DJ538">
        <v>15.1688892124204</v>
      </c>
      <c r="DK538">
        <v>15.1688892124204</v>
      </c>
      <c r="DL538">
        <v>5.5E-2</v>
      </c>
      <c r="DM538">
        <v>0.63360000000000005</v>
      </c>
      <c r="DN538">
        <v>0.46260000000000001</v>
      </c>
      <c r="DO538">
        <v>0.88959999999999995</v>
      </c>
    </row>
    <row r="539" spans="1:119" x14ac:dyDescent="0.35">
      <c r="A539" t="s">
        <v>386</v>
      </c>
      <c r="B539" t="s">
        <v>387</v>
      </c>
      <c r="C539" t="s">
        <v>1462</v>
      </c>
      <c r="D539" t="s">
        <v>1463</v>
      </c>
      <c r="E539">
        <v>26072.756597799998</v>
      </c>
      <c r="G539">
        <v>0</v>
      </c>
      <c r="H539">
        <v>0</v>
      </c>
      <c r="I539">
        <v>0</v>
      </c>
      <c r="J539">
        <v>0</v>
      </c>
      <c r="K539">
        <v>0</v>
      </c>
      <c r="L539">
        <v>0</v>
      </c>
      <c r="M539">
        <v>0</v>
      </c>
      <c r="N539">
        <v>0</v>
      </c>
      <c r="O539">
        <v>0</v>
      </c>
      <c r="P539">
        <v>0</v>
      </c>
      <c r="Q539">
        <v>0</v>
      </c>
      <c r="R539">
        <v>0</v>
      </c>
      <c r="S539">
        <v>1913.90307617188</v>
      </c>
      <c r="T539">
        <v>1.1783820390701301</v>
      </c>
      <c r="U539">
        <v>1624.17875758031</v>
      </c>
      <c r="V539">
        <v>7.3406241836866906E-2</v>
      </c>
      <c r="W539">
        <v>0.436438641810034</v>
      </c>
      <c r="X539">
        <v>0.93225312232971203</v>
      </c>
      <c r="Y539">
        <v>0.67290153559593402</v>
      </c>
      <c r="Z539">
        <v>0.19997574802413401</v>
      </c>
      <c r="AA539">
        <v>0.906083524227142</v>
      </c>
      <c r="AB539">
        <v>835.30125912049903</v>
      </c>
      <c r="AC539">
        <v>0</v>
      </c>
      <c r="AD539">
        <v>0</v>
      </c>
      <c r="AE539" s="8">
        <v>0</v>
      </c>
      <c r="AF539">
        <v>0</v>
      </c>
      <c r="AG539">
        <v>0</v>
      </c>
      <c r="AH539" s="8">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55555.6890190915</v>
      </c>
      <c r="BR539">
        <v>32027.583113637</v>
      </c>
      <c r="BS539">
        <v>39082.085279417697</v>
      </c>
      <c r="BT539">
        <v>126033.428553021</v>
      </c>
      <c r="BU539">
        <v>874189.97344770306</v>
      </c>
      <c r="BV539">
        <v>234.376831333962</v>
      </c>
      <c r="BW539">
        <v>135.117097420568</v>
      </c>
      <c r="BX539">
        <v>164.878439480173</v>
      </c>
      <c r="BY539">
        <v>531.70640393392205</v>
      </c>
      <c r="BZ539">
        <v>3688.0089074258999</v>
      </c>
      <c r="CA539">
        <v>1.9402215058929599E-4</v>
      </c>
      <c r="CB539">
        <v>7.8114602458924902E-5</v>
      </c>
      <c r="CC539">
        <v>3.3386982748003202E-4</v>
      </c>
      <c r="CD539">
        <v>1.2838163282885399E-4</v>
      </c>
      <c r="CE539">
        <v>8.5847917442004101E-4</v>
      </c>
      <c r="CF539">
        <v>0.380107641220093</v>
      </c>
      <c r="CG539">
        <v>7.5919600956233504</v>
      </c>
      <c r="CH539">
        <v>5.7896735772505599</v>
      </c>
      <c r="CI539">
        <v>3.1628754558939698</v>
      </c>
      <c r="CJ539">
        <v>0</v>
      </c>
      <c r="CK539">
        <v>100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27.919454574585</v>
      </c>
      <c r="DE539">
        <v>27.919454574585</v>
      </c>
      <c r="DF539">
        <v>27.919454574585</v>
      </c>
      <c r="DG539">
        <v>58.755157470703097</v>
      </c>
      <c r="DH539">
        <v>1.4587705575158201</v>
      </c>
      <c r="DI539">
        <v>1.4587705575158201</v>
      </c>
      <c r="DJ539">
        <v>1.4587705575158201</v>
      </c>
      <c r="DK539">
        <v>3.0699129021843299</v>
      </c>
      <c r="DL539">
        <v>5.5E-2</v>
      </c>
      <c r="DM539">
        <v>0.68289999999999995</v>
      </c>
      <c r="DN539">
        <v>0.47210000000000002</v>
      </c>
      <c r="DO539">
        <v>0.88959999999999995</v>
      </c>
    </row>
    <row r="540" spans="1:119" x14ac:dyDescent="0.35">
      <c r="A540" t="s">
        <v>386</v>
      </c>
      <c r="B540" t="s">
        <v>387</v>
      </c>
      <c r="C540" t="s">
        <v>1464</v>
      </c>
      <c r="D540" t="s">
        <v>1465</v>
      </c>
      <c r="E540" s="8">
        <v>26072.756597799998</v>
      </c>
      <c r="F540" s="8"/>
      <c r="G540" s="8">
        <v>0</v>
      </c>
      <c r="H540" s="8">
        <v>0</v>
      </c>
      <c r="I540" s="8">
        <v>0</v>
      </c>
      <c r="J540">
        <v>0</v>
      </c>
      <c r="K540">
        <v>0</v>
      </c>
      <c r="L540">
        <v>0</v>
      </c>
      <c r="M540">
        <v>0</v>
      </c>
      <c r="N540">
        <v>0</v>
      </c>
      <c r="O540">
        <v>0</v>
      </c>
      <c r="P540">
        <v>0</v>
      </c>
      <c r="Q540">
        <v>0</v>
      </c>
      <c r="R540">
        <v>0</v>
      </c>
      <c r="S540">
        <v>1343.24475097656</v>
      </c>
      <c r="T540">
        <v>0.69152605533599898</v>
      </c>
      <c r="U540">
        <v>1942.4354883112901</v>
      </c>
      <c r="V540">
        <v>5.1519092196408003E-2</v>
      </c>
      <c r="W540">
        <v>0.94891442015659699</v>
      </c>
      <c r="X540">
        <v>0.93225312232971203</v>
      </c>
      <c r="Y540">
        <v>0.91310521224112895</v>
      </c>
      <c r="Z540">
        <v>0.98472362807206604</v>
      </c>
      <c r="AA540">
        <v>0.906083524227142</v>
      </c>
      <c r="AB540">
        <v>1274.62431400132</v>
      </c>
      <c r="AC540">
        <v>0</v>
      </c>
      <c r="AD540">
        <v>0</v>
      </c>
      <c r="AE540">
        <v>0</v>
      </c>
      <c r="AF540">
        <v>80</v>
      </c>
      <c r="AG540">
        <v>0</v>
      </c>
      <c r="AH540">
        <v>20</v>
      </c>
      <c r="AI540">
        <v>0</v>
      </c>
      <c r="AJ540">
        <v>0</v>
      </c>
      <c r="AK540">
        <v>0</v>
      </c>
      <c r="AL540">
        <v>0</v>
      </c>
      <c r="AM540">
        <v>0</v>
      </c>
      <c r="AN540">
        <v>0</v>
      </c>
      <c r="AO540">
        <v>0</v>
      </c>
      <c r="AP540">
        <v>80</v>
      </c>
      <c r="AQ540">
        <v>0</v>
      </c>
      <c r="AR540">
        <v>20</v>
      </c>
      <c r="AS540">
        <v>0</v>
      </c>
      <c r="AT540">
        <v>0</v>
      </c>
      <c r="AU540">
        <v>0</v>
      </c>
      <c r="AV540">
        <v>0</v>
      </c>
      <c r="AW540">
        <v>0</v>
      </c>
      <c r="AX540">
        <v>0</v>
      </c>
      <c r="AY540">
        <v>0</v>
      </c>
      <c r="AZ540" s="8">
        <v>96.453900645261001</v>
      </c>
      <c r="BA540" s="8">
        <v>0</v>
      </c>
      <c r="BB540" s="8">
        <v>3.5460993547389901</v>
      </c>
      <c r="BC540">
        <v>0</v>
      </c>
      <c r="BD540">
        <v>0</v>
      </c>
      <c r="BE540">
        <v>0</v>
      </c>
      <c r="BF540">
        <v>0</v>
      </c>
      <c r="BG540">
        <v>0</v>
      </c>
      <c r="BH540">
        <v>0</v>
      </c>
      <c r="BI540">
        <v>0</v>
      </c>
      <c r="BJ540">
        <v>5.4710373612703396E-4</v>
      </c>
      <c r="BK540">
        <v>0</v>
      </c>
      <c r="BL540">
        <v>1.8277380549520001E-5</v>
      </c>
      <c r="BM540">
        <v>0</v>
      </c>
      <c r="BN540">
        <v>0</v>
      </c>
      <c r="BO540" s="8">
        <v>0</v>
      </c>
      <c r="BP540">
        <v>0</v>
      </c>
      <c r="BQ540">
        <v>67063.737906825598</v>
      </c>
      <c r="BR540">
        <v>32246.542442962102</v>
      </c>
      <c r="BS540">
        <v>40095.155045298103</v>
      </c>
      <c r="BT540">
        <v>113630.815230236</v>
      </c>
      <c r="BU540">
        <v>747810.38053441502</v>
      </c>
      <c r="BV540">
        <v>282.79454601748398</v>
      </c>
      <c r="BW540">
        <v>135.97730480607299</v>
      </c>
      <c r="BX540">
        <v>169.07335502666101</v>
      </c>
      <c r="BY540">
        <v>479.15871989235899</v>
      </c>
      <c r="BZ540">
        <v>3153.3687753015602</v>
      </c>
      <c r="CA540">
        <v>2.34212749134795E-4</v>
      </c>
      <c r="CB540">
        <v>7.8648639663799695E-5</v>
      </c>
      <c r="CC540">
        <v>3.4252426404710599E-4</v>
      </c>
      <c r="CD540">
        <v>1.15747938990602E-4</v>
      </c>
      <c r="CE540">
        <v>7.3437085485209604E-4</v>
      </c>
      <c r="CF540">
        <v>0.59973073005676303</v>
      </c>
      <c r="CG540">
        <v>5.8487702635065002</v>
      </c>
      <c r="CH540">
        <v>5.7566808070180899</v>
      </c>
      <c r="CI540">
        <v>4.38244773038699</v>
      </c>
      <c r="CJ540">
        <v>0</v>
      </c>
      <c r="CK540">
        <v>100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27.977209091186499</v>
      </c>
      <c r="DE540">
        <v>27.977209091186499</v>
      </c>
      <c r="DF540">
        <v>27.977209091186499</v>
      </c>
      <c r="DG540">
        <v>67.446632385253906</v>
      </c>
      <c r="DH540">
        <v>2.0828079968930902</v>
      </c>
      <c r="DI540">
        <v>2.0828079968930902</v>
      </c>
      <c r="DJ540">
        <v>2.0828079968930902</v>
      </c>
      <c r="DK540">
        <v>5.0211722276390098</v>
      </c>
      <c r="DL540">
        <v>5.5E-2</v>
      </c>
      <c r="DM540">
        <v>0.75970000000000004</v>
      </c>
      <c r="DN540">
        <v>0.4859</v>
      </c>
      <c r="DO540">
        <v>0.88959999999999995</v>
      </c>
    </row>
    <row r="541" spans="1:119" x14ac:dyDescent="0.35">
      <c r="A541" t="s">
        <v>386</v>
      </c>
      <c r="B541" t="s">
        <v>387</v>
      </c>
      <c r="C541" t="s">
        <v>1466</v>
      </c>
      <c r="D541" t="s">
        <v>1467</v>
      </c>
      <c r="E541" s="8">
        <v>26072.756597799998</v>
      </c>
      <c r="F541" s="8"/>
      <c r="G541">
        <v>8.4298271685838699E-3</v>
      </c>
      <c r="H541">
        <v>8.4298271685838699E-3</v>
      </c>
      <c r="I541">
        <v>0</v>
      </c>
      <c r="J541" s="8">
        <v>0</v>
      </c>
      <c r="K541">
        <v>0</v>
      </c>
      <c r="L541">
        <v>3.2463244667264297E-5</v>
      </c>
      <c r="M541">
        <v>3.2463244667264297E-5</v>
      </c>
      <c r="N541">
        <v>0</v>
      </c>
      <c r="O541">
        <v>0</v>
      </c>
      <c r="P541">
        <v>0</v>
      </c>
      <c r="Q541">
        <v>3.2463244667264297E-5</v>
      </c>
      <c r="R541">
        <v>8.4298271685838699E-3</v>
      </c>
      <c r="S541">
        <v>446.36001586914102</v>
      </c>
      <c r="T541">
        <v>0.16016477346420299</v>
      </c>
      <c r="U541">
        <v>2786.8800749054999</v>
      </c>
      <c r="V541">
        <v>1.7119786095299301E-2</v>
      </c>
      <c r="W541">
        <v>0.85259549588290795</v>
      </c>
      <c r="X541">
        <v>0.77985984490225602</v>
      </c>
      <c r="Y541">
        <v>0.91384657039293005</v>
      </c>
      <c r="Z541">
        <v>0.56252849102020297</v>
      </c>
      <c r="AA541">
        <v>0.906083524227142</v>
      </c>
      <c r="AB541">
        <v>380.56453907225301</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s="8">
        <v>0</v>
      </c>
      <c r="BA541" s="8">
        <v>0</v>
      </c>
      <c r="BB541" s="8">
        <v>0</v>
      </c>
      <c r="BC541">
        <v>0</v>
      </c>
      <c r="BD541">
        <v>0</v>
      </c>
      <c r="BE541">
        <v>0</v>
      </c>
      <c r="BF541">
        <v>0</v>
      </c>
      <c r="BG541">
        <v>0</v>
      </c>
      <c r="BH541">
        <v>0</v>
      </c>
      <c r="BI541">
        <v>0</v>
      </c>
      <c r="BJ541">
        <v>0</v>
      </c>
      <c r="BK541">
        <v>0</v>
      </c>
      <c r="BL541">
        <v>0</v>
      </c>
      <c r="BM541">
        <v>0</v>
      </c>
      <c r="BN541">
        <v>0</v>
      </c>
      <c r="BO541">
        <v>0</v>
      </c>
      <c r="BP541">
        <v>0</v>
      </c>
      <c r="BQ541">
        <v>15129.438247124001</v>
      </c>
      <c r="BR541">
        <v>34871.326111813803</v>
      </c>
      <c r="BS541">
        <v>36449.666301630299</v>
      </c>
      <c r="BT541">
        <v>67671.428948770394</v>
      </c>
      <c r="BU541">
        <v>369582.75538408902</v>
      </c>
      <c r="BV541">
        <v>63.904646786855999</v>
      </c>
      <c r="BW541">
        <v>147.29164042745199</v>
      </c>
      <c r="BX541">
        <v>153.95833027358</v>
      </c>
      <c r="BY541">
        <v>285.834721282864</v>
      </c>
      <c r="BZ541">
        <v>1561.06625081225</v>
      </c>
      <c r="CA541">
        <v>5.2837903691666599E-5</v>
      </c>
      <c r="CB541">
        <v>8.5050431897248997E-5</v>
      </c>
      <c r="CC541">
        <v>3.11381639767287E-4</v>
      </c>
      <c r="CD541">
        <v>6.8932255862975497E-5</v>
      </c>
      <c r="CE541">
        <v>3.6294067463472001E-4</v>
      </c>
      <c r="CF541">
        <v>0.380107641220093</v>
      </c>
      <c r="CG541">
        <v>8.2944935878094395</v>
      </c>
      <c r="CH541">
        <v>4.0282048948989804</v>
      </c>
      <c r="CI541">
        <v>2.78141908914573</v>
      </c>
      <c r="CJ541">
        <v>0</v>
      </c>
      <c r="CK541">
        <v>100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28.040220260620099</v>
      </c>
      <c r="DE541">
        <v>28.040220260620099</v>
      </c>
      <c r="DF541">
        <v>28.040220260620099</v>
      </c>
      <c r="DG541">
        <v>28.040220260620099</v>
      </c>
      <c r="DH541">
        <v>6.2819740262848001</v>
      </c>
      <c r="DI541">
        <v>6.2819740262848001</v>
      </c>
      <c r="DJ541">
        <v>6.2819740262848001</v>
      </c>
      <c r="DK541">
        <v>6.2819740262848001</v>
      </c>
      <c r="DL541">
        <v>3.5099999999999999E-2</v>
      </c>
      <c r="DM541">
        <v>0.62370000000000003</v>
      </c>
      <c r="DN541">
        <v>0.41399999999999998</v>
      </c>
      <c r="DO541">
        <v>0.88629999999999998</v>
      </c>
    </row>
    <row r="542" spans="1:119" x14ac:dyDescent="0.35">
      <c r="A542" t="s">
        <v>386</v>
      </c>
      <c r="B542" t="s">
        <v>387</v>
      </c>
      <c r="C542" t="s">
        <v>1468</v>
      </c>
      <c r="D542" t="s">
        <v>1469</v>
      </c>
      <c r="E542">
        <v>26072.756597799998</v>
      </c>
      <c r="G542">
        <v>0</v>
      </c>
      <c r="H542">
        <v>0</v>
      </c>
      <c r="I542">
        <v>0</v>
      </c>
      <c r="J542">
        <v>0</v>
      </c>
      <c r="K542">
        <v>0</v>
      </c>
      <c r="L542">
        <v>0</v>
      </c>
      <c r="M542">
        <v>0</v>
      </c>
      <c r="N542">
        <v>0</v>
      </c>
      <c r="O542">
        <v>0</v>
      </c>
      <c r="P542">
        <v>0</v>
      </c>
      <c r="Q542">
        <v>0</v>
      </c>
      <c r="R542">
        <v>0</v>
      </c>
      <c r="S542">
        <v>86.973602294921903</v>
      </c>
      <c r="T542">
        <v>5.8998741209507002E-2</v>
      </c>
      <c r="U542">
        <v>1474.1603043033599</v>
      </c>
      <c r="V542">
        <v>3.3358038674844502E-3</v>
      </c>
      <c r="W542">
        <v>0.85361447881033703</v>
      </c>
      <c r="X542">
        <v>1</v>
      </c>
      <c r="Y542">
        <v>0.70722895762067495</v>
      </c>
      <c r="Z542">
        <v>0.56252849102020297</v>
      </c>
      <c r="AA542">
        <v>0.906083524227142</v>
      </c>
      <c r="AB542">
        <v>74.241926193237305</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14596.7692887869</v>
      </c>
      <c r="BR542">
        <v>36309.8635123317</v>
      </c>
      <c r="BS542">
        <v>35738.1147373731</v>
      </c>
      <c r="BT542">
        <v>62819.704213263103</v>
      </c>
      <c r="BU542">
        <v>338026.22837050998</v>
      </c>
      <c r="BV542">
        <v>61.632183727242001</v>
      </c>
      <c r="BW542">
        <v>153.311745553327</v>
      </c>
      <c r="BX542">
        <v>150.89764111371301</v>
      </c>
      <c r="BY542">
        <v>265.24469046291301</v>
      </c>
      <c r="BZ542">
        <v>1427.2538120857901</v>
      </c>
      <c r="CA542">
        <v>5.0977615777440502E-5</v>
      </c>
      <c r="CB542">
        <v>8.8558994399921999E-5</v>
      </c>
      <c r="CC542">
        <v>3.0530300818191401E-4</v>
      </c>
      <c r="CD542">
        <v>6.3990135738721901E-5</v>
      </c>
      <c r="CE542">
        <v>3.3195127635628902E-4</v>
      </c>
      <c r="CF542">
        <v>0.380107641220093</v>
      </c>
      <c r="CG542">
        <v>9.76730920182262</v>
      </c>
      <c r="CH542">
        <v>5.9713963103316496</v>
      </c>
      <c r="CI542">
        <v>3.0736523109055298</v>
      </c>
      <c r="CJ542">
        <v>0</v>
      </c>
      <c r="CK542">
        <v>100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28.052221298217798</v>
      </c>
      <c r="DE542">
        <v>28.052221298217798</v>
      </c>
      <c r="DF542">
        <v>28.052221298217798</v>
      </c>
      <c r="DG542">
        <v>28.052221298217798</v>
      </c>
      <c r="DH542">
        <v>32.2537190113093</v>
      </c>
      <c r="DI542">
        <v>32.2537190113093</v>
      </c>
      <c r="DJ542">
        <v>32.2537190113093</v>
      </c>
      <c r="DK542">
        <v>32.2537190113093</v>
      </c>
      <c r="DL542">
        <v>3.5099999999999999E-2</v>
      </c>
      <c r="DM542">
        <v>0.62139999999999995</v>
      </c>
      <c r="DN542">
        <v>0.41360000000000002</v>
      </c>
      <c r="DO542">
        <v>0.88629999999999998</v>
      </c>
    </row>
    <row r="543" spans="1:119" x14ac:dyDescent="0.35">
      <c r="A543" t="s">
        <v>386</v>
      </c>
      <c r="B543" t="s">
        <v>387</v>
      </c>
      <c r="C543" t="s">
        <v>1470</v>
      </c>
      <c r="D543" t="s">
        <v>1471</v>
      </c>
      <c r="E543">
        <v>26072.756597799998</v>
      </c>
      <c r="G543">
        <v>0.21046146750450101</v>
      </c>
      <c r="H543">
        <v>0.29476022720336897</v>
      </c>
      <c r="I543">
        <v>8.4297657012939505E-3</v>
      </c>
      <c r="J543">
        <v>9.2727959156036405E-2</v>
      </c>
      <c r="K543">
        <v>0.18545646965503701</v>
      </c>
      <c r="L543">
        <v>8.1048661805220405E-4</v>
      </c>
      <c r="M543">
        <v>1.13512094406188E-3</v>
      </c>
      <c r="N543">
        <v>3.2463007956874902E-5</v>
      </c>
      <c r="O543">
        <v>3.5709515336174998E-4</v>
      </c>
      <c r="P543">
        <v>7.1419242994396205E-4</v>
      </c>
      <c r="Q543">
        <v>1.1026579361050001E-3</v>
      </c>
      <c r="R543">
        <v>0.28633046150207497</v>
      </c>
      <c r="S543">
        <v>3602.26000976562</v>
      </c>
      <c r="T543">
        <v>1.4859803915023799</v>
      </c>
      <c r="U543">
        <v>2424.16389231328</v>
      </c>
      <c r="V543">
        <v>0.138161839399428</v>
      </c>
      <c r="W543">
        <v>0.42552865164565901</v>
      </c>
      <c r="X543">
        <v>0.71406459808349598</v>
      </c>
      <c r="Y543">
        <v>0.63452511444005899</v>
      </c>
      <c r="Z543">
        <v>6.4601787755947798E-2</v>
      </c>
      <c r="AA543">
        <v>0.906083524227142</v>
      </c>
      <c r="AB543">
        <v>1532.8648448326401</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s="8">
        <v>0</v>
      </c>
      <c r="AZ543" s="8">
        <v>0</v>
      </c>
      <c r="BA543" s="8">
        <v>0</v>
      </c>
      <c r="BB543" s="8">
        <v>0</v>
      </c>
      <c r="BC543">
        <v>0</v>
      </c>
      <c r="BD543">
        <v>0</v>
      </c>
      <c r="BE543">
        <v>0</v>
      </c>
      <c r="BF543">
        <v>0</v>
      </c>
      <c r="BG543">
        <v>0</v>
      </c>
      <c r="BH543">
        <v>0</v>
      </c>
      <c r="BI543">
        <v>0</v>
      </c>
      <c r="BJ543">
        <v>0</v>
      </c>
      <c r="BK543">
        <v>0</v>
      </c>
      <c r="BL543">
        <v>0</v>
      </c>
      <c r="BM543">
        <v>0</v>
      </c>
      <c r="BN543">
        <v>0</v>
      </c>
      <c r="BO543">
        <v>0</v>
      </c>
      <c r="BP543">
        <v>0</v>
      </c>
      <c r="BQ543">
        <v>49146.991599257701</v>
      </c>
      <c r="BR543">
        <v>32123.269910557701</v>
      </c>
      <c r="BS543">
        <v>40273.723298884797</v>
      </c>
      <c r="BT543">
        <v>63412.461003994104</v>
      </c>
      <c r="BU543">
        <v>454274.08776240802</v>
      </c>
      <c r="BV543">
        <v>207.42992863835701</v>
      </c>
      <c r="BW543">
        <v>135.57956180736599</v>
      </c>
      <c r="BX543">
        <v>169.979387914657</v>
      </c>
      <c r="BY543">
        <v>267.63880825291</v>
      </c>
      <c r="BZ543">
        <v>1917.3104709065101</v>
      </c>
      <c r="CA543">
        <v>1.7164047775206499E-4</v>
      </c>
      <c r="CB543">
        <v>7.8347980546665904E-5</v>
      </c>
      <c r="CC543">
        <v>3.4404973413377501E-4</v>
      </c>
      <c r="CD543">
        <v>6.4593936536162095E-5</v>
      </c>
      <c r="CE543">
        <v>4.4610994825831099E-4</v>
      </c>
      <c r="CF543">
        <v>0.380107641220093</v>
      </c>
      <c r="CG543">
        <v>7.8677839865315802</v>
      </c>
      <c r="CH543">
        <v>4.8537259046246399</v>
      </c>
      <c r="CI543">
        <v>2.09059101350039</v>
      </c>
      <c r="CJ543">
        <v>0</v>
      </c>
      <c r="CK543">
        <v>100</v>
      </c>
      <c r="CL543">
        <v>0</v>
      </c>
      <c r="CM543">
        <v>0</v>
      </c>
      <c r="CN543">
        <v>0</v>
      </c>
      <c r="CO543">
        <v>0</v>
      </c>
      <c r="CP543">
        <v>0</v>
      </c>
      <c r="CQ543">
        <v>0</v>
      </c>
      <c r="CR543">
        <v>1</v>
      </c>
      <c r="CS543">
        <v>3.6022600097656201</v>
      </c>
      <c r="CT543">
        <v>0</v>
      </c>
      <c r="CU543">
        <v>0</v>
      </c>
      <c r="CV543">
        <v>0</v>
      </c>
      <c r="CW543">
        <v>0</v>
      </c>
      <c r="CX543">
        <v>0</v>
      </c>
      <c r="CY543">
        <v>0</v>
      </c>
      <c r="CZ543">
        <v>0</v>
      </c>
      <c r="DA543">
        <v>0</v>
      </c>
      <c r="DB543">
        <v>0</v>
      </c>
      <c r="DC543">
        <v>0</v>
      </c>
      <c r="DD543">
        <v>27.882940292358398</v>
      </c>
      <c r="DE543">
        <v>27.882940292358398</v>
      </c>
      <c r="DF543">
        <v>27.882940292358398</v>
      </c>
      <c r="DG543">
        <v>27.882940292358398</v>
      </c>
      <c r="DH543">
        <v>0.77404019190087703</v>
      </c>
      <c r="DI543">
        <v>0.77404019190087703</v>
      </c>
      <c r="DJ543">
        <v>0.77404019190087703</v>
      </c>
      <c r="DK543">
        <v>0.77404019190087703</v>
      </c>
      <c r="DL543">
        <v>3.5099999999999999E-2</v>
      </c>
      <c r="DM543">
        <v>0.62450000000000006</v>
      </c>
      <c r="DN543">
        <v>0.41420000000000001</v>
      </c>
      <c r="DO543">
        <v>0.88629999999999998</v>
      </c>
    </row>
    <row r="544" spans="1:119" x14ac:dyDescent="0.35">
      <c r="A544" t="s">
        <v>386</v>
      </c>
      <c r="B544" t="s">
        <v>387</v>
      </c>
      <c r="C544" t="s">
        <v>1472</v>
      </c>
      <c r="D544" t="s">
        <v>1473</v>
      </c>
      <c r="E544" s="8">
        <v>26072.756597799998</v>
      </c>
      <c r="F544" s="8"/>
      <c r="G544" s="8">
        <v>0</v>
      </c>
      <c r="H544" s="8">
        <v>0</v>
      </c>
      <c r="I544" s="8">
        <v>0</v>
      </c>
      <c r="J544" s="8">
        <v>0</v>
      </c>
      <c r="K544">
        <v>0</v>
      </c>
      <c r="L544">
        <v>0</v>
      </c>
      <c r="M544">
        <v>0</v>
      </c>
      <c r="N544">
        <v>0</v>
      </c>
      <c r="O544">
        <v>0</v>
      </c>
      <c r="P544">
        <v>0</v>
      </c>
      <c r="Q544">
        <v>0</v>
      </c>
      <c r="R544">
        <v>0</v>
      </c>
      <c r="S544">
        <v>649.86309814453102</v>
      </c>
      <c r="T544">
        <v>0.44140160083770802</v>
      </c>
      <c r="U544">
        <v>1472.2717292171101</v>
      </c>
      <c r="V544">
        <v>2.4924986190350398E-2</v>
      </c>
      <c r="W544">
        <v>0.56500001171806902</v>
      </c>
      <c r="X544">
        <v>0.93225312232971203</v>
      </c>
      <c r="Y544">
        <v>0.75711760579683696</v>
      </c>
      <c r="Z544">
        <v>0.37288241763930002</v>
      </c>
      <c r="AA544">
        <v>0.906083524227142</v>
      </c>
      <c r="AB544">
        <v>367.17265806680098</v>
      </c>
      <c r="AC544">
        <v>0</v>
      </c>
      <c r="AD544">
        <v>0</v>
      </c>
      <c r="AE544">
        <v>0</v>
      </c>
      <c r="AF544">
        <v>80</v>
      </c>
      <c r="AG544">
        <v>0</v>
      </c>
      <c r="AH544">
        <v>20</v>
      </c>
      <c r="AI544">
        <v>0</v>
      </c>
      <c r="AJ544">
        <v>0</v>
      </c>
      <c r="AK544">
        <v>0</v>
      </c>
      <c r="AL544">
        <v>0</v>
      </c>
      <c r="AM544">
        <v>0</v>
      </c>
      <c r="AN544">
        <v>0</v>
      </c>
      <c r="AO544">
        <v>0</v>
      </c>
      <c r="AP544">
        <v>80</v>
      </c>
      <c r="AQ544">
        <v>0</v>
      </c>
      <c r="AR544">
        <v>20</v>
      </c>
      <c r="AS544">
        <v>0</v>
      </c>
      <c r="AT544">
        <v>0</v>
      </c>
      <c r="AU544">
        <v>0</v>
      </c>
      <c r="AV544">
        <v>0</v>
      </c>
      <c r="AW544">
        <v>0</v>
      </c>
      <c r="AX544">
        <v>0</v>
      </c>
      <c r="AY544">
        <v>0</v>
      </c>
      <c r="AZ544">
        <v>96.453900645261001</v>
      </c>
      <c r="BA544">
        <v>0</v>
      </c>
      <c r="BB544">
        <v>3.5460993547389901</v>
      </c>
      <c r="BC544">
        <v>0</v>
      </c>
      <c r="BD544">
        <v>0</v>
      </c>
      <c r="BE544">
        <v>0</v>
      </c>
      <c r="BF544">
        <v>0</v>
      </c>
      <c r="BG544">
        <v>0</v>
      </c>
      <c r="BH544">
        <v>0</v>
      </c>
      <c r="BI544">
        <v>0</v>
      </c>
      <c r="BJ544">
        <v>9.3226773387380902E-4</v>
      </c>
      <c r="BK544">
        <v>0</v>
      </c>
      <c r="BL544">
        <v>3.1144755593651698E-5</v>
      </c>
      <c r="BM544">
        <v>0</v>
      </c>
      <c r="BN544">
        <v>0</v>
      </c>
      <c r="BO544">
        <v>0</v>
      </c>
      <c r="BP544">
        <v>0</v>
      </c>
      <c r="BQ544">
        <v>45380.473035224197</v>
      </c>
      <c r="BR544">
        <v>31188.474774688599</v>
      </c>
      <c r="BS544">
        <v>40810.299057927499</v>
      </c>
      <c r="BT544">
        <v>57377.068096386902</v>
      </c>
      <c r="BU544">
        <v>424449.67501564999</v>
      </c>
      <c r="BV544">
        <v>191.447477676277</v>
      </c>
      <c r="BW544">
        <v>131.575420634106</v>
      </c>
      <c r="BX544">
        <v>172.167196489784</v>
      </c>
      <c r="BY544">
        <v>242.05774485838899</v>
      </c>
      <c r="BZ544">
        <v>1790.6340381068401</v>
      </c>
      <c r="CA544">
        <v>1.58486324776352E-4</v>
      </c>
      <c r="CB544">
        <v>7.6068034846115703E-5</v>
      </c>
      <c r="CC544">
        <v>3.4863358514430198E-4</v>
      </c>
      <c r="CD544">
        <v>5.8446094609316999E-5</v>
      </c>
      <c r="CE544">
        <v>4.1682153497278498E-4</v>
      </c>
      <c r="CF544">
        <v>0.50534260272979703</v>
      </c>
      <c r="CG544">
        <v>6.85119260582184</v>
      </c>
      <c r="CH544">
        <v>6.3864873688829604</v>
      </c>
      <c r="CI544">
        <v>3.9941859559370698</v>
      </c>
      <c r="CJ544">
        <v>0</v>
      </c>
      <c r="CK544">
        <v>100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28.006856918335</v>
      </c>
      <c r="DE544">
        <v>28.006856918335</v>
      </c>
      <c r="DF544">
        <v>28.006856918335</v>
      </c>
      <c r="DG544">
        <v>69.797615051269503</v>
      </c>
      <c r="DH544">
        <v>4.3096549101340402</v>
      </c>
      <c r="DI544">
        <v>4.3096549101340402</v>
      </c>
      <c r="DJ544">
        <v>4.3096549101340402</v>
      </c>
      <c r="DK544">
        <v>10.740356738296599</v>
      </c>
      <c r="DL544">
        <v>3.5099999999999999E-2</v>
      </c>
      <c r="DM544">
        <v>0.72340000000000004</v>
      </c>
      <c r="DN544">
        <v>0.43140000000000001</v>
      </c>
      <c r="DO544">
        <v>0.88629999999999998</v>
      </c>
    </row>
    <row r="545" spans="1:119" x14ac:dyDescent="0.35">
      <c r="A545" t="s">
        <v>386</v>
      </c>
      <c r="B545" t="s">
        <v>387</v>
      </c>
      <c r="C545" t="s">
        <v>1474</v>
      </c>
      <c r="D545" t="s">
        <v>1475</v>
      </c>
      <c r="E545" s="8">
        <v>26072.756597799998</v>
      </c>
      <c r="G545" s="8">
        <v>0</v>
      </c>
      <c r="H545" s="8">
        <v>0</v>
      </c>
      <c r="I545" s="8">
        <v>0</v>
      </c>
      <c r="J545">
        <v>0</v>
      </c>
      <c r="K545">
        <v>0</v>
      </c>
      <c r="L545">
        <v>0</v>
      </c>
      <c r="M545">
        <v>0</v>
      </c>
      <c r="N545">
        <v>0</v>
      </c>
      <c r="O545">
        <v>0</v>
      </c>
      <c r="P545">
        <v>0</v>
      </c>
      <c r="Q545">
        <v>0</v>
      </c>
      <c r="R545">
        <v>0</v>
      </c>
      <c r="S545">
        <v>1493.03637695312</v>
      </c>
      <c r="T545">
        <v>0.75266385078430198</v>
      </c>
      <c r="U545">
        <v>1983.66956961907</v>
      </c>
      <c r="V545">
        <v>5.7264231779738502E-2</v>
      </c>
      <c r="W545">
        <v>0.98954726129128601</v>
      </c>
      <c r="X545">
        <v>0.93225312232971203</v>
      </c>
      <c r="Y545">
        <v>0.98434724214437097</v>
      </c>
      <c r="Z545">
        <v>0.99474728043820104</v>
      </c>
      <c r="AA545">
        <v>0.906083524227142</v>
      </c>
      <c r="AB545">
        <v>1477.4300578222301</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s="8">
        <v>0</v>
      </c>
      <c r="AZ545" s="8">
        <v>0</v>
      </c>
      <c r="BA545" s="8">
        <v>0</v>
      </c>
      <c r="BB545" s="8">
        <v>0</v>
      </c>
      <c r="BC545">
        <v>0</v>
      </c>
      <c r="BD545">
        <v>0</v>
      </c>
      <c r="BE545">
        <v>0</v>
      </c>
      <c r="BF545">
        <v>0</v>
      </c>
      <c r="BG545">
        <v>0</v>
      </c>
      <c r="BH545">
        <v>0</v>
      </c>
      <c r="BI545">
        <v>0</v>
      </c>
      <c r="BJ545">
        <v>0</v>
      </c>
      <c r="BK545">
        <v>0</v>
      </c>
      <c r="BL545">
        <v>0</v>
      </c>
      <c r="BM545">
        <v>0</v>
      </c>
      <c r="BN545">
        <v>0</v>
      </c>
      <c r="BO545">
        <v>0</v>
      </c>
      <c r="BP545">
        <v>0</v>
      </c>
      <c r="BQ545">
        <v>36819.963266399704</v>
      </c>
      <c r="BR545">
        <v>32903.466037214901</v>
      </c>
      <c r="BS545">
        <v>38868.255940244497</v>
      </c>
      <c r="BT545">
        <v>57352.3212237712</v>
      </c>
      <c r="BU545">
        <v>395090.85112854099</v>
      </c>
      <c r="BV545">
        <v>155.25750723242101</v>
      </c>
      <c r="BW545">
        <v>138.742944399035</v>
      </c>
      <c r="BX545">
        <v>163.89447442119001</v>
      </c>
      <c r="BY545">
        <v>241.83561408714201</v>
      </c>
      <c r="BZ545">
        <v>1665.9663735332899</v>
      </c>
      <c r="CA545">
        <v>1.2858968331957399E-4</v>
      </c>
      <c r="CB545">
        <v>8.0250862511176995E-5</v>
      </c>
      <c r="CC545">
        <v>3.32043129542357E-4</v>
      </c>
      <c r="CD545">
        <v>5.8420886662899298E-5</v>
      </c>
      <c r="CE545">
        <v>3.87990343060177E-4</v>
      </c>
      <c r="CF545">
        <v>0.59973073005676303</v>
      </c>
      <c r="CG545">
        <v>5.2423102086301698</v>
      </c>
      <c r="CH545">
        <v>5.1503051404932796</v>
      </c>
      <c r="CI545">
        <v>4.3294241836197296</v>
      </c>
      <c r="CJ545">
        <v>0</v>
      </c>
      <c r="CK545">
        <v>100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57.146728515625</v>
      </c>
      <c r="DE545">
        <v>57.146728515625</v>
      </c>
      <c r="DF545">
        <v>27.9699306488037</v>
      </c>
      <c r="DG545">
        <v>39.442577362060497</v>
      </c>
      <c r="DH545">
        <v>3.8275509825317</v>
      </c>
      <c r="DI545">
        <v>3.8275509825317</v>
      </c>
      <c r="DJ545">
        <v>1.8733589536433499</v>
      </c>
      <c r="DK545">
        <v>2.6417693480819202</v>
      </c>
      <c r="DL545">
        <v>3.5099999999999999E-2</v>
      </c>
      <c r="DM545">
        <v>0.78869999999999996</v>
      </c>
      <c r="DN545">
        <v>0.44180000000000003</v>
      </c>
      <c r="DO545">
        <v>0.88629999999999998</v>
      </c>
    </row>
    <row r="546" spans="1:119" x14ac:dyDescent="0.35">
      <c r="A546" t="s">
        <v>386</v>
      </c>
      <c r="B546" t="s">
        <v>387</v>
      </c>
      <c r="C546" t="s">
        <v>1476</v>
      </c>
      <c r="D546" t="s">
        <v>1477</v>
      </c>
      <c r="E546" s="8">
        <v>26072.756597799998</v>
      </c>
      <c r="F546" s="8"/>
      <c r="G546">
        <v>0.30348339676857</v>
      </c>
      <c r="H546">
        <v>0.30348339676857</v>
      </c>
      <c r="I546">
        <v>0</v>
      </c>
      <c r="J546" s="8">
        <v>0</v>
      </c>
      <c r="K546">
        <v>0.12645143270492601</v>
      </c>
      <c r="L546">
        <v>1.16871384961094E-3</v>
      </c>
      <c r="M546">
        <v>1.16871384961094E-3</v>
      </c>
      <c r="N546">
        <v>0</v>
      </c>
      <c r="O546">
        <v>0</v>
      </c>
      <c r="P546">
        <v>4.8696417095295101E-4</v>
      </c>
      <c r="Q546">
        <v>1.16871384961094E-3</v>
      </c>
      <c r="R546">
        <v>0.30348339676857</v>
      </c>
      <c r="S546">
        <v>3950.8251953125</v>
      </c>
      <c r="T546">
        <v>1.64385938644409</v>
      </c>
      <c r="U546">
        <v>2403.3839073417998</v>
      </c>
      <c r="V546">
        <v>0.15153078196748401</v>
      </c>
      <c r="W546">
        <v>0.99998206878204299</v>
      </c>
      <c r="X546">
        <v>0.93225312232971203</v>
      </c>
      <c r="Y546">
        <v>0.99996413756408498</v>
      </c>
      <c r="Z546">
        <v>1</v>
      </c>
      <c r="AA546">
        <v>0.906083524227142</v>
      </c>
      <c r="AB546">
        <v>3950.7543522048099</v>
      </c>
      <c r="AC546">
        <v>0</v>
      </c>
      <c r="AD546">
        <v>0</v>
      </c>
      <c r="AE546">
        <v>0</v>
      </c>
      <c r="AF546">
        <v>4.0404040981781604</v>
      </c>
      <c r="AG546">
        <v>0</v>
      </c>
      <c r="AH546">
        <v>95.9595959018218</v>
      </c>
      <c r="AI546">
        <v>0</v>
      </c>
      <c r="AJ546">
        <v>0</v>
      </c>
      <c r="AK546">
        <v>0</v>
      </c>
      <c r="AL546">
        <v>0</v>
      </c>
      <c r="AM546">
        <v>0</v>
      </c>
      <c r="AN546">
        <v>0</v>
      </c>
      <c r="AO546">
        <v>0</v>
      </c>
      <c r="AP546">
        <v>4.0404040981781604</v>
      </c>
      <c r="AQ546">
        <v>0</v>
      </c>
      <c r="AR546">
        <v>95.9595959018218</v>
      </c>
      <c r="AS546">
        <v>0</v>
      </c>
      <c r="AT546">
        <v>0</v>
      </c>
      <c r="AU546">
        <v>0</v>
      </c>
      <c r="AV546">
        <v>0</v>
      </c>
      <c r="AW546">
        <v>0</v>
      </c>
      <c r="AX546">
        <v>0</v>
      </c>
      <c r="AY546">
        <v>0</v>
      </c>
      <c r="AZ546" s="8">
        <v>24.999999534338698</v>
      </c>
      <c r="BA546" s="8">
        <v>0</v>
      </c>
      <c r="BB546" s="8">
        <v>75.000000465661302</v>
      </c>
      <c r="BC546">
        <v>0</v>
      </c>
      <c r="BD546">
        <v>0</v>
      </c>
      <c r="BE546">
        <v>0</v>
      </c>
      <c r="BF546">
        <v>0</v>
      </c>
      <c r="BG546">
        <v>0</v>
      </c>
      <c r="BH546">
        <v>0</v>
      </c>
      <c r="BI546">
        <v>0</v>
      </c>
      <c r="BJ546">
        <v>3.4166277946460103E-5</v>
      </c>
      <c r="BK546">
        <v>0</v>
      </c>
      <c r="BL546">
        <v>9.3139114521158999E-5</v>
      </c>
      <c r="BM546">
        <v>0</v>
      </c>
      <c r="BN546">
        <v>0</v>
      </c>
      <c r="BO546">
        <v>0</v>
      </c>
      <c r="BP546">
        <v>0</v>
      </c>
      <c r="BQ546">
        <v>52239.778938478201</v>
      </c>
      <c r="BR546">
        <v>34000.317343179602</v>
      </c>
      <c r="BS546">
        <v>44157.8429731996</v>
      </c>
      <c r="BT546">
        <v>73042.484295240298</v>
      </c>
      <c r="BU546">
        <v>438119.26711738401</v>
      </c>
      <c r="BV546">
        <v>220.16157206311399</v>
      </c>
      <c r="BW546">
        <v>143.292400332222</v>
      </c>
      <c r="BX546">
        <v>186.10071339208801</v>
      </c>
      <c r="BY546">
        <v>307.83338859021399</v>
      </c>
      <c r="BZ546">
        <v>1846.4286901615401</v>
      </c>
      <c r="CA546">
        <v>1.8244169831949799E-4</v>
      </c>
      <c r="CB546">
        <v>8.2926059806520398E-5</v>
      </c>
      <c r="CC546">
        <v>3.7723093099939497E-4</v>
      </c>
      <c r="CD546">
        <v>7.4403382557778301E-5</v>
      </c>
      <c r="CE546">
        <v>4.3024545940407701E-4</v>
      </c>
      <c r="CF546">
        <v>0.59973073005676303</v>
      </c>
      <c r="CG546">
        <v>3.6722309946262199</v>
      </c>
      <c r="CH546">
        <v>3.58482324920476</v>
      </c>
      <c r="CI546">
        <v>2.9465166223519001</v>
      </c>
      <c r="CJ546">
        <v>0</v>
      </c>
      <c r="CK546">
        <v>100</v>
      </c>
      <c r="CL546">
        <v>0</v>
      </c>
      <c r="CM546">
        <v>0</v>
      </c>
      <c r="CN546">
        <v>0</v>
      </c>
      <c r="CO546">
        <v>0</v>
      </c>
      <c r="CP546">
        <v>0</v>
      </c>
      <c r="CQ546">
        <v>0</v>
      </c>
      <c r="CR546">
        <v>1</v>
      </c>
      <c r="CS546">
        <v>3.9508251953125</v>
      </c>
      <c r="CT546">
        <v>0</v>
      </c>
      <c r="CU546">
        <v>0</v>
      </c>
      <c r="CV546">
        <v>0</v>
      </c>
      <c r="CW546">
        <v>0</v>
      </c>
      <c r="CX546">
        <v>0</v>
      </c>
      <c r="CY546">
        <v>0</v>
      </c>
      <c r="CZ546">
        <v>0</v>
      </c>
      <c r="DA546">
        <v>0</v>
      </c>
      <c r="DB546">
        <v>0</v>
      </c>
      <c r="DC546">
        <v>0</v>
      </c>
      <c r="DD546">
        <v>1329.22436523438</v>
      </c>
      <c r="DE546">
        <v>1658.40600585938</v>
      </c>
      <c r="DF546">
        <v>27.864231109619102</v>
      </c>
      <c r="DG546">
        <v>552.49969482421898</v>
      </c>
      <c r="DH546">
        <v>33.6442211316119</v>
      </c>
      <c r="DI546">
        <v>41.976192918558098</v>
      </c>
      <c r="DJ546">
        <v>0.70527623299251396</v>
      </c>
      <c r="DK546">
        <v>13.9844125596784</v>
      </c>
      <c r="DL546">
        <v>3.7199999999999997E-2</v>
      </c>
      <c r="DM546">
        <v>0.22800000000000001</v>
      </c>
      <c r="DN546">
        <v>0.44619999999999999</v>
      </c>
      <c r="DO546">
        <v>0.88670000000000004</v>
      </c>
    </row>
    <row r="547" spans="1:119" x14ac:dyDescent="0.35">
      <c r="A547" t="s">
        <v>386</v>
      </c>
      <c r="B547" t="s">
        <v>387</v>
      </c>
      <c r="C547" t="s">
        <v>1478</v>
      </c>
      <c r="D547" t="s">
        <v>1479</v>
      </c>
      <c r="E547">
        <v>26072.756597799998</v>
      </c>
      <c r="G547">
        <v>2.2457370534539198E-2</v>
      </c>
      <c r="H547">
        <v>2.2457370534539198E-2</v>
      </c>
      <c r="I547">
        <v>1.6788996756076799E-2</v>
      </c>
      <c r="J547">
        <v>1.6788996756076799E-2</v>
      </c>
      <c r="K547">
        <v>1.6788996756076799E-2</v>
      </c>
      <c r="L547">
        <v>8.6483281289933205E-5</v>
      </c>
      <c r="M547">
        <v>8.6483281289933205E-5</v>
      </c>
      <c r="N547">
        <v>6.4654387155364199E-5</v>
      </c>
      <c r="O547">
        <v>6.4654387155364199E-5</v>
      </c>
      <c r="P547">
        <v>6.4654387155364199E-5</v>
      </c>
      <c r="Q547">
        <v>2.1828894134568999E-5</v>
      </c>
      <c r="R547">
        <v>5.66837377846241E-3</v>
      </c>
      <c r="S547">
        <v>389.29275512695301</v>
      </c>
      <c r="T547">
        <v>8.7124496698379503E-2</v>
      </c>
      <c r="U547">
        <v>4468.2353399947297</v>
      </c>
      <c r="V547">
        <v>1.4931016352900801E-2</v>
      </c>
      <c r="W547">
        <v>0.53736058189738101</v>
      </c>
      <c r="X547">
        <v>0.87507878868318201</v>
      </c>
      <c r="Y547">
        <v>0.79543169735196295</v>
      </c>
      <c r="Z547">
        <v>0.19964237511158001</v>
      </c>
      <c r="AA547">
        <v>0.906083524227142</v>
      </c>
      <c r="AB547">
        <v>209.19058142345401</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s="8">
        <v>0</v>
      </c>
      <c r="BA547" s="8">
        <v>0</v>
      </c>
      <c r="BB547" s="8">
        <v>0</v>
      </c>
      <c r="BC547">
        <v>0</v>
      </c>
      <c r="BD547">
        <v>0</v>
      </c>
      <c r="BE547">
        <v>0</v>
      </c>
      <c r="BF547">
        <v>0</v>
      </c>
      <c r="BG547">
        <v>0</v>
      </c>
      <c r="BH547">
        <v>0</v>
      </c>
      <c r="BI547">
        <v>0</v>
      </c>
      <c r="BJ547">
        <v>0</v>
      </c>
      <c r="BK547">
        <v>0</v>
      </c>
      <c r="BL547">
        <v>0</v>
      </c>
      <c r="BM547">
        <v>0</v>
      </c>
      <c r="BN547">
        <v>0</v>
      </c>
      <c r="BO547">
        <v>0</v>
      </c>
      <c r="BP547">
        <v>0</v>
      </c>
      <c r="BQ547">
        <v>2548.1036975545499</v>
      </c>
      <c r="BR547">
        <v>13974.628290754799</v>
      </c>
      <c r="BS547">
        <v>12691.6454561719</v>
      </c>
      <c r="BT547">
        <v>15617.5786632328</v>
      </c>
      <c r="BU547">
        <v>92269.945635851007</v>
      </c>
      <c r="BV547">
        <v>26.364782472081998</v>
      </c>
      <c r="BW547">
        <v>144.593030247375</v>
      </c>
      <c r="BX547">
        <v>131.31823166611801</v>
      </c>
      <c r="BY547">
        <v>161.592349868621</v>
      </c>
      <c r="BZ547">
        <v>954.70095967237205</v>
      </c>
      <c r="CA547">
        <v>8.8989726894427392E-6</v>
      </c>
      <c r="CB547">
        <v>3.4083824857166801E-5</v>
      </c>
      <c r="CC547">
        <v>1.08421990500119E-4</v>
      </c>
      <c r="CD547">
        <v>1.5908559123069401E-5</v>
      </c>
      <c r="CE547">
        <v>9.0611685284887501E-5</v>
      </c>
      <c r="CF547">
        <v>-0.58557575941085804</v>
      </c>
      <c r="CG547">
        <v>10.695120038435199</v>
      </c>
      <c r="CH547">
        <v>3.50897989458154</v>
      </c>
      <c r="CI547">
        <v>3.50897989458154</v>
      </c>
      <c r="CJ547">
        <v>0</v>
      </c>
      <c r="CK547">
        <v>100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12.145723342895501</v>
      </c>
      <c r="DE547">
        <v>12.145723342895501</v>
      </c>
      <c r="DF547">
        <v>12.145723342895501</v>
      </c>
      <c r="DG547">
        <v>12.145723342895501</v>
      </c>
      <c r="DH547">
        <v>3.1199458975121801</v>
      </c>
      <c r="DI547">
        <v>3.1199458975121801</v>
      </c>
      <c r="DJ547">
        <v>3.1199458975121801</v>
      </c>
      <c r="DK547">
        <v>3.1199458975121801</v>
      </c>
      <c r="DL547">
        <v>3.5099999999999999E-2</v>
      </c>
      <c r="DM547">
        <v>0.41220000000000001</v>
      </c>
      <c r="DN547">
        <v>0.36880000000000002</v>
      </c>
      <c r="DO547">
        <v>0.88629999999999998</v>
      </c>
    </row>
    <row r="548" spans="1:119" x14ac:dyDescent="0.35">
      <c r="A548" t="s">
        <v>386</v>
      </c>
      <c r="B548" t="s">
        <v>387</v>
      </c>
      <c r="C548" t="s">
        <v>1480</v>
      </c>
      <c r="D548" t="s">
        <v>1481</v>
      </c>
      <c r="E548">
        <v>26072.756597799998</v>
      </c>
      <c r="G548">
        <v>1.0845971107482899</v>
      </c>
      <c r="H548">
        <v>1.0845971107482899</v>
      </c>
      <c r="I548">
        <v>1.0184687376022299</v>
      </c>
      <c r="J548">
        <v>1.0184687376022299</v>
      </c>
      <c r="K548">
        <v>1.0184687376022299</v>
      </c>
      <c r="L548">
        <v>4.1767809312684397E-3</v>
      </c>
      <c r="M548">
        <v>4.1767809312684397E-3</v>
      </c>
      <c r="N548">
        <v>3.9221207212834699E-3</v>
      </c>
      <c r="O548">
        <v>3.9221207212834699E-3</v>
      </c>
      <c r="P548">
        <v>3.9221207212834699E-3</v>
      </c>
      <c r="Q548">
        <v>2.5466020998497302E-4</v>
      </c>
      <c r="R548">
        <v>6.6128373146057101E-2</v>
      </c>
      <c r="S548">
        <v>977.40277099609398</v>
      </c>
      <c r="T548">
        <v>0.41801995038986201</v>
      </c>
      <c r="U548">
        <v>2338.1725443595001</v>
      </c>
      <c r="V548">
        <v>3.74875118144802E-2</v>
      </c>
      <c r="W548">
        <v>0.56515608833796604</v>
      </c>
      <c r="X548">
        <v>0.87849524888095398</v>
      </c>
      <c r="Y548">
        <v>0.28156227113083898</v>
      </c>
      <c r="Z548">
        <v>0.56252849102020297</v>
      </c>
      <c r="AA548">
        <v>0.906083524227142</v>
      </c>
      <c r="AB548">
        <v>552.38512678684106</v>
      </c>
      <c r="AC548">
        <v>0</v>
      </c>
      <c r="AD548">
        <v>0</v>
      </c>
      <c r="AE548">
        <v>0.78124998226485398</v>
      </c>
      <c r="AF548">
        <v>78.906250013187702</v>
      </c>
      <c r="AG548">
        <v>0</v>
      </c>
      <c r="AH548">
        <v>18.750000040017799</v>
      </c>
      <c r="AI548">
        <v>0</v>
      </c>
      <c r="AJ548">
        <v>0</v>
      </c>
      <c r="AK548">
        <v>0</v>
      </c>
      <c r="AL548">
        <v>0.78124998226485398</v>
      </c>
      <c r="AM548">
        <v>0</v>
      </c>
      <c r="AN548">
        <v>0</v>
      </c>
      <c r="AO548">
        <v>0.78124998226485398</v>
      </c>
      <c r="AP548">
        <v>78.906250013187702</v>
      </c>
      <c r="AQ548">
        <v>0</v>
      </c>
      <c r="AR548">
        <v>18.750000040017799</v>
      </c>
      <c r="AS548">
        <v>0</v>
      </c>
      <c r="AT548">
        <v>0</v>
      </c>
      <c r="AU548">
        <v>0</v>
      </c>
      <c r="AV548">
        <v>0.78124998226485398</v>
      </c>
      <c r="AW548">
        <v>0</v>
      </c>
      <c r="AX548">
        <v>0</v>
      </c>
      <c r="AY548" s="8">
        <v>2.0648968126684002</v>
      </c>
      <c r="AZ548" s="8">
        <v>94.690265235241597</v>
      </c>
      <c r="BA548" s="8">
        <v>0</v>
      </c>
      <c r="BB548" s="8">
        <v>2.3598821469745701</v>
      </c>
      <c r="BC548">
        <v>0</v>
      </c>
      <c r="BD548">
        <v>0</v>
      </c>
      <c r="BE548">
        <v>0</v>
      </c>
      <c r="BF548">
        <v>0.58997053674364197</v>
      </c>
      <c r="BG548">
        <v>0</v>
      </c>
      <c r="BH548">
        <v>0</v>
      </c>
      <c r="BI548">
        <v>2.86711315654604E-4</v>
      </c>
      <c r="BJ548">
        <v>9.7869479506748104E-3</v>
      </c>
      <c r="BK548">
        <v>0</v>
      </c>
      <c r="BL548">
        <v>2.2163861620800901E-4</v>
      </c>
      <c r="BM548">
        <v>0</v>
      </c>
      <c r="BN548">
        <v>0</v>
      </c>
      <c r="BO548">
        <v>0</v>
      </c>
      <c r="BP548">
        <v>7.0542938140764905E-5</v>
      </c>
      <c r="BQ548">
        <v>9631.1401604282892</v>
      </c>
      <c r="BR548">
        <v>40693.857277472896</v>
      </c>
      <c r="BS548">
        <v>24714.317360941401</v>
      </c>
      <c r="BT548">
        <v>40172.481632208102</v>
      </c>
      <c r="BU548">
        <v>262116.941817941</v>
      </c>
      <c r="BV548">
        <v>40.850479957721603</v>
      </c>
      <c r="BW548">
        <v>172.60299127885</v>
      </c>
      <c r="BX548">
        <v>104.825774436348</v>
      </c>
      <c r="BY548">
        <v>170.391576535366</v>
      </c>
      <c r="BZ548">
        <v>1111.7689806143301</v>
      </c>
      <c r="CA548">
        <v>3.3635700673446298E-5</v>
      </c>
      <c r="CB548">
        <v>9.9251463105142304E-5</v>
      </c>
      <c r="CC548">
        <v>2.11129084197812E-4</v>
      </c>
      <c r="CD548">
        <v>4.0920959192666302E-5</v>
      </c>
      <c r="CE548">
        <v>2.5740621906919302E-4</v>
      </c>
      <c r="CF548">
        <v>0.85449510812759399</v>
      </c>
      <c r="CG548">
        <v>10.2087838067399</v>
      </c>
      <c r="CH548">
        <v>2.81603266569646</v>
      </c>
      <c r="CI548">
        <v>2.81603266569646</v>
      </c>
      <c r="CJ548">
        <v>0</v>
      </c>
      <c r="CK548">
        <v>100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28.009426116943398</v>
      </c>
      <c r="DE548">
        <v>28.009426116943398</v>
      </c>
      <c r="DF548">
        <v>28.009426116943398</v>
      </c>
      <c r="DG548">
        <v>40.855632781982401</v>
      </c>
      <c r="DH548">
        <v>2.8656994790794701</v>
      </c>
      <c r="DI548">
        <v>2.8656994790794701</v>
      </c>
      <c r="DJ548">
        <v>2.8656994790794701</v>
      </c>
      <c r="DK548">
        <v>4.1800201507865102</v>
      </c>
      <c r="DL548">
        <v>3.5099999999999999E-2</v>
      </c>
      <c r="DM548">
        <v>0.39739999999999998</v>
      </c>
      <c r="DN548">
        <v>0.36509999999999998</v>
      </c>
      <c r="DO548">
        <v>0.88629999999999998</v>
      </c>
    </row>
    <row r="549" spans="1:119" x14ac:dyDescent="0.35">
      <c r="A549" t="s">
        <v>386</v>
      </c>
      <c r="B549" t="s">
        <v>387</v>
      </c>
      <c r="C549" t="s">
        <v>1482</v>
      </c>
      <c r="D549" t="s">
        <v>1483</v>
      </c>
      <c r="E549">
        <v>26072.756597799998</v>
      </c>
      <c r="G549" s="8">
        <v>2.5178924202918999E-2</v>
      </c>
      <c r="H549">
        <v>2.5178924202918999E-2</v>
      </c>
      <c r="I549">
        <v>2.5178924202918999E-2</v>
      </c>
      <c r="J549">
        <v>2.5178924202918999E-2</v>
      </c>
      <c r="K549">
        <v>2.5178924202918999E-2</v>
      </c>
      <c r="L549">
        <v>9.6963978087723606E-5</v>
      </c>
      <c r="M549">
        <v>9.6963978087723606E-5</v>
      </c>
      <c r="N549">
        <v>9.6963978087723606E-5</v>
      </c>
      <c r="O549">
        <v>9.6963978087723606E-5</v>
      </c>
      <c r="P549">
        <v>9.6963978087723606E-5</v>
      </c>
      <c r="Q549">
        <v>0</v>
      </c>
      <c r="R549">
        <v>0</v>
      </c>
      <c r="S549">
        <v>1631.23266601562</v>
      </c>
      <c r="T549">
        <v>0.73706519603729204</v>
      </c>
      <c r="U549">
        <v>2213.14569563951</v>
      </c>
      <c r="V549">
        <v>6.2564641367965995E-2</v>
      </c>
      <c r="W549">
        <v>0.72986657865053906</v>
      </c>
      <c r="X549">
        <v>0.79914164126652099</v>
      </c>
      <c r="Y549">
        <v>0.67120182514190696</v>
      </c>
      <c r="Z549">
        <v>0.56252849102020297</v>
      </c>
      <c r="AA549">
        <v>0.906083524227142</v>
      </c>
      <c r="AB549">
        <v>1190.5822049278199</v>
      </c>
      <c r="AC549">
        <v>0</v>
      </c>
      <c r="AD549">
        <v>0</v>
      </c>
      <c r="AE549">
        <v>0.17657875388901501</v>
      </c>
      <c r="AF549">
        <v>26.1865684196007</v>
      </c>
      <c r="AG549">
        <v>0</v>
      </c>
      <c r="AH549">
        <v>73.2836953187322</v>
      </c>
      <c r="AI549">
        <v>0</v>
      </c>
      <c r="AJ549">
        <v>0</v>
      </c>
      <c r="AK549">
        <v>0</v>
      </c>
      <c r="AL549">
        <v>0.17657875388901501</v>
      </c>
      <c r="AM549">
        <v>0</v>
      </c>
      <c r="AN549">
        <v>0</v>
      </c>
      <c r="AO549">
        <v>0.17657875388901501</v>
      </c>
      <c r="AP549">
        <v>26.1865684196007</v>
      </c>
      <c r="AQ549">
        <v>0</v>
      </c>
      <c r="AR549">
        <v>73.2836953187322</v>
      </c>
      <c r="AS549">
        <v>0</v>
      </c>
      <c r="AT549">
        <v>0</v>
      </c>
      <c r="AU549">
        <v>0</v>
      </c>
      <c r="AV549">
        <v>0.17657875388901501</v>
      </c>
      <c r="AW549">
        <v>0</v>
      </c>
      <c r="AX549">
        <v>0</v>
      </c>
      <c r="AY549">
        <v>1.14177206035075</v>
      </c>
      <c r="AZ549" s="8">
        <v>77.056926375512006</v>
      </c>
      <c r="BA549" s="8">
        <v>0</v>
      </c>
      <c r="BB549" s="8">
        <v>21.311970665504901</v>
      </c>
      <c r="BC549">
        <v>0</v>
      </c>
      <c r="BD549">
        <v>0</v>
      </c>
      <c r="BE549">
        <v>0</v>
      </c>
      <c r="BF549">
        <v>0.32622059908821199</v>
      </c>
      <c r="BG549">
        <v>0</v>
      </c>
      <c r="BH549">
        <v>0</v>
      </c>
      <c r="BI549">
        <v>8.4936188238875102E-4</v>
      </c>
      <c r="BJ549">
        <v>4.2669789787705498E-2</v>
      </c>
      <c r="BK549">
        <v>0</v>
      </c>
      <c r="BL549">
        <v>1.07237233282667E-2</v>
      </c>
      <c r="BM549">
        <v>0</v>
      </c>
      <c r="BN549">
        <v>0</v>
      </c>
      <c r="BO549">
        <v>0</v>
      </c>
      <c r="BP549">
        <v>2.0897843739329001E-4</v>
      </c>
      <c r="BQ549">
        <v>23872.355034305401</v>
      </c>
      <c r="BR549">
        <v>78859.831625472507</v>
      </c>
      <c r="BS549">
        <v>27382.377824073399</v>
      </c>
      <c r="BT549">
        <v>38142.379670468399</v>
      </c>
      <c r="BU549">
        <v>247043.030497684</v>
      </c>
      <c r="BV549">
        <v>101.21788574540901</v>
      </c>
      <c r="BW549">
        <v>334.36271435720499</v>
      </c>
      <c r="BX549">
        <v>116.10025010317599</v>
      </c>
      <c r="BY549">
        <v>161.72225245458699</v>
      </c>
      <c r="BZ549">
        <v>1047.4531398004401</v>
      </c>
      <c r="CA549">
        <v>8.3371581653778905E-5</v>
      </c>
      <c r="CB549">
        <v>1.9233747284473201E-4</v>
      </c>
      <c r="CC549">
        <v>2.3392174943467201E-4</v>
      </c>
      <c r="CD549">
        <v>3.8853033185658102E-5</v>
      </c>
      <c r="CE549">
        <v>2.42603213614374E-4</v>
      </c>
      <c r="CF549">
        <v>0.854494988918304</v>
      </c>
      <c r="CG549">
        <v>8.98144311089548</v>
      </c>
      <c r="CH549">
        <v>2.5787669787658798</v>
      </c>
      <c r="CI549">
        <v>2.5787669787658798</v>
      </c>
      <c r="CJ549">
        <v>0</v>
      </c>
      <c r="CK549">
        <v>100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27.971406936645501</v>
      </c>
      <c r="DE549">
        <v>27.971406936645501</v>
      </c>
      <c r="DF549">
        <v>27.971406936645501</v>
      </c>
      <c r="DG549">
        <v>176.303787231445</v>
      </c>
      <c r="DH549">
        <v>1.7147404854861801</v>
      </c>
      <c r="DI549">
        <v>1.7147404854861801</v>
      </c>
      <c r="DJ549">
        <v>1.7147404854861801</v>
      </c>
      <c r="DK549">
        <v>10.8080098507393</v>
      </c>
      <c r="DL549">
        <v>3.5099999999999999E-2</v>
      </c>
      <c r="DM549">
        <v>0.40770000000000001</v>
      </c>
      <c r="DN549">
        <v>0.36780000000000002</v>
      </c>
      <c r="DO549">
        <v>0.88629999999999998</v>
      </c>
    </row>
    <row r="550" spans="1:119" x14ac:dyDescent="0.35">
      <c r="A550" t="s">
        <v>386</v>
      </c>
      <c r="B550" t="s">
        <v>387</v>
      </c>
      <c r="C550" t="s">
        <v>1484</v>
      </c>
      <c r="D550" t="s">
        <v>1485</v>
      </c>
      <c r="E550">
        <v>26072.756597799998</v>
      </c>
      <c r="G550" s="8">
        <v>0</v>
      </c>
      <c r="H550">
        <v>0</v>
      </c>
      <c r="I550">
        <v>0</v>
      </c>
      <c r="J550">
        <v>0</v>
      </c>
      <c r="K550">
        <v>0</v>
      </c>
      <c r="L550">
        <v>0</v>
      </c>
      <c r="M550">
        <v>0</v>
      </c>
      <c r="N550">
        <v>0</v>
      </c>
      <c r="O550">
        <v>0</v>
      </c>
      <c r="P550">
        <v>0</v>
      </c>
      <c r="Q550">
        <v>0</v>
      </c>
      <c r="R550">
        <v>0</v>
      </c>
      <c r="S550">
        <v>229.75128173828099</v>
      </c>
      <c r="T550">
        <v>0.10073038935661301</v>
      </c>
      <c r="U550">
        <v>2280.8537046838801</v>
      </c>
      <c r="V550">
        <v>8.8119290676639695E-3</v>
      </c>
      <c r="W550">
        <v>0.97184287723554397</v>
      </c>
      <c r="X550">
        <v>1</v>
      </c>
      <c r="Y550">
        <v>0.94368575447108805</v>
      </c>
      <c r="Z550">
        <v>0.56252849102020297</v>
      </c>
      <c r="AA550">
        <v>0.906083524227142</v>
      </c>
      <c r="AB550">
        <v>223.282146693085</v>
      </c>
      <c r="AC550">
        <v>0</v>
      </c>
      <c r="AD550">
        <v>0</v>
      </c>
      <c r="AE550">
        <v>1.09352576932031</v>
      </c>
      <c r="AF550">
        <v>79.407164084408507</v>
      </c>
      <c r="AG550">
        <v>0</v>
      </c>
      <c r="AH550">
        <v>18.157612007570599</v>
      </c>
      <c r="AI550">
        <v>0</v>
      </c>
      <c r="AJ550">
        <v>0</v>
      </c>
      <c r="AK550">
        <v>0</v>
      </c>
      <c r="AL550">
        <v>0.67084906935025701</v>
      </c>
      <c r="AM550">
        <v>0</v>
      </c>
      <c r="AN550">
        <v>0</v>
      </c>
      <c r="AO550">
        <v>1.09352576932031</v>
      </c>
      <c r="AP550">
        <v>79.407164084408507</v>
      </c>
      <c r="AQ550">
        <v>0</v>
      </c>
      <c r="AR550">
        <v>18.157612007570599</v>
      </c>
      <c r="AS550">
        <v>0</v>
      </c>
      <c r="AT550">
        <v>0</v>
      </c>
      <c r="AU550">
        <v>0</v>
      </c>
      <c r="AV550">
        <v>0.67084906935025701</v>
      </c>
      <c r="AW550">
        <v>0</v>
      </c>
      <c r="AX550">
        <v>0</v>
      </c>
      <c r="AY550">
        <v>2.8529525183703899</v>
      </c>
      <c r="AZ550" s="8">
        <v>94.173607660848504</v>
      </c>
      <c r="BA550" s="8">
        <v>0</v>
      </c>
      <c r="BB550" s="8">
        <v>2.2233494812868599</v>
      </c>
      <c r="BC550">
        <v>0</v>
      </c>
      <c r="BD550">
        <v>0</v>
      </c>
      <c r="BE550">
        <v>0</v>
      </c>
      <c r="BF550">
        <v>0.50006022632950697</v>
      </c>
      <c r="BG550">
        <v>0</v>
      </c>
      <c r="BH550">
        <v>0</v>
      </c>
      <c r="BI550">
        <v>1.9003603448950999E-3</v>
      </c>
      <c r="BJ550">
        <v>4.6694538712530098E-2</v>
      </c>
      <c r="BK550">
        <v>0</v>
      </c>
      <c r="BL550">
        <v>1.00174638661569E-3</v>
      </c>
      <c r="BM550">
        <v>0</v>
      </c>
      <c r="BN550">
        <v>0</v>
      </c>
      <c r="BO550">
        <v>0</v>
      </c>
      <c r="BP550">
        <v>2.8684049930671198E-4</v>
      </c>
      <c r="BQ550">
        <v>28068.994371163601</v>
      </c>
      <c r="BR550">
        <v>66725.660680938396</v>
      </c>
      <c r="BS550">
        <v>32286.520523748</v>
      </c>
      <c r="BT550">
        <v>31359.703386062301</v>
      </c>
      <c r="BU550">
        <v>246668.51361078801</v>
      </c>
      <c r="BV550">
        <v>118.963580779022</v>
      </c>
      <c r="BW550">
        <v>282.80042453553</v>
      </c>
      <c r="BX550">
        <v>136.83853584531701</v>
      </c>
      <c r="BY550">
        <v>132.91044765061699</v>
      </c>
      <c r="BZ550">
        <v>1045.4442812074999</v>
      </c>
      <c r="CA550">
        <v>9.8027884253230698E-5</v>
      </c>
      <c r="CB550">
        <v>1.6274248479527999E-4</v>
      </c>
      <c r="CC550">
        <v>2.75816783063805E-4</v>
      </c>
      <c r="CD550">
        <v>3.1943984797949801E-5</v>
      </c>
      <c r="CE550">
        <v>2.4223542748363E-4</v>
      </c>
      <c r="CF550">
        <v>0.854494988918304</v>
      </c>
      <c r="CG550">
        <v>7.9235293071214103</v>
      </c>
      <c r="CH550">
        <v>3.6909311722356799</v>
      </c>
      <c r="CI550">
        <v>3.6909311722356799</v>
      </c>
      <c r="CJ550">
        <v>0</v>
      </c>
      <c r="CK550">
        <v>100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28.0472202301025</v>
      </c>
      <c r="DE550">
        <v>28.0472202301025</v>
      </c>
      <c r="DF550">
        <v>28.0472202301025</v>
      </c>
      <c r="DG550">
        <v>28.0472202301025</v>
      </c>
      <c r="DH550">
        <v>12.207644726897399</v>
      </c>
      <c r="DI550">
        <v>12.207644726897399</v>
      </c>
      <c r="DJ550">
        <v>12.207644726897399</v>
      </c>
      <c r="DK550">
        <v>12.207644726897399</v>
      </c>
      <c r="DL550">
        <v>3.5099999999999999E-2</v>
      </c>
      <c r="DM550">
        <v>0.42659999999999998</v>
      </c>
      <c r="DN550">
        <v>0.37240000000000001</v>
      </c>
      <c r="DO550">
        <v>0.88629999999999998</v>
      </c>
    </row>
    <row r="551" spans="1:119" x14ac:dyDescent="0.35">
      <c r="A551" t="s">
        <v>386</v>
      </c>
      <c r="B551" t="s">
        <v>387</v>
      </c>
      <c r="C551" t="s">
        <v>1486</v>
      </c>
      <c r="D551" t="s">
        <v>1487</v>
      </c>
      <c r="E551">
        <v>26072.756597799998</v>
      </c>
      <c r="G551">
        <v>0.26024949550628701</v>
      </c>
      <c r="H551">
        <v>0.26024949550628701</v>
      </c>
      <c r="I551">
        <v>0.100740931928158</v>
      </c>
      <c r="J551">
        <v>0.100740931928158</v>
      </c>
      <c r="K551">
        <v>0.100740931928158</v>
      </c>
      <c r="L551">
        <v>1.00222019718727E-3</v>
      </c>
      <c r="M551">
        <v>1.00222019718727E-3</v>
      </c>
      <c r="N551">
        <v>3.87953092725316E-4</v>
      </c>
      <c r="O551">
        <v>3.87953092725316E-4</v>
      </c>
      <c r="P551">
        <v>3.87953092725316E-4</v>
      </c>
      <c r="Q551">
        <v>6.1426710446194901E-4</v>
      </c>
      <c r="R551">
        <v>0.15950856357812901</v>
      </c>
      <c r="S551">
        <v>969.19732666015602</v>
      </c>
      <c r="T551">
        <v>0.331499844789505</v>
      </c>
      <c r="U551">
        <v>2923.6735458370299</v>
      </c>
      <c r="V551">
        <v>3.7172798473558297E-2</v>
      </c>
      <c r="W551">
        <v>0.96645689119627998</v>
      </c>
      <c r="X551">
        <v>0.154729574918747</v>
      </c>
      <c r="Y551">
        <v>1</v>
      </c>
      <c r="Z551">
        <v>0.56252849102020297</v>
      </c>
      <c r="AA551">
        <v>0.906083524227142</v>
      </c>
      <c r="AB551">
        <v>936.68743527972003</v>
      </c>
      <c r="AC551">
        <v>0</v>
      </c>
      <c r="AD551">
        <v>0</v>
      </c>
      <c r="AE551">
        <v>1.4979048463230999</v>
      </c>
      <c r="AF551">
        <v>93.741665064193697</v>
      </c>
      <c r="AG551">
        <v>0</v>
      </c>
      <c r="AH551">
        <v>1.76462039683702</v>
      </c>
      <c r="AI551">
        <v>0</v>
      </c>
      <c r="AJ551">
        <v>0</v>
      </c>
      <c r="AK551">
        <v>0</v>
      </c>
      <c r="AL551">
        <v>1.4979048463230999</v>
      </c>
      <c r="AM551">
        <v>0</v>
      </c>
      <c r="AN551">
        <v>0</v>
      </c>
      <c r="AO551">
        <v>1.4979048463230999</v>
      </c>
      <c r="AP551">
        <v>93.741665064193697</v>
      </c>
      <c r="AQ551">
        <v>0</v>
      </c>
      <c r="AR551">
        <v>1.76462039683702</v>
      </c>
      <c r="AS551">
        <v>0</v>
      </c>
      <c r="AT551">
        <v>0</v>
      </c>
      <c r="AU551">
        <v>0</v>
      </c>
      <c r="AV551">
        <v>1.4979048463230999</v>
      </c>
      <c r="AW551">
        <v>0</v>
      </c>
      <c r="AX551">
        <v>0</v>
      </c>
      <c r="AY551" s="8">
        <v>3.4053120827438299</v>
      </c>
      <c r="AZ551" s="8">
        <v>94.648795236411004</v>
      </c>
      <c r="BA551" s="8">
        <v>0</v>
      </c>
      <c r="BB551" s="8">
        <v>0.48647317021129299</v>
      </c>
      <c r="BC551">
        <v>0</v>
      </c>
      <c r="BD551">
        <v>0</v>
      </c>
      <c r="BE551">
        <v>0</v>
      </c>
      <c r="BF551">
        <v>0.97294634042258599</v>
      </c>
      <c r="BG551">
        <v>0</v>
      </c>
      <c r="BH551">
        <v>0</v>
      </c>
      <c r="BI551">
        <v>8.4191421251128096E-4</v>
      </c>
      <c r="BJ551">
        <v>1.74189301567786E-2</v>
      </c>
      <c r="BK551">
        <v>0</v>
      </c>
      <c r="BL551">
        <v>8.13539136922534E-5</v>
      </c>
      <c r="BM551">
        <v>0</v>
      </c>
      <c r="BN551">
        <v>0</v>
      </c>
      <c r="BO551">
        <v>0</v>
      </c>
      <c r="BP551">
        <v>2.0714600007124101E-4</v>
      </c>
      <c r="BQ551">
        <v>36026.986660121001</v>
      </c>
      <c r="BR551">
        <v>81684.105438977203</v>
      </c>
      <c r="BS551">
        <v>31108.786437804101</v>
      </c>
      <c r="BT551">
        <v>31534.0152939197</v>
      </c>
      <c r="BU551">
        <v>276219.95913518302</v>
      </c>
      <c r="BV551">
        <v>152.62403315000401</v>
      </c>
      <c r="BW551">
        <v>346.04497273003398</v>
      </c>
      <c r="BX551">
        <v>131.78866435130999</v>
      </c>
      <c r="BY551">
        <v>133.59009569621799</v>
      </c>
      <c r="BZ551">
        <v>1170.1729205791801</v>
      </c>
      <c r="CA551">
        <v>1.25820299495276E-4</v>
      </c>
      <c r="CB551">
        <v>1.9922581735059999E-4</v>
      </c>
      <c r="CC551">
        <v>2.6575565471611802E-4</v>
      </c>
      <c r="CD551">
        <v>3.2121544415339998E-5</v>
      </c>
      <c r="CE551">
        <v>2.7125577926900699E-4</v>
      </c>
      <c r="CF551">
        <v>1.0812125205993699</v>
      </c>
      <c r="CG551">
        <v>7.5947734548327199</v>
      </c>
      <c r="CH551">
        <v>3.4609878618321201</v>
      </c>
      <c r="CI551">
        <v>3.4609878618321201</v>
      </c>
      <c r="CJ551">
        <v>0</v>
      </c>
      <c r="CK551">
        <v>100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28.019725799560501</v>
      </c>
      <c r="DE551">
        <v>28.019725799560501</v>
      </c>
      <c r="DF551">
        <v>52.651790618896499</v>
      </c>
      <c r="DG551">
        <v>100.096801757812</v>
      </c>
      <c r="DH551">
        <v>2.8910238430099899</v>
      </c>
      <c r="DI551">
        <v>2.8910238430099899</v>
      </c>
      <c r="DJ551">
        <v>5.4325150483373701</v>
      </c>
      <c r="DK551">
        <v>10.3278041534375</v>
      </c>
      <c r="DL551">
        <v>3.5099999999999999E-2</v>
      </c>
      <c r="DM551">
        <v>0.46939999999999998</v>
      </c>
      <c r="DN551">
        <v>0.38250000000000001</v>
      </c>
      <c r="DO551">
        <v>0.88629999999999998</v>
      </c>
    </row>
    <row r="552" spans="1:119" x14ac:dyDescent="0.35">
      <c r="A552" t="s">
        <v>386</v>
      </c>
      <c r="B552" t="s">
        <v>387</v>
      </c>
      <c r="C552" t="s">
        <v>1488</v>
      </c>
      <c r="D552" t="s">
        <v>1489</v>
      </c>
      <c r="E552">
        <v>26072.756597799998</v>
      </c>
      <c r="G552">
        <v>5.6926757097244297E-2</v>
      </c>
      <c r="H552">
        <v>5.6926757097244297E-2</v>
      </c>
      <c r="I552">
        <v>5.5905867367982899E-2</v>
      </c>
      <c r="J552">
        <v>5.5905867367982899E-2</v>
      </c>
      <c r="K552">
        <v>5.5905867367982899E-2</v>
      </c>
      <c r="L552">
        <v>2.1922480814896901E-4</v>
      </c>
      <c r="M552">
        <v>2.1922480814896901E-4</v>
      </c>
      <c r="N552">
        <v>2.15293364194481E-4</v>
      </c>
      <c r="O552">
        <v>2.15293364194481E-4</v>
      </c>
      <c r="P552">
        <v>2.15293364194481E-4</v>
      </c>
      <c r="Q552">
        <v>3.9314439544882799E-6</v>
      </c>
      <c r="R552">
        <v>1.0208897292614001E-3</v>
      </c>
      <c r="S552">
        <v>972.00787353515602</v>
      </c>
      <c r="T552">
        <v>0.19827538728714</v>
      </c>
      <c r="U552">
        <v>4902.3123184094802</v>
      </c>
      <c r="V552">
        <v>3.7280594780575403E-2</v>
      </c>
      <c r="W552">
        <v>0.440969783648613</v>
      </c>
      <c r="X552">
        <v>1</v>
      </c>
      <c r="Y552">
        <v>9.0883761644363403E-2</v>
      </c>
      <c r="Z552">
        <v>0.23202558930147699</v>
      </c>
      <c r="AA552">
        <v>0.906083524227142</v>
      </c>
      <c r="AB552">
        <v>428.62610169754703</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s="8">
        <v>0</v>
      </c>
      <c r="AZ552" s="8">
        <v>0</v>
      </c>
      <c r="BA552" s="8">
        <v>0</v>
      </c>
      <c r="BB552" s="8">
        <v>0</v>
      </c>
      <c r="BC552">
        <v>0</v>
      </c>
      <c r="BD552">
        <v>0</v>
      </c>
      <c r="BE552">
        <v>0</v>
      </c>
      <c r="BF552">
        <v>0</v>
      </c>
      <c r="BG552">
        <v>0</v>
      </c>
      <c r="BH552">
        <v>0</v>
      </c>
      <c r="BI552">
        <v>0</v>
      </c>
      <c r="BJ552">
        <v>0</v>
      </c>
      <c r="BK552">
        <v>0</v>
      </c>
      <c r="BL552">
        <v>0</v>
      </c>
      <c r="BM552">
        <v>0</v>
      </c>
      <c r="BN552">
        <v>0</v>
      </c>
      <c r="BO552">
        <v>0</v>
      </c>
      <c r="BP552">
        <v>0</v>
      </c>
      <c r="BQ552">
        <v>2820.7211492964302</v>
      </c>
      <c r="BR552">
        <v>11124.0890986255</v>
      </c>
      <c r="BS552">
        <v>10853.309384002299</v>
      </c>
      <c r="BT552">
        <v>13656.282320484501</v>
      </c>
      <c r="BU552">
        <v>75555.824907719696</v>
      </c>
      <c r="BV552">
        <v>36.200016075935203</v>
      </c>
      <c r="BW552">
        <v>142.76214587919199</v>
      </c>
      <c r="BX552">
        <v>139.28706645673901</v>
      </c>
      <c r="BY552">
        <v>175.259309011228</v>
      </c>
      <c r="BZ552">
        <v>969.65347920768897</v>
      </c>
      <c r="CA552">
        <v>9.8510592391560705E-6</v>
      </c>
      <c r="CB552">
        <v>2.7131419644550098E-5</v>
      </c>
      <c r="CC552">
        <v>9.2717481826195994E-5</v>
      </c>
      <c r="CD552">
        <v>1.3910720693740701E-5</v>
      </c>
      <c r="CE552">
        <v>7.4197947997037595E-5</v>
      </c>
      <c r="CF552">
        <v>0.90329092741012595</v>
      </c>
      <c r="CG552">
        <v>9.4244519461950809</v>
      </c>
      <c r="CH552">
        <v>3.1073710253461999</v>
      </c>
      <c r="CI552">
        <v>3.1073710253461999</v>
      </c>
      <c r="CJ552">
        <v>0</v>
      </c>
      <c r="CK552">
        <v>100</v>
      </c>
      <c r="CL552">
        <v>0</v>
      </c>
      <c r="CM552">
        <v>0</v>
      </c>
      <c r="CN552">
        <v>0</v>
      </c>
      <c r="CO552">
        <v>0</v>
      </c>
      <c r="CP552">
        <v>0</v>
      </c>
      <c r="CQ552">
        <v>0</v>
      </c>
      <c r="CR552">
        <v>1</v>
      </c>
      <c r="CS552">
        <v>0.97200787353515605</v>
      </c>
      <c r="CT552">
        <v>0</v>
      </c>
      <c r="CU552">
        <v>0</v>
      </c>
      <c r="CV552">
        <v>0</v>
      </c>
      <c r="CW552">
        <v>0</v>
      </c>
      <c r="CX552">
        <v>0</v>
      </c>
      <c r="CY552">
        <v>0</v>
      </c>
      <c r="CZ552">
        <v>0</v>
      </c>
      <c r="DA552">
        <v>0</v>
      </c>
      <c r="DB552">
        <v>0</v>
      </c>
      <c r="DC552">
        <v>0</v>
      </c>
      <c r="DD552">
        <v>12.497133255004901</v>
      </c>
      <c r="DE552">
        <v>12.497133255004901</v>
      </c>
      <c r="DF552">
        <v>12.497133255004901</v>
      </c>
      <c r="DG552">
        <v>12.497133255004901</v>
      </c>
      <c r="DH552">
        <v>1.2857028832033299</v>
      </c>
      <c r="DI552">
        <v>1.2857028832033299</v>
      </c>
      <c r="DJ552">
        <v>1.2857028832033299</v>
      </c>
      <c r="DK552">
        <v>1.2857028832033299</v>
      </c>
      <c r="DL552">
        <v>3.5099999999999999E-2</v>
      </c>
      <c r="DM552">
        <v>0.4027</v>
      </c>
      <c r="DN552">
        <v>0.36659999999999998</v>
      </c>
      <c r="DO552">
        <v>0.88629999999999998</v>
      </c>
    </row>
    <row r="553" spans="1:119" x14ac:dyDescent="0.35">
      <c r="A553" t="s">
        <v>386</v>
      </c>
      <c r="B553" t="s">
        <v>387</v>
      </c>
      <c r="C553" t="s">
        <v>1490</v>
      </c>
      <c r="D553" t="s">
        <v>1491</v>
      </c>
      <c r="E553">
        <v>26072.756597799998</v>
      </c>
      <c r="G553">
        <v>1.1664057970046999</v>
      </c>
      <c r="H553">
        <v>1.1664057970046999</v>
      </c>
      <c r="I553">
        <v>1.08249139785767</v>
      </c>
      <c r="J553">
        <v>1.08249139785767</v>
      </c>
      <c r="K553">
        <v>1.08249139785767</v>
      </c>
      <c r="L553">
        <v>4.4918259902877698E-3</v>
      </c>
      <c r="M553">
        <v>4.4918259902877698E-3</v>
      </c>
      <c r="N553" s="8">
        <v>4.1686718358623E-3</v>
      </c>
      <c r="O553" s="8">
        <v>4.1686718358623E-3</v>
      </c>
      <c r="P553" s="8">
        <v>4.1686718358623E-3</v>
      </c>
      <c r="Q553">
        <v>3.2315415442547699E-4</v>
      </c>
      <c r="R553">
        <v>8.3914399147033705E-2</v>
      </c>
      <c r="S553" s="8">
        <v>488.71911621093801</v>
      </c>
      <c r="T553">
        <v>0.19833813607692699</v>
      </c>
      <c r="U553">
        <v>2464.0703289728599</v>
      </c>
      <c r="V553">
        <v>1.8744435954738101E-2</v>
      </c>
      <c r="W553">
        <v>0.68397613946444602</v>
      </c>
      <c r="X553">
        <v>1</v>
      </c>
      <c r="Y553">
        <v>0.36795227892889298</v>
      </c>
      <c r="Z553">
        <v>0.56252849102020297</v>
      </c>
      <c r="AA553">
        <v>0.906083524227142</v>
      </c>
      <c r="AB553">
        <v>334.27221438843299</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6733.1543194522301</v>
      </c>
      <c r="BR553">
        <v>26572.519471850701</v>
      </c>
      <c r="BS553">
        <v>25596.525496317601</v>
      </c>
      <c r="BT553">
        <v>34788.789352384003</v>
      </c>
      <c r="BU553">
        <v>231161.29075286299</v>
      </c>
      <c r="BV553">
        <v>28.560712701650701</v>
      </c>
      <c r="BW553">
        <v>112.715386932686</v>
      </c>
      <c r="BX553">
        <v>108.575412975278</v>
      </c>
      <c r="BY553">
        <v>147.56718334246</v>
      </c>
      <c r="BZ553">
        <v>980.54060544276604</v>
      </c>
      <c r="CA553">
        <v>2.3514802972937499E-5</v>
      </c>
      <c r="CB553">
        <v>6.4809816822919899E-5</v>
      </c>
      <c r="CC553">
        <v>2.1866559807248601E-4</v>
      </c>
      <c r="CD553">
        <v>3.5436960118237102E-5</v>
      </c>
      <c r="CE553">
        <v>2.2700689789512999E-4</v>
      </c>
      <c r="CF553">
        <v>0.95201927423477195</v>
      </c>
      <c r="CG553">
        <v>9.4088450547545008</v>
      </c>
      <c r="CH553">
        <v>3.2660553542802999</v>
      </c>
      <c r="CI553">
        <v>3.2660553542802999</v>
      </c>
      <c r="CJ553">
        <v>0</v>
      </c>
      <c r="CK553">
        <v>100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28.035600662231399</v>
      </c>
      <c r="DE553">
        <v>28.035600662231399</v>
      </c>
      <c r="DF553">
        <v>28.035600662231399</v>
      </c>
      <c r="DG553">
        <v>86.740974426269503</v>
      </c>
      <c r="DH553">
        <v>5.7365467673114097</v>
      </c>
      <c r="DI553">
        <v>5.7365467673114097</v>
      </c>
      <c r="DJ553">
        <v>5.7365467673114097</v>
      </c>
      <c r="DK553">
        <v>17.748635473638998</v>
      </c>
      <c r="DL553">
        <v>3.5099999999999999E-2</v>
      </c>
      <c r="DM553">
        <v>0.40529999999999999</v>
      </c>
      <c r="DN553">
        <v>0.36720000000000003</v>
      </c>
      <c r="DO553">
        <v>0.88629999999999998</v>
      </c>
    </row>
    <row r="554" spans="1:119" x14ac:dyDescent="0.35">
      <c r="A554" t="s">
        <v>386</v>
      </c>
      <c r="B554" t="s">
        <v>387</v>
      </c>
      <c r="C554" t="s">
        <v>1492</v>
      </c>
      <c r="D554" t="s">
        <v>1493</v>
      </c>
      <c r="E554" s="8">
        <v>26072.756597799998</v>
      </c>
      <c r="F554" s="8"/>
      <c r="G554" s="8">
        <v>0.486706852912903</v>
      </c>
      <c r="H554" s="8">
        <v>0.486706852912903</v>
      </c>
      <c r="I554" s="8">
        <v>0.40278857946395902</v>
      </c>
      <c r="J554">
        <v>0.40278857946395902</v>
      </c>
      <c r="K554">
        <v>0.40278857946395902</v>
      </c>
      <c r="L554">
        <v>1.8743069497592199E-3</v>
      </c>
      <c r="M554">
        <v>1.8743069497592199E-3</v>
      </c>
      <c r="N554">
        <v>1.5511378754061601E-3</v>
      </c>
      <c r="O554">
        <v>1.5511378754061601E-3</v>
      </c>
      <c r="P554">
        <v>1.5511378754061601E-3</v>
      </c>
      <c r="Q554">
        <v>3.2316907435305198E-4</v>
      </c>
      <c r="R554">
        <v>8.3918273448944106E-2</v>
      </c>
      <c r="S554">
        <v>330.77804565429699</v>
      </c>
      <c r="T554">
        <v>0.14770668745040899</v>
      </c>
      <c r="U554">
        <v>2239.4249804387</v>
      </c>
      <c r="V554">
        <v>1.2686730856920901E-2</v>
      </c>
      <c r="W554">
        <v>0.68874171696305497</v>
      </c>
      <c r="X554">
        <v>1</v>
      </c>
      <c r="Y554">
        <v>0.46593186981462797</v>
      </c>
      <c r="Z554">
        <v>7.7902220189571394E-2</v>
      </c>
      <c r="AA554">
        <v>0.906083524227142</v>
      </c>
      <c r="AB554">
        <v>227.820639097624</v>
      </c>
      <c r="AC554">
        <v>0</v>
      </c>
      <c r="AD554">
        <v>0</v>
      </c>
      <c r="AE554">
        <v>1.77866996791467</v>
      </c>
      <c r="AF554">
        <v>96.728147191096994</v>
      </c>
      <c r="AG554">
        <v>0</v>
      </c>
      <c r="AH554">
        <v>1.4931828409883401</v>
      </c>
      <c r="AI554">
        <v>0</v>
      </c>
      <c r="AJ554">
        <v>0</v>
      </c>
      <c r="AK554">
        <v>0</v>
      </c>
      <c r="AL554">
        <v>0</v>
      </c>
      <c r="AM554">
        <v>0</v>
      </c>
      <c r="AN554">
        <v>0</v>
      </c>
      <c r="AO554">
        <v>1.77866996791467</v>
      </c>
      <c r="AP554">
        <v>96.728147191096994</v>
      </c>
      <c r="AQ554">
        <v>0</v>
      </c>
      <c r="AR554">
        <v>1.4931828409883401</v>
      </c>
      <c r="AS554">
        <v>0</v>
      </c>
      <c r="AT554">
        <v>0</v>
      </c>
      <c r="AU554">
        <v>0</v>
      </c>
      <c r="AV554">
        <v>0</v>
      </c>
      <c r="AW554">
        <v>0</v>
      </c>
      <c r="AX554">
        <v>0</v>
      </c>
      <c r="AY554">
        <v>3.8669047000393402</v>
      </c>
      <c r="AZ554">
        <v>95.669346219840406</v>
      </c>
      <c r="BA554">
        <v>0</v>
      </c>
      <c r="BB554">
        <v>0.46374908012025801</v>
      </c>
      <c r="BC554">
        <v>0</v>
      </c>
      <c r="BD554">
        <v>0</v>
      </c>
      <c r="BE554">
        <v>0</v>
      </c>
      <c r="BF554">
        <v>0</v>
      </c>
      <c r="BG554">
        <v>0</v>
      </c>
      <c r="BH554">
        <v>0</v>
      </c>
      <c r="BI554">
        <v>8.0820727215826502E-4</v>
      </c>
      <c r="BJ554">
        <v>1.48842705945396E-2</v>
      </c>
      <c r="BK554">
        <v>0</v>
      </c>
      <c r="BL554">
        <v>6.5561817048729405E-5</v>
      </c>
      <c r="BM554">
        <v>0</v>
      </c>
      <c r="BN554">
        <v>0</v>
      </c>
      <c r="BO554">
        <v>0</v>
      </c>
      <c r="BP554">
        <v>0</v>
      </c>
      <c r="BQ554">
        <v>21726.928306105801</v>
      </c>
      <c r="BR554">
        <v>42465.637643009701</v>
      </c>
      <c r="BS554">
        <v>28928.145739987602</v>
      </c>
      <c r="BT554">
        <v>30653.738420416099</v>
      </c>
      <c r="BU554">
        <v>277472.30581313098</v>
      </c>
      <c r="BV554">
        <v>92.792669828109496</v>
      </c>
      <c r="BW554">
        <v>181.364794752904</v>
      </c>
      <c r="BX554">
        <v>123.54806158382399</v>
      </c>
      <c r="BY554">
        <v>130.917826402711</v>
      </c>
      <c r="BZ554">
        <v>1185.0453822561899</v>
      </c>
      <c r="CA554">
        <v>7.5878914114474403E-5</v>
      </c>
      <c r="CB554">
        <v>1.03572798199563E-4</v>
      </c>
      <c r="CC554">
        <v>2.4712691143461899E-4</v>
      </c>
      <c r="CD554">
        <v>3.1224866576298903E-5</v>
      </c>
      <c r="CE554">
        <v>2.7248561897756901E-4</v>
      </c>
      <c r="CF554">
        <v>0.95201933383941695</v>
      </c>
      <c r="CG554">
        <v>7.2780038697327596</v>
      </c>
      <c r="CH554">
        <v>3.58196371362608</v>
      </c>
      <c r="CI554">
        <v>3.58196371362608</v>
      </c>
      <c r="CJ554">
        <v>0</v>
      </c>
      <c r="CK554">
        <v>100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28.041618347168001</v>
      </c>
      <c r="DE554">
        <v>28.041618347168001</v>
      </c>
      <c r="DF554">
        <v>28.041618347168001</v>
      </c>
      <c r="DG554">
        <v>28.041618347168001</v>
      </c>
      <c r="DH554">
        <v>8.4774726483736593</v>
      </c>
      <c r="DI554">
        <v>8.4774726483736593</v>
      </c>
      <c r="DJ554">
        <v>8.4774726483736593</v>
      </c>
      <c r="DK554">
        <v>8.4774726483736593</v>
      </c>
      <c r="DL554">
        <v>3.5099999999999999E-2</v>
      </c>
      <c r="DM554">
        <v>0.43409999999999999</v>
      </c>
      <c r="DN554">
        <v>0.37419999999999998</v>
      </c>
      <c r="DO554">
        <v>0.88629999999999998</v>
      </c>
    </row>
    <row r="555" spans="1:119" x14ac:dyDescent="0.35">
      <c r="A555" t="s">
        <v>386</v>
      </c>
      <c r="B555" t="s">
        <v>387</v>
      </c>
      <c r="C555" t="s">
        <v>1494</v>
      </c>
      <c r="D555" t="s">
        <v>1495</v>
      </c>
      <c r="E555">
        <v>26072.756597799998</v>
      </c>
      <c r="G555">
        <v>0.136730641126633</v>
      </c>
      <c r="H555">
        <v>0.136730641126633</v>
      </c>
      <c r="I555">
        <v>0.136730641126633</v>
      </c>
      <c r="J555">
        <v>0.136730641126633</v>
      </c>
      <c r="K555">
        <v>0.136730641126633</v>
      </c>
      <c r="L555">
        <v>5.2654937849116697E-4</v>
      </c>
      <c r="M555">
        <v>5.2654937849116697E-4</v>
      </c>
      <c r="N555">
        <v>5.2654937849116697E-4</v>
      </c>
      <c r="O555">
        <v>5.2654937849116697E-4</v>
      </c>
      <c r="P555">
        <v>5.2654937849116697E-4</v>
      </c>
      <c r="Q555">
        <v>0</v>
      </c>
      <c r="R555">
        <v>0</v>
      </c>
      <c r="S555">
        <v>938.48577880859398</v>
      </c>
      <c r="T555">
        <v>0.44430464506149298</v>
      </c>
      <c r="U555">
        <v>2112.2574099550702</v>
      </c>
      <c r="V555">
        <v>3.5994881296432697E-2</v>
      </c>
      <c r="W555">
        <v>0.72856336617778295</v>
      </c>
      <c r="X555">
        <v>0.68074927676308705</v>
      </c>
      <c r="Y555">
        <v>0.77199409674822905</v>
      </c>
      <c r="Z555">
        <v>0.56252849102020297</v>
      </c>
      <c r="AA555">
        <v>0.906083524227142</v>
      </c>
      <c r="AB555">
        <v>683.74635811876703</v>
      </c>
      <c r="AC555">
        <v>0</v>
      </c>
      <c r="AD555">
        <v>0</v>
      </c>
      <c r="AE555" s="8">
        <v>0.28595925655521998</v>
      </c>
      <c r="AF555">
        <v>38.765100222912203</v>
      </c>
      <c r="AG555">
        <v>0</v>
      </c>
      <c r="AH555" s="8">
        <v>60.377022007422099</v>
      </c>
      <c r="AI555">
        <v>0</v>
      </c>
      <c r="AJ555">
        <v>0</v>
      </c>
      <c r="AK555">
        <v>0</v>
      </c>
      <c r="AL555">
        <v>0.28595925655521998</v>
      </c>
      <c r="AM555">
        <v>0</v>
      </c>
      <c r="AN555">
        <v>0</v>
      </c>
      <c r="AO555">
        <v>0.28595925655521998</v>
      </c>
      <c r="AP555">
        <v>38.765100222912203</v>
      </c>
      <c r="AQ555">
        <v>0</v>
      </c>
      <c r="AR555">
        <v>60.377022007422099</v>
      </c>
      <c r="AS555">
        <v>0</v>
      </c>
      <c r="AT555">
        <v>0</v>
      </c>
      <c r="AU555">
        <v>0</v>
      </c>
      <c r="AV555">
        <v>0.28595925655521998</v>
      </c>
      <c r="AW555">
        <v>0</v>
      </c>
      <c r="AX555" s="8">
        <v>0</v>
      </c>
      <c r="AY555" s="8">
        <v>1.37677039658666</v>
      </c>
      <c r="AZ555" s="8">
        <v>84.854020466713706</v>
      </c>
      <c r="BA555" s="8">
        <v>0</v>
      </c>
      <c r="BB555" s="8">
        <v>13.179164662178801</v>
      </c>
      <c r="BC555">
        <v>0</v>
      </c>
      <c r="BD555">
        <v>0</v>
      </c>
      <c r="BE555">
        <v>0</v>
      </c>
      <c r="BF555">
        <v>0.39336298301382699</v>
      </c>
      <c r="BG555">
        <v>0</v>
      </c>
      <c r="BH555">
        <v>0</v>
      </c>
      <c r="BI555">
        <v>8.0482467740492598E-4</v>
      </c>
      <c r="BJ555">
        <v>3.6923907584843797E-2</v>
      </c>
      <c r="BK555">
        <v>0</v>
      </c>
      <c r="BL555">
        <v>5.2111825226674501E-3</v>
      </c>
      <c r="BM555">
        <v>0</v>
      </c>
      <c r="BN555">
        <v>0</v>
      </c>
      <c r="BO555">
        <v>0</v>
      </c>
      <c r="BP555">
        <v>1.9802042797896499E-4</v>
      </c>
      <c r="BQ555">
        <v>27477.1790467233</v>
      </c>
      <c r="BR555">
        <v>58472.011627268199</v>
      </c>
      <c r="BS555">
        <v>29371.908682550598</v>
      </c>
      <c r="BT555">
        <v>29693.964757894399</v>
      </c>
      <c r="BU555">
        <v>245951.047458416</v>
      </c>
      <c r="BV555">
        <v>117.383790923316</v>
      </c>
      <c r="BW555">
        <v>249.79516187049899</v>
      </c>
      <c r="BX555">
        <v>125.47816433224401</v>
      </c>
      <c r="BY555">
        <v>126.85400291267</v>
      </c>
      <c r="BZ555">
        <v>1050.7143503755001</v>
      </c>
      <c r="CA555">
        <v>9.5961034142522006E-5</v>
      </c>
      <c r="CB555">
        <v>1.4261200812536201E-4</v>
      </c>
      <c r="CC555">
        <v>2.5091788256669298E-4</v>
      </c>
      <c r="CD555">
        <v>3.0247210795960999E-5</v>
      </c>
      <c r="CE555">
        <v>2.4153085551544199E-4</v>
      </c>
      <c r="CF555">
        <v>0.95201933383941695</v>
      </c>
      <c r="CG555">
        <v>6.4316085505169003</v>
      </c>
      <c r="CH555">
        <v>4.5048713220461396</v>
      </c>
      <c r="CI555">
        <v>4.5048713220461396</v>
      </c>
      <c r="CJ555">
        <v>0</v>
      </c>
      <c r="CK555">
        <v>100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28.006275177001999</v>
      </c>
      <c r="DE555">
        <v>28.006275177001999</v>
      </c>
      <c r="DF555">
        <v>116.70539093017599</v>
      </c>
      <c r="DG555">
        <v>149.61833190918</v>
      </c>
      <c r="DH555">
        <v>2.98419814230492</v>
      </c>
      <c r="DI555">
        <v>2.98419814230492</v>
      </c>
      <c r="DJ555">
        <v>12.435499137593</v>
      </c>
      <c r="DK555">
        <v>15.942525213234401</v>
      </c>
      <c r="DL555">
        <v>3.5099999999999999E-2</v>
      </c>
      <c r="DM555">
        <v>0.4738</v>
      </c>
      <c r="DN555">
        <v>0.38340000000000002</v>
      </c>
      <c r="DO555">
        <v>0.88629999999999998</v>
      </c>
    </row>
    <row r="556" spans="1:119" x14ac:dyDescent="0.35">
      <c r="A556" t="s">
        <v>386</v>
      </c>
      <c r="B556" t="s">
        <v>387</v>
      </c>
      <c r="C556" t="s">
        <v>1496</v>
      </c>
      <c r="D556" t="s">
        <v>1497</v>
      </c>
      <c r="E556">
        <v>26072.756597799998</v>
      </c>
      <c r="G556">
        <v>0</v>
      </c>
      <c r="H556">
        <v>0</v>
      </c>
      <c r="I556">
        <v>0</v>
      </c>
      <c r="J556">
        <v>0</v>
      </c>
      <c r="K556">
        <v>0</v>
      </c>
      <c r="L556">
        <v>0</v>
      </c>
      <c r="M556">
        <v>0</v>
      </c>
      <c r="N556">
        <v>0</v>
      </c>
      <c r="O556">
        <v>0</v>
      </c>
      <c r="P556">
        <v>0</v>
      </c>
      <c r="Q556">
        <v>0</v>
      </c>
      <c r="R556">
        <v>0</v>
      </c>
      <c r="S556">
        <v>55.404556274414098</v>
      </c>
      <c r="T556">
        <v>1.6782745718956001E-2</v>
      </c>
      <c r="U556">
        <v>3301.2808036431702</v>
      </c>
      <c r="V556">
        <v>2.1249980249149801E-3</v>
      </c>
      <c r="W556">
        <v>0.60741630853070805</v>
      </c>
      <c r="X556">
        <v>1</v>
      </c>
      <c r="Y556">
        <v>0.21483261706141701</v>
      </c>
      <c r="Z556">
        <v>0.56252849102020297</v>
      </c>
      <c r="AA556">
        <v>0.906083524227142</v>
      </c>
      <c r="AB556">
        <v>33.653631047986501</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s="8">
        <v>0</v>
      </c>
      <c r="AY556" s="8">
        <v>0</v>
      </c>
      <c r="AZ556" s="8">
        <v>0</v>
      </c>
      <c r="BA556" s="8">
        <v>0</v>
      </c>
      <c r="BB556" s="8">
        <v>0</v>
      </c>
      <c r="BC556">
        <v>0</v>
      </c>
      <c r="BD556">
        <v>0</v>
      </c>
      <c r="BE556">
        <v>0</v>
      </c>
      <c r="BF556">
        <v>0</v>
      </c>
      <c r="BG556">
        <v>0</v>
      </c>
      <c r="BH556">
        <v>0</v>
      </c>
      <c r="BI556">
        <v>0</v>
      </c>
      <c r="BJ556">
        <v>0</v>
      </c>
      <c r="BK556">
        <v>0</v>
      </c>
      <c r="BL556">
        <v>0</v>
      </c>
      <c r="BM556">
        <v>0</v>
      </c>
      <c r="BN556">
        <v>0</v>
      </c>
      <c r="BO556">
        <v>0</v>
      </c>
      <c r="BP556">
        <v>0</v>
      </c>
      <c r="BQ556">
        <v>1664.5422652402101</v>
      </c>
      <c r="BR556">
        <v>11328.5807639534</v>
      </c>
      <c r="BS556">
        <v>18788.0495009937</v>
      </c>
      <c r="BT556">
        <v>15424.4302812961</v>
      </c>
      <c r="BU556">
        <v>116785.826393355</v>
      </c>
      <c r="BV556">
        <v>12.879128674686299</v>
      </c>
      <c r="BW556">
        <v>87.653075807887603</v>
      </c>
      <c r="BX556">
        <v>145.36951816886099</v>
      </c>
      <c r="BY556">
        <v>119.344054203318</v>
      </c>
      <c r="BZ556">
        <v>903.61159155219696</v>
      </c>
      <c r="CA556">
        <v>5.8132312954970197E-6</v>
      </c>
      <c r="CB556">
        <v>2.76301705208363E-5</v>
      </c>
      <c r="CC556">
        <v>1.6050225571987499E-4</v>
      </c>
      <c r="CD556">
        <v>1.5711812077972199E-5</v>
      </c>
      <c r="CE556">
        <v>1.1468697064863699E-4</v>
      </c>
      <c r="CF556">
        <v>1.02683973312378</v>
      </c>
      <c r="CG556">
        <v>9.0995647947432694</v>
      </c>
      <c r="CH556">
        <v>3.6443246422007101</v>
      </c>
      <c r="CI556">
        <v>3.6443246422007101</v>
      </c>
      <c r="CJ556">
        <v>0</v>
      </c>
      <c r="CK556">
        <v>100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16.1611633300781</v>
      </c>
      <c r="DE556">
        <v>16.1611633300781</v>
      </c>
      <c r="DF556">
        <v>16.1611633300781</v>
      </c>
      <c r="DG556">
        <v>16.1611633300781</v>
      </c>
      <c r="DH556">
        <v>29.169375980620199</v>
      </c>
      <c r="DI556">
        <v>29.169375980620199</v>
      </c>
      <c r="DJ556">
        <v>29.169375980620199</v>
      </c>
      <c r="DK556">
        <v>29.169375980620199</v>
      </c>
      <c r="DL556">
        <v>3.5099999999999999E-2</v>
      </c>
      <c r="DM556">
        <v>0.39900000000000002</v>
      </c>
      <c r="DN556">
        <v>0.36559999999999998</v>
      </c>
      <c r="DO556">
        <v>0.88629999999999998</v>
      </c>
    </row>
    <row r="557" spans="1:119" x14ac:dyDescent="0.35">
      <c r="A557" t="s">
        <v>386</v>
      </c>
      <c r="B557" t="s">
        <v>387</v>
      </c>
      <c r="C557" t="s">
        <v>1498</v>
      </c>
      <c r="D557" t="s">
        <v>1499</v>
      </c>
      <c r="E557">
        <v>26072.756597799998</v>
      </c>
      <c r="G557">
        <v>1.9666776061057999E-2</v>
      </c>
      <c r="H557">
        <v>1.9666776061057999E-2</v>
      </c>
      <c r="I557">
        <v>0</v>
      </c>
      <c r="J557">
        <v>0</v>
      </c>
      <c r="K557">
        <v>0</v>
      </c>
      <c r="L557">
        <v>7.5736708513524307E-5</v>
      </c>
      <c r="M557">
        <v>7.5736708513524307E-5</v>
      </c>
      <c r="N557">
        <v>0</v>
      </c>
      <c r="O557">
        <v>0</v>
      </c>
      <c r="P557">
        <v>0</v>
      </c>
      <c r="Q557">
        <v>7.5736708513524307E-5</v>
      </c>
      <c r="R557">
        <v>1.9666776061057999E-2</v>
      </c>
      <c r="S557">
        <v>347.36697387695301</v>
      </c>
      <c r="T557">
        <v>0.14325943589210499</v>
      </c>
      <c r="U557">
        <v>2424.7406232883</v>
      </c>
      <c r="V557">
        <v>1.3322986105207799E-2</v>
      </c>
      <c r="W557">
        <v>0.90709151841806901</v>
      </c>
      <c r="X557">
        <v>1</v>
      </c>
      <c r="Y557">
        <v>0.81418303683613702</v>
      </c>
      <c r="Z557">
        <v>0.56252849102020297</v>
      </c>
      <c r="AA557">
        <v>0.906083524227142</v>
      </c>
      <c r="AB557">
        <v>315.09363578233501</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s="8">
        <v>0</v>
      </c>
      <c r="AZ557" s="8">
        <v>0</v>
      </c>
      <c r="BA557" s="8">
        <v>0</v>
      </c>
      <c r="BB557" s="8">
        <v>0</v>
      </c>
      <c r="BC557">
        <v>0</v>
      </c>
      <c r="BD557">
        <v>0</v>
      </c>
      <c r="BE557">
        <v>0</v>
      </c>
      <c r="BF557">
        <v>0</v>
      </c>
      <c r="BG557">
        <v>0</v>
      </c>
      <c r="BH557">
        <v>0</v>
      </c>
      <c r="BI557">
        <v>0</v>
      </c>
      <c r="BJ557">
        <v>0</v>
      </c>
      <c r="BK557">
        <v>0</v>
      </c>
      <c r="BL557">
        <v>0</v>
      </c>
      <c r="BM557">
        <v>0</v>
      </c>
      <c r="BN557">
        <v>0</v>
      </c>
      <c r="BO557">
        <v>0</v>
      </c>
      <c r="BP557">
        <v>0</v>
      </c>
      <c r="BQ557">
        <v>20697.485435899602</v>
      </c>
      <c r="BR557">
        <v>35806.411228270801</v>
      </c>
      <c r="BS557">
        <v>38980.205562803298</v>
      </c>
      <c r="BT557">
        <v>58302.678237655302</v>
      </c>
      <c r="BU557">
        <v>357013.04090351303</v>
      </c>
      <c r="BV557">
        <v>87.426688205754104</v>
      </c>
      <c r="BW557">
        <v>151.24716284575001</v>
      </c>
      <c r="BX557">
        <v>164.65334827700499</v>
      </c>
      <c r="BY557">
        <v>246.271948717154</v>
      </c>
      <c r="BZ557">
        <v>1508.0318770666599</v>
      </c>
      <c r="CA557">
        <v>7.2283697798867204E-5</v>
      </c>
      <c r="CB557">
        <v>8.7331084854361894E-5</v>
      </c>
      <c r="CC557">
        <v>3.3299949102877602E-4</v>
      </c>
      <c r="CD557">
        <v>5.9388950347380199E-5</v>
      </c>
      <c r="CE557">
        <v>3.5059686100411599E-4</v>
      </c>
      <c r="CF557">
        <v>0.380107641220093</v>
      </c>
      <c r="CG557">
        <v>9.1456528546377402</v>
      </c>
      <c r="CH557">
        <v>3.8826808837672799</v>
      </c>
      <c r="CI557">
        <v>3.3728444613755801</v>
      </c>
      <c r="CJ557">
        <v>0</v>
      </c>
      <c r="CK557">
        <v>100</v>
      </c>
      <c r="CL557">
        <v>0</v>
      </c>
      <c r="CM557">
        <v>0</v>
      </c>
      <c r="CN557">
        <v>0</v>
      </c>
      <c r="CO557">
        <v>0</v>
      </c>
      <c r="CP557">
        <v>0</v>
      </c>
      <c r="CQ557">
        <v>0</v>
      </c>
      <c r="CR557">
        <v>0</v>
      </c>
      <c r="CS557">
        <v>0</v>
      </c>
      <c r="CT557">
        <v>0</v>
      </c>
      <c r="CU557">
        <v>0</v>
      </c>
      <c r="CV557">
        <v>0</v>
      </c>
      <c r="CW557">
        <v>0</v>
      </c>
      <c r="CX557">
        <v>0</v>
      </c>
      <c r="CY557">
        <v>0</v>
      </c>
      <c r="CZ557">
        <v>0</v>
      </c>
      <c r="DA557">
        <v>930</v>
      </c>
      <c r="DB557">
        <v>180</v>
      </c>
      <c r="DC557">
        <v>2677.2838811367001</v>
      </c>
      <c r="DD557">
        <v>28.042232513427699</v>
      </c>
      <c r="DE557">
        <v>28.042232513427699</v>
      </c>
      <c r="DF557">
        <v>28.042232513427699</v>
      </c>
      <c r="DG557">
        <v>28.042232513427699</v>
      </c>
      <c r="DH557">
        <v>8.0727975375578005</v>
      </c>
      <c r="DI557">
        <v>8.0727975375578005</v>
      </c>
      <c r="DJ557">
        <v>8.0727975375578005</v>
      </c>
      <c r="DK557">
        <v>8.0727975375578005</v>
      </c>
      <c r="DL557">
        <v>3.5099999999999999E-2</v>
      </c>
      <c r="DM557">
        <v>0.60360000000000003</v>
      </c>
      <c r="DN557">
        <v>0.4103</v>
      </c>
      <c r="DO557">
        <v>0.88629999999999998</v>
      </c>
    </row>
    <row r="558" spans="1:119" x14ac:dyDescent="0.35">
      <c r="A558" t="s">
        <v>386</v>
      </c>
      <c r="B558" t="s">
        <v>387</v>
      </c>
      <c r="C558" t="s">
        <v>1500</v>
      </c>
      <c r="D558" t="s">
        <v>1501</v>
      </c>
      <c r="E558">
        <v>26072.756597799998</v>
      </c>
      <c r="G558">
        <v>0.10068317502736999</v>
      </c>
      <c r="H558">
        <v>0.10068317502736999</v>
      </c>
      <c r="I558">
        <v>8.3904929459095001E-2</v>
      </c>
      <c r="J558">
        <v>8.3904929459095001E-2</v>
      </c>
      <c r="K558">
        <v>8.3904929459095001E-2</v>
      </c>
      <c r="L558">
        <v>3.8773067103576198E-4</v>
      </c>
      <c r="M558">
        <v>3.8773067103576198E-4</v>
      </c>
      <c r="N558">
        <v>3.23117686679421E-4</v>
      </c>
      <c r="O558">
        <v>3.23117686679421E-4</v>
      </c>
      <c r="P558">
        <v>3.23117686679421E-4</v>
      </c>
      <c r="Q558">
        <v>6.4612984356341105E-5</v>
      </c>
      <c r="R558">
        <v>1.67782455682755E-2</v>
      </c>
      <c r="S558">
        <v>386.633544921875</v>
      </c>
      <c r="T558">
        <v>0.15100775659084301</v>
      </c>
      <c r="U558">
        <v>2560.3555317324599</v>
      </c>
      <c r="V558">
        <v>1.4829024444408E-2</v>
      </c>
      <c r="W558">
        <v>0.658115521484824</v>
      </c>
      <c r="X558">
        <v>1</v>
      </c>
      <c r="Y558">
        <v>0.31623104296964799</v>
      </c>
      <c r="Z558">
        <v>0.56252849102020297</v>
      </c>
      <c r="AA558">
        <v>0.906083524227142</v>
      </c>
      <c r="AB558" s="8">
        <v>254.44953703978601</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s="8">
        <v>0</v>
      </c>
      <c r="AY558" s="8">
        <v>0</v>
      </c>
      <c r="AZ558" s="8">
        <v>0</v>
      </c>
      <c r="BA558" s="8">
        <v>0</v>
      </c>
      <c r="BB558" s="8">
        <v>0</v>
      </c>
      <c r="BC558">
        <v>0</v>
      </c>
      <c r="BD558">
        <v>0</v>
      </c>
      <c r="BE558">
        <v>0</v>
      </c>
      <c r="BF558">
        <v>0</v>
      </c>
      <c r="BG558">
        <v>0</v>
      </c>
      <c r="BH558">
        <v>0</v>
      </c>
      <c r="BI558">
        <v>0</v>
      </c>
      <c r="BJ558">
        <v>0</v>
      </c>
      <c r="BK558">
        <v>0</v>
      </c>
      <c r="BL558">
        <v>0</v>
      </c>
      <c r="BM558">
        <v>0</v>
      </c>
      <c r="BN558">
        <v>0</v>
      </c>
      <c r="BO558">
        <v>0</v>
      </c>
      <c r="BP558">
        <v>0</v>
      </c>
      <c r="BQ558">
        <v>6450.4173864843797</v>
      </c>
      <c r="BR558">
        <v>21832.9300720602</v>
      </c>
      <c r="BS558">
        <v>30007.131076790301</v>
      </c>
      <c r="BT558">
        <v>28309.3248242626</v>
      </c>
      <c r="BU558">
        <v>249071.781071331</v>
      </c>
      <c r="BV558">
        <v>27.363152839617499</v>
      </c>
      <c r="BW558">
        <v>92.616921774742707</v>
      </c>
      <c r="BX558">
        <v>127.292493607171</v>
      </c>
      <c r="BY558">
        <v>120.090272542017</v>
      </c>
      <c r="BZ558">
        <v>1056.58111795539</v>
      </c>
      <c r="CA558">
        <v>2.2527375244940301E-5</v>
      </c>
      <c r="CB558">
        <v>5.3250057834252199E-5</v>
      </c>
      <c r="CC558">
        <v>2.56344450511059E-4</v>
      </c>
      <c r="CD558">
        <v>2.88367728066072E-5</v>
      </c>
      <c r="CE558">
        <v>2.4459550381497998E-4</v>
      </c>
      <c r="CF558">
        <v>1.02683973312378</v>
      </c>
      <c r="CG558">
        <v>7.7996383162766101</v>
      </c>
      <c r="CH558">
        <v>4.4902324328793801</v>
      </c>
      <c r="CI558">
        <v>4.4902324328793801</v>
      </c>
      <c r="CJ558">
        <v>0</v>
      </c>
      <c r="CK558">
        <v>100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28.041221618652301</v>
      </c>
      <c r="DE558">
        <v>28.041221618652301</v>
      </c>
      <c r="DF558">
        <v>28.041221618652301</v>
      </c>
      <c r="DG558">
        <v>28.041221618652301</v>
      </c>
      <c r="DH558">
        <v>7.2526613344733102</v>
      </c>
      <c r="DI558">
        <v>7.2526613344733102</v>
      </c>
      <c r="DJ558">
        <v>7.2526613344733102</v>
      </c>
      <c r="DK558">
        <v>7.2526613344733102</v>
      </c>
      <c r="DL558">
        <v>3.5099999999999999E-2</v>
      </c>
      <c r="DM558">
        <v>0.43240000000000001</v>
      </c>
      <c r="DN558">
        <v>0.37390000000000001</v>
      </c>
      <c r="DO558">
        <v>0.88629999999999998</v>
      </c>
    </row>
    <row r="559" spans="1:119" x14ac:dyDescent="0.35">
      <c r="A559" t="s">
        <v>386</v>
      </c>
      <c r="B559" t="s">
        <v>387</v>
      </c>
      <c r="C559" t="s">
        <v>1502</v>
      </c>
      <c r="D559" t="s">
        <v>1503</v>
      </c>
      <c r="E559">
        <v>26072.756597799998</v>
      </c>
      <c r="G559">
        <v>3.9477966725826298E-2</v>
      </c>
      <c r="H559">
        <v>3.9477966725826298E-2</v>
      </c>
      <c r="I559">
        <v>3.10894642025232E-2</v>
      </c>
      <c r="J559">
        <v>3.10894642025232E-2</v>
      </c>
      <c r="K559">
        <v>3.10894642025232E-2</v>
      </c>
      <c r="L559">
        <v>1.52029557327438E-4</v>
      </c>
      <c r="M559">
        <v>1.52029557327438E-4</v>
      </c>
      <c r="N559">
        <v>1.19725453772288E-4</v>
      </c>
      <c r="O559">
        <v>1.19725453772288E-4</v>
      </c>
      <c r="P559">
        <v>1.19725453772288E-4</v>
      </c>
      <c r="Q559">
        <v>3.2304103555149998E-5</v>
      </c>
      <c r="R559">
        <v>8.3885025233030302E-3</v>
      </c>
      <c r="S559">
        <v>161.64392089843801</v>
      </c>
      <c r="T559">
        <v>5.8731913566589397E-2</v>
      </c>
      <c r="U559">
        <v>2752.2331741356902</v>
      </c>
      <c r="V559">
        <v>6.1997250000054398E-3</v>
      </c>
      <c r="W559">
        <v>0.50335043232699195</v>
      </c>
      <c r="X559">
        <v>1</v>
      </c>
      <c r="Y559">
        <v>0.47082536849558099</v>
      </c>
      <c r="Z559">
        <v>3.9225928485393503E-2</v>
      </c>
      <c r="AA559">
        <v>0.906083524227142</v>
      </c>
      <c r="AB559">
        <v>81.363537467258496</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s="8">
        <v>0</v>
      </c>
      <c r="AX559" s="8">
        <v>0</v>
      </c>
      <c r="AY559" s="8">
        <v>0</v>
      </c>
      <c r="AZ559" s="8">
        <v>0</v>
      </c>
      <c r="BA559" s="8">
        <v>0</v>
      </c>
      <c r="BB559" s="8">
        <v>0</v>
      </c>
      <c r="BC559">
        <v>0</v>
      </c>
      <c r="BD559">
        <v>0</v>
      </c>
      <c r="BE559">
        <v>0</v>
      </c>
      <c r="BF559">
        <v>0</v>
      </c>
      <c r="BG559">
        <v>0</v>
      </c>
      <c r="BH559">
        <v>0</v>
      </c>
      <c r="BI559">
        <v>0</v>
      </c>
      <c r="BJ559">
        <v>0</v>
      </c>
      <c r="BK559">
        <v>0</v>
      </c>
      <c r="BL559">
        <v>0</v>
      </c>
      <c r="BM559">
        <v>0</v>
      </c>
      <c r="BN559">
        <v>0</v>
      </c>
      <c r="BO559">
        <v>0</v>
      </c>
      <c r="BP559">
        <v>0</v>
      </c>
      <c r="BQ559">
        <v>4008.48441004386</v>
      </c>
      <c r="BR559">
        <v>11270.378737545099</v>
      </c>
      <c r="BS559">
        <v>13050.2787085868</v>
      </c>
      <c r="BT559">
        <v>15682.3074468053</v>
      </c>
      <c r="BU559">
        <v>142117.417951985</v>
      </c>
      <c r="BV559">
        <v>35.078000471054501</v>
      </c>
      <c r="BW559">
        <v>98.626390980585796</v>
      </c>
      <c r="BX559">
        <v>114.20218612804599</v>
      </c>
      <c r="BY559">
        <v>137.23490769426201</v>
      </c>
      <c r="BZ559">
        <v>1243.6607814598501</v>
      </c>
      <c r="CA559">
        <v>1.39991921542564E-5</v>
      </c>
      <c r="CB559">
        <v>2.7488217000988601E-5</v>
      </c>
      <c r="CC559">
        <v>1.11485717045319E-4</v>
      </c>
      <c r="CD559">
        <v>1.59744939073682E-5</v>
      </c>
      <c r="CE559">
        <v>1.3956330699259201E-4</v>
      </c>
      <c r="CF559">
        <v>1.02683973312378</v>
      </c>
      <c r="CG559">
        <v>6.0737032156076696</v>
      </c>
      <c r="CH559">
        <v>4.5046775124375902</v>
      </c>
      <c r="CI559">
        <v>4.5046775124375902</v>
      </c>
      <c r="CJ559">
        <v>0</v>
      </c>
      <c r="CK559">
        <v>100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18.567079544067401</v>
      </c>
      <c r="DE559">
        <v>18.567079544067401</v>
      </c>
      <c r="DF559">
        <v>18.567079544067401</v>
      </c>
      <c r="DG559">
        <v>18.567079544067401</v>
      </c>
      <c r="DH559">
        <v>11.486407556108</v>
      </c>
      <c r="DI559">
        <v>11.486407556108</v>
      </c>
      <c r="DJ559">
        <v>11.486407556108</v>
      </c>
      <c r="DK559">
        <v>11.486407556108</v>
      </c>
      <c r="DL559">
        <v>3.5099999999999999E-2</v>
      </c>
      <c r="DM559">
        <v>0.47039999999999998</v>
      </c>
      <c r="DN559">
        <v>0.38090000000000002</v>
      </c>
      <c r="DO559">
        <v>0.88629999999999998</v>
      </c>
    </row>
    <row r="560" spans="1:119" x14ac:dyDescent="0.35">
      <c r="A560" t="s">
        <v>386</v>
      </c>
      <c r="B560" t="s">
        <v>387</v>
      </c>
      <c r="C560" t="s">
        <v>1504</v>
      </c>
      <c r="D560" t="s">
        <v>1505</v>
      </c>
      <c r="E560">
        <v>26072.756597799998</v>
      </c>
      <c r="G560">
        <v>0</v>
      </c>
      <c r="H560">
        <v>0</v>
      </c>
      <c r="I560">
        <v>0</v>
      </c>
      <c r="J560">
        <v>0</v>
      </c>
      <c r="K560">
        <v>0</v>
      </c>
      <c r="L560">
        <v>0</v>
      </c>
      <c r="M560">
        <v>0</v>
      </c>
      <c r="N560">
        <v>0</v>
      </c>
      <c r="O560">
        <v>0</v>
      </c>
      <c r="P560">
        <v>0</v>
      </c>
      <c r="Q560">
        <v>0</v>
      </c>
      <c r="R560">
        <v>0</v>
      </c>
      <c r="S560">
        <v>292.91119384765602</v>
      </c>
      <c r="T560">
        <v>0.117433309555054</v>
      </c>
      <c r="U560">
        <v>2494.2769215776598</v>
      </c>
      <c r="V560">
        <v>1.12343776443022E-2</v>
      </c>
      <c r="W560">
        <v>0.600937024112148</v>
      </c>
      <c r="X560">
        <v>1</v>
      </c>
      <c r="Y560">
        <v>0.201874048224296</v>
      </c>
      <c r="Z560">
        <v>0.56252849102020297</v>
      </c>
      <c r="AA560">
        <v>0.906083524227142</v>
      </c>
      <c r="AB560">
        <v>176.02118115994699</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1484.8269105321299</v>
      </c>
      <c r="BR560">
        <v>7424.5627388407802</v>
      </c>
      <c r="BS560">
        <v>15404.6955051268</v>
      </c>
      <c r="BT560">
        <v>11870.676567987401</v>
      </c>
      <c r="BU560">
        <v>88375.507319805503</v>
      </c>
      <c r="BV560">
        <v>14.5696818246797</v>
      </c>
      <c r="BW560">
        <v>72.852610647739397</v>
      </c>
      <c r="BX560">
        <v>151.156684003886</v>
      </c>
      <c r="BY560">
        <v>116.479556918372</v>
      </c>
      <c r="BZ560">
        <v>867.17381912399003</v>
      </c>
      <c r="CA560">
        <v>5.1855951302359299E-6</v>
      </c>
      <c r="CB560">
        <v>1.81083525634175E-5</v>
      </c>
      <c r="CC560">
        <v>1.31598992067799E-4</v>
      </c>
      <c r="CD560">
        <v>1.20918462512532E-5</v>
      </c>
      <c r="CE560">
        <v>8.6787237176425493E-5</v>
      </c>
      <c r="CF560">
        <v>1.02683973312378</v>
      </c>
      <c r="CG560">
        <v>7.7398357931650601</v>
      </c>
      <c r="CH560">
        <v>3.6167306236337402</v>
      </c>
      <c r="CI560">
        <v>3.6167306236337402</v>
      </c>
      <c r="CJ560">
        <v>0</v>
      </c>
      <c r="CK560">
        <v>100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12.523904800415</v>
      </c>
      <c r="DE560">
        <v>12.523904800415</v>
      </c>
      <c r="DF560">
        <v>12.523904800415</v>
      </c>
      <c r="DG560">
        <v>12.523904800415</v>
      </c>
      <c r="DH560">
        <v>4.2756661621231</v>
      </c>
      <c r="DI560">
        <v>4.2756661621231</v>
      </c>
      <c r="DJ560">
        <v>4.2756661621231</v>
      </c>
      <c r="DK560">
        <v>4.2756661621231</v>
      </c>
      <c r="DL560">
        <v>3.5099999999999999E-2</v>
      </c>
      <c r="DM560">
        <v>0.4163</v>
      </c>
      <c r="DN560">
        <v>0.36969999999999997</v>
      </c>
      <c r="DO560">
        <v>0.88629999999999998</v>
      </c>
    </row>
    <row r="561" spans="1:119" x14ac:dyDescent="0.35">
      <c r="A561" t="s">
        <v>386</v>
      </c>
      <c r="B561" t="s">
        <v>387</v>
      </c>
      <c r="C561" t="s">
        <v>1506</v>
      </c>
      <c r="D561" t="s">
        <v>1507</v>
      </c>
      <c r="E561">
        <v>26072.756597799998</v>
      </c>
      <c r="G561">
        <v>0</v>
      </c>
      <c r="H561">
        <v>0</v>
      </c>
      <c r="I561">
        <v>0</v>
      </c>
      <c r="J561">
        <v>0</v>
      </c>
      <c r="K561">
        <v>0</v>
      </c>
      <c r="L561">
        <v>0</v>
      </c>
      <c r="M561">
        <v>0</v>
      </c>
      <c r="N561">
        <v>0</v>
      </c>
      <c r="O561">
        <v>0</v>
      </c>
      <c r="P561">
        <v>0</v>
      </c>
      <c r="Q561">
        <v>0</v>
      </c>
      <c r="R561">
        <v>0</v>
      </c>
      <c r="S561">
        <v>634.59478759765602</v>
      </c>
      <c r="T561">
        <v>0.17111189663410201</v>
      </c>
      <c r="U561">
        <v>3708.65381122299</v>
      </c>
      <c r="V561">
        <v>2.4339382190650401E-2</v>
      </c>
      <c r="W561">
        <v>0.35691830621002202</v>
      </c>
      <c r="X561">
        <v>1</v>
      </c>
      <c r="Y561">
        <v>0.28991907835006703</v>
      </c>
      <c r="Z561">
        <v>0.13211503624916099</v>
      </c>
      <c r="AA561">
        <v>0.906083524227142</v>
      </c>
      <c r="AB561">
        <v>226.49849671906401</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464.53712582219299</v>
      </c>
      <c r="BR561">
        <v>1864.21325375789</v>
      </c>
      <c r="BS561">
        <v>4385.7306293746697</v>
      </c>
      <c r="BT561">
        <v>2854.6420844637901</v>
      </c>
      <c r="BU561">
        <v>21050.825491498501</v>
      </c>
      <c r="BV561">
        <v>17.195746990601499</v>
      </c>
      <c r="BW561">
        <v>69.0074865198537</v>
      </c>
      <c r="BX561">
        <v>162.34636604809199</v>
      </c>
      <c r="BY561">
        <v>105.67013981128299</v>
      </c>
      <c r="BZ561">
        <v>779.237328888256</v>
      </c>
      <c r="CA561">
        <v>1.6223449618205399E-6</v>
      </c>
      <c r="CB561">
        <v>4.5467769671933702E-6</v>
      </c>
      <c r="CC561">
        <v>3.7466351094995399E-5</v>
      </c>
      <c r="CD561">
        <v>2.9078286304910498E-6</v>
      </c>
      <c r="CE561">
        <v>2.0672503503476899E-5</v>
      </c>
      <c r="CF561">
        <v>1.02683973312378</v>
      </c>
      <c r="CG561">
        <v>6.2156628232728002</v>
      </c>
      <c r="CH561">
        <v>3.4711587802585</v>
      </c>
      <c r="CI561">
        <v>3.4711587802585</v>
      </c>
      <c r="CJ561">
        <v>0</v>
      </c>
      <c r="CK561">
        <v>100</v>
      </c>
      <c r="CL561">
        <v>0</v>
      </c>
      <c r="CM561">
        <v>0</v>
      </c>
      <c r="CN561">
        <v>0</v>
      </c>
      <c r="CO561">
        <v>0</v>
      </c>
      <c r="CP561">
        <v>0</v>
      </c>
      <c r="CQ561">
        <v>0</v>
      </c>
      <c r="CR561">
        <v>0</v>
      </c>
      <c r="CS561">
        <v>0</v>
      </c>
      <c r="CT561">
        <v>0</v>
      </c>
      <c r="CU561">
        <v>0</v>
      </c>
      <c r="CV561">
        <v>0</v>
      </c>
      <c r="CW561">
        <v>0</v>
      </c>
      <c r="CX561">
        <v>0</v>
      </c>
      <c r="CY561">
        <v>0</v>
      </c>
      <c r="CZ561">
        <v>0</v>
      </c>
      <c r="DA561">
        <v>0</v>
      </c>
      <c r="DB561">
        <v>0</v>
      </c>
      <c r="DC561">
        <v>0</v>
      </c>
      <c r="DD561">
        <v>7.5497121810913104</v>
      </c>
      <c r="DE561">
        <v>7.5497121810913104</v>
      </c>
      <c r="DF561">
        <v>7.5497121810913104</v>
      </c>
      <c r="DG561">
        <v>7.5497121810913104</v>
      </c>
      <c r="DH561">
        <v>1.1896902288894899</v>
      </c>
      <c r="DI561">
        <v>1.1896902288894899</v>
      </c>
      <c r="DJ561">
        <v>1.1896902288894899</v>
      </c>
      <c r="DK561">
        <v>1.1896902288894899</v>
      </c>
      <c r="DL561">
        <v>3.5099999999999999E-2</v>
      </c>
      <c r="DM561">
        <v>0.45779999999999998</v>
      </c>
      <c r="DN561">
        <v>0.37780000000000002</v>
      </c>
      <c r="DO561">
        <v>0.88629999999999998</v>
      </c>
    </row>
    <row r="562" spans="1:119" x14ac:dyDescent="0.35">
      <c r="A562" t="s">
        <v>386</v>
      </c>
      <c r="B562" t="s">
        <v>387</v>
      </c>
      <c r="C562" t="s">
        <v>1508</v>
      </c>
      <c r="D562" t="s">
        <v>1509</v>
      </c>
      <c r="E562">
        <v>26072.756597799998</v>
      </c>
      <c r="G562">
        <v>0</v>
      </c>
      <c r="H562">
        <v>0</v>
      </c>
      <c r="I562">
        <v>0</v>
      </c>
      <c r="J562">
        <v>0</v>
      </c>
      <c r="K562">
        <v>0</v>
      </c>
      <c r="L562">
        <v>0</v>
      </c>
      <c r="M562">
        <v>0</v>
      </c>
      <c r="N562">
        <v>0</v>
      </c>
      <c r="O562">
        <v>0</v>
      </c>
      <c r="P562">
        <v>0</v>
      </c>
      <c r="Q562">
        <v>0</v>
      </c>
      <c r="R562">
        <v>0</v>
      </c>
      <c r="S562">
        <v>0</v>
      </c>
      <c r="T562">
        <v>0</v>
      </c>
      <c r="U562">
        <v>0</v>
      </c>
      <c r="V562">
        <v>0</v>
      </c>
      <c r="W562">
        <v>0.82454598522256495</v>
      </c>
      <c r="X562">
        <v>0.93225312232971203</v>
      </c>
      <c r="Y562">
        <v>0.79543169735196295</v>
      </c>
      <c r="Z562">
        <v>0.56252849102020297</v>
      </c>
      <c r="AA562">
        <v>0.906083524227142</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s="8">
        <v>0</v>
      </c>
      <c r="AZ562" s="8">
        <v>0</v>
      </c>
      <c r="BA562">
        <v>0</v>
      </c>
      <c r="BB562" s="8">
        <v>0</v>
      </c>
      <c r="BC562">
        <v>0</v>
      </c>
      <c r="BD562">
        <v>0</v>
      </c>
      <c r="BE562">
        <v>0</v>
      </c>
      <c r="BF562">
        <v>0</v>
      </c>
      <c r="BG562">
        <v>0</v>
      </c>
      <c r="BH562">
        <v>0</v>
      </c>
      <c r="BI562">
        <v>0</v>
      </c>
      <c r="BJ562">
        <v>0</v>
      </c>
      <c r="BK562">
        <v>0</v>
      </c>
      <c r="BL562">
        <v>0</v>
      </c>
      <c r="BM562">
        <v>0</v>
      </c>
      <c r="BN562">
        <v>0</v>
      </c>
      <c r="BO562">
        <v>0</v>
      </c>
      <c r="BP562">
        <v>0</v>
      </c>
      <c r="CF562">
        <v>1.02683973312378</v>
      </c>
      <c r="CG562">
        <v>4.8926171081370899</v>
      </c>
      <c r="CH562">
        <v>3.4943983058250399</v>
      </c>
      <c r="CI562">
        <v>3.4943983058250399</v>
      </c>
      <c r="CJ562">
        <v>0</v>
      </c>
      <c r="CK562">
        <v>100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4.6027426719665501</v>
      </c>
      <c r="DE562">
        <v>4.6027426719665501</v>
      </c>
      <c r="DF562">
        <v>4.6027426719665501</v>
      </c>
      <c r="DG562">
        <v>4.6027426719665501</v>
      </c>
      <c r="DH562">
        <v>0</v>
      </c>
      <c r="DI562">
        <v>0</v>
      </c>
      <c r="DJ562">
        <v>0</v>
      </c>
      <c r="DK562">
        <v>0</v>
      </c>
      <c r="DM562">
        <v>0.51739999999999997</v>
      </c>
    </row>
    <row r="563" spans="1:119" x14ac:dyDescent="0.35">
      <c r="A563" t="s">
        <v>386</v>
      </c>
      <c r="B563" t="s">
        <v>387</v>
      </c>
      <c r="C563" t="s">
        <v>1510</v>
      </c>
      <c r="D563" t="s">
        <v>1511</v>
      </c>
      <c r="E563">
        <v>26072.756597799998</v>
      </c>
      <c r="G563">
        <v>8.3872368559241295E-3</v>
      </c>
      <c r="H563">
        <v>8.3872368559241295E-3</v>
      </c>
      <c r="I563">
        <v>0</v>
      </c>
      <c r="J563">
        <v>0</v>
      </c>
      <c r="K563">
        <v>0</v>
      </c>
      <c r="L563">
        <v>3.2299229473040501E-5</v>
      </c>
      <c r="M563">
        <v>3.2299229473040501E-5</v>
      </c>
      <c r="N563">
        <v>0</v>
      </c>
      <c r="O563">
        <v>0</v>
      </c>
      <c r="P563">
        <v>0</v>
      </c>
      <c r="Q563">
        <v>3.2299229473040501E-5</v>
      </c>
      <c r="R563">
        <v>8.3872368559241295E-3</v>
      </c>
      <c r="S563">
        <v>211.37254333496099</v>
      </c>
      <c r="T563">
        <v>4.1935157030820798E-2</v>
      </c>
      <c r="U563">
        <v>5040.4614719723004</v>
      </c>
      <c r="V563">
        <v>8.1070270626005195E-3</v>
      </c>
      <c r="W563">
        <v>0.201920866966248</v>
      </c>
      <c r="X563">
        <v>0.93225312232971203</v>
      </c>
      <c r="Y563">
        <v>0.201920866966248</v>
      </c>
      <c r="Z563">
        <v>0.56252849102020297</v>
      </c>
      <c r="AA563">
        <v>0.906083524227142</v>
      </c>
      <c r="AB563">
        <v>42.680527203056002</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s="8">
        <v>0</v>
      </c>
      <c r="AY563" s="8">
        <v>0</v>
      </c>
      <c r="AZ563" s="8">
        <v>0</v>
      </c>
      <c r="BA563" s="8">
        <v>0</v>
      </c>
      <c r="BB563" s="8">
        <v>0</v>
      </c>
      <c r="BC563">
        <v>0</v>
      </c>
      <c r="BD563">
        <v>0</v>
      </c>
      <c r="BE563">
        <v>0</v>
      </c>
      <c r="BF563">
        <v>0</v>
      </c>
      <c r="BG563">
        <v>0</v>
      </c>
      <c r="BH563">
        <v>0</v>
      </c>
      <c r="BI563">
        <v>0</v>
      </c>
      <c r="BJ563">
        <v>0</v>
      </c>
      <c r="BK563">
        <v>0</v>
      </c>
      <c r="BL563">
        <v>0</v>
      </c>
      <c r="BM563">
        <v>0</v>
      </c>
      <c r="BN563">
        <v>0</v>
      </c>
      <c r="BO563">
        <v>0</v>
      </c>
      <c r="BP563">
        <v>0</v>
      </c>
      <c r="BQ563">
        <v>109.870906904104</v>
      </c>
      <c r="BR563">
        <v>447.06652872280199</v>
      </c>
      <c r="BS563">
        <v>1088.7857750412199</v>
      </c>
      <c r="BT563">
        <v>805.78261903694101</v>
      </c>
      <c r="BU563">
        <v>5625.8205927479003</v>
      </c>
      <c r="BV563">
        <v>15.268886875927</v>
      </c>
      <c r="BW563">
        <v>62.129352031651102</v>
      </c>
      <c r="BX563">
        <v>151.30981712686599</v>
      </c>
      <c r="BY563">
        <v>111.980541558665</v>
      </c>
      <c r="BZ563">
        <v>781.82678777651699</v>
      </c>
      <c r="CA563">
        <v>3.8371209179684402E-7</v>
      </c>
      <c r="CB563">
        <v>1.0903858727012001E-6</v>
      </c>
      <c r="CC563">
        <v>9.3012621070955505E-6</v>
      </c>
      <c r="CD563">
        <v>8.2079563751257499E-7</v>
      </c>
      <c r="CE563">
        <v>5.5247142664539001E-6</v>
      </c>
      <c r="CF563">
        <v>1.02683973312378</v>
      </c>
      <c r="CG563">
        <v>7.1907335619502</v>
      </c>
      <c r="CH563">
        <v>3.9663010142802699</v>
      </c>
      <c r="CI563">
        <v>3.9663010142802699</v>
      </c>
      <c r="CJ563">
        <v>0</v>
      </c>
      <c r="CK563">
        <v>100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2.5474512577056898</v>
      </c>
      <c r="DE563">
        <v>2.5474512577056898</v>
      </c>
      <c r="DF563">
        <v>2.5474512577056898</v>
      </c>
      <c r="DG563">
        <v>2.5474512577056898</v>
      </c>
      <c r="DH563">
        <v>1.2051949688038499</v>
      </c>
      <c r="DI563">
        <v>1.2051949688038499</v>
      </c>
      <c r="DJ563">
        <v>1.2051949688038499</v>
      </c>
      <c r="DK563">
        <v>1.2051949688038499</v>
      </c>
      <c r="DL563">
        <v>3.5099999999999999E-2</v>
      </c>
      <c r="DM563">
        <v>0.44840000000000002</v>
      </c>
      <c r="DN563">
        <v>0.37540000000000001</v>
      </c>
      <c r="DO563">
        <v>0.88629999999999998</v>
      </c>
    </row>
    <row r="564" spans="1:119" x14ac:dyDescent="0.35">
      <c r="A564" t="s">
        <v>386</v>
      </c>
      <c r="B564" t="s">
        <v>387</v>
      </c>
      <c r="C564" t="s">
        <v>1512</v>
      </c>
      <c r="D564" t="s">
        <v>1513</v>
      </c>
      <c r="E564" s="8">
        <v>26072.756597799998</v>
      </c>
      <c r="F564" s="8"/>
      <c r="G564" s="8">
        <v>8.4269559010863304E-3</v>
      </c>
      <c r="H564" s="8">
        <v>8.4269559010863304E-3</v>
      </c>
      <c r="I564" s="8">
        <v>0</v>
      </c>
      <c r="J564">
        <v>0</v>
      </c>
      <c r="K564">
        <v>0</v>
      </c>
      <c r="L564">
        <v>3.2452187422861397E-5</v>
      </c>
      <c r="M564">
        <v>3.2452187422861397E-5</v>
      </c>
      <c r="N564">
        <v>0</v>
      </c>
      <c r="O564">
        <v>0</v>
      </c>
      <c r="P564">
        <v>0</v>
      </c>
      <c r="Q564">
        <v>3.2452187422861397E-5</v>
      </c>
      <c r="R564">
        <v>8.4269559010863304E-3</v>
      </c>
      <c r="S564">
        <v>1098.44372558594</v>
      </c>
      <c r="T564">
        <v>0.61440432071685802</v>
      </c>
      <c r="U564">
        <v>1787.8190119241401</v>
      </c>
      <c r="V564">
        <v>4.2129942089768301E-2</v>
      </c>
      <c r="W564">
        <v>0.82755247367677798</v>
      </c>
      <c r="X564">
        <v>1</v>
      </c>
      <c r="Y564">
        <v>0.65510494735355596</v>
      </c>
      <c r="Z564">
        <v>0.56252849102020297</v>
      </c>
      <c r="AA564">
        <v>0.906083524227142</v>
      </c>
      <c r="AB564">
        <v>909.01982230337796</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s="8">
        <v>0</v>
      </c>
      <c r="AY564" s="8">
        <v>0</v>
      </c>
      <c r="AZ564">
        <v>0</v>
      </c>
      <c r="BA564">
        <v>0</v>
      </c>
      <c r="BB564">
        <v>0</v>
      </c>
      <c r="BC564">
        <v>0</v>
      </c>
      <c r="BD564">
        <v>0</v>
      </c>
      <c r="BE564">
        <v>0</v>
      </c>
      <c r="BF564">
        <v>0</v>
      </c>
      <c r="BG564">
        <v>0</v>
      </c>
      <c r="BH564">
        <v>0</v>
      </c>
      <c r="BI564">
        <v>0</v>
      </c>
      <c r="BJ564">
        <v>0</v>
      </c>
      <c r="BK564">
        <v>0</v>
      </c>
      <c r="BL564">
        <v>0</v>
      </c>
      <c r="BM564">
        <v>0</v>
      </c>
      <c r="BN564">
        <v>0</v>
      </c>
      <c r="BO564">
        <v>0</v>
      </c>
      <c r="BP564">
        <v>0</v>
      </c>
      <c r="BQ564">
        <v>19744.348397886999</v>
      </c>
      <c r="BR564">
        <v>32823.014794367802</v>
      </c>
      <c r="BS564">
        <v>36278.002495693399</v>
      </c>
      <c r="BT564">
        <v>56815.919743250801</v>
      </c>
      <c r="BU564">
        <v>433655.091519012</v>
      </c>
      <c r="BV564">
        <v>83.368485496971701</v>
      </c>
      <c r="BW564">
        <v>138.591812588962</v>
      </c>
      <c r="BX564">
        <v>153.18014370355101</v>
      </c>
      <c r="BY564">
        <v>239.89939225440401</v>
      </c>
      <c r="BZ564">
        <v>1831.06413437577</v>
      </c>
      <c r="CA564">
        <v>6.8954971233025202E-5</v>
      </c>
      <c r="CB564">
        <v>8.0054643619791201E-5</v>
      </c>
      <c r="CC564">
        <v>3.0991515288812102E-4</v>
      </c>
      <c r="CD564">
        <v>5.7874491165199599E-5</v>
      </c>
      <c r="CE564">
        <v>4.2586151323841502E-4</v>
      </c>
      <c r="CF564">
        <v>0.380107641220093</v>
      </c>
      <c r="CG564">
        <v>8.7473546779187696</v>
      </c>
      <c r="CH564">
        <v>5.3411401138816403</v>
      </c>
      <c r="CI564">
        <v>2.1383301729579101</v>
      </c>
      <c r="CJ564">
        <v>0</v>
      </c>
      <c r="CK564">
        <v>100</v>
      </c>
      <c r="CL564">
        <v>0</v>
      </c>
      <c r="CM564">
        <v>0</v>
      </c>
      <c r="CN564">
        <v>0</v>
      </c>
      <c r="CO564">
        <v>0</v>
      </c>
      <c r="CP564">
        <v>0</v>
      </c>
      <c r="CQ564">
        <v>0</v>
      </c>
      <c r="CR564">
        <v>0</v>
      </c>
      <c r="CS564">
        <v>0</v>
      </c>
      <c r="CT564">
        <v>0</v>
      </c>
      <c r="CU564">
        <v>0</v>
      </c>
      <c r="CV564">
        <v>1</v>
      </c>
      <c r="CW564">
        <v>0</v>
      </c>
      <c r="CX564">
        <v>0</v>
      </c>
      <c r="CY564">
        <v>155.01907348632801</v>
      </c>
      <c r="CZ564">
        <v>14.1126092369245</v>
      </c>
      <c r="DA564">
        <v>0</v>
      </c>
      <c r="DB564">
        <v>0</v>
      </c>
      <c r="DC564">
        <v>0</v>
      </c>
      <c r="DD564">
        <v>38.421482086181598</v>
      </c>
      <c r="DE564">
        <v>60.204437255859403</v>
      </c>
      <c r="DF564">
        <v>27.986314773559599</v>
      </c>
      <c r="DG564">
        <v>34.417160034179702</v>
      </c>
      <c r="DH564">
        <v>3.4978106926403201</v>
      </c>
      <c r="DI564">
        <v>5.4808849878718</v>
      </c>
      <c r="DJ564">
        <v>2.5478150697825699</v>
      </c>
      <c r="DK564">
        <v>3.13326565872282</v>
      </c>
      <c r="DL564">
        <v>3.5099999999999999E-2</v>
      </c>
      <c r="DM564">
        <v>0.59930000000000005</v>
      </c>
      <c r="DN564">
        <v>0.40949999999999998</v>
      </c>
      <c r="DO564">
        <v>0.88629999999999998</v>
      </c>
    </row>
    <row r="565" spans="1:119" x14ac:dyDescent="0.35">
      <c r="A565" t="s">
        <v>386</v>
      </c>
      <c r="B565" t="s">
        <v>387</v>
      </c>
      <c r="C565" t="s">
        <v>1514</v>
      </c>
      <c r="D565" t="s">
        <v>1515</v>
      </c>
      <c r="E565" s="8">
        <v>26072.756597799998</v>
      </c>
      <c r="F565" s="8"/>
      <c r="G565" s="8">
        <v>8.7106851860880904E-3</v>
      </c>
      <c r="H565" s="8">
        <v>8.7106851860880904E-3</v>
      </c>
      <c r="I565" s="8">
        <v>8.4266234189271892E-3</v>
      </c>
      <c r="J565" s="8">
        <v>8.4266234189271892E-3</v>
      </c>
      <c r="K565">
        <v>8.4266234189271892E-3</v>
      </c>
      <c r="L565">
        <v>3.3544828234360601E-5</v>
      </c>
      <c r="M565">
        <v>3.3544828234360601E-5</v>
      </c>
      <c r="N565" s="8">
        <v>3.2450907034845801E-5</v>
      </c>
      <c r="O565" s="8">
        <v>3.2450907034845801E-5</v>
      </c>
      <c r="P565" s="8">
        <v>3.2450907034845801E-5</v>
      </c>
      <c r="Q565">
        <v>1.09392119951478E-6</v>
      </c>
      <c r="R565">
        <v>2.84061767160892E-4</v>
      </c>
      <c r="S565" s="8">
        <v>1591.44396972656</v>
      </c>
      <c r="T565">
        <v>0.94549608230590798</v>
      </c>
      <c r="U565">
        <v>1683.1840972257601</v>
      </c>
      <c r="V565">
        <v>6.1038577327141803E-2</v>
      </c>
      <c r="W565">
        <v>0.61326656118283396</v>
      </c>
      <c r="X565">
        <v>0.24277797341346699</v>
      </c>
      <c r="Y565">
        <v>0.72287332413986904</v>
      </c>
      <c r="Z565">
        <v>0.107599645853043</v>
      </c>
      <c r="AA565">
        <v>0.906083524227142</v>
      </c>
      <c r="AB565">
        <v>975.97937062936796</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s="8">
        <v>0</v>
      </c>
      <c r="AX565" s="8">
        <v>0</v>
      </c>
      <c r="AY565" s="8">
        <v>0</v>
      </c>
      <c r="AZ565" s="8">
        <v>0</v>
      </c>
      <c r="BA565" s="8">
        <v>0</v>
      </c>
      <c r="BB565" s="8">
        <v>0</v>
      </c>
      <c r="BC565">
        <v>0</v>
      </c>
      <c r="BD565">
        <v>0</v>
      </c>
      <c r="BE565">
        <v>0</v>
      </c>
      <c r="BF565">
        <v>0</v>
      </c>
      <c r="BG565">
        <v>0</v>
      </c>
      <c r="BH565">
        <v>0</v>
      </c>
      <c r="BI565">
        <v>0</v>
      </c>
      <c r="BJ565">
        <v>0</v>
      </c>
      <c r="BK565">
        <v>0</v>
      </c>
      <c r="BL565">
        <v>0</v>
      </c>
      <c r="BM565">
        <v>0</v>
      </c>
      <c r="BN565">
        <v>0</v>
      </c>
      <c r="BO565">
        <v>0</v>
      </c>
      <c r="BP565">
        <v>0</v>
      </c>
      <c r="BQ565">
        <v>33703.395400334797</v>
      </c>
      <c r="BR565">
        <v>31627.181318614901</v>
      </c>
      <c r="BS565">
        <v>39459.288966697</v>
      </c>
      <c r="BT565">
        <v>58577.922224267902</v>
      </c>
      <c r="BU565">
        <v>448782.51968891302</v>
      </c>
      <c r="BV565">
        <v>142.24851937843499</v>
      </c>
      <c r="BW565">
        <v>133.485652150096</v>
      </c>
      <c r="BX565">
        <v>166.54183842802601</v>
      </c>
      <c r="BY565">
        <v>247.23392422902401</v>
      </c>
      <c r="BZ565">
        <v>1894.1310865087801</v>
      </c>
      <c r="CA565">
        <v>1.1770541187037E-4</v>
      </c>
      <c r="CB565">
        <v>7.7138030891503906E-5</v>
      </c>
      <c r="CC565">
        <v>3.3709219724603498E-4</v>
      </c>
      <c r="CD565">
        <v>5.96693225695226E-5</v>
      </c>
      <c r="CE565">
        <v>4.4071707374682199E-4</v>
      </c>
      <c r="CF565">
        <v>0.380107641220093</v>
      </c>
      <c r="CG565">
        <v>8.2401638293190906</v>
      </c>
      <c r="CH565">
        <v>6.1702591058729999</v>
      </c>
      <c r="CI565">
        <v>3.4033354879580902</v>
      </c>
      <c r="CJ565">
        <v>0</v>
      </c>
      <c r="CK565">
        <v>100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27.947029113769499</v>
      </c>
      <c r="DE565">
        <v>27.947029113769499</v>
      </c>
      <c r="DF565">
        <v>27.947029113769499</v>
      </c>
      <c r="DG565">
        <v>104.902236938477</v>
      </c>
      <c r="DH565">
        <v>1.75607999058687</v>
      </c>
      <c r="DI565">
        <v>1.75607999058687</v>
      </c>
      <c r="DJ565">
        <v>1.75607999058687</v>
      </c>
      <c r="DK565">
        <v>6.5916387214374002</v>
      </c>
      <c r="DL565">
        <v>3.5099999999999999E-2</v>
      </c>
      <c r="DM565">
        <v>0.65529999999999999</v>
      </c>
      <c r="DN565">
        <v>0.41970000000000002</v>
      </c>
      <c r="DO565">
        <v>0.88629999999999998</v>
      </c>
    </row>
    <row r="566" spans="1:119" x14ac:dyDescent="0.35">
      <c r="A566" t="s">
        <v>386</v>
      </c>
      <c r="B566" t="s">
        <v>387</v>
      </c>
      <c r="C566" t="s">
        <v>1516</v>
      </c>
      <c r="D566" t="s">
        <v>1517</v>
      </c>
      <c r="E566">
        <v>26072.756597799998</v>
      </c>
      <c r="G566">
        <v>0</v>
      </c>
      <c r="H566">
        <v>0</v>
      </c>
      <c r="I566">
        <v>0</v>
      </c>
      <c r="J566">
        <v>0</v>
      </c>
      <c r="K566">
        <v>0</v>
      </c>
      <c r="L566">
        <v>0</v>
      </c>
      <c r="M566">
        <v>0</v>
      </c>
      <c r="N566">
        <v>0</v>
      </c>
      <c r="O566" s="8">
        <v>0</v>
      </c>
      <c r="P566">
        <v>0</v>
      </c>
      <c r="Q566" s="8">
        <v>0</v>
      </c>
      <c r="R566">
        <v>0</v>
      </c>
      <c r="S566">
        <v>1960.861328125</v>
      </c>
      <c r="T566">
        <v>1.0341891050338701</v>
      </c>
      <c r="U566">
        <v>1896.0375027938201</v>
      </c>
      <c r="V566">
        <v>7.5207288526233401E-2</v>
      </c>
      <c r="W566">
        <v>0.70491871939230499</v>
      </c>
      <c r="X566">
        <v>0.93225312232971203</v>
      </c>
      <c r="Y566">
        <v>0.85975821229077398</v>
      </c>
      <c r="Z566">
        <v>0.55007922649383501</v>
      </c>
      <c r="AA566">
        <v>0.906083524227142</v>
      </c>
      <c r="AB566">
        <v>1382.24785632777</v>
      </c>
      <c r="AC566">
        <v>0</v>
      </c>
      <c r="AD566">
        <v>0</v>
      </c>
      <c r="AE566">
        <v>0</v>
      </c>
      <c r="AF566">
        <v>59.270164603031603</v>
      </c>
      <c r="AG566">
        <v>0</v>
      </c>
      <c r="AH566">
        <v>40.729835396968397</v>
      </c>
      <c r="AI566">
        <v>0</v>
      </c>
      <c r="AJ566">
        <v>0</v>
      </c>
      <c r="AK566">
        <v>0</v>
      </c>
      <c r="AL566">
        <v>0</v>
      </c>
      <c r="AM566">
        <v>0</v>
      </c>
      <c r="AN566">
        <v>0</v>
      </c>
      <c r="AO566">
        <v>0</v>
      </c>
      <c r="AP566">
        <v>59.270164603031603</v>
      </c>
      <c r="AQ566">
        <v>0</v>
      </c>
      <c r="AR566">
        <v>40.729835396968397</v>
      </c>
      <c r="AS566">
        <v>0</v>
      </c>
      <c r="AT566">
        <v>0</v>
      </c>
      <c r="AU566">
        <v>0</v>
      </c>
      <c r="AV566">
        <v>0</v>
      </c>
      <c r="AW566">
        <v>0</v>
      </c>
      <c r="AX566">
        <v>0</v>
      </c>
      <c r="AY566">
        <v>0</v>
      </c>
      <c r="AZ566" s="8">
        <v>96.085570780542199</v>
      </c>
      <c r="BA566" s="8">
        <v>0</v>
      </c>
      <c r="BB566" s="8">
        <v>3.9144292194578401</v>
      </c>
      <c r="BC566">
        <v>0</v>
      </c>
      <c r="BD566">
        <v>0</v>
      </c>
      <c r="BE566">
        <v>0</v>
      </c>
      <c r="BF566">
        <v>0</v>
      </c>
      <c r="BG566">
        <v>0</v>
      </c>
      <c r="BH566">
        <v>0</v>
      </c>
      <c r="BI566">
        <v>0</v>
      </c>
      <c r="BJ566">
        <v>3.62864163923469E-2</v>
      </c>
      <c r="BK566">
        <v>0</v>
      </c>
      <c r="BL566">
        <v>1.3432830037213299E-3</v>
      </c>
      <c r="BM566">
        <v>0</v>
      </c>
      <c r="BN566">
        <v>0</v>
      </c>
      <c r="BO566">
        <v>0</v>
      </c>
      <c r="BP566">
        <v>0</v>
      </c>
      <c r="BQ566">
        <v>40705.498589319897</v>
      </c>
      <c r="BR566">
        <v>32386.173772415299</v>
      </c>
      <c r="BS566">
        <v>37035.4131522405</v>
      </c>
      <c r="BT566">
        <v>56431.683717449203</v>
      </c>
      <c r="BU566">
        <v>360860.26349114598</v>
      </c>
      <c r="BV566">
        <v>171.72142822647101</v>
      </c>
      <c r="BW566">
        <v>136.62527687227501</v>
      </c>
      <c r="BX566">
        <v>156.23869653641299</v>
      </c>
      <c r="BY566">
        <v>238.064381005455</v>
      </c>
      <c r="BZ566">
        <v>1522.3358510375499</v>
      </c>
      <c r="CA566">
        <v>1.4215948927202301E-4</v>
      </c>
      <c r="CB566">
        <v>7.8989197543310904E-5</v>
      </c>
      <c r="CC566">
        <v>3.16385548810574E-4</v>
      </c>
      <c r="CD566">
        <v>5.7483096207921802E-5</v>
      </c>
      <c r="CE566">
        <v>3.54374941937503E-4</v>
      </c>
      <c r="CF566">
        <v>0.59973073005676303</v>
      </c>
      <c r="CG566">
        <v>6.0200249589833499</v>
      </c>
      <c r="CH566">
        <v>5.9292496108518398</v>
      </c>
      <c r="CI566">
        <v>4.7022814551921304</v>
      </c>
      <c r="CJ566">
        <v>0</v>
      </c>
      <c r="CK566">
        <v>100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138.59104919433599</v>
      </c>
      <c r="DE566">
        <v>172.36201477050801</v>
      </c>
      <c r="DF566">
        <v>27.936521530151399</v>
      </c>
      <c r="DG566">
        <v>27.936521530151399</v>
      </c>
      <c r="DH566">
        <v>7.0678659019125201</v>
      </c>
      <c r="DI566">
        <v>8.7901175008292096</v>
      </c>
      <c r="DJ566">
        <v>1.4247066393453001</v>
      </c>
      <c r="DK566">
        <v>1.4247066393453001</v>
      </c>
      <c r="DL566">
        <v>3.5099999999999999E-2</v>
      </c>
      <c r="DM566">
        <v>0.76559999999999995</v>
      </c>
      <c r="DN566">
        <v>0.43819999999999998</v>
      </c>
      <c r="DO566">
        <v>0.88629999999999998</v>
      </c>
    </row>
    <row r="567" spans="1:119" x14ac:dyDescent="0.35">
      <c r="A567" t="s">
        <v>386</v>
      </c>
      <c r="B567" t="s">
        <v>387</v>
      </c>
      <c r="C567" t="s">
        <v>1518</v>
      </c>
      <c r="D567" t="s">
        <v>1519</v>
      </c>
      <c r="E567" s="8">
        <v>26072.756597799998</v>
      </c>
      <c r="F567" s="8"/>
      <c r="G567">
        <v>0</v>
      </c>
      <c r="H567">
        <v>0</v>
      </c>
      <c r="I567">
        <v>0</v>
      </c>
      <c r="J567" s="8">
        <v>0</v>
      </c>
      <c r="K567">
        <v>0</v>
      </c>
      <c r="L567">
        <v>0</v>
      </c>
      <c r="M567">
        <v>0</v>
      </c>
      <c r="N567">
        <v>0</v>
      </c>
      <c r="O567">
        <v>0</v>
      </c>
      <c r="P567">
        <v>0</v>
      </c>
      <c r="Q567">
        <v>0</v>
      </c>
      <c r="R567">
        <v>0</v>
      </c>
      <c r="S567">
        <v>103.58219909668</v>
      </c>
      <c r="T567">
        <v>6.7419297993183094E-2</v>
      </c>
      <c r="U567">
        <v>1536.3879805920401</v>
      </c>
      <c r="V567">
        <v>3.9728134885982803E-3</v>
      </c>
      <c r="W567">
        <v>0.96722181793301498</v>
      </c>
      <c r="X567">
        <v>0.93225312232971203</v>
      </c>
      <c r="Y567">
        <v>1</v>
      </c>
      <c r="Z567">
        <v>0.93444363586602897</v>
      </c>
      <c r="AA567">
        <v>0.906083524227142</v>
      </c>
      <c r="AB567">
        <v>100.18696291579001</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s="8">
        <v>0</v>
      </c>
      <c r="AZ567" s="8">
        <v>0</v>
      </c>
      <c r="BA567" s="8">
        <v>0</v>
      </c>
      <c r="BB567" s="8">
        <v>0</v>
      </c>
      <c r="BC567">
        <v>0</v>
      </c>
      <c r="BD567">
        <v>0</v>
      </c>
      <c r="BE567">
        <v>0</v>
      </c>
      <c r="BF567">
        <v>0</v>
      </c>
      <c r="BG567">
        <v>0</v>
      </c>
      <c r="BH567">
        <v>0</v>
      </c>
      <c r="BI567">
        <v>0</v>
      </c>
      <c r="BJ567">
        <v>0</v>
      </c>
      <c r="BK567">
        <v>0</v>
      </c>
      <c r="BL567">
        <v>0</v>
      </c>
      <c r="BM567">
        <v>0</v>
      </c>
      <c r="BN567">
        <v>0</v>
      </c>
      <c r="BO567">
        <v>0</v>
      </c>
      <c r="BP567">
        <v>0</v>
      </c>
      <c r="BQ567">
        <v>21813.9191013497</v>
      </c>
      <c r="BR567">
        <v>32667.8344866115</v>
      </c>
      <c r="BS567">
        <v>33553.9582052935</v>
      </c>
      <c r="BT567">
        <v>56861.090163223402</v>
      </c>
      <c r="BU567">
        <v>330034.32853458502</v>
      </c>
      <c r="BV567">
        <v>91.978270751208399</v>
      </c>
      <c r="BW567">
        <v>137.74374569305601</v>
      </c>
      <c r="BX567">
        <v>141.48008151319601</v>
      </c>
      <c r="BY567">
        <v>239.75447611879301</v>
      </c>
      <c r="BZ567">
        <v>1391.5879437395099</v>
      </c>
      <c r="CA567">
        <v>7.6182719925772802E-5</v>
      </c>
      <c r="CB567">
        <v>7.9676162108812797E-5</v>
      </c>
      <c r="CC567">
        <v>2.8664422988640599E-4</v>
      </c>
      <c r="CD567">
        <v>5.7920503182314603E-5</v>
      </c>
      <c r="CE567">
        <v>3.2410300563529899E-4</v>
      </c>
      <c r="CF567">
        <v>0.59973073005676303</v>
      </c>
      <c r="CG567">
        <v>4.6946678951327803</v>
      </c>
      <c r="CH567">
        <v>4.6430898416036399</v>
      </c>
      <c r="CI567">
        <v>3.7540028246499801</v>
      </c>
      <c r="CJ567">
        <v>0</v>
      </c>
      <c r="CK567">
        <v>100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67.627731323242202</v>
      </c>
      <c r="DE567">
        <v>77.503707885742202</v>
      </c>
      <c r="DF567">
        <v>28.051219940185501</v>
      </c>
      <c r="DG567">
        <v>28.051219940185501</v>
      </c>
      <c r="DH567">
        <v>65.2889511064744</v>
      </c>
      <c r="DI567">
        <v>74.823385255031297</v>
      </c>
      <c r="DJ567">
        <v>27.081120293655498</v>
      </c>
      <c r="DK567">
        <v>27.081120293655498</v>
      </c>
      <c r="DL567">
        <v>3.5099999999999999E-2</v>
      </c>
      <c r="DM567">
        <v>0.81720000000000004</v>
      </c>
      <c r="DN567">
        <v>0.4461</v>
      </c>
      <c r="DO567">
        <v>0.88629999999999998</v>
      </c>
    </row>
    <row r="568" spans="1:119" x14ac:dyDescent="0.35">
      <c r="A568" t="s">
        <v>386</v>
      </c>
      <c r="B568" t="s">
        <v>387</v>
      </c>
      <c r="C568" t="s">
        <v>1520</v>
      </c>
      <c r="D568" t="s">
        <v>1521</v>
      </c>
      <c r="E568">
        <v>26072.756597799998</v>
      </c>
      <c r="G568">
        <v>3.3700566738843897E-2</v>
      </c>
      <c r="H568">
        <v>3.3700566738843897E-2</v>
      </c>
      <c r="I568">
        <v>0</v>
      </c>
      <c r="J568">
        <v>0</v>
      </c>
      <c r="K568">
        <v>1.6850283369422001E-2</v>
      </c>
      <c r="L568">
        <v>1.2978080351940899E-4</v>
      </c>
      <c r="M568">
        <v>1.2978080351940899E-4</v>
      </c>
      <c r="N568">
        <v>0</v>
      </c>
      <c r="O568">
        <v>0</v>
      </c>
      <c r="P568">
        <v>6.4890401759704603E-5</v>
      </c>
      <c r="Q568" s="8">
        <v>1.2978080351940899E-4</v>
      </c>
      <c r="R568">
        <v>3.3700566738843897E-2</v>
      </c>
      <c r="S568">
        <v>4216.07275390625</v>
      </c>
      <c r="T568">
        <v>2.2074630260467498</v>
      </c>
      <c r="U568">
        <v>1909.9177219093101</v>
      </c>
      <c r="V568">
        <v>0.16170414271661601</v>
      </c>
      <c r="W568">
        <v>0.84081142656516406</v>
      </c>
      <c r="X568">
        <v>0.93823280663071695</v>
      </c>
      <c r="Y568">
        <v>0.745888030603856</v>
      </c>
      <c r="Z568">
        <v>0.56252849102020297</v>
      </c>
      <c r="AA568">
        <v>0.906083524227142</v>
      </c>
      <c r="AB568">
        <v>3544.9221467144298</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s="8">
        <v>0</v>
      </c>
      <c r="AY568" s="8">
        <v>0</v>
      </c>
      <c r="AZ568" s="8">
        <v>0</v>
      </c>
      <c r="BA568" s="8">
        <v>0</v>
      </c>
      <c r="BB568" s="8">
        <v>0</v>
      </c>
      <c r="BC568">
        <v>0</v>
      </c>
      <c r="BD568">
        <v>0</v>
      </c>
      <c r="BE568">
        <v>0</v>
      </c>
      <c r="BF568">
        <v>0</v>
      </c>
      <c r="BG568">
        <v>0</v>
      </c>
      <c r="BH568">
        <v>0</v>
      </c>
      <c r="BI568">
        <v>0</v>
      </c>
      <c r="BJ568">
        <v>0</v>
      </c>
      <c r="BK568">
        <v>0</v>
      </c>
      <c r="BL568">
        <v>0</v>
      </c>
      <c r="BM568">
        <v>0</v>
      </c>
      <c r="BN568">
        <v>0</v>
      </c>
      <c r="BO568">
        <v>0</v>
      </c>
      <c r="BP568">
        <v>0</v>
      </c>
      <c r="BQ568">
        <v>23411.773849212601</v>
      </c>
      <c r="BR568">
        <v>31368.998175301102</v>
      </c>
      <c r="BS568">
        <v>36433.481122944802</v>
      </c>
      <c r="BT568">
        <v>57810.987885578303</v>
      </c>
      <c r="BU568">
        <v>424072.84517692798</v>
      </c>
      <c r="BV568">
        <v>98.895003062354604</v>
      </c>
      <c r="BW568">
        <v>132.50756609003099</v>
      </c>
      <c r="BX568">
        <v>153.90073603273899</v>
      </c>
      <c r="BY568">
        <v>244.202676004164</v>
      </c>
      <c r="BZ568">
        <v>1791.3501810049399</v>
      </c>
      <c r="CA568">
        <v>8.1763052381070804E-5</v>
      </c>
      <c r="CB568">
        <v>7.65083276282263E-5</v>
      </c>
      <c r="CC568">
        <v>3.1124337327570099E-4</v>
      </c>
      <c r="CD568">
        <v>5.88880990179308E-5</v>
      </c>
      <c r="CE568">
        <v>4.1645147745820701E-4</v>
      </c>
      <c r="CF568">
        <v>0.380107641220093</v>
      </c>
      <c r="CG568">
        <v>9.2111843079428297</v>
      </c>
      <c r="CH568">
        <v>4.3633955401438502</v>
      </c>
      <c r="CI568">
        <v>2.44558181961182</v>
      </c>
      <c r="CJ568">
        <v>0</v>
      </c>
      <c r="CK568">
        <v>100</v>
      </c>
      <c r="CL568">
        <v>0</v>
      </c>
      <c r="CM568">
        <v>0</v>
      </c>
      <c r="CN568">
        <v>0</v>
      </c>
      <c r="CO568">
        <v>0</v>
      </c>
      <c r="CP568">
        <v>0</v>
      </c>
      <c r="CQ568">
        <v>0</v>
      </c>
      <c r="CR568">
        <v>1</v>
      </c>
      <c r="CS568">
        <v>4.2160727539062499</v>
      </c>
      <c r="CT568">
        <v>0</v>
      </c>
      <c r="CU568">
        <v>0</v>
      </c>
      <c r="CV568">
        <v>1</v>
      </c>
      <c r="CW568">
        <v>1</v>
      </c>
      <c r="CX568">
        <v>0</v>
      </c>
      <c r="CY568">
        <v>3081.51611328125</v>
      </c>
      <c r="CZ568">
        <v>73.089726899171097</v>
      </c>
      <c r="DA568">
        <v>4250</v>
      </c>
      <c r="DB568">
        <v>905</v>
      </c>
      <c r="DC568">
        <v>1008.04712064381</v>
      </c>
      <c r="DD568">
        <v>110.382621765137</v>
      </c>
      <c r="DE568">
        <v>201.745529174805</v>
      </c>
      <c r="DF568">
        <v>27.7972202301025</v>
      </c>
      <c r="DG568">
        <v>38.630039215087898</v>
      </c>
      <c r="DH568">
        <v>2.61813844798731</v>
      </c>
      <c r="DI568">
        <v>4.7851529361746596</v>
      </c>
      <c r="DJ568">
        <v>0.65931547799662704</v>
      </c>
      <c r="DK568">
        <v>0.916256465908863</v>
      </c>
      <c r="DL568">
        <v>3.5099999999999999E-2</v>
      </c>
      <c r="DM568">
        <v>0.5806</v>
      </c>
      <c r="DN568">
        <v>0.40589999999999998</v>
      </c>
      <c r="DO568">
        <v>0.88629999999999998</v>
      </c>
    </row>
    <row r="569" spans="1:119" x14ac:dyDescent="0.35">
      <c r="A569" t="s">
        <v>386</v>
      </c>
      <c r="B569" t="s">
        <v>387</v>
      </c>
      <c r="C569" t="s">
        <v>1522</v>
      </c>
      <c r="D569" t="s">
        <v>1523</v>
      </c>
      <c r="E569">
        <v>26072.756597799998</v>
      </c>
      <c r="G569">
        <v>0</v>
      </c>
      <c r="H569">
        <v>0</v>
      </c>
      <c r="I569">
        <v>0</v>
      </c>
      <c r="J569">
        <v>0</v>
      </c>
      <c r="K569">
        <v>0</v>
      </c>
      <c r="L569">
        <v>0</v>
      </c>
      <c r="M569">
        <v>0</v>
      </c>
      <c r="N569">
        <v>0</v>
      </c>
      <c r="O569">
        <v>0</v>
      </c>
      <c r="P569">
        <v>0</v>
      </c>
      <c r="Q569">
        <v>0</v>
      </c>
      <c r="R569">
        <v>0</v>
      </c>
      <c r="S569">
        <v>1768.24536132812</v>
      </c>
      <c r="T569">
        <v>1.1463819742202801</v>
      </c>
      <c r="U569">
        <v>1542.4574017144801</v>
      </c>
      <c r="V569">
        <v>6.7819655152126401E-2</v>
      </c>
      <c r="W569">
        <v>0.83409019142530105</v>
      </c>
      <c r="X569">
        <v>0.94772843325801803</v>
      </c>
      <c r="Y569">
        <v>0.72045194959258296</v>
      </c>
      <c r="Z569">
        <v>0.56252849102020297</v>
      </c>
      <c r="AA569">
        <v>0.906083524227142</v>
      </c>
      <c r="AB569">
        <v>1474.8761119170799</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s="8">
        <v>0</v>
      </c>
      <c r="BA569" s="8">
        <v>0</v>
      </c>
      <c r="BB569" s="8">
        <v>0</v>
      </c>
      <c r="BC569">
        <v>0</v>
      </c>
      <c r="BD569">
        <v>0</v>
      </c>
      <c r="BE569">
        <v>0</v>
      </c>
      <c r="BF569">
        <v>0</v>
      </c>
      <c r="BG569">
        <v>0</v>
      </c>
      <c r="BH569">
        <v>0</v>
      </c>
      <c r="BI569">
        <v>0</v>
      </c>
      <c r="BJ569">
        <v>0</v>
      </c>
      <c r="BK569">
        <v>0</v>
      </c>
      <c r="BL569">
        <v>0</v>
      </c>
      <c r="BM569">
        <v>0</v>
      </c>
      <c r="BN569">
        <v>0</v>
      </c>
      <c r="BO569">
        <v>0</v>
      </c>
      <c r="BP569">
        <v>0</v>
      </c>
      <c r="BQ569">
        <v>23465.044064845999</v>
      </c>
      <c r="BR569">
        <v>32392.1727987019</v>
      </c>
      <c r="BS569">
        <v>38128.415923377397</v>
      </c>
      <c r="BT569">
        <v>57942.182481022101</v>
      </c>
      <c r="BU569">
        <v>457926.68612518901</v>
      </c>
      <c r="BV569">
        <v>99.079824269151899</v>
      </c>
      <c r="BW569">
        <v>136.77412152826699</v>
      </c>
      <c r="BX569">
        <v>160.995084386352</v>
      </c>
      <c r="BY569">
        <v>244.65759544817999</v>
      </c>
      <c r="BZ569">
        <v>1933.56958819487</v>
      </c>
      <c r="CA569">
        <v>8.1949092766529699E-5</v>
      </c>
      <c r="CB569">
        <v>7.9003829042411397E-5</v>
      </c>
      <c r="CC569">
        <v>3.2572283580602701E-4</v>
      </c>
      <c r="CD569">
        <v>5.9021737978441299E-5</v>
      </c>
      <c r="CE569">
        <v>4.4969690272154001E-4</v>
      </c>
      <c r="CF569">
        <v>0.380107641220093</v>
      </c>
      <c r="CG569">
        <v>9.3067827249977402</v>
      </c>
      <c r="CH569">
        <v>6.2883635103147704</v>
      </c>
      <c r="CI569">
        <v>3.4486771347146901</v>
      </c>
      <c r="CJ569">
        <v>0</v>
      </c>
      <c r="CK569">
        <v>100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27.923160552978501</v>
      </c>
      <c r="DE569">
        <v>27.923160552978501</v>
      </c>
      <c r="DF569">
        <v>27.923160552978501</v>
      </c>
      <c r="DG569">
        <v>178.21694946289099</v>
      </c>
      <c r="DH569">
        <v>1.5791451324382699</v>
      </c>
      <c r="DI569">
        <v>1.5791451324382699</v>
      </c>
      <c r="DJ569">
        <v>1.5791451324382699</v>
      </c>
      <c r="DK569">
        <v>10.0787454818506</v>
      </c>
      <c r="DL569">
        <v>3.5099999999999999E-2</v>
      </c>
      <c r="DM569">
        <v>0.59119999999999995</v>
      </c>
      <c r="DN569">
        <v>0.40789999999999998</v>
      </c>
      <c r="DO569">
        <v>0.88629999999999998</v>
      </c>
    </row>
    <row r="570" spans="1:119" x14ac:dyDescent="0.35">
      <c r="A570" t="s">
        <v>386</v>
      </c>
      <c r="B570" t="s">
        <v>387</v>
      </c>
      <c r="C570" t="s">
        <v>1524</v>
      </c>
      <c r="D570" t="s">
        <v>1525</v>
      </c>
      <c r="E570">
        <v>26072.756597799998</v>
      </c>
      <c r="G570">
        <v>0</v>
      </c>
      <c r="H570">
        <v>0</v>
      </c>
      <c r="I570">
        <v>0</v>
      </c>
      <c r="J570">
        <v>0</v>
      </c>
      <c r="K570">
        <v>0</v>
      </c>
      <c r="L570">
        <v>0</v>
      </c>
      <c r="M570">
        <v>0</v>
      </c>
      <c r="N570">
        <v>0</v>
      </c>
      <c r="O570">
        <v>0</v>
      </c>
      <c r="P570">
        <v>0</v>
      </c>
      <c r="Q570">
        <v>0</v>
      </c>
      <c r="R570">
        <v>0</v>
      </c>
      <c r="S570">
        <v>1037.00085449219</v>
      </c>
      <c r="T570">
        <v>0.57298308610916104</v>
      </c>
      <c r="U570">
        <v>1809.82803791633</v>
      </c>
      <c r="V570">
        <v>3.9773349266018498E-2</v>
      </c>
      <c r="W570">
        <v>0.50650495627723902</v>
      </c>
      <c r="X570">
        <v>0.93225312232971203</v>
      </c>
      <c r="Y570">
        <v>0.77995956982148895</v>
      </c>
      <c r="Z570">
        <v>0.10684052109718301</v>
      </c>
      <c r="AA570">
        <v>0.906083524227142</v>
      </c>
      <c r="AB570">
        <v>525.24607246402502</v>
      </c>
      <c r="AC570">
        <v>0</v>
      </c>
      <c r="AD570">
        <v>0</v>
      </c>
      <c r="AE570">
        <v>0</v>
      </c>
      <c r="AF570">
        <v>5.0000003476937698</v>
      </c>
      <c r="AG570">
        <v>0</v>
      </c>
      <c r="AH570">
        <v>94.999999652306201</v>
      </c>
      <c r="AI570">
        <v>0</v>
      </c>
      <c r="AJ570">
        <v>0</v>
      </c>
      <c r="AK570">
        <v>0</v>
      </c>
      <c r="AL570">
        <v>0</v>
      </c>
      <c r="AM570">
        <v>0</v>
      </c>
      <c r="AN570">
        <v>0</v>
      </c>
      <c r="AO570">
        <v>0</v>
      </c>
      <c r="AP570">
        <v>5.0000003476937698</v>
      </c>
      <c r="AQ570">
        <v>0</v>
      </c>
      <c r="AR570">
        <v>94.999999652306201</v>
      </c>
      <c r="AS570">
        <v>0</v>
      </c>
      <c r="AT570">
        <v>0</v>
      </c>
      <c r="AU570">
        <v>0</v>
      </c>
      <c r="AV570">
        <v>0</v>
      </c>
      <c r="AW570">
        <v>0</v>
      </c>
      <c r="AX570">
        <v>0</v>
      </c>
      <c r="AY570">
        <v>0</v>
      </c>
      <c r="AZ570" s="8">
        <v>33.3333333333333</v>
      </c>
      <c r="BA570" s="8">
        <v>0</v>
      </c>
      <c r="BB570" s="8">
        <v>66.6666666666667</v>
      </c>
      <c r="BC570">
        <v>0</v>
      </c>
      <c r="BD570">
        <v>0</v>
      </c>
      <c r="BE570">
        <v>0</v>
      </c>
      <c r="BF570">
        <v>0</v>
      </c>
      <c r="BG570">
        <v>0</v>
      </c>
      <c r="BH570">
        <v>0</v>
      </c>
      <c r="BI570">
        <v>0</v>
      </c>
      <c r="BJ570">
        <v>3.8437171127077396E-6</v>
      </c>
      <c r="BK570">
        <v>0</v>
      </c>
      <c r="BL570">
        <v>6.98545312266459E-6</v>
      </c>
      <c r="BM570">
        <v>0</v>
      </c>
      <c r="BN570">
        <v>0</v>
      </c>
      <c r="BO570">
        <v>0</v>
      </c>
      <c r="BP570">
        <v>0</v>
      </c>
      <c r="BQ570">
        <v>37645.935427137898</v>
      </c>
      <c r="BR570">
        <v>32061.303844218801</v>
      </c>
      <c r="BS570">
        <v>38917.617277149497</v>
      </c>
      <c r="BT570">
        <v>51025.360180367497</v>
      </c>
      <c r="BU570">
        <v>368242.27252312901</v>
      </c>
      <c r="BV570">
        <v>158.88696594215301</v>
      </c>
      <c r="BW570">
        <v>135.316687821899</v>
      </c>
      <c r="BX570">
        <v>164.254176731299</v>
      </c>
      <c r="BY570">
        <v>215.35564392749399</v>
      </c>
      <c r="BZ570">
        <v>1554.1889648640699</v>
      </c>
      <c r="CA570">
        <v>1.3147430049889199E-4</v>
      </c>
      <c r="CB570">
        <v>7.8196846612493403E-5</v>
      </c>
      <c r="CC570">
        <v>3.3246481280001401E-4</v>
      </c>
      <c r="CD570">
        <v>5.19760442197295E-5</v>
      </c>
      <c r="CE570">
        <v>3.6162428271219101E-4</v>
      </c>
      <c r="CF570">
        <v>0.50534260272979703</v>
      </c>
      <c r="CG570">
        <v>7.3052488750536497</v>
      </c>
      <c r="CH570">
        <v>6.7871652101555302</v>
      </c>
      <c r="CI570">
        <v>4.4834598683236502</v>
      </c>
      <c r="CJ570">
        <v>0</v>
      </c>
      <c r="CK570">
        <v>100</v>
      </c>
      <c r="CL570">
        <v>0</v>
      </c>
      <c r="CM570">
        <v>0</v>
      </c>
      <c r="CN570">
        <v>0</v>
      </c>
      <c r="CO570">
        <v>0</v>
      </c>
      <c r="CP570">
        <v>0</v>
      </c>
      <c r="CQ570">
        <v>0</v>
      </c>
      <c r="CR570">
        <v>0</v>
      </c>
      <c r="CS570">
        <v>0</v>
      </c>
      <c r="CT570">
        <v>0</v>
      </c>
      <c r="CU570">
        <v>0</v>
      </c>
      <c r="CV570">
        <v>0</v>
      </c>
      <c r="CW570">
        <v>0</v>
      </c>
      <c r="CX570">
        <v>0</v>
      </c>
      <c r="CY570">
        <v>0</v>
      </c>
      <c r="CZ570">
        <v>0</v>
      </c>
      <c r="DA570">
        <v>1800</v>
      </c>
      <c r="DB570">
        <v>300</v>
      </c>
      <c r="DC570">
        <v>1735.7748474387199</v>
      </c>
      <c r="DD570">
        <v>49.163070678710902</v>
      </c>
      <c r="DE570">
        <v>89.443351745605497</v>
      </c>
      <c r="DF570">
        <v>27.9912204742432</v>
      </c>
      <c r="DG570">
        <v>27.9912204742432</v>
      </c>
      <c r="DH570">
        <v>4.7408900837199202</v>
      </c>
      <c r="DI570">
        <v>8.6251955683686798</v>
      </c>
      <c r="DJ570">
        <v>2.6992475804612801</v>
      </c>
      <c r="DK570">
        <v>2.6992475804612801</v>
      </c>
      <c r="DL570">
        <v>3.5099999999999999E-2</v>
      </c>
      <c r="DM570">
        <v>0.69540000000000002</v>
      </c>
      <c r="DN570">
        <v>0.42670000000000002</v>
      </c>
      <c r="DO570">
        <v>0.88629999999999998</v>
      </c>
    </row>
    <row r="571" spans="1:119" x14ac:dyDescent="0.35">
      <c r="A571" t="s">
        <v>386</v>
      </c>
      <c r="B571" t="s">
        <v>387</v>
      </c>
      <c r="C571" t="s">
        <v>1526</v>
      </c>
      <c r="D571" t="s">
        <v>1527</v>
      </c>
      <c r="E571">
        <v>26072.756597799998</v>
      </c>
      <c r="G571" s="8">
        <v>0.62346702814102195</v>
      </c>
      <c r="H571" s="8">
        <v>0.62346702814102195</v>
      </c>
      <c r="I571" s="8">
        <v>0.26118141412735002</v>
      </c>
      <c r="J571">
        <v>0.54763990640640303</v>
      </c>
      <c r="K571">
        <v>0.60661673545837402</v>
      </c>
      <c r="L571">
        <v>2.4009700640059799E-3</v>
      </c>
      <c r="M571">
        <v>2.4009700640059799E-3</v>
      </c>
      <c r="N571">
        <v>1.00580901361262E-3</v>
      </c>
      <c r="O571">
        <v>2.1089599959396698E-3</v>
      </c>
      <c r="P571">
        <v>2.3360796263810599E-3</v>
      </c>
      <c r="Q571">
        <v>1.3951610503933601E-3</v>
      </c>
      <c r="R571">
        <v>0.36228561401367199</v>
      </c>
      <c r="S571">
        <v>4854.576171875</v>
      </c>
      <c r="T571">
        <v>1.7692945003509499</v>
      </c>
      <c r="U571">
        <v>2743.7920430499598</v>
      </c>
      <c r="V571">
        <v>0.186193437340056</v>
      </c>
      <c r="W571">
        <v>0.69574474124347496</v>
      </c>
      <c r="X571">
        <v>0.93225312232971203</v>
      </c>
      <c r="Y571">
        <v>1</v>
      </c>
      <c r="Z571">
        <v>0.37532132863998402</v>
      </c>
      <c r="AA571">
        <v>0.906083524227142</v>
      </c>
      <c r="AB571">
        <v>3377.5458425479101</v>
      </c>
      <c r="AC571">
        <v>0</v>
      </c>
      <c r="AD571">
        <v>0</v>
      </c>
      <c r="AE571">
        <v>0.50251257146856698</v>
      </c>
      <c r="AF571">
        <v>80.402010236887307</v>
      </c>
      <c r="AG571">
        <v>0</v>
      </c>
      <c r="AH571">
        <v>19.0954771916441</v>
      </c>
      <c r="AI571">
        <v>0</v>
      </c>
      <c r="AJ571">
        <v>0</v>
      </c>
      <c r="AK571">
        <v>0</v>
      </c>
      <c r="AL571">
        <v>0</v>
      </c>
      <c r="AM571">
        <v>0</v>
      </c>
      <c r="AN571">
        <v>0</v>
      </c>
      <c r="AO571">
        <v>0.50251257146856698</v>
      </c>
      <c r="AP571">
        <v>80.402010236887307</v>
      </c>
      <c r="AQ571">
        <v>0</v>
      </c>
      <c r="AR571">
        <v>19.0954771916441</v>
      </c>
      <c r="AS571">
        <v>0</v>
      </c>
      <c r="AT571">
        <v>0</v>
      </c>
      <c r="AU571">
        <v>0</v>
      </c>
      <c r="AV571">
        <v>0</v>
      </c>
      <c r="AW571" s="8">
        <v>0</v>
      </c>
      <c r="AX571" s="8">
        <v>0</v>
      </c>
      <c r="AY571" s="8">
        <v>1.03397337283785</v>
      </c>
      <c r="AZ571" s="8">
        <v>95.864106596690903</v>
      </c>
      <c r="BA571" s="8">
        <v>0</v>
      </c>
      <c r="BB571" s="8">
        <v>3.1019200304712302</v>
      </c>
      <c r="BC571">
        <v>0</v>
      </c>
      <c r="BD571">
        <v>0</v>
      </c>
      <c r="BE571">
        <v>0</v>
      </c>
      <c r="BF571">
        <v>0</v>
      </c>
      <c r="BG571">
        <v>0</v>
      </c>
      <c r="BH571">
        <v>0</v>
      </c>
      <c r="BI571">
        <v>5.7911038576547E-4</v>
      </c>
      <c r="BJ571">
        <v>3.9967178848044398E-2</v>
      </c>
      <c r="BK571">
        <v>0</v>
      </c>
      <c r="BL571">
        <v>1.17514438977652E-3</v>
      </c>
      <c r="BM571">
        <v>0</v>
      </c>
      <c r="BN571">
        <v>0</v>
      </c>
      <c r="BO571">
        <v>0</v>
      </c>
      <c r="BP571">
        <v>0</v>
      </c>
      <c r="BQ571">
        <v>40773.760176600197</v>
      </c>
      <c r="BR571">
        <v>31882.818015948</v>
      </c>
      <c r="BS571">
        <v>34359.8852557141</v>
      </c>
      <c r="BT571">
        <v>53293.6806162867</v>
      </c>
      <c r="BU571">
        <v>273701.73417458998</v>
      </c>
      <c r="BV571">
        <v>172.00448094561</v>
      </c>
      <c r="BW571">
        <v>134.49795996651</v>
      </c>
      <c r="BX571">
        <v>144.947490816693</v>
      </c>
      <c r="BY571">
        <v>224.81988004987099</v>
      </c>
      <c r="BZ571">
        <v>1154.6132737502901</v>
      </c>
      <c r="CA571">
        <v>1.42397885378715E-4</v>
      </c>
      <c r="CB571">
        <v>7.7761523426523997E-5</v>
      </c>
      <c r="CC571">
        <v>2.93529090900389E-4</v>
      </c>
      <c r="CD571">
        <v>5.4286627091954198E-5</v>
      </c>
      <c r="CE571">
        <v>2.6878281143497001E-4</v>
      </c>
      <c r="CF571">
        <v>0.59973073005676303</v>
      </c>
      <c r="CG571">
        <v>4.8088575204458799</v>
      </c>
      <c r="CH571">
        <v>4.8071869912470504</v>
      </c>
      <c r="CI571">
        <v>3.7263074830974299</v>
      </c>
      <c r="CJ571">
        <v>0</v>
      </c>
      <c r="CK571">
        <v>100</v>
      </c>
      <c r="CL571">
        <v>0</v>
      </c>
      <c r="CM571">
        <v>0</v>
      </c>
      <c r="CN571">
        <v>0</v>
      </c>
      <c r="CO571">
        <v>0</v>
      </c>
      <c r="CP571">
        <v>0</v>
      </c>
      <c r="CQ571">
        <v>0</v>
      </c>
      <c r="CR571">
        <v>0</v>
      </c>
      <c r="CS571">
        <v>0</v>
      </c>
      <c r="CT571">
        <v>0</v>
      </c>
      <c r="CU571">
        <v>0</v>
      </c>
      <c r="CV571">
        <v>1</v>
      </c>
      <c r="CW571">
        <v>0</v>
      </c>
      <c r="CX571">
        <v>0</v>
      </c>
      <c r="CY571">
        <v>4724.0068359375</v>
      </c>
      <c r="CZ571">
        <v>97.310390670463093</v>
      </c>
      <c r="DA571">
        <v>0</v>
      </c>
      <c r="DB571">
        <v>0</v>
      </c>
      <c r="DC571">
        <v>0</v>
      </c>
      <c r="DD571">
        <v>4115.751953125</v>
      </c>
      <c r="DE571">
        <v>4465.93701171875</v>
      </c>
      <c r="DF571">
        <v>27.849220275878899</v>
      </c>
      <c r="DG571">
        <v>264.48617553710898</v>
      </c>
      <c r="DH571">
        <v>84.780870819776595</v>
      </c>
      <c r="DI571">
        <v>91.994375072167301</v>
      </c>
      <c r="DJ571">
        <v>0.57366944692769395</v>
      </c>
      <c r="DK571">
        <v>5.4481826254866599</v>
      </c>
      <c r="DL571">
        <v>3.5099999999999999E-2</v>
      </c>
      <c r="DM571">
        <v>0.8</v>
      </c>
      <c r="DN571">
        <v>0.44350000000000001</v>
      </c>
      <c r="DO571">
        <v>0.88629999999999998</v>
      </c>
    </row>
    <row r="572" spans="1:119" x14ac:dyDescent="0.35">
      <c r="A572" t="s">
        <v>386</v>
      </c>
      <c r="B572" t="s">
        <v>387</v>
      </c>
      <c r="C572" t="s">
        <v>1528</v>
      </c>
      <c r="D572" t="s">
        <v>1529</v>
      </c>
      <c r="E572">
        <v>26072.756597799998</v>
      </c>
      <c r="G572">
        <v>0</v>
      </c>
      <c r="H572">
        <v>0</v>
      </c>
      <c r="I572">
        <v>0</v>
      </c>
      <c r="J572">
        <v>0</v>
      </c>
      <c r="K572">
        <v>0</v>
      </c>
      <c r="L572">
        <v>0</v>
      </c>
      <c r="M572">
        <v>0</v>
      </c>
      <c r="N572">
        <v>0</v>
      </c>
      <c r="O572">
        <v>0</v>
      </c>
      <c r="P572">
        <v>0</v>
      </c>
      <c r="Q572">
        <v>0</v>
      </c>
      <c r="R572">
        <v>0</v>
      </c>
      <c r="S572">
        <v>3450.55200195312</v>
      </c>
      <c r="T572">
        <v>1.6555860042571999</v>
      </c>
      <c r="U572">
        <v>2084.1877094154702</v>
      </c>
      <c r="V572">
        <v>0.13234319850338599</v>
      </c>
      <c r="W572">
        <v>0.90986432779687298</v>
      </c>
      <c r="X572">
        <v>0.62930554151535001</v>
      </c>
      <c r="Y572">
        <v>0.99935202162489201</v>
      </c>
      <c r="Z572">
        <v>0.90409778007208097</v>
      </c>
      <c r="AA572">
        <v>0.906083524227142</v>
      </c>
      <c r="AB572">
        <v>3139.53417778524</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s="8">
        <v>0</v>
      </c>
      <c r="AY572" s="8">
        <v>0</v>
      </c>
      <c r="AZ572" s="8">
        <v>0</v>
      </c>
      <c r="BA572" s="8">
        <v>0</v>
      </c>
      <c r="BB572" s="8">
        <v>0</v>
      </c>
      <c r="BC572">
        <v>0</v>
      </c>
      <c r="BD572">
        <v>0</v>
      </c>
      <c r="BE572">
        <v>0</v>
      </c>
      <c r="BF572">
        <v>0</v>
      </c>
      <c r="BG572">
        <v>0</v>
      </c>
      <c r="BH572">
        <v>0</v>
      </c>
      <c r="BI572">
        <v>0</v>
      </c>
      <c r="BJ572">
        <v>0</v>
      </c>
      <c r="BK572">
        <v>0</v>
      </c>
      <c r="BL572">
        <v>0</v>
      </c>
      <c r="BM572">
        <v>0</v>
      </c>
      <c r="BN572">
        <v>0</v>
      </c>
      <c r="BO572">
        <v>0</v>
      </c>
      <c r="BP572">
        <v>0</v>
      </c>
      <c r="BQ572">
        <v>52790.447089277703</v>
      </c>
      <c r="BR572">
        <v>32211.8473909555</v>
      </c>
      <c r="BS572">
        <v>45573.490126064797</v>
      </c>
      <c r="BT572">
        <v>60557.141243673999</v>
      </c>
      <c r="BU572">
        <v>401566.48705744703</v>
      </c>
      <c r="BV572">
        <v>222.57965863619401</v>
      </c>
      <c r="BW572">
        <v>135.81438293551199</v>
      </c>
      <c r="BX572">
        <v>192.15089915727901</v>
      </c>
      <c r="BY572">
        <v>255.32626770911401</v>
      </c>
      <c r="BZ572">
        <v>1693.1194285554</v>
      </c>
      <c r="CA572">
        <v>1.8436484643926E-4</v>
      </c>
      <c r="CB572">
        <v>7.8564019160742493E-5</v>
      </c>
      <c r="CC572">
        <v>3.8932449937786201E-4</v>
      </c>
      <c r="CD572">
        <v>6.1685417603630106E-5</v>
      </c>
      <c r="CE572">
        <v>3.9434959992075099E-4</v>
      </c>
      <c r="CF572">
        <v>0.59973073005676303</v>
      </c>
      <c r="CG572">
        <v>3.9539556507966802</v>
      </c>
      <c r="CH572">
        <v>3.95385016296918</v>
      </c>
      <c r="CI572">
        <v>2.8650847389427798</v>
      </c>
      <c r="CJ572">
        <v>0</v>
      </c>
      <c r="CK572">
        <v>100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70.2447509765625</v>
      </c>
      <c r="DE572">
        <v>70.2447509765625</v>
      </c>
      <c r="DF572">
        <v>27.862737655639599</v>
      </c>
      <c r="DG572">
        <v>27.862737655639599</v>
      </c>
      <c r="DH572">
        <v>2.0357540166559298</v>
      </c>
      <c r="DI572">
        <v>2.0357540166559298</v>
      </c>
      <c r="DJ572">
        <v>0.80748638594255195</v>
      </c>
      <c r="DK572">
        <v>0.80748638594255195</v>
      </c>
      <c r="DL572">
        <v>3.5099999999999999E-2</v>
      </c>
      <c r="DM572">
        <v>0.23200000000000001</v>
      </c>
      <c r="DN572">
        <v>0.44840000000000002</v>
      </c>
      <c r="DO572">
        <v>0.88629999999999998</v>
      </c>
    </row>
    <row r="573" spans="1:119" x14ac:dyDescent="0.35">
      <c r="A573" t="s">
        <v>386</v>
      </c>
      <c r="B573" t="s">
        <v>387</v>
      </c>
      <c r="C573" t="s">
        <v>1530</v>
      </c>
      <c r="D573" t="s">
        <v>1531</v>
      </c>
      <c r="E573" s="8">
        <v>26072.756597799998</v>
      </c>
      <c r="F573" s="8"/>
      <c r="G573">
        <v>6.6589415073394803E-2</v>
      </c>
      <c r="H573">
        <v>6.6589415073394803E-2</v>
      </c>
      <c r="I573">
        <v>5.6636203080415698E-2</v>
      </c>
      <c r="J573" s="8">
        <v>5.6636203080415698E-2</v>
      </c>
      <c r="K573">
        <v>5.6636203080415698E-2</v>
      </c>
      <c r="L573">
        <v>2.5643568136649898E-4</v>
      </c>
      <c r="M573">
        <v>2.5643568136649898E-4</v>
      </c>
      <c r="N573">
        <v>2.1810588531120199E-4</v>
      </c>
      <c r="O573">
        <v>2.1810588531120199E-4</v>
      </c>
      <c r="P573">
        <v>2.1810588531120199E-4</v>
      </c>
      <c r="Q573">
        <v>3.8329796055297803E-5</v>
      </c>
      <c r="R573">
        <v>9.9532119929790497E-3</v>
      </c>
      <c r="S573">
        <v>3899.1337890625</v>
      </c>
      <c r="T573">
        <v>1.5967977046966599</v>
      </c>
      <c r="U573">
        <v>2441.8458127751501</v>
      </c>
      <c r="V573">
        <v>0.149548198880954</v>
      </c>
      <c r="W573">
        <v>0.85896886731047295</v>
      </c>
      <c r="X573">
        <v>0.893294974150451</v>
      </c>
      <c r="Y573">
        <v>0.97788795548909302</v>
      </c>
      <c r="Z573">
        <v>9.5314934849739102E-2</v>
      </c>
      <c r="AA573">
        <v>0.906083524227142</v>
      </c>
      <c r="AB573">
        <v>3349.2345342830099</v>
      </c>
      <c r="AC573">
        <v>0</v>
      </c>
      <c r="AD573">
        <v>0</v>
      </c>
      <c r="AE573">
        <v>0.46948357497243498</v>
      </c>
      <c r="AF573">
        <v>57.2769943976744</v>
      </c>
      <c r="AG573">
        <v>0</v>
      </c>
      <c r="AH573">
        <v>41.314554877408298</v>
      </c>
      <c r="AI573">
        <v>0</v>
      </c>
      <c r="AJ573">
        <v>0</v>
      </c>
      <c r="AK573">
        <v>0</v>
      </c>
      <c r="AL573">
        <v>0.46948357497243498</v>
      </c>
      <c r="AM573">
        <v>0</v>
      </c>
      <c r="AN573">
        <v>0</v>
      </c>
      <c r="AO573">
        <v>0.46948357497243498</v>
      </c>
      <c r="AP573">
        <v>57.2769943976744</v>
      </c>
      <c r="AQ573">
        <v>0</v>
      </c>
      <c r="AR573">
        <v>41.314554877408298</v>
      </c>
      <c r="AS573">
        <v>0</v>
      </c>
      <c r="AT573">
        <v>0</v>
      </c>
      <c r="AU573">
        <v>0</v>
      </c>
      <c r="AV573">
        <v>0.46948357497243498</v>
      </c>
      <c r="AW573">
        <v>0</v>
      </c>
      <c r="AX573">
        <v>0</v>
      </c>
      <c r="AY573" s="8">
        <v>8.9743587135151799</v>
      </c>
      <c r="AZ573" s="8">
        <v>82.051282286408806</v>
      </c>
      <c r="BA573" s="8">
        <v>0</v>
      </c>
      <c r="BB573" s="8">
        <v>5.1282051429005504</v>
      </c>
      <c r="BC573">
        <v>0</v>
      </c>
      <c r="BD573">
        <v>0</v>
      </c>
      <c r="BE573">
        <v>0</v>
      </c>
      <c r="BF573">
        <v>2.5641025714502801</v>
      </c>
      <c r="BG573">
        <v>0</v>
      </c>
      <c r="BH573">
        <v>0</v>
      </c>
      <c r="BI573">
        <v>3.0706055243223902E-5</v>
      </c>
      <c r="BJ573">
        <v>2.0897841967069001E-4</v>
      </c>
      <c r="BK573">
        <v>0</v>
      </c>
      <c r="BL573">
        <v>1.18684670288938E-5</v>
      </c>
      <c r="BM573">
        <v>0</v>
      </c>
      <c r="BN573">
        <v>0</v>
      </c>
      <c r="BO573">
        <v>0</v>
      </c>
      <c r="BP573">
        <v>7.5549698853850303E-6</v>
      </c>
      <c r="BQ573">
        <v>29746.075358984501</v>
      </c>
      <c r="BR573">
        <v>29762.516763035801</v>
      </c>
      <c r="BS573">
        <v>40410.4250375474</v>
      </c>
      <c r="BT573">
        <v>78954.652435284894</v>
      </c>
      <c r="BU573">
        <v>507992.44905622699</v>
      </c>
      <c r="BV573">
        <v>125.703322588136</v>
      </c>
      <c r="BW573">
        <v>125.772801976335</v>
      </c>
      <c r="BX573">
        <v>170.76957659505999</v>
      </c>
      <c r="BY573">
        <v>333.65282731017902</v>
      </c>
      <c r="BZ573">
        <v>2146.7147489346098</v>
      </c>
      <c r="CA573">
        <v>1.03884905662102E-4</v>
      </c>
      <c r="CB573">
        <v>7.2590153208648304E-5</v>
      </c>
      <c r="CC573">
        <v>3.4521754761090198E-4</v>
      </c>
      <c r="CD573">
        <v>8.0425703842629595E-5</v>
      </c>
      <c r="CE573">
        <v>4.9886289196097002E-4</v>
      </c>
      <c r="CF573">
        <v>0.380107641220093</v>
      </c>
      <c r="CG573">
        <v>10.603865540999999</v>
      </c>
      <c r="CH573">
        <v>3.6583548872055398</v>
      </c>
      <c r="CI573">
        <v>3.4969078068006998</v>
      </c>
      <c r="CJ573">
        <v>0</v>
      </c>
      <c r="CK573">
        <v>100</v>
      </c>
      <c r="CL573">
        <v>0</v>
      </c>
      <c r="CM573">
        <v>0</v>
      </c>
      <c r="CN573">
        <v>0</v>
      </c>
      <c r="CO573">
        <v>0</v>
      </c>
      <c r="CP573">
        <v>0</v>
      </c>
      <c r="CQ573">
        <v>0</v>
      </c>
      <c r="CR573">
        <v>0</v>
      </c>
      <c r="CS573">
        <v>0</v>
      </c>
      <c r="CT573">
        <v>0</v>
      </c>
      <c r="CU573">
        <v>0</v>
      </c>
      <c r="CV573">
        <v>1</v>
      </c>
      <c r="CW573">
        <v>0</v>
      </c>
      <c r="CX573">
        <v>0</v>
      </c>
      <c r="CY573">
        <v>1015.01055908203</v>
      </c>
      <c r="CZ573">
        <v>26.031693194503401</v>
      </c>
      <c r="DA573">
        <v>0</v>
      </c>
      <c r="DB573">
        <v>0</v>
      </c>
      <c r="DC573">
        <v>0</v>
      </c>
      <c r="DD573">
        <v>27.869665145873999</v>
      </c>
      <c r="DE573">
        <v>27.869665145873999</v>
      </c>
      <c r="DF573">
        <v>27.869665145873999</v>
      </c>
      <c r="DG573">
        <v>238.48554992675801</v>
      </c>
      <c r="DH573">
        <v>0.71476555187850999</v>
      </c>
      <c r="DI573">
        <v>0.71476555187850999</v>
      </c>
      <c r="DJ573">
        <v>0.71476555187850999</v>
      </c>
      <c r="DK573">
        <v>6.1163725798723796</v>
      </c>
      <c r="DL573">
        <v>3.5099999999999999E-2</v>
      </c>
      <c r="DM573">
        <v>0.55620000000000003</v>
      </c>
      <c r="DN573">
        <v>0.40110000000000001</v>
      </c>
      <c r="DO573">
        <v>0.88629999999999998</v>
      </c>
    </row>
    <row r="574" spans="1:119" x14ac:dyDescent="0.35">
      <c r="A574" t="s">
        <v>386</v>
      </c>
      <c r="B574" t="s">
        <v>387</v>
      </c>
      <c r="C574" t="s">
        <v>1532</v>
      </c>
      <c r="D574" t="s">
        <v>1533</v>
      </c>
      <c r="E574">
        <v>26072.756597799998</v>
      </c>
      <c r="G574" s="8">
        <v>2.5270653888583201E-2</v>
      </c>
      <c r="H574" s="8">
        <v>2.5270653888583201E-2</v>
      </c>
      <c r="I574">
        <v>8.4224054589867592E-3</v>
      </c>
      <c r="J574">
        <v>8.4224054589867592E-3</v>
      </c>
      <c r="K574">
        <v>8.4224054589867592E-3</v>
      </c>
      <c r="L574">
        <v>9.7317228892208102E-5</v>
      </c>
      <c r="M574">
        <v>9.7317228892208102E-5</v>
      </c>
      <c r="N574">
        <v>3.2434663681001799E-5</v>
      </c>
      <c r="O574">
        <v>3.2434663681001799E-5</v>
      </c>
      <c r="P574">
        <v>3.2434663681001799E-5</v>
      </c>
      <c r="Q574">
        <v>6.48825652112062E-5</v>
      </c>
      <c r="R574">
        <v>1.68482484295964E-2</v>
      </c>
      <c r="S574">
        <v>2711.18212890625</v>
      </c>
      <c r="T574">
        <v>1.34593045711517</v>
      </c>
      <c r="U574">
        <v>2014.3552845347699</v>
      </c>
      <c r="V574">
        <v>0.103985250609635</v>
      </c>
      <c r="W574">
        <v>0.77353438227069704</v>
      </c>
      <c r="X574">
        <v>0.80460265256364205</v>
      </c>
      <c r="Y574">
        <v>0.74611667831170003</v>
      </c>
      <c r="Z574">
        <v>0.56252849102020297</v>
      </c>
      <c r="AA574">
        <v>0.906083524227142</v>
      </c>
      <c r="AB574">
        <v>2097.1925933068501</v>
      </c>
      <c r="AC574">
        <v>0</v>
      </c>
      <c r="AD574">
        <v>0</v>
      </c>
      <c r="AE574">
        <v>0.392156871453197</v>
      </c>
      <c r="AF574">
        <v>50.196079546009202</v>
      </c>
      <c r="AG574">
        <v>0</v>
      </c>
      <c r="AH574">
        <v>48.627449839631197</v>
      </c>
      <c r="AI574">
        <v>0</v>
      </c>
      <c r="AJ574">
        <v>0</v>
      </c>
      <c r="AK574">
        <v>0</v>
      </c>
      <c r="AL574">
        <v>0.392156871453197</v>
      </c>
      <c r="AM574">
        <v>0</v>
      </c>
      <c r="AN574">
        <v>0</v>
      </c>
      <c r="AO574">
        <v>0.392156871453197</v>
      </c>
      <c r="AP574">
        <v>50.196079546009202</v>
      </c>
      <c r="AQ574">
        <v>0</v>
      </c>
      <c r="AR574">
        <v>48.627449839631197</v>
      </c>
      <c r="AS574">
        <v>0</v>
      </c>
      <c r="AT574">
        <v>0</v>
      </c>
      <c r="AU574">
        <v>0</v>
      </c>
      <c r="AV574">
        <v>0.392156871453197</v>
      </c>
      <c r="AW574">
        <v>0</v>
      </c>
      <c r="AX574">
        <v>0</v>
      </c>
      <c r="AY574">
        <v>2.5179856384078501</v>
      </c>
      <c r="AZ574" s="8">
        <v>87.410071620356206</v>
      </c>
      <c r="BA574" s="8">
        <v>0</v>
      </c>
      <c r="BB574" s="8">
        <v>8.9928060046031693</v>
      </c>
      <c r="BC574">
        <v>0</v>
      </c>
      <c r="BD574">
        <v>0</v>
      </c>
      <c r="BE574">
        <v>0</v>
      </c>
      <c r="BF574">
        <v>0.71942449108851403</v>
      </c>
      <c r="BG574">
        <v>0</v>
      </c>
      <c r="BH574">
        <v>0</v>
      </c>
      <c r="BI574">
        <v>5.3475188665340605E-4</v>
      </c>
      <c r="BJ574">
        <v>1.38183445951852E-2</v>
      </c>
      <c r="BK574">
        <v>0</v>
      </c>
      <c r="BL574">
        <v>1.29182277537349E-3</v>
      </c>
      <c r="BM574">
        <v>0</v>
      </c>
      <c r="BN574">
        <v>0</v>
      </c>
      <c r="BO574">
        <v>0</v>
      </c>
      <c r="BP574">
        <v>1.31571260711219E-4</v>
      </c>
      <c r="BQ574">
        <v>22412.415467725899</v>
      </c>
      <c r="BR574">
        <v>31374.4957505739</v>
      </c>
      <c r="BS574">
        <v>35994.4133368275</v>
      </c>
      <c r="BT574">
        <v>60779.804033370601</v>
      </c>
      <c r="BU574">
        <v>441504.05793354299</v>
      </c>
      <c r="BV574">
        <v>94.675708569971604</v>
      </c>
      <c r="BW574">
        <v>132.53380120891299</v>
      </c>
      <c r="BX574">
        <v>152.049500962172</v>
      </c>
      <c r="BY574">
        <v>256.74925676305298</v>
      </c>
      <c r="BZ574">
        <v>1865.02474851798</v>
      </c>
      <c r="CA574">
        <v>7.8272902842670497E-5</v>
      </c>
      <c r="CB574">
        <v>7.6521736098837301E-5</v>
      </c>
      <c r="CC574">
        <v>3.0749251185274999E-4</v>
      </c>
      <c r="CD574">
        <v>6.1912228957091296E-5</v>
      </c>
      <c r="CE574">
        <v>4.3356941931405101E-4</v>
      </c>
      <c r="CF574">
        <v>0.380107641220093</v>
      </c>
      <c r="CG574">
        <v>9.3280566510017096</v>
      </c>
      <c r="CH574">
        <v>5.2732020446013896</v>
      </c>
      <c r="CI574">
        <v>2.72210250354571</v>
      </c>
      <c r="CJ574">
        <v>0</v>
      </c>
      <c r="CK574">
        <v>100</v>
      </c>
      <c r="CL574">
        <v>0</v>
      </c>
      <c r="CM574">
        <v>0</v>
      </c>
      <c r="CN574">
        <v>0</v>
      </c>
      <c r="CO574">
        <v>0</v>
      </c>
      <c r="CP574">
        <v>0</v>
      </c>
      <c r="CQ574">
        <v>0</v>
      </c>
      <c r="CR574">
        <v>0</v>
      </c>
      <c r="CS574">
        <v>0</v>
      </c>
      <c r="CT574">
        <v>0</v>
      </c>
      <c r="CU574">
        <v>0</v>
      </c>
      <c r="CV574">
        <v>0</v>
      </c>
      <c r="CW574">
        <v>0</v>
      </c>
      <c r="CX574">
        <v>0</v>
      </c>
      <c r="CY574">
        <v>98.101280212402301</v>
      </c>
      <c r="CZ574">
        <v>3.6183949363338401</v>
      </c>
      <c r="DA574">
        <v>0</v>
      </c>
      <c r="DB574">
        <v>0</v>
      </c>
      <c r="DC574">
        <v>0</v>
      </c>
      <c r="DD574">
        <v>115.05633544921901</v>
      </c>
      <c r="DE574">
        <v>125.562423706055</v>
      </c>
      <c r="DF574">
        <v>38.996376037597699</v>
      </c>
      <c r="DG574">
        <v>116.109016418457</v>
      </c>
      <c r="DH574">
        <v>4.2437700596542003</v>
      </c>
      <c r="DI574">
        <v>4.6312795576263701</v>
      </c>
      <c r="DJ574">
        <v>1.4383532416293101</v>
      </c>
      <c r="DK574">
        <v>4.2825974389738999</v>
      </c>
      <c r="DL574">
        <v>3.5099999999999999E-2</v>
      </c>
      <c r="DM574">
        <v>0.56079999999999997</v>
      </c>
      <c r="DN574">
        <v>0.40200000000000002</v>
      </c>
      <c r="DO574">
        <v>0.88629999999999998</v>
      </c>
    </row>
    <row r="575" spans="1:119" x14ac:dyDescent="0.35">
      <c r="A575" t="s">
        <v>386</v>
      </c>
      <c r="B575" t="s">
        <v>387</v>
      </c>
      <c r="C575" t="s">
        <v>1534</v>
      </c>
      <c r="D575" t="s">
        <v>1535</v>
      </c>
      <c r="E575" s="8">
        <v>26072.756597799998</v>
      </c>
      <c r="F575" s="8"/>
      <c r="G575">
        <v>0.19375102221965801</v>
      </c>
      <c r="H575">
        <v>0.19375102221965801</v>
      </c>
      <c r="I575">
        <v>0</v>
      </c>
      <c r="J575" s="8">
        <v>0</v>
      </c>
      <c r="K575">
        <v>5.0542600452899898E-2</v>
      </c>
      <c r="L575">
        <v>7.4613473242844002E-4</v>
      </c>
      <c r="M575">
        <v>7.4613473242844002E-4</v>
      </c>
      <c r="N575">
        <v>0</v>
      </c>
      <c r="O575">
        <v>0</v>
      </c>
      <c r="P575">
        <v>1.9463943587563599E-4</v>
      </c>
      <c r="Q575">
        <v>7.4613473242844002E-4</v>
      </c>
      <c r="R575">
        <v>0.19375102221965801</v>
      </c>
      <c r="S575">
        <v>2429.16967773438</v>
      </c>
      <c r="T575">
        <v>1.0950984954834</v>
      </c>
      <c r="U575">
        <v>2218.2202676318102</v>
      </c>
      <c r="V575">
        <v>9.3168885638250695E-2</v>
      </c>
      <c r="W575">
        <v>0.73708406671449</v>
      </c>
      <c r="X575">
        <v>0.36938998103141801</v>
      </c>
      <c r="Y575">
        <v>0.74245186358577597</v>
      </c>
      <c r="Z575">
        <v>0.56252849102020297</v>
      </c>
      <c r="AA575">
        <v>0.906083524227142</v>
      </c>
      <c r="AB575">
        <v>1790.5022648039801</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s="8">
        <v>0</v>
      </c>
      <c r="BA575" s="8">
        <v>0</v>
      </c>
      <c r="BB575" s="8">
        <v>0</v>
      </c>
      <c r="BC575">
        <v>0</v>
      </c>
      <c r="BD575">
        <v>0</v>
      </c>
      <c r="BE575">
        <v>0</v>
      </c>
      <c r="BF575">
        <v>0</v>
      </c>
      <c r="BG575">
        <v>0</v>
      </c>
      <c r="BH575">
        <v>0</v>
      </c>
      <c r="BI575">
        <v>0</v>
      </c>
      <c r="BJ575">
        <v>0</v>
      </c>
      <c r="BK575">
        <v>0</v>
      </c>
      <c r="BL575">
        <v>0</v>
      </c>
      <c r="BM575">
        <v>0</v>
      </c>
      <c r="BN575">
        <v>0</v>
      </c>
      <c r="BO575">
        <v>0</v>
      </c>
      <c r="BP575">
        <v>0</v>
      </c>
      <c r="BQ575">
        <v>37388.954337617703</v>
      </c>
      <c r="BR575">
        <v>32049.24545052</v>
      </c>
      <c r="BS575">
        <v>38875.822822732502</v>
      </c>
      <c r="BT575">
        <v>54860.811007558303</v>
      </c>
      <c r="BU575">
        <v>363084.12667848699</v>
      </c>
      <c r="BV575">
        <v>157.873188181133</v>
      </c>
      <c r="BW575">
        <v>135.32650612222599</v>
      </c>
      <c r="BX575">
        <v>164.15142388763201</v>
      </c>
      <c r="BY575">
        <v>231.64732187366201</v>
      </c>
      <c r="BZ575">
        <v>1533.10649287196</v>
      </c>
      <c r="CA575">
        <v>1.30576822229253E-4</v>
      </c>
      <c r="CB575">
        <v>7.8167436443554297E-5</v>
      </c>
      <c r="CC575">
        <v>3.3210777178784598E-4</v>
      </c>
      <c r="CD575">
        <v>5.5882955627938799E-5</v>
      </c>
      <c r="CE575">
        <v>3.5655883821986698E-4</v>
      </c>
      <c r="CF575">
        <v>0.380107641220093</v>
      </c>
      <c r="CG575">
        <v>7.0842662461166697</v>
      </c>
      <c r="CH575">
        <v>5.7760531090400002</v>
      </c>
      <c r="CI575">
        <v>3.69864781492879</v>
      </c>
      <c r="CJ575">
        <v>0</v>
      </c>
      <c r="CK575">
        <v>100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929.79815673828102</v>
      </c>
      <c r="DE575">
        <v>1320.34594726562</v>
      </c>
      <c r="DF575">
        <v>27.929220199585</v>
      </c>
      <c r="DG575">
        <v>27.929220199585</v>
      </c>
      <c r="DH575">
        <v>38.276377531827301</v>
      </c>
      <c r="DI575">
        <v>54.353796664260898</v>
      </c>
      <c r="DJ575">
        <v>1.1497434887147899</v>
      </c>
      <c r="DK575">
        <v>1.1497434887147899</v>
      </c>
      <c r="DL575">
        <v>3.5099999999999999E-2</v>
      </c>
      <c r="DM575">
        <v>0.62050000000000005</v>
      </c>
      <c r="DN575">
        <v>0.41339999999999999</v>
      </c>
      <c r="DO575">
        <v>0.88629999999999998</v>
      </c>
    </row>
    <row r="576" spans="1:119" x14ac:dyDescent="0.35">
      <c r="A576" t="s">
        <v>386</v>
      </c>
      <c r="B576" t="s">
        <v>387</v>
      </c>
      <c r="C576" t="s">
        <v>1536</v>
      </c>
      <c r="D576" t="s">
        <v>1537</v>
      </c>
      <c r="E576">
        <v>26072.756597799998</v>
      </c>
      <c r="G576">
        <v>0</v>
      </c>
      <c r="H576">
        <v>0</v>
      </c>
      <c r="I576">
        <v>0</v>
      </c>
      <c r="J576">
        <v>0</v>
      </c>
      <c r="K576">
        <v>0</v>
      </c>
      <c r="L576">
        <v>0</v>
      </c>
      <c r="M576">
        <v>0</v>
      </c>
      <c r="N576">
        <v>0</v>
      </c>
      <c r="O576">
        <v>0</v>
      </c>
      <c r="P576">
        <v>0</v>
      </c>
      <c r="Q576">
        <v>0</v>
      </c>
      <c r="R576">
        <v>0</v>
      </c>
      <c r="S576">
        <v>48.649833679199197</v>
      </c>
      <c r="T576">
        <v>2.5268968194723102E-2</v>
      </c>
      <c r="U576">
        <v>1925.27978603252</v>
      </c>
      <c r="V576">
        <v>1.86592597129926E-3</v>
      </c>
      <c r="W576">
        <v>0.91880947792023704</v>
      </c>
      <c r="X576">
        <v>0.93225312232971203</v>
      </c>
      <c r="Y576">
        <v>0.91880947792023704</v>
      </c>
      <c r="Z576">
        <v>0.56252849102020297</v>
      </c>
      <c r="AA576">
        <v>0.906083524227142</v>
      </c>
      <c r="AB576">
        <v>44.699928283691399</v>
      </c>
      <c r="AC576">
        <v>0</v>
      </c>
      <c r="AD576">
        <v>0</v>
      </c>
      <c r="AE576">
        <v>0</v>
      </c>
      <c r="AF576">
        <v>5.0000003476937698</v>
      </c>
      <c r="AG576">
        <v>0</v>
      </c>
      <c r="AH576">
        <v>94.999999652306201</v>
      </c>
      <c r="AI576">
        <v>0</v>
      </c>
      <c r="AJ576">
        <v>0</v>
      </c>
      <c r="AK576">
        <v>0</v>
      </c>
      <c r="AL576">
        <v>0</v>
      </c>
      <c r="AM576">
        <v>0</v>
      </c>
      <c r="AN576">
        <v>0</v>
      </c>
      <c r="AO576">
        <v>0</v>
      </c>
      <c r="AP576">
        <v>5.0000003476937698</v>
      </c>
      <c r="AQ576">
        <v>0</v>
      </c>
      <c r="AR576">
        <v>94.999999652306201</v>
      </c>
      <c r="AS576">
        <v>0</v>
      </c>
      <c r="AT576">
        <v>0</v>
      </c>
      <c r="AU576">
        <v>0</v>
      </c>
      <c r="AV576">
        <v>0</v>
      </c>
      <c r="AW576">
        <v>0</v>
      </c>
      <c r="AX576">
        <v>0</v>
      </c>
      <c r="AY576">
        <v>0</v>
      </c>
      <c r="AZ576">
        <v>33.3333333333333</v>
      </c>
      <c r="BA576">
        <v>0</v>
      </c>
      <c r="BB576">
        <v>66.6666666666667</v>
      </c>
      <c r="BC576">
        <v>0</v>
      </c>
      <c r="BD576">
        <v>0</v>
      </c>
      <c r="BE576">
        <v>0</v>
      </c>
      <c r="BF576">
        <v>0</v>
      </c>
      <c r="BG576">
        <v>0</v>
      </c>
      <c r="BH576">
        <v>0</v>
      </c>
      <c r="BI576">
        <v>0</v>
      </c>
      <c r="BJ576">
        <v>1.50833346890109E-5</v>
      </c>
      <c r="BK576">
        <v>0</v>
      </c>
      <c r="BL576">
        <v>2.7411988009003599E-5</v>
      </c>
      <c r="BM576">
        <v>0</v>
      </c>
      <c r="BN576">
        <v>0</v>
      </c>
      <c r="BO576">
        <v>0</v>
      </c>
      <c r="BP576">
        <v>0</v>
      </c>
      <c r="BQ576">
        <v>11911.3945130994</v>
      </c>
      <c r="BR576">
        <v>32616.527939995201</v>
      </c>
      <c r="BS576">
        <v>28126.188734147101</v>
      </c>
      <c r="BT576">
        <v>47467.9811382587</v>
      </c>
      <c r="BU576">
        <v>276842.35724121699</v>
      </c>
      <c r="BV576">
        <v>50.2718846282729</v>
      </c>
      <c r="BW576">
        <v>137.65762923653</v>
      </c>
      <c r="BX576">
        <v>118.706211394568</v>
      </c>
      <c r="BY576">
        <v>200.33799306162399</v>
      </c>
      <c r="BZ576">
        <v>1168.4095450070199</v>
      </c>
      <c r="CA576">
        <v>4.1599238903416099E-5</v>
      </c>
      <c r="CB576">
        <v>7.9551026519334998E-5</v>
      </c>
      <c r="CC576">
        <v>2.4027596565544401E-4</v>
      </c>
      <c r="CD576">
        <v>4.8352385518538697E-5</v>
      </c>
      <c r="CE576">
        <v>2.7186699173821602E-4</v>
      </c>
      <c r="CF576">
        <v>0.59973073005676303</v>
      </c>
      <c r="CG576">
        <v>6.1591724762151303</v>
      </c>
      <c r="CH576">
        <v>6.0830522764415598</v>
      </c>
      <c r="CI576">
        <v>5.0101539685077201</v>
      </c>
      <c r="CJ576">
        <v>0</v>
      </c>
      <c r="CK576">
        <v>100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53.930324554443402</v>
      </c>
      <c r="DE576">
        <v>53.930324554443402</v>
      </c>
      <c r="DF576">
        <v>28.056232452392599</v>
      </c>
      <c r="DG576">
        <v>28.056232452392599</v>
      </c>
      <c r="DH576">
        <v>0</v>
      </c>
      <c r="DI576">
        <v>0</v>
      </c>
      <c r="DJ576">
        <v>57.669739710514797</v>
      </c>
      <c r="DK576">
        <v>57.669739710514797</v>
      </c>
      <c r="DL576">
        <v>3.5099999999999999E-2</v>
      </c>
      <c r="DM576">
        <v>0.7359</v>
      </c>
      <c r="DN576">
        <v>0.43340000000000001</v>
      </c>
      <c r="DO576">
        <v>0.88629999999999998</v>
      </c>
    </row>
    <row r="577" spans="1:119" x14ac:dyDescent="0.35">
      <c r="A577" t="s">
        <v>386</v>
      </c>
      <c r="B577" t="s">
        <v>387</v>
      </c>
      <c r="C577" t="s">
        <v>1538</v>
      </c>
      <c r="D577" t="s">
        <v>1539</v>
      </c>
      <c r="E577">
        <v>26072.756597799998</v>
      </c>
      <c r="G577">
        <v>0</v>
      </c>
      <c r="H577">
        <v>0</v>
      </c>
      <c r="I577">
        <v>0</v>
      </c>
      <c r="J577">
        <v>0</v>
      </c>
      <c r="K577">
        <v>0</v>
      </c>
      <c r="L577">
        <v>0</v>
      </c>
      <c r="M577">
        <v>0</v>
      </c>
      <c r="N577">
        <v>0</v>
      </c>
      <c r="O577">
        <v>0</v>
      </c>
      <c r="P577">
        <v>0</v>
      </c>
      <c r="Q577">
        <v>0</v>
      </c>
      <c r="R577">
        <v>0</v>
      </c>
      <c r="S577">
        <v>812.71905517578102</v>
      </c>
      <c r="T577">
        <v>0.48522698879241899</v>
      </c>
      <c r="U577">
        <v>1674.9254966183701</v>
      </c>
      <c r="V577">
        <v>3.11711978795659E-2</v>
      </c>
      <c r="W577">
        <v>0.68573318466114996</v>
      </c>
      <c r="X577">
        <v>0.93225312232971203</v>
      </c>
      <c r="Y577">
        <v>0.98314077667822897</v>
      </c>
      <c r="Z577">
        <v>0.38832559264407102</v>
      </c>
      <c r="AA577">
        <v>0.906083524227142</v>
      </c>
      <c r="AB577">
        <v>557.30842594048897</v>
      </c>
      <c r="AC577">
        <v>0</v>
      </c>
      <c r="AD577">
        <v>0</v>
      </c>
      <c r="AE577">
        <v>0.50251257146856698</v>
      </c>
      <c r="AF577">
        <v>80.402010236887307</v>
      </c>
      <c r="AG577">
        <v>0</v>
      </c>
      <c r="AH577">
        <v>19.0954771916441</v>
      </c>
      <c r="AI577">
        <v>0</v>
      </c>
      <c r="AJ577">
        <v>0</v>
      </c>
      <c r="AK577">
        <v>0</v>
      </c>
      <c r="AL577">
        <v>0</v>
      </c>
      <c r="AM577">
        <v>0</v>
      </c>
      <c r="AN577">
        <v>0</v>
      </c>
      <c r="AO577">
        <v>0.50251257146856698</v>
      </c>
      <c r="AP577">
        <v>80.402010236887307</v>
      </c>
      <c r="AQ577">
        <v>0</v>
      </c>
      <c r="AR577">
        <v>19.0954771916441</v>
      </c>
      <c r="AS577">
        <v>0</v>
      </c>
      <c r="AT577">
        <v>0</v>
      </c>
      <c r="AU577">
        <v>0</v>
      </c>
      <c r="AV577">
        <v>0</v>
      </c>
      <c r="AW577">
        <v>0</v>
      </c>
      <c r="AX577">
        <v>0</v>
      </c>
      <c r="AY577">
        <v>1.03397337283785</v>
      </c>
      <c r="AZ577">
        <v>95.864106596690903</v>
      </c>
      <c r="BA577">
        <v>0</v>
      </c>
      <c r="BB577">
        <v>3.1019200304712302</v>
      </c>
      <c r="BC577">
        <v>0</v>
      </c>
      <c r="BD577">
        <v>0</v>
      </c>
      <c r="BE577">
        <v>0</v>
      </c>
      <c r="BF577">
        <v>0</v>
      </c>
      <c r="BG577">
        <v>0</v>
      </c>
      <c r="BH577">
        <v>0</v>
      </c>
      <c r="BI577">
        <v>8.3645004368488999E-5</v>
      </c>
      <c r="BJ577">
        <v>5.77274200482866E-3</v>
      </c>
      <c r="BK577">
        <v>0</v>
      </c>
      <c r="BL577">
        <v>1.6973440648372401E-4</v>
      </c>
      <c r="BM577">
        <v>0</v>
      </c>
      <c r="BN577">
        <v>0</v>
      </c>
      <c r="BO577" s="8">
        <v>0</v>
      </c>
      <c r="BP577">
        <v>0</v>
      </c>
      <c r="BQ577">
        <v>38659.047454445797</v>
      </c>
      <c r="BR577">
        <v>32228.945695847899</v>
      </c>
      <c r="BS577">
        <v>37863.412724628302</v>
      </c>
      <c r="BT577">
        <v>54888.4388628616</v>
      </c>
      <c r="BU577">
        <v>338405.57734703203</v>
      </c>
      <c r="BV577">
        <v>163.077496238208</v>
      </c>
      <c r="BW577">
        <v>135.953059285004</v>
      </c>
      <c r="BX577">
        <v>159.72122834744599</v>
      </c>
      <c r="BY577">
        <v>231.538792897755</v>
      </c>
      <c r="BZ577">
        <v>1427.51407239996</v>
      </c>
      <c r="CA577">
        <v>1.35012483136832E-4</v>
      </c>
      <c r="CB577">
        <v>7.8605721567216605E-5</v>
      </c>
      <c r="CC577">
        <v>3.2345897062034299E-4</v>
      </c>
      <c r="CD577">
        <v>5.5911098234357701E-5</v>
      </c>
      <c r="CE577">
        <v>3.32323807735135E-4</v>
      </c>
      <c r="CF577">
        <v>0.59973073005676303</v>
      </c>
      <c r="CG577">
        <v>5.3789217472099402</v>
      </c>
      <c r="CH577">
        <v>5.3789050560261602</v>
      </c>
      <c r="CI577">
        <v>4.2890004287547798</v>
      </c>
      <c r="CJ577">
        <v>0</v>
      </c>
      <c r="CK577">
        <v>100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91.828971862792997</v>
      </c>
      <c r="DE577">
        <v>142.27725219726599</v>
      </c>
      <c r="DF577">
        <v>28.0016174316406</v>
      </c>
      <c r="DG577">
        <v>28.0016174316406</v>
      </c>
      <c r="DH577">
        <v>11.2989810289278</v>
      </c>
      <c r="DI577">
        <v>17.506326607106899</v>
      </c>
      <c r="DJ577">
        <v>3.4454240064033201</v>
      </c>
      <c r="DK577">
        <v>3.4454240064033201</v>
      </c>
      <c r="DL577">
        <v>3.5099999999999999E-2</v>
      </c>
      <c r="DM577">
        <v>0.82920000000000005</v>
      </c>
      <c r="DN577">
        <v>0.44790000000000002</v>
      </c>
      <c r="DO577">
        <v>0.88629999999999998</v>
      </c>
    </row>
    <row r="578" spans="1:119" x14ac:dyDescent="0.35">
      <c r="A578" t="s">
        <v>386</v>
      </c>
      <c r="B578" t="s">
        <v>387</v>
      </c>
      <c r="C578" t="s">
        <v>1540</v>
      </c>
      <c r="D578" t="s">
        <v>1541</v>
      </c>
      <c r="E578" s="8">
        <v>26072.756597799998</v>
      </c>
      <c r="F578" s="8"/>
      <c r="G578" s="8">
        <v>0.31241834163665799</v>
      </c>
      <c r="H578" s="8">
        <v>0.31241834163665799</v>
      </c>
      <c r="I578" s="8">
        <v>0.204459354281425</v>
      </c>
      <c r="J578">
        <v>0.204459354281425</v>
      </c>
      <c r="K578">
        <v>0.204459354281425</v>
      </c>
      <c r="L578">
        <v>1.20312230135503E-3</v>
      </c>
      <c r="M578">
        <v>1.20312230135503E-3</v>
      </c>
      <c r="N578">
        <v>7.8737249409869202E-4</v>
      </c>
      <c r="O578">
        <v>7.8737249409869202E-4</v>
      </c>
      <c r="P578">
        <v>7.8737249409869202E-4</v>
      </c>
      <c r="Q578">
        <v>4.1574980725633999E-4</v>
      </c>
      <c r="R578">
        <v>0.107958987355232</v>
      </c>
      <c r="S578">
        <v>4120.45654296875</v>
      </c>
      <c r="T578">
        <v>2.21535992622375</v>
      </c>
      <c r="U578">
        <v>1859.94902868554</v>
      </c>
      <c r="V578">
        <v>0.15803685841628401</v>
      </c>
      <c r="W578">
        <v>0.94112899905768699</v>
      </c>
      <c r="X578">
        <v>0.96812524174987702</v>
      </c>
      <c r="Y578">
        <v>0.91469487222741896</v>
      </c>
      <c r="Z578">
        <v>0.56252849102020297</v>
      </c>
      <c r="AA578">
        <v>0.906083524227142</v>
      </c>
      <c r="AB578">
        <v>3877.8811419448798</v>
      </c>
      <c r="AC578">
        <v>0</v>
      </c>
      <c r="AD578">
        <v>0</v>
      </c>
      <c r="AE578">
        <v>0.46948357497243498</v>
      </c>
      <c r="AF578">
        <v>57.2769943976744</v>
      </c>
      <c r="AG578">
        <v>0</v>
      </c>
      <c r="AH578">
        <v>41.314554877408298</v>
      </c>
      <c r="AI578">
        <v>0</v>
      </c>
      <c r="AJ578">
        <v>0</v>
      </c>
      <c r="AK578">
        <v>0</v>
      </c>
      <c r="AL578">
        <v>0.46948357497243498</v>
      </c>
      <c r="AM578">
        <v>0</v>
      </c>
      <c r="AN578">
        <v>0</v>
      </c>
      <c r="AO578">
        <v>0.46948357497243498</v>
      </c>
      <c r="AP578">
        <v>57.2769943976744</v>
      </c>
      <c r="AQ578">
        <v>0</v>
      </c>
      <c r="AR578">
        <v>41.314554877408298</v>
      </c>
      <c r="AS578">
        <v>0</v>
      </c>
      <c r="AT578">
        <v>0</v>
      </c>
      <c r="AU578">
        <v>0</v>
      </c>
      <c r="AV578">
        <v>0.46948357497243498</v>
      </c>
      <c r="AW578" s="8">
        <v>0</v>
      </c>
      <c r="AX578" s="8">
        <v>0</v>
      </c>
      <c r="AY578" s="8">
        <v>8.9743587135151799</v>
      </c>
      <c r="AZ578" s="8">
        <v>82.051282286408806</v>
      </c>
      <c r="BA578" s="8">
        <v>0</v>
      </c>
      <c r="BB578" s="8">
        <v>5.1282051429005504</v>
      </c>
      <c r="BC578">
        <v>0</v>
      </c>
      <c r="BD578">
        <v>0</v>
      </c>
      <c r="BE578">
        <v>0</v>
      </c>
      <c r="BF578">
        <v>2.5641025714502801</v>
      </c>
      <c r="BG578">
        <v>0</v>
      </c>
      <c r="BH578">
        <v>0</v>
      </c>
      <c r="BI578">
        <v>8.3374707529005698E-4</v>
      </c>
      <c r="BJ578">
        <v>5.67429273539217E-3</v>
      </c>
      <c r="BK578">
        <v>0</v>
      </c>
      <c r="BL578">
        <v>3.2225890284947402E-4</v>
      </c>
      <c r="BM578">
        <v>0</v>
      </c>
      <c r="BN578">
        <v>0</v>
      </c>
      <c r="BO578">
        <v>0</v>
      </c>
      <c r="BP578">
        <v>2.0513654378428401E-4</v>
      </c>
      <c r="BQ578">
        <v>27637.2678032726</v>
      </c>
      <c r="BR578">
        <v>30162.6023654323</v>
      </c>
      <c r="BS578">
        <v>37414.3595759573</v>
      </c>
      <c r="BT578">
        <v>57101.236015704002</v>
      </c>
      <c r="BU578">
        <v>438417.72318765399</v>
      </c>
      <c r="BV578">
        <v>116.79583355768</v>
      </c>
      <c r="BW578">
        <v>127.467965017959</v>
      </c>
      <c r="BX578">
        <v>158.11408511167099</v>
      </c>
      <c r="BY578">
        <v>241.311351943343</v>
      </c>
      <c r="BZ578">
        <v>1852.76503417963</v>
      </c>
      <c r="CA578">
        <v>9.6520126566345597E-5</v>
      </c>
      <c r="CB578">
        <v>7.3565953588897398E-5</v>
      </c>
      <c r="CC578">
        <v>3.1962280639818698E-4</v>
      </c>
      <c r="CD578">
        <v>5.8165123335971498E-5</v>
      </c>
      <c r="CE578">
        <v>4.30538551670734E-4</v>
      </c>
      <c r="CF578">
        <v>0.380107641220093</v>
      </c>
      <c r="CG578">
        <v>10.3487851602889</v>
      </c>
      <c r="CH578">
        <v>4.5246611245817103</v>
      </c>
      <c r="CI578">
        <v>3.51538521009279</v>
      </c>
      <c r="CJ578">
        <v>0</v>
      </c>
      <c r="CK578">
        <v>100</v>
      </c>
      <c r="CL578">
        <v>0</v>
      </c>
      <c r="CM578">
        <v>0</v>
      </c>
      <c r="CN578">
        <v>0</v>
      </c>
      <c r="CO578">
        <v>0</v>
      </c>
      <c r="CP578">
        <v>0</v>
      </c>
      <c r="CQ578">
        <v>0</v>
      </c>
      <c r="CR578">
        <v>0</v>
      </c>
      <c r="CS578">
        <v>0</v>
      </c>
      <c r="CT578">
        <v>0</v>
      </c>
      <c r="CU578">
        <v>0</v>
      </c>
      <c r="CV578">
        <v>0</v>
      </c>
      <c r="CW578">
        <v>0</v>
      </c>
      <c r="CX578">
        <v>0</v>
      </c>
      <c r="CY578">
        <v>651.66448974609398</v>
      </c>
      <c r="CZ578">
        <v>15.8153475775882</v>
      </c>
      <c r="DA578">
        <v>0</v>
      </c>
      <c r="DB578">
        <v>0</v>
      </c>
      <c r="DC578">
        <v>0</v>
      </c>
      <c r="DD578">
        <v>27.796178817748999</v>
      </c>
      <c r="DE578">
        <v>27.796178817748999</v>
      </c>
      <c r="DF578">
        <v>96.226837158203097</v>
      </c>
      <c r="DG578">
        <v>254.62690734863301</v>
      </c>
      <c r="DH578">
        <v>0.67458978217307297</v>
      </c>
      <c r="DI578">
        <v>0.67458978217307297</v>
      </c>
      <c r="DJ578">
        <v>2.3353440609004101</v>
      </c>
      <c r="DK578">
        <v>6.1795799735622596</v>
      </c>
      <c r="DL578">
        <v>3.5099999999999999E-2</v>
      </c>
      <c r="DM578">
        <v>0.53480000000000005</v>
      </c>
      <c r="DN578">
        <v>0.3967</v>
      </c>
      <c r="DO578">
        <v>0.88629999999999998</v>
      </c>
    </row>
    <row r="579" spans="1:119" x14ac:dyDescent="0.35">
      <c r="A579" t="s">
        <v>386</v>
      </c>
      <c r="B579" t="s">
        <v>387</v>
      </c>
      <c r="C579" t="s">
        <v>1542</v>
      </c>
      <c r="D579" t="s">
        <v>1543</v>
      </c>
      <c r="E579">
        <v>26072.756597799998</v>
      </c>
      <c r="G579">
        <v>1.6843263059854501E-2</v>
      </c>
      <c r="H579">
        <v>1.6843263059854501E-2</v>
      </c>
      <c r="I579">
        <v>0</v>
      </c>
      <c r="J579">
        <v>0</v>
      </c>
      <c r="K579">
        <v>0</v>
      </c>
      <c r="L579">
        <v>6.4863366564015502E-5</v>
      </c>
      <c r="M579">
        <v>6.4863366564015502E-5</v>
      </c>
      <c r="N579">
        <v>0</v>
      </c>
      <c r="O579">
        <v>0</v>
      </c>
      <c r="P579">
        <v>0</v>
      </c>
      <c r="Q579">
        <v>6.4863366564015502E-5</v>
      </c>
      <c r="R579">
        <v>1.6843263059854501E-2</v>
      </c>
      <c r="S579">
        <v>821.932373046875</v>
      </c>
      <c r="T579">
        <v>0.43507841229438798</v>
      </c>
      <c r="U579">
        <v>1889.15917182011</v>
      </c>
      <c r="V579">
        <v>3.1524567414411002E-2</v>
      </c>
      <c r="W579">
        <v>0.77725792032561603</v>
      </c>
      <c r="X579">
        <v>0.79144837536119095</v>
      </c>
      <c r="Y579">
        <v>0.764882412267337</v>
      </c>
      <c r="Z579">
        <v>0.56252849102020297</v>
      </c>
      <c r="AA579">
        <v>0.906083524227142</v>
      </c>
      <c r="AB579">
        <v>638.85344692271303</v>
      </c>
      <c r="AC579">
        <v>0</v>
      </c>
      <c r="AD579">
        <v>0</v>
      </c>
      <c r="AE579">
        <v>0.392156871453197</v>
      </c>
      <c r="AF579">
        <v>50.196079546009202</v>
      </c>
      <c r="AG579">
        <v>0</v>
      </c>
      <c r="AH579">
        <v>48.627449839631197</v>
      </c>
      <c r="AI579">
        <v>0</v>
      </c>
      <c r="AJ579">
        <v>0</v>
      </c>
      <c r="AK579">
        <v>0</v>
      </c>
      <c r="AL579">
        <v>0.392156871453197</v>
      </c>
      <c r="AM579">
        <v>0</v>
      </c>
      <c r="AN579">
        <v>0</v>
      </c>
      <c r="AO579">
        <v>0.392156871453197</v>
      </c>
      <c r="AP579">
        <v>50.196079546009202</v>
      </c>
      <c r="AQ579">
        <v>0</v>
      </c>
      <c r="AR579">
        <v>48.627449839631197</v>
      </c>
      <c r="AS579">
        <v>0</v>
      </c>
      <c r="AT579">
        <v>0</v>
      </c>
      <c r="AU579">
        <v>0</v>
      </c>
      <c r="AV579">
        <v>0.392156871453197</v>
      </c>
      <c r="AW579">
        <v>0</v>
      </c>
      <c r="AX579">
        <v>0</v>
      </c>
      <c r="AY579" s="8">
        <v>2.5179856384078501</v>
      </c>
      <c r="AZ579" s="8">
        <v>87.410071620356206</v>
      </c>
      <c r="BA579" s="8">
        <v>0</v>
      </c>
      <c r="BB579" s="8">
        <v>8.9928060046031693</v>
      </c>
      <c r="BC579">
        <v>0</v>
      </c>
      <c r="BD579">
        <v>0</v>
      </c>
      <c r="BE579">
        <v>0</v>
      </c>
      <c r="BF579">
        <v>0.71942449108851403</v>
      </c>
      <c r="BG579">
        <v>0</v>
      </c>
      <c r="BH579">
        <v>0</v>
      </c>
      <c r="BI579">
        <v>2.0046153318909801E-6</v>
      </c>
      <c r="BJ579">
        <v>5.1800594122662402E-5</v>
      </c>
      <c r="BK579">
        <v>0</v>
      </c>
      <c r="BL579">
        <v>4.8426341378727697E-6</v>
      </c>
      <c r="BM579">
        <v>0</v>
      </c>
      <c r="BN579">
        <v>0</v>
      </c>
      <c r="BO579">
        <v>0</v>
      </c>
      <c r="BP579">
        <v>4.9321895451092099E-7</v>
      </c>
      <c r="BQ579">
        <v>38661.104455044297</v>
      </c>
      <c r="BR579">
        <v>32816.795142670198</v>
      </c>
      <c r="BS579">
        <v>40394.753850238398</v>
      </c>
      <c r="BT579">
        <v>60685.233144312399</v>
      </c>
      <c r="BU579">
        <v>401927.21413901</v>
      </c>
      <c r="BV579">
        <v>163.31665892364299</v>
      </c>
      <c r="BW579">
        <v>138.62845914075399</v>
      </c>
      <c r="BX579">
        <v>170.640138967968</v>
      </c>
      <c r="BY579">
        <v>256.35350212656198</v>
      </c>
      <c r="BZ579">
        <v>1697.8669044491401</v>
      </c>
      <c r="CA579">
        <v>1.3501966698581299E-4</v>
      </c>
      <c r="CB579">
        <v>8.0039474019947504E-5</v>
      </c>
      <c r="CC579">
        <v>3.45083672036816E-4</v>
      </c>
      <c r="CD579">
        <v>6.1815896061170295E-5</v>
      </c>
      <c r="CE579">
        <v>3.9470384407428301E-4</v>
      </c>
      <c r="CF579">
        <v>0.380107641220093</v>
      </c>
      <c r="CG579">
        <v>9.2894256781782705</v>
      </c>
      <c r="CH579">
        <v>5.4726184462459297</v>
      </c>
      <c r="CI579">
        <v>3.7276879227255999</v>
      </c>
      <c r="CJ579">
        <v>0</v>
      </c>
      <c r="CK579">
        <v>100</v>
      </c>
      <c r="CL579">
        <v>0</v>
      </c>
      <c r="CM579">
        <v>0</v>
      </c>
      <c r="CN579">
        <v>0</v>
      </c>
      <c r="CO579">
        <v>0</v>
      </c>
      <c r="CP579">
        <v>0</v>
      </c>
      <c r="CQ579">
        <v>0</v>
      </c>
      <c r="CR579">
        <v>0</v>
      </c>
      <c r="CS579">
        <v>0</v>
      </c>
      <c r="CT579">
        <v>0</v>
      </c>
      <c r="CU579">
        <v>0</v>
      </c>
      <c r="CV579">
        <v>0</v>
      </c>
      <c r="CW579">
        <v>0</v>
      </c>
      <c r="CX579">
        <v>0</v>
      </c>
      <c r="CY579">
        <v>0</v>
      </c>
      <c r="CZ579">
        <v>0</v>
      </c>
      <c r="DA579">
        <v>2817</v>
      </c>
      <c r="DB579">
        <v>469</v>
      </c>
      <c r="DC579">
        <v>3427.2892665822101</v>
      </c>
      <c r="DD579">
        <v>28.007560729980501</v>
      </c>
      <c r="DE579">
        <v>28.007560729980501</v>
      </c>
      <c r="DF579">
        <v>28.007560729980501</v>
      </c>
      <c r="DG579">
        <v>28.007560729980501</v>
      </c>
      <c r="DH579">
        <v>3.4075261722758801</v>
      </c>
      <c r="DI579">
        <v>3.4075261722758801</v>
      </c>
      <c r="DJ579">
        <v>3.4075261722758801</v>
      </c>
      <c r="DK579">
        <v>3.4075261722758801</v>
      </c>
      <c r="DL579">
        <v>3.5099999999999999E-2</v>
      </c>
      <c r="DM579">
        <v>0.55300000000000005</v>
      </c>
      <c r="DN579">
        <v>0.40039999999999998</v>
      </c>
      <c r="DO579">
        <v>0.88629999999999998</v>
      </c>
    </row>
    <row r="580" spans="1:119" x14ac:dyDescent="0.35">
      <c r="A580" t="s">
        <v>386</v>
      </c>
      <c r="B580" t="s">
        <v>387</v>
      </c>
      <c r="C580" t="s">
        <v>1544</v>
      </c>
      <c r="D580" t="s">
        <v>1545</v>
      </c>
      <c r="E580">
        <v>26072.756597799998</v>
      </c>
      <c r="G580">
        <v>0</v>
      </c>
      <c r="H580">
        <v>0</v>
      </c>
      <c r="I580">
        <v>0</v>
      </c>
      <c r="J580">
        <v>0</v>
      </c>
      <c r="K580">
        <v>0</v>
      </c>
      <c r="L580">
        <v>0</v>
      </c>
      <c r="M580">
        <v>0</v>
      </c>
      <c r="N580" s="8">
        <v>0</v>
      </c>
      <c r="O580" s="8">
        <v>0</v>
      </c>
      <c r="P580" s="8">
        <v>0</v>
      </c>
      <c r="Q580" s="8">
        <v>0</v>
      </c>
      <c r="R580">
        <v>0</v>
      </c>
      <c r="S580" s="8">
        <v>92.564384460449205</v>
      </c>
      <c r="T580">
        <v>4.2109884321689599E-2</v>
      </c>
      <c r="U580">
        <v>2198.1628767565098</v>
      </c>
      <c r="V580">
        <v>3.5502339046213399E-3</v>
      </c>
      <c r="W580">
        <v>0.81747653450270796</v>
      </c>
      <c r="X580">
        <v>0.93225312232971203</v>
      </c>
      <c r="Y580">
        <v>0.81747653450270796</v>
      </c>
      <c r="Z580">
        <v>0.56252849102020297</v>
      </c>
      <c r="AA580">
        <v>0.906083524227142</v>
      </c>
      <c r="AB580">
        <v>75.669212227104296</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11686.0185876121</v>
      </c>
      <c r="BR580">
        <v>32944.710636038799</v>
      </c>
      <c r="BS580">
        <v>28626.179862809498</v>
      </c>
      <c r="BT580">
        <v>47384.551688335399</v>
      </c>
      <c r="BU580">
        <v>276351.80100072501</v>
      </c>
      <c r="BV580">
        <v>49.343426581876003</v>
      </c>
      <c r="BW580">
        <v>139.10682225456799</v>
      </c>
      <c r="BX580">
        <v>120.87211686257901</v>
      </c>
      <c r="BY580">
        <v>200.07807875875201</v>
      </c>
      <c r="BZ580">
        <v>1166.87687095617</v>
      </c>
      <c r="CA580">
        <v>4.08121382027286E-5</v>
      </c>
      <c r="CB580">
        <v>8.0351457221345193E-5</v>
      </c>
      <c r="CC580">
        <v>2.4454728205718199E-4</v>
      </c>
      <c r="CD580">
        <v>4.8267401644576597E-5</v>
      </c>
      <c r="CE580">
        <v>2.7138525169413398E-4</v>
      </c>
      <c r="CF580">
        <v>0.50534260272979703</v>
      </c>
      <c r="CG580">
        <v>7.3482111083435404</v>
      </c>
      <c r="CH580">
        <v>6.1738349608527496</v>
      </c>
      <c r="CI580">
        <v>5.2678638737223604</v>
      </c>
      <c r="CJ580">
        <v>0</v>
      </c>
      <c r="CK580">
        <v>100</v>
      </c>
      <c r="CL580">
        <v>0</v>
      </c>
      <c r="CM580">
        <v>0</v>
      </c>
      <c r="CN580">
        <v>0</v>
      </c>
      <c r="CO580">
        <v>0</v>
      </c>
      <c r="CP580">
        <v>0</v>
      </c>
      <c r="CQ580">
        <v>0</v>
      </c>
      <c r="CR580">
        <v>0</v>
      </c>
      <c r="CS580">
        <v>0</v>
      </c>
      <c r="CT580">
        <v>0</v>
      </c>
      <c r="CU580">
        <v>0</v>
      </c>
      <c r="CV580">
        <v>0</v>
      </c>
      <c r="CW580">
        <v>0</v>
      </c>
      <c r="CX580">
        <v>0</v>
      </c>
      <c r="CY580">
        <v>22.747625350952099</v>
      </c>
      <c r="CZ580">
        <v>24.574921569259001</v>
      </c>
      <c r="DA580">
        <v>0</v>
      </c>
      <c r="DB580">
        <v>0</v>
      </c>
      <c r="DC580">
        <v>0</v>
      </c>
      <c r="DD580">
        <v>28.054220199585</v>
      </c>
      <c r="DE580">
        <v>28.054220199585</v>
      </c>
      <c r="DF580">
        <v>28.054220199585</v>
      </c>
      <c r="DG580">
        <v>28.054220199585</v>
      </c>
      <c r="DH580">
        <v>30.3077910182311</v>
      </c>
      <c r="DI580">
        <v>30.3077910182311</v>
      </c>
      <c r="DJ580">
        <v>30.3077910182311</v>
      </c>
      <c r="DK580">
        <v>30.3077910182311</v>
      </c>
      <c r="DL580">
        <v>3.5099999999999999E-2</v>
      </c>
      <c r="DM580">
        <v>0.65400000000000003</v>
      </c>
      <c r="DN580">
        <v>0.41949999999999998</v>
      </c>
      <c r="DO580">
        <v>0.88629999999999998</v>
      </c>
    </row>
    <row r="581" spans="1:119" x14ac:dyDescent="0.35">
      <c r="A581" t="s">
        <v>386</v>
      </c>
      <c r="B581" t="s">
        <v>387</v>
      </c>
      <c r="C581" t="s">
        <v>1546</v>
      </c>
      <c r="D581" t="s">
        <v>1547</v>
      </c>
      <c r="E581">
        <v>26072.756597799998</v>
      </c>
      <c r="G581">
        <v>8.4209199994802492E-3</v>
      </c>
      <c r="H581">
        <v>8.4209199994802492E-3</v>
      </c>
      <c r="I581">
        <v>8.4209199994802492E-3</v>
      </c>
      <c r="J581">
        <v>8.4209199994802492E-3</v>
      </c>
      <c r="K581">
        <v>8.4209199994802492E-3</v>
      </c>
      <c r="L581">
        <v>3.2428943179924097E-5</v>
      </c>
      <c r="M581">
        <v>3.2428943179924097E-5</v>
      </c>
      <c r="N581">
        <v>3.2428943179924097E-5</v>
      </c>
      <c r="O581">
        <v>3.2428943179924097E-5</v>
      </c>
      <c r="P581">
        <v>3.2428943179924097E-5</v>
      </c>
      <c r="Q581">
        <v>0</v>
      </c>
      <c r="R581">
        <v>0</v>
      </c>
      <c r="S581">
        <v>286.90689086914102</v>
      </c>
      <c r="T581">
        <v>0.18363970518112199</v>
      </c>
      <c r="U581">
        <v>1562.3358281160799</v>
      </c>
      <c r="V581">
        <v>1.10040873427764E-2</v>
      </c>
      <c r="W581">
        <v>0.57005951248006304</v>
      </c>
      <c r="X581">
        <v>0.93225312232971203</v>
      </c>
      <c r="Y581">
        <v>0.91762586084836195</v>
      </c>
      <c r="Z581">
        <v>0.16889922320842701</v>
      </c>
      <c r="AA581">
        <v>0.906083524227142</v>
      </c>
      <c r="AB581">
        <v>163.55400233603299</v>
      </c>
      <c r="AC581">
        <v>0</v>
      </c>
      <c r="AD581">
        <v>0</v>
      </c>
      <c r="AE581">
        <v>0.50251257146856698</v>
      </c>
      <c r="AF581">
        <v>80.402010236887307</v>
      </c>
      <c r="AG581">
        <v>0</v>
      </c>
      <c r="AH581">
        <v>19.0954771916441</v>
      </c>
      <c r="AI581">
        <v>0</v>
      </c>
      <c r="AJ581">
        <v>0</v>
      </c>
      <c r="AK581">
        <v>0</v>
      </c>
      <c r="AL581">
        <v>0</v>
      </c>
      <c r="AM581">
        <v>0</v>
      </c>
      <c r="AN581">
        <v>0</v>
      </c>
      <c r="AO581">
        <v>0.50251257146856698</v>
      </c>
      <c r="AP581">
        <v>80.402010236887307</v>
      </c>
      <c r="AQ581">
        <v>0</v>
      </c>
      <c r="AR581">
        <v>19.0954771916441</v>
      </c>
      <c r="AS581">
        <v>0</v>
      </c>
      <c r="AT581">
        <v>0</v>
      </c>
      <c r="AU581">
        <v>0</v>
      </c>
      <c r="AV581">
        <v>0</v>
      </c>
      <c r="AW581">
        <v>0</v>
      </c>
      <c r="AX581">
        <v>0</v>
      </c>
      <c r="AY581">
        <v>1.03397337283785</v>
      </c>
      <c r="AZ581">
        <v>95.864106596690903</v>
      </c>
      <c r="BA581">
        <v>0</v>
      </c>
      <c r="BB581">
        <v>3.1019200304712302</v>
      </c>
      <c r="BC581">
        <v>0</v>
      </c>
      <c r="BD581">
        <v>0</v>
      </c>
      <c r="BE581">
        <v>0</v>
      </c>
      <c r="BF581">
        <v>0</v>
      </c>
      <c r="BG581">
        <v>0</v>
      </c>
      <c r="BH581">
        <v>0</v>
      </c>
      <c r="BI581">
        <v>2.0628137546619299E-4</v>
      </c>
      <c r="BJ581">
        <v>1.4236464806930299E-2</v>
      </c>
      <c r="BK581">
        <v>0</v>
      </c>
      <c r="BL581">
        <v>4.18591009681277E-4</v>
      </c>
      <c r="BM581">
        <v>0</v>
      </c>
      <c r="BN581">
        <v>0</v>
      </c>
      <c r="BO581">
        <v>0</v>
      </c>
      <c r="BP581">
        <v>0</v>
      </c>
      <c r="BQ581">
        <v>37564.683939215902</v>
      </c>
      <c r="BR581">
        <v>33200.254900103602</v>
      </c>
      <c r="BS581">
        <v>33374.697214033004</v>
      </c>
      <c r="BT581">
        <v>56580.190792001398</v>
      </c>
      <c r="BU581">
        <v>330251.22044439497</v>
      </c>
      <c r="BV581">
        <v>158.53730902738201</v>
      </c>
      <c r="BW581">
        <v>140.117752072732</v>
      </c>
      <c r="BX581">
        <v>140.85396524241099</v>
      </c>
      <c r="BY581">
        <v>238.790008374206</v>
      </c>
      <c r="BZ581">
        <v>1393.7862455327199</v>
      </c>
      <c r="CA581">
        <v>1.3119053858893199E-4</v>
      </c>
      <c r="CB581">
        <v>8.0974724313565507E-5</v>
      </c>
      <c r="CC581">
        <v>2.8511284189116102E-4</v>
      </c>
      <c r="CD581">
        <v>5.76343702067056E-5</v>
      </c>
      <c r="CE581">
        <v>3.2431599959922901E-4</v>
      </c>
      <c r="CF581">
        <v>0.59973073005676303</v>
      </c>
      <c r="CG581">
        <v>6.0450445491487699</v>
      </c>
      <c r="CH581">
        <v>5.68808888379428</v>
      </c>
      <c r="CI581">
        <v>4.9564348423656401</v>
      </c>
      <c r="CJ581">
        <v>0</v>
      </c>
      <c r="CK581">
        <v>100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49.486942291259801</v>
      </c>
      <c r="DE581">
        <v>69.625450134277301</v>
      </c>
      <c r="DF581">
        <v>28.037412643432599</v>
      </c>
      <c r="DG581">
        <v>28.037412643432599</v>
      </c>
      <c r="DH581">
        <v>17.248432807363599</v>
      </c>
      <c r="DI581">
        <v>24.267611671283898</v>
      </c>
      <c r="DJ581">
        <v>9.7723036761151203</v>
      </c>
      <c r="DK581">
        <v>9.7723036761151203</v>
      </c>
      <c r="DL581">
        <v>3.5099999999999999E-2</v>
      </c>
      <c r="DM581">
        <v>0.77090000000000003</v>
      </c>
      <c r="DN581">
        <v>0.439</v>
      </c>
      <c r="DO581">
        <v>0.88629999999999998</v>
      </c>
    </row>
    <row r="582" spans="1:119" x14ac:dyDescent="0.35">
      <c r="A582" t="s">
        <v>386</v>
      </c>
      <c r="B582" t="s">
        <v>387</v>
      </c>
      <c r="C582" t="s">
        <v>1548</v>
      </c>
      <c r="D582" t="s">
        <v>1549</v>
      </c>
      <c r="E582">
        <v>26072.756597799998</v>
      </c>
      <c r="G582">
        <v>0</v>
      </c>
      <c r="H582">
        <v>0</v>
      </c>
      <c r="I582">
        <v>0</v>
      </c>
      <c r="J582">
        <v>0</v>
      </c>
      <c r="K582">
        <v>0</v>
      </c>
      <c r="L582">
        <v>0</v>
      </c>
      <c r="M582">
        <v>0</v>
      </c>
      <c r="N582">
        <v>0</v>
      </c>
      <c r="O582">
        <v>0</v>
      </c>
      <c r="P582">
        <v>0</v>
      </c>
      <c r="Q582">
        <v>0</v>
      </c>
      <c r="R582">
        <v>0</v>
      </c>
      <c r="S582">
        <v>1742.94836425781</v>
      </c>
      <c r="T582">
        <v>0.82115054130554199</v>
      </c>
      <c r="U582">
        <v>2122.5686114591199</v>
      </c>
      <c r="V582">
        <v>6.6849408796493801E-2</v>
      </c>
      <c r="W582">
        <v>0.75078360175906</v>
      </c>
      <c r="X582">
        <v>0.83306250327241904</v>
      </c>
      <c r="Y582">
        <v>0.909032993161209</v>
      </c>
      <c r="Z582">
        <v>0.52132138890372803</v>
      </c>
      <c r="AA582">
        <v>0.906083524227142</v>
      </c>
      <c r="AB582">
        <v>1308.5770505975399</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s="8">
        <v>0</v>
      </c>
      <c r="BA582" s="8">
        <v>0</v>
      </c>
      <c r="BB582" s="8">
        <v>0</v>
      </c>
      <c r="BC582">
        <v>0</v>
      </c>
      <c r="BD582">
        <v>0</v>
      </c>
      <c r="BE582">
        <v>0</v>
      </c>
      <c r="BF582">
        <v>0</v>
      </c>
      <c r="BG582">
        <v>0</v>
      </c>
      <c r="BH582">
        <v>0</v>
      </c>
      <c r="BI582">
        <v>0</v>
      </c>
      <c r="BJ582">
        <v>0</v>
      </c>
      <c r="BK582">
        <v>0</v>
      </c>
      <c r="BL582">
        <v>0</v>
      </c>
      <c r="BM582">
        <v>0</v>
      </c>
      <c r="BN582">
        <v>0</v>
      </c>
      <c r="BO582">
        <v>0</v>
      </c>
      <c r="BP582">
        <v>0</v>
      </c>
      <c r="BQ582">
        <v>63538.861477690603</v>
      </c>
      <c r="BR582">
        <v>32192.171838482402</v>
      </c>
      <c r="BS582">
        <v>46643.705343008703</v>
      </c>
      <c r="BT582">
        <v>56960.722838941001</v>
      </c>
      <c r="BU582">
        <v>379610.87762271101</v>
      </c>
      <c r="BV582">
        <v>268.01710752363198</v>
      </c>
      <c r="BW582">
        <v>135.791743515631</v>
      </c>
      <c r="BX582">
        <v>196.750629449147</v>
      </c>
      <c r="BY582">
        <v>240.269463800647</v>
      </c>
      <c r="BZ582">
        <v>1601.2595605080201</v>
      </c>
      <c r="CA582">
        <v>2.21902504812071E-4</v>
      </c>
      <c r="CB582">
        <v>7.85160309015553E-5</v>
      </c>
      <c r="CC582">
        <v>3.9846711721140302E-4</v>
      </c>
      <c r="CD582">
        <v>5.80219921740733E-5</v>
      </c>
      <c r="CE582">
        <v>3.7278857310287802E-4</v>
      </c>
      <c r="CF582">
        <v>0.59973073005676303</v>
      </c>
      <c r="CG582">
        <v>6.1867541230326601</v>
      </c>
      <c r="CH582">
        <v>6.1867541230326601</v>
      </c>
      <c r="CI582">
        <v>5.0967566605751404</v>
      </c>
      <c r="CJ582">
        <v>0</v>
      </c>
      <c r="CK582">
        <v>100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27.961732864379901</v>
      </c>
      <c r="DE582">
        <v>27.961732864379901</v>
      </c>
      <c r="DF582">
        <v>27.961732864379901</v>
      </c>
      <c r="DG582">
        <v>27.961732864379901</v>
      </c>
      <c r="DH582">
        <v>1.60427775359178</v>
      </c>
      <c r="DI582">
        <v>1.60427775359178</v>
      </c>
      <c r="DJ582">
        <v>1.60427775359178</v>
      </c>
      <c r="DK582">
        <v>1.60427775359178</v>
      </c>
      <c r="DL582">
        <v>3.5099999999999999E-2</v>
      </c>
      <c r="DM582">
        <v>0.2349</v>
      </c>
      <c r="DN582">
        <v>0.44990000000000002</v>
      </c>
      <c r="DO582">
        <v>0.88629999999999998</v>
      </c>
    </row>
    <row r="583" spans="1:119" x14ac:dyDescent="0.35">
      <c r="A583" t="s">
        <v>386</v>
      </c>
      <c r="B583" t="s">
        <v>387</v>
      </c>
      <c r="C583" t="s">
        <v>1550</v>
      </c>
      <c r="D583" t="s">
        <v>1551</v>
      </c>
      <c r="E583">
        <v>26072.756597799998</v>
      </c>
      <c r="G583" s="8">
        <v>0</v>
      </c>
      <c r="H583" s="8">
        <v>0</v>
      </c>
      <c r="I583">
        <v>0</v>
      </c>
      <c r="J583">
        <v>0</v>
      </c>
      <c r="K583">
        <v>0</v>
      </c>
      <c r="L583">
        <v>0</v>
      </c>
      <c r="M583">
        <v>0</v>
      </c>
      <c r="N583">
        <v>0</v>
      </c>
      <c r="O583">
        <v>0</v>
      </c>
      <c r="P583">
        <v>0</v>
      </c>
      <c r="Q583">
        <v>0</v>
      </c>
      <c r="R583">
        <v>0</v>
      </c>
      <c r="S583">
        <v>1947.38732910156</v>
      </c>
      <c r="T583">
        <v>1.10849714279175</v>
      </c>
      <c r="U583">
        <v>1756.78155037646</v>
      </c>
      <c r="V583">
        <v>7.46905039287592E-2</v>
      </c>
      <c r="W583">
        <v>0.94365685620783701</v>
      </c>
      <c r="X583">
        <v>1</v>
      </c>
      <c r="Y583">
        <v>0.88731371241567303</v>
      </c>
      <c r="Z583">
        <v>0.56252849102020297</v>
      </c>
      <c r="AA583">
        <v>0.906083524227142</v>
      </c>
      <c r="AB583">
        <v>1837.66540479896</v>
      </c>
      <c r="AC583">
        <v>0</v>
      </c>
      <c r="AD583">
        <v>0</v>
      </c>
      <c r="AE583">
        <v>0.392156871453197</v>
      </c>
      <c r="AF583">
        <v>50.196079546009202</v>
      </c>
      <c r="AG583">
        <v>0</v>
      </c>
      <c r="AH583">
        <v>48.627449839631197</v>
      </c>
      <c r="AI583">
        <v>0</v>
      </c>
      <c r="AJ583">
        <v>0</v>
      </c>
      <c r="AK583">
        <v>0</v>
      </c>
      <c r="AL583">
        <v>0.392156871453197</v>
      </c>
      <c r="AM583">
        <v>0</v>
      </c>
      <c r="AN583">
        <v>0</v>
      </c>
      <c r="AO583">
        <v>0.392156871453197</v>
      </c>
      <c r="AP583">
        <v>50.196079546009202</v>
      </c>
      <c r="AQ583">
        <v>0</v>
      </c>
      <c r="AR583">
        <v>48.627449839631197</v>
      </c>
      <c r="AS583">
        <v>0</v>
      </c>
      <c r="AT583">
        <v>0</v>
      </c>
      <c r="AU583">
        <v>0</v>
      </c>
      <c r="AV583">
        <v>0.392156871453197</v>
      </c>
      <c r="AW583" s="8">
        <v>0</v>
      </c>
      <c r="AX583" s="8">
        <v>0</v>
      </c>
      <c r="AY583" s="8">
        <v>2.5179856384078501</v>
      </c>
      <c r="AZ583" s="8">
        <v>87.410071620356206</v>
      </c>
      <c r="BA583" s="8">
        <v>0</v>
      </c>
      <c r="BB583" s="8">
        <v>8.9928060046031693</v>
      </c>
      <c r="BC583">
        <v>0</v>
      </c>
      <c r="BD583">
        <v>0</v>
      </c>
      <c r="BE583">
        <v>0</v>
      </c>
      <c r="BF583">
        <v>0.71942449108851403</v>
      </c>
      <c r="BG583">
        <v>0</v>
      </c>
      <c r="BH583">
        <v>0</v>
      </c>
      <c r="BI583">
        <v>3.31264491755119E-4</v>
      </c>
      <c r="BJ583">
        <v>8.5600949028310693E-3</v>
      </c>
      <c r="BK583">
        <v>0</v>
      </c>
      <c r="BL583">
        <v>8.0024965933247496E-4</v>
      </c>
      <c r="BM583">
        <v>0</v>
      </c>
      <c r="BN583">
        <v>0</v>
      </c>
      <c r="BO583">
        <v>0</v>
      </c>
      <c r="BP583">
        <v>8.1504877115714502E-5</v>
      </c>
      <c r="BQ583">
        <v>36919.515309130198</v>
      </c>
      <c r="BR583">
        <v>30147.576966689001</v>
      </c>
      <c r="BS583">
        <v>43957.933896680202</v>
      </c>
      <c r="BT583">
        <v>55587.045951407803</v>
      </c>
      <c r="BU583">
        <v>451139.68302981497</v>
      </c>
      <c r="BV583">
        <v>156.02697409810699</v>
      </c>
      <c r="BW583">
        <v>127.407826758197</v>
      </c>
      <c r="BX583">
        <v>185.77230378231599</v>
      </c>
      <c r="BY583">
        <v>234.91853850816199</v>
      </c>
      <c r="BZ583">
        <v>1906.5786495120501</v>
      </c>
      <c r="CA583">
        <v>1.2893735791001101E-4</v>
      </c>
      <c r="CB583">
        <v>7.3529306956978302E-5</v>
      </c>
      <c r="CC583">
        <v>3.7552315086402001E-4</v>
      </c>
      <c r="CD583">
        <v>5.6622721489894597E-5</v>
      </c>
      <c r="CE583">
        <v>4.4303187453421803E-4</v>
      </c>
      <c r="CF583">
        <v>0.46971845626831099</v>
      </c>
      <c r="CG583">
        <v>10.230078785558799</v>
      </c>
      <c r="CH583">
        <v>4.9523857797467601</v>
      </c>
      <c r="CI583">
        <v>4.0165942556334597</v>
      </c>
      <c r="CJ583">
        <v>0</v>
      </c>
      <c r="CK583">
        <v>100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48.602577209472699</v>
      </c>
      <c r="DE583">
        <v>63.130657196044901</v>
      </c>
      <c r="DF583">
        <v>68.631423950195298</v>
      </c>
      <c r="DG583">
        <v>158.93959045410199</v>
      </c>
      <c r="DH583">
        <v>2.4957837859556999</v>
      </c>
      <c r="DI583">
        <v>3.2418130822064302</v>
      </c>
      <c r="DJ583">
        <v>3.5242821458563598</v>
      </c>
      <c r="DK583">
        <v>8.1616835068670799</v>
      </c>
      <c r="DL583">
        <v>3.5099999999999999E-2</v>
      </c>
      <c r="DM583">
        <v>0.51619999999999999</v>
      </c>
      <c r="DN583">
        <v>0.39279999999999998</v>
      </c>
      <c r="DO583">
        <v>0.88629999999999998</v>
      </c>
    </row>
    <row r="584" spans="1:119" x14ac:dyDescent="0.35">
      <c r="A584" t="s">
        <v>386</v>
      </c>
      <c r="B584" t="s">
        <v>387</v>
      </c>
      <c r="C584" t="s">
        <v>1552</v>
      </c>
      <c r="D584" t="s">
        <v>1553</v>
      </c>
      <c r="E584" s="8">
        <v>26072.756597799998</v>
      </c>
      <c r="G584">
        <v>0</v>
      </c>
      <c r="H584">
        <v>0</v>
      </c>
      <c r="I584">
        <v>0</v>
      </c>
      <c r="J584">
        <v>0</v>
      </c>
      <c r="K584">
        <v>0</v>
      </c>
      <c r="L584">
        <v>0</v>
      </c>
      <c r="M584">
        <v>0</v>
      </c>
      <c r="N584">
        <v>0</v>
      </c>
      <c r="O584">
        <v>0</v>
      </c>
      <c r="P584">
        <v>0</v>
      </c>
      <c r="Q584">
        <v>0</v>
      </c>
      <c r="R584">
        <v>0</v>
      </c>
      <c r="S584">
        <v>147.7041015625</v>
      </c>
      <c r="T584">
        <v>9.2616587877273601E-2</v>
      </c>
      <c r="U584">
        <v>1594.7910082610999</v>
      </c>
      <c r="V584">
        <v>5.6650742321187201E-3</v>
      </c>
      <c r="W584">
        <v>0.78597146982414801</v>
      </c>
      <c r="X584">
        <v>0.69995975494384799</v>
      </c>
      <c r="Y584">
        <v>0.81464204145091401</v>
      </c>
      <c r="Z584">
        <v>0.56252849102020297</v>
      </c>
      <c r="AA584">
        <v>0.906083524227142</v>
      </c>
      <c r="AB584">
        <v>116.091209804133</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s="8">
        <v>0</v>
      </c>
      <c r="AY584" s="8">
        <v>0</v>
      </c>
      <c r="AZ584" s="8">
        <v>0</v>
      </c>
      <c r="BA584" s="8">
        <v>0</v>
      </c>
      <c r="BB584" s="8">
        <v>0</v>
      </c>
      <c r="BC584">
        <v>0</v>
      </c>
      <c r="BD584">
        <v>0</v>
      </c>
      <c r="BE584">
        <v>0</v>
      </c>
      <c r="BF584">
        <v>0</v>
      </c>
      <c r="BG584">
        <v>0</v>
      </c>
      <c r="BH584">
        <v>0</v>
      </c>
      <c r="BI584">
        <v>0</v>
      </c>
      <c r="BJ584">
        <v>0</v>
      </c>
      <c r="BK584">
        <v>0</v>
      </c>
      <c r="BL584">
        <v>0</v>
      </c>
      <c r="BM584">
        <v>0</v>
      </c>
      <c r="BN584">
        <v>0</v>
      </c>
      <c r="BO584">
        <v>0</v>
      </c>
      <c r="BP584">
        <v>0</v>
      </c>
      <c r="BQ584">
        <v>15520.227732256</v>
      </c>
      <c r="BR584">
        <v>33414.488990343802</v>
      </c>
      <c r="BS584">
        <v>29822.239242619398</v>
      </c>
      <c r="BT584">
        <v>49430.213342053903</v>
      </c>
      <c r="BU584">
        <v>301300.85751681798</v>
      </c>
      <c r="BV584">
        <v>65.562743019514699</v>
      </c>
      <c r="BW584">
        <v>141.154214525425</v>
      </c>
      <c r="BX584">
        <v>125.979324624648</v>
      </c>
      <c r="BY584">
        <v>208.81010450700299</v>
      </c>
      <c r="BZ584">
        <v>1272.79773426772</v>
      </c>
      <c r="CA584">
        <v>5.4202693106967498E-5</v>
      </c>
      <c r="CB584">
        <v>8.1497236759568394E-5</v>
      </c>
      <c r="CC584">
        <v>2.5476495943897899E-4</v>
      </c>
      <c r="CD584">
        <v>5.0351177245501899E-5</v>
      </c>
      <c r="CE584">
        <v>2.95885927852685E-4</v>
      </c>
      <c r="CF584">
        <v>0.46971845626831099</v>
      </c>
      <c r="CG584">
        <v>8.2095506468708006</v>
      </c>
      <c r="CH584">
        <v>5.2736990340393302</v>
      </c>
      <c r="CI584">
        <v>4.86527708240083</v>
      </c>
      <c r="CJ584">
        <v>0</v>
      </c>
      <c r="CK584">
        <v>100</v>
      </c>
      <c r="CL584">
        <v>0</v>
      </c>
      <c r="CM584">
        <v>0</v>
      </c>
      <c r="CN584">
        <v>0</v>
      </c>
      <c r="CO584">
        <v>0</v>
      </c>
      <c r="CP584">
        <v>0</v>
      </c>
      <c r="CQ584">
        <v>0</v>
      </c>
      <c r="CR584">
        <v>0</v>
      </c>
      <c r="CS584">
        <v>0</v>
      </c>
      <c r="CT584">
        <v>0</v>
      </c>
      <c r="CU584">
        <v>0</v>
      </c>
      <c r="CV584">
        <v>2</v>
      </c>
      <c r="CW584">
        <v>0</v>
      </c>
      <c r="CX584">
        <v>0</v>
      </c>
      <c r="CY584">
        <v>63.002311706542997</v>
      </c>
      <c r="CZ584">
        <v>42.654407150904397</v>
      </c>
      <c r="DA584">
        <v>0</v>
      </c>
      <c r="DB584">
        <v>0</v>
      </c>
      <c r="DC584">
        <v>0</v>
      </c>
      <c r="DD584">
        <v>28.048221588134801</v>
      </c>
      <c r="DE584">
        <v>28.048221588134801</v>
      </c>
      <c r="DF584">
        <v>28.048221588134801</v>
      </c>
      <c r="DG584">
        <v>28.048221588134801</v>
      </c>
      <c r="DH584">
        <v>18.9894669758147</v>
      </c>
      <c r="DI584">
        <v>18.9894669758147</v>
      </c>
      <c r="DJ584">
        <v>18.9894669758147</v>
      </c>
      <c r="DK584">
        <v>18.9894669758147</v>
      </c>
      <c r="DL584">
        <v>3.5099999999999999E-2</v>
      </c>
      <c r="DM584">
        <v>0.57730000000000004</v>
      </c>
      <c r="DN584">
        <v>0.4052</v>
      </c>
      <c r="DO584">
        <v>0.88629999999999998</v>
      </c>
    </row>
    <row r="585" spans="1:119" x14ac:dyDescent="0.35">
      <c r="A585" t="s">
        <v>386</v>
      </c>
      <c r="B585" t="s">
        <v>387</v>
      </c>
      <c r="C585" t="s">
        <v>1554</v>
      </c>
      <c r="D585" t="s">
        <v>1555</v>
      </c>
      <c r="E585" s="8">
        <v>26072.756597799998</v>
      </c>
      <c r="F585" s="8"/>
      <c r="G585" s="8">
        <v>0.18524010479450201</v>
      </c>
      <c r="H585" s="8">
        <v>0.18524010479450201</v>
      </c>
      <c r="I585" s="8">
        <v>0.117879994213581</v>
      </c>
      <c r="J585" s="8">
        <v>0.117879994213581</v>
      </c>
      <c r="K585">
        <v>0.117879994213581</v>
      </c>
      <c r="L585">
        <v>7.1335920937318795E-4</v>
      </c>
      <c r="M585">
        <v>7.1335920937318795E-4</v>
      </c>
      <c r="N585">
        <v>4.5395558141366301E-4</v>
      </c>
      <c r="O585">
        <v>4.5395558141366301E-4</v>
      </c>
      <c r="P585">
        <v>4.5395558141366301E-4</v>
      </c>
      <c r="Q585">
        <v>2.5940362795952499E-4</v>
      </c>
      <c r="R585">
        <v>6.7360110580921201E-2</v>
      </c>
      <c r="S585">
        <v>965.35754394531205</v>
      </c>
      <c r="T585">
        <v>0.378899425268173</v>
      </c>
      <c r="U585">
        <v>2547.7936348466701</v>
      </c>
      <c r="V585">
        <v>3.7025526638282999E-2</v>
      </c>
      <c r="W585">
        <v>0.97521958759656502</v>
      </c>
      <c r="X585">
        <v>0.93225312232971203</v>
      </c>
      <c r="Y585">
        <v>0.97521958759656502</v>
      </c>
      <c r="Z585">
        <v>0.56252849102020297</v>
      </c>
      <c r="AA585">
        <v>0.906083524227142</v>
      </c>
      <c r="AB585">
        <v>941.43558588958001</v>
      </c>
      <c r="AC585">
        <v>0</v>
      </c>
      <c r="AD585">
        <v>0</v>
      </c>
      <c r="AE585">
        <v>0</v>
      </c>
      <c r="AF585">
        <v>79.598661940673395</v>
      </c>
      <c r="AG585">
        <v>0</v>
      </c>
      <c r="AH585">
        <v>20.401338059326601</v>
      </c>
      <c r="AI585">
        <v>0</v>
      </c>
      <c r="AJ585">
        <v>0</v>
      </c>
      <c r="AK585">
        <v>0</v>
      </c>
      <c r="AL585">
        <v>0</v>
      </c>
      <c r="AM585">
        <v>0</v>
      </c>
      <c r="AN585">
        <v>0</v>
      </c>
      <c r="AO585">
        <v>0</v>
      </c>
      <c r="AP585">
        <v>79.598661940673395</v>
      </c>
      <c r="AQ585">
        <v>0</v>
      </c>
      <c r="AR585">
        <v>20.401338059326601</v>
      </c>
      <c r="AS585">
        <v>0</v>
      </c>
      <c r="AT585">
        <v>0</v>
      </c>
      <c r="AU585">
        <v>0</v>
      </c>
      <c r="AV585">
        <v>0</v>
      </c>
      <c r="AW585">
        <v>0</v>
      </c>
      <c r="AX585">
        <v>0</v>
      </c>
      <c r="AY585">
        <v>0</v>
      </c>
      <c r="AZ585">
        <v>96.610169451236402</v>
      </c>
      <c r="BA585">
        <v>0</v>
      </c>
      <c r="BB585">
        <v>3.3898305487636402</v>
      </c>
      <c r="BC585">
        <v>0</v>
      </c>
      <c r="BD585">
        <v>0</v>
      </c>
      <c r="BE585">
        <v>0</v>
      </c>
      <c r="BF585">
        <v>0</v>
      </c>
      <c r="BG585">
        <v>0</v>
      </c>
      <c r="BH585">
        <v>0</v>
      </c>
      <c r="BI585">
        <v>0</v>
      </c>
      <c r="BJ585">
        <v>8.9521100720926394E-2</v>
      </c>
      <c r="BK585">
        <v>0</v>
      </c>
      <c r="BL585">
        <v>2.8542612958941198E-3</v>
      </c>
      <c r="BM585">
        <v>0</v>
      </c>
      <c r="BN585">
        <v>0</v>
      </c>
      <c r="BO585">
        <v>0</v>
      </c>
      <c r="BP585">
        <v>0</v>
      </c>
      <c r="BQ585">
        <v>20073.1376542906</v>
      </c>
      <c r="BR585">
        <v>32205.569569163999</v>
      </c>
      <c r="BS585">
        <v>29699.7636314872</v>
      </c>
      <c r="BT585">
        <v>52468.333663699399</v>
      </c>
      <c r="BU585">
        <v>303816.08166047098</v>
      </c>
      <c r="BV585">
        <v>84.756296681852007</v>
      </c>
      <c r="BW585">
        <v>135.983963056649</v>
      </c>
      <c r="BX585">
        <v>125.403512947721</v>
      </c>
      <c r="BY585">
        <v>221.540933509833</v>
      </c>
      <c r="BZ585">
        <v>1282.8251565558601</v>
      </c>
      <c r="CA585">
        <v>7.0103231649634495E-5</v>
      </c>
      <c r="CB585">
        <v>7.8548707685261704E-5</v>
      </c>
      <c r="CC585">
        <v>2.5371867670184099E-4</v>
      </c>
      <c r="CD585">
        <v>5.3445902606077798E-5</v>
      </c>
      <c r="CE585">
        <v>2.9835594879997298E-4</v>
      </c>
      <c r="CF585">
        <v>0.72169613838195801</v>
      </c>
      <c r="CG585">
        <v>6.4595209564504099</v>
      </c>
      <c r="CH585">
        <v>5.4317474977154498</v>
      </c>
      <c r="CI585">
        <v>5.3120571438592004</v>
      </c>
      <c r="CJ585">
        <v>0</v>
      </c>
      <c r="CK585">
        <v>100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28.0142307281494</v>
      </c>
      <c r="DE585">
        <v>40.769035339355497</v>
      </c>
      <c r="DF585">
        <v>28.0142307281494</v>
      </c>
      <c r="DG585">
        <v>28.0142307281494</v>
      </c>
      <c r="DH585">
        <v>2.9019538826679998</v>
      </c>
      <c r="DI585">
        <v>4.2232057536668499</v>
      </c>
      <c r="DJ585">
        <v>2.9019538826679998</v>
      </c>
      <c r="DK585">
        <v>2.9019538826679998</v>
      </c>
      <c r="DL585">
        <v>3.5099999999999999E-2</v>
      </c>
      <c r="DM585">
        <v>0.68920000000000003</v>
      </c>
      <c r="DN585">
        <v>0.42559999999999998</v>
      </c>
      <c r="DO585">
        <v>0.88629999999999998</v>
      </c>
    </row>
    <row r="586" spans="1:119" x14ac:dyDescent="0.35">
      <c r="A586" t="s">
        <v>386</v>
      </c>
      <c r="B586" t="s">
        <v>387</v>
      </c>
      <c r="C586" t="s">
        <v>1556</v>
      </c>
      <c r="D586" t="s">
        <v>1557</v>
      </c>
      <c r="E586">
        <v>26072.756597799998</v>
      </c>
      <c r="G586">
        <v>0</v>
      </c>
      <c r="H586">
        <v>0</v>
      </c>
      <c r="I586">
        <v>0</v>
      </c>
      <c r="J586">
        <v>0</v>
      </c>
      <c r="K586">
        <v>0</v>
      </c>
      <c r="L586">
        <v>0</v>
      </c>
      <c r="M586">
        <v>0</v>
      </c>
      <c r="N586">
        <v>0</v>
      </c>
      <c r="O586" s="8">
        <v>0</v>
      </c>
      <c r="P586">
        <v>0</v>
      </c>
      <c r="Q586" s="8">
        <v>0</v>
      </c>
      <c r="R586">
        <v>0</v>
      </c>
      <c r="S586" s="8">
        <v>606.01715087890602</v>
      </c>
      <c r="T586">
        <v>0.38646256923675498</v>
      </c>
      <c r="U586">
        <v>1568.11344517985</v>
      </c>
      <c r="V586">
        <v>2.3243309490721099E-2</v>
      </c>
      <c r="W586">
        <v>0.69965445337562204</v>
      </c>
      <c r="X586">
        <v>0.55284404754638705</v>
      </c>
      <c r="Y586">
        <v>0.86520499044399501</v>
      </c>
      <c r="Z586">
        <v>0.56274225114487397</v>
      </c>
      <c r="AA586">
        <v>0.906083524227142</v>
      </c>
      <c r="AB586">
        <v>424.00259843443303</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s="8">
        <v>0</v>
      </c>
      <c r="AX586" s="8">
        <v>0</v>
      </c>
      <c r="AY586" s="8">
        <v>0</v>
      </c>
      <c r="AZ586" s="8">
        <v>0</v>
      </c>
      <c r="BA586" s="8">
        <v>0</v>
      </c>
      <c r="BB586" s="8">
        <v>0</v>
      </c>
      <c r="BC586">
        <v>0</v>
      </c>
      <c r="BD586">
        <v>0</v>
      </c>
      <c r="BE586">
        <v>0</v>
      </c>
      <c r="BF586">
        <v>0</v>
      </c>
      <c r="BG586">
        <v>0</v>
      </c>
      <c r="BH586">
        <v>0</v>
      </c>
      <c r="BI586">
        <v>0</v>
      </c>
      <c r="BJ586">
        <v>0</v>
      </c>
      <c r="BK586">
        <v>0</v>
      </c>
      <c r="BL586">
        <v>0</v>
      </c>
      <c r="BM586">
        <v>0</v>
      </c>
      <c r="BN586">
        <v>0</v>
      </c>
      <c r="BO586">
        <v>0</v>
      </c>
      <c r="BP586">
        <v>0</v>
      </c>
      <c r="BQ586">
        <v>44437.030540660096</v>
      </c>
      <c r="BR586">
        <v>33118.607877783703</v>
      </c>
      <c r="BS586">
        <v>44812.988238164202</v>
      </c>
      <c r="BT586">
        <v>58770.4003589883</v>
      </c>
      <c r="BU586">
        <v>385144.43443840399</v>
      </c>
      <c r="BV586">
        <v>187.53497307987399</v>
      </c>
      <c r="BW586">
        <v>139.76850300832001</v>
      </c>
      <c r="BX586">
        <v>189.12160512577799</v>
      </c>
      <c r="BY586">
        <v>248.025246401907</v>
      </c>
      <c r="BZ586">
        <v>1625.4022887101</v>
      </c>
      <c r="CA586">
        <v>1.5519145534021299E-4</v>
      </c>
      <c r="CB586">
        <v>8.0775588941163604E-5</v>
      </c>
      <c r="CC586">
        <v>3.8282769573250099E-4</v>
      </c>
      <c r="CD586">
        <v>5.9865386879626402E-5</v>
      </c>
      <c r="CE586">
        <v>3.7822268174176699E-4</v>
      </c>
      <c r="CF586">
        <v>0.72169613838195801</v>
      </c>
      <c r="CG586">
        <v>5.71150853551661</v>
      </c>
      <c r="CH586">
        <v>5.60588839016458</v>
      </c>
      <c r="CI586">
        <v>4.6239299364543003</v>
      </c>
      <c r="CJ586">
        <v>0</v>
      </c>
      <c r="CK586">
        <v>100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28.013322830200199</v>
      </c>
      <c r="DE586">
        <v>28.013322830200199</v>
      </c>
      <c r="DF586">
        <v>28.013322830200199</v>
      </c>
      <c r="DG586">
        <v>28.013322830200199</v>
      </c>
      <c r="DH586">
        <v>4.62252970721579</v>
      </c>
      <c r="DI586">
        <v>4.62252970721579</v>
      </c>
      <c r="DJ586">
        <v>4.62252970721579</v>
      </c>
      <c r="DK586">
        <v>4.62252970721579</v>
      </c>
      <c r="DL586">
        <v>3.5099999999999999E-2</v>
      </c>
      <c r="DM586">
        <v>0.81599999999999995</v>
      </c>
      <c r="DN586">
        <v>0.44590000000000002</v>
      </c>
      <c r="DO586">
        <v>0.88629999999999998</v>
      </c>
    </row>
    <row r="587" spans="1:119" x14ac:dyDescent="0.35">
      <c r="A587" t="s">
        <v>386</v>
      </c>
      <c r="B587" t="s">
        <v>387</v>
      </c>
      <c r="C587" t="s">
        <v>1558</v>
      </c>
      <c r="D587" t="s">
        <v>1559</v>
      </c>
      <c r="E587" s="8">
        <v>26072.756597799998</v>
      </c>
      <c r="F587" s="8"/>
      <c r="G587">
        <v>0.114511229097843</v>
      </c>
      <c r="H587">
        <v>0.114511229097843</v>
      </c>
      <c r="I587">
        <v>4.2093425989151001E-2</v>
      </c>
      <c r="J587" s="8">
        <v>4.2093425989151001E-2</v>
      </c>
      <c r="K587">
        <v>4.2093425989151001E-2</v>
      </c>
      <c r="L587">
        <v>4.4098247484911698E-4</v>
      </c>
      <c r="M587">
        <v>4.4098247484911698E-4</v>
      </c>
      <c r="N587">
        <v>1.6210168482004E-4</v>
      </c>
      <c r="O587">
        <v>1.6210168482004E-4</v>
      </c>
      <c r="P587">
        <v>1.6210168482004E-4</v>
      </c>
      <c r="Q587">
        <v>2.78880790029077E-4</v>
      </c>
      <c r="R587">
        <v>7.2417803108692197E-2</v>
      </c>
      <c r="S587">
        <v>3586.57885742188</v>
      </c>
      <c r="T587">
        <v>1.8936679363250699</v>
      </c>
      <c r="U587">
        <v>1893.98510088423</v>
      </c>
      <c r="V587">
        <v>0.13756040117846599</v>
      </c>
      <c r="W587">
        <v>0.98538744003513501</v>
      </c>
      <c r="X587">
        <v>0.97972812458384395</v>
      </c>
      <c r="Y587">
        <v>0.990994595897012</v>
      </c>
      <c r="Z587">
        <v>0.56252849102020297</v>
      </c>
      <c r="AA587">
        <v>0.906083524227142</v>
      </c>
      <c r="AB587">
        <v>3534.1697587990798</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s="8">
        <v>0</v>
      </c>
      <c r="AX587">
        <v>0</v>
      </c>
      <c r="AY587">
        <v>0</v>
      </c>
      <c r="AZ587">
        <v>0</v>
      </c>
      <c r="BA587" s="8">
        <v>0</v>
      </c>
      <c r="BB587">
        <v>0</v>
      </c>
      <c r="BC587">
        <v>0</v>
      </c>
      <c r="BD587">
        <v>0</v>
      </c>
      <c r="BE587">
        <v>0</v>
      </c>
      <c r="BF587">
        <v>0</v>
      </c>
      <c r="BG587">
        <v>0</v>
      </c>
      <c r="BH587">
        <v>0</v>
      </c>
      <c r="BI587">
        <v>0</v>
      </c>
      <c r="BJ587">
        <v>0</v>
      </c>
      <c r="BK587">
        <v>0</v>
      </c>
      <c r="BL587">
        <v>0</v>
      </c>
      <c r="BM587">
        <v>0</v>
      </c>
      <c r="BN587">
        <v>0</v>
      </c>
      <c r="BO587">
        <v>0</v>
      </c>
      <c r="BP587">
        <v>0</v>
      </c>
      <c r="BQ587">
        <v>32305.868586539898</v>
      </c>
      <c r="BR587">
        <v>32461.641687839099</v>
      </c>
      <c r="BS587">
        <v>42189.039108670397</v>
      </c>
      <c r="BT587">
        <v>53393.5499363247</v>
      </c>
      <c r="BU587">
        <v>414181.72891996498</v>
      </c>
      <c r="BV587">
        <v>136.58684838897801</v>
      </c>
      <c r="BW587">
        <v>137.245445662512</v>
      </c>
      <c r="BX587">
        <v>178.37217015157299</v>
      </c>
      <c r="BY587">
        <v>225.74402203631399</v>
      </c>
      <c r="BZ587">
        <v>1751.1300419592001</v>
      </c>
      <c r="CA587">
        <v>1.12824702752973E-4</v>
      </c>
      <c r="CB587">
        <v>7.9173262203788706E-5</v>
      </c>
      <c r="CC587">
        <v>3.6041186410742102E-4</v>
      </c>
      <c r="CD587">
        <v>5.4388357137095303E-5</v>
      </c>
      <c r="CE587">
        <v>4.0673812272264403E-4</v>
      </c>
      <c r="CF587">
        <v>0.74123251438140902</v>
      </c>
      <c r="CG587">
        <v>10.9068895121419</v>
      </c>
      <c r="CH587">
        <v>3.5162406346928599</v>
      </c>
      <c r="CI587">
        <v>3.5087305434259699</v>
      </c>
      <c r="CJ587">
        <v>0</v>
      </c>
      <c r="CK587">
        <v>100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27.834266662597699</v>
      </c>
      <c r="DE587">
        <v>27.834266662597699</v>
      </c>
      <c r="DF587">
        <v>38.6071166992188</v>
      </c>
      <c r="DG587">
        <v>156.564697265625</v>
      </c>
      <c r="DH587">
        <v>0.776067326806405</v>
      </c>
      <c r="DI587">
        <v>0.776067326806405</v>
      </c>
      <c r="DJ587">
        <v>1.07643295279364</v>
      </c>
      <c r="DK587">
        <v>4.3652935984284396</v>
      </c>
      <c r="DL587">
        <v>3.5099999999999999E-2</v>
      </c>
      <c r="DM587">
        <v>0.48659999999999998</v>
      </c>
      <c r="DN587">
        <v>0.38640000000000002</v>
      </c>
      <c r="DO587">
        <v>0.88629999999999998</v>
      </c>
    </row>
    <row r="588" spans="1:119" x14ac:dyDescent="0.35">
      <c r="A588" t="s">
        <v>386</v>
      </c>
      <c r="B588" t="s">
        <v>387</v>
      </c>
      <c r="C588" t="s">
        <v>1560</v>
      </c>
      <c r="D588" t="s">
        <v>1561</v>
      </c>
      <c r="E588">
        <v>26072.756597799998</v>
      </c>
      <c r="G588">
        <v>0.159938365221024</v>
      </c>
      <c r="H588">
        <v>0.18518936634063701</v>
      </c>
      <c r="I588">
        <v>4.2084496468305602E-2</v>
      </c>
      <c r="J588">
        <v>4.2084496468305602E-2</v>
      </c>
      <c r="K588">
        <v>7.5757518410682706E-2</v>
      </c>
      <c r="L588">
        <v>6.1592226958131005E-4</v>
      </c>
      <c r="M588">
        <v>7.1316381570628101E-4</v>
      </c>
      <c r="N588">
        <v>1.62067297256194E-4</v>
      </c>
      <c r="O588">
        <v>1.62067297256194E-4</v>
      </c>
      <c r="P588">
        <v>2.9174202582897302E-4</v>
      </c>
      <c r="Q588">
        <v>5.5109651845008695E-4</v>
      </c>
      <c r="R588">
        <v>0.14310486987233201</v>
      </c>
      <c r="S588">
        <v>2076.796875</v>
      </c>
      <c r="T588">
        <v>1.01860332489014</v>
      </c>
      <c r="U588">
        <v>2038.8671666902301</v>
      </c>
      <c r="V588">
        <v>7.9653904918333004E-2</v>
      </c>
      <c r="W588">
        <v>0.93964452103270102</v>
      </c>
      <c r="X588">
        <v>0.99974834918975797</v>
      </c>
      <c r="Y588">
        <v>0.89847103245267002</v>
      </c>
      <c r="Z588">
        <v>0.56252849102020297</v>
      </c>
      <c r="AA588">
        <v>0.906083524227142</v>
      </c>
      <c r="AB588">
        <v>1951.45080489159</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s="8">
        <v>0</v>
      </c>
      <c r="AZ588" s="8">
        <v>0</v>
      </c>
      <c r="BA588" s="8">
        <v>0</v>
      </c>
      <c r="BB588" s="8">
        <v>0</v>
      </c>
      <c r="BC588">
        <v>0</v>
      </c>
      <c r="BD588">
        <v>0</v>
      </c>
      <c r="BE588">
        <v>0</v>
      </c>
      <c r="BF588">
        <v>0</v>
      </c>
      <c r="BG588">
        <v>0</v>
      </c>
      <c r="BH588">
        <v>0</v>
      </c>
      <c r="BI588">
        <v>0</v>
      </c>
      <c r="BJ588">
        <v>0</v>
      </c>
      <c r="BK588">
        <v>0</v>
      </c>
      <c r="BL588">
        <v>0</v>
      </c>
      <c r="BM588">
        <v>0</v>
      </c>
      <c r="BN588">
        <v>0</v>
      </c>
      <c r="BO588">
        <v>0</v>
      </c>
      <c r="BP588">
        <v>0</v>
      </c>
      <c r="BQ588">
        <v>44576.1919638533</v>
      </c>
      <c r="BR588">
        <v>29892.139639566401</v>
      </c>
      <c r="BS588">
        <v>43223.386670311003</v>
      </c>
      <c r="BT588">
        <v>55318.3251285152</v>
      </c>
      <c r="BU588">
        <v>388414.28448350698</v>
      </c>
      <c r="BV588">
        <v>188.388581759104</v>
      </c>
      <c r="BW588">
        <v>126.330616060911</v>
      </c>
      <c r="BX588">
        <v>182.671335412595</v>
      </c>
      <c r="BY588">
        <v>233.78714863532099</v>
      </c>
      <c r="BZ588">
        <v>1641.52236799771</v>
      </c>
      <c r="CA588">
        <v>1.5567746134758501E-4</v>
      </c>
      <c r="CB588">
        <v>7.2906300681713993E-5</v>
      </c>
      <c r="CC588">
        <v>3.6924807229565701E-4</v>
      </c>
      <c r="CD588">
        <v>5.6348993968441398E-5</v>
      </c>
      <c r="CE588">
        <v>3.8143376657739599E-4</v>
      </c>
      <c r="CF588">
        <v>0.74123251438140902</v>
      </c>
      <c r="CG588">
        <v>8.8641328343382604</v>
      </c>
      <c r="CH588">
        <v>4.47837879058598</v>
      </c>
      <c r="CI588">
        <v>4.3506620980533297</v>
      </c>
      <c r="CJ588">
        <v>0</v>
      </c>
      <c r="CK588">
        <v>100</v>
      </c>
      <c r="CL588">
        <v>0</v>
      </c>
      <c r="CM588">
        <v>0</v>
      </c>
      <c r="CN588">
        <v>0</v>
      </c>
      <c r="CO588">
        <v>0</v>
      </c>
      <c r="CP588">
        <v>0</v>
      </c>
      <c r="CQ588">
        <v>0</v>
      </c>
      <c r="CR588">
        <v>1</v>
      </c>
      <c r="CS588">
        <v>2.0767968749999999</v>
      </c>
      <c r="CT588">
        <v>0</v>
      </c>
      <c r="CU588">
        <v>0</v>
      </c>
      <c r="CV588">
        <v>0</v>
      </c>
      <c r="CW588">
        <v>0</v>
      </c>
      <c r="CX588">
        <v>0</v>
      </c>
      <c r="CY588">
        <v>0</v>
      </c>
      <c r="CZ588">
        <v>0</v>
      </c>
      <c r="DA588">
        <v>1272</v>
      </c>
      <c r="DB588">
        <v>203</v>
      </c>
      <c r="DC588">
        <v>612.48166121205304</v>
      </c>
      <c r="DD588">
        <v>27.9382209777832</v>
      </c>
      <c r="DE588">
        <v>27.9382209777832</v>
      </c>
      <c r="DF588">
        <v>27.9382209777832</v>
      </c>
      <c r="DG588">
        <v>49.330970764160199</v>
      </c>
      <c r="DH588">
        <v>1.34525534558035</v>
      </c>
      <c r="DI588">
        <v>1.34525534558035</v>
      </c>
      <c r="DJ588">
        <v>1.34525534558035</v>
      </c>
      <c r="DK588">
        <v>2.3753392234934001</v>
      </c>
      <c r="DL588">
        <v>3.5099999999999999E-2</v>
      </c>
      <c r="DM588">
        <v>0.51060000000000005</v>
      </c>
      <c r="DN588">
        <v>0.3916</v>
      </c>
      <c r="DO588">
        <v>0.88629999999999998</v>
      </c>
    </row>
    <row r="589" spans="1:119" x14ac:dyDescent="0.35">
      <c r="A589" t="s">
        <v>386</v>
      </c>
      <c r="B589" t="s">
        <v>387</v>
      </c>
      <c r="C589" t="s">
        <v>1562</v>
      </c>
      <c r="D589" t="s">
        <v>1563</v>
      </c>
      <c r="E589">
        <v>26072.756597799998</v>
      </c>
      <c r="G589">
        <v>0</v>
      </c>
      <c r="H589">
        <v>0</v>
      </c>
      <c r="I589">
        <v>0</v>
      </c>
      <c r="J589">
        <v>0</v>
      </c>
      <c r="K589">
        <v>0</v>
      </c>
      <c r="L589">
        <v>0</v>
      </c>
      <c r="M589">
        <v>0</v>
      </c>
      <c r="N589">
        <v>0</v>
      </c>
      <c r="O589">
        <v>0</v>
      </c>
      <c r="P589">
        <v>0</v>
      </c>
      <c r="Q589">
        <v>0</v>
      </c>
      <c r="R589">
        <v>0</v>
      </c>
      <c r="S589">
        <v>508.778564453125</v>
      </c>
      <c r="T589">
        <v>0.261018186807632</v>
      </c>
      <c r="U589">
        <v>1949.2073356102501</v>
      </c>
      <c r="V589">
        <v>1.9513800259081799E-2</v>
      </c>
      <c r="W589">
        <v>0.85790053498372698</v>
      </c>
      <c r="X589">
        <v>0.93225312232971203</v>
      </c>
      <c r="Y589">
        <v>0.85790053498372698</v>
      </c>
      <c r="Z589">
        <v>0.56252849102020297</v>
      </c>
      <c r="AA589">
        <v>0.906083524227142</v>
      </c>
      <c r="AB589">
        <v>436.48140263258801</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s="8">
        <v>0</v>
      </c>
      <c r="AX589" s="8">
        <v>0</v>
      </c>
      <c r="AY589" s="8">
        <v>0</v>
      </c>
      <c r="AZ589" s="8">
        <v>0</v>
      </c>
      <c r="BA589" s="8">
        <v>0</v>
      </c>
      <c r="BB589" s="8">
        <v>0</v>
      </c>
      <c r="BC589">
        <v>0</v>
      </c>
      <c r="BD589">
        <v>0</v>
      </c>
      <c r="BE589">
        <v>0</v>
      </c>
      <c r="BF589">
        <v>0</v>
      </c>
      <c r="BG589">
        <v>0</v>
      </c>
      <c r="BH589">
        <v>0</v>
      </c>
      <c r="BI589">
        <v>0</v>
      </c>
      <c r="BJ589">
        <v>0</v>
      </c>
      <c r="BK589">
        <v>0</v>
      </c>
      <c r="BL589">
        <v>0</v>
      </c>
      <c r="BM589">
        <v>0</v>
      </c>
      <c r="BN589">
        <v>0</v>
      </c>
      <c r="BO589">
        <v>0</v>
      </c>
      <c r="BP589">
        <v>0</v>
      </c>
      <c r="BQ589">
        <v>13222.1443380199</v>
      </c>
      <c r="BR589">
        <v>32598.436224892001</v>
      </c>
      <c r="BS589">
        <v>28614.650679566301</v>
      </c>
      <c r="BT589">
        <v>46465.206384602003</v>
      </c>
      <c r="BU589">
        <v>286589.87429125299</v>
      </c>
      <c r="BV589">
        <v>55.854759630737</v>
      </c>
      <c r="BW589">
        <v>137.706696669742</v>
      </c>
      <c r="BX589">
        <v>120.877854209238</v>
      </c>
      <c r="BY589">
        <v>196.28457135669001</v>
      </c>
      <c r="BZ589">
        <v>1210.6514746713301</v>
      </c>
      <c r="CA589">
        <v>4.6176888904808897E-5</v>
      </c>
      <c r="CB589">
        <v>7.9506901206223695E-5</v>
      </c>
      <c r="CC589">
        <v>2.4444879073071103E-4</v>
      </c>
      <c r="CD589">
        <v>4.7330927467987802E-5</v>
      </c>
      <c r="CE589">
        <v>2.8143932800828002E-4</v>
      </c>
      <c r="CF589">
        <v>0.94032734632492099</v>
      </c>
      <c r="CG589">
        <v>8.6806541413634992</v>
      </c>
      <c r="CH589">
        <v>6.7523283973966999</v>
      </c>
      <c r="CI589">
        <v>6.5088116406577399</v>
      </c>
      <c r="CJ589">
        <v>0</v>
      </c>
      <c r="CK589">
        <v>100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39.469661712646499</v>
      </c>
      <c r="DE589">
        <v>53.122932434082003</v>
      </c>
      <c r="DF589">
        <v>28.028215408325199</v>
      </c>
      <c r="DG589">
        <v>28.028215408325199</v>
      </c>
      <c r="DH589">
        <v>7.7577288962776096</v>
      </c>
      <c r="DI589">
        <v>10.441267802070801</v>
      </c>
      <c r="DJ589">
        <v>5.50892222404301</v>
      </c>
      <c r="DK589">
        <v>5.50892222404301</v>
      </c>
      <c r="DL589">
        <v>3.5099999999999999E-2</v>
      </c>
      <c r="DM589">
        <v>0.60809999999999997</v>
      </c>
      <c r="DN589">
        <v>0.41110000000000002</v>
      </c>
      <c r="DO589">
        <v>0.88629999999999998</v>
      </c>
    </row>
    <row r="590" spans="1:119" x14ac:dyDescent="0.35">
      <c r="A590" t="s">
        <v>386</v>
      </c>
      <c r="B590" t="s">
        <v>387</v>
      </c>
      <c r="C590" t="s">
        <v>1564</v>
      </c>
      <c r="D590" t="s">
        <v>1565</v>
      </c>
      <c r="E590">
        <v>26072.756597799998</v>
      </c>
      <c r="G590">
        <v>0</v>
      </c>
      <c r="H590">
        <v>0</v>
      </c>
      <c r="I590">
        <v>0</v>
      </c>
      <c r="J590">
        <v>0</v>
      </c>
      <c r="K590">
        <v>0</v>
      </c>
      <c r="L590">
        <v>0</v>
      </c>
      <c r="M590">
        <v>0</v>
      </c>
      <c r="N590">
        <v>0</v>
      </c>
      <c r="O590">
        <v>0</v>
      </c>
      <c r="P590">
        <v>0</v>
      </c>
      <c r="Q590">
        <v>0</v>
      </c>
      <c r="R590">
        <v>0</v>
      </c>
      <c r="S590">
        <v>2053.9873046875</v>
      </c>
      <c r="T590">
        <v>1.10106348991394</v>
      </c>
      <c r="U590">
        <v>1865.45764481578</v>
      </c>
      <c r="V590">
        <v>7.8779061852662494E-2</v>
      </c>
      <c r="W590">
        <v>0.75189837858885</v>
      </c>
      <c r="X590">
        <v>0.93225312232971203</v>
      </c>
      <c r="Y590">
        <v>0.90063609055059701</v>
      </c>
      <c r="Z590">
        <v>0.60316066662710199</v>
      </c>
      <c r="AA590">
        <v>0.906083524227142</v>
      </c>
      <c r="AB590">
        <v>1544.38972403661</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s="8">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43908.664848378001</v>
      </c>
      <c r="BR590">
        <v>32471.051157122001</v>
      </c>
      <c r="BS590">
        <v>41220.722282895302</v>
      </c>
      <c r="BT590">
        <v>57098.255163798996</v>
      </c>
      <c r="BU590">
        <v>356095.37992031203</v>
      </c>
      <c r="BV590">
        <v>185.39487798503501</v>
      </c>
      <c r="BW590">
        <v>137.10201820319901</v>
      </c>
      <c r="BX590">
        <v>174.04561957147999</v>
      </c>
      <c r="BY590">
        <v>241.085081630351</v>
      </c>
      <c r="BZ590">
        <v>1503.53602732696</v>
      </c>
      <c r="CA590">
        <v>1.5334619611070399E-4</v>
      </c>
      <c r="CB590">
        <v>7.9196211701719E-5</v>
      </c>
      <c r="CC590">
        <v>3.5213974225782601E-4</v>
      </c>
      <c r="CD590">
        <v>5.8162086946029698E-5</v>
      </c>
      <c r="CE590">
        <v>3.4969569207381001E-4</v>
      </c>
      <c r="CF590">
        <v>1.09124195575714</v>
      </c>
      <c r="CG590">
        <v>6.2957790682445998</v>
      </c>
      <c r="CH590">
        <v>4.9320391253435201</v>
      </c>
      <c r="CI590">
        <v>4.8329028730844801</v>
      </c>
      <c r="CJ590">
        <v>0</v>
      </c>
      <c r="CK590">
        <v>100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38.461719512939503</v>
      </c>
      <c r="DE590">
        <v>70.684402465820298</v>
      </c>
      <c r="DF590">
        <v>27.9284267425537</v>
      </c>
      <c r="DG590">
        <v>27.9284267425537</v>
      </c>
      <c r="DH590">
        <v>1.87253930076219</v>
      </c>
      <c r="DI590">
        <v>3.4413261612916601</v>
      </c>
      <c r="DJ590">
        <v>1.3597175931329699</v>
      </c>
      <c r="DK590">
        <v>1.3597175931329699</v>
      </c>
      <c r="DL590">
        <v>3.5099999999999999E-2</v>
      </c>
      <c r="DM590">
        <v>0.72289999999999999</v>
      </c>
      <c r="DN590">
        <v>0.43120000000000003</v>
      </c>
      <c r="DO590">
        <v>0.88629999999999998</v>
      </c>
    </row>
    <row r="591" spans="1:119" x14ac:dyDescent="0.35">
      <c r="A591" t="s">
        <v>386</v>
      </c>
      <c r="B591" t="s">
        <v>387</v>
      </c>
      <c r="C591" t="s">
        <v>1566</v>
      </c>
      <c r="D591" t="s">
        <v>1567</v>
      </c>
      <c r="E591">
        <v>26072.756597799998</v>
      </c>
      <c r="G591">
        <v>0</v>
      </c>
      <c r="H591">
        <v>0</v>
      </c>
      <c r="I591">
        <v>0</v>
      </c>
      <c r="J591">
        <v>0</v>
      </c>
      <c r="K591">
        <v>0</v>
      </c>
      <c r="L591">
        <v>0</v>
      </c>
      <c r="M591">
        <v>0</v>
      </c>
      <c r="N591">
        <v>0</v>
      </c>
      <c r="O591">
        <v>0</v>
      </c>
      <c r="P591">
        <v>0</v>
      </c>
      <c r="Q591">
        <v>0</v>
      </c>
      <c r="R591">
        <v>0</v>
      </c>
      <c r="S591">
        <v>5371.92431640625</v>
      </c>
      <c r="T591">
        <v>1.64324450492859</v>
      </c>
      <c r="U591">
        <v>3269.0961693735899</v>
      </c>
      <c r="V591">
        <v>0.20603591707903801</v>
      </c>
      <c r="W591">
        <v>0.81381777547900802</v>
      </c>
      <c r="X591">
        <v>0.99981832504272505</v>
      </c>
      <c r="Y591">
        <v>0.78930067180006502</v>
      </c>
      <c r="Z591">
        <v>0.68266288268717201</v>
      </c>
      <c r="AA591">
        <v>0.906083524227142</v>
      </c>
      <c r="AB591">
        <v>4371.7674972193299</v>
      </c>
      <c r="AC591">
        <v>0</v>
      </c>
      <c r="AD591">
        <v>0</v>
      </c>
      <c r="AE591">
        <v>0</v>
      </c>
      <c r="AF591">
        <v>73.155274336754204</v>
      </c>
      <c r="AG591">
        <v>0</v>
      </c>
      <c r="AH591">
        <v>26.8447256632458</v>
      </c>
      <c r="AI591">
        <v>0</v>
      </c>
      <c r="AJ591">
        <v>0</v>
      </c>
      <c r="AK591">
        <v>0</v>
      </c>
      <c r="AL591">
        <v>0</v>
      </c>
      <c r="AM591">
        <v>0</v>
      </c>
      <c r="AN591">
        <v>0</v>
      </c>
      <c r="AO591">
        <v>0</v>
      </c>
      <c r="AP591">
        <v>73.155274336754204</v>
      </c>
      <c r="AQ591">
        <v>0</v>
      </c>
      <c r="AR591">
        <v>26.8447256632458</v>
      </c>
      <c r="AS591">
        <v>0</v>
      </c>
      <c r="AT591">
        <v>0</v>
      </c>
      <c r="AU591">
        <v>0</v>
      </c>
      <c r="AV591">
        <v>0</v>
      </c>
      <c r="AW591" s="8">
        <v>0</v>
      </c>
      <c r="AX591" s="8">
        <v>0</v>
      </c>
      <c r="AY591" s="8">
        <v>0</v>
      </c>
      <c r="AZ591" s="8">
        <v>95.6930882016472</v>
      </c>
      <c r="BA591" s="8">
        <v>0</v>
      </c>
      <c r="BB591" s="8">
        <v>4.3069117983528198</v>
      </c>
      <c r="BC591">
        <v>0</v>
      </c>
      <c r="BD591">
        <v>0</v>
      </c>
      <c r="BE591">
        <v>0</v>
      </c>
      <c r="BF591">
        <v>0</v>
      </c>
      <c r="BG591">
        <v>0</v>
      </c>
      <c r="BH591">
        <v>0</v>
      </c>
      <c r="BI591">
        <v>0</v>
      </c>
      <c r="BJ591">
        <v>1.46565204326725E-2</v>
      </c>
      <c r="BK591">
        <v>0</v>
      </c>
      <c r="BL591">
        <v>5.9941755103593995E-4</v>
      </c>
      <c r="BM591">
        <v>0</v>
      </c>
      <c r="BN591">
        <v>0</v>
      </c>
      <c r="BO591">
        <v>0</v>
      </c>
      <c r="BP591" s="8">
        <v>0</v>
      </c>
      <c r="BQ591">
        <v>71478.871091455396</v>
      </c>
      <c r="BR591">
        <v>33504.986816867298</v>
      </c>
      <c r="BS591">
        <v>48223.772284693601</v>
      </c>
      <c r="BT591" s="8">
        <v>58543.272914775298</v>
      </c>
      <c r="BU591" s="8">
        <v>377246.16834869701</v>
      </c>
      <c r="BV591">
        <v>301.64542370037799</v>
      </c>
      <c r="BW591">
        <v>141.39319480183599</v>
      </c>
      <c r="BX591">
        <v>203.507414164881</v>
      </c>
      <c r="BY591">
        <v>247.056369155433</v>
      </c>
      <c r="BZ591">
        <v>1592.00304304316</v>
      </c>
      <c r="CA591">
        <v>2.4963211753333399E-4</v>
      </c>
      <c r="CB591">
        <v>8.1717959057507595E-5</v>
      </c>
      <c r="CC591">
        <v>4.1196528839279199E-4</v>
      </c>
      <c r="CD591">
        <v>5.9634027687997001E-5</v>
      </c>
      <c r="CE591">
        <v>3.7046636199664399E-4</v>
      </c>
      <c r="CF591">
        <v>1.09124195575714</v>
      </c>
      <c r="CG591">
        <v>4.1353880887480603</v>
      </c>
      <c r="CH591">
        <v>4.13518337985467</v>
      </c>
      <c r="CI591">
        <v>3.0467430763105199</v>
      </c>
      <c r="CJ591">
        <v>0</v>
      </c>
      <c r="CK591">
        <v>100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27.864027023315401</v>
      </c>
      <c r="DE591">
        <v>27.864027023315401</v>
      </c>
      <c r="DF591">
        <v>27.864027023315401</v>
      </c>
      <c r="DG591">
        <v>27.864027023315401</v>
      </c>
      <c r="DH591">
        <v>0.51869731184068701</v>
      </c>
      <c r="DI591">
        <v>0.51869731184068701</v>
      </c>
      <c r="DJ591">
        <v>0.51869731184068701</v>
      </c>
      <c r="DK591">
        <v>0.51869731184068701</v>
      </c>
      <c r="DL591">
        <v>3.5099999999999999E-2</v>
      </c>
      <c r="DM591">
        <v>0.23050000000000001</v>
      </c>
      <c r="DN591">
        <v>0.4476</v>
      </c>
      <c r="DO591">
        <v>0.88629999999999998</v>
      </c>
    </row>
    <row r="592" spans="1:119" x14ac:dyDescent="0.35">
      <c r="A592" t="s">
        <v>386</v>
      </c>
      <c r="B592" t="s">
        <v>387</v>
      </c>
      <c r="C592" t="s">
        <v>1568</v>
      </c>
      <c r="D592" t="s">
        <v>1569</v>
      </c>
      <c r="E592">
        <v>26072.756597799998</v>
      </c>
      <c r="G592">
        <v>0</v>
      </c>
      <c r="H592" s="8">
        <v>0</v>
      </c>
      <c r="I592" s="8">
        <v>0</v>
      </c>
      <c r="J592">
        <v>0</v>
      </c>
      <c r="K592">
        <v>0</v>
      </c>
      <c r="L592">
        <v>0</v>
      </c>
      <c r="M592">
        <v>0</v>
      </c>
      <c r="N592">
        <v>0</v>
      </c>
      <c r="O592">
        <v>0</v>
      </c>
      <c r="P592">
        <v>0</v>
      </c>
      <c r="Q592">
        <v>0</v>
      </c>
      <c r="R592">
        <v>0</v>
      </c>
      <c r="S592">
        <v>738.50762939453102</v>
      </c>
      <c r="T592">
        <v>0.46837088465690602</v>
      </c>
      <c r="U592">
        <v>1576.7581922508</v>
      </c>
      <c r="V592">
        <v>2.8324877219037401E-2</v>
      </c>
      <c r="W592">
        <v>0.94381860493280501</v>
      </c>
      <c r="X592">
        <v>1</v>
      </c>
      <c r="Y592">
        <v>0.88763720986561101</v>
      </c>
      <c r="Z592">
        <v>0.56252849102020297</v>
      </c>
      <c r="AA592">
        <v>0.906083524227142</v>
      </c>
      <c r="AB592">
        <v>697.01724050738005</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s="8">
        <v>0</v>
      </c>
      <c r="BA592" s="8">
        <v>0</v>
      </c>
      <c r="BB592" s="8">
        <v>0</v>
      </c>
      <c r="BC592">
        <v>0</v>
      </c>
      <c r="BD592">
        <v>0</v>
      </c>
      <c r="BE592">
        <v>0</v>
      </c>
      <c r="BF592">
        <v>0</v>
      </c>
      <c r="BG592">
        <v>0</v>
      </c>
      <c r="BH592">
        <v>0</v>
      </c>
      <c r="BI592">
        <v>0</v>
      </c>
      <c r="BJ592">
        <v>0</v>
      </c>
      <c r="BK592">
        <v>0</v>
      </c>
      <c r="BL592">
        <v>0</v>
      </c>
      <c r="BM592">
        <v>0</v>
      </c>
      <c r="BN592">
        <v>0</v>
      </c>
      <c r="BO592">
        <v>0</v>
      </c>
      <c r="BP592">
        <v>0</v>
      </c>
      <c r="BQ592">
        <v>35023.3779533817</v>
      </c>
      <c r="BR592">
        <v>29926.0902495185</v>
      </c>
      <c r="BS592">
        <v>47253.9810228809</v>
      </c>
      <c r="BT592">
        <v>51430.837221380199</v>
      </c>
      <c r="BU592">
        <v>405839.67887718702</v>
      </c>
      <c r="BV592">
        <v>148.08072330182</v>
      </c>
      <c r="BW592">
        <v>126.529117084104</v>
      </c>
      <c r="BX592">
        <v>199.792370058442</v>
      </c>
      <c r="BY592">
        <v>217.45234242960299</v>
      </c>
      <c r="BZ592">
        <v>1715.9119623671199</v>
      </c>
      <c r="CA592">
        <v>1.2231530616210401E-4</v>
      </c>
      <c r="CB592">
        <v>7.2989105506237605E-5</v>
      </c>
      <c r="CC592">
        <v>4.03680570754054E-4</v>
      </c>
      <c r="CD592">
        <v>5.23890759462918E-5</v>
      </c>
      <c r="CE592">
        <v>3.9854599463697103E-4</v>
      </c>
      <c r="CF592">
        <v>0.84583598375320401</v>
      </c>
      <c r="CG592">
        <v>11.207390680427499</v>
      </c>
      <c r="CH592">
        <v>4.1503489025481199</v>
      </c>
      <c r="CI592">
        <v>4.1190993725824496</v>
      </c>
      <c r="CJ592">
        <v>0</v>
      </c>
      <c r="CK592">
        <v>100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38.552322387695298</v>
      </c>
      <c r="DE592">
        <v>50.247364044189503</v>
      </c>
      <c r="DF592">
        <v>28.003564834594702</v>
      </c>
      <c r="DG592">
        <v>40.570308685302699</v>
      </c>
      <c r="DH592">
        <v>5.2203011659206</v>
      </c>
      <c r="DI592">
        <v>6.8039058831910699</v>
      </c>
      <c r="DJ592">
        <v>3.79191273319053</v>
      </c>
      <c r="DK592">
        <v>5.4935530887560997</v>
      </c>
      <c r="DL592">
        <v>3.5099999999999999E-2</v>
      </c>
      <c r="DM592">
        <v>0.47049999999999997</v>
      </c>
      <c r="DN592">
        <v>0.38279999999999997</v>
      </c>
      <c r="DO592">
        <v>0.88629999999999998</v>
      </c>
    </row>
    <row r="593" spans="1:119" x14ac:dyDescent="0.35">
      <c r="A593" t="s">
        <v>386</v>
      </c>
      <c r="B593" t="s">
        <v>387</v>
      </c>
      <c r="C593" t="s">
        <v>1570</v>
      </c>
      <c r="D593" t="s">
        <v>1571</v>
      </c>
      <c r="E593">
        <v>26072.756597799998</v>
      </c>
      <c r="G593">
        <v>0</v>
      </c>
      <c r="H593">
        <v>0</v>
      </c>
      <c r="I593">
        <v>0</v>
      </c>
      <c r="J593">
        <v>0</v>
      </c>
      <c r="K593">
        <v>0</v>
      </c>
      <c r="L593">
        <v>0</v>
      </c>
      <c r="M593">
        <v>0</v>
      </c>
      <c r="N593">
        <v>0</v>
      </c>
      <c r="O593">
        <v>0</v>
      </c>
      <c r="P593">
        <v>0</v>
      </c>
      <c r="Q593">
        <v>0</v>
      </c>
      <c r="R593">
        <v>0</v>
      </c>
      <c r="S593">
        <v>1574.95959472656</v>
      </c>
      <c r="T593">
        <v>0.63619387149810802</v>
      </c>
      <c r="U593">
        <v>2475.5969293100102</v>
      </c>
      <c r="V593">
        <v>6.04063321351858E-2</v>
      </c>
      <c r="W593">
        <v>0.894579786011092</v>
      </c>
      <c r="X593">
        <v>0.92050415277481101</v>
      </c>
      <c r="Y593">
        <v>0.87518741034715097</v>
      </c>
      <c r="Z593">
        <v>0.56252849102020297</v>
      </c>
      <c r="AA593">
        <v>0.906083524227142</v>
      </c>
      <c r="AB593">
        <v>1408.9270172265999</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s="8">
        <v>0</v>
      </c>
      <c r="AX593" s="8">
        <v>0</v>
      </c>
      <c r="AY593" s="8">
        <v>0</v>
      </c>
      <c r="AZ593">
        <v>0</v>
      </c>
      <c r="BA593" s="8">
        <v>0</v>
      </c>
      <c r="BB593">
        <v>0</v>
      </c>
      <c r="BC593">
        <v>0</v>
      </c>
      <c r="BD593">
        <v>0</v>
      </c>
      <c r="BE593">
        <v>0</v>
      </c>
      <c r="BF593">
        <v>0</v>
      </c>
      <c r="BG593">
        <v>0</v>
      </c>
      <c r="BH593">
        <v>0</v>
      </c>
      <c r="BI593">
        <v>0</v>
      </c>
      <c r="BJ593">
        <v>0</v>
      </c>
      <c r="BK593">
        <v>0</v>
      </c>
      <c r="BL593">
        <v>0</v>
      </c>
      <c r="BM593">
        <v>0</v>
      </c>
      <c r="BN593">
        <v>0</v>
      </c>
      <c r="BO593">
        <v>0</v>
      </c>
      <c r="BP593">
        <v>0</v>
      </c>
      <c r="BQ593">
        <v>14739.187639080499</v>
      </c>
      <c r="BR593">
        <v>30401.051984113801</v>
      </c>
      <c r="BS593">
        <v>31786.612515657998</v>
      </c>
      <c r="BT593">
        <v>46015.782042257997</v>
      </c>
      <c r="BU593">
        <v>282539.42520800501</v>
      </c>
      <c r="BV593">
        <v>62.291608738334801</v>
      </c>
      <c r="BW593">
        <v>128.48268722809499</v>
      </c>
      <c r="BX593">
        <v>134.33842342113999</v>
      </c>
      <c r="BY593">
        <v>194.47456406380701</v>
      </c>
      <c r="BZ593">
        <v>1194.08448818072</v>
      </c>
      <c r="CA593">
        <v>5.1474996245494001E-5</v>
      </c>
      <c r="CB593">
        <v>7.4147527200109204E-5</v>
      </c>
      <c r="CC593">
        <v>2.7154617674319501E-4</v>
      </c>
      <c r="CD593">
        <v>4.6873129631607698E-5</v>
      </c>
      <c r="CE593">
        <v>2.7746167293257301E-4</v>
      </c>
      <c r="CF593">
        <v>0.84583598375320401</v>
      </c>
      <c r="CG593">
        <v>9.4406068592410097</v>
      </c>
      <c r="CH593">
        <v>5.6925469904802899</v>
      </c>
      <c r="CI593">
        <v>5.6925453512358004</v>
      </c>
      <c r="CJ593">
        <v>0</v>
      </c>
      <c r="CK593">
        <v>100</v>
      </c>
      <c r="CL593">
        <v>0</v>
      </c>
      <c r="CM593">
        <v>0</v>
      </c>
      <c r="CN593">
        <v>0</v>
      </c>
      <c r="CO593">
        <v>0</v>
      </c>
      <c r="CP593">
        <v>0</v>
      </c>
      <c r="CQ593">
        <v>0</v>
      </c>
      <c r="CR593">
        <v>1</v>
      </c>
      <c r="CS593">
        <v>1.57495959472656</v>
      </c>
      <c r="CT593">
        <v>0</v>
      </c>
      <c r="CU593">
        <v>0</v>
      </c>
      <c r="CV593">
        <v>0</v>
      </c>
      <c r="CW593">
        <v>0</v>
      </c>
      <c r="CX593">
        <v>0</v>
      </c>
      <c r="CY593">
        <v>0</v>
      </c>
      <c r="CZ593">
        <v>0</v>
      </c>
      <c r="DA593">
        <v>594</v>
      </c>
      <c r="DB593">
        <v>94</v>
      </c>
      <c r="DC593">
        <v>377.15253266743503</v>
      </c>
      <c r="DD593">
        <v>40.0616455078125</v>
      </c>
      <c r="DE593">
        <v>51.242458343505902</v>
      </c>
      <c r="DF593">
        <v>27.9836235046387</v>
      </c>
      <c r="DG593">
        <v>27.9836235046387</v>
      </c>
      <c r="DH593">
        <v>2.5436617956391299</v>
      </c>
      <c r="DI593">
        <v>3.2535728862556899</v>
      </c>
      <c r="DJ593">
        <v>1.7767835821525999</v>
      </c>
      <c r="DK593">
        <v>1.7767835821525999</v>
      </c>
      <c r="DL593">
        <v>3.5099999999999999E-2</v>
      </c>
      <c r="DM593">
        <v>0.53280000000000005</v>
      </c>
      <c r="DN593">
        <v>0.3962</v>
      </c>
      <c r="DO593">
        <v>0.88629999999999998</v>
      </c>
    </row>
    <row r="594" spans="1:119" x14ac:dyDescent="0.35">
      <c r="A594" t="s">
        <v>386</v>
      </c>
      <c r="B594" t="s">
        <v>387</v>
      </c>
      <c r="C594" t="s">
        <v>1572</v>
      </c>
      <c r="D594" t="s">
        <v>1573</v>
      </c>
      <c r="E594">
        <v>26072.756597799998</v>
      </c>
      <c r="G594">
        <v>3.3670287579297999E-2</v>
      </c>
      <c r="H594">
        <v>3.3670287579297999E-2</v>
      </c>
      <c r="I594">
        <v>2.5252666324377102E-2</v>
      </c>
      <c r="J594">
        <v>2.5252666324377102E-2</v>
      </c>
      <c r="K594">
        <v>2.5252666324377102E-2</v>
      </c>
      <c r="L594">
        <v>1.2966419854697E-4</v>
      </c>
      <c r="M594">
        <v>1.2966419854697E-4</v>
      </c>
      <c r="N594">
        <v>9.7247958824611897E-5</v>
      </c>
      <c r="O594">
        <v>9.7247958824611897E-5</v>
      </c>
      <c r="P594">
        <v>9.7247958824611897E-5</v>
      </c>
      <c r="Q594">
        <v>3.24162397223583E-5</v>
      </c>
      <c r="R594">
        <v>8.4176212549209595E-3</v>
      </c>
      <c r="S594" s="8">
        <v>618.55267333984398</v>
      </c>
      <c r="T594">
        <v>0.39660415053367598</v>
      </c>
      <c r="U594">
        <v>1559.6222896495401</v>
      </c>
      <c r="V594">
        <v>2.37240995603831E-2</v>
      </c>
      <c r="W594">
        <v>0.79344349553181004</v>
      </c>
      <c r="X594">
        <v>0.26925730705261203</v>
      </c>
      <c r="Y594">
        <v>0.90053626563912104</v>
      </c>
      <c r="Z594">
        <v>0.15340520441532099</v>
      </c>
      <c r="AA594">
        <v>0.906083524227142</v>
      </c>
      <c r="AB594">
        <v>490.78659530531098</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s="8">
        <v>0</v>
      </c>
      <c r="AX594" s="8">
        <v>0</v>
      </c>
      <c r="AY594" s="8">
        <v>0</v>
      </c>
      <c r="AZ594">
        <v>0</v>
      </c>
      <c r="BA594" s="8">
        <v>0</v>
      </c>
      <c r="BB594">
        <v>0</v>
      </c>
      <c r="BC594">
        <v>0</v>
      </c>
      <c r="BD594">
        <v>0</v>
      </c>
      <c r="BE594">
        <v>0</v>
      </c>
      <c r="BF594">
        <v>0</v>
      </c>
      <c r="BG594">
        <v>0</v>
      </c>
      <c r="BH594">
        <v>0</v>
      </c>
      <c r="BI594">
        <v>0</v>
      </c>
      <c r="BJ594">
        <v>0</v>
      </c>
      <c r="BK594">
        <v>0</v>
      </c>
      <c r="BL594">
        <v>0</v>
      </c>
      <c r="BM594">
        <v>0</v>
      </c>
      <c r="BN594">
        <v>0</v>
      </c>
      <c r="BO594">
        <v>0</v>
      </c>
      <c r="BP594">
        <v>0</v>
      </c>
      <c r="BQ594">
        <v>29965.94977621</v>
      </c>
      <c r="BR594">
        <v>29989.462811895301</v>
      </c>
      <c r="BS594">
        <v>36331.553692969101</v>
      </c>
      <c r="BT594">
        <v>49823.186329816403</v>
      </c>
      <c r="BU594">
        <v>320949.09090931801</v>
      </c>
      <c r="BV594">
        <v>126.584904825992</v>
      </c>
      <c r="BW594">
        <v>126.684230741126</v>
      </c>
      <c r="BX594">
        <v>153.475070897172</v>
      </c>
      <c r="BY594">
        <v>210.467659019255</v>
      </c>
      <c r="BZ594">
        <v>1355.78249413602</v>
      </c>
      <c r="CA594">
        <v>1.04652792948587E-4</v>
      </c>
      <c r="CB594">
        <v>7.3143669854702605E-5</v>
      </c>
      <c r="CC594">
        <v>3.1037262921948798E-4</v>
      </c>
      <c r="CD594">
        <v>5.0751471948310499E-5</v>
      </c>
      <c r="CE594">
        <v>3.1518104641265003E-4</v>
      </c>
      <c r="CF594">
        <v>1.2336133718490601</v>
      </c>
      <c r="CG594">
        <v>7.56490543377436</v>
      </c>
      <c r="CH594">
        <v>4.9218907919141497</v>
      </c>
      <c r="CI594">
        <v>4.9218907919141497</v>
      </c>
      <c r="CJ594">
        <v>0</v>
      </c>
      <c r="CK594">
        <v>100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28.0121040344238</v>
      </c>
      <c r="DE594">
        <v>38.813899993896499</v>
      </c>
      <c r="DF594">
        <v>28.0121040344238</v>
      </c>
      <c r="DG594">
        <v>28.0121040344238</v>
      </c>
      <c r="DH594">
        <v>4.5286529735897698</v>
      </c>
      <c r="DI594">
        <v>6.2749546912994196</v>
      </c>
      <c r="DJ594">
        <v>4.5286529735897698</v>
      </c>
      <c r="DK594">
        <v>4.5286529735897698</v>
      </c>
      <c r="DL594">
        <v>3.5099999999999999E-2</v>
      </c>
      <c r="DM594">
        <v>0.64129999999999998</v>
      </c>
      <c r="DN594">
        <v>0.41720000000000002</v>
      </c>
      <c r="DO594">
        <v>0.88629999999999998</v>
      </c>
    </row>
    <row r="595" spans="1:119" x14ac:dyDescent="0.35">
      <c r="A595" t="s">
        <v>386</v>
      </c>
      <c r="B595" t="s">
        <v>387</v>
      </c>
      <c r="C595" t="s">
        <v>1574</v>
      </c>
      <c r="D595" t="s">
        <v>1575</v>
      </c>
      <c r="E595">
        <v>26072.756597799998</v>
      </c>
      <c r="G595" s="8">
        <v>0</v>
      </c>
      <c r="H595" s="8">
        <v>0</v>
      </c>
      <c r="I595">
        <v>0</v>
      </c>
      <c r="J595">
        <v>0</v>
      </c>
      <c r="K595">
        <v>0</v>
      </c>
      <c r="L595">
        <v>0</v>
      </c>
      <c r="M595">
        <v>0</v>
      </c>
      <c r="N595">
        <v>0</v>
      </c>
      <c r="O595">
        <v>0</v>
      </c>
      <c r="P595" s="8">
        <v>0</v>
      </c>
      <c r="Q595">
        <v>0</v>
      </c>
      <c r="R595">
        <v>0</v>
      </c>
      <c r="S595" s="8">
        <v>2253.72265625</v>
      </c>
      <c r="T595">
        <v>1.1862474679946899</v>
      </c>
      <c r="U595">
        <v>1899.87563055442</v>
      </c>
      <c r="V595">
        <v>8.6439753610102296E-2</v>
      </c>
      <c r="W595">
        <v>0.92162915392888001</v>
      </c>
      <c r="X595">
        <v>0.89721062333915302</v>
      </c>
      <c r="Y595">
        <v>0.89019637616353098</v>
      </c>
      <c r="Z595">
        <v>0.97654038580271896</v>
      </c>
      <c r="AA595">
        <v>0.906083524227142</v>
      </c>
      <c r="AB595">
        <v>2077.09650487004</v>
      </c>
      <c r="AC595">
        <v>0</v>
      </c>
      <c r="AD595">
        <v>0</v>
      </c>
      <c r="AE595">
        <v>0</v>
      </c>
      <c r="AF595">
        <v>61.956229602078103</v>
      </c>
      <c r="AG595">
        <v>0</v>
      </c>
      <c r="AH595">
        <v>38.043770397921897</v>
      </c>
      <c r="AI595">
        <v>0</v>
      </c>
      <c r="AJ595">
        <v>0</v>
      </c>
      <c r="AK595">
        <v>0</v>
      </c>
      <c r="AL595">
        <v>0</v>
      </c>
      <c r="AM595">
        <v>0</v>
      </c>
      <c r="AN595">
        <v>0</v>
      </c>
      <c r="AO595">
        <v>0</v>
      </c>
      <c r="AP595">
        <v>61.956229602078103</v>
      </c>
      <c r="AQ595">
        <v>0</v>
      </c>
      <c r="AR595">
        <v>38.043770397921897</v>
      </c>
      <c r="AS595">
        <v>0</v>
      </c>
      <c r="AT595">
        <v>0</v>
      </c>
      <c r="AU595">
        <v>0</v>
      </c>
      <c r="AV595">
        <v>0</v>
      </c>
      <c r="AW595" s="8">
        <v>0</v>
      </c>
      <c r="AX595" s="8">
        <v>0</v>
      </c>
      <c r="AY595" s="8">
        <v>0</v>
      </c>
      <c r="AZ595" s="8">
        <v>93.977528347848704</v>
      </c>
      <c r="BA595" s="8">
        <v>0</v>
      </c>
      <c r="BB595" s="8">
        <v>6.0224716521512898</v>
      </c>
      <c r="BC595">
        <v>0</v>
      </c>
      <c r="BD595">
        <v>0</v>
      </c>
      <c r="BE595">
        <v>0</v>
      </c>
      <c r="BF595">
        <v>0</v>
      </c>
      <c r="BG595">
        <v>0</v>
      </c>
      <c r="BH595">
        <v>0</v>
      </c>
      <c r="BI595">
        <v>0</v>
      </c>
      <c r="BJ595">
        <v>3.8666793951928902E-2</v>
      </c>
      <c r="BK595">
        <v>0</v>
      </c>
      <c r="BL595">
        <v>2.2516561983859699E-3</v>
      </c>
      <c r="BM595">
        <v>0</v>
      </c>
      <c r="BN595">
        <v>0</v>
      </c>
      <c r="BO595">
        <v>0</v>
      </c>
      <c r="BP595">
        <v>0</v>
      </c>
      <c r="BQ595">
        <v>48529.152650382399</v>
      </c>
      <c r="BR595">
        <v>32020.134414703502</v>
      </c>
      <c r="BS595">
        <v>44956.491896893203</v>
      </c>
      <c r="BT595">
        <v>53726.420571250397</v>
      </c>
      <c r="BU595">
        <v>384151.52045643301</v>
      </c>
      <c r="BV595">
        <v>204.89781005187899</v>
      </c>
      <c r="BW595">
        <v>135.194106239723</v>
      </c>
      <c r="BX595">
        <v>189.81346745636799</v>
      </c>
      <c r="BY595">
        <v>226.84150280313401</v>
      </c>
      <c r="BZ595">
        <v>1621.94888991128</v>
      </c>
      <c r="CA595">
        <v>1.6948274298727E-4</v>
      </c>
      <c r="CB595">
        <v>7.8096435238689794E-5</v>
      </c>
      <c r="CC595">
        <v>3.8405361654609302E-4</v>
      </c>
      <c r="CD595">
        <v>5.4727429684142203E-5</v>
      </c>
      <c r="CE595">
        <v>3.7724761224726102E-4</v>
      </c>
      <c r="CF595">
        <v>1.2336133718490601</v>
      </c>
      <c r="CG595">
        <v>5.7035535106550901</v>
      </c>
      <c r="CH595">
        <v>4.7521013332257898</v>
      </c>
      <c r="CI595">
        <v>4.4633351732404902</v>
      </c>
      <c r="CJ595">
        <v>0</v>
      </c>
      <c r="CK595">
        <v>100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27.918260574340799</v>
      </c>
      <c r="DE595">
        <v>27.918260574340799</v>
      </c>
      <c r="DF595">
        <v>27.918260574340799</v>
      </c>
      <c r="DG595">
        <v>27.918260574340799</v>
      </c>
      <c r="DH595">
        <v>1.2387620320946899</v>
      </c>
      <c r="DI595">
        <v>1.2387620320946899</v>
      </c>
      <c r="DJ595">
        <v>1.2387620320946899</v>
      </c>
      <c r="DK595">
        <v>1.2387620320946899</v>
      </c>
      <c r="DL595">
        <v>3.5099999999999999E-2</v>
      </c>
      <c r="DM595">
        <v>0.77229999999999999</v>
      </c>
      <c r="DN595">
        <v>0.43919999999999998</v>
      </c>
      <c r="DO595">
        <v>0.88629999999999998</v>
      </c>
    </row>
    <row r="596" spans="1:119" x14ac:dyDescent="0.35">
      <c r="A596" t="s">
        <v>386</v>
      </c>
      <c r="B596" t="s">
        <v>387</v>
      </c>
      <c r="C596" t="s">
        <v>1576</v>
      </c>
      <c r="D596" t="s">
        <v>1577</v>
      </c>
      <c r="E596" s="8">
        <v>26072.756597799998</v>
      </c>
      <c r="F596" s="8"/>
      <c r="G596">
        <v>0.16629391908645599</v>
      </c>
      <c r="H596" s="8">
        <v>0.16629391908645599</v>
      </c>
      <c r="I596" s="8">
        <v>0.104045487940311</v>
      </c>
      <c r="J596" s="8">
        <v>0.104045487940311</v>
      </c>
      <c r="K596">
        <v>0.104045487940311</v>
      </c>
      <c r="L596">
        <v>6.4039749262009805E-4</v>
      </c>
      <c r="M596">
        <v>6.4039749262009805E-4</v>
      </c>
      <c r="N596">
        <v>4.0067893018246102E-4</v>
      </c>
      <c r="O596">
        <v>4.0067893018246102E-4</v>
      </c>
      <c r="P596">
        <v>4.0067893018246102E-4</v>
      </c>
      <c r="Q596">
        <v>2.39718562437637E-4</v>
      </c>
      <c r="R596">
        <v>6.2248431146144902E-2</v>
      </c>
      <c r="S596">
        <v>3048.16015625</v>
      </c>
      <c r="T596">
        <v>1.5817579030990601</v>
      </c>
      <c r="U596">
        <v>1927.07123528695</v>
      </c>
      <c r="V596">
        <v>0.11690977687059</v>
      </c>
      <c r="W596">
        <v>0.95023242823935905</v>
      </c>
      <c r="X596">
        <v>0.91645918321797404</v>
      </c>
      <c r="Y596">
        <v>0.98274143414229698</v>
      </c>
      <c r="Z596">
        <v>0.56252849102020297</v>
      </c>
      <c r="AA596">
        <v>0.906083524227142</v>
      </c>
      <c r="AB596">
        <v>2896.4606269359001</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s="8">
        <v>0</v>
      </c>
      <c r="AX596" s="8">
        <v>0</v>
      </c>
      <c r="AY596" s="8">
        <v>0</v>
      </c>
      <c r="AZ596" s="8">
        <v>0</v>
      </c>
      <c r="BA596" s="8">
        <v>0</v>
      </c>
      <c r="BB596" s="8">
        <v>0</v>
      </c>
      <c r="BC596">
        <v>0</v>
      </c>
      <c r="BD596">
        <v>0</v>
      </c>
      <c r="BE596">
        <v>0</v>
      </c>
      <c r="BF596">
        <v>0</v>
      </c>
      <c r="BG596">
        <v>0</v>
      </c>
      <c r="BH596">
        <v>0</v>
      </c>
      <c r="BI596">
        <v>0</v>
      </c>
      <c r="BJ596">
        <v>0</v>
      </c>
      <c r="BK596">
        <v>0</v>
      </c>
      <c r="BL596">
        <v>0</v>
      </c>
      <c r="BM596">
        <v>0</v>
      </c>
      <c r="BN596">
        <v>0</v>
      </c>
      <c r="BO596">
        <v>0</v>
      </c>
      <c r="BP596">
        <v>0</v>
      </c>
      <c r="BQ596">
        <v>27756.800140080901</v>
      </c>
      <c r="BR596">
        <v>33692.611535210403</v>
      </c>
      <c r="BS596">
        <v>44048.403977837203</v>
      </c>
      <c r="BT596">
        <v>47581.627289545002</v>
      </c>
      <c r="BU596">
        <v>401419.63459580002</v>
      </c>
      <c r="BV596">
        <v>117.407295588976</v>
      </c>
      <c r="BW596">
        <v>142.51492901614699</v>
      </c>
      <c r="BX596">
        <v>186.31845025179101</v>
      </c>
      <c r="BY596">
        <v>201.26347963724001</v>
      </c>
      <c r="BZ596">
        <v>1697.9476544975601</v>
      </c>
      <c r="CA596">
        <v>9.6937580142423803E-5</v>
      </c>
      <c r="CB596">
        <v>8.2175571804396399E-5</v>
      </c>
      <c r="CC596">
        <v>3.7629601725976201E-4</v>
      </c>
      <c r="CD596">
        <v>4.8468149079320602E-5</v>
      </c>
      <c r="CE596">
        <v>3.9420538666749198E-4</v>
      </c>
      <c r="CF596">
        <v>0.84583598375320401</v>
      </c>
      <c r="CG596">
        <v>10.5810958540724</v>
      </c>
      <c r="CH596">
        <v>3.0403946973926201</v>
      </c>
      <c r="CI596">
        <v>3.0403946973926201</v>
      </c>
      <c r="CJ596">
        <v>0</v>
      </c>
      <c r="CK596">
        <v>100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38.518886566162102</v>
      </c>
      <c r="DE596">
        <v>38.518886566162102</v>
      </c>
      <c r="DF596">
        <v>85.157302856445298</v>
      </c>
      <c r="DG596">
        <v>205.85675048828099</v>
      </c>
      <c r="DH596">
        <v>1.2636765980679301</v>
      </c>
      <c r="DI596">
        <v>1.2636765980679301</v>
      </c>
      <c r="DJ596">
        <v>2.7937279700293098</v>
      </c>
      <c r="DK596">
        <v>6.7534755372413402</v>
      </c>
      <c r="DL596">
        <v>3.5099999999999999E-2</v>
      </c>
      <c r="DM596">
        <v>0.4405</v>
      </c>
      <c r="DN596">
        <v>0.37580000000000002</v>
      </c>
      <c r="DO596">
        <v>0.88629999999999998</v>
      </c>
    </row>
    <row r="597" spans="1:119" x14ac:dyDescent="0.35">
      <c r="A597" t="s">
        <v>386</v>
      </c>
      <c r="B597" t="s">
        <v>387</v>
      </c>
      <c r="C597" t="s">
        <v>1578</v>
      </c>
      <c r="D597" t="s">
        <v>1579</v>
      </c>
      <c r="E597">
        <v>26072.756597799998</v>
      </c>
      <c r="G597">
        <v>2.5237843394279501E-2</v>
      </c>
      <c r="H597">
        <v>2.5237843394279501E-2</v>
      </c>
      <c r="I597">
        <v>0</v>
      </c>
      <c r="J597">
        <v>0</v>
      </c>
      <c r="K597">
        <v>1.6825251281261399E-2</v>
      </c>
      <c r="L597">
        <v>9.7190875755550106E-5</v>
      </c>
      <c r="M597">
        <v>9.7190875755550106E-5</v>
      </c>
      <c r="N597">
        <v>0</v>
      </c>
      <c r="O597">
        <v>0</v>
      </c>
      <c r="P597">
        <v>6.4794003246871999E-5</v>
      </c>
      <c r="Q597">
        <v>9.7190875755550106E-5</v>
      </c>
      <c r="R597">
        <v>2.5237843394279501E-2</v>
      </c>
      <c r="S597">
        <v>794.54083251953102</v>
      </c>
      <c r="T597">
        <v>0.379064321517944</v>
      </c>
      <c r="U597">
        <v>2096.0580762067798</v>
      </c>
      <c r="V597">
        <v>3.0473986497713601E-2</v>
      </c>
      <c r="W597">
        <v>0.91753246175927095</v>
      </c>
      <c r="X597">
        <v>0.92080105666336798</v>
      </c>
      <c r="Y597">
        <v>0.914399017056017</v>
      </c>
      <c r="Z597">
        <v>0.56252849102020297</v>
      </c>
      <c r="AA597">
        <v>0.906083524227142</v>
      </c>
      <c r="AB597">
        <v>729.01700602990604</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s="8">
        <v>0</v>
      </c>
      <c r="AX597" s="8">
        <v>0</v>
      </c>
      <c r="AY597" s="8">
        <v>0</v>
      </c>
      <c r="AZ597">
        <v>0</v>
      </c>
      <c r="BA597" s="8">
        <v>0</v>
      </c>
      <c r="BB597" s="8">
        <v>0</v>
      </c>
      <c r="BC597">
        <v>0</v>
      </c>
      <c r="BD597">
        <v>0</v>
      </c>
      <c r="BE597">
        <v>0</v>
      </c>
      <c r="BF597">
        <v>0</v>
      </c>
      <c r="BG597">
        <v>0</v>
      </c>
      <c r="BH597">
        <v>0</v>
      </c>
      <c r="BI597">
        <v>0</v>
      </c>
      <c r="BJ597">
        <v>0</v>
      </c>
      <c r="BK597">
        <v>0</v>
      </c>
      <c r="BL597">
        <v>0</v>
      </c>
      <c r="BM597">
        <v>0</v>
      </c>
      <c r="BN597">
        <v>0</v>
      </c>
      <c r="BO597">
        <v>0</v>
      </c>
      <c r="BP597">
        <v>0</v>
      </c>
      <c r="BQ597">
        <v>23497.988260914899</v>
      </c>
      <c r="BR597">
        <v>28974.937788572101</v>
      </c>
      <c r="BS597">
        <v>37056.282835711303</v>
      </c>
      <c r="BT597">
        <v>49863.039869073102</v>
      </c>
      <c r="BU597">
        <v>299626.156212495</v>
      </c>
      <c r="BV597">
        <v>99.352930993237194</v>
      </c>
      <c r="BW597">
        <v>122.51027461060001</v>
      </c>
      <c r="BX597">
        <v>156.67938338219901</v>
      </c>
      <c r="BY597">
        <v>210.82822513216101</v>
      </c>
      <c r="BZ597">
        <v>1266.86320936948</v>
      </c>
      <c r="CA597">
        <v>8.2064146758003406E-5</v>
      </c>
      <c r="CB597">
        <v>7.0669264633417593E-5</v>
      </c>
      <c r="CC597">
        <v>3.1656383401644598E-4</v>
      </c>
      <c r="CD597">
        <v>5.0792068022721202E-5</v>
      </c>
      <c r="CE597">
        <v>2.9424132400592099E-4</v>
      </c>
      <c r="CF597">
        <v>0.84583598375320401</v>
      </c>
      <c r="CG597">
        <v>9.8059164700872099</v>
      </c>
      <c r="CH597">
        <v>3.5023400483926199</v>
      </c>
      <c r="CI597">
        <v>3.5023400483926199</v>
      </c>
      <c r="CJ597">
        <v>0</v>
      </c>
      <c r="CK597">
        <v>100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28.014165878295898</v>
      </c>
      <c r="DE597">
        <v>28.014165878295898</v>
      </c>
      <c r="DF597">
        <v>28.014165878295898</v>
      </c>
      <c r="DG597">
        <v>28.014165878295898</v>
      </c>
      <c r="DH597">
        <v>3.5258308612612801</v>
      </c>
      <c r="DI597">
        <v>3.5258308612612801</v>
      </c>
      <c r="DJ597">
        <v>3.5258308612612801</v>
      </c>
      <c r="DK597">
        <v>3.5258308612612801</v>
      </c>
      <c r="DL597">
        <v>3.5099999999999999E-2</v>
      </c>
      <c r="DM597">
        <v>0.4647</v>
      </c>
      <c r="DN597">
        <v>0.38140000000000002</v>
      </c>
      <c r="DO597">
        <v>0.88629999999999998</v>
      </c>
    </row>
    <row r="598" spans="1:119" x14ac:dyDescent="0.35">
      <c r="A598" t="s">
        <v>386</v>
      </c>
      <c r="B598" t="s">
        <v>387</v>
      </c>
      <c r="C598" t="s">
        <v>1580</v>
      </c>
      <c r="D598" t="s">
        <v>1581</v>
      </c>
      <c r="E598">
        <v>26072.756597799998</v>
      </c>
      <c r="G598">
        <v>1.6827246174216302E-2</v>
      </c>
      <c r="H598">
        <v>1.6827246174216302E-2</v>
      </c>
      <c r="I598">
        <v>1.6827246174216302E-2</v>
      </c>
      <c r="J598">
        <v>1.6827246174216302E-2</v>
      </c>
      <c r="K598">
        <v>1.6827246174216302E-2</v>
      </c>
      <c r="L598">
        <v>6.4801685574965103E-5</v>
      </c>
      <c r="M598">
        <v>6.4801685574965103E-5</v>
      </c>
      <c r="N598">
        <v>6.4801685574965103E-5</v>
      </c>
      <c r="O598">
        <v>6.4801685574965103E-5</v>
      </c>
      <c r="P598">
        <v>6.4801685574965103E-5</v>
      </c>
      <c r="Q598">
        <v>0</v>
      </c>
      <c r="R598">
        <v>0</v>
      </c>
      <c r="S598">
        <v>1433.39465332031</v>
      </c>
      <c r="T598">
        <v>0.66999876499176003</v>
      </c>
      <c r="U598">
        <v>2139.3989485009602</v>
      </c>
      <c r="V598">
        <v>5.4976720545201599E-2</v>
      </c>
      <c r="W598">
        <v>0.91771495131623804</v>
      </c>
      <c r="X598">
        <v>0.91280716657638505</v>
      </c>
      <c r="Y598">
        <v>0.921115007268688</v>
      </c>
      <c r="Z598">
        <v>0.56252849102020297</v>
      </c>
      <c r="AA598">
        <v>0.906083524227142</v>
      </c>
      <c r="AB598">
        <v>1315.4477044888099</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25291.000973091799</v>
      </c>
      <c r="BR598">
        <v>30303.400258495702</v>
      </c>
      <c r="BS598">
        <v>33227.363916361697</v>
      </c>
      <c r="BT598">
        <v>46748.862189696803</v>
      </c>
      <c r="BU598">
        <v>309975.866691879</v>
      </c>
      <c r="BV598">
        <v>106.88650662977599</v>
      </c>
      <c r="BW598">
        <v>128.07024111384899</v>
      </c>
      <c r="BX598">
        <v>140.427690359699</v>
      </c>
      <c r="BY598">
        <v>197.573143652553</v>
      </c>
      <c r="BZ598">
        <v>1310.0405778910399</v>
      </c>
      <c r="CA598">
        <v>8.8326046998876397E-5</v>
      </c>
      <c r="CB598">
        <v>7.3909356692549602E-5</v>
      </c>
      <c r="CC598">
        <v>2.8385420529785001E-4</v>
      </c>
      <c r="CD598">
        <v>4.7619868234239698E-5</v>
      </c>
      <c r="CE598">
        <v>3.0440503118364898E-4</v>
      </c>
      <c r="CF598">
        <v>1.0669571161270099</v>
      </c>
      <c r="CG598">
        <v>8.7486096812945604</v>
      </c>
      <c r="CH598">
        <v>5.03250305843265</v>
      </c>
      <c r="CI598">
        <v>5.03250305843265</v>
      </c>
      <c r="CJ598">
        <v>0</v>
      </c>
      <c r="CK598">
        <v>100</v>
      </c>
      <c r="CL598">
        <v>0</v>
      </c>
      <c r="CM598">
        <v>0</v>
      </c>
      <c r="CN598">
        <v>0</v>
      </c>
      <c r="CO598">
        <v>0</v>
      </c>
      <c r="CP598">
        <v>0</v>
      </c>
      <c r="CQ598">
        <v>0</v>
      </c>
      <c r="CR598">
        <v>0</v>
      </c>
      <c r="CS598">
        <v>0</v>
      </c>
      <c r="CT598">
        <v>0</v>
      </c>
      <c r="CU598">
        <v>0</v>
      </c>
      <c r="CV598">
        <v>0</v>
      </c>
      <c r="CW598">
        <v>0</v>
      </c>
      <c r="CX598">
        <v>0</v>
      </c>
      <c r="CY598">
        <v>0</v>
      </c>
      <c r="CZ598">
        <v>0</v>
      </c>
      <c r="DA598">
        <v>1500</v>
      </c>
      <c r="DB598">
        <v>250</v>
      </c>
      <c r="DC598">
        <v>1046.46685860409</v>
      </c>
      <c r="DD598">
        <v>27.979585647583001</v>
      </c>
      <c r="DE598">
        <v>27.979585647583001</v>
      </c>
      <c r="DF598">
        <v>27.979585647583001</v>
      </c>
      <c r="DG598">
        <v>27.979585647583001</v>
      </c>
      <c r="DH598">
        <v>1.9519806065113401</v>
      </c>
      <c r="DI598">
        <v>1.9519806065113401</v>
      </c>
      <c r="DJ598">
        <v>1.9519806065113401</v>
      </c>
      <c r="DK598">
        <v>1.9519806065113401</v>
      </c>
      <c r="DL598">
        <v>3.5099999999999999E-2</v>
      </c>
      <c r="DM598">
        <v>0.56200000000000006</v>
      </c>
      <c r="DN598">
        <v>0.4022</v>
      </c>
      <c r="DO598">
        <v>0.88629999999999998</v>
      </c>
    </row>
    <row r="599" spans="1:119" x14ac:dyDescent="0.35">
      <c r="A599" t="s">
        <v>386</v>
      </c>
      <c r="B599" t="s">
        <v>387</v>
      </c>
      <c r="C599" t="s">
        <v>1582</v>
      </c>
      <c r="D599" t="s">
        <v>1583</v>
      </c>
      <c r="E599">
        <v>26072.756597799998</v>
      </c>
      <c r="G599">
        <v>0.353349268436432</v>
      </c>
      <c r="H599">
        <v>0.48796042799949602</v>
      </c>
      <c r="I599">
        <v>2.52391807734966E-2</v>
      </c>
      <c r="J599">
        <v>0.151435226202011</v>
      </c>
      <c r="K599">
        <v>0.353349268436432</v>
      </c>
      <c r="L599">
        <v>1.3607472045216E-3</v>
      </c>
      <c r="M599">
        <v>1.87913446447939E-3</v>
      </c>
      <c r="N599">
        <v>9.7196025999780598E-5</v>
      </c>
      <c r="O599">
        <v>5.8317670114988395E-4</v>
      </c>
      <c r="P599">
        <v>1.3607472045216E-3</v>
      </c>
      <c r="Q599">
        <v>1.7819384384796101E-3</v>
      </c>
      <c r="R599">
        <v>0.462721247226</v>
      </c>
      <c r="S599">
        <v>4785.77685546875</v>
      </c>
      <c r="T599">
        <v>2.0501546859741202</v>
      </c>
      <c r="U599">
        <v>2334.3491533639099</v>
      </c>
      <c r="V599">
        <v>0.18355469386281001</v>
      </c>
      <c r="W599">
        <v>0.82999497996847305</v>
      </c>
      <c r="X599">
        <v>0.590459764003754</v>
      </c>
      <c r="Y599">
        <v>0.96522376266913601</v>
      </c>
      <c r="Z599">
        <v>0.79890624670511401</v>
      </c>
      <c r="AA599">
        <v>0.906083524227142</v>
      </c>
      <c r="AB599">
        <v>3972.1707652883701</v>
      </c>
      <c r="AC599">
        <v>0</v>
      </c>
      <c r="AD599">
        <v>0</v>
      </c>
      <c r="AE599">
        <v>0</v>
      </c>
      <c r="AF599">
        <v>79.452286010230395</v>
      </c>
      <c r="AG599">
        <v>0</v>
      </c>
      <c r="AH599">
        <v>20.547713989769601</v>
      </c>
      <c r="AI599">
        <v>0</v>
      </c>
      <c r="AJ599">
        <v>0</v>
      </c>
      <c r="AK599">
        <v>0</v>
      </c>
      <c r="AL599">
        <v>0</v>
      </c>
      <c r="AM599">
        <v>0</v>
      </c>
      <c r="AN599">
        <v>0</v>
      </c>
      <c r="AO599">
        <v>0</v>
      </c>
      <c r="AP599">
        <v>79.452286010230395</v>
      </c>
      <c r="AQ599">
        <v>0</v>
      </c>
      <c r="AR599">
        <v>20.547713989769601</v>
      </c>
      <c r="AS599">
        <v>0</v>
      </c>
      <c r="AT599">
        <v>0</v>
      </c>
      <c r="AU599">
        <v>0</v>
      </c>
      <c r="AV599">
        <v>0</v>
      </c>
      <c r="AW599">
        <v>0</v>
      </c>
      <c r="AX599">
        <v>0</v>
      </c>
      <c r="AY599">
        <v>0</v>
      </c>
      <c r="AZ599">
        <v>96.546581255349395</v>
      </c>
      <c r="BA599">
        <v>0</v>
      </c>
      <c r="BB599">
        <v>3.4534187446506102</v>
      </c>
      <c r="BC599">
        <v>0</v>
      </c>
      <c r="BD599">
        <v>0</v>
      </c>
      <c r="BE599">
        <v>0</v>
      </c>
      <c r="BF599">
        <v>0</v>
      </c>
      <c r="BG599">
        <v>0</v>
      </c>
      <c r="BH599">
        <v>0</v>
      </c>
      <c r="BI599">
        <v>0</v>
      </c>
      <c r="BJ599">
        <v>0.116485893433664</v>
      </c>
      <c r="BK599">
        <v>0</v>
      </c>
      <c r="BL599">
        <v>3.78615898704534E-3</v>
      </c>
      <c r="BM599">
        <v>0</v>
      </c>
      <c r="BN599">
        <v>0</v>
      </c>
      <c r="BO599">
        <v>0</v>
      </c>
      <c r="BP599">
        <v>0</v>
      </c>
      <c r="BQ599">
        <v>134492.33905790999</v>
      </c>
      <c r="BR599">
        <v>40471.879558677603</v>
      </c>
      <c r="BS599">
        <v>51177.309600257599</v>
      </c>
      <c r="BT599">
        <v>65062.825933956898</v>
      </c>
      <c r="BU599">
        <v>330455.84891507501</v>
      </c>
      <c r="BV599">
        <v>568.12489055042101</v>
      </c>
      <c r="BW599">
        <v>170.962021373894</v>
      </c>
      <c r="BX599">
        <v>216.18408616413501</v>
      </c>
      <c r="BY599">
        <v>274.83952708052999</v>
      </c>
      <c r="BZ599">
        <v>1395.9173757531601</v>
      </c>
      <c r="CA599">
        <v>4.6969974313221502E-4</v>
      </c>
      <c r="CB599">
        <v>9.8710064111752401E-5</v>
      </c>
      <c r="CC599">
        <v>4.3719672082412299E-4</v>
      </c>
      <c r="CD599">
        <v>6.6275050403368895E-5</v>
      </c>
      <c r="CE599">
        <v>3.2451695052054802E-4</v>
      </c>
      <c r="CF599">
        <v>1.2336133718490601</v>
      </c>
      <c r="CG599">
        <v>6.1233335110687204</v>
      </c>
      <c r="CH599">
        <v>3.5606982930176798</v>
      </c>
      <c r="CI599">
        <v>3.5606982930176798</v>
      </c>
      <c r="CJ599">
        <v>0</v>
      </c>
      <c r="CK599">
        <v>100</v>
      </c>
      <c r="CL599">
        <v>0</v>
      </c>
      <c r="CM599">
        <v>0</v>
      </c>
      <c r="CN599">
        <v>0</v>
      </c>
      <c r="CO599">
        <v>0</v>
      </c>
      <c r="CP599">
        <v>0</v>
      </c>
      <c r="CQ599">
        <v>0</v>
      </c>
      <c r="CR599">
        <v>1</v>
      </c>
      <c r="CS599">
        <v>4.7857768554687503</v>
      </c>
      <c r="CT599">
        <v>0</v>
      </c>
      <c r="CU599">
        <v>0</v>
      </c>
      <c r="CV599">
        <v>0</v>
      </c>
      <c r="CW599">
        <v>0</v>
      </c>
      <c r="CX599">
        <v>0</v>
      </c>
      <c r="CY599">
        <v>0</v>
      </c>
      <c r="CZ599">
        <v>0</v>
      </c>
      <c r="DA599">
        <v>0</v>
      </c>
      <c r="DB599">
        <v>0</v>
      </c>
      <c r="DC599">
        <v>0</v>
      </c>
      <c r="DD599">
        <v>27.815546035766602</v>
      </c>
      <c r="DE599">
        <v>27.815546035766602</v>
      </c>
      <c r="DF599">
        <v>27.815546035766602</v>
      </c>
      <c r="DG599">
        <v>27.815546035766602</v>
      </c>
      <c r="DH599">
        <v>0.58121276598973703</v>
      </c>
      <c r="DI599">
        <v>0.58121276598973703</v>
      </c>
      <c r="DJ599">
        <v>0.58121276598973703</v>
      </c>
      <c r="DK599">
        <v>0.58121276598973703</v>
      </c>
      <c r="DL599">
        <v>3.5099999999999999E-2</v>
      </c>
      <c r="DM599">
        <v>0.67279999999999995</v>
      </c>
      <c r="DN599">
        <v>0.42280000000000001</v>
      </c>
      <c r="DO599">
        <v>0.88629999999999998</v>
      </c>
    </row>
    <row r="600" spans="1:119" x14ac:dyDescent="0.35">
      <c r="A600" t="s">
        <v>386</v>
      </c>
      <c r="B600" t="s">
        <v>387</v>
      </c>
      <c r="C600" t="s">
        <v>1584</v>
      </c>
      <c r="D600" t="s">
        <v>1585</v>
      </c>
      <c r="E600" s="8">
        <v>26072.756597799998</v>
      </c>
      <c r="F600" s="8"/>
      <c r="G600" s="8">
        <v>0</v>
      </c>
      <c r="H600" s="8">
        <v>0</v>
      </c>
      <c r="I600" s="8">
        <v>0</v>
      </c>
      <c r="J600" s="8">
        <v>0</v>
      </c>
      <c r="K600">
        <v>0</v>
      </c>
      <c r="L600">
        <v>0</v>
      </c>
      <c r="M600">
        <v>0</v>
      </c>
      <c r="N600">
        <v>0</v>
      </c>
      <c r="O600">
        <v>0</v>
      </c>
      <c r="P600">
        <v>0</v>
      </c>
      <c r="Q600">
        <v>0</v>
      </c>
      <c r="R600">
        <v>0</v>
      </c>
      <c r="S600">
        <v>3317.83544921875</v>
      </c>
      <c r="T600">
        <v>1.5299537181854199</v>
      </c>
      <c r="U600">
        <v>2168.58550019004</v>
      </c>
      <c r="V600">
        <v>0.12725295987685101</v>
      </c>
      <c r="W600">
        <v>0.69225680400069101</v>
      </c>
      <c r="X600">
        <v>0.50404102288145503</v>
      </c>
      <c r="Y600">
        <v>0.95343355142797803</v>
      </c>
      <c r="Z600">
        <v>0.60139715555862605</v>
      </c>
      <c r="AA600">
        <v>0.906083524227142</v>
      </c>
      <c r="AB600">
        <v>2296.7941642763699</v>
      </c>
      <c r="AC600">
        <v>0</v>
      </c>
      <c r="AD600">
        <v>0</v>
      </c>
      <c r="AE600">
        <v>0</v>
      </c>
      <c r="AF600">
        <v>5.0000003476937698</v>
      </c>
      <c r="AG600">
        <v>0</v>
      </c>
      <c r="AH600">
        <v>94.999999652306201</v>
      </c>
      <c r="AI600">
        <v>0</v>
      </c>
      <c r="AJ600">
        <v>0</v>
      </c>
      <c r="AK600">
        <v>0</v>
      </c>
      <c r="AL600">
        <v>0</v>
      </c>
      <c r="AM600">
        <v>0</v>
      </c>
      <c r="AN600">
        <v>0</v>
      </c>
      <c r="AO600">
        <v>0</v>
      </c>
      <c r="AP600">
        <v>5.0000003476937698</v>
      </c>
      <c r="AQ600">
        <v>0</v>
      </c>
      <c r="AR600">
        <v>94.999999652306201</v>
      </c>
      <c r="AS600">
        <v>0</v>
      </c>
      <c r="AT600">
        <v>0</v>
      </c>
      <c r="AU600">
        <v>0</v>
      </c>
      <c r="AV600">
        <v>0</v>
      </c>
      <c r="AW600">
        <v>0</v>
      </c>
      <c r="AX600">
        <v>0</v>
      </c>
      <c r="AY600">
        <v>0</v>
      </c>
      <c r="AZ600">
        <v>35.714286322496399</v>
      </c>
      <c r="BA600">
        <v>0</v>
      </c>
      <c r="BB600">
        <v>64.285713677503594</v>
      </c>
      <c r="BC600">
        <v>0</v>
      </c>
      <c r="BD600">
        <v>0</v>
      </c>
      <c r="BE600">
        <v>0</v>
      </c>
      <c r="BF600">
        <v>0</v>
      </c>
      <c r="BG600">
        <v>0</v>
      </c>
      <c r="BH600">
        <v>0</v>
      </c>
      <c r="BI600">
        <v>0</v>
      </c>
      <c r="BJ600">
        <v>2.27804542338433E-4</v>
      </c>
      <c r="BK600">
        <v>0</v>
      </c>
      <c r="BL600">
        <v>3.7260445462979801E-4</v>
      </c>
      <c r="BM600">
        <v>0</v>
      </c>
      <c r="BN600">
        <v>0</v>
      </c>
      <c r="BO600">
        <v>0</v>
      </c>
      <c r="BP600">
        <v>0</v>
      </c>
      <c r="BQ600">
        <v>66958.573266167601</v>
      </c>
      <c r="BR600">
        <v>32069.019634740202</v>
      </c>
      <c r="BS600">
        <v>45719.786398074197</v>
      </c>
      <c r="BT600">
        <v>56967.3459686973</v>
      </c>
      <c r="BU600">
        <v>394126.23579314002</v>
      </c>
      <c r="BV600">
        <v>282.69897427507999</v>
      </c>
      <c r="BW600">
        <v>135.39534244122299</v>
      </c>
      <c r="BX600">
        <v>193.02885483287301</v>
      </c>
      <c r="BY600">
        <v>240.516030837556</v>
      </c>
      <c r="BZ600">
        <v>1664.0002490900799</v>
      </c>
      <c r="CA600">
        <v>2.33845473161682E-4</v>
      </c>
      <c r="CB600">
        <v>7.8215665263501103E-5</v>
      </c>
      <c r="CC600">
        <v>3.9057427688455102E-4</v>
      </c>
      <c r="CD600">
        <v>5.8028738703325899E-5</v>
      </c>
      <c r="CE600">
        <v>3.8704306363359801E-4</v>
      </c>
      <c r="CF600">
        <v>1.2336133718490601</v>
      </c>
      <c r="CG600">
        <v>5.4536388826320499</v>
      </c>
      <c r="CH600">
        <v>5.0468272558664804</v>
      </c>
      <c r="CI600">
        <v>4.3611227242447601</v>
      </c>
      <c r="CJ600">
        <v>0</v>
      </c>
      <c r="CK600">
        <v>100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27.877395629882798</v>
      </c>
      <c r="DE600">
        <v>27.877395629882798</v>
      </c>
      <c r="DF600">
        <v>27.877395629882798</v>
      </c>
      <c r="DG600">
        <v>27.877395629882798</v>
      </c>
      <c r="DH600">
        <v>0.84022839759720702</v>
      </c>
      <c r="DI600">
        <v>0.84022839759720702</v>
      </c>
      <c r="DJ600">
        <v>0.84022839759720702</v>
      </c>
      <c r="DK600">
        <v>0.84022839759720702</v>
      </c>
      <c r="DL600">
        <v>3.5099999999999999E-2</v>
      </c>
      <c r="DM600">
        <v>0.21740000000000001</v>
      </c>
      <c r="DN600">
        <v>0.44040000000000001</v>
      </c>
      <c r="DO600">
        <v>0.88629999999999998</v>
      </c>
    </row>
    <row r="601" spans="1:119" x14ac:dyDescent="0.35">
      <c r="A601" t="s">
        <v>386</v>
      </c>
      <c r="B601" t="s">
        <v>387</v>
      </c>
      <c r="C601" t="s">
        <v>1586</v>
      </c>
      <c r="D601" t="s">
        <v>1587</v>
      </c>
      <c r="E601">
        <v>26072.756597799998</v>
      </c>
      <c r="G601">
        <v>0.50985848903655995</v>
      </c>
      <c r="H601">
        <v>0.50985848903655995</v>
      </c>
      <c r="I601">
        <v>0.43079596757888799</v>
      </c>
      <c r="J601">
        <v>0.43079596757888799</v>
      </c>
      <c r="K601">
        <v>0.43079596757888799</v>
      </c>
      <c r="L601">
        <v>1.9634638462055301E-3</v>
      </c>
      <c r="M601">
        <v>1.9634638462055301E-3</v>
      </c>
      <c r="N601">
        <v>1.6589942613893099E-3</v>
      </c>
      <c r="O601">
        <v>1.6589942613893099E-3</v>
      </c>
      <c r="P601">
        <v>1.6589942613893099E-3</v>
      </c>
      <c r="Q601">
        <v>3.0446958481622201E-4</v>
      </c>
      <c r="R601">
        <v>7.9062521457672105E-2</v>
      </c>
      <c r="S601">
        <v>1616.26721191406</v>
      </c>
      <c r="T601">
        <v>0.93397593498230003</v>
      </c>
      <c r="U601">
        <v>1730.5234014886</v>
      </c>
      <c r="V601">
        <v>6.1990653188180402E-2</v>
      </c>
      <c r="W601">
        <v>1</v>
      </c>
      <c r="X601">
        <v>1</v>
      </c>
      <c r="Y601">
        <v>1</v>
      </c>
      <c r="Z601">
        <v>0.56252849102020297</v>
      </c>
      <c r="AA601">
        <v>0.906083524227142</v>
      </c>
      <c r="AB601">
        <v>1616.26721191406</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25059.652769303899</v>
      </c>
      <c r="BR601">
        <v>34127.508965990302</v>
      </c>
      <c r="BS601">
        <v>37690.495840138203</v>
      </c>
      <c r="BT601">
        <v>59801.631737943499</v>
      </c>
      <c r="BU601">
        <v>409579.23993554403</v>
      </c>
      <c r="BV601">
        <v>106.043015655956</v>
      </c>
      <c r="BW601">
        <v>144.41476906704099</v>
      </c>
      <c r="BX601">
        <v>159.49198806746</v>
      </c>
      <c r="BY601">
        <v>253.05799042859499</v>
      </c>
      <c r="BZ601">
        <v>1733.18513838473</v>
      </c>
      <c r="CA601">
        <v>8.7518088771259601E-5</v>
      </c>
      <c r="CB601">
        <v>8.3236277502832603E-5</v>
      </c>
      <c r="CC601">
        <v>3.2198177896129102E-4</v>
      </c>
      <c r="CD601">
        <v>6.0915831747901397E-5</v>
      </c>
      <c r="CE601">
        <v>4.02218348916453E-4</v>
      </c>
      <c r="CF601">
        <v>0.84583604335784901</v>
      </c>
      <c r="CG601">
        <v>9.3420355747691097</v>
      </c>
      <c r="CH601">
        <v>1.7962659366399101</v>
      </c>
      <c r="CI601">
        <v>1.7962659366399101</v>
      </c>
      <c r="CJ601">
        <v>0</v>
      </c>
      <c r="CK601">
        <v>100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83.499649047851605</v>
      </c>
      <c r="DE601">
        <v>83.499649047851605</v>
      </c>
      <c r="DF601">
        <v>71.696388244628906</v>
      </c>
      <c r="DG601">
        <v>179.30433654785199</v>
      </c>
      <c r="DH601">
        <v>5.1662032386938801</v>
      </c>
      <c r="DI601">
        <v>5.1662032386938801</v>
      </c>
      <c r="DJ601">
        <v>4.4359241910081497</v>
      </c>
      <c r="DK601">
        <v>11.093730988671799</v>
      </c>
      <c r="DL601">
        <v>3.5099999999999999E-2</v>
      </c>
      <c r="DM601">
        <v>0.41220000000000001</v>
      </c>
      <c r="DN601">
        <v>0.36890000000000001</v>
      </c>
      <c r="DO601">
        <v>0.88629999999999998</v>
      </c>
    </row>
    <row r="602" spans="1:119" x14ac:dyDescent="0.35">
      <c r="A602" t="s">
        <v>386</v>
      </c>
      <c r="B602" t="s">
        <v>387</v>
      </c>
      <c r="C602" t="s">
        <v>1588</v>
      </c>
      <c r="D602" t="s">
        <v>1589</v>
      </c>
      <c r="E602">
        <v>26072.756597799998</v>
      </c>
      <c r="G602">
        <v>0</v>
      </c>
      <c r="H602">
        <v>0</v>
      </c>
      <c r="I602">
        <v>0</v>
      </c>
      <c r="J602">
        <v>0</v>
      </c>
      <c r="K602">
        <v>0</v>
      </c>
      <c r="L602">
        <v>0</v>
      </c>
      <c r="M602">
        <v>0</v>
      </c>
      <c r="N602">
        <v>0</v>
      </c>
      <c r="O602" s="8">
        <v>0</v>
      </c>
      <c r="P602">
        <v>0</v>
      </c>
      <c r="Q602">
        <v>0</v>
      </c>
      <c r="R602">
        <v>0</v>
      </c>
      <c r="S602">
        <v>1739.49206542969</v>
      </c>
      <c r="T602">
        <v>0.99002039432525601</v>
      </c>
      <c r="U602">
        <v>1757.02649703012</v>
      </c>
      <c r="V602">
        <v>6.6716845183008605E-2</v>
      </c>
      <c r="W602">
        <v>0.96990209820242701</v>
      </c>
      <c r="X602">
        <v>1</v>
      </c>
      <c r="Y602">
        <v>0.93980419640485302</v>
      </c>
      <c r="Z602">
        <v>0.56252849102020297</v>
      </c>
      <c r="AA602">
        <v>0.906083524227142</v>
      </c>
      <c r="AB602">
        <v>1687.13700406673</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26658.151839110302</v>
      </c>
      <c r="BR602">
        <v>32784.584153938798</v>
      </c>
      <c r="BS602">
        <v>44438.4664034296</v>
      </c>
      <c r="BT602">
        <v>47723.045861009799</v>
      </c>
      <c r="BU602">
        <v>365285.16786588798</v>
      </c>
      <c r="BV602">
        <v>112.76396619935301</v>
      </c>
      <c r="BW602">
        <v>138.67877119564</v>
      </c>
      <c r="BX602">
        <v>187.97468608141401</v>
      </c>
      <c r="BY602">
        <v>201.86845520573399</v>
      </c>
      <c r="BZ602">
        <v>1545.15603973425</v>
      </c>
      <c r="CA602">
        <v>9.3100671450276496E-5</v>
      </c>
      <c r="CB602">
        <v>7.9960912095039402E-5</v>
      </c>
      <c r="CC602">
        <v>3.79628236454513E-4</v>
      </c>
      <c r="CD602">
        <v>4.86122025048714E-5</v>
      </c>
      <c r="CE602">
        <v>3.5872032265553497E-4</v>
      </c>
      <c r="CF602">
        <v>0.84583598375320401</v>
      </c>
      <c r="CG602">
        <v>10.408447719116101</v>
      </c>
      <c r="CH602">
        <v>3.0186921634753001</v>
      </c>
      <c r="CI602">
        <v>3.0186921634753001</v>
      </c>
      <c r="CJ602">
        <v>0</v>
      </c>
      <c r="CK602">
        <v>100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49.821060180664098</v>
      </c>
      <c r="DE602">
        <v>49.821060180664098</v>
      </c>
      <c r="DF602">
        <v>81.721725463867202</v>
      </c>
      <c r="DG602">
        <v>115.844863891602</v>
      </c>
      <c r="DH602">
        <v>2.8641154030419398</v>
      </c>
      <c r="DI602">
        <v>2.8641154030419398</v>
      </c>
      <c r="DJ602">
        <v>4.6980223185829999</v>
      </c>
      <c r="DK602">
        <v>6.6596948726515599</v>
      </c>
      <c r="DL602">
        <v>3.5099999999999999E-2</v>
      </c>
      <c r="DM602">
        <v>0.43049999999999999</v>
      </c>
      <c r="DN602">
        <v>0.37340000000000001</v>
      </c>
      <c r="DO602">
        <v>0.88629999999999998</v>
      </c>
    </row>
    <row r="603" spans="1:119" x14ac:dyDescent="0.35">
      <c r="A603" t="s">
        <v>386</v>
      </c>
      <c r="B603" t="s">
        <v>387</v>
      </c>
      <c r="C603" t="s">
        <v>1590</v>
      </c>
      <c r="D603" t="s">
        <v>1591</v>
      </c>
      <c r="E603">
        <v>26072.756597799998</v>
      </c>
      <c r="G603" s="8">
        <v>0</v>
      </c>
      <c r="H603" s="8">
        <v>0</v>
      </c>
      <c r="I603">
        <v>0</v>
      </c>
      <c r="J603">
        <v>0</v>
      </c>
      <c r="K603">
        <v>0</v>
      </c>
      <c r="L603">
        <v>0</v>
      </c>
      <c r="M603">
        <v>0</v>
      </c>
      <c r="N603">
        <v>0</v>
      </c>
      <c r="O603">
        <v>0</v>
      </c>
      <c r="P603">
        <v>0</v>
      </c>
      <c r="Q603">
        <v>0</v>
      </c>
      <c r="R603">
        <v>0</v>
      </c>
      <c r="S603">
        <v>2347.10327148438</v>
      </c>
      <c r="T603">
        <v>1.24974584579468</v>
      </c>
      <c r="U603">
        <v>1878.06447157415</v>
      </c>
      <c r="V603">
        <v>9.0021293401803995E-2</v>
      </c>
      <c r="W603">
        <v>0.89659832339235801</v>
      </c>
      <c r="X603">
        <v>0.90019106345670097</v>
      </c>
      <c r="Y603">
        <v>0.89323755005466099</v>
      </c>
      <c r="Z603">
        <v>0.56252849102020297</v>
      </c>
      <c r="AA603">
        <v>0.906083524227142</v>
      </c>
      <c r="AB603">
        <v>2104.4088580416101</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27103.053026084199</v>
      </c>
      <c r="BR603">
        <v>31015.757924019599</v>
      </c>
      <c r="BS603">
        <v>35377.524981164803</v>
      </c>
      <c r="BT603">
        <v>51045.140063236002</v>
      </c>
      <c r="BU603">
        <v>322872.27546203299</v>
      </c>
      <c r="BV603">
        <v>114.597250627713</v>
      </c>
      <c r="BW603">
        <v>131.140967063993</v>
      </c>
      <c r="BX603">
        <v>149.58341014028801</v>
      </c>
      <c r="BY603">
        <v>215.829290653111</v>
      </c>
      <c r="BZ603">
        <v>1365.17000635513</v>
      </c>
      <c r="CA603">
        <v>9.4654440049325502E-5</v>
      </c>
      <c r="CB603">
        <v>7.5646782075336906E-5</v>
      </c>
      <c r="CC603">
        <v>3.02222567646677E-4</v>
      </c>
      <c r="CD603">
        <v>5.1996192633439902E-5</v>
      </c>
      <c r="CE603">
        <v>3.1706966780756398E-4</v>
      </c>
      <c r="CF603">
        <v>0.84583598375320401</v>
      </c>
      <c r="CG603">
        <v>9.4354374961465002</v>
      </c>
      <c r="CH603">
        <v>4.3540483260405196</v>
      </c>
      <c r="CI603">
        <v>4.3540483260405196</v>
      </c>
      <c r="CJ603">
        <v>0</v>
      </c>
      <c r="CK603">
        <v>100</v>
      </c>
      <c r="CL603">
        <v>0</v>
      </c>
      <c r="CM603">
        <v>0</v>
      </c>
      <c r="CN603">
        <v>0</v>
      </c>
      <c r="CO603">
        <v>0</v>
      </c>
      <c r="CP603">
        <v>0</v>
      </c>
      <c r="CQ603">
        <v>0</v>
      </c>
      <c r="CR603">
        <v>0</v>
      </c>
      <c r="CS603">
        <v>0</v>
      </c>
      <c r="CT603">
        <v>0</v>
      </c>
      <c r="CU603">
        <v>0</v>
      </c>
      <c r="CV603">
        <v>0</v>
      </c>
      <c r="CW603">
        <v>0</v>
      </c>
      <c r="CX603">
        <v>0</v>
      </c>
      <c r="CY603">
        <v>0</v>
      </c>
      <c r="CZ603">
        <v>0</v>
      </c>
      <c r="DA603">
        <v>1200</v>
      </c>
      <c r="DB603">
        <v>200</v>
      </c>
      <c r="DC603">
        <v>511.26851322612902</v>
      </c>
      <c r="DD603">
        <v>152.22785949707</v>
      </c>
      <c r="DE603">
        <v>190.12959289550801</v>
      </c>
      <c r="DF603">
        <v>27.910650253295898</v>
      </c>
      <c r="DG603">
        <v>27.910650253295898</v>
      </c>
      <c r="DH603">
        <v>6.4857759497219298</v>
      </c>
      <c r="DI603">
        <v>8.1006061899979596</v>
      </c>
      <c r="DJ603">
        <v>1.18915305484809</v>
      </c>
      <c r="DK603">
        <v>1.18915305484809</v>
      </c>
      <c r="DL603">
        <v>3.5099999999999999E-2</v>
      </c>
      <c r="DM603">
        <v>0.49009999999999998</v>
      </c>
      <c r="DN603">
        <v>0.3871</v>
      </c>
      <c r="DO603">
        <v>0.88629999999999998</v>
      </c>
    </row>
    <row r="604" spans="1:119" x14ac:dyDescent="0.35">
      <c r="A604" t="s">
        <v>386</v>
      </c>
      <c r="B604" t="s">
        <v>387</v>
      </c>
      <c r="C604" t="s">
        <v>1592</v>
      </c>
      <c r="D604" t="s">
        <v>1593</v>
      </c>
      <c r="E604" s="8">
        <v>26072.756597799998</v>
      </c>
      <c r="F604" s="8"/>
      <c r="G604">
        <v>0</v>
      </c>
      <c r="H604">
        <v>0</v>
      </c>
      <c r="I604">
        <v>0</v>
      </c>
      <c r="J604" s="8">
        <v>0</v>
      </c>
      <c r="K604">
        <v>0</v>
      </c>
      <c r="L604">
        <v>0</v>
      </c>
      <c r="M604">
        <v>0</v>
      </c>
      <c r="N604">
        <v>0</v>
      </c>
      <c r="O604">
        <v>0</v>
      </c>
      <c r="P604">
        <v>0</v>
      </c>
      <c r="Q604">
        <v>0</v>
      </c>
      <c r="R604">
        <v>0</v>
      </c>
      <c r="S604">
        <v>1116.98303222656</v>
      </c>
      <c r="T604">
        <v>0.70756906270980802</v>
      </c>
      <c r="U604">
        <v>1578.62050659593</v>
      </c>
      <c r="V604">
        <v>4.2841002562836503E-2</v>
      </c>
      <c r="W604">
        <v>0.80699105047742103</v>
      </c>
      <c r="X604">
        <v>0.79095294181277198</v>
      </c>
      <c r="Y604">
        <v>0.88591152953680097</v>
      </c>
      <c r="Z604">
        <v>0.14597441256046301</v>
      </c>
      <c r="AA604">
        <v>0.906083524227142</v>
      </c>
      <c r="AB604">
        <v>901.39531054196902</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s="8">
        <v>0</v>
      </c>
      <c r="BA604" s="8">
        <v>0</v>
      </c>
      <c r="BB604" s="8">
        <v>0</v>
      </c>
      <c r="BC604">
        <v>0</v>
      </c>
      <c r="BD604">
        <v>0</v>
      </c>
      <c r="BE604">
        <v>0</v>
      </c>
      <c r="BF604">
        <v>0</v>
      </c>
      <c r="BG604">
        <v>0</v>
      </c>
      <c r="BH604">
        <v>0</v>
      </c>
      <c r="BI604">
        <v>0</v>
      </c>
      <c r="BJ604">
        <v>0</v>
      </c>
      <c r="BK604">
        <v>0</v>
      </c>
      <c r="BL604">
        <v>0</v>
      </c>
      <c r="BM604">
        <v>0</v>
      </c>
      <c r="BN604">
        <v>0</v>
      </c>
      <c r="BO604">
        <v>0</v>
      </c>
      <c r="BP604">
        <v>0</v>
      </c>
      <c r="BQ604">
        <v>37429.402945695198</v>
      </c>
      <c r="BR604">
        <v>29940.616539265498</v>
      </c>
      <c r="BS604">
        <v>42300.453635514998</v>
      </c>
      <c r="BT604">
        <v>50189.050587571903</v>
      </c>
      <c r="BU604">
        <v>331900.28817761299</v>
      </c>
      <c r="BV604">
        <v>158.18560050451501</v>
      </c>
      <c r="BW604">
        <v>126.536199725405</v>
      </c>
      <c r="BX604">
        <v>178.771824644265</v>
      </c>
      <c r="BY604">
        <v>212.11092032285899</v>
      </c>
      <c r="BZ604">
        <v>1402.68992452725</v>
      </c>
      <c r="CA604">
        <v>1.3071808455658801E-4</v>
      </c>
      <c r="CB604">
        <v>7.3024534821798594E-5</v>
      </c>
      <c r="CC604">
        <v>3.6136365438653201E-4</v>
      </c>
      <c r="CD604">
        <v>5.1124152842130703E-5</v>
      </c>
      <c r="CE604">
        <v>3.2593543055723002E-4</v>
      </c>
      <c r="CF604">
        <v>1.2336133718490601</v>
      </c>
      <c r="CG604">
        <v>7.6004223496705903</v>
      </c>
      <c r="CH604">
        <v>3.77051912847242</v>
      </c>
      <c r="CI604">
        <v>3.77051912847242</v>
      </c>
      <c r="CJ604">
        <v>0</v>
      </c>
      <c r="CK604">
        <v>100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27.975122451782202</v>
      </c>
      <c r="DE604">
        <v>27.975122451782202</v>
      </c>
      <c r="DF604">
        <v>27.975122451782202</v>
      </c>
      <c r="DG604">
        <v>39.655506134033203</v>
      </c>
      <c r="DH604">
        <v>2.5045252832549698</v>
      </c>
      <c r="DI604">
        <v>2.5045252832549698</v>
      </c>
      <c r="DJ604">
        <v>2.5045252832549698</v>
      </c>
      <c r="DK604">
        <v>3.5502335299565901</v>
      </c>
      <c r="DL604">
        <v>3.5099999999999999E-2</v>
      </c>
      <c r="DM604">
        <v>0.59209999999999996</v>
      </c>
      <c r="DN604">
        <v>0.40810000000000002</v>
      </c>
      <c r="DO604">
        <v>0.88629999999999998</v>
      </c>
    </row>
    <row r="605" spans="1:119" x14ac:dyDescent="0.35">
      <c r="A605" t="s">
        <v>386</v>
      </c>
      <c r="B605" t="s">
        <v>387</v>
      </c>
      <c r="C605" t="s">
        <v>1594</v>
      </c>
      <c r="D605" t="s">
        <v>1595</v>
      </c>
      <c r="E605">
        <v>26072.756597799998</v>
      </c>
      <c r="G605">
        <v>0</v>
      </c>
      <c r="H605">
        <v>0</v>
      </c>
      <c r="I605">
        <v>0</v>
      </c>
      <c r="J605">
        <v>0</v>
      </c>
      <c r="K605">
        <v>0</v>
      </c>
      <c r="L605">
        <v>0</v>
      </c>
      <c r="M605">
        <v>0</v>
      </c>
      <c r="N605">
        <v>0</v>
      </c>
      <c r="O605" s="8">
        <v>0</v>
      </c>
      <c r="P605">
        <v>0</v>
      </c>
      <c r="Q605" s="8">
        <v>0</v>
      </c>
      <c r="R605">
        <v>0</v>
      </c>
      <c r="S605" s="8">
        <v>1020</v>
      </c>
      <c r="T605">
        <v>0.61820513010025002</v>
      </c>
      <c r="U605">
        <v>1649.9377800934701</v>
      </c>
      <c r="V605">
        <v>3.91212949107985E-2</v>
      </c>
      <c r="W605">
        <v>0.70866873849734802</v>
      </c>
      <c r="X605">
        <v>0.682991211179233</v>
      </c>
      <c r="Y605">
        <v>0.97738027827082297</v>
      </c>
      <c r="Z605">
        <v>0.34153921050832797</v>
      </c>
      <c r="AA605">
        <v>0.906083524227142</v>
      </c>
      <c r="AB605">
        <v>722.84211326729496</v>
      </c>
      <c r="AC605">
        <v>0</v>
      </c>
      <c r="AD605">
        <v>0</v>
      </c>
      <c r="AE605">
        <v>0</v>
      </c>
      <c r="AF605">
        <v>79.448622326643601</v>
      </c>
      <c r="AG605">
        <v>0</v>
      </c>
      <c r="AH605">
        <v>20.551377673356399</v>
      </c>
      <c r="AI605">
        <v>0</v>
      </c>
      <c r="AJ605">
        <v>0</v>
      </c>
      <c r="AK605">
        <v>0</v>
      </c>
      <c r="AL605">
        <v>0</v>
      </c>
      <c r="AM605">
        <v>0</v>
      </c>
      <c r="AN605">
        <v>0</v>
      </c>
      <c r="AO605">
        <v>0</v>
      </c>
      <c r="AP605">
        <v>79.448622326643601</v>
      </c>
      <c r="AQ605">
        <v>0</v>
      </c>
      <c r="AR605">
        <v>20.551377673356399</v>
      </c>
      <c r="AS605">
        <v>0</v>
      </c>
      <c r="AT605">
        <v>0</v>
      </c>
      <c r="AU605">
        <v>0</v>
      </c>
      <c r="AV605">
        <v>0</v>
      </c>
      <c r="AW605" s="8">
        <v>0</v>
      </c>
      <c r="AX605" s="8">
        <v>0</v>
      </c>
      <c r="AY605" s="8">
        <v>0</v>
      </c>
      <c r="AZ605" s="8">
        <v>96.546546773915907</v>
      </c>
      <c r="BA605" s="8">
        <v>0</v>
      </c>
      <c r="BB605" s="8">
        <v>3.4534532260840698</v>
      </c>
      <c r="BC605">
        <v>0</v>
      </c>
      <c r="BD605">
        <v>0</v>
      </c>
      <c r="BE605">
        <v>0</v>
      </c>
      <c r="BF605">
        <v>0</v>
      </c>
      <c r="BG605">
        <v>0</v>
      </c>
      <c r="BH605">
        <v>0</v>
      </c>
      <c r="BI605">
        <v>0</v>
      </c>
      <c r="BJ605">
        <v>3.1367284111211298E-3</v>
      </c>
      <c r="BK605">
        <v>0</v>
      </c>
      <c r="BL605">
        <v>1.01954622446587E-4</v>
      </c>
      <c r="BM605">
        <v>0</v>
      </c>
      <c r="BN605">
        <v>0</v>
      </c>
      <c r="BO605">
        <v>0</v>
      </c>
      <c r="BP605">
        <v>0</v>
      </c>
      <c r="BQ605">
        <v>57483.872071246202</v>
      </c>
      <c r="BR605">
        <v>32716.407942018399</v>
      </c>
      <c r="BS605">
        <v>43686.563532556</v>
      </c>
      <c r="BT605">
        <v>56005.245739808503</v>
      </c>
      <c r="BU605">
        <v>379177.94887954497</v>
      </c>
      <c r="BV605">
        <v>242.81807217955401</v>
      </c>
      <c r="BW605">
        <v>138.197633855888</v>
      </c>
      <c r="BX605">
        <v>184.53675361286301</v>
      </c>
      <c r="BY605">
        <v>236.57219516506501</v>
      </c>
      <c r="BZ605">
        <v>1601.6885300596</v>
      </c>
      <c r="CA605">
        <v>2.0075611841715099E-4</v>
      </c>
      <c r="CB605">
        <v>7.9794631746240595E-5</v>
      </c>
      <c r="CC605">
        <v>3.7320489235745402E-4</v>
      </c>
      <c r="CD605">
        <v>5.70487130089699E-5</v>
      </c>
      <c r="CE605">
        <v>3.7236342488417901E-4</v>
      </c>
      <c r="CF605">
        <v>1.2336133718490601</v>
      </c>
      <c r="CG605">
        <v>6.5933582611284596</v>
      </c>
      <c r="CH605">
        <v>4.7067280728749399</v>
      </c>
      <c r="CI605">
        <v>4.7032773829610601</v>
      </c>
      <c r="CJ605">
        <v>0</v>
      </c>
      <c r="CK605">
        <v>100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27.985733032226602</v>
      </c>
      <c r="DE605">
        <v>27.985733032226602</v>
      </c>
      <c r="DF605">
        <v>27.985733032226602</v>
      </c>
      <c r="DG605">
        <v>38.545745849609403</v>
      </c>
      <c r="DH605">
        <v>2.7436993168849599</v>
      </c>
      <c r="DI605">
        <v>2.7436993168849599</v>
      </c>
      <c r="DJ605">
        <v>2.7436993168849599</v>
      </c>
      <c r="DK605">
        <v>3.7789946911381702</v>
      </c>
      <c r="DL605">
        <v>3.5099999999999999E-2</v>
      </c>
      <c r="DM605">
        <v>0.72389999999999999</v>
      </c>
      <c r="DN605">
        <v>0.43140000000000001</v>
      </c>
      <c r="DO605">
        <v>0.88629999999999998</v>
      </c>
    </row>
    <row r="606" spans="1:119" x14ac:dyDescent="0.35">
      <c r="A606" t="s">
        <v>386</v>
      </c>
      <c r="B606" t="s">
        <v>387</v>
      </c>
      <c r="C606" t="s">
        <v>1596</v>
      </c>
      <c r="D606" t="s">
        <v>1597</v>
      </c>
      <c r="E606">
        <v>26072.756597799998</v>
      </c>
      <c r="G606">
        <v>0.27752631902694702</v>
      </c>
      <c r="H606">
        <v>0.27752631902694702</v>
      </c>
      <c r="I606">
        <v>0.16819792985916099</v>
      </c>
      <c r="J606" s="8">
        <v>0.16819792985916099</v>
      </c>
      <c r="K606">
        <v>0.21865256130695301</v>
      </c>
      <c r="L606">
        <v>1.0687532040696099E-3</v>
      </c>
      <c r="M606">
        <v>1.0687532040696099E-3</v>
      </c>
      <c r="N606">
        <v>6.4772983364291099E-4</v>
      </c>
      <c r="O606">
        <v>6.4772983364291099E-4</v>
      </c>
      <c r="P606">
        <v>8.4203050108607E-4</v>
      </c>
      <c r="Q606">
        <v>4.2102337042669601E-4</v>
      </c>
      <c r="R606">
        <v>0.10932838916778601</v>
      </c>
      <c r="S606">
        <v>2233.94409179688</v>
      </c>
      <c r="T606">
        <v>0.99340409040451005</v>
      </c>
      <c r="U606">
        <v>2248.7768204047002</v>
      </c>
      <c r="V606">
        <v>8.5681162381785594E-2</v>
      </c>
      <c r="W606">
        <v>0.99176351928809703</v>
      </c>
      <c r="X606">
        <v>0.98352703857619295</v>
      </c>
      <c r="Y606">
        <v>1</v>
      </c>
      <c r="Z606">
        <v>0.56252849102020297</v>
      </c>
      <c r="AA606">
        <v>0.906083524227142</v>
      </c>
      <c r="AB606">
        <v>2215.5442543733202</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s="8">
        <v>0</v>
      </c>
      <c r="AX606" s="8">
        <v>0</v>
      </c>
      <c r="AY606" s="8">
        <v>0</v>
      </c>
      <c r="AZ606" s="8">
        <v>0</v>
      </c>
      <c r="BA606" s="8">
        <v>0</v>
      </c>
      <c r="BB606" s="8">
        <v>0</v>
      </c>
      <c r="BC606">
        <v>0</v>
      </c>
      <c r="BD606">
        <v>0</v>
      </c>
      <c r="BE606">
        <v>0</v>
      </c>
      <c r="BF606">
        <v>0</v>
      </c>
      <c r="BG606">
        <v>0</v>
      </c>
      <c r="BH606">
        <v>0</v>
      </c>
      <c r="BI606">
        <v>0</v>
      </c>
      <c r="BJ606">
        <v>0</v>
      </c>
      <c r="BK606">
        <v>0</v>
      </c>
      <c r="BL606">
        <v>0</v>
      </c>
      <c r="BM606">
        <v>0</v>
      </c>
      <c r="BN606">
        <v>0</v>
      </c>
      <c r="BO606">
        <v>0</v>
      </c>
      <c r="BP606">
        <v>0</v>
      </c>
      <c r="BQ606">
        <v>55630.866843964002</v>
      </c>
      <c r="BR606">
        <v>35891.154758229903</v>
      </c>
      <c r="BS606">
        <v>39747.465591989399</v>
      </c>
      <c r="BT606">
        <v>90147.856584508496</v>
      </c>
      <c r="BU606">
        <v>482386.99951119901</v>
      </c>
      <c r="BV606">
        <v>235.50538128121701</v>
      </c>
      <c r="BW606">
        <v>151.94011104785099</v>
      </c>
      <c r="BX606">
        <v>168.26525578792399</v>
      </c>
      <c r="BY606">
        <v>381.62815970793503</v>
      </c>
      <c r="BZ606">
        <v>2042.1169162010499</v>
      </c>
      <c r="CA606">
        <v>1.9428470089721001E-4</v>
      </c>
      <c r="CB606">
        <v>8.7537772543852199E-5</v>
      </c>
      <c r="CC606">
        <v>3.3955402801791697E-4</v>
      </c>
      <c r="CD606">
        <v>9.1827455280816397E-5</v>
      </c>
      <c r="CE606">
        <v>4.73717619361495E-4</v>
      </c>
      <c r="CF606">
        <v>0.84583598375320401</v>
      </c>
      <c r="CG606">
        <v>8.4518624757075091</v>
      </c>
      <c r="CH606">
        <v>0.90508814443089902</v>
      </c>
      <c r="CI606">
        <v>0.90508636131380904</v>
      </c>
      <c r="CJ606">
        <v>63.001086857332098</v>
      </c>
      <c r="CK606">
        <v>36.998913142667902</v>
      </c>
      <c r="CL606">
        <v>0</v>
      </c>
      <c r="CM606">
        <v>0</v>
      </c>
      <c r="CN606">
        <v>0</v>
      </c>
      <c r="CO606">
        <v>0</v>
      </c>
      <c r="CP606">
        <v>0</v>
      </c>
      <c r="CQ606">
        <v>0</v>
      </c>
      <c r="CR606">
        <v>1</v>
      </c>
      <c r="CS606">
        <v>2.23394409179688</v>
      </c>
      <c r="CT606">
        <v>1</v>
      </c>
      <c r="CU606">
        <v>2.23394409179688</v>
      </c>
      <c r="CV606">
        <v>0</v>
      </c>
      <c r="CW606">
        <v>0</v>
      </c>
      <c r="CX606">
        <v>0</v>
      </c>
      <c r="CY606">
        <v>0</v>
      </c>
      <c r="CZ606">
        <v>0</v>
      </c>
      <c r="DA606">
        <v>0</v>
      </c>
      <c r="DB606">
        <v>0</v>
      </c>
      <c r="DC606">
        <v>0</v>
      </c>
      <c r="DD606">
        <v>59.864177703857401</v>
      </c>
      <c r="DE606">
        <v>102.223999023438</v>
      </c>
      <c r="DF606">
        <v>146.071212768555</v>
      </c>
      <c r="DG606">
        <v>340.46109008789102</v>
      </c>
      <c r="DH606">
        <v>2.6797527262960998</v>
      </c>
      <c r="DI606">
        <v>4.5759425850811501</v>
      </c>
      <c r="DJ606">
        <v>6.5387138964190497</v>
      </c>
      <c r="DK606">
        <v>15.240358580954499</v>
      </c>
      <c r="DL606">
        <v>3.5099999999999999E-2</v>
      </c>
      <c r="DM606">
        <v>0.40110000000000001</v>
      </c>
      <c r="DN606">
        <v>0.36609999999999998</v>
      </c>
      <c r="DO606">
        <v>0.88629999999999998</v>
      </c>
    </row>
    <row r="607" spans="1:119" x14ac:dyDescent="0.35">
      <c r="A607" t="s">
        <v>386</v>
      </c>
      <c r="B607" t="s">
        <v>387</v>
      </c>
      <c r="C607" t="s">
        <v>1598</v>
      </c>
      <c r="D607" t="s">
        <v>1599</v>
      </c>
      <c r="E607">
        <v>26072.756597799998</v>
      </c>
      <c r="G607">
        <v>2.5230288505554199E-2</v>
      </c>
      <c r="H607">
        <v>2.5230288505554199E-2</v>
      </c>
      <c r="I607">
        <v>8.4086759015917795E-3</v>
      </c>
      <c r="J607">
        <v>8.4086759015917795E-3</v>
      </c>
      <c r="K607">
        <v>8.4086759015917795E-3</v>
      </c>
      <c r="L607">
        <v>9.7161781896777197E-5</v>
      </c>
      <c r="M607">
        <v>9.7161781896777197E-5</v>
      </c>
      <c r="N607">
        <v>3.2381791187654902E-5</v>
      </c>
      <c r="O607">
        <v>3.2381791187654902E-5</v>
      </c>
      <c r="P607">
        <v>3.2381791187654902E-5</v>
      </c>
      <c r="Q607">
        <v>6.4779990709122294E-5</v>
      </c>
      <c r="R607">
        <v>1.6821612603962401E-2</v>
      </c>
      <c r="S607">
        <v>2008.17114257812</v>
      </c>
      <c r="T607">
        <v>1.11758172512054</v>
      </c>
      <c r="U607">
        <v>1796.8897463507799</v>
      </c>
      <c r="V607">
        <v>7.7021819117797999E-2</v>
      </c>
      <c r="W607">
        <v>1</v>
      </c>
      <c r="X607">
        <v>1</v>
      </c>
      <c r="Y607">
        <v>1</v>
      </c>
      <c r="Z607">
        <v>0.56252849102020297</v>
      </c>
      <c r="AA607">
        <v>0.906083524227142</v>
      </c>
      <c r="AB607">
        <v>2008.17114257812</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s="8">
        <v>0</v>
      </c>
      <c r="AX607" s="8">
        <v>0</v>
      </c>
      <c r="AY607" s="8">
        <v>0</v>
      </c>
      <c r="AZ607" s="8">
        <v>0</v>
      </c>
      <c r="BA607" s="8">
        <v>0</v>
      </c>
      <c r="BB607" s="8">
        <v>0</v>
      </c>
      <c r="BC607">
        <v>0</v>
      </c>
      <c r="BD607">
        <v>0</v>
      </c>
      <c r="BE607">
        <v>0</v>
      </c>
      <c r="BF607">
        <v>0</v>
      </c>
      <c r="BG607">
        <v>0</v>
      </c>
      <c r="BH607">
        <v>0</v>
      </c>
      <c r="BI607">
        <v>0</v>
      </c>
      <c r="BJ607">
        <v>0</v>
      </c>
      <c r="BK607">
        <v>0</v>
      </c>
      <c r="BL607">
        <v>0</v>
      </c>
      <c r="BM607">
        <v>0</v>
      </c>
      <c r="BN607">
        <v>0</v>
      </c>
      <c r="BO607">
        <v>0</v>
      </c>
      <c r="BP607">
        <v>0</v>
      </c>
      <c r="BQ607">
        <v>25703.7023715455</v>
      </c>
      <c r="BR607">
        <v>37546.246934817304</v>
      </c>
      <c r="BS607">
        <v>40739.568602229898</v>
      </c>
      <c r="BT607">
        <v>46381.039206241301</v>
      </c>
      <c r="BU607">
        <v>411683.27133858099</v>
      </c>
      <c r="BV607">
        <v>108.773374642882</v>
      </c>
      <c r="BW607">
        <v>158.88886064896701</v>
      </c>
      <c r="BX607">
        <v>172.40241480796701</v>
      </c>
      <c r="BY607">
        <v>196.27608820632801</v>
      </c>
      <c r="BZ607">
        <v>1742.1684261754899</v>
      </c>
      <c r="CA607">
        <v>8.9767361368169502E-5</v>
      </c>
      <c r="CB607">
        <v>9.1574507596518597E-5</v>
      </c>
      <c r="CC607">
        <v>3.48029350112509E-4</v>
      </c>
      <c r="CD607">
        <v>4.7245192120528097E-5</v>
      </c>
      <c r="CE607">
        <v>4.0428456701171398E-4</v>
      </c>
      <c r="CF607">
        <v>0.84583598375320401</v>
      </c>
      <c r="CG607">
        <v>9.5444582627494707</v>
      </c>
      <c r="CH607">
        <v>2.0129581805763799</v>
      </c>
      <c r="CI607">
        <v>2.0129581805763799</v>
      </c>
      <c r="CJ607">
        <v>0</v>
      </c>
      <c r="CK607">
        <v>100</v>
      </c>
      <c r="CL607">
        <v>0</v>
      </c>
      <c r="CM607">
        <v>0</v>
      </c>
      <c r="CN607">
        <v>0</v>
      </c>
      <c r="CO607">
        <v>0</v>
      </c>
      <c r="CP607">
        <v>0</v>
      </c>
      <c r="CQ607">
        <v>0</v>
      </c>
      <c r="CR607">
        <v>0</v>
      </c>
      <c r="CS607">
        <v>0</v>
      </c>
      <c r="CT607">
        <v>0</v>
      </c>
      <c r="CU607">
        <v>0</v>
      </c>
      <c r="CV607">
        <v>0</v>
      </c>
      <c r="CW607">
        <v>0</v>
      </c>
      <c r="CX607">
        <v>0</v>
      </c>
      <c r="CY607">
        <v>0</v>
      </c>
      <c r="CZ607">
        <v>0</v>
      </c>
      <c r="DA607">
        <v>0</v>
      </c>
      <c r="DB607">
        <v>0</v>
      </c>
      <c r="DC607">
        <v>0</v>
      </c>
      <c r="DD607">
        <v>66.509834289550795</v>
      </c>
      <c r="DE607">
        <v>66.509834289550795</v>
      </c>
      <c r="DF607">
        <v>142.049728393555</v>
      </c>
      <c r="DG607">
        <v>238.47328186035199</v>
      </c>
      <c r="DH607">
        <v>3.3119604638957401</v>
      </c>
      <c r="DI607">
        <v>3.3119604638957401</v>
      </c>
      <c r="DJ607">
        <v>7.0735867766324301</v>
      </c>
      <c r="DK607">
        <v>11.8751473320245</v>
      </c>
      <c r="DL607">
        <v>3.5099999999999999E-2</v>
      </c>
      <c r="DM607">
        <v>0.41139999999999999</v>
      </c>
      <c r="DN607">
        <v>0.36870000000000003</v>
      </c>
      <c r="DO607">
        <v>0.88629999999999998</v>
      </c>
    </row>
    <row r="608" spans="1:119" x14ac:dyDescent="0.35">
      <c r="A608" t="s">
        <v>386</v>
      </c>
      <c r="B608" t="s">
        <v>387</v>
      </c>
      <c r="C608" t="s">
        <v>1600</v>
      </c>
      <c r="D608" t="s">
        <v>1601</v>
      </c>
      <c r="E608" s="8">
        <v>26072.756597799998</v>
      </c>
      <c r="F608" s="8"/>
      <c r="G608" s="8">
        <v>0</v>
      </c>
      <c r="H608" s="8">
        <v>0</v>
      </c>
      <c r="I608" s="8">
        <v>0</v>
      </c>
      <c r="J608" s="8">
        <v>0</v>
      </c>
      <c r="K608">
        <v>0</v>
      </c>
      <c r="L608">
        <v>0</v>
      </c>
      <c r="M608">
        <v>0</v>
      </c>
      <c r="N608">
        <v>0</v>
      </c>
      <c r="O608">
        <v>0</v>
      </c>
      <c r="P608">
        <v>0</v>
      </c>
      <c r="Q608">
        <v>0</v>
      </c>
      <c r="R608">
        <v>0</v>
      </c>
      <c r="S608">
        <v>2777.51538085938</v>
      </c>
      <c r="T608">
        <v>1.4549202919006301</v>
      </c>
      <c r="U608">
        <v>1909.0498608902999</v>
      </c>
      <c r="V608">
        <v>0.106529410131253</v>
      </c>
      <c r="W608">
        <v>0.959251085821481</v>
      </c>
      <c r="X608">
        <v>0.98328664776113495</v>
      </c>
      <c r="Y608">
        <v>0.93559733376204302</v>
      </c>
      <c r="Z608">
        <v>0.56252849102020297</v>
      </c>
      <c r="AA608">
        <v>0.906083524227142</v>
      </c>
      <c r="AB608">
        <v>2664.3346449752198</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29898.308382155399</v>
      </c>
      <c r="BR608">
        <v>32280.5851624932</v>
      </c>
      <c r="BS608">
        <v>38323.083472926402</v>
      </c>
      <c r="BT608">
        <v>52422.556088260899</v>
      </c>
      <c r="BU608">
        <v>349723.15013022802</v>
      </c>
      <c r="BV608">
        <v>126.473057764963</v>
      </c>
      <c r="BW608">
        <v>136.55034458001299</v>
      </c>
      <c r="BX608">
        <v>162.11076184817699</v>
      </c>
      <c r="BY608">
        <v>221.753046346085</v>
      </c>
      <c r="BZ608">
        <v>1479.3665114031701</v>
      </c>
      <c r="CA608">
        <v>1.04416562798713E-4</v>
      </c>
      <c r="CB608">
        <v>7.8731669141651894E-5</v>
      </c>
      <c r="CC608">
        <v>3.27385838706697E-4</v>
      </c>
      <c r="CD608">
        <v>5.3399272121219799E-5</v>
      </c>
      <c r="CE608">
        <v>3.43437982953867E-4</v>
      </c>
      <c r="CF608">
        <v>0.84583598375320401</v>
      </c>
      <c r="CG608">
        <v>9.8726079112306895</v>
      </c>
      <c r="CH608">
        <v>3.91667025154084</v>
      </c>
      <c r="CI608">
        <v>3.91667025154084</v>
      </c>
      <c r="CJ608">
        <v>0</v>
      </c>
      <c r="CK608">
        <v>100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178.24867248535199</v>
      </c>
      <c r="DE608">
        <v>190.09632873535199</v>
      </c>
      <c r="DF608">
        <v>27.8862209320068</v>
      </c>
      <c r="DG608">
        <v>52.633331298828097</v>
      </c>
      <c r="DH608">
        <v>6.41755843059277</v>
      </c>
      <c r="DI608">
        <v>6.8441143492978602</v>
      </c>
      <c r="DJ608">
        <v>1.00399879418053</v>
      </c>
      <c r="DK608">
        <v>1.8949789319454</v>
      </c>
      <c r="DL608">
        <v>3.5099999999999999E-2</v>
      </c>
      <c r="DM608">
        <v>0.43149999999999999</v>
      </c>
      <c r="DN608">
        <v>0.37369999999999998</v>
      </c>
      <c r="DO608">
        <v>0.88629999999999998</v>
      </c>
    </row>
    <row r="609" spans="1:119" x14ac:dyDescent="0.35">
      <c r="A609" t="s">
        <v>386</v>
      </c>
      <c r="B609" t="s">
        <v>387</v>
      </c>
      <c r="C609" t="s">
        <v>1602</v>
      </c>
      <c r="D609" t="s">
        <v>1603</v>
      </c>
      <c r="E609">
        <v>26072.756597799998</v>
      </c>
      <c r="G609">
        <v>0</v>
      </c>
      <c r="H609">
        <v>0</v>
      </c>
      <c r="I609">
        <v>0</v>
      </c>
      <c r="J609">
        <v>0</v>
      </c>
      <c r="K609">
        <v>0</v>
      </c>
      <c r="L609">
        <v>0</v>
      </c>
      <c r="M609">
        <v>0</v>
      </c>
      <c r="N609">
        <v>0</v>
      </c>
      <c r="O609" s="8">
        <v>0</v>
      </c>
      <c r="P609">
        <v>0</v>
      </c>
      <c r="Q609" s="8">
        <v>0</v>
      </c>
      <c r="R609">
        <v>0</v>
      </c>
      <c r="S609" s="8">
        <v>2063.61743164062</v>
      </c>
      <c r="T609">
        <v>1.1639258861541699</v>
      </c>
      <c r="U609">
        <v>1772.98009795039</v>
      </c>
      <c r="V609">
        <v>7.9148417770860194E-2</v>
      </c>
      <c r="W609">
        <v>0.95272204355018897</v>
      </c>
      <c r="X609">
        <v>1</v>
      </c>
      <c r="Y609">
        <v>0.90544408710037905</v>
      </c>
      <c r="Z609">
        <v>0.56252849102020297</v>
      </c>
      <c r="AA609">
        <v>0.906083524227142</v>
      </c>
      <c r="AB609">
        <v>1966.0538165784501</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s="8">
        <v>0</v>
      </c>
      <c r="AX609" s="8">
        <v>0</v>
      </c>
      <c r="AY609" s="8">
        <v>0</v>
      </c>
      <c r="AZ609" s="8">
        <v>0</v>
      </c>
      <c r="BA609" s="8">
        <v>0</v>
      </c>
      <c r="BB609" s="8">
        <v>0</v>
      </c>
      <c r="BC609">
        <v>0</v>
      </c>
      <c r="BD609">
        <v>0</v>
      </c>
      <c r="BE609">
        <v>0</v>
      </c>
      <c r="BF609">
        <v>0</v>
      </c>
      <c r="BG609">
        <v>0</v>
      </c>
      <c r="BH609">
        <v>0</v>
      </c>
      <c r="BI609">
        <v>0</v>
      </c>
      <c r="BJ609">
        <v>0</v>
      </c>
      <c r="BK609">
        <v>0</v>
      </c>
      <c r="BL609">
        <v>0</v>
      </c>
      <c r="BM609">
        <v>0</v>
      </c>
      <c r="BN609">
        <v>0</v>
      </c>
      <c r="BO609">
        <v>0</v>
      </c>
      <c r="BP609">
        <v>0</v>
      </c>
      <c r="BQ609">
        <v>30876.1695680751</v>
      </c>
      <c r="BR609">
        <v>32090.939770976802</v>
      </c>
      <c r="BS609">
        <v>42671.025602855101</v>
      </c>
      <c r="BT609">
        <v>50978.236466697002</v>
      </c>
      <c r="BU609">
        <v>334863.033134675</v>
      </c>
      <c r="BV609">
        <v>130.55150039524801</v>
      </c>
      <c r="BW609">
        <v>135.68782639820699</v>
      </c>
      <c r="BX609">
        <v>180.422846932955</v>
      </c>
      <c r="BY609">
        <v>215.54763273202099</v>
      </c>
      <c r="BZ609">
        <v>1415.8774230802701</v>
      </c>
      <c r="CA609">
        <v>1.0783163573939301E-4</v>
      </c>
      <c r="CB609">
        <v>7.82691280153388E-5</v>
      </c>
      <c r="CC609">
        <v>3.6452937079905801E-4</v>
      </c>
      <c r="CD609">
        <v>5.1928042515932E-5</v>
      </c>
      <c r="CE609">
        <v>3.2884492954716402E-4</v>
      </c>
      <c r="CF609">
        <v>1.0669571161270099</v>
      </c>
      <c r="CG609">
        <v>8.0095767217181102</v>
      </c>
      <c r="CH609">
        <v>3.4173674549136899</v>
      </c>
      <c r="CI609">
        <v>3.4173674549136899</v>
      </c>
      <c r="CJ609">
        <v>0</v>
      </c>
      <c r="CK609">
        <v>100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27.920825958251999</v>
      </c>
      <c r="DE609">
        <v>27.920825958251999</v>
      </c>
      <c r="DF609">
        <v>27.920825958251999</v>
      </c>
      <c r="DG609">
        <v>27.920825958251999</v>
      </c>
      <c r="DH609">
        <v>1.35300397884574</v>
      </c>
      <c r="DI609">
        <v>1.35300397884574</v>
      </c>
      <c r="DJ609">
        <v>1.35300397884574</v>
      </c>
      <c r="DK609">
        <v>1.35300397884574</v>
      </c>
      <c r="DL609">
        <v>3.5099999999999999E-2</v>
      </c>
      <c r="DM609">
        <v>0.51719999999999999</v>
      </c>
      <c r="DN609">
        <v>0.39300000000000002</v>
      </c>
      <c r="DO609">
        <v>0.88629999999999998</v>
      </c>
    </row>
    <row r="610" spans="1:119" x14ac:dyDescent="0.35">
      <c r="A610" t="s">
        <v>386</v>
      </c>
      <c r="B610" t="s">
        <v>387</v>
      </c>
      <c r="C610" t="s">
        <v>1604</v>
      </c>
      <c r="D610" t="s">
        <v>1605</v>
      </c>
      <c r="E610">
        <v>26072.756597799998</v>
      </c>
      <c r="G610" s="8">
        <v>0</v>
      </c>
      <c r="H610" s="8">
        <v>0</v>
      </c>
      <c r="I610">
        <v>0</v>
      </c>
      <c r="J610">
        <v>0</v>
      </c>
      <c r="K610">
        <v>0</v>
      </c>
      <c r="L610">
        <v>0</v>
      </c>
      <c r="M610">
        <v>0</v>
      </c>
      <c r="N610">
        <v>0</v>
      </c>
      <c r="O610">
        <v>0</v>
      </c>
      <c r="P610">
        <v>0</v>
      </c>
      <c r="Q610">
        <v>0</v>
      </c>
      <c r="R610">
        <v>0</v>
      </c>
      <c r="S610">
        <v>1693.39343261719</v>
      </c>
      <c r="T610">
        <v>0.93353718519210804</v>
      </c>
      <c r="U610">
        <v>1813.9539157925601</v>
      </c>
      <c r="V610">
        <v>6.4948768507280694E-2</v>
      </c>
      <c r="W610">
        <v>0.87821641716923604</v>
      </c>
      <c r="X610">
        <v>0.20359988510608701</v>
      </c>
      <c r="Y610">
        <v>0.99081618288765705</v>
      </c>
      <c r="Z610">
        <v>0.18706975877285001</v>
      </c>
      <c r="AA610">
        <v>0.906083524227142</v>
      </c>
      <c r="AB610">
        <v>1487.1659132509801</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51295.921880412701</v>
      </c>
      <c r="BR610">
        <v>33288.4733777238</v>
      </c>
      <c r="BS610">
        <v>43392.997019668401</v>
      </c>
      <c r="BT610">
        <v>51227.007649789397</v>
      </c>
      <c r="BU610">
        <v>376348.55677553802</v>
      </c>
      <c r="BV610">
        <v>216.785832162764</v>
      </c>
      <c r="BW610">
        <v>140.68310185440899</v>
      </c>
      <c r="BX610">
        <v>183.38664408597401</v>
      </c>
      <c r="BY610">
        <v>216.49458817521401</v>
      </c>
      <c r="BZ610">
        <v>1590.51698601004</v>
      </c>
      <c r="CA610">
        <v>1.79145381065799E-4</v>
      </c>
      <c r="CB610">
        <v>8.1189887327408596E-5</v>
      </c>
      <c r="CC610">
        <v>3.7069701693804002E-4</v>
      </c>
      <c r="CD610">
        <v>5.2181448703900201E-5</v>
      </c>
      <c r="CE610">
        <v>3.6958488215166601E-4</v>
      </c>
      <c r="CF610">
        <v>1.2336133718490601</v>
      </c>
      <c r="CG610">
        <v>7.1862442334630003</v>
      </c>
      <c r="CH610">
        <v>3.8064280654773199</v>
      </c>
      <c r="CI610">
        <v>3.8064280654773199</v>
      </c>
      <c r="CJ610">
        <v>0</v>
      </c>
      <c r="CK610">
        <v>100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27.948221206665</v>
      </c>
      <c r="DE610">
        <v>27.948221206665</v>
      </c>
      <c r="DF610">
        <v>48.148288726806598</v>
      </c>
      <c r="DG610">
        <v>134.50857543945301</v>
      </c>
      <c r="DH610">
        <v>1.65042692786816</v>
      </c>
      <c r="DI610">
        <v>1.65042692786816</v>
      </c>
      <c r="DJ610">
        <v>2.8433019639383001</v>
      </c>
      <c r="DK610">
        <v>7.9431378939249999</v>
      </c>
      <c r="DL610">
        <v>3.5099999999999999E-2</v>
      </c>
      <c r="DM610">
        <v>0.61919999999999997</v>
      </c>
      <c r="DN610">
        <v>0.41310000000000002</v>
      </c>
      <c r="DO610">
        <v>0.88629999999999998</v>
      </c>
    </row>
    <row r="611" spans="1:119" x14ac:dyDescent="0.35">
      <c r="A611" t="s">
        <v>386</v>
      </c>
      <c r="B611" t="s">
        <v>387</v>
      </c>
      <c r="C611" t="s">
        <v>1606</v>
      </c>
      <c r="D611" t="s">
        <v>1607</v>
      </c>
      <c r="E611">
        <v>26072.756597799998</v>
      </c>
      <c r="G611">
        <v>0</v>
      </c>
      <c r="H611">
        <v>0</v>
      </c>
      <c r="I611">
        <v>0</v>
      </c>
      <c r="J611">
        <v>0</v>
      </c>
      <c r="K611">
        <v>0</v>
      </c>
      <c r="L611">
        <v>0</v>
      </c>
      <c r="M611">
        <v>0</v>
      </c>
      <c r="N611">
        <v>0</v>
      </c>
      <c r="O611">
        <v>0</v>
      </c>
      <c r="P611">
        <v>0</v>
      </c>
      <c r="Q611" s="8">
        <v>0</v>
      </c>
      <c r="R611">
        <v>0</v>
      </c>
      <c r="S611">
        <v>603.02777099609398</v>
      </c>
      <c r="T611">
        <v>0.30276542901992798</v>
      </c>
      <c r="U611">
        <v>1991.73258633965</v>
      </c>
      <c r="V611">
        <v>2.3128654184842799E-2</v>
      </c>
      <c r="W611">
        <v>0.63143347667487104</v>
      </c>
      <c r="X611">
        <v>0.42245383083307297</v>
      </c>
      <c r="Y611">
        <v>1</v>
      </c>
      <c r="Z611">
        <v>0.206955000758171</v>
      </c>
      <c r="AA611">
        <v>0.906083524227142</v>
      </c>
      <c r="AB611">
        <v>380.77192197156103</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s="8">
        <v>0</v>
      </c>
      <c r="AY611" s="8">
        <v>0</v>
      </c>
      <c r="AZ611" s="8">
        <v>0</v>
      </c>
      <c r="BA611" s="8">
        <v>0</v>
      </c>
      <c r="BB611" s="8">
        <v>0</v>
      </c>
      <c r="BC611">
        <v>0</v>
      </c>
      <c r="BD611">
        <v>0</v>
      </c>
      <c r="BE611">
        <v>0</v>
      </c>
      <c r="BF611">
        <v>0</v>
      </c>
      <c r="BG611">
        <v>0</v>
      </c>
      <c r="BH611">
        <v>0</v>
      </c>
      <c r="BI611">
        <v>0</v>
      </c>
      <c r="BJ611">
        <v>0</v>
      </c>
      <c r="BK611">
        <v>0</v>
      </c>
      <c r="BL611">
        <v>0</v>
      </c>
      <c r="BM611">
        <v>0</v>
      </c>
      <c r="BN611">
        <v>0</v>
      </c>
      <c r="BO611">
        <v>0</v>
      </c>
      <c r="BP611">
        <v>0</v>
      </c>
      <c r="BQ611">
        <v>37153.8707750912</v>
      </c>
      <c r="BR611">
        <v>28419.3832766917</v>
      </c>
      <c r="BS611">
        <v>45577.339859254302</v>
      </c>
      <c r="BT611">
        <v>45575.347922238303</v>
      </c>
      <c r="BU611">
        <v>347880.955995336</v>
      </c>
      <c r="BV611">
        <v>156.936554089585</v>
      </c>
      <c r="BW611">
        <v>120.042407096525</v>
      </c>
      <c r="BX611">
        <v>192.51697098749301</v>
      </c>
      <c r="BY611">
        <v>192.50855712038401</v>
      </c>
      <c r="BZ611">
        <v>1469.4360864252301</v>
      </c>
      <c r="CA611">
        <v>1.29755818670933E-4</v>
      </c>
      <c r="CB611">
        <v>6.9314278848638794E-5</v>
      </c>
      <c r="CC611">
        <v>3.8935738681840202E-4</v>
      </c>
      <c r="CD611">
        <v>4.6424489519767103E-5</v>
      </c>
      <c r="CE611">
        <v>3.4162889643025199E-4</v>
      </c>
      <c r="CF611">
        <v>1.2336133718490601</v>
      </c>
      <c r="CG611">
        <v>8.2032686317339003</v>
      </c>
      <c r="CH611">
        <v>6.3245820831978996</v>
      </c>
      <c r="CI611">
        <v>6.1252816622770103</v>
      </c>
      <c r="CJ611">
        <v>0</v>
      </c>
      <c r="CK611">
        <v>100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28.023231506347699</v>
      </c>
      <c r="DE611">
        <v>28.023231506347699</v>
      </c>
      <c r="DF611">
        <v>28.023231506347699</v>
      </c>
      <c r="DG611">
        <v>28.023231506347699</v>
      </c>
      <c r="DH611">
        <v>4.6470880536825501</v>
      </c>
      <c r="DI611">
        <v>4.6470880536825501</v>
      </c>
      <c r="DJ611">
        <v>4.6470880536825501</v>
      </c>
      <c r="DK611">
        <v>4.6470880536825501</v>
      </c>
      <c r="DL611">
        <v>3.5099999999999999E-2</v>
      </c>
      <c r="DM611">
        <v>0.20499999999999999</v>
      </c>
      <c r="DN611">
        <v>0.43340000000000001</v>
      </c>
      <c r="DO611">
        <v>0.88629999999999998</v>
      </c>
    </row>
    <row r="612" spans="1:119" x14ac:dyDescent="0.35">
      <c r="A612" t="s">
        <v>386</v>
      </c>
      <c r="B612" t="s">
        <v>387</v>
      </c>
      <c r="C612" t="s">
        <v>1608</v>
      </c>
      <c r="D612" t="s">
        <v>1609</v>
      </c>
      <c r="E612">
        <v>26072.756597799998</v>
      </c>
      <c r="G612" s="8">
        <v>8.4097217768430692E-3</v>
      </c>
      <c r="H612" s="8">
        <v>8.4097217768430692E-3</v>
      </c>
      <c r="I612" s="8">
        <v>0</v>
      </c>
      <c r="J612">
        <v>0</v>
      </c>
      <c r="K612">
        <v>0</v>
      </c>
      <c r="L612">
        <v>3.23858188507962E-5</v>
      </c>
      <c r="M612">
        <v>3.23858188507962E-5</v>
      </c>
      <c r="N612">
        <v>0</v>
      </c>
      <c r="O612">
        <v>0</v>
      </c>
      <c r="P612">
        <v>0</v>
      </c>
      <c r="Q612">
        <v>3.23858188507962E-5</v>
      </c>
      <c r="R612">
        <v>8.4097217768430692E-3</v>
      </c>
      <c r="S612">
        <v>1836.30786132812</v>
      </c>
      <c r="T612">
        <v>1.0634448528289799</v>
      </c>
      <c r="U612">
        <v>1726.7541955214399</v>
      </c>
      <c r="V612">
        <v>7.0430138617681506E-2</v>
      </c>
      <c r="W612">
        <v>1</v>
      </c>
      <c r="X612">
        <v>1</v>
      </c>
      <c r="Y612">
        <v>1</v>
      </c>
      <c r="Z612">
        <v>0.56252849102020297</v>
      </c>
      <c r="AA612">
        <v>0.906083524227142</v>
      </c>
      <c r="AB612">
        <v>1836.30786132812</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s="8">
        <v>0</v>
      </c>
      <c r="AX612" s="8">
        <v>0</v>
      </c>
      <c r="AY612" s="8">
        <v>0</v>
      </c>
      <c r="AZ612" s="8">
        <v>0</v>
      </c>
      <c r="BA612" s="8">
        <v>0</v>
      </c>
      <c r="BB612" s="8">
        <v>0</v>
      </c>
      <c r="BC612">
        <v>0</v>
      </c>
      <c r="BD612">
        <v>0</v>
      </c>
      <c r="BE612">
        <v>0</v>
      </c>
      <c r="BF612">
        <v>0</v>
      </c>
      <c r="BG612">
        <v>0</v>
      </c>
      <c r="BH612">
        <v>0</v>
      </c>
      <c r="BI612">
        <v>0</v>
      </c>
      <c r="BJ612">
        <v>0</v>
      </c>
      <c r="BK612">
        <v>0</v>
      </c>
      <c r="BL612">
        <v>0</v>
      </c>
      <c r="BM612">
        <v>0</v>
      </c>
      <c r="BN612">
        <v>0</v>
      </c>
      <c r="BO612">
        <v>0</v>
      </c>
      <c r="BP612">
        <v>0</v>
      </c>
      <c r="BQ612">
        <v>28140.756365254099</v>
      </c>
      <c r="BR612">
        <v>35409.038375858101</v>
      </c>
      <c r="BS612">
        <v>35623.709458671503</v>
      </c>
      <c r="BT612">
        <v>53932.434230833504</v>
      </c>
      <c r="BU612">
        <v>360532.27808889002</v>
      </c>
      <c r="BV612">
        <v>119.13666720314799</v>
      </c>
      <c r="BW612">
        <v>149.90765586446</v>
      </c>
      <c r="BX612">
        <v>150.81648706356901</v>
      </c>
      <c r="BY612">
        <v>228.32827892103001</v>
      </c>
      <c r="BZ612">
        <v>1526.34895356627</v>
      </c>
      <c r="CA612">
        <v>9.8278505146785604E-5</v>
      </c>
      <c r="CB612">
        <v>8.6361900814340597E-5</v>
      </c>
      <c r="CC612">
        <v>3.0432566855456803E-4</v>
      </c>
      <c r="CD612">
        <v>5.4937281707577397E-5</v>
      </c>
      <c r="CE612">
        <v>3.5405285103517901E-4</v>
      </c>
      <c r="CF612">
        <v>0.84583604335784901</v>
      </c>
      <c r="CG612">
        <v>8.7535571764174804</v>
      </c>
      <c r="CH612">
        <v>1.20919401644879</v>
      </c>
      <c r="CI612">
        <v>1.20919401644879</v>
      </c>
      <c r="CJ612">
        <v>0</v>
      </c>
      <c r="CK612">
        <v>100</v>
      </c>
      <c r="CL612">
        <v>0</v>
      </c>
      <c r="CM612">
        <v>0</v>
      </c>
      <c r="CN612">
        <v>0</v>
      </c>
      <c r="CO612">
        <v>0</v>
      </c>
      <c r="CP612">
        <v>0</v>
      </c>
      <c r="CQ612">
        <v>0</v>
      </c>
      <c r="CR612">
        <v>0</v>
      </c>
      <c r="CS612">
        <v>0</v>
      </c>
      <c r="CT612">
        <v>2</v>
      </c>
      <c r="CU612">
        <v>0.91815393066406203</v>
      </c>
      <c r="CV612">
        <v>0</v>
      </c>
      <c r="CW612">
        <v>0</v>
      </c>
      <c r="CX612">
        <v>0</v>
      </c>
      <c r="CY612">
        <v>0</v>
      </c>
      <c r="CZ612">
        <v>0</v>
      </c>
      <c r="DA612">
        <v>0</v>
      </c>
      <c r="DB612">
        <v>0</v>
      </c>
      <c r="DC612">
        <v>0</v>
      </c>
      <c r="DD612">
        <v>49.457664489746101</v>
      </c>
      <c r="DE612">
        <v>49.457664489746101</v>
      </c>
      <c r="DF612">
        <v>79.773414611816406</v>
      </c>
      <c r="DG612">
        <v>161.50143432617199</v>
      </c>
      <c r="DH612">
        <v>2.6933209583917699</v>
      </c>
      <c r="DI612">
        <v>2.6933209583917699</v>
      </c>
      <c r="DJ612">
        <v>4.3442287805771098</v>
      </c>
      <c r="DK612">
        <v>8.7948996857947694</v>
      </c>
      <c r="DL612">
        <v>3.5099999999999999E-2</v>
      </c>
      <c r="DM612">
        <v>0.40010000000000001</v>
      </c>
      <c r="DN612">
        <v>0.36580000000000001</v>
      </c>
      <c r="DO612">
        <v>0.88629999999999998</v>
      </c>
    </row>
    <row r="613" spans="1:119" x14ac:dyDescent="0.35">
      <c r="A613" t="s">
        <v>386</v>
      </c>
      <c r="B613" t="s">
        <v>387</v>
      </c>
      <c r="C613" t="s">
        <v>1610</v>
      </c>
      <c r="D613" t="s">
        <v>1611</v>
      </c>
      <c r="E613">
        <v>26072.756597799998</v>
      </c>
      <c r="G613">
        <v>1.34712141007185E-2</v>
      </c>
      <c r="H613">
        <v>1.34712141007185E-2</v>
      </c>
      <c r="I613">
        <v>5.0649554468691297E-3</v>
      </c>
      <c r="J613">
        <v>5.0649554468691297E-3</v>
      </c>
      <c r="K613">
        <v>5.0649554468691297E-3</v>
      </c>
      <c r="L613">
        <v>5.1877613926240301E-5</v>
      </c>
      <c r="M613">
        <v>5.1877613926240301E-5</v>
      </c>
      <c r="N613">
        <v>1.9505131553975599E-5</v>
      </c>
      <c r="O613">
        <v>1.9505131553975599E-5</v>
      </c>
      <c r="P613">
        <v>1.9505131553975599E-5</v>
      </c>
      <c r="Q613">
        <v>3.23724823722648E-5</v>
      </c>
      <c r="R613">
        <v>8.4062586538493599E-3</v>
      </c>
      <c r="S613">
        <v>2247.16088867188</v>
      </c>
      <c r="T613">
        <v>1.0820399522781401</v>
      </c>
      <c r="U613">
        <v>2076.7818082323902</v>
      </c>
      <c r="V613">
        <v>8.6188082193867005E-2</v>
      </c>
      <c r="W613">
        <v>0.93733913422494697</v>
      </c>
      <c r="X613">
        <v>0.86818376755554705</v>
      </c>
      <c r="Y613">
        <v>1</v>
      </c>
      <c r="Z613">
        <v>0.56252849102020297</v>
      </c>
      <c r="AA613">
        <v>0.906083524227142</v>
      </c>
      <c r="AB613">
        <v>2106.3518418518602</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s="8">
        <v>0</v>
      </c>
      <c r="AX613" s="8">
        <v>0</v>
      </c>
      <c r="AY613" s="8">
        <v>0</v>
      </c>
      <c r="AZ613" s="8">
        <v>0</v>
      </c>
      <c r="BA613" s="8">
        <v>0</v>
      </c>
      <c r="BB613" s="8">
        <v>0</v>
      </c>
      <c r="BC613">
        <v>0</v>
      </c>
      <c r="BD613">
        <v>0</v>
      </c>
      <c r="BE613">
        <v>0</v>
      </c>
      <c r="BF613">
        <v>0</v>
      </c>
      <c r="BG613">
        <v>0</v>
      </c>
      <c r="BH613">
        <v>0</v>
      </c>
      <c r="BI613">
        <v>0</v>
      </c>
      <c r="BJ613">
        <v>0</v>
      </c>
      <c r="BK613">
        <v>0</v>
      </c>
      <c r="BL613">
        <v>0</v>
      </c>
      <c r="BM613">
        <v>0</v>
      </c>
      <c r="BN613">
        <v>0</v>
      </c>
      <c r="BO613">
        <v>0</v>
      </c>
      <c r="BP613">
        <v>0</v>
      </c>
      <c r="BQ613">
        <v>23495.452586998301</v>
      </c>
      <c r="BR613">
        <v>34544.377457491799</v>
      </c>
      <c r="BS613">
        <v>35586.411446660502</v>
      </c>
      <c r="BT613">
        <v>47711.938087285103</v>
      </c>
      <c r="BU613">
        <v>336923.22382703499</v>
      </c>
      <c r="BV613">
        <v>99.432175387508906</v>
      </c>
      <c r="BW613">
        <v>146.19095270828501</v>
      </c>
      <c r="BX613">
        <v>150.60081482892801</v>
      </c>
      <c r="BY613">
        <v>201.91574426611101</v>
      </c>
      <c r="BZ613">
        <v>1425.8507666387</v>
      </c>
      <c r="CA613">
        <v>8.2055291194960803E-5</v>
      </c>
      <c r="CB613">
        <v>8.4253010997075803E-5</v>
      </c>
      <c r="CC613">
        <v>3.0400703968033E-4</v>
      </c>
      <c r="CD613">
        <v>4.8600887775563101E-5</v>
      </c>
      <c r="CE613">
        <v>3.3086809482981902E-4</v>
      </c>
      <c r="CF613">
        <v>0.84583598375320401</v>
      </c>
      <c r="CG613">
        <v>9.5303787004354401</v>
      </c>
      <c r="CH613">
        <v>2.1191014019262799</v>
      </c>
      <c r="CI613">
        <v>2.1191014019262799</v>
      </c>
      <c r="CJ613">
        <v>0</v>
      </c>
      <c r="CK613">
        <v>100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27.9305324554443</v>
      </c>
      <c r="DE613">
        <v>27.9305324554443</v>
      </c>
      <c r="DF613">
        <v>38.6906929016113</v>
      </c>
      <c r="DG613">
        <v>274.77932739257801</v>
      </c>
      <c r="DH613">
        <v>1.2429253551111701</v>
      </c>
      <c r="DI613">
        <v>1.2429253551111701</v>
      </c>
      <c r="DJ613">
        <v>1.72175891350968</v>
      </c>
      <c r="DK613">
        <v>12.2278439776059</v>
      </c>
      <c r="DL613">
        <v>3.5099999999999999E-2</v>
      </c>
      <c r="DM613">
        <v>0.40849999999999997</v>
      </c>
      <c r="DN613">
        <v>0.36799999999999999</v>
      </c>
      <c r="DO613">
        <v>0.88629999999999998</v>
      </c>
    </row>
    <row r="614" spans="1:119" x14ac:dyDescent="0.35">
      <c r="A614" t="s">
        <v>386</v>
      </c>
      <c r="B614" t="s">
        <v>387</v>
      </c>
      <c r="C614" t="s">
        <v>1612</v>
      </c>
      <c r="D614" t="s">
        <v>1613</v>
      </c>
      <c r="E614">
        <v>26072.756597799998</v>
      </c>
      <c r="G614">
        <v>0</v>
      </c>
      <c r="H614">
        <v>0</v>
      </c>
      <c r="I614">
        <v>0</v>
      </c>
      <c r="J614">
        <v>0</v>
      </c>
      <c r="K614">
        <v>0</v>
      </c>
      <c r="L614">
        <v>0</v>
      </c>
      <c r="M614">
        <v>0</v>
      </c>
      <c r="N614">
        <v>0</v>
      </c>
      <c r="O614">
        <v>0</v>
      </c>
      <c r="P614">
        <v>0</v>
      </c>
      <c r="Q614">
        <v>0</v>
      </c>
      <c r="R614">
        <v>0</v>
      </c>
      <c r="S614">
        <v>1831.15502929688</v>
      </c>
      <c r="T614">
        <v>0.95080727338790905</v>
      </c>
      <c r="U614">
        <v>1925.8950583877199</v>
      </c>
      <c r="V614">
        <v>7.0232505812269405E-2</v>
      </c>
      <c r="W614">
        <v>0.916615574217159</v>
      </c>
      <c r="X614">
        <v>0.87087387539435901</v>
      </c>
      <c r="Y614">
        <v>0.958448203823138</v>
      </c>
      <c r="Z614">
        <v>0.56252849102020297</v>
      </c>
      <c r="AA614">
        <v>0.906083524227142</v>
      </c>
      <c r="AB614">
        <v>1678.4652186595899</v>
      </c>
      <c r="AC614">
        <v>0</v>
      </c>
      <c r="AD614">
        <v>0</v>
      </c>
      <c r="AE614">
        <v>0</v>
      </c>
      <c r="AF614">
        <v>79.448622326643601</v>
      </c>
      <c r="AG614">
        <v>0</v>
      </c>
      <c r="AH614">
        <v>20.551377673356399</v>
      </c>
      <c r="AI614">
        <v>0</v>
      </c>
      <c r="AJ614">
        <v>0</v>
      </c>
      <c r="AK614">
        <v>0</v>
      </c>
      <c r="AL614">
        <v>0</v>
      </c>
      <c r="AM614">
        <v>0</v>
      </c>
      <c r="AN614">
        <v>0</v>
      </c>
      <c r="AO614">
        <v>0</v>
      </c>
      <c r="AP614">
        <v>79.448622326643601</v>
      </c>
      <c r="AQ614">
        <v>0</v>
      </c>
      <c r="AR614">
        <v>20.551377673356399</v>
      </c>
      <c r="AS614">
        <v>0</v>
      </c>
      <c r="AT614">
        <v>0</v>
      </c>
      <c r="AU614">
        <v>0</v>
      </c>
      <c r="AV614">
        <v>0</v>
      </c>
      <c r="AW614">
        <v>0</v>
      </c>
      <c r="AX614">
        <v>0</v>
      </c>
      <c r="AY614" s="8">
        <v>0</v>
      </c>
      <c r="AZ614" s="8">
        <v>96.546546773915907</v>
      </c>
      <c r="BA614" s="8">
        <v>0</v>
      </c>
      <c r="BB614" s="8">
        <v>3.4534532260840698</v>
      </c>
      <c r="BC614">
        <v>0</v>
      </c>
      <c r="BD614">
        <v>0</v>
      </c>
      <c r="BE614">
        <v>0</v>
      </c>
      <c r="BF614">
        <v>0</v>
      </c>
      <c r="BG614">
        <v>0</v>
      </c>
      <c r="BH614">
        <v>0</v>
      </c>
      <c r="BI614">
        <v>0</v>
      </c>
      <c r="BJ614">
        <v>3.0779471792017399E-2</v>
      </c>
      <c r="BK614">
        <v>0</v>
      </c>
      <c r="BL614">
        <v>1.0004402722704601E-3</v>
      </c>
      <c r="BM614">
        <v>0</v>
      </c>
      <c r="BN614">
        <v>0</v>
      </c>
      <c r="BO614">
        <v>0</v>
      </c>
      <c r="BP614">
        <v>0</v>
      </c>
      <c r="BQ614">
        <v>23662.7149404023</v>
      </c>
      <c r="BR614">
        <v>33842.468312274097</v>
      </c>
      <c r="BS614">
        <v>37978.548572061103</v>
      </c>
      <c r="BT614">
        <v>56176.109648910802</v>
      </c>
      <c r="BU614">
        <v>318534.71519865497</v>
      </c>
      <c r="BV614">
        <v>100.0975743469</v>
      </c>
      <c r="BW614">
        <v>143.15977674169901</v>
      </c>
      <c r="BX614">
        <v>160.65614612921499</v>
      </c>
      <c r="BY614">
        <v>237.63512877807801</v>
      </c>
      <c r="BZ614">
        <v>1347.4595969638899</v>
      </c>
      <c r="CA614">
        <v>8.2639436619003897E-5</v>
      </c>
      <c r="CB614">
        <v>8.2541069335838796E-5</v>
      </c>
      <c r="CC614">
        <v>3.2444255133883102E-4</v>
      </c>
      <c r="CD614">
        <v>5.7222760385875401E-5</v>
      </c>
      <c r="CE614">
        <v>3.1281006146683201E-4</v>
      </c>
      <c r="CF614">
        <v>0.84583598375320401</v>
      </c>
      <c r="CG614">
        <v>8.5210967381586205</v>
      </c>
      <c r="CH614">
        <v>3.46046512618409</v>
      </c>
      <c r="CI614">
        <v>3.46046512618409</v>
      </c>
      <c r="CJ614">
        <v>0</v>
      </c>
      <c r="CK614">
        <v>100</v>
      </c>
      <c r="CL614">
        <v>0</v>
      </c>
      <c r="CM614">
        <v>0</v>
      </c>
      <c r="CN614">
        <v>0</v>
      </c>
      <c r="CO614">
        <v>0</v>
      </c>
      <c r="CP614">
        <v>0</v>
      </c>
      <c r="CQ614">
        <v>0</v>
      </c>
      <c r="CR614">
        <v>0</v>
      </c>
      <c r="CS614">
        <v>0</v>
      </c>
      <c r="CT614">
        <v>0</v>
      </c>
      <c r="CU614">
        <v>0</v>
      </c>
      <c r="CV614">
        <v>0</v>
      </c>
      <c r="CW614">
        <v>0</v>
      </c>
      <c r="CX614">
        <v>0</v>
      </c>
      <c r="CY614">
        <v>63.4559936523438</v>
      </c>
      <c r="CZ614">
        <v>3.4653533555104099</v>
      </c>
      <c r="DA614">
        <v>500</v>
      </c>
      <c r="DB614">
        <v>60</v>
      </c>
      <c r="DC614">
        <v>273.05170343331798</v>
      </c>
      <c r="DD614">
        <v>79.508781433105497</v>
      </c>
      <c r="DE614">
        <v>100.49778747558599</v>
      </c>
      <c r="DF614">
        <v>27.9461364746094</v>
      </c>
      <c r="DG614">
        <v>27.9461364746094</v>
      </c>
      <c r="DH614">
        <v>4.3420016416433702</v>
      </c>
      <c r="DI614">
        <v>5.4882184122976696</v>
      </c>
      <c r="DJ614">
        <v>1.52614803375442</v>
      </c>
      <c r="DK614">
        <v>1.52614803375442</v>
      </c>
      <c r="DL614">
        <v>3.5099999999999999E-2</v>
      </c>
      <c r="DM614">
        <v>0.45469999999999999</v>
      </c>
      <c r="DN614">
        <v>0.37909999999999999</v>
      </c>
      <c r="DO614">
        <v>0.88629999999999998</v>
      </c>
    </row>
    <row r="615" spans="1:119" x14ac:dyDescent="0.35">
      <c r="A615" t="s">
        <v>386</v>
      </c>
      <c r="B615" t="s">
        <v>387</v>
      </c>
      <c r="C615" t="s">
        <v>1614</v>
      </c>
      <c r="D615" t="s">
        <v>1615</v>
      </c>
      <c r="E615">
        <v>26072.756597799998</v>
      </c>
      <c r="G615" s="8">
        <v>0</v>
      </c>
      <c r="H615" s="8">
        <v>0</v>
      </c>
      <c r="I615" s="8">
        <v>0</v>
      </c>
      <c r="J615">
        <v>0</v>
      </c>
      <c r="K615">
        <v>0</v>
      </c>
      <c r="L615">
        <v>0</v>
      </c>
      <c r="M615">
        <v>0</v>
      </c>
      <c r="N615">
        <v>0</v>
      </c>
      <c r="O615">
        <v>0</v>
      </c>
      <c r="P615">
        <v>0</v>
      </c>
      <c r="Q615">
        <v>0</v>
      </c>
      <c r="R615">
        <v>0</v>
      </c>
      <c r="S615">
        <v>1937.91174316406</v>
      </c>
      <c r="T615">
        <v>1.04438304901123</v>
      </c>
      <c r="U615">
        <v>1855.5564885879601</v>
      </c>
      <c r="V615">
        <v>7.4327075309236101E-2</v>
      </c>
      <c r="W615">
        <v>0.81300318575351305</v>
      </c>
      <c r="X615">
        <v>0.50796627998352095</v>
      </c>
      <c r="Y615">
        <v>0.98674351780777203</v>
      </c>
      <c r="Z615">
        <v>0.56252849102020297</v>
      </c>
      <c r="AA615">
        <v>0.906083524227142</v>
      </c>
      <c r="AB615">
        <v>1575.5284209015299</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35092.2672381023</v>
      </c>
      <c r="BR615">
        <v>34996.791857137301</v>
      </c>
      <c r="BS615">
        <v>40244.540245271703</v>
      </c>
      <c r="BT615">
        <v>49502.571521085003</v>
      </c>
      <c r="BU615">
        <v>351425.48164677998</v>
      </c>
      <c r="BV615">
        <v>148.37771142689999</v>
      </c>
      <c r="BW615">
        <v>147.97402082380901</v>
      </c>
      <c r="BX615">
        <v>170.16263835292</v>
      </c>
      <c r="BY615">
        <v>209.30760107941799</v>
      </c>
      <c r="BZ615">
        <v>1485.9031008184299</v>
      </c>
      <c r="CA615">
        <v>1.2255589443326101E-4</v>
      </c>
      <c r="CB615">
        <v>8.5356440214622798E-5</v>
      </c>
      <c r="CC615">
        <v>3.4380042959934601E-4</v>
      </c>
      <c r="CD615">
        <v>5.0424883573094299E-5</v>
      </c>
      <c r="CE615">
        <v>3.45109720447212E-4</v>
      </c>
      <c r="CF615">
        <v>1.2336133718490601</v>
      </c>
      <c r="CG615">
        <v>7.3044544563550602</v>
      </c>
      <c r="CH615">
        <v>2.7202280527587299</v>
      </c>
      <c r="CI615">
        <v>2.7202280527587299</v>
      </c>
      <c r="CJ615">
        <v>0</v>
      </c>
      <c r="CK615">
        <v>100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27.9350261688232</v>
      </c>
      <c r="DE615">
        <v>27.9350261688232</v>
      </c>
      <c r="DF615">
        <v>40.045364379882798</v>
      </c>
      <c r="DG615">
        <v>135.96128845214801</v>
      </c>
      <c r="DH615">
        <v>1.4415014650364399</v>
      </c>
      <c r="DI615">
        <v>1.4415014650364399</v>
      </c>
      <c r="DJ615">
        <v>2.0664183764375199</v>
      </c>
      <c r="DK615">
        <v>7.0158658634351498</v>
      </c>
      <c r="DL615">
        <v>3.5099999999999999E-2</v>
      </c>
      <c r="DM615">
        <v>0.53900000000000003</v>
      </c>
      <c r="DN615">
        <v>0.39750000000000002</v>
      </c>
      <c r="DO615">
        <v>0.88629999999999998</v>
      </c>
    </row>
    <row r="616" spans="1:119" x14ac:dyDescent="0.35">
      <c r="A616" t="s">
        <v>386</v>
      </c>
      <c r="B616" t="s">
        <v>387</v>
      </c>
      <c r="C616" t="s">
        <v>1616</v>
      </c>
      <c r="D616" t="s">
        <v>1617</v>
      </c>
      <c r="E616">
        <v>26072.756597799998</v>
      </c>
      <c r="G616">
        <v>0</v>
      </c>
      <c r="H616">
        <v>0</v>
      </c>
      <c r="I616">
        <v>0</v>
      </c>
      <c r="J616">
        <v>0</v>
      </c>
      <c r="K616">
        <v>0</v>
      </c>
      <c r="L616">
        <v>0</v>
      </c>
      <c r="M616">
        <v>0</v>
      </c>
      <c r="N616" s="8">
        <v>0</v>
      </c>
      <c r="O616" s="8">
        <v>0</v>
      </c>
      <c r="P616">
        <v>0</v>
      </c>
      <c r="Q616">
        <v>0</v>
      </c>
      <c r="R616">
        <v>0</v>
      </c>
      <c r="S616" s="8">
        <v>1703.84265136719</v>
      </c>
      <c r="T616">
        <v>0.83241474628448497</v>
      </c>
      <c r="U616">
        <v>2046.8674527600001</v>
      </c>
      <c r="V616">
        <v>6.5349540044835799E-2</v>
      </c>
      <c r="W616">
        <v>0.90771394709902498</v>
      </c>
      <c r="X616">
        <v>0.38314059376716603</v>
      </c>
      <c r="Y616">
        <v>1</v>
      </c>
      <c r="Z616">
        <v>0.56252849102020297</v>
      </c>
      <c r="AA616">
        <v>0.906083524227142</v>
      </c>
      <c r="AB616">
        <v>1546.6017383081801</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s="8">
        <v>0</v>
      </c>
      <c r="BA616" s="8">
        <v>0</v>
      </c>
      <c r="BB616" s="8">
        <v>0</v>
      </c>
      <c r="BC616">
        <v>0</v>
      </c>
      <c r="BD616">
        <v>0</v>
      </c>
      <c r="BE616">
        <v>0</v>
      </c>
      <c r="BF616">
        <v>0</v>
      </c>
      <c r="BG616">
        <v>0</v>
      </c>
      <c r="BH616">
        <v>0</v>
      </c>
      <c r="BI616">
        <v>0</v>
      </c>
      <c r="BJ616">
        <v>0</v>
      </c>
      <c r="BK616">
        <v>0</v>
      </c>
      <c r="BL616">
        <v>0</v>
      </c>
      <c r="BM616">
        <v>0</v>
      </c>
      <c r="BN616">
        <v>0</v>
      </c>
      <c r="BO616">
        <v>0</v>
      </c>
      <c r="BP616">
        <v>0</v>
      </c>
      <c r="BQ616">
        <v>27312.651475443399</v>
      </c>
      <c r="BR616">
        <v>29639.454730119</v>
      </c>
      <c r="BS616">
        <v>45436.663784128497</v>
      </c>
      <c r="BT616">
        <v>42038.476656822102</v>
      </c>
      <c r="BU616">
        <v>356078.02631968597</v>
      </c>
      <c r="BV616">
        <v>115.42563143285</v>
      </c>
      <c r="BW616">
        <v>125.258903575337</v>
      </c>
      <c r="BX616">
        <v>192.01927766699899</v>
      </c>
      <c r="BY616">
        <v>177.658244456841</v>
      </c>
      <c r="BZ616">
        <v>1504.8165889081099</v>
      </c>
      <c r="CA616">
        <v>9.5386439645098306E-5</v>
      </c>
      <c r="CB616">
        <v>7.22900074953432E-5</v>
      </c>
      <c r="CC616">
        <v>3.88155621441835E-4</v>
      </c>
      <c r="CD616">
        <v>4.2821720687936502E-5</v>
      </c>
      <c r="CE616">
        <v>3.4967865034925201E-4</v>
      </c>
      <c r="CF616">
        <v>1.2336133718490601</v>
      </c>
      <c r="CG616">
        <v>8.27509866145963</v>
      </c>
      <c r="CH616">
        <v>5.3953761165176397</v>
      </c>
      <c r="CI616">
        <v>5.3953761165176397</v>
      </c>
      <c r="CJ616">
        <v>0</v>
      </c>
      <c r="CK616">
        <v>100</v>
      </c>
      <c r="CL616">
        <v>0</v>
      </c>
      <c r="CM616">
        <v>0</v>
      </c>
      <c r="CN616">
        <v>0</v>
      </c>
      <c r="CO616">
        <v>0</v>
      </c>
      <c r="CP616">
        <v>0</v>
      </c>
      <c r="CQ616">
        <v>0</v>
      </c>
      <c r="CR616">
        <v>0</v>
      </c>
      <c r="CS616">
        <v>0</v>
      </c>
      <c r="CT616">
        <v>0</v>
      </c>
      <c r="CU616">
        <v>0</v>
      </c>
      <c r="CV616">
        <v>0</v>
      </c>
      <c r="CW616">
        <v>0</v>
      </c>
      <c r="CX616">
        <v>0</v>
      </c>
      <c r="CY616">
        <v>0</v>
      </c>
      <c r="CZ616">
        <v>0</v>
      </c>
      <c r="DA616">
        <v>640</v>
      </c>
      <c r="DB616">
        <v>180</v>
      </c>
      <c r="DC616">
        <v>375.62153963363602</v>
      </c>
      <c r="DD616">
        <v>27.960220336914102</v>
      </c>
      <c r="DE616">
        <v>27.960220336914102</v>
      </c>
      <c r="DF616">
        <v>27.960220336914102</v>
      </c>
      <c r="DG616">
        <v>181.29292297363301</v>
      </c>
      <c r="DH616">
        <v>1.64100953303865</v>
      </c>
      <c r="DI616">
        <v>1.64100953303865</v>
      </c>
      <c r="DJ616">
        <v>1.64100953303865</v>
      </c>
      <c r="DK616">
        <v>10.640238570631</v>
      </c>
      <c r="DL616">
        <v>3.5099999999999999E-2</v>
      </c>
      <c r="DM616">
        <v>0.67649999999999999</v>
      </c>
      <c r="DN616">
        <v>0.4234</v>
      </c>
      <c r="DO616">
        <v>0.88629999999999998</v>
      </c>
    </row>
    <row r="617" spans="1:119" x14ac:dyDescent="0.35">
      <c r="A617" t="s">
        <v>386</v>
      </c>
      <c r="B617" t="s">
        <v>387</v>
      </c>
      <c r="C617" t="s">
        <v>1618</v>
      </c>
      <c r="D617" t="s">
        <v>1619</v>
      </c>
      <c r="E617">
        <v>26072.756597799998</v>
      </c>
      <c r="G617">
        <v>0.16814658045768699</v>
      </c>
      <c r="H617">
        <v>0.16814658045768699</v>
      </c>
      <c r="I617">
        <v>0.134516030550003</v>
      </c>
      <c r="J617">
        <v>0.134516030550003</v>
      </c>
      <c r="K617">
        <v>0.134516030550003</v>
      </c>
      <c r="L617">
        <v>6.4753208721819396E-4</v>
      </c>
      <c r="M617">
        <v>6.4753208721819396E-4</v>
      </c>
      <c r="N617">
        <v>5.1802091835146595E-4</v>
      </c>
      <c r="O617">
        <v>5.1802091835146595E-4</v>
      </c>
      <c r="P617">
        <v>5.1802091835146595E-4</v>
      </c>
      <c r="Q617">
        <v>1.2951116886672799E-4</v>
      </c>
      <c r="R617">
        <v>3.3630549907684298E-2</v>
      </c>
      <c r="S617">
        <v>2904.55419921875</v>
      </c>
      <c r="T617">
        <v>1.59048283100128</v>
      </c>
      <c r="U617">
        <v>1826.2090873311699</v>
      </c>
      <c r="V617">
        <v>0.111401883737289</v>
      </c>
      <c r="W617">
        <v>0.98681499429414798</v>
      </c>
      <c r="X617">
        <v>0.97362998858829497</v>
      </c>
      <c r="Y617">
        <v>1</v>
      </c>
      <c r="Z617">
        <v>0.56252849102020297</v>
      </c>
      <c r="AA617">
        <v>0.906083524227142</v>
      </c>
      <c r="AB617">
        <v>2866.2576355290898</v>
      </c>
      <c r="AC617">
        <v>0</v>
      </c>
      <c r="AD617">
        <v>0</v>
      </c>
      <c r="AE617">
        <v>0.135225361283383</v>
      </c>
      <c r="AF617">
        <v>81.314266970388104</v>
      </c>
      <c r="AG617">
        <v>0</v>
      </c>
      <c r="AH617">
        <v>18.5505076683285</v>
      </c>
      <c r="AI617">
        <v>0</v>
      </c>
      <c r="AJ617">
        <v>0</v>
      </c>
      <c r="AK617">
        <v>0</v>
      </c>
      <c r="AL617">
        <v>0</v>
      </c>
      <c r="AM617">
        <v>0</v>
      </c>
      <c r="AN617">
        <v>0</v>
      </c>
      <c r="AO617">
        <v>0.135225361283383</v>
      </c>
      <c r="AP617">
        <v>81.314266970388104</v>
      </c>
      <c r="AQ617">
        <v>0</v>
      </c>
      <c r="AR617">
        <v>18.5505076683285</v>
      </c>
      <c r="AS617">
        <v>0</v>
      </c>
      <c r="AT617">
        <v>0</v>
      </c>
      <c r="AU617">
        <v>0</v>
      </c>
      <c r="AV617">
        <v>0</v>
      </c>
      <c r="AW617" s="8">
        <v>0</v>
      </c>
      <c r="AX617" s="8">
        <v>0</v>
      </c>
      <c r="AY617">
        <v>0.31011918934361798</v>
      </c>
      <c r="AZ617">
        <v>96.176463200852297</v>
      </c>
      <c r="BA617">
        <v>0</v>
      </c>
      <c r="BB617">
        <v>3.5134176098040499</v>
      </c>
      <c r="BC617">
        <v>0</v>
      </c>
      <c r="BD617">
        <v>0</v>
      </c>
      <c r="BE617">
        <v>0</v>
      </c>
      <c r="BF617">
        <v>0</v>
      </c>
      <c r="BG617">
        <v>0</v>
      </c>
      <c r="BH617">
        <v>0</v>
      </c>
      <c r="BI617">
        <v>9.0290600307950503E-5</v>
      </c>
      <c r="BJ617">
        <v>2.0843861011379201E-2</v>
      </c>
      <c r="BK617">
        <v>0</v>
      </c>
      <c r="BL617">
        <v>6.9191430527454703E-4</v>
      </c>
      <c r="BM617">
        <v>0</v>
      </c>
      <c r="BN617">
        <v>0</v>
      </c>
      <c r="BO617">
        <v>0</v>
      </c>
      <c r="BP617">
        <v>0</v>
      </c>
      <c r="BQ617">
        <v>28056.958119001902</v>
      </c>
      <c r="BR617">
        <v>39589.309251788101</v>
      </c>
      <c r="BS617">
        <v>35745.001551964699</v>
      </c>
      <c r="BT617">
        <v>67322.819240761004</v>
      </c>
      <c r="BU617">
        <v>360142.96195987298</v>
      </c>
      <c r="BV617">
        <v>118.83098112328101</v>
      </c>
      <c r="BW617">
        <v>167.67450129231301</v>
      </c>
      <c r="BX617">
        <v>151.39252040998699</v>
      </c>
      <c r="BY617">
        <v>285.13556702879998</v>
      </c>
      <c r="BZ617">
        <v>1525.33076938771</v>
      </c>
      <c r="CA617">
        <v>9.7985848962683998E-5</v>
      </c>
      <c r="CB617">
        <v>9.6557493672075201E-5</v>
      </c>
      <c r="CC617">
        <v>3.0536184075400302E-4</v>
      </c>
      <c r="CD617">
        <v>6.8577150998749695E-5</v>
      </c>
      <c r="CE617">
        <v>3.5367053163187101E-4</v>
      </c>
      <c r="CF617">
        <v>0.84583598375320401</v>
      </c>
      <c r="CG617">
        <v>8.2942814275204206</v>
      </c>
      <c r="CH617">
        <v>0.74787182435017896</v>
      </c>
      <c r="CI617">
        <v>0.74787182435017896</v>
      </c>
      <c r="CJ617">
        <v>34.674439151070501</v>
      </c>
      <c r="CK617">
        <v>65.325560848929499</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58.650382995605497</v>
      </c>
      <c r="DE617">
        <v>58.650382995605497</v>
      </c>
      <c r="DF617">
        <v>134.28775024414099</v>
      </c>
      <c r="DG617">
        <v>297.57427978515602</v>
      </c>
      <c r="DH617">
        <v>2.0192559330234201</v>
      </c>
      <c r="DI617">
        <v>2.0192559330234201</v>
      </c>
      <c r="DJ617">
        <v>4.6233515036579602</v>
      </c>
      <c r="DK617">
        <v>10.245093028912899</v>
      </c>
      <c r="DL617">
        <v>3.5099999999999999E-2</v>
      </c>
      <c r="DM617">
        <v>0.39960000000000001</v>
      </c>
      <c r="DN617">
        <v>0.36570000000000003</v>
      </c>
      <c r="DO617">
        <v>0.88629999999999998</v>
      </c>
    </row>
    <row r="618" spans="1:119" x14ac:dyDescent="0.35">
      <c r="A618" t="s">
        <v>386</v>
      </c>
      <c r="B618" t="s">
        <v>387</v>
      </c>
      <c r="C618" t="s">
        <v>1620</v>
      </c>
      <c r="D618" t="s">
        <v>1621</v>
      </c>
      <c r="E618">
        <v>26072.756597799998</v>
      </c>
      <c r="G618">
        <v>8.4065292030572909E-3</v>
      </c>
      <c r="H618">
        <v>8.4065292030572909E-3</v>
      </c>
      <c r="I618">
        <v>0</v>
      </c>
      <c r="J618">
        <v>0</v>
      </c>
      <c r="K618">
        <v>0</v>
      </c>
      <c r="L618">
        <v>3.2373524256630298E-5</v>
      </c>
      <c r="M618">
        <v>3.2373524256630298E-5</v>
      </c>
      <c r="N618">
        <v>0</v>
      </c>
      <c r="O618">
        <v>0</v>
      </c>
      <c r="P618">
        <v>0</v>
      </c>
      <c r="Q618">
        <v>3.2373524256630298E-5</v>
      </c>
      <c r="R618">
        <v>8.4065292030572909E-3</v>
      </c>
      <c r="S618">
        <v>2036.45336914062</v>
      </c>
      <c r="T618">
        <v>0.98461788892746005</v>
      </c>
      <c r="U618">
        <v>2068.2676925146302</v>
      </c>
      <c r="V618">
        <v>7.8106561594352503E-2</v>
      </c>
      <c r="W618">
        <v>0.95718311383118404</v>
      </c>
      <c r="X618">
        <v>0.91436622766236697</v>
      </c>
      <c r="Y618">
        <v>1</v>
      </c>
      <c r="Z618">
        <v>0.56252849102020297</v>
      </c>
      <c r="AA618">
        <v>0.906083524227142</v>
      </c>
      <c r="AB618">
        <v>1949.25877704603</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12044.8422205639</v>
      </c>
      <c r="BR618">
        <v>36244.695490749597</v>
      </c>
      <c r="BS618">
        <v>32459.233472689699</v>
      </c>
      <c r="BT618">
        <v>49318.015014696197</v>
      </c>
      <c r="BU618">
        <v>319411.714983924</v>
      </c>
      <c r="BV618">
        <v>50.995549797824701</v>
      </c>
      <c r="BW618">
        <v>153.45308306736601</v>
      </c>
      <c r="BX618">
        <v>137.42616355154399</v>
      </c>
      <c r="BY618">
        <v>208.80300833812399</v>
      </c>
      <c r="BZ618">
        <v>1352.3278860109999</v>
      </c>
      <c r="CA618">
        <v>4.2065290385282997E-5</v>
      </c>
      <c r="CB618">
        <v>8.84000509641697E-5</v>
      </c>
      <c r="CC618">
        <v>2.7729223254543999E-4</v>
      </c>
      <c r="CD618">
        <v>5.0236888483923103E-5</v>
      </c>
      <c r="CE618">
        <v>3.1367129995559602E-4</v>
      </c>
      <c r="CF618">
        <v>0.84583598375320401</v>
      </c>
      <c r="CG618">
        <v>8.5782058973821709</v>
      </c>
      <c r="CH618">
        <v>1.1783392776786401</v>
      </c>
      <c r="CI618">
        <v>1.1783392776786401</v>
      </c>
      <c r="CJ618">
        <v>0</v>
      </c>
      <c r="CK618">
        <v>100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39.237751007080099</v>
      </c>
      <c r="DE618">
        <v>39.237751007080099</v>
      </c>
      <c r="DF618">
        <v>149.58096313476599</v>
      </c>
      <c r="DG618">
        <v>312.13153076171898</v>
      </c>
      <c r="DH618">
        <v>1.92676894063321</v>
      </c>
      <c r="DI618">
        <v>1.92676894063321</v>
      </c>
      <c r="DJ618">
        <v>7.34517005895834</v>
      </c>
      <c r="DK618">
        <v>15.3272122746143</v>
      </c>
      <c r="DL618">
        <v>3.5099999999999999E-2</v>
      </c>
      <c r="DM618">
        <v>0.39829999999999999</v>
      </c>
      <c r="DN618">
        <v>0.3654</v>
      </c>
      <c r="DO618">
        <v>0.88629999999999998</v>
      </c>
    </row>
    <row r="619" spans="1:119" x14ac:dyDescent="0.35">
      <c r="A619" t="s">
        <v>386</v>
      </c>
      <c r="B619" t="s">
        <v>387</v>
      </c>
      <c r="C619" t="s">
        <v>1622</v>
      </c>
      <c r="D619" t="s">
        <v>1623</v>
      </c>
      <c r="E619" s="8">
        <v>26072.756597799998</v>
      </c>
      <c r="F619" s="8"/>
      <c r="G619" s="8">
        <v>0</v>
      </c>
      <c r="H619" s="8">
        <v>0</v>
      </c>
      <c r="I619" s="8">
        <v>0</v>
      </c>
      <c r="J619">
        <v>0</v>
      </c>
      <c r="K619">
        <v>0</v>
      </c>
      <c r="L619">
        <v>0</v>
      </c>
      <c r="M619">
        <v>0</v>
      </c>
      <c r="N619">
        <v>0</v>
      </c>
      <c r="O619">
        <v>0</v>
      </c>
      <c r="P619">
        <v>0</v>
      </c>
      <c r="Q619">
        <v>0</v>
      </c>
      <c r="R619">
        <v>0</v>
      </c>
      <c r="S619">
        <v>3685.7333984375</v>
      </c>
      <c r="T619">
        <v>1.8682667016982999</v>
      </c>
      <c r="U619">
        <v>1972.80901869475</v>
      </c>
      <c r="V619">
        <v>0.14136339533612999</v>
      </c>
      <c r="W619">
        <v>0.97822714520101195</v>
      </c>
      <c r="X619">
        <v>0.96247137552002304</v>
      </c>
      <c r="Y619">
        <v>0.99366908116123898</v>
      </c>
      <c r="Z619">
        <v>0.56252849102020297</v>
      </c>
      <c r="AA619">
        <v>0.906083524227142</v>
      </c>
      <c r="AB619">
        <v>3605.4844603255401</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9931.0573465415691</v>
      </c>
      <c r="BR619">
        <v>31567.320247607498</v>
      </c>
      <c r="BS619">
        <v>34046.873313203199</v>
      </c>
      <c r="BT619">
        <v>51278.872374295301</v>
      </c>
      <c r="BU619">
        <v>292978.48996968899</v>
      </c>
      <c r="BV619">
        <v>42.029217640915</v>
      </c>
      <c r="BW619">
        <v>133.59602373952501</v>
      </c>
      <c r="BX619">
        <v>144.08973773287099</v>
      </c>
      <c r="BY619">
        <v>217.01726333807699</v>
      </c>
      <c r="BZ619">
        <v>1239.91396780433</v>
      </c>
      <c r="CA619">
        <v>3.4683128551235601E-5</v>
      </c>
      <c r="CB619">
        <v>7.6992030996728199E-5</v>
      </c>
      <c r="CC619">
        <v>2.9085509736861802E-4</v>
      </c>
      <c r="CD619">
        <v>5.2234279751144797E-5</v>
      </c>
      <c r="CE619">
        <v>2.8771312853207299E-4</v>
      </c>
      <c r="CF619">
        <v>0.84583598375320401</v>
      </c>
      <c r="CG619">
        <v>8.8750702464934292</v>
      </c>
      <c r="CH619">
        <v>2.7439337861212101</v>
      </c>
      <c r="CI619">
        <v>2.7439337861212101</v>
      </c>
      <c r="CJ619">
        <v>0</v>
      </c>
      <c r="CK619">
        <v>100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61.699787139892599</v>
      </c>
      <c r="DE619">
        <v>61.699787139892599</v>
      </c>
      <c r="DF619">
        <v>38.931915283203097</v>
      </c>
      <c r="DG619">
        <v>61.068119049072301</v>
      </c>
      <c r="DH619">
        <v>1.6740165516596801</v>
      </c>
      <c r="DI619">
        <v>1.6740165516596801</v>
      </c>
      <c r="DJ619">
        <v>1.056286797621</v>
      </c>
      <c r="DK619">
        <v>1.6568783589979901</v>
      </c>
      <c r="DL619">
        <v>3.5099999999999999E-2</v>
      </c>
      <c r="DM619">
        <v>0.40920000000000001</v>
      </c>
      <c r="DN619">
        <v>0.36809999999999998</v>
      </c>
      <c r="DO619">
        <v>0.88629999999999998</v>
      </c>
    </row>
    <row r="620" spans="1:119" x14ac:dyDescent="0.35">
      <c r="A620" t="s">
        <v>386</v>
      </c>
      <c r="B620" t="s">
        <v>387</v>
      </c>
      <c r="C620" t="s">
        <v>1624</v>
      </c>
      <c r="D620" t="s">
        <v>1625</v>
      </c>
      <c r="E620">
        <v>26072.756597799998</v>
      </c>
      <c r="G620">
        <v>0.100875563919544</v>
      </c>
      <c r="H620">
        <v>0.100875563919544</v>
      </c>
      <c r="I620">
        <v>2.5218397378921498E-2</v>
      </c>
      <c r="J620">
        <v>2.5218397378921498E-2</v>
      </c>
      <c r="K620">
        <v>8.4062755107879597E-2</v>
      </c>
      <c r="L620">
        <v>3.88471560208577E-4</v>
      </c>
      <c r="M620">
        <v>3.88471560208577E-4</v>
      </c>
      <c r="N620">
        <v>9.71159891959867E-5</v>
      </c>
      <c r="O620">
        <v>9.71159891959867E-5</v>
      </c>
      <c r="P620">
        <v>3.2372547288295802E-4</v>
      </c>
      <c r="Q620">
        <v>2.9135557101259E-4</v>
      </c>
      <c r="R620">
        <v>7.5657166540622697E-2</v>
      </c>
      <c r="S620">
        <v>3714.84106445312</v>
      </c>
      <c r="T620">
        <v>1.74995601177216</v>
      </c>
      <c r="U620">
        <v>2122.8196820165499</v>
      </c>
      <c r="V620">
        <v>0.14247979689138701</v>
      </c>
      <c r="W620">
        <v>0.91900177245291104</v>
      </c>
      <c r="X620">
        <v>0.79157221317291304</v>
      </c>
      <c r="Y620">
        <v>0.99978811934422396</v>
      </c>
      <c r="Z620">
        <v>0.56252849102020297</v>
      </c>
      <c r="AA620">
        <v>0.906083524227142</v>
      </c>
      <c r="AB620">
        <v>3413.94552261328</v>
      </c>
      <c r="AC620">
        <v>0</v>
      </c>
      <c r="AD620">
        <v>0</v>
      </c>
      <c r="AE620">
        <v>0</v>
      </c>
      <c r="AF620">
        <v>79.448622326643601</v>
      </c>
      <c r="AG620">
        <v>0</v>
      </c>
      <c r="AH620">
        <v>20.551377673356399</v>
      </c>
      <c r="AI620">
        <v>0</v>
      </c>
      <c r="AJ620">
        <v>0</v>
      </c>
      <c r="AK620">
        <v>0</v>
      </c>
      <c r="AL620">
        <v>0</v>
      </c>
      <c r="AM620">
        <v>0</v>
      </c>
      <c r="AN620">
        <v>0</v>
      </c>
      <c r="AO620">
        <v>0</v>
      </c>
      <c r="AP620">
        <v>79.448622326643601</v>
      </c>
      <c r="AQ620">
        <v>0</v>
      </c>
      <c r="AR620">
        <v>20.551377673356399</v>
      </c>
      <c r="AS620">
        <v>0</v>
      </c>
      <c r="AT620">
        <v>0</v>
      </c>
      <c r="AU620">
        <v>0</v>
      </c>
      <c r="AV620">
        <v>0</v>
      </c>
      <c r="AW620">
        <v>0</v>
      </c>
      <c r="AX620">
        <v>0</v>
      </c>
      <c r="AY620">
        <v>0</v>
      </c>
      <c r="AZ620" s="8">
        <v>96.546546773915907</v>
      </c>
      <c r="BA620" s="8">
        <v>0</v>
      </c>
      <c r="BB620" s="8">
        <v>3.4534532260840698</v>
      </c>
      <c r="BC620">
        <v>0</v>
      </c>
      <c r="BD620">
        <v>0</v>
      </c>
      <c r="BE620">
        <v>0</v>
      </c>
      <c r="BF620">
        <v>0</v>
      </c>
      <c r="BG620">
        <v>0</v>
      </c>
      <c r="BH620">
        <v>0</v>
      </c>
      <c r="BI620">
        <v>0</v>
      </c>
      <c r="BJ620">
        <v>8.5088159016886405E-2</v>
      </c>
      <c r="BK620">
        <v>0</v>
      </c>
      <c r="BL620">
        <v>2.76566217734521E-3</v>
      </c>
      <c r="BM620">
        <v>0</v>
      </c>
      <c r="BN620">
        <v>0</v>
      </c>
      <c r="BO620">
        <v>0</v>
      </c>
      <c r="BP620">
        <v>0</v>
      </c>
      <c r="BQ620">
        <v>48471.246837576902</v>
      </c>
      <c r="BR620">
        <v>35234.908005600097</v>
      </c>
      <c r="BS620">
        <v>44152.747941507499</v>
      </c>
      <c r="BT620" s="8">
        <v>56973.3757072679</v>
      </c>
      <c r="BU620">
        <v>351818.16813341703</v>
      </c>
      <c r="BV620">
        <v>205.044083838131</v>
      </c>
      <c r="BW620">
        <v>149.05144601166401</v>
      </c>
      <c r="BX620">
        <v>186.775879336033</v>
      </c>
      <c r="BY620">
        <v>241.009967501104</v>
      </c>
      <c r="BZ620">
        <v>1488.26858537919</v>
      </c>
      <c r="CA620">
        <v>1.69280513287117E-4</v>
      </c>
      <c r="CB620">
        <v>8.5937200498976106E-5</v>
      </c>
      <c r="CC620">
        <v>3.7718740524226403E-4</v>
      </c>
      <c r="CD620">
        <v>5.8034880785566498E-5</v>
      </c>
      <c r="CE620">
        <v>3.4549534963662599E-4</v>
      </c>
      <c r="CF620">
        <v>1.0669571161270099</v>
      </c>
      <c r="CG620">
        <v>7.7255612464084598</v>
      </c>
      <c r="CH620">
        <v>3.12105644585982</v>
      </c>
      <c r="CI620">
        <v>3.12105644585982</v>
      </c>
      <c r="CJ620">
        <v>0</v>
      </c>
      <c r="CK620">
        <v>100</v>
      </c>
      <c r="CL620">
        <v>0</v>
      </c>
      <c r="CM620">
        <v>0</v>
      </c>
      <c r="CN620">
        <v>0</v>
      </c>
      <c r="CO620">
        <v>0</v>
      </c>
      <c r="CP620">
        <v>0</v>
      </c>
      <c r="CQ620">
        <v>0</v>
      </c>
      <c r="CR620">
        <v>1</v>
      </c>
      <c r="CS620">
        <v>3.71484106445312</v>
      </c>
      <c r="CT620">
        <v>0</v>
      </c>
      <c r="CU620">
        <v>0</v>
      </c>
      <c r="CV620">
        <v>0</v>
      </c>
      <c r="CW620">
        <v>4</v>
      </c>
      <c r="CX620">
        <v>1</v>
      </c>
      <c r="CY620">
        <v>2777.6015625</v>
      </c>
      <c r="CZ620">
        <v>74.770403315102399</v>
      </c>
      <c r="DA620">
        <v>0</v>
      </c>
      <c r="DB620">
        <v>0</v>
      </c>
      <c r="DC620">
        <v>0</v>
      </c>
      <c r="DD620">
        <v>27.8510417938232</v>
      </c>
      <c r="DE620">
        <v>27.8510417938232</v>
      </c>
      <c r="DF620">
        <v>38.877952575683601</v>
      </c>
      <c r="DG620">
        <v>214.51239013671901</v>
      </c>
      <c r="DH620">
        <v>0.74972364390839097</v>
      </c>
      <c r="DI620">
        <v>0.74972364390839097</v>
      </c>
      <c r="DJ620">
        <v>1.04655762928062</v>
      </c>
      <c r="DK620">
        <v>5.7744701971064796</v>
      </c>
      <c r="DL620">
        <v>3.5099999999999999E-2</v>
      </c>
      <c r="DM620">
        <v>0.47360000000000002</v>
      </c>
      <c r="DN620">
        <v>0.38350000000000001</v>
      </c>
      <c r="DO620">
        <v>0.88629999999999998</v>
      </c>
    </row>
    <row r="621" spans="1:119" x14ac:dyDescent="0.35">
      <c r="A621" t="s">
        <v>386</v>
      </c>
      <c r="B621" t="s">
        <v>387</v>
      </c>
      <c r="C621" t="s">
        <v>1626</v>
      </c>
      <c r="D621" t="s">
        <v>1627</v>
      </c>
      <c r="E621" s="8">
        <v>26072.756597799998</v>
      </c>
      <c r="F621" s="8"/>
      <c r="G621">
        <v>0</v>
      </c>
      <c r="H621">
        <v>0</v>
      </c>
      <c r="I621">
        <v>0</v>
      </c>
      <c r="J621" s="8">
        <v>0</v>
      </c>
      <c r="K621">
        <v>0</v>
      </c>
      <c r="L621">
        <v>0</v>
      </c>
      <c r="M621">
        <v>0</v>
      </c>
      <c r="N621">
        <v>0</v>
      </c>
      <c r="O621">
        <v>0</v>
      </c>
      <c r="P621">
        <v>0</v>
      </c>
      <c r="Q621">
        <v>0</v>
      </c>
      <c r="R621">
        <v>0</v>
      </c>
      <c r="S621">
        <v>1094.47766113281</v>
      </c>
      <c r="T621">
        <v>0.62122941017150901</v>
      </c>
      <c r="U621">
        <v>1761.7930561765399</v>
      </c>
      <c r="V621">
        <v>4.1977826818095802E-2</v>
      </c>
      <c r="W621">
        <v>1</v>
      </c>
      <c r="X621">
        <v>0.93225312232971203</v>
      </c>
      <c r="Y621">
        <v>1</v>
      </c>
      <c r="Z621">
        <v>0.56252849102020297</v>
      </c>
      <c r="AA621">
        <v>0.906083524227142</v>
      </c>
      <c r="AB621">
        <v>1094.47766113281</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s="8">
        <v>0</v>
      </c>
      <c r="BA621" s="8">
        <v>0</v>
      </c>
      <c r="BB621" s="8">
        <v>0</v>
      </c>
      <c r="BC621">
        <v>0</v>
      </c>
      <c r="BD621">
        <v>0</v>
      </c>
      <c r="BE621">
        <v>0</v>
      </c>
      <c r="BF621">
        <v>0</v>
      </c>
      <c r="BG621">
        <v>0</v>
      </c>
      <c r="BH621">
        <v>0</v>
      </c>
      <c r="BI621">
        <v>0</v>
      </c>
      <c r="BJ621">
        <v>0</v>
      </c>
      <c r="BK621">
        <v>0</v>
      </c>
      <c r="BL621">
        <v>0</v>
      </c>
      <c r="BM621">
        <v>0</v>
      </c>
      <c r="BN621">
        <v>0</v>
      </c>
      <c r="BO621">
        <v>0</v>
      </c>
      <c r="BP621">
        <v>0</v>
      </c>
      <c r="BQ621">
        <v>32203.406911600701</v>
      </c>
      <c r="BR621">
        <v>32253.008490983899</v>
      </c>
      <c r="BS621">
        <v>42941.050826532199</v>
      </c>
      <c r="BT621">
        <v>42590.271753027002</v>
      </c>
      <c r="BU621">
        <v>379393.11375859397</v>
      </c>
      <c r="BV621">
        <v>136.161611312009</v>
      </c>
      <c r="BW621">
        <v>136.371335425702</v>
      </c>
      <c r="BX621">
        <v>181.562239300378</v>
      </c>
      <c r="BY621">
        <v>180.07908430394801</v>
      </c>
      <c r="BZ621">
        <v>1604.14014057132</v>
      </c>
      <c r="CA621">
        <v>1.12466866591174E-4</v>
      </c>
      <c r="CB621">
        <v>7.8664410219102303E-5</v>
      </c>
      <c r="CC621">
        <v>3.6683613806082899E-4</v>
      </c>
      <c r="CD621">
        <v>4.3383796608992097E-5</v>
      </c>
      <c r="CE621">
        <v>3.7257472285526097E-4</v>
      </c>
      <c r="CF621">
        <v>1.2336133718490601</v>
      </c>
      <c r="CG621">
        <v>6.8869774754454198</v>
      </c>
      <c r="CH621">
        <v>2.28796003078907</v>
      </c>
      <c r="CI621">
        <v>2.28796003078907</v>
      </c>
      <c r="CJ621">
        <v>0</v>
      </c>
      <c r="CK621">
        <v>100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27.9853191375732</v>
      </c>
      <c r="DE621">
        <v>27.9853191375732</v>
      </c>
      <c r="DF621">
        <v>27.9853191375732</v>
      </c>
      <c r="DG621">
        <v>83.365371704101605</v>
      </c>
      <c r="DH621">
        <v>2.5569566315869499</v>
      </c>
      <c r="DI621">
        <v>2.5569566315869499</v>
      </c>
      <c r="DJ621">
        <v>2.5569566315869499</v>
      </c>
      <c r="DK621">
        <v>7.6169093865119404</v>
      </c>
      <c r="DL621">
        <v>3.5099999999999999E-2</v>
      </c>
      <c r="DM621">
        <v>0.56479999999999997</v>
      </c>
      <c r="DN621">
        <v>0.4027</v>
      </c>
      <c r="DO621">
        <v>0.88629999999999998</v>
      </c>
    </row>
    <row r="622" spans="1:119" x14ac:dyDescent="0.35">
      <c r="A622" t="s">
        <v>386</v>
      </c>
      <c r="B622" t="s">
        <v>387</v>
      </c>
      <c r="C622" t="s">
        <v>1628</v>
      </c>
      <c r="D622" t="s">
        <v>1629</v>
      </c>
      <c r="E622">
        <v>26072.756597799998</v>
      </c>
      <c r="G622">
        <v>0</v>
      </c>
      <c r="H622">
        <v>0</v>
      </c>
      <c r="I622">
        <v>0</v>
      </c>
      <c r="J622" s="8">
        <v>0</v>
      </c>
      <c r="K622">
        <v>0</v>
      </c>
      <c r="L622">
        <v>0</v>
      </c>
      <c r="M622">
        <v>0</v>
      </c>
      <c r="N622">
        <v>0</v>
      </c>
      <c r="O622">
        <v>0</v>
      </c>
      <c r="P622">
        <v>0</v>
      </c>
      <c r="Q622">
        <v>0</v>
      </c>
      <c r="R622">
        <v>0</v>
      </c>
      <c r="S622">
        <v>794.42724609375</v>
      </c>
      <c r="T622">
        <v>0.29591378569603</v>
      </c>
      <c r="U622">
        <v>2684.65777701146</v>
      </c>
      <c r="V622">
        <v>3.04696299800069E-2</v>
      </c>
      <c r="W622">
        <v>0.93705154840816896</v>
      </c>
      <c r="X622">
        <v>0.86671668291091897</v>
      </c>
      <c r="Y622">
        <v>1</v>
      </c>
      <c r="Z622">
        <v>0.56252849102020297</v>
      </c>
      <c r="AA622">
        <v>0.906083524227142</v>
      </c>
      <c r="AB622">
        <v>744.41928104978604</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s="8">
        <v>0</v>
      </c>
      <c r="AY622" s="8">
        <v>0</v>
      </c>
      <c r="AZ622" s="8">
        <v>0</v>
      </c>
      <c r="BA622" s="8">
        <v>0</v>
      </c>
      <c r="BB622" s="8">
        <v>0</v>
      </c>
      <c r="BC622">
        <v>0</v>
      </c>
      <c r="BD622">
        <v>0</v>
      </c>
      <c r="BE622">
        <v>0</v>
      </c>
      <c r="BF622">
        <v>0</v>
      </c>
      <c r="BG622">
        <v>0</v>
      </c>
      <c r="BH622">
        <v>0</v>
      </c>
      <c r="BI622">
        <v>0</v>
      </c>
      <c r="BJ622">
        <v>0</v>
      </c>
      <c r="BK622">
        <v>0</v>
      </c>
      <c r="BL622">
        <v>0</v>
      </c>
      <c r="BM622">
        <v>0</v>
      </c>
      <c r="BN622">
        <v>0</v>
      </c>
      <c r="BO622">
        <v>0</v>
      </c>
      <c r="BP622">
        <v>0</v>
      </c>
      <c r="BQ622">
        <v>17917.505676481102</v>
      </c>
      <c r="BR622">
        <v>24431.891025673202</v>
      </c>
      <c r="BS622">
        <v>40106.1260826875</v>
      </c>
      <c r="BT622">
        <v>42355.763703314798</v>
      </c>
      <c r="BU622">
        <v>305571.33685166697</v>
      </c>
      <c r="BV622">
        <v>75.718608467163605</v>
      </c>
      <c r="BW622">
        <v>103.248120809228</v>
      </c>
      <c r="BX622">
        <v>169.48676410778799</v>
      </c>
      <c r="BY622">
        <v>178.99363594949099</v>
      </c>
      <c r="BZ622">
        <v>1291.3313287925901</v>
      </c>
      <c r="CA622">
        <v>6.2574923395372305E-5</v>
      </c>
      <c r="CB622">
        <v>5.9588869007653102E-5</v>
      </c>
      <c r="CC622">
        <v>3.4261798725389802E-4</v>
      </c>
      <c r="CD622">
        <v>4.3144919299383002E-5</v>
      </c>
      <c r="CE622">
        <v>3.00079658832349E-4</v>
      </c>
      <c r="CF622">
        <v>1.2336133718490601</v>
      </c>
      <c r="CG622">
        <v>7.0783635034128602</v>
      </c>
      <c r="CH622">
        <v>2.8660315108445098</v>
      </c>
      <c r="CI622">
        <v>2.8660315108445098</v>
      </c>
      <c r="CJ622">
        <v>0</v>
      </c>
      <c r="CK622">
        <v>100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28.0240268707275</v>
      </c>
      <c r="DE622">
        <v>28.0240268707275</v>
      </c>
      <c r="DF622">
        <v>28.0240268707275</v>
      </c>
      <c r="DG622">
        <v>72.557014465332003</v>
      </c>
      <c r="DH622">
        <v>3.52757625176169</v>
      </c>
      <c r="DI622">
        <v>3.52757625176169</v>
      </c>
      <c r="DJ622">
        <v>3.52757625176169</v>
      </c>
      <c r="DK622">
        <v>9.1332484909221794</v>
      </c>
      <c r="DL622">
        <v>3.5099999999999999E-2</v>
      </c>
      <c r="DM622">
        <v>0.1938</v>
      </c>
      <c r="DN622">
        <v>0.42670000000000002</v>
      </c>
      <c r="DO622">
        <v>0.88629999999999998</v>
      </c>
    </row>
    <row r="623" spans="1:119" x14ac:dyDescent="0.35">
      <c r="A623" t="s">
        <v>386</v>
      </c>
      <c r="B623" t="s">
        <v>387</v>
      </c>
      <c r="C623" t="s">
        <v>1630</v>
      </c>
      <c r="D623" t="s">
        <v>1631</v>
      </c>
      <c r="E623" s="8">
        <v>26072.756597799998</v>
      </c>
      <c r="G623">
        <v>1.2373067140579199</v>
      </c>
      <c r="H623">
        <v>1.2373067140579199</v>
      </c>
      <c r="I623">
        <v>0.73310267925262496</v>
      </c>
      <c r="J623">
        <v>0.73310267925262496</v>
      </c>
      <c r="K623">
        <v>0.73310267925262496</v>
      </c>
      <c r="L623">
        <v>4.76486525567272E-3</v>
      </c>
      <c r="M623">
        <v>4.76486525567272E-3</v>
      </c>
      <c r="N623">
        <v>2.8231766994581101E-3</v>
      </c>
      <c r="O623">
        <v>2.8231766994581101E-3</v>
      </c>
      <c r="P623">
        <v>2.8231766994581101E-3</v>
      </c>
      <c r="Q623">
        <v>1.9416885562146E-3</v>
      </c>
      <c r="R623">
        <v>0.50420403480529796</v>
      </c>
      <c r="S623">
        <v>2466.36987304688</v>
      </c>
      <c r="T623">
        <v>1.3065485954284699</v>
      </c>
      <c r="U623">
        <v>1887.69853771727</v>
      </c>
      <c r="V623">
        <v>9.4595669767230703E-2</v>
      </c>
      <c r="W623">
        <v>0.93452928919703304</v>
      </c>
      <c r="X623">
        <v>0.86725542932689603</v>
      </c>
      <c r="Y623">
        <v>0.99808683869063097</v>
      </c>
      <c r="Z623">
        <v>0.56252849102020297</v>
      </c>
      <c r="AA623">
        <v>0.906083524227142</v>
      </c>
      <c r="AB623">
        <v>2304.8948843554699</v>
      </c>
      <c r="AC623">
        <v>0</v>
      </c>
      <c r="AD623">
        <v>0</v>
      </c>
      <c r="AE623">
        <v>0.89795637792053995</v>
      </c>
      <c r="AF623">
        <v>76.0735968965419</v>
      </c>
      <c r="AG623">
        <v>0</v>
      </c>
      <c r="AH623">
        <v>22.174529047744301</v>
      </c>
      <c r="AI623">
        <v>0</v>
      </c>
      <c r="AJ623">
        <v>0</v>
      </c>
      <c r="AK623">
        <v>0</v>
      </c>
      <c r="AL623">
        <v>4.5715911755637197E-2</v>
      </c>
      <c r="AM623">
        <v>0</v>
      </c>
      <c r="AN623">
        <v>0</v>
      </c>
      <c r="AO623">
        <v>0.89795637792053995</v>
      </c>
      <c r="AP623">
        <v>76.0735968965419</v>
      </c>
      <c r="AQ623">
        <v>0</v>
      </c>
      <c r="AR623">
        <v>22.174529047744301</v>
      </c>
      <c r="AS623">
        <v>0</v>
      </c>
      <c r="AT623">
        <v>0</v>
      </c>
      <c r="AU623">
        <v>0</v>
      </c>
      <c r="AV623">
        <v>4.5715911755637197E-2</v>
      </c>
      <c r="AW623" s="8">
        <v>0</v>
      </c>
      <c r="AX623" s="8">
        <v>0</v>
      </c>
      <c r="AY623" s="8">
        <v>2.6414045252758802</v>
      </c>
      <c r="AZ623" s="8">
        <v>94.548231458768001</v>
      </c>
      <c r="BA623" s="8">
        <v>0</v>
      </c>
      <c r="BB623" s="8">
        <v>2.4323156944194699</v>
      </c>
      <c r="BC623">
        <v>0</v>
      </c>
      <c r="BD623">
        <v>0</v>
      </c>
      <c r="BE623">
        <v>0</v>
      </c>
      <c r="BF623">
        <v>3.8421917339491699E-2</v>
      </c>
      <c r="BG623">
        <v>0</v>
      </c>
      <c r="BH623">
        <v>0</v>
      </c>
      <c r="BI623">
        <v>1.23850135679558E-3</v>
      </c>
      <c r="BJ623">
        <v>3.2999734422329702E-2</v>
      </c>
      <c r="BK623">
        <v>0</v>
      </c>
      <c r="BL623">
        <v>7.7141867222552802E-4</v>
      </c>
      <c r="BM623">
        <v>0</v>
      </c>
      <c r="BN623">
        <v>0</v>
      </c>
      <c r="BO623">
        <v>0</v>
      </c>
      <c r="BP623">
        <v>1.5513769824649701E-5</v>
      </c>
      <c r="BQ623">
        <v>29144.960896107601</v>
      </c>
      <c r="BR623">
        <v>56494.153859569102</v>
      </c>
      <c r="BS623">
        <v>35069.831967561302</v>
      </c>
      <c r="BT623">
        <v>51548.764165449902</v>
      </c>
      <c r="BU623">
        <v>321930.85273674299</v>
      </c>
      <c r="BV623">
        <v>123.48896659395599</v>
      </c>
      <c r="BW623">
        <v>239.369155566438</v>
      </c>
      <c r="BX623">
        <v>148.59300459299001</v>
      </c>
      <c r="BY623">
        <v>218.415239556458</v>
      </c>
      <c r="BZ623">
        <v>1364.04054412304</v>
      </c>
      <c r="CA623">
        <v>1.01785579330327E-4</v>
      </c>
      <c r="CB623">
        <v>1.37788054575825E-4</v>
      </c>
      <c r="CC623">
        <v>2.99594012577668E-4</v>
      </c>
      <c r="CD623">
        <v>5.2509200057870797E-5</v>
      </c>
      <c r="CE623">
        <v>3.1614516417730602E-4</v>
      </c>
      <c r="CF623">
        <v>0.84583598375320401</v>
      </c>
      <c r="CG623">
        <v>9.2019943604327992</v>
      </c>
      <c r="CH623">
        <v>1.6522609688057099</v>
      </c>
      <c r="CI623">
        <v>1.65217747063012</v>
      </c>
      <c r="CJ623">
        <v>0</v>
      </c>
      <c r="CK623">
        <v>100</v>
      </c>
      <c r="CL623">
        <v>0</v>
      </c>
      <c r="CM623">
        <v>0</v>
      </c>
      <c r="CN623">
        <v>0</v>
      </c>
      <c r="CO623">
        <v>0</v>
      </c>
      <c r="CP623">
        <v>0</v>
      </c>
      <c r="CQ623">
        <v>0</v>
      </c>
      <c r="CR623">
        <v>0</v>
      </c>
      <c r="CS623">
        <v>0</v>
      </c>
      <c r="CT623">
        <v>0</v>
      </c>
      <c r="CU623">
        <v>0</v>
      </c>
      <c r="CV623">
        <v>0</v>
      </c>
      <c r="CW623">
        <v>0</v>
      </c>
      <c r="CX623">
        <v>0</v>
      </c>
      <c r="CY623">
        <v>0</v>
      </c>
      <c r="CZ623">
        <v>0</v>
      </c>
      <c r="DA623">
        <v>2670</v>
      </c>
      <c r="DB623">
        <v>440</v>
      </c>
      <c r="DC623">
        <v>1082.5626882563099</v>
      </c>
      <c r="DD623">
        <v>145.90008544921901</v>
      </c>
      <c r="DE623">
        <v>169.82774353027301</v>
      </c>
      <c r="DF623">
        <v>189.82994079589801</v>
      </c>
      <c r="DG623">
        <v>354.40548706054699</v>
      </c>
      <c r="DH623">
        <v>5.9155801019000602</v>
      </c>
      <c r="DI623">
        <v>6.8857370253421699</v>
      </c>
      <c r="DJ623">
        <v>7.6967344951140104</v>
      </c>
      <c r="DK623">
        <v>14.369518981462599</v>
      </c>
      <c r="DL623">
        <v>3.5099999999999999E-2</v>
      </c>
      <c r="DM623">
        <v>0.40789999999999998</v>
      </c>
      <c r="DN623">
        <v>0.36780000000000002</v>
      </c>
      <c r="DO623">
        <v>0.88629999999999998</v>
      </c>
    </row>
    <row r="624" spans="1:119" x14ac:dyDescent="0.35">
      <c r="A624" t="s">
        <v>386</v>
      </c>
      <c r="B624" t="s">
        <v>387</v>
      </c>
      <c r="C624" t="s">
        <v>1632</v>
      </c>
      <c r="D624" t="s">
        <v>1633</v>
      </c>
      <c r="E624">
        <v>26072.756597799998</v>
      </c>
      <c r="G624">
        <v>4.4349846839904803</v>
      </c>
      <c r="H624">
        <v>7.13220310211182</v>
      </c>
      <c r="I624">
        <v>3.29890036582947</v>
      </c>
      <c r="J624">
        <v>3.68542504310608</v>
      </c>
      <c r="K624">
        <v>3.68542504310608</v>
      </c>
      <c r="L624">
        <v>1.70791156227393E-2</v>
      </c>
      <c r="M624">
        <v>2.7466097428824599E-2</v>
      </c>
      <c r="N624">
        <v>1.2704057576407E-2</v>
      </c>
      <c r="O624">
        <v>1.41925632026112E-2</v>
      </c>
      <c r="P624">
        <v>1.41925632026112E-2</v>
      </c>
      <c r="Q624">
        <v>1.4762039852417599E-2</v>
      </c>
      <c r="R624">
        <v>3.83330273628235</v>
      </c>
      <c r="S624">
        <v>24469.755859375</v>
      </c>
      <c r="T624">
        <v>8.2598209381103498</v>
      </c>
      <c r="U624">
        <v>2962.5043984274398</v>
      </c>
      <c r="V624">
        <v>0.938518171931223</v>
      </c>
      <c r="W624">
        <v>0.90626498605843497</v>
      </c>
      <c r="X624">
        <v>0.81439936161041304</v>
      </c>
      <c r="Y624">
        <v>1</v>
      </c>
      <c r="Z624">
        <v>0.56252849102020297</v>
      </c>
      <c r="AA624">
        <v>0.86078655719757102</v>
      </c>
      <c r="AB624">
        <v>22176.082952749799</v>
      </c>
      <c r="AC624">
        <v>0</v>
      </c>
      <c r="AD624">
        <v>0</v>
      </c>
      <c r="AE624">
        <v>1.4326470283429199E-2</v>
      </c>
      <c r="AF624">
        <v>6.1949214866092603</v>
      </c>
      <c r="AG624">
        <v>31.5468866568166</v>
      </c>
      <c r="AH624">
        <v>14.278844465668801</v>
      </c>
      <c r="AI624">
        <v>1.4326470283429199E-2</v>
      </c>
      <c r="AJ624">
        <v>0</v>
      </c>
      <c r="AK624">
        <v>1.4326470283429199E-2</v>
      </c>
      <c r="AL624">
        <v>1.4326470283429199E-2</v>
      </c>
      <c r="AM624">
        <v>0</v>
      </c>
      <c r="AN624">
        <v>0</v>
      </c>
      <c r="AO624">
        <v>1.4326470283429199E-2</v>
      </c>
      <c r="AP624">
        <v>6.1949214866092603</v>
      </c>
      <c r="AQ624">
        <v>31.5468866568166</v>
      </c>
      <c r="AR624">
        <v>14.278844465668801</v>
      </c>
      <c r="AS624">
        <v>1.4326470283429199E-2</v>
      </c>
      <c r="AT624">
        <v>0</v>
      </c>
      <c r="AU624">
        <v>1.4326470283429199E-2</v>
      </c>
      <c r="AV624">
        <v>1.4326470283429199E-2</v>
      </c>
      <c r="AW624">
        <v>0</v>
      </c>
      <c r="AX624">
        <v>0</v>
      </c>
      <c r="AY624">
        <v>0.17531065430517101</v>
      </c>
      <c r="AZ624">
        <v>29.882910695103298</v>
      </c>
      <c r="BA624">
        <v>28.901214455498501</v>
      </c>
      <c r="BB624">
        <v>4.6009910913355396</v>
      </c>
      <c r="BC624">
        <v>0.50088759225912605</v>
      </c>
      <c r="BD624">
        <v>0</v>
      </c>
      <c r="BE624">
        <v>0.100177519944586</v>
      </c>
      <c r="BF624">
        <v>5.0088759972293201E-2</v>
      </c>
      <c r="BG624">
        <v>0</v>
      </c>
      <c r="BH624">
        <v>0</v>
      </c>
      <c r="BI624">
        <v>5.1774470383448797E-4</v>
      </c>
      <c r="BJ624">
        <v>6.5694001676122299E-2</v>
      </c>
      <c r="BK624">
        <v>0.26843717687526403</v>
      </c>
      <c r="BL624">
        <v>9.1910976936109799E-3</v>
      </c>
      <c r="BM624">
        <v>5.2175359851672903E-4</v>
      </c>
      <c r="BN624">
        <v>0</v>
      </c>
      <c r="BO624">
        <v>5.6351292485852598E-4</v>
      </c>
      <c r="BP624">
        <v>1.27386784619634E-4</v>
      </c>
      <c r="BQ624">
        <v>181963.31573546</v>
      </c>
      <c r="BR624">
        <v>117434.262998825</v>
      </c>
      <c r="BS624">
        <v>53135.905495135397</v>
      </c>
      <c r="BT624">
        <v>85697.586142784799</v>
      </c>
      <c r="BU624">
        <v>363780.378025054</v>
      </c>
      <c r="BV624">
        <v>770.72455281529096</v>
      </c>
      <c r="BW624">
        <v>497.40503721390701</v>
      </c>
      <c r="BX624">
        <v>225.06265527009799</v>
      </c>
      <c r="BY624">
        <v>362.981040932837</v>
      </c>
      <c r="BZ624">
        <v>1540.82963394637</v>
      </c>
      <c r="CA624">
        <v>6.3548692259438196E-4</v>
      </c>
      <c r="CB624">
        <v>2.8641970068931402E-4</v>
      </c>
      <c r="CC624">
        <v>4.5392858323245699E-4</v>
      </c>
      <c r="CD624">
        <v>8.7294269185683599E-5</v>
      </c>
      <c r="CE624">
        <v>3.5724257665126501E-4</v>
      </c>
      <c r="CF624">
        <v>0.84583604335784901</v>
      </c>
      <c r="CG624">
        <v>7.5786515660083804</v>
      </c>
      <c r="CH624">
        <v>5.46916430837378E-2</v>
      </c>
      <c r="CI624">
        <v>5.46916430837378E-2</v>
      </c>
      <c r="CJ624">
        <v>39.088861525810202</v>
      </c>
      <c r="CK624">
        <v>60.911138474189798</v>
      </c>
      <c r="CL624">
        <v>0</v>
      </c>
      <c r="CM624">
        <v>0</v>
      </c>
      <c r="CN624">
        <v>0</v>
      </c>
      <c r="CO624">
        <v>0</v>
      </c>
      <c r="CP624">
        <v>0</v>
      </c>
      <c r="CQ624">
        <v>0</v>
      </c>
      <c r="CR624">
        <v>3</v>
      </c>
      <c r="CS624">
        <v>8.1565852864583306</v>
      </c>
      <c r="CT624">
        <v>0</v>
      </c>
      <c r="CU624">
        <v>0</v>
      </c>
      <c r="CV624">
        <v>11</v>
      </c>
      <c r="CW624">
        <v>4</v>
      </c>
      <c r="CX624">
        <v>3</v>
      </c>
      <c r="CY624">
        <v>22299.673828125</v>
      </c>
      <c r="CZ624">
        <v>91.131571692557401</v>
      </c>
      <c r="DA624">
        <v>6366</v>
      </c>
      <c r="DB624">
        <v>1011</v>
      </c>
      <c r="DC624">
        <v>260.15788782629102</v>
      </c>
      <c r="DD624">
        <v>107.734252929688</v>
      </c>
      <c r="DE624">
        <v>107.734252929688</v>
      </c>
      <c r="DF624">
        <v>2183.02124023438</v>
      </c>
      <c r="DG624">
        <v>3939.51831054688</v>
      </c>
      <c r="DH624">
        <v>0.44027514434073001</v>
      </c>
      <c r="DI624">
        <v>0.44027514434073001</v>
      </c>
      <c r="DJ624">
        <v>8.9213037219494904</v>
      </c>
      <c r="DK624">
        <v>16.099540727691998</v>
      </c>
      <c r="DL624">
        <v>3.5099999999999999E-2</v>
      </c>
      <c r="DM624">
        <v>0.39429999999999998</v>
      </c>
      <c r="DN624">
        <v>0.36430000000000001</v>
      </c>
      <c r="DO624">
        <v>0.88629999999999998</v>
      </c>
    </row>
    <row r="625" spans="1:119" x14ac:dyDescent="0.35">
      <c r="A625" t="s">
        <v>386</v>
      </c>
      <c r="B625" t="s">
        <v>387</v>
      </c>
      <c r="C625" t="s">
        <v>1634</v>
      </c>
      <c r="D625" t="s">
        <v>1635</v>
      </c>
      <c r="E625" s="8">
        <v>26072.756597799998</v>
      </c>
      <c r="F625" s="8"/>
      <c r="G625" s="8">
        <v>0.16491933166980699</v>
      </c>
      <c r="H625" s="8">
        <v>0.210375711321831</v>
      </c>
      <c r="I625" s="8">
        <v>9.2629462480545002E-2</v>
      </c>
      <c r="J625" s="8">
        <v>9.2629462480545002E-2</v>
      </c>
      <c r="K625">
        <v>9.2629462480545002E-2</v>
      </c>
      <c r="L625">
        <v>6.3510395970052395E-4</v>
      </c>
      <c r="M625">
        <v>8.1015637119374602E-4</v>
      </c>
      <c r="N625">
        <v>3.5671584289530202E-4</v>
      </c>
      <c r="O625">
        <v>3.5671584289530202E-4</v>
      </c>
      <c r="P625">
        <v>3.5671584289530202E-4</v>
      </c>
      <c r="Q625">
        <v>4.53440528298444E-4</v>
      </c>
      <c r="R625">
        <v>0.117746248841286</v>
      </c>
      <c r="S625">
        <v>816.32116699218795</v>
      </c>
      <c r="T625">
        <v>0.41179880499839799</v>
      </c>
      <c r="U625">
        <v>1982.3301016994501</v>
      </c>
      <c r="V625">
        <v>3.1309354035125997E-2</v>
      </c>
      <c r="W625">
        <v>1</v>
      </c>
      <c r="X625">
        <v>1</v>
      </c>
      <c r="Y625">
        <v>1</v>
      </c>
      <c r="Z625">
        <v>0.56252849102020297</v>
      </c>
      <c r="AA625">
        <v>0.906083524227142</v>
      </c>
      <c r="AB625">
        <v>816.32116699218795</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s="8">
        <v>0</v>
      </c>
      <c r="BA625" s="8">
        <v>0</v>
      </c>
      <c r="BB625" s="8">
        <v>0</v>
      </c>
      <c r="BC625">
        <v>0</v>
      </c>
      <c r="BD625">
        <v>0</v>
      </c>
      <c r="BE625">
        <v>0</v>
      </c>
      <c r="BF625">
        <v>0</v>
      </c>
      <c r="BG625">
        <v>0</v>
      </c>
      <c r="BH625">
        <v>0</v>
      </c>
      <c r="BI625">
        <v>0</v>
      </c>
      <c r="BJ625">
        <v>0</v>
      </c>
      <c r="BK625">
        <v>0</v>
      </c>
      <c r="BL625">
        <v>0</v>
      </c>
      <c r="BM625">
        <v>0</v>
      </c>
      <c r="BN625">
        <v>0</v>
      </c>
      <c r="BO625">
        <v>0</v>
      </c>
      <c r="BP625">
        <v>0</v>
      </c>
      <c r="BQ625">
        <v>10544.3989142956</v>
      </c>
      <c r="BR625">
        <v>32782.135577232097</v>
      </c>
      <c r="BS625">
        <v>31086.278346321</v>
      </c>
      <c r="BT625">
        <v>48041.558295982002</v>
      </c>
      <c r="BU625">
        <v>284173.06697647303</v>
      </c>
      <c r="BV625">
        <v>44.644790406828001</v>
      </c>
      <c r="BW625">
        <v>138.79895704149999</v>
      </c>
      <c r="BX625">
        <v>131.61872882277299</v>
      </c>
      <c r="BY625">
        <v>203.40707122088301</v>
      </c>
      <c r="BZ625">
        <v>1203.1835211801299</v>
      </c>
      <c r="CA625">
        <v>3.68251567057339E-5</v>
      </c>
      <c r="CB625">
        <v>7.9954940067885502E-5</v>
      </c>
      <c r="CC625">
        <v>2.65563372943878E-4</v>
      </c>
      <c r="CD625">
        <v>4.89366493357439E-5</v>
      </c>
      <c r="CE625">
        <v>2.7906595515873601E-4</v>
      </c>
      <c r="CF625">
        <v>0.84583598375320401</v>
      </c>
      <c r="CG625">
        <v>7.8534232265287098</v>
      </c>
      <c r="CH625">
        <v>1.56365671828038</v>
      </c>
      <c r="CI625">
        <v>1.56365671828038</v>
      </c>
      <c r="CJ625">
        <v>0</v>
      </c>
      <c r="CK625">
        <v>100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28.0102214813232</v>
      </c>
      <c r="DE625">
        <v>28.0102214813232</v>
      </c>
      <c r="DF625">
        <v>28.0102214813232</v>
      </c>
      <c r="DG625">
        <v>28.0102214813232</v>
      </c>
      <c r="DH625">
        <v>3.4312746764278499</v>
      </c>
      <c r="DI625">
        <v>3.4312746764278499</v>
      </c>
      <c r="DJ625">
        <v>3.4312746764278499</v>
      </c>
      <c r="DK625">
        <v>3.4312746764278499</v>
      </c>
      <c r="DL625">
        <v>3.5099999999999999E-2</v>
      </c>
      <c r="DM625">
        <v>0.39129999999999998</v>
      </c>
      <c r="DN625">
        <v>0.36349999999999999</v>
      </c>
      <c r="DO625">
        <v>0.88629999999999998</v>
      </c>
    </row>
    <row r="626" spans="1:119" x14ac:dyDescent="0.35">
      <c r="A626" t="s">
        <v>386</v>
      </c>
      <c r="B626" t="s">
        <v>387</v>
      </c>
      <c r="C626" t="s">
        <v>1636</v>
      </c>
      <c r="D626" t="s">
        <v>1637</v>
      </c>
      <c r="E626" s="8">
        <v>26072.756597799998</v>
      </c>
      <c r="F626" s="8"/>
      <c r="G626" s="8">
        <v>3.3616192638874103E-2</v>
      </c>
      <c r="H626" s="8">
        <v>3.3616192638874103E-2</v>
      </c>
      <c r="I626" s="8">
        <v>1.6809364780783698E-2</v>
      </c>
      <c r="J626" s="8">
        <v>1.6809364780783698E-2</v>
      </c>
      <c r="K626">
        <v>2.52127796411514E-2</v>
      </c>
      <c r="L626">
        <v>1.2945587905819199E-4</v>
      </c>
      <c r="M626">
        <v>1.2945587905819199E-4</v>
      </c>
      <c r="N626">
        <v>6.4732824370768903E-5</v>
      </c>
      <c r="O626" s="8">
        <v>6.4732824370768903E-5</v>
      </c>
      <c r="P626">
        <v>9.7094355301001703E-5</v>
      </c>
      <c r="Q626" s="8">
        <v>6.47230546874236E-5</v>
      </c>
      <c r="R626">
        <v>1.6806827858090401E-2</v>
      </c>
      <c r="S626" s="8">
        <v>2521.60717773438</v>
      </c>
      <c r="T626">
        <v>1.35642886161804</v>
      </c>
      <c r="U626">
        <v>1859.0043673403</v>
      </c>
      <c r="V626">
        <v>9.6714252989541796E-2</v>
      </c>
      <c r="W626">
        <v>0.99987247529287704</v>
      </c>
      <c r="X626">
        <v>1</v>
      </c>
      <c r="Y626">
        <v>0.99974495058575497</v>
      </c>
      <c r="Z626">
        <v>0.56252849102020297</v>
      </c>
      <c r="AA626">
        <v>0.906083524227142</v>
      </c>
      <c r="AB626">
        <v>2521.2856105175601</v>
      </c>
      <c r="AC626">
        <v>0</v>
      </c>
      <c r="AD626">
        <v>0</v>
      </c>
      <c r="AE626">
        <v>0</v>
      </c>
      <c r="AF626">
        <v>79.448622326643601</v>
      </c>
      <c r="AG626">
        <v>0</v>
      </c>
      <c r="AH626">
        <v>20.551377673356399</v>
      </c>
      <c r="AI626">
        <v>0</v>
      </c>
      <c r="AJ626">
        <v>0</v>
      </c>
      <c r="AK626">
        <v>0</v>
      </c>
      <c r="AL626">
        <v>0</v>
      </c>
      <c r="AM626">
        <v>0</v>
      </c>
      <c r="AN626">
        <v>0</v>
      </c>
      <c r="AO626">
        <v>0</v>
      </c>
      <c r="AP626">
        <v>79.448622326643601</v>
      </c>
      <c r="AQ626">
        <v>0</v>
      </c>
      <c r="AR626">
        <v>20.551377673356399</v>
      </c>
      <c r="AS626">
        <v>0</v>
      </c>
      <c r="AT626">
        <v>0</v>
      </c>
      <c r="AU626">
        <v>0</v>
      </c>
      <c r="AV626">
        <v>0</v>
      </c>
      <c r="AW626">
        <v>0</v>
      </c>
      <c r="AX626">
        <v>0</v>
      </c>
      <c r="AY626">
        <v>0</v>
      </c>
      <c r="AZ626">
        <v>96.546546773915907</v>
      </c>
      <c r="BA626">
        <v>0</v>
      </c>
      <c r="BB626">
        <v>3.4534532260840698</v>
      </c>
      <c r="BC626">
        <v>0</v>
      </c>
      <c r="BD626">
        <v>0</v>
      </c>
      <c r="BE626">
        <v>0</v>
      </c>
      <c r="BF626">
        <v>0</v>
      </c>
      <c r="BG626">
        <v>0</v>
      </c>
      <c r="BH626">
        <v>0</v>
      </c>
      <c r="BI626">
        <v>0</v>
      </c>
      <c r="BJ626">
        <v>2.90755115255939E-3</v>
      </c>
      <c r="BK626">
        <v>0</v>
      </c>
      <c r="BL626">
        <v>9.4505561575660598E-5</v>
      </c>
      <c r="BM626">
        <v>0</v>
      </c>
      <c r="BN626">
        <v>0</v>
      </c>
      <c r="BO626">
        <v>0</v>
      </c>
      <c r="BP626">
        <v>0</v>
      </c>
      <c r="BQ626">
        <v>19169.975262179199</v>
      </c>
      <c r="BR626">
        <v>32674.9400163385</v>
      </c>
      <c r="BS626">
        <v>36511.5239064165</v>
      </c>
      <c r="BT626">
        <v>50286.319023964803</v>
      </c>
      <c r="BU626">
        <v>332001.53394160699</v>
      </c>
      <c r="BV626">
        <v>81.130947623790405</v>
      </c>
      <c r="BW626">
        <v>138.28650328548699</v>
      </c>
      <c r="BX626">
        <v>154.523649258977</v>
      </c>
      <c r="BY626">
        <v>212.82117786430101</v>
      </c>
      <c r="BZ626">
        <v>1405.0930526955999</v>
      </c>
      <c r="CA626">
        <v>6.6949036053417602E-5</v>
      </c>
      <c r="CB626">
        <v>7.9693492346561697E-5</v>
      </c>
      <c r="CC626">
        <v>3.1191007594695E-4</v>
      </c>
      <c r="CD626">
        <v>5.1223233545006197E-5</v>
      </c>
      <c r="CE626">
        <v>3.2603485674893601E-4</v>
      </c>
      <c r="CF626">
        <v>0.84583598375320401</v>
      </c>
      <c r="CG626">
        <v>7.9505328625009497</v>
      </c>
      <c r="CH626">
        <v>2.7600849637959</v>
      </c>
      <c r="CI626">
        <v>2.7600849637959</v>
      </c>
      <c r="CJ626">
        <v>0</v>
      </c>
      <c r="CK626">
        <v>100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27.897811889648398</v>
      </c>
      <c r="DE626">
        <v>27.897811889648398</v>
      </c>
      <c r="DF626">
        <v>27.897811889648398</v>
      </c>
      <c r="DG626">
        <v>49.178333282470703</v>
      </c>
      <c r="DH626">
        <v>1.10635043142264</v>
      </c>
      <c r="DI626">
        <v>1.10635043142264</v>
      </c>
      <c r="DJ626">
        <v>1.10635043142264</v>
      </c>
      <c r="DK626">
        <v>1.9502773356894001</v>
      </c>
      <c r="DL626">
        <v>3.5099999999999999E-2</v>
      </c>
      <c r="DM626">
        <v>0.42180000000000001</v>
      </c>
      <c r="DN626">
        <v>0.37119999999999997</v>
      </c>
      <c r="DO626">
        <v>0.88629999999999998</v>
      </c>
    </row>
    <row r="627" spans="1:119" x14ac:dyDescent="0.35">
      <c r="A627" t="s">
        <v>386</v>
      </c>
      <c r="B627" t="s">
        <v>387</v>
      </c>
      <c r="C627" t="s">
        <v>1638</v>
      </c>
      <c r="D627" t="s">
        <v>1639</v>
      </c>
      <c r="E627" s="8">
        <v>26072.756597799998</v>
      </c>
      <c r="F627" s="8"/>
      <c r="G627" s="8">
        <v>0</v>
      </c>
      <c r="H627" s="8">
        <v>0</v>
      </c>
      <c r="I627" s="8">
        <v>0</v>
      </c>
      <c r="J627">
        <v>0</v>
      </c>
      <c r="K627">
        <v>0</v>
      </c>
      <c r="L627">
        <v>0</v>
      </c>
      <c r="M627">
        <v>0</v>
      </c>
      <c r="N627">
        <v>0</v>
      </c>
      <c r="O627">
        <v>0</v>
      </c>
      <c r="P627">
        <v>0</v>
      </c>
      <c r="Q627">
        <v>0</v>
      </c>
      <c r="R627">
        <v>0</v>
      </c>
      <c r="S627">
        <v>847.65130615234398</v>
      </c>
      <c r="T627">
        <v>0.47818857431411699</v>
      </c>
      <c r="U627">
        <v>1772.62977763147</v>
      </c>
      <c r="V627">
        <v>3.2510996793636601E-2</v>
      </c>
      <c r="W627">
        <v>1</v>
      </c>
      <c r="X627">
        <v>0.93225312232971203</v>
      </c>
      <c r="Y627">
        <v>1</v>
      </c>
      <c r="Z627">
        <v>0.56252849102020297</v>
      </c>
      <c r="AA627">
        <v>0.906083524227142</v>
      </c>
      <c r="AB627">
        <v>847.65130615234398</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24466.0380414514</v>
      </c>
      <c r="BR627">
        <v>33717.538757387498</v>
      </c>
      <c r="BS627">
        <v>37629.396262874499</v>
      </c>
      <c r="BT627">
        <v>44925.295731769998</v>
      </c>
      <c r="BU627">
        <v>324327.19006217702</v>
      </c>
      <c r="BV627">
        <v>103.496842077309</v>
      </c>
      <c r="BW627">
        <v>142.632770295564</v>
      </c>
      <c r="BX627">
        <v>159.18080712066799</v>
      </c>
      <c r="BY627">
        <v>190.04410234913399</v>
      </c>
      <c r="BZ627">
        <v>1371.97693857796</v>
      </c>
      <c r="CA627">
        <v>8.5444954441490906E-5</v>
      </c>
      <c r="CB627">
        <v>8.2236368775677696E-5</v>
      </c>
      <c r="CC627">
        <v>3.2145981844730398E-4</v>
      </c>
      <c r="CD627">
        <v>4.5762325817688801E-5</v>
      </c>
      <c r="CE627">
        <v>3.1849843492080002E-4</v>
      </c>
      <c r="CF627">
        <v>1.2336133718490601</v>
      </c>
      <c r="CG627">
        <v>6.6483414027704999</v>
      </c>
      <c r="CH627">
        <v>2.0468331680700098</v>
      </c>
      <c r="CI627">
        <v>2.0468331680700098</v>
      </c>
      <c r="CJ627">
        <v>0</v>
      </c>
      <c r="CK627">
        <v>100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28.002334594726602</v>
      </c>
      <c r="DE627">
        <v>28.002334594726602</v>
      </c>
      <c r="DF627">
        <v>42.551292419433601</v>
      </c>
      <c r="DG627">
        <v>65.555625915527301</v>
      </c>
      <c r="DH627">
        <v>3.3035204914429599</v>
      </c>
      <c r="DI627">
        <v>3.3035204914429599</v>
      </c>
      <c r="DJ627">
        <v>5.0199052500234203</v>
      </c>
      <c r="DK627">
        <v>7.7337963664678604</v>
      </c>
      <c r="DL627">
        <v>3.5099999999999999E-2</v>
      </c>
      <c r="DM627">
        <v>0.48670000000000002</v>
      </c>
      <c r="DN627">
        <v>0.38640000000000002</v>
      </c>
      <c r="DO627">
        <v>0.88629999999999998</v>
      </c>
    </row>
    <row r="628" spans="1:119" x14ac:dyDescent="0.35">
      <c r="A628" t="s">
        <v>386</v>
      </c>
      <c r="B628" t="s">
        <v>387</v>
      </c>
      <c r="C628" t="s">
        <v>1640</v>
      </c>
      <c r="D628" t="s">
        <v>1641</v>
      </c>
      <c r="E628" s="8">
        <v>26072.756597799998</v>
      </c>
      <c r="F628" s="8"/>
      <c r="G628" s="8">
        <v>8.4024360403418506E-3</v>
      </c>
      <c r="H628" s="8">
        <v>8.4024360403418506E-3</v>
      </c>
      <c r="I628" s="8">
        <v>0</v>
      </c>
      <c r="J628" s="8">
        <v>0</v>
      </c>
      <c r="K628">
        <v>0</v>
      </c>
      <c r="L628">
        <v>3.2357761496607303E-5</v>
      </c>
      <c r="M628">
        <v>3.2357761496607303E-5</v>
      </c>
      <c r="N628">
        <v>0</v>
      </c>
      <c r="O628">
        <v>0</v>
      </c>
      <c r="P628">
        <v>0</v>
      </c>
      <c r="Q628">
        <v>3.2357761496607303E-5</v>
      </c>
      <c r="R628">
        <v>8.4024360403418506E-3</v>
      </c>
      <c r="S628">
        <v>883.36895751953102</v>
      </c>
      <c r="T628">
        <v>0.37818366289138799</v>
      </c>
      <c r="U628">
        <v>2335.8199843054299</v>
      </c>
      <c r="V628">
        <v>3.38809191197708E-2</v>
      </c>
      <c r="W628">
        <v>1</v>
      </c>
      <c r="X628">
        <v>0.93225312232971203</v>
      </c>
      <c r="Y628">
        <v>1</v>
      </c>
      <c r="Z628">
        <v>0.56252849102020297</v>
      </c>
      <c r="AA628">
        <v>0.906083524227142</v>
      </c>
      <c r="AB628">
        <v>883.36895751953102</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18272.108373906001</v>
      </c>
      <c r="BR628">
        <v>24854.437353585799</v>
      </c>
      <c r="BS628">
        <v>42203.982720216802</v>
      </c>
      <c r="BT628">
        <v>39633.749186446097</v>
      </c>
      <c r="BU628">
        <v>320741.31672817498</v>
      </c>
      <c r="BV628">
        <v>77.256225221842897</v>
      </c>
      <c r="BW628">
        <v>105.086942932811</v>
      </c>
      <c r="BX628">
        <v>178.442483350641</v>
      </c>
      <c r="BY628">
        <v>167.57528966426301</v>
      </c>
      <c r="BZ628">
        <v>1356.12502378154</v>
      </c>
      <c r="CA628">
        <v>6.3813334423548106E-5</v>
      </c>
      <c r="CB628">
        <v>6.0619450625637198E-5</v>
      </c>
      <c r="CC628">
        <v>3.6053952415864899E-4</v>
      </c>
      <c r="CD628">
        <v>4.0372189300115899E-5</v>
      </c>
      <c r="CE628">
        <v>3.1497700631506103E-4</v>
      </c>
      <c r="CF628">
        <v>1.2336133718490601</v>
      </c>
      <c r="CG628">
        <v>6.7808702862097503</v>
      </c>
      <c r="CH628">
        <v>2.2941648265987502</v>
      </c>
      <c r="CI628">
        <v>2.2941648265987502</v>
      </c>
      <c r="CJ628">
        <v>0</v>
      </c>
      <c r="CK628">
        <v>100</v>
      </c>
      <c r="CL628">
        <v>0</v>
      </c>
      <c r="CM628">
        <v>0</v>
      </c>
      <c r="CN628">
        <v>0</v>
      </c>
      <c r="CO628">
        <v>0</v>
      </c>
      <c r="CP628">
        <v>0</v>
      </c>
      <c r="CQ628">
        <v>0</v>
      </c>
      <c r="CR628">
        <v>0</v>
      </c>
      <c r="CS628">
        <v>0</v>
      </c>
      <c r="CT628">
        <v>0</v>
      </c>
      <c r="CU628">
        <v>0</v>
      </c>
      <c r="CV628">
        <v>0</v>
      </c>
      <c r="CW628">
        <v>0</v>
      </c>
      <c r="CX628">
        <v>0</v>
      </c>
      <c r="CY628">
        <v>0</v>
      </c>
      <c r="CZ628">
        <v>0</v>
      </c>
      <c r="DA628">
        <v>1992</v>
      </c>
      <c r="DB628">
        <v>379</v>
      </c>
      <c r="DC628">
        <v>2255.0033969876699</v>
      </c>
      <c r="DD628">
        <v>28.0142211914062</v>
      </c>
      <c r="DE628">
        <v>28.0142211914062</v>
      </c>
      <c r="DF628">
        <v>28.0142211914062</v>
      </c>
      <c r="DG628">
        <v>78.652809143066406</v>
      </c>
      <c r="DH628">
        <v>3.1712933710133102</v>
      </c>
      <c r="DI628">
        <v>3.1712933710133102</v>
      </c>
      <c r="DJ628">
        <v>3.1712933710133102</v>
      </c>
      <c r="DK628">
        <v>8.9037325200922499</v>
      </c>
      <c r="DL628">
        <v>3.5099999999999999E-2</v>
      </c>
      <c r="DM628">
        <v>0.63160000000000005</v>
      </c>
      <c r="DN628">
        <v>0.4153</v>
      </c>
      <c r="DO628">
        <v>0.88629999999999998</v>
      </c>
    </row>
    <row r="629" spans="1:119" x14ac:dyDescent="0.35">
      <c r="A629" t="s">
        <v>386</v>
      </c>
      <c r="B629" t="s">
        <v>387</v>
      </c>
      <c r="C629" t="s">
        <v>1642</v>
      </c>
      <c r="D629" t="s">
        <v>1643</v>
      </c>
      <c r="E629" s="8">
        <v>26072.756597799998</v>
      </c>
      <c r="F629" s="8"/>
      <c r="G629" s="8">
        <v>1.83666932582855</v>
      </c>
      <c r="H629" s="8">
        <v>1.83666932582855</v>
      </c>
      <c r="I629" s="8">
        <v>1.49204969406128</v>
      </c>
      <c r="J629" s="8">
        <v>1.49204969406128</v>
      </c>
      <c r="K629">
        <v>1.49204969406128</v>
      </c>
      <c r="L629">
        <v>7.07300926873546E-3</v>
      </c>
      <c r="M629">
        <v>7.07300926873546E-3</v>
      </c>
      <c r="N629">
        <v>5.7458798745650998E-3</v>
      </c>
      <c r="O629">
        <v>5.7458798745650998E-3</v>
      </c>
      <c r="P629">
        <v>5.7458798745650998E-3</v>
      </c>
      <c r="Q629">
        <v>1.32712939417036E-3</v>
      </c>
      <c r="R629">
        <v>0.344619631767273</v>
      </c>
      <c r="S629">
        <v>2352.86743164062</v>
      </c>
      <c r="T629">
        <v>0.92761135101318404</v>
      </c>
      <c r="U629">
        <v>2536.4797757926399</v>
      </c>
      <c r="V629">
        <v>9.0242373214927299E-2</v>
      </c>
      <c r="W629">
        <v>0.71861171468249596</v>
      </c>
      <c r="X629">
        <v>1</v>
      </c>
      <c r="Y629">
        <v>0.42793326066907</v>
      </c>
      <c r="Z629">
        <v>0.56252849102020297</v>
      </c>
      <c r="AA629">
        <v>0.906083524227142</v>
      </c>
      <c r="AB629">
        <v>1690.79809947187</v>
      </c>
      <c r="AC629">
        <v>0</v>
      </c>
      <c r="AD629">
        <v>0</v>
      </c>
      <c r="AE629">
        <v>0.70436083964039797</v>
      </c>
      <c r="AF629">
        <v>72.598524978809806</v>
      </c>
      <c r="AG629">
        <v>0</v>
      </c>
      <c r="AH629">
        <v>25.747400747004001</v>
      </c>
      <c r="AI629">
        <v>0</v>
      </c>
      <c r="AJ629">
        <v>0</v>
      </c>
      <c r="AK629">
        <v>0</v>
      </c>
      <c r="AL629">
        <v>0.245352594905418</v>
      </c>
      <c r="AM629">
        <v>0</v>
      </c>
      <c r="AN629">
        <v>0</v>
      </c>
      <c r="AO629">
        <v>0.70436083964039797</v>
      </c>
      <c r="AP629">
        <v>72.598524978809806</v>
      </c>
      <c r="AQ629">
        <v>0</v>
      </c>
      <c r="AR629">
        <v>25.747400747004001</v>
      </c>
      <c r="AS629">
        <v>0</v>
      </c>
      <c r="AT629">
        <v>0</v>
      </c>
      <c r="AU629">
        <v>0</v>
      </c>
      <c r="AV629">
        <v>0.245352594905418</v>
      </c>
      <c r="AW629">
        <v>0</v>
      </c>
      <c r="AX629">
        <v>0</v>
      </c>
      <c r="AY629">
        <v>2.0685966706907899</v>
      </c>
      <c r="AZ629">
        <v>94.634764878167701</v>
      </c>
      <c r="BA629">
        <v>0</v>
      </c>
      <c r="BB629">
        <v>2.7952498061684601</v>
      </c>
      <c r="BC629">
        <v>0</v>
      </c>
      <c r="BD629">
        <v>0</v>
      </c>
      <c r="BE629">
        <v>0</v>
      </c>
      <c r="BF629">
        <v>0.20587482543827901</v>
      </c>
      <c r="BG629">
        <v>0</v>
      </c>
      <c r="BH629">
        <v>0</v>
      </c>
      <c r="BI629">
        <v>4.1026697520503999E-4</v>
      </c>
      <c r="BJ629">
        <v>1.39713029998383E-2</v>
      </c>
      <c r="BK629">
        <v>0</v>
      </c>
      <c r="BL629">
        <v>3.7499027049338497E-4</v>
      </c>
      <c r="BM629">
        <v>0</v>
      </c>
      <c r="BN629">
        <v>0</v>
      </c>
      <c r="BO629">
        <v>0</v>
      </c>
      <c r="BP629">
        <v>3.5161769541956103E-5</v>
      </c>
      <c r="BQ629">
        <v>21639.793157574601</v>
      </c>
      <c r="BR629">
        <v>54126.504459281998</v>
      </c>
      <c r="BS629">
        <v>31714.608842059501</v>
      </c>
      <c r="BT629">
        <v>56156.945954985902</v>
      </c>
      <c r="BU629">
        <v>354873.36809568299</v>
      </c>
      <c r="BV629">
        <v>91.725382953291401</v>
      </c>
      <c r="BW629">
        <v>229.427994680848</v>
      </c>
      <c r="BX629">
        <v>134.42987278432</v>
      </c>
      <c r="BY629">
        <v>238.03450133280799</v>
      </c>
      <c r="BZ629">
        <v>1504.2147284622799</v>
      </c>
      <c r="CA629">
        <v>7.5574604165152306E-5</v>
      </c>
      <c r="CB629">
        <v>1.3201340742217201E-4</v>
      </c>
      <c r="CC629">
        <v>2.7093106488541098E-4</v>
      </c>
      <c r="CD629">
        <v>5.72032396416939E-5</v>
      </c>
      <c r="CE629">
        <v>3.4849564204555202E-4</v>
      </c>
      <c r="CF629">
        <v>-1.03326511383057</v>
      </c>
      <c r="CG629">
        <v>10.4494394787475</v>
      </c>
      <c r="CH629">
        <v>2.9024353905509201</v>
      </c>
      <c r="CI629">
        <v>2.6647987576160199</v>
      </c>
      <c r="CJ629">
        <v>0</v>
      </c>
      <c r="CK629">
        <v>100</v>
      </c>
      <c r="CL629">
        <v>0</v>
      </c>
      <c r="CM629">
        <v>0</v>
      </c>
      <c r="CN629">
        <v>0</v>
      </c>
      <c r="CO629">
        <v>0</v>
      </c>
      <c r="CP629">
        <v>0</v>
      </c>
      <c r="CQ629">
        <v>0</v>
      </c>
      <c r="CR629">
        <v>1</v>
      </c>
      <c r="CS629">
        <v>2.35286743164062</v>
      </c>
      <c r="CT629">
        <v>1</v>
      </c>
      <c r="CU629">
        <v>2.35286743164062</v>
      </c>
      <c r="CV629">
        <v>0</v>
      </c>
      <c r="CW629">
        <v>0</v>
      </c>
      <c r="CX629">
        <v>0</v>
      </c>
      <c r="CY629">
        <v>0</v>
      </c>
      <c r="CZ629">
        <v>0</v>
      </c>
      <c r="DA629">
        <v>0</v>
      </c>
      <c r="DB629">
        <v>0</v>
      </c>
      <c r="DC629">
        <v>0</v>
      </c>
      <c r="DD629">
        <v>40.326812744140597</v>
      </c>
      <c r="DE629">
        <v>40.326812744140597</v>
      </c>
      <c r="DF629">
        <v>234.91685485839801</v>
      </c>
      <c r="DG629">
        <v>400.03753662109398</v>
      </c>
      <c r="DH629">
        <v>1.71394325926902</v>
      </c>
      <c r="DI629">
        <v>1.71394325926902</v>
      </c>
      <c r="DJ629">
        <v>9.9842792542967</v>
      </c>
      <c r="DK629">
        <v>17.0021281794934</v>
      </c>
      <c r="DL629">
        <v>3.5099999999999999E-2</v>
      </c>
      <c r="DM629">
        <v>0.41649999999999998</v>
      </c>
      <c r="DN629">
        <v>0.37</v>
      </c>
      <c r="DO629">
        <v>0.88629999999999998</v>
      </c>
    </row>
    <row r="630" spans="1:119" x14ac:dyDescent="0.35">
      <c r="A630" t="s">
        <v>386</v>
      </c>
      <c r="B630" t="s">
        <v>387</v>
      </c>
      <c r="C630" t="s">
        <v>1644</v>
      </c>
      <c r="D630" t="s">
        <v>1645</v>
      </c>
      <c r="E630">
        <v>26072.756597799998</v>
      </c>
      <c r="G630" s="8">
        <v>2.7969489097595202</v>
      </c>
      <c r="H630">
        <v>2.7969489097595202</v>
      </c>
      <c r="I630">
        <v>1.87817895412445</v>
      </c>
      <c r="J630">
        <v>1.87817895412445</v>
      </c>
      <c r="K630">
        <v>1.87817895412445</v>
      </c>
      <c r="L630">
        <v>1.0771043695622399E-2</v>
      </c>
      <c r="M630">
        <v>1.0771043695622399E-2</v>
      </c>
      <c r="N630">
        <v>7.2328627500071697E-3</v>
      </c>
      <c r="O630">
        <v>7.2328627500071697E-3</v>
      </c>
      <c r="P630">
        <v>7.2328627500071697E-3</v>
      </c>
      <c r="Q630">
        <v>3.53818094561521E-3</v>
      </c>
      <c r="R630">
        <v>0.91876995563507102</v>
      </c>
      <c r="S630">
        <v>4734.57958984375</v>
      </c>
      <c r="T630">
        <v>2.38491559028625</v>
      </c>
      <c r="U630">
        <v>1985.2189356837901</v>
      </c>
      <c r="V630">
        <v>0.18159106314992601</v>
      </c>
      <c r="W630">
        <v>0.90302759704441704</v>
      </c>
      <c r="X630">
        <v>0.39642906188964799</v>
      </c>
      <c r="Y630">
        <v>1</v>
      </c>
      <c r="Z630">
        <v>0.56252849102020297</v>
      </c>
      <c r="AA630">
        <v>0.906083524227142</v>
      </c>
      <c r="AB630">
        <v>4275.45603003214</v>
      </c>
      <c r="AC630">
        <v>0</v>
      </c>
      <c r="AD630">
        <v>0</v>
      </c>
      <c r="AE630">
        <v>0.124912146219212</v>
      </c>
      <c r="AF630">
        <v>25.816111679955299</v>
      </c>
      <c r="AG630">
        <v>0</v>
      </c>
      <c r="AH630">
        <v>73.613790295515997</v>
      </c>
      <c r="AI630">
        <v>3.2001138033814797E-2</v>
      </c>
      <c r="AJ630">
        <v>0</v>
      </c>
      <c r="AK630">
        <v>3.2001138033814797E-2</v>
      </c>
      <c r="AL630">
        <v>0.116237461085309</v>
      </c>
      <c r="AM630">
        <v>0</v>
      </c>
      <c r="AN630">
        <v>0</v>
      </c>
      <c r="AO630">
        <v>0.124912146219212</v>
      </c>
      <c r="AP630">
        <v>25.816111679955299</v>
      </c>
      <c r="AQ630">
        <v>0</v>
      </c>
      <c r="AR630">
        <v>73.613790295515997</v>
      </c>
      <c r="AS630">
        <v>3.2001138033814797E-2</v>
      </c>
      <c r="AT630">
        <v>0</v>
      </c>
      <c r="AU630">
        <v>3.2001138033814797E-2</v>
      </c>
      <c r="AV630">
        <v>0.116237461085309</v>
      </c>
      <c r="AW630">
        <v>0</v>
      </c>
      <c r="AX630">
        <v>0</v>
      </c>
      <c r="AY630" s="8">
        <v>0.83855439014477695</v>
      </c>
      <c r="AZ630" s="8">
        <v>77.847930580886</v>
      </c>
      <c r="BA630">
        <v>0</v>
      </c>
      <c r="BB630" s="8">
        <v>20.219296218911101</v>
      </c>
      <c r="BC630">
        <v>0.61379585703341599</v>
      </c>
      <c r="BD630">
        <v>0</v>
      </c>
      <c r="BE630">
        <v>0.12275917323593701</v>
      </c>
      <c r="BF630">
        <v>0.22294854962343899</v>
      </c>
      <c r="BG630">
        <v>0</v>
      </c>
      <c r="BH630">
        <v>0</v>
      </c>
      <c r="BI630">
        <v>1.5717315880894099E-3</v>
      </c>
      <c r="BJ630">
        <v>0.10861496903791799</v>
      </c>
      <c r="BK630">
        <v>0</v>
      </c>
      <c r="BL630">
        <v>2.5634320799118399E-2</v>
      </c>
      <c r="BM630">
        <v>4.0577839708799202E-4</v>
      </c>
      <c r="BN630">
        <v>0</v>
      </c>
      <c r="BO630">
        <v>4.3825547545337602E-4</v>
      </c>
      <c r="BP630">
        <v>3.59855825068085E-4</v>
      </c>
      <c r="BQ630">
        <v>57366.968151835601</v>
      </c>
      <c r="BR630">
        <v>95343.390669478307</v>
      </c>
      <c r="BS630">
        <v>41714.435140488102</v>
      </c>
      <c r="BT630">
        <v>73214.904448494693</v>
      </c>
      <c r="BU630">
        <v>363578.01121563098</v>
      </c>
      <c r="BV630">
        <v>243.08496635195399</v>
      </c>
      <c r="BW630">
        <v>404.00505132899798</v>
      </c>
      <c r="BX630">
        <v>176.75942078162299</v>
      </c>
      <c r="BY630">
        <v>310.23850758887198</v>
      </c>
      <c r="BZ630">
        <v>1540.6139015180599</v>
      </c>
      <c r="CA630">
        <v>2.0034784430055099E-4</v>
      </c>
      <c r="CB630">
        <v>2.32540527107745E-4</v>
      </c>
      <c r="CC630">
        <v>3.5635742474356602E-4</v>
      </c>
      <c r="CD630">
        <v>7.4579015174152603E-5</v>
      </c>
      <c r="CE630">
        <v>3.5704384674499799E-4</v>
      </c>
      <c r="CF630">
        <v>0.84583598375320401</v>
      </c>
      <c r="CG630">
        <v>8.3451451548049906</v>
      </c>
      <c r="CH630">
        <v>0.79356388218737395</v>
      </c>
      <c r="CI630">
        <v>0.79356388218737395</v>
      </c>
      <c r="CJ630">
        <v>0</v>
      </c>
      <c r="CK630">
        <v>100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105.652557373047</v>
      </c>
      <c r="DE630">
        <v>105.652557373047</v>
      </c>
      <c r="DF630">
        <v>276.47683715820301</v>
      </c>
      <c r="DG630">
        <v>444.96542358398398</v>
      </c>
      <c r="DH630">
        <v>2.23150874049482</v>
      </c>
      <c r="DI630">
        <v>2.23150874049482</v>
      </c>
      <c r="DJ630">
        <v>5.8395224309097999</v>
      </c>
      <c r="DK630">
        <v>9.3982034759430295</v>
      </c>
      <c r="DL630">
        <v>3.5099999999999999E-2</v>
      </c>
      <c r="DM630">
        <v>0.39700000000000002</v>
      </c>
      <c r="DN630">
        <v>0.36499999999999999</v>
      </c>
      <c r="DO630">
        <v>0.88629999999999998</v>
      </c>
    </row>
    <row r="631" spans="1:119" x14ac:dyDescent="0.35">
      <c r="A631" t="s">
        <v>386</v>
      </c>
      <c r="B631" t="s">
        <v>387</v>
      </c>
      <c r="C631" t="s">
        <v>1646</v>
      </c>
      <c r="D631" t="s">
        <v>1647</v>
      </c>
      <c r="E631">
        <v>26072.756597799998</v>
      </c>
      <c r="G631">
        <v>0.73663926124572798</v>
      </c>
      <c r="H631">
        <v>0.73663926124572798</v>
      </c>
      <c r="I631">
        <v>0.545915007591248</v>
      </c>
      <c r="J631">
        <v>0.545915007591248</v>
      </c>
      <c r="K631">
        <v>0.545915007591248</v>
      </c>
      <c r="L631">
        <v>2.8367960684240398E-3</v>
      </c>
      <c r="M631">
        <v>2.8367960684240398E-3</v>
      </c>
      <c r="N631" s="8">
        <v>2.1023174146455599E-3</v>
      </c>
      <c r="O631" s="8">
        <v>2.1023174146455599E-3</v>
      </c>
      <c r="P631">
        <v>2.1023174146455599E-3</v>
      </c>
      <c r="Q631">
        <v>7.3447865377848295E-4</v>
      </c>
      <c r="R631">
        <v>0.19072425365448001</v>
      </c>
      <c r="S631" s="8">
        <v>6138.765625</v>
      </c>
      <c r="T631">
        <v>3.0637445449829102</v>
      </c>
      <c r="U631">
        <v>2003.6806381434899</v>
      </c>
      <c r="V631">
        <v>0.23544751019989901</v>
      </c>
      <c r="W631">
        <v>0.92745569545783701</v>
      </c>
      <c r="X631">
        <v>0.81785124540329002</v>
      </c>
      <c r="Y631">
        <v>1</v>
      </c>
      <c r="Z631">
        <v>0.56252849102020297</v>
      </c>
      <c r="AA631">
        <v>0.906083524227142</v>
      </c>
      <c r="AB631">
        <v>5693.4331419870396</v>
      </c>
      <c r="AC631">
        <v>0</v>
      </c>
      <c r="AD631">
        <v>0</v>
      </c>
      <c r="AE631">
        <v>1.4874312470223101E-2</v>
      </c>
      <c r="AF631">
        <v>3.37646899390933</v>
      </c>
      <c r="AG631">
        <v>32.753235117442003</v>
      </c>
      <c r="AH631">
        <v>14.0562250749068</v>
      </c>
      <c r="AI631">
        <v>1.4874312470223101E-2</v>
      </c>
      <c r="AJ631">
        <v>0</v>
      </c>
      <c r="AK631">
        <v>1.4874312470223101E-2</v>
      </c>
      <c r="AL631">
        <v>1.4874312470223101E-2</v>
      </c>
      <c r="AM631">
        <v>0</v>
      </c>
      <c r="AN631">
        <v>0</v>
      </c>
      <c r="AO631">
        <v>1.4874312470223101E-2</v>
      </c>
      <c r="AP631">
        <v>3.37646899390933</v>
      </c>
      <c r="AQ631">
        <v>32.753235117442003</v>
      </c>
      <c r="AR631">
        <v>14.0562250749068</v>
      </c>
      <c r="AS631">
        <v>1.4874312470223101E-2</v>
      </c>
      <c r="AT631">
        <v>0</v>
      </c>
      <c r="AU631">
        <v>1.4874312470223101E-2</v>
      </c>
      <c r="AV631">
        <v>1.4874312470223101E-2</v>
      </c>
      <c r="AW631">
        <v>0</v>
      </c>
      <c r="AX631">
        <v>0</v>
      </c>
      <c r="AY631">
        <v>0.222646302589843</v>
      </c>
      <c r="AZ631">
        <v>11.895674569141301</v>
      </c>
      <c r="BA631">
        <v>36.704834423078402</v>
      </c>
      <c r="BB631">
        <v>4.8982186190601</v>
      </c>
      <c r="BC631">
        <v>0.63613230394710496</v>
      </c>
      <c r="BD631">
        <v>0</v>
      </c>
      <c r="BE631">
        <v>0.12722646268524301</v>
      </c>
      <c r="BF631">
        <v>6.3613231342621507E-2</v>
      </c>
      <c r="BG631">
        <v>0</v>
      </c>
      <c r="BH631">
        <v>0</v>
      </c>
      <c r="BI631">
        <v>3.5748248888568599E-5</v>
      </c>
      <c r="BJ631">
        <v>1.4217519288903099E-3</v>
      </c>
      <c r="BK631">
        <v>1.8534538236337599E-2</v>
      </c>
      <c r="BL631">
        <v>5.3196870726831202E-4</v>
      </c>
      <c r="BM631">
        <v>3.6025047402985903E-5</v>
      </c>
      <c r="BN631">
        <v>0</v>
      </c>
      <c r="BO631">
        <v>3.8908365726533098E-5</v>
      </c>
      <c r="BP631">
        <v>8.7955597574841299E-6</v>
      </c>
      <c r="BQ631">
        <v>51927.648092206597</v>
      </c>
      <c r="BR631">
        <v>48623.189196222098</v>
      </c>
      <c r="BS631">
        <v>39143.956134898399</v>
      </c>
      <c r="BT631">
        <v>60495.265749366503</v>
      </c>
      <c r="BU631">
        <v>330536.62939998001</v>
      </c>
      <c r="BV631">
        <v>219.95663901729301</v>
      </c>
      <c r="BW631">
        <v>205.959516111959</v>
      </c>
      <c r="BX631">
        <v>165.80710557089199</v>
      </c>
      <c r="BY631">
        <v>256.24760256926902</v>
      </c>
      <c r="BZ631">
        <v>1400.0966488184899</v>
      </c>
      <c r="CA631">
        <v>1.81351615573191E-4</v>
      </c>
      <c r="CB631">
        <v>1.1859093709543E-4</v>
      </c>
      <c r="CC631">
        <v>3.3439837685751998E-4</v>
      </c>
      <c r="CD631">
        <v>6.1622389269937194E-5</v>
      </c>
      <c r="CE631">
        <v>3.24596279231808E-4</v>
      </c>
      <c r="CF631">
        <v>0.84583598375320401</v>
      </c>
      <c r="CG631">
        <v>7.4822442109425298</v>
      </c>
      <c r="CH631">
        <v>0.54052871728493301</v>
      </c>
      <c r="CI631">
        <v>0.54052871728493301</v>
      </c>
      <c r="CJ631">
        <v>38.5101102496685</v>
      </c>
      <c r="CK631">
        <v>61.4898897503315</v>
      </c>
      <c r="CL631">
        <v>0</v>
      </c>
      <c r="CM631">
        <v>0</v>
      </c>
      <c r="CN631">
        <v>0</v>
      </c>
      <c r="CO631">
        <v>0</v>
      </c>
      <c r="CP631">
        <v>0</v>
      </c>
      <c r="CQ631">
        <v>0</v>
      </c>
      <c r="CR631">
        <v>0</v>
      </c>
      <c r="CS631">
        <v>0</v>
      </c>
      <c r="CT631">
        <v>0</v>
      </c>
      <c r="CU631">
        <v>0</v>
      </c>
      <c r="CV631">
        <v>0</v>
      </c>
      <c r="CW631">
        <v>0</v>
      </c>
      <c r="CX631">
        <v>0</v>
      </c>
      <c r="CY631">
        <v>68.165946960449205</v>
      </c>
      <c r="CZ631">
        <v>1.11041779666659</v>
      </c>
      <c r="DA631">
        <v>0</v>
      </c>
      <c r="DB631">
        <v>0</v>
      </c>
      <c r="DC631">
        <v>0</v>
      </c>
      <c r="DD631">
        <v>48.685295104980497</v>
      </c>
      <c r="DE631">
        <v>48.685295104980497</v>
      </c>
      <c r="DF631">
        <v>141.21058654785199</v>
      </c>
      <c r="DG631">
        <v>301.876953125</v>
      </c>
      <c r="DH631">
        <v>0.79307955506088401</v>
      </c>
      <c r="DI631">
        <v>0.79307955506088401</v>
      </c>
      <c r="DJ631">
        <v>2.3003091366246999</v>
      </c>
      <c r="DK631">
        <v>4.9175513705167697</v>
      </c>
      <c r="DL631">
        <v>3.5099999999999999E-2</v>
      </c>
      <c r="DM631">
        <v>0.38719999999999999</v>
      </c>
      <c r="DN631">
        <v>0.36249999999999999</v>
      </c>
      <c r="DO631">
        <v>0.88629999999999998</v>
      </c>
    </row>
    <row r="632" spans="1:119" x14ac:dyDescent="0.35">
      <c r="A632" t="s">
        <v>386</v>
      </c>
      <c r="B632" t="s">
        <v>387</v>
      </c>
      <c r="C632" t="s">
        <v>1648</v>
      </c>
      <c r="D632" t="s">
        <v>1649</v>
      </c>
      <c r="E632" s="8">
        <v>26072.756597799998</v>
      </c>
      <c r="F632" s="8"/>
      <c r="G632" s="8">
        <v>0</v>
      </c>
      <c r="H632" s="8">
        <v>0</v>
      </c>
      <c r="I632" s="8">
        <v>0</v>
      </c>
      <c r="J632" s="8">
        <v>0</v>
      </c>
      <c r="K632">
        <v>0</v>
      </c>
      <c r="L632">
        <v>0</v>
      </c>
      <c r="M632">
        <v>0</v>
      </c>
      <c r="N632">
        <v>0</v>
      </c>
      <c r="O632">
        <v>0</v>
      </c>
      <c r="P632" s="8">
        <v>0</v>
      </c>
      <c r="Q632">
        <v>0</v>
      </c>
      <c r="R632">
        <v>0</v>
      </c>
      <c r="S632" s="8">
        <v>3831.95703125</v>
      </c>
      <c r="T632">
        <v>2.05063033103943</v>
      </c>
      <c r="U632">
        <v>1868.67275551691</v>
      </c>
      <c r="V632">
        <v>0.14697168735788099</v>
      </c>
      <c r="W632">
        <v>1</v>
      </c>
      <c r="X632">
        <v>1</v>
      </c>
      <c r="Y632">
        <v>1</v>
      </c>
      <c r="Z632">
        <v>0.56252849102020297</v>
      </c>
      <c r="AA632">
        <v>0.906083524227142</v>
      </c>
      <c r="AB632">
        <v>3831.95703125</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s="8">
        <v>0</v>
      </c>
      <c r="AY632" s="8">
        <v>0</v>
      </c>
      <c r="AZ632" s="8">
        <v>0</v>
      </c>
      <c r="BA632" s="8">
        <v>0</v>
      </c>
      <c r="BB632" s="8">
        <v>0</v>
      </c>
      <c r="BC632">
        <v>0</v>
      </c>
      <c r="BD632">
        <v>0</v>
      </c>
      <c r="BE632">
        <v>0</v>
      </c>
      <c r="BF632">
        <v>0</v>
      </c>
      <c r="BG632">
        <v>0</v>
      </c>
      <c r="BH632">
        <v>0</v>
      </c>
      <c r="BI632">
        <v>0</v>
      </c>
      <c r="BJ632">
        <v>0</v>
      </c>
      <c r="BK632">
        <v>0</v>
      </c>
      <c r="BL632">
        <v>0</v>
      </c>
      <c r="BM632">
        <v>0</v>
      </c>
      <c r="BN632">
        <v>0</v>
      </c>
      <c r="BO632">
        <v>0</v>
      </c>
      <c r="BP632">
        <v>0</v>
      </c>
      <c r="BQ632">
        <v>12443.6021244649</v>
      </c>
      <c r="BR632">
        <v>32980.999326707497</v>
      </c>
      <c r="BS632">
        <v>33073.191616566401</v>
      </c>
      <c r="BT632">
        <v>48013.029915571198</v>
      </c>
      <c r="BU632">
        <v>310030.65692897397</v>
      </c>
      <c r="BV632">
        <v>52.687714984408899</v>
      </c>
      <c r="BW632">
        <v>139.64553632023799</v>
      </c>
      <c r="BX632">
        <v>140.035889615309</v>
      </c>
      <c r="BY632">
        <v>203.29297018875101</v>
      </c>
      <c r="BZ632">
        <v>1312.7072631635799</v>
      </c>
      <c r="CA632">
        <v>4.3457915613944202E-5</v>
      </c>
      <c r="CB632">
        <v>8.0439964575624404E-5</v>
      </c>
      <c r="CC632">
        <v>2.82537144584052E-4</v>
      </c>
      <c r="CD632">
        <v>4.8907589425995003E-5</v>
      </c>
      <c r="CE632">
        <v>3.0445883673957597E-4</v>
      </c>
      <c r="CF632">
        <v>0.84583598375320401</v>
      </c>
      <c r="CG632">
        <v>7.2593361879068397</v>
      </c>
      <c r="CH632">
        <v>1.8680934584065501</v>
      </c>
      <c r="CI632">
        <v>1.8680934584065501</v>
      </c>
      <c r="CJ632">
        <v>8.8659336929053705</v>
      </c>
      <c r="CK632">
        <v>91.134066307094599</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27.8151531219482</v>
      </c>
      <c r="DE632">
        <v>27.8151531219482</v>
      </c>
      <c r="DF632">
        <v>38.724716186523402</v>
      </c>
      <c r="DG632">
        <v>140.765701293945</v>
      </c>
      <c r="DH632">
        <v>0.72587330429628605</v>
      </c>
      <c r="DI632">
        <v>0.72587330429628605</v>
      </c>
      <c r="DJ632">
        <v>1.0105728188160601</v>
      </c>
      <c r="DK632">
        <v>3.6734676340571299</v>
      </c>
      <c r="DL632">
        <v>3.5099999999999999E-2</v>
      </c>
      <c r="DM632">
        <v>0.3841</v>
      </c>
      <c r="DN632">
        <v>0.36159999999999998</v>
      </c>
      <c r="DO632">
        <v>0.88629999999999998</v>
      </c>
    </row>
    <row r="633" spans="1:119" x14ac:dyDescent="0.35">
      <c r="A633" t="s">
        <v>386</v>
      </c>
      <c r="B633" t="s">
        <v>387</v>
      </c>
      <c r="C633" t="s">
        <v>1650</v>
      </c>
      <c r="D633" t="s">
        <v>1651</v>
      </c>
      <c r="E633">
        <v>26072.756597799998</v>
      </c>
      <c r="G633" s="8">
        <v>0</v>
      </c>
      <c r="H633" s="8">
        <v>0</v>
      </c>
      <c r="I633">
        <v>0</v>
      </c>
      <c r="J633">
        <v>0</v>
      </c>
      <c r="K633">
        <v>0</v>
      </c>
      <c r="L633">
        <v>0</v>
      </c>
      <c r="M633">
        <v>0</v>
      </c>
      <c r="N633">
        <v>0</v>
      </c>
      <c r="O633">
        <v>0</v>
      </c>
      <c r="P633">
        <v>0</v>
      </c>
      <c r="Q633">
        <v>0</v>
      </c>
      <c r="R633">
        <v>0</v>
      </c>
      <c r="S633">
        <v>2499.15209960938</v>
      </c>
      <c r="T633">
        <v>1.31909692287445</v>
      </c>
      <c r="U633">
        <v>1894.5932298617299</v>
      </c>
      <c r="V633">
        <v>9.5853006191921095E-2</v>
      </c>
      <c r="W633">
        <v>0.88582312182287704</v>
      </c>
      <c r="X633">
        <v>0.54281252622604403</v>
      </c>
      <c r="Y633">
        <v>1</v>
      </c>
      <c r="Z633">
        <v>0.56252849102020297</v>
      </c>
      <c r="AA633">
        <v>0.906083524227142</v>
      </c>
      <c r="AB633">
        <v>2213.8067147861698</v>
      </c>
      <c r="AC633">
        <v>0</v>
      </c>
      <c r="AD633">
        <v>0</v>
      </c>
      <c r="AE633">
        <v>0</v>
      </c>
      <c r="AF633">
        <v>3.3333332753843701</v>
      </c>
      <c r="AG633">
        <v>0</v>
      </c>
      <c r="AH633">
        <v>96.666666724615595</v>
      </c>
      <c r="AI633">
        <v>0</v>
      </c>
      <c r="AJ633">
        <v>0</v>
      </c>
      <c r="AK633">
        <v>0</v>
      </c>
      <c r="AL633">
        <v>0</v>
      </c>
      <c r="AM633">
        <v>0</v>
      </c>
      <c r="AN633">
        <v>0</v>
      </c>
      <c r="AO633">
        <v>0</v>
      </c>
      <c r="AP633">
        <v>3.3333332753843701</v>
      </c>
      <c r="AQ633">
        <v>0</v>
      </c>
      <c r="AR633">
        <v>96.666666724615595</v>
      </c>
      <c r="AS633">
        <v>0</v>
      </c>
      <c r="AT633">
        <v>0</v>
      </c>
      <c r="AU633">
        <v>0</v>
      </c>
      <c r="AV633">
        <v>0</v>
      </c>
      <c r="AW633">
        <v>0</v>
      </c>
      <c r="AX633" s="8">
        <v>0</v>
      </c>
      <c r="AY633" s="8">
        <v>0</v>
      </c>
      <c r="AZ633" s="8">
        <v>50</v>
      </c>
      <c r="BA633" s="8">
        <v>0</v>
      </c>
      <c r="BB633" s="8">
        <v>50</v>
      </c>
      <c r="BC633">
        <v>0</v>
      </c>
      <c r="BD633">
        <v>0</v>
      </c>
      <c r="BE633">
        <v>0</v>
      </c>
      <c r="BF633">
        <v>0</v>
      </c>
      <c r="BG633">
        <v>0</v>
      </c>
      <c r="BH633">
        <v>0</v>
      </c>
      <c r="BI633">
        <v>0</v>
      </c>
      <c r="BJ633">
        <v>2.62062143708356E-5</v>
      </c>
      <c r="BK633">
        <v>0</v>
      </c>
      <c r="BL633">
        <v>2.38131835202892E-5</v>
      </c>
      <c r="BM633">
        <v>0</v>
      </c>
      <c r="BN633">
        <v>0</v>
      </c>
      <c r="BO633">
        <v>0</v>
      </c>
      <c r="BP633">
        <v>0</v>
      </c>
      <c r="BQ633">
        <v>22199.641829059801</v>
      </c>
      <c r="BR633">
        <v>34183.5444410778</v>
      </c>
      <c r="BS633">
        <v>36571.520435134902</v>
      </c>
      <c r="BT633">
        <v>47826.628835206</v>
      </c>
      <c r="BU633">
        <v>318331.60449793498</v>
      </c>
      <c r="BV633">
        <v>93.954295534738606</v>
      </c>
      <c r="BW633">
        <v>144.673092546823</v>
      </c>
      <c r="BX633">
        <v>154.779589039114</v>
      </c>
      <c r="BY633">
        <v>202.41395129767801</v>
      </c>
      <c r="BZ633">
        <v>1347.2569457357399</v>
      </c>
      <c r="CA633">
        <v>7.7529814246496002E-5</v>
      </c>
      <c r="CB633">
        <v>8.3372946849518198E-5</v>
      </c>
      <c r="CC633">
        <v>3.1242261335505801E-4</v>
      </c>
      <c r="CD633">
        <v>4.8717715395485E-5</v>
      </c>
      <c r="CE633">
        <v>3.1261060103835901E-4</v>
      </c>
      <c r="CF633">
        <v>1.0669571161270099</v>
      </c>
      <c r="CG633">
        <v>7.51878165134349</v>
      </c>
      <c r="CH633">
        <v>2.9153266299978302</v>
      </c>
      <c r="CI633">
        <v>2.9153266299978302</v>
      </c>
      <c r="CJ633">
        <v>0</v>
      </c>
      <c r="CK633">
        <v>100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27.902225494384801</v>
      </c>
      <c r="DE633">
        <v>27.902225494384801</v>
      </c>
      <c r="DF633">
        <v>97.937469482421903</v>
      </c>
      <c r="DG633">
        <v>195.57533264160199</v>
      </c>
      <c r="DH633">
        <v>1.1164676811285701</v>
      </c>
      <c r="DI633">
        <v>1.1164676811285701</v>
      </c>
      <c r="DJ633">
        <v>3.9188278895762201</v>
      </c>
      <c r="DK633">
        <v>7.8256674602626504</v>
      </c>
      <c r="DL633">
        <v>3.5099999999999999E-2</v>
      </c>
      <c r="DM633">
        <v>0.43280000000000002</v>
      </c>
      <c r="DN633">
        <v>0.37390000000000001</v>
      </c>
      <c r="DO633">
        <v>0.88629999999999998</v>
      </c>
    </row>
    <row r="634" spans="1:119" x14ac:dyDescent="0.35">
      <c r="A634" t="s">
        <v>386</v>
      </c>
      <c r="B634" t="s">
        <v>387</v>
      </c>
      <c r="C634" t="s">
        <v>1652</v>
      </c>
      <c r="D634" t="s">
        <v>1653</v>
      </c>
      <c r="E634">
        <v>26072.756597799998</v>
      </c>
      <c r="G634">
        <v>0.100832141935825</v>
      </c>
      <c r="H634">
        <v>0.100832141935825</v>
      </c>
      <c r="I634">
        <v>8.4027566015720395E-2</v>
      </c>
      <c r="J634">
        <v>8.4027566015720395E-2</v>
      </c>
      <c r="K634">
        <v>8.4027566015720395E-2</v>
      </c>
      <c r="L634">
        <v>3.8830434225105401E-4</v>
      </c>
      <c r="M634">
        <v>3.8830434225105401E-4</v>
      </c>
      <c r="N634">
        <v>3.23589959771534E-4</v>
      </c>
      <c r="O634">
        <v>3.23589959771534E-4</v>
      </c>
      <c r="P634">
        <v>3.23589959771534E-4</v>
      </c>
      <c r="Q634">
        <v>6.4714382479520106E-5</v>
      </c>
      <c r="R634">
        <v>1.6804575920105001E-2</v>
      </c>
      <c r="S634">
        <v>302.78366088867199</v>
      </c>
      <c r="T634">
        <v>0.11763507872819901</v>
      </c>
      <c r="U634">
        <v>2573.9232222411001</v>
      </c>
      <c r="V634">
        <v>1.1613028325291101E-2</v>
      </c>
      <c r="W634">
        <v>1</v>
      </c>
      <c r="X634">
        <v>0.93225312232971203</v>
      </c>
      <c r="Y634">
        <v>1</v>
      </c>
      <c r="Z634">
        <v>0.56252849102020297</v>
      </c>
      <c r="AA634">
        <v>0.906083524227142</v>
      </c>
      <c r="AB634">
        <v>302.78366088867199</v>
      </c>
      <c r="AC634">
        <v>0</v>
      </c>
      <c r="AD634">
        <v>0</v>
      </c>
      <c r="AE634">
        <v>0.86294219857577703</v>
      </c>
      <c r="AF634">
        <v>86.248636654548804</v>
      </c>
      <c r="AG634">
        <v>0</v>
      </c>
      <c r="AH634">
        <v>11.1625367497239</v>
      </c>
      <c r="AI634">
        <v>0</v>
      </c>
      <c r="AJ634">
        <v>0</v>
      </c>
      <c r="AK634">
        <v>0</v>
      </c>
      <c r="AL634">
        <v>0.86294219857577703</v>
      </c>
      <c r="AM634">
        <v>0</v>
      </c>
      <c r="AN634">
        <v>0</v>
      </c>
      <c r="AO634">
        <v>0.86294219857577703</v>
      </c>
      <c r="AP634">
        <v>86.248636654548804</v>
      </c>
      <c r="AQ634">
        <v>0</v>
      </c>
      <c r="AR634">
        <v>11.1625367497239</v>
      </c>
      <c r="AS634">
        <v>0</v>
      </c>
      <c r="AT634">
        <v>0</v>
      </c>
      <c r="AU634">
        <v>0</v>
      </c>
      <c r="AV634">
        <v>0.86294219857577703</v>
      </c>
      <c r="AW634">
        <v>0</v>
      </c>
      <c r="AX634" s="8">
        <v>0</v>
      </c>
      <c r="AY634" s="8">
        <v>2.1096271478193702</v>
      </c>
      <c r="AZ634" s="8">
        <v>95.786052006592499</v>
      </c>
      <c r="BA634">
        <v>0</v>
      </c>
      <c r="BB634">
        <v>1.2001948962244</v>
      </c>
      <c r="BC634">
        <v>0</v>
      </c>
      <c r="BD634">
        <v>0</v>
      </c>
      <c r="BE634">
        <v>0</v>
      </c>
      <c r="BF634">
        <v>0.60275063290914499</v>
      </c>
      <c r="BG634">
        <v>0</v>
      </c>
      <c r="BH634">
        <v>0</v>
      </c>
      <c r="BI634">
        <v>4.0776190940664502E-4</v>
      </c>
      <c r="BJ634">
        <v>1.3781569766451601E-2</v>
      </c>
      <c r="BK634">
        <v>0</v>
      </c>
      <c r="BL634">
        <v>1.5691387946537301E-4</v>
      </c>
      <c r="BM634">
        <v>0</v>
      </c>
      <c r="BN634">
        <v>0</v>
      </c>
      <c r="BO634">
        <v>0</v>
      </c>
      <c r="BP634">
        <v>1.0032643143420799E-4</v>
      </c>
      <c r="BQ634">
        <v>28275.3283955855</v>
      </c>
      <c r="BR634">
        <v>27625.918686665202</v>
      </c>
      <c r="BS634">
        <v>38203.250750267202</v>
      </c>
      <c r="BT634">
        <v>50408.318743707103</v>
      </c>
      <c r="BU634">
        <v>285350.86720077298</v>
      </c>
      <c r="BV634">
        <v>119.61023630508301</v>
      </c>
      <c r="BW634">
        <v>116.86310468361999</v>
      </c>
      <c r="BX634">
        <v>161.60731312939399</v>
      </c>
      <c r="BY634">
        <v>213.23716677391801</v>
      </c>
      <c r="BZ634">
        <v>1207.0906543767601</v>
      </c>
      <c r="CA634">
        <v>9.8748483202949899E-5</v>
      </c>
      <c r="CB634">
        <v>6.7379035380680705E-5</v>
      </c>
      <c r="CC634">
        <v>3.2636213359591099E-4</v>
      </c>
      <c r="CD634">
        <v>5.1347506314579999E-5</v>
      </c>
      <c r="CE634">
        <v>2.8022258815030602E-4</v>
      </c>
      <c r="CF634">
        <v>1.2336133718490601</v>
      </c>
      <c r="CG634">
        <v>5.4162752879092597</v>
      </c>
      <c r="CH634">
        <v>0.815879265507365</v>
      </c>
      <c r="CI634">
        <v>0.815879265507365</v>
      </c>
      <c r="CJ634">
        <v>0</v>
      </c>
      <c r="CK634">
        <v>100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28.045221328735401</v>
      </c>
      <c r="DE634">
        <v>28.045221328735401</v>
      </c>
      <c r="DF634">
        <v>41.8178901672363</v>
      </c>
      <c r="DG634">
        <v>41.8178901672363</v>
      </c>
      <c r="DH634">
        <v>9.2624619328607292</v>
      </c>
      <c r="DI634">
        <v>9.2624619328607292</v>
      </c>
      <c r="DJ634">
        <v>13.8111449093721</v>
      </c>
      <c r="DK634">
        <v>13.8111449093721</v>
      </c>
      <c r="DL634">
        <v>3.5099999999999999E-2</v>
      </c>
      <c r="DM634">
        <v>0.50660000000000005</v>
      </c>
      <c r="DN634">
        <v>0.3906</v>
      </c>
      <c r="DO634">
        <v>0.88629999999999998</v>
      </c>
    </row>
    <row r="635" spans="1:119" x14ac:dyDescent="0.35">
      <c r="A635" t="s">
        <v>386</v>
      </c>
      <c r="B635" t="s">
        <v>387</v>
      </c>
      <c r="C635" t="s">
        <v>1654</v>
      </c>
      <c r="D635" t="s">
        <v>1655</v>
      </c>
      <c r="E635">
        <v>26072.756597799998</v>
      </c>
      <c r="G635">
        <v>0.98585432767867998</v>
      </c>
      <c r="H635">
        <v>0.98585432767867998</v>
      </c>
      <c r="I635">
        <v>0.60482954978942904</v>
      </c>
      <c r="J635">
        <v>0.60482954978942904</v>
      </c>
      <c r="K635">
        <v>0.60482954978942904</v>
      </c>
      <c r="L635">
        <v>3.7965227051138602E-3</v>
      </c>
      <c r="M635">
        <v>3.7965227051138602E-3</v>
      </c>
      <c r="N635">
        <v>2.3291971785589999E-3</v>
      </c>
      <c r="O635">
        <v>2.3291971785589999E-3</v>
      </c>
      <c r="P635">
        <v>2.3291971785589999E-3</v>
      </c>
      <c r="Q635">
        <v>1.4673255265548601E-3</v>
      </c>
      <c r="R635">
        <v>0.38102477788925199</v>
      </c>
      <c r="S635">
        <v>735.14276123046898</v>
      </c>
      <c r="T635">
        <v>0.36963927745819097</v>
      </c>
      <c r="U635">
        <v>1988.8112710468599</v>
      </c>
      <c r="V635">
        <v>2.81958203565057E-2</v>
      </c>
      <c r="W635">
        <v>0.91774675634251801</v>
      </c>
      <c r="X635">
        <v>0.95321197936982605</v>
      </c>
      <c r="Y635">
        <v>0.88228153331520898</v>
      </c>
      <c r="Z635">
        <v>0.56252849102020297</v>
      </c>
      <c r="AA635">
        <v>0.906083524227142</v>
      </c>
      <c r="AB635">
        <v>674.67488456794501</v>
      </c>
      <c r="AC635">
        <v>0</v>
      </c>
      <c r="AD635">
        <v>0</v>
      </c>
      <c r="AE635">
        <v>0.18267973804419699</v>
      </c>
      <c r="AF635">
        <v>24.932139905106201</v>
      </c>
      <c r="AG635">
        <v>0</v>
      </c>
      <c r="AH635">
        <v>74.527857627944201</v>
      </c>
      <c r="AI635">
        <v>7.8772906252903407E-3</v>
      </c>
      <c r="AJ635">
        <v>0</v>
      </c>
      <c r="AK635">
        <v>7.8772906252903407E-3</v>
      </c>
      <c r="AL635">
        <v>0.15888840961060599</v>
      </c>
      <c r="AM635">
        <v>0</v>
      </c>
      <c r="AN635">
        <v>0</v>
      </c>
      <c r="AO635">
        <v>0.18267973804419699</v>
      </c>
      <c r="AP635">
        <v>24.932139905106201</v>
      </c>
      <c r="AQ635">
        <v>0</v>
      </c>
      <c r="AR635">
        <v>74.527857627944201</v>
      </c>
      <c r="AS635">
        <v>7.8772906252903407E-3</v>
      </c>
      <c r="AT635">
        <v>0</v>
      </c>
      <c r="AU635">
        <v>7.8772906252903407E-3</v>
      </c>
      <c r="AV635">
        <v>0.15888840961060599</v>
      </c>
      <c r="AW635">
        <v>0</v>
      </c>
      <c r="AX635">
        <v>0</v>
      </c>
      <c r="AY635">
        <v>1.2202870537566199</v>
      </c>
      <c r="AZ635" s="8">
        <v>75.697930206803804</v>
      </c>
      <c r="BA635" s="8">
        <v>0</v>
      </c>
      <c r="BB635" s="8">
        <v>22.423799046808899</v>
      </c>
      <c r="BC635">
        <v>0.15034204567645301</v>
      </c>
      <c r="BD635">
        <v>0</v>
      </c>
      <c r="BE635">
        <v>3.00684095833447E-2</v>
      </c>
      <c r="BF635">
        <v>0.30324650983927998</v>
      </c>
      <c r="BG635">
        <v>0</v>
      </c>
      <c r="BH635">
        <v>0</v>
      </c>
      <c r="BI635">
        <v>2.1377733490607902E-3</v>
      </c>
      <c r="BJ635">
        <v>9.8714085267717702E-2</v>
      </c>
      <c r="BK635">
        <v>0</v>
      </c>
      <c r="BL635">
        <v>2.6571586356488201E-2</v>
      </c>
      <c r="BM635">
        <v>9.2896196979241294E-5</v>
      </c>
      <c r="BN635">
        <v>0</v>
      </c>
      <c r="BO635">
        <v>1.0033128246134699E-4</v>
      </c>
      <c r="BP635">
        <v>4.57480099626598E-4</v>
      </c>
      <c r="BQ635">
        <v>44210.156877685899</v>
      </c>
      <c r="BR635">
        <v>132092.14456595801</v>
      </c>
      <c r="BS635">
        <v>28869.610414606901</v>
      </c>
      <c r="BT635">
        <v>41817.505218833401</v>
      </c>
      <c r="BU635">
        <v>210069.668905342</v>
      </c>
      <c r="BV635">
        <v>187.411084883222</v>
      </c>
      <c r="BW635">
        <v>559.95123894600601</v>
      </c>
      <c r="BX635">
        <v>122.38104069448001</v>
      </c>
      <c r="BY635">
        <v>177.26840558050401</v>
      </c>
      <c r="BZ635">
        <v>890.50542524720402</v>
      </c>
      <c r="CA635">
        <v>1.54399123955623E-4</v>
      </c>
      <c r="CB635">
        <v>3.22169965935494E-4</v>
      </c>
      <c r="CC635">
        <v>2.4662685677155199E-4</v>
      </c>
      <c r="CD635">
        <v>4.25966321987695E-5</v>
      </c>
      <c r="CE635">
        <v>2.06294331221059E-4</v>
      </c>
      <c r="CF635">
        <v>0.84583598375320401</v>
      </c>
      <c r="CG635">
        <v>9.6439658687737193</v>
      </c>
      <c r="CH635">
        <v>2.0970134289759099</v>
      </c>
      <c r="CI635">
        <v>2.0970134289759099</v>
      </c>
      <c r="CJ635">
        <v>0</v>
      </c>
      <c r="CK635">
        <v>100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28.015220642089801</v>
      </c>
      <c r="DE635">
        <v>28.015220642089801</v>
      </c>
      <c r="DF635">
        <v>145.21653747558599</v>
      </c>
      <c r="DG635">
        <v>276.88595581054699</v>
      </c>
      <c r="DH635">
        <v>3.8108544516167799</v>
      </c>
      <c r="DI635">
        <v>3.8108544516167799</v>
      </c>
      <c r="DJ635">
        <v>19.7535152536257</v>
      </c>
      <c r="DK635">
        <v>37.664242976030998</v>
      </c>
      <c r="DL635">
        <v>3.5099999999999999E-2</v>
      </c>
      <c r="DM635">
        <v>0.40579999999999999</v>
      </c>
      <c r="DN635">
        <v>0.36730000000000002</v>
      </c>
      <c r="DO635">
        <v>0.88629999999999998</v>
      </c>
    </row>
    <row r="636" spans="1:119" x14ac:dyDescent="0.35">
      <c r="A636" t="s">
        <v>386</v>
      </c>
      <c r="B636" t="s">
        <v>387</v>
      </c>
      <c r="C636" t="s">
        <v>1656</v>
      </c>
      <c r="D636" t="s">
        <v>1657</v>
      </c>
      <c r="E636">
        <v>26072.756597799998</v>
      </c>
      <c r="G636">
        <v>0.62322473526000999</v>
      </c>
      <c r="H636">
        <v>0.62322473526000999</v>
      </c>
      <c r="I636">
        <v>0.37295478582382202</v>
      </c>
      <c r="J636">
        <v>0.37295478582382202</v>
      </c>
      <c r="K636">
        <v>0.37295478582382202</v>
      </c>
      <c r="L636">
        <v>2.4000369946891201E-3</v>
      </c>
      <c r="M636">
        <v>2.4000369946891201E-3</v>
      </c>
      <c r="N636">
        <v>1.43624800602642E-3</v>
      </c>
      <c r="O636">
        <v>1.43624800602642E-3</v>
      </c>
      <c r="P636">
        <v>1.43624800602642E-3</v>
      </c>
      <c r="Q636">
        <v>9.6378898866270404E-4</v>
      </c>
      <c r="R636">
        <v>0.25026994943618802</v>
      </c>
      <c r="S636">
        <v>8009.66015625</v>
      </c>
      <c r="T636">
        <v>3.93219065666199</v>
      </c>
      <c r="U636">
        <v>2036.94603227844</v>
      </c>
      <c r="V636">
        <v>0.30720419324306703</v>
      </c>
      <c r="W636">
        <v>0.92401632611140005</v>
      </c>
      <c r="X636">
        <v>0.74322277307510398</v>
      </c>
      <c r="Y636">
        <v>1</v>
      </c>
      <c r="Z636">
        <v>0.56252849102020297</v>
      </c>
      <c r="AA636">
        <v>0.906083524227142</v>
      </c>
      <c r="AB636">
        <v>7401.0567509789898</v>
      </c>
      <c r="AC636">
        <v>0</v>
      </c>
      <c r="AD636">
        <v>0</v>
      </c>
      <c r="AE636">
        <v>5.6721089959501897E-2</v>
      </c>
      <c r="AF636">
        <v>10.0166725726527</v>
      </c>
      <c r="AG636">
        <v>18.351074850430201</v>
      </c>
      <c r="AH636">
        <v>43.435092423300297</v>
      </c>
      <c r="AI636">
        <v>2.0476043115062501E-2</v>
      </c>
      <c r="AJ636">
        <v>0</v>
      </c>
      <c r="AK636">
        <v>2.0476043115062501E-2</v>
      </c>
      <c r="AL636">
        <v>5.6721089959501897E-2</v>
      </c>
      <c r="AM636">
        <v>0</v>
      </c>
      <c r="AN636">
        <v>0</v>
      </c>
      <c r="AO636">
        <v>5.6721089959501897E-2</v>
      </c>
      <c r="AP636">
        <v>10.0166725726527</v>
      </c>
      <c r="AQ636">
        <v>18.351074850430201</v>
      </c>
      <c r="AR636">
        <v>43.435092423300297</v>
      </c>
      <c r="AS636">
        <v>2.0476043115062501E-2</v>
      </c>
      <c r="AT636">
        <v>0</v>
      </c>
      <c r="AU636">
        <v>2.0476043115062501E-2</v>
      </c>
      <c r="AV636">
        <v>5.6721089959501897E-2</v>
      </c>
      <c r="AW636">
        <v>0</v>
      </c>
      <c r="AX636">
        <v>0</v>
      </c>
      <c r="AY636" s="8">
        <v>1.10453255452026</v>
      </c>
      <c r="AZ636" s="8">
        <v>24.1737396484721</v>
      </c>
      <c r="BA636" s="8">
        <v>26.7538285326699</v>
      </c>
      <c r="BB636" s="8">
        <v>12.9849313337327</v>
      </c>
      <c r="BC636">
        <v>1.13923141209284</v>
      </c>
      <c r="BD636">
        <v>0</v>
      </c>
      <c r="BE636">
        <v>0.227846285813742</v>
      </c>
      <c r="BF636">
        <v>0.31558073993975899</v>
      </c>
      <c r="BG636">
        <v>0</v>
      </c>
      <c r="BH636">
        <v>0</v>
      </c>
      <c r="BI636">
        <v>2.1388370094827598E-3</v>
      </c>
      <c r="BJ636">
        <v>3.48448401105673E-2</v>
      </c>
      <c r="BK636">
        <v>0.16293122575246899</v>
      </c>
      <c r="BL636">
        <v>1.7007773464443401E-2</v>
      </c>
      <c r="BM636">
        <v>7.78088409332495E-4</v>
      </c>
      <c r="BN636">
        <v>0</v>
      </c>
      <c r="BO636">
        <v>8.4036387403548397E-4</v>
      </c>
      <c r="BP636">
        <v>5.2624308360010299E-4</v>
      </c>
      <c r="BQ636">
        <v>152518.12415884199</v>
      </c>
      <c r="BR636">
        <v>170527.731205644</v>
      </c>
      <c r="BS636">
        <v>47196.455885347801</v>
      </c>
      <c r="BT636">
        <v>81353.792288872297</v>
      </c>
      <c r="BU636">
        <v>333884.62364458397</v>
      </c>
      <c r="BV636">
        <v>646.31687434874004</v>
      </c>
      <c r="BW636">
        <v>722.63510209337096</v>
      </c>
      <c r="BX636">
        <v>200.00158024752301</v>
      </c>
      <c r="BY636">
        <v>344.74806872001801</v>
      </c>
      <c r="BZ636">
        <v>1414.8827723735401</v>
      </c>
      <c r="CA636">
        <v>5.3265282054146604E-4</v>
      </c>
      <c r="CB636">
        <v>4.1591355439116699E-4</v>
      </c>
      <c r="CC636">
        <v>4.0318914590794797E-4</v>
      </c>
      <c r="CD636">
        <v>8.2869543507427306E-5</v>
      </c>
      <c r="CE636">
        <v>3.2788410387218399E-4</v>
      </c>
      <c r="CF636">
        <v>0.84583604335784901</v>
      </c>
      <c r="CG636">
        <v>7.8322779267331297</v>
      </c>
      <c r="CH636">
        <v>0.51744024425853596</v>
      </c>
      <c r="CI636">
        <v>0.51744024425853596</v>
      </c>
      <c r="CJ636">
        <v>9.3885931753282108</v>
      </c>
      <c r="CK636">
        <v>90.611406824671803</v>
      </c>
      <c r="CL636">
        <v>0</v>
      </c>
      <c r="CM636">
        <v>0</v>
      </c>
      <c r="CN636">
        <v>0</v>
      </c>
      <c r="CO636">
        <v>0</v>
      </c>
      <c r="CP636">
        <v>0</v>
      </c>
      <c r="CQ636">
        <v>0</v>
      </c>
      <c r="CR636">
        <v>0</v>
      </c>
      <c r="CS636">
        <v>0</v>
      </c>
      <c r="CT636">
        <v>0</v>
      </c>
      <c r="CU636">
        <v>0</v>
      </c>
      <c r="CV636">
        <v>0</v>
      </c>
      <c r="CW636">
        <v>0</v>
      </c>
      <c r="CX636">
        <v>0</v>
      </c>
      <c r="CY636">
        <v>1706.451171875</v>
      </c>
      <c r="CZ636">
        <v>21.3049138186873</v>
      </c>
      <c r="DA636">
        <v>0</v>
      </c>
      <c r="DB636">
        <v>0</v>
      </c>
      <c r="DC636">
        <v>0</v>
      </c>
      <c r="DD636">
        <v>44.484931945800803</v>
      </c>
      <c r="DE636">
        <v>55.344558715820298</v>
      </c>
      <c r="DF636">
        <v>404.904541015625</v>
      </c>
      <c r="DG636">
        <v>926.57513427734398</v>
      </c>
      <c r="DH636">
        <v>0.55539100383789497</v>
      </c>
      <c r="DI636">
        <v>0.69097262101232204</v>
      </c>
      <c r="DJ636">
        <v>5.05520250693377</v>
      </c>
      <c r="DK636">
        <v>11.5682203264808</v>
      </c>
      <c r="DL636">
        <v>3.5099999999999999E-2</v>
      </c>
      <c r="DM636">
        <v>0.38969999999999999</v>
      </c>
      <c r="DN636">
        <v>0.36309999999999998</v>
      </c>
      <c r="DO636">
        <v>0.88629999999999998</v>
      </c>
    </row>
    <row r="637" spans="1:119" x14ac:dyDescent="0.35">
      <c r="A637" t="s">
        <v>386</v>
      </c>
      <c r="B637" t="s">
        <v>387</v>
      </c>
      <c r="C637" t="s">
        <v>1658</v>
      </c>
      <c r="D637" t="s">
        <v>1659</v>
      </c>
      <c r="E637">
        <v>26072.756597799998</v>
      </c>
      <c r="G637">
        <v>0.91547602415084794</v>
      </c>
      <c r="H637">
        <v>1.2984631061553999</v>
      </c>
      <c r="I637">
        <v>0.70547294616699197</v>
      </c>
      <c r="J637">
        <v>0.70547294616699197</v>
      </c>
      <c r="K637">
        <v>0.76427334547042802</v>
      </c>
      <c r="L637">
        <v>3.52549602319023E-3</v>
      </c>
      <c r="M637">
        <v>5.0003783782935898E-3</v>
      </c>
      <c r="N637">
        <v>2.71677466210759E-3</v>
      </c>
      <c r="O637">
        <v>2.71677466210759E-3</v>
      </c>
      <c r="P637">
        <v>2.9432148620009198E-3</v>
      </c>
      <c r="Q637">
        <v>2.2836037161859898E-3</v>
      </c>
      <c r="R637">
        <v>0.59299015998840299</v>
      </c>
      <c r="S637">
        <v>9048.8701171875</v>
      </c>
      <c r="T637">
        <v>4.4192004203796396</v>
      </c>
      <c r="U637">
        <v>2047.6260989335599</v>
      </c>
      <c r="V637">
        <v>0.34706227104314102</v>
      </c>
      <c r="W637">
        <v>0.99783754527838797</v>
      </c>
      <c r="X637">
        <v>0.99566767776087495</v>
      </c>
      <c r="Y637">
        <v>1</v>
      </c>
      <c r="Z637">
        <v>0.56252849102020297</v>
      </c>
      <c r="AA637">
        <v>0.906083524227142</v>
      </c>
      <c r="AB637">
        <v>9029.3023452773396</v>
      </c>
      <c r="AC637">
        <v>0</v>
      </c>
      <c r="AD637">
        <v>0</v>
      </c>
      <c r="AE637">
        <v>9.1414250809818298E-2</v>
      </c>
      <c r="AF637">
        <v>15.1518952844549</v>
      </c>
      <c r="AG637">
        <v>10.9698277289737</v>
      </c>
      <c r="AH637">
        <v>64.350947285416893</v>
      </c>
      <c r="AI637">
        <v>3.0388979107794901E-2</v>
      </c>
      <c r="AJ637">
        <v>0</v>
      </c>
      <c r="AK637">
        <v>4.9958594348719397E-3</v>
      </c>
      <c r="AL637">
        <v>9.1414250809818298E-2</v>
      </c>
      <c r="AM637">
        <v>0</v>
      </c>
      <c r="AN637">
        <v>0</v>
      </c>
      <c r="AO637">
        <v>9.1414250809818298E-2</v>
      </c>
      <c r="AP637">
        <v>15.1518952844549</v>
      </c>
      <c r="AQ637">
        <v>10.9698277289737</v>
      </c>
      <c r="AR637">
        <v>64.350947285416893</v>
      </c>
      <c r="AS637">
        <v>3.0388979107794901E-2</v>
      </c>
      <c r="AT637">
        <v>0</v>
      </c>
      <c r="AU637">
        <v>4.9958594348719397E-3</v>
      </c>
      <c r="AV637">
        <v>9.1414250809818298E-2</v>
      </c>
      <c r="AW637">
        <v>0</v>
      </c>
      <c r="AX637" s="8">
        <v>0</v>
      </c>
      <c r="AY637" s="8">
        <v>1.8903167707158599</v>
      </c>
      <c r="AZ637">
        <v>58.451011101896498</v>
      </c>
      <c r="BA637">
        <v>8.4765115995884202</v>
      </c>
      <c r="BB637">
        <v>25.2169722572641</v>
      </c>
      <c r="BC637">
        <v>1.79543115376392</v>
      </c>
      <c r="BD637">
        <v>0</v>
      </c>
      <c r="BE637">
        <v>5.9032728747067199E-2</v>
      </c>
      <c r="BF637">
        <v>0.54009052316448003</v>
      </c>
      <c r="BG637">
        <v>0</v>
      </c>
      <c r="BH637">
        <v>0</v>
      </c>
      <c r="BI637">
        <v>1.30034749267256E-3</v>
      </c>
      <c r="BJ637">
        <v>2.9930386925645501E-2</v>
      </c>
      <c r="BK637">
        <v>1.83383903822757E-2</v>
      </c>
      <c r="BL637">
        <v>1.1733468544868101E-2</v>
      </c>
      <c r="BM637">
        <v>4.3562361918458501E-4</v>
      </c>
      <c r="BN637">
        <v>0</v>
      </c>
      <c r="BO637">
        <v>7.7347084329386102E-5</v>
      </c>
      <c r="BP637">
        <v>3.1993970146474798E-4</v>
      </c>
      <c r="BQ637">
        <v>19742.7494188046</v>
      </c>
      <c r="BR637">
        <v>40596.238139046298</v>
      </c>
      <c r="BS637">
        <v>33433.882445013398</v>
      </c>
      <c r="BT637">
        <v>54210.7729497826</v>
      </c>
      <c r="BU637">
        <v>328376.31110042799</v>
      </c>
      <c r="BV637">
        <v>83.630644994553407</v>
      </c>
      <c r="BW637">
        <v>171.966401836979</v>
      </c>
      <c r="BX637">
        <v>141.62653307473599</v>
      </c>
      <c r="BY637">
        <v>229.63781848567501</v>
      </c>
      <c r="BZ637">
        <v>1391.0080159404499</v>
      </c>
      <c r="CA637">
        <v>6.8949386973954799E-5</v>
      </c>
      <c r="CB637">
        <v>9.9013372077058097E-5</v>
      </c>
      <c r="CC637">
        <v>2.8561844855763002E-4</v>
      </c>
      <c r="CD637">
        <v>5.5220806321867798E-5</v>
      </c>
      <c r="CE637">
        <v>3.2247478581891802E-4</v>
      </c>
      <c r="CF637">
        <v>0.84583598375320401</v>
      </c>
      <c r="CG637">
        <v>7.0575132866258201</v>
      </c>
      <c r="CH637">
        <v>1.15949148141623</v>
      </c>
      <c r="CI637">
        <v>1.15949148141623</v>
      </c>
      <c r="CJ637">
        <v>24.3621522153523</v>
      </c>
      <c r="CK637">
        <v>75.637847784647704</v>
      </c>
      <c r="CL637">
        <v>0</v>
      </c>
      <c r="CM637">
        <v>0</v>
      </c>
      <c r="CN637">
        <v>0</v>
      </c>
      <c r="CO637">
        <v>0</v>
      </c>
      <c r="CP637">
        <v>0</v>
      </c>
      <c r="CQ637">
        <v>0</v>
      </c>
      <c r="CR637">
        <v>1</v>
      </c>
      <c r="CS637">
        <v>9.0488701171874997</v>
      </c>
      <c r="CT637">
        <v>1</v>
      </c>
      <c r="CU637">
        <v>9.0488701171874997</v>
      </c>
      <c r="CV637">
        <v>0</v>
      </c>
      <c r="CW637">
        <v>0</v>
      </c>
      <c r="CX637">
        <v>0</v>
      </c>
      <c r="CY637">
        <v>0</v>
      </c>
      <c r="CZ637">
        <v>0</v>
      </c>
      <c r="DA637">
        <v>180</v>
      </c>
      <c r="DB637">
        <v>30</v>
      </c>
      <c r="DC637">
        <v>19.891986255621699</v>
      </c>
      <c r="DD637">
        <v>368.18875122070301</v>
      </c>
      <c r="DE637">
        <v>461.05847167968801</v>
      </c>
      <c r="DF637">
        <v>396.38421630859398</v>
      </c>
      <c r="DG637">
        <v>878.83294677734398</v>
      </c>
      <c r="DH637">
        <v>4.0688919881982004</v>
      </c>
      <c r="DI637">
        <v>5.0952048787168396</v>
      </c>
      <c r="DJ637">
        <v>4.3804829904199698</v>
      </c>
      <c r="DK637">
        <v>9.7120738323791507</v>
      </c>
      <c r="DL637">
        <v>3.5099999999999999E-2</v>
      </c>
      <c r="DM637">
        <v>0.37830000000000003</v>
      </c>
      <c r="DN637">
        <v>0.36009999999999998</v>
      </c>
      <c r="DO637">
        <v>0.88629999999999998</v>
      </c>
    </row>
    <row r="638" spans="1:119" x14ac:dyDescent="0.35">
      <c r="A638" t="s">
        <v>386</v>
      </c>
      <c r="B638" t="s">
        <v>387</v>
      </c>
      <c r="C638" t="s">
        <v>1660</v>
      </c>
      <c r="D638" t="s">
        <v>1661</v>
      </c>
      <c r="E638">
        <v>26072.756597799998</v>
      </c>
      <c r="G638">
        <v>0.26037022471427901</v>
      </c>
      <c r="H638">
        <v>0.26037022471427901</v>
      </c>
      <c r="I638">
        <v>9.2390313744544997E-2</v>
      </c>
      <c r="J638">
        <v>9.2390313744544997E-2</v>
      </c>
      <c r="K638">
        <v>0.24357236921787301</v>
      </c>
      <c r="L638">
        <v>1.0026851250842599E-3</v>
      </c>
      <c r="M638">
        <v>1.0026851250842599E-3</v>
      </c>
      <c r="N638">
        <v>3.55794881673515E-4</v>
      </c>
      <c r="O638">
        <v>3.55794881673515E-4</v>
      </c>
      <c r="P638">
        <v>9.37996622940654E-4</v>
      </c>
      <c r="Q638">
        <v>6.4689024341074795E-4</v>
      </c>
      <c r="R638">
        <v>0.167979910969734</v>
      </c>
      <c r="S638">
        <v>6813.580078125</v>
      </c>
      <c r="T638">
        <v>2.9488613605499299</v>
      </c>
      <c r="U638">
        <v>2310.5799985301301</v>
      </c>
      <c r="V638">
        <v>0.26132948591634197</v>
      </c>
      <c r="W638">
        <v>0.86747093645991802</v>
      </c>
      <c r="X638">
        <v>0.716283334748822</v>
      </c>
      <c r="Y638">
        <v>1</v>
      </c>
      <c r="Z638">
        <v>0.56252849102020297</v>
      </c>
      <c r="AA638">
        <v>0.906083524227142</v>
      </c>
      <c r="AB638">
        <v>5910.5826910157402</v>
      </c>
      <c r="AC638">
        <v>0</v>
      </c>
      <c r="AD638">
        <v>0</v>
      </c>
      <c r="AE638">
        <v>0</v>
      </c>
      <c r="AF638">
        <v>4.4292374882390799</v>
      </c>
      <c r="AG638">
        <v>0</v>
      </c>
      <c r="AH638">
        <v>95.570762511760904</v>
      </c>
      <c r="AI638">
        <v>0</v>
      </c>
      <c r="AJ638">
        <v>0</v>
      </c>
      <c r="AK638">
        <v>0</v>
      </c>
      <c r="AL638">
        <v>0</v>
      </c>
      <c r="AM638">
        <v>0</v>
      </c>
      <c r="AN638">
        <v>0</v>
      </c>
      <c r="AO638">
        <v>0</v>
      </c>
      <c r="AP638">
        <v>4.4292374882390799</v>
      </c>
      <c r="AQ638">
        <v>0</v>
      </c>
      <c r="AR638">
        <v>95.570762511760904</v>
      </c>
      <c r="AS638">
        <v>0</v>
      </c>
      <c r="AT638">
        <v>0</v>
      </c>
      <c r="AU638">
        <v>0</v>
      </c>
      <c r="AV638">
        <v>0</v>
      </c>
      <c r="AW638" s="8">
        <v>0</v>
      </c>
      <c r="AX638" s="8">
        <v>0</v>
      </c>
      <c r="AY638" s="8">
        <v>0</v>
      </c>
      <c r="AZ638">
        <v>32.784027949570202</v>
      </c>
      <c r="BA638">
        <v>0</v>
      </c>
      <c r="BB638">
        <v>67.215972050429798</v>
      </c>
      <c r="BC638">
        <v>0</v>
      </c>
      <c r="BD638">
        <v>0</v>
      </c>
      <c r="BE638">
        <v>0</v>
      </c>
      <c r="BF638">
        <v>0</v>
      </c>
      <c r="BG638">
        <v>0</v>
      </c>
      <c r="BH638">
        <v>0</v>
      </c>
      <c r="BI638">
        <v>0</v>
      </c>
      <c r="BJ638">
        <v>2.3458757838366599E-4</v>
      </c>
      <c r="BK638">
        <v>0</v>
      </c>
      <c r="BL638">
        <v>4.3704721192359199E-4</v>
      </c>
      <c r="BM638">
        <v>0</v>
      </c>
      <c r="BN638">
        <v>0</v>
      </c>
      <c r="BO638">
        <v>0</v>
      </c>
      <c r="BP638">
        <v>0</v>
      </c>
      <c r="BQ638">
        <v>14423.2921135663</v>
      </c>
      <c r="BR638">
        <v>32816.468727063897</v>
      </c>
      <c r="BS638">
        <v>34252.773895294697</v>
      </c>
      <c r="BT638">
        <v>46128.471618716198</v>
      </c>
      <c r="BU638">
        <v>299227.26344521501</v>
      </c>
      <c r="BV638">
        <v>61.071477938083802</v>
      </c>
      <c r="BW638">
        <v>138.952343895582</v>
      </c>
      <c r="BX638">
        <v>145.03398452958501</v>
      </c>
      <c r="BY638">
        <v>195.31837215792001</v>
      </c>
      <c r="BZ638">
        <v>1266.9958476940999</v>
      </c>
      <c r="CA638">
        <v>5.0371765769840302E-5</v>
      </c>
      <c r="CB638">
        <v>8.00386778991403E-5</v>
      </c>
      <c r="CC638">
        <v>2.9261406164417898E-4</v>
      </c>
      <c r="CD638">
        <v>4.6987918795043001E-5</v>
      </c>
      <c r="CE638">
        <v>2.9384960007412299E-4</v>
      </c>
      <c r="CF638">
        <v>0.84583598375320401</v>
      </c>
      <c r="CG638">
        <v>6.2388449105719896</v>
      </c>
      <c r="CH638">
        <v>1.5995143581036799</v>
      </c>
      <c r="CI638">
        <v>1.5995143581036799</v>
      </c>
      <c r="CJ638">
        <v>50.785719752573598</v>
      </c>
      <c r="CK638">
        <v>49.214280247426402</v>
      </c>
      <c r="CL638">
        <v>0</v>
      </c>
      <c r="CM638">
        <v>0</v>
      </c>
      <c r="CN638">
        <v>0</v>
      </c>
      <c r="CO638">
        <v>0</v>
      </c>
      <c r="CP638">
        <v>0</v>
      </c>
      <c r="CQ638">
        <v>0</v>
      </c>
      <c r="CR638">
        <v>0</v>
      </c>
      <c r="CS638">
        <v>0</v>
      </c>
      <c r="CT638">
        <v>0</v>
      </c>
      <c r="CU638">
        <v>0</v>
      </c>
      <c r="CV638">
        <v>4</v>
      </c>
      <c r="CW638">
        <v>0</v>
      </c>
      <c r="CX638">
        <v>0</v>
      </c>
      <c r="CY638">
        <v>3890.07641601562</v>
      </c>
      <c r="CZ638">
        <v>57.092986530400601</v>
      </c>
      <c r="DA638">
        <v>0</v>
      </c>
      <c r="DB638">
        <v>0</v>
      </c>
      <c r="DC638">
        <v>0</v>
      </c>
      <c r="DD638">
        <v>27.7081413269043</v>
      </c>
      <c r="DE638">
        <v>27.7081413269043</v>
      </c>
      <c r="DF638">
        <v>295.38439941406199</v>
      </c>
      <c r="DG638">
        <v>1068.21569824219</v>
      </c>
      <c r="DH638">
        <v>0.40666053688664</v>
      </c>
      <c r="DI638">
        <v>0.40666053688664</v>
      </c>
      <c r="DJ638">
        <v>4.3352304666146697</v>
      </c>
      <c r="DK638">
        <v>15.677744827153299</v>
      </c>
      <c r="DL638">
        <v>3.5099999999999999E-2</v>
      </c>
      <c r="DM638">
        <v>0.39600000000000002</v>
      </c>
      <c r="DN638">
        <v>0.36470000000000002</v>
      </c>
      <c r="DO638">
        <v>0.88629999999999998</v>
      </c>
    </row>
    <row r="639" spans="1:119" x14ac:dyDescent="0.35">
      <c r="A639" t="s">
        <v>386</v>
      </c>
      <c r="B639" t="s">
        <v>387</v>
      </c>
      <c r="C639" t="s">
        <v>1662</v>
      </c>
      <c r="D639" t="s">
        <v>1663</v>
      </c>
      <c r="E639">
        <v>26072.756597799998</v>
      </c>
      <c r="G639">
        <v>0.62992030382156405</v>
      </c>
      <c r="H639">
        <v>0.62992030382156405</v>
      </c>
      <c r="I639">
        <v>0.33596724271774298</v>
      </c>
      <c r="J639">
        <v>0.41995263099670399</v>
      </c>
      <c r="K639">
        <v>0.59632068872451804</v>
      </c>
      <c r="L639">
        <v>2.4258216135257002E-3</v>
      </c>
      <c r="M639">
        <v>2.4258216135257002E-3</v>
      </c>
      <c r="N639">
        <v>1.29380906422124E-3</v>
      </c>
      <c r="O639">
        <v>1.6172365976273701E-3</v>
      </c>
      <c r="P639">
        <v>2.2964295745422302E-3</v>
      </c>
      <c r="Q639">
        <v>1.1320125493044599E-3</v>
      </c>
      <c r="R639">
        <v>0.29395306110382102</v>
      </c>
      <c r="S639">
        <v>6072.1826171875</v>
      </c>
      <c r="T639">
        <v>1.7318319082260101</v>
      </c>
      <c r="U639">
        <v>3506.2193901990699</v>
      </c>
      <c r="V639">
        <v>0.232893771489428</v>
      </c>
      <c r="W639">
        <v>1</v>
      </c>
      <c r="X639">
        <v>0.93225312232971203</v>
      </c>
      <c r="Y639">
        <v>1</v>
      </c>
      <c r="Z639">
        <v>0.56252849102020297</v>
      </c>
      <c r="AA639">
        <v>0.906083524227142</v>
      </c>
      <c r="AB639">
        <v>6072.1826171875</v>
      </c>
      <c r="AC639">
        <v>0</v>
      </c>
      <c r="AD639">
        <v>0</v>
      </c>
      <c r="AE639">
        <v>4.3984604450252901E-2</v>
      </c>
      <c r="AF639">
        <v>11.843938915795899</v>
      </c>
      <c r="AG639">
        <v>0</v>
      </c>
      <c r="AH639">
        <v>82.345596565045298</v>
      </c>
      <c r="AI639">
        <v>4.3356993710115602E-2</v>
      </c>
      <c r="AJ639">
        <v>0</v>
      </c>
      <c r="AK639">
        <v>4.3356993710115602E-2</v>
      </c>
      <c r="AL639">
        <v>4.3356993710115602E-2</v>
      </c>
      <c r="AM639">
        <v>0</v>
      </c>
      <c r="AN639">
        <v>0</v>
      </c>
      <c r="AO639">
        <v>4.3984604450252901E-2</v>
      </c>
      <c r="AP639">
        <v>11.843938915795899</v>
      </c>
      <c r="AQ639">
        <v>0</v>
      </c>
      <c r="AR639">
        <v>82.345596565045298</v>
      </c>
      <c r="AS639">
        <v>4.3356993710115602E-2</v>
      </c>
      <c r="AT639">
        <v>0</v>
      </c>
      <c r="AU639">
        <v>4.3356993710115602E-2</v>
      </c>
      <c r="AV639">
        <v>4.3356993710115602E-2</v>
      </c>
      <c r="AW639">
        <v>0</v>
      </c>
      <c r="AX639">
        <v>0</v>
      </c>
      <c r="AY639">
        <v>1.5319120276095799</v>
      </c>
      <c r="AZ639" s="8">
        <v>76.864669526359194</v>
      </c>
      <c r="BA639" s="8">
        <v>0</v>
      </c>
      <c r="BB639" s="8">
        <v>14.7003171893694</v>
      </c>
      <c r="BC639">
        <v>4.3144382713501797</v>
      </c>
      <c r="BD639">
        <v>0</v>
      </c>
      <c r="BE639">
        <v>0.86288766712806397</v>
      </c>
      <c r="BF639">
        <v>0.43144383356403199</v>
      </c>
      <c r="BG639">
        <v>0</v>
      </c>
      <c r="BH639">
        <v>0</v>
      </c>
      <c r="BI639">
        <v>3.4831641468656399E-4</v>
      </c>
      <c r="BJ639">
        <v>1.30095521277593E-2</v>
      </c>
      <c r="BK639">
        <v>0</v>
      </c>
      <c r="BL639">
        <v>2.26086929962918E-3</v>
      </c>
      <c r="BM639">
        <v>3.4600486091074202E-4</v>
      </c>
      <c r="BN639">
        <v>0</v>
      </c>
      <c r="BO639">
        <v>3.7369787528322799E-4</v>
      </c>
      <c r="BP639">
        <v>8.44775135609725E-5</v>
      </c>
      <c r="BQ639">
        <v>32729.974459999699</v>
      </c>
      <c r="BR639">
        <v>36293.148026230599</v>
      </c>
      <c r="BS639">
        <v>39137.015084634302</v>
      </c>
      <c r="BT639">
        <v>51121.628493793898</v>
      </c>
      <c r="BU639">
        <v>332554.58397081599</v>
      </c>
      <c r="BV639">
        <v>138.521872231305</v>
      </c>
      <c r="BW639">
        <v>153.602161220917</v>
      </c>
      <c r="BX639">
        <v>165.63815562074299</v>
      </c>
      <c r="BY639">
        <v>216.36019603767301</v>
      </c>
      <c r="BZ639">
        <v>1407.4585865332399</v>
      </c>
      <c r="CA639">
        <v>1.1430584600039001E-4</v>
      </c>
      <c r="CB639">
        <v>8.8518225680438498E-5</v>
      </c>
      <c r="CC639">
        <v>3.3433908096177598E-4</v>
      </c>
      <c r="CD639">
        <v>5.2074106165748498E-5</v>
      </c>
      <c r="CE639">
        <v>3.2657796745359899E-4</v>
      </c>
      <c r="CF639">
        <v>1.2336133718490601</v>
      </c>
      <c r="CG639">
        <v>5.4156727663522899</v>
      </c>
      <c r="CH639">
        <v>0.80843649779201798</v>
      </c>
      <c r="CI639">
        <v>0.80843649779201798</v>
      </c>
      <c r="CJ639">
        <v>81.498227299665601</v>
      </c>
      <c r="CK639">
        <v>18.501772700334399</v>
      </c>
      <c r="CL639">
        <v>0</v>
      </c>
      <c r="CM639">
        <v>0</v>
      </c>
      <c r="CN639">
        <v>0</v>
      </c>
      <c r="CO639">
        <v>0</v>
      </c>
      <c r="CP639">
        <v>0</v>
      </c>
      <c r="CQ639">
        <v>0</v>
      </c>
      <c r="CR639">
        <v>2</v>
      </c>
      <c r="CS639">
        <v>3.03609130859375</v>
      </c>
      <c r="CT639">
        <v>0</v>
      </c>
      <c r="CU639">
        <v>0</v>
      </c>
      <c r="CV639">
        <v>1</v>
      </c>
      <c r="CW639">
        <v>1</v>
      </c>
      <c r="CX639">
        <v>0</v>
      </c>
      <c r="CY639">
        <v>5004.455078125</v>
      </c>
      <c r="CZ639">
        <v>82.416082563554895</v>
      </c>
      <c r="DA639">
        <v>0</v>
      </c>
      <c r="DB639">
        <v>0</v>
      </c>
      <c r="DC639">
        <v>0</v>
      </c>
      <c r="DD639">
        <v>27.853033065795898</v>
      </c>
      <c r="DE639">
        <v>27.853033065795898</v>
      </c>
      <c r="DF639">
        <v>245.99795532226599</v>
      </c>
      <c r="DG639">
        <v>951.77081298828102</v>
      </c>
      <c r="DH639">
        <v>0.45869887027042</v>
      </c>
      <c r="DI639">
        <v>0.45869887027042</v>
      </c>
      <c r="DJ639">
        <v>4.0512278834625404</v>
      </c>
      <c r="DK639">
        <v>15.6742784759843</v>
      </c>
      <c r="DL639">
        <v>3.5099999999999999E-2</v>
      </c>
      <c r="DM639">
        <v>0.44159999999999999</v>
      </c>
      <c r="DN639">
        <v>0.37609999999999999</v>
      </c>
      <c r="DO639">
        <v>0.88629999999999998</v>
      </c>
    </row>
    <row r="640" spans="1:119" x14ac:dyDescent="0.35">
      <c r="A640" t="s">
        <v>386</v>
      </c>
      <c r="B640" t="s">
        <v>387</v>
      </c>
      <c r="C640" t="s">
        <v>1664</v>
      </c>
      <c r="D640" t="s">
        <v>1665</v>
      </c>
      <c r="E640">
        <v>26072.756597799998</v>
      </c>
      <c r="G640">
        <v>0.32398399710655201</v>
      </c>
      <c r="H640">
        <v>0.32398399710655201</v>
      </c>
      <c r="I640">
        <v>0.25236287713050798</v>
      </c>
      <c r="J640">
        <v>0.25236287713050798</v>
      </c>
      <c r="K640">
        <v>0.25236287713050798</v>
      </c>
      <c r="L640">
        <v>1.2476616134604701E-3</v>
      </c>
      <c r="M640">
        <v>1.2476616134604701E-3</v>
      </c>
      <c r="N640">
        <v>9.7184884830784995E-4</v>
      </c>
      <c r="O640">
        <v>9.7184884830784995E-4</v>
      </c>
      <c r="P640">
        <v>9.7184884830784995E-4</v>
      </c>
      <c r="Q640">
        <v>2.7581276515261998E-4</v>
      </c>
      <c r="R640">
        <v>7.1621119976043701E-2</v>
      </c>
      <c r="S640">
        <v>988.93768310546898</v>
      </c>
      <c r="T640">
        <v>0.35274484753608698</v>
      </c>
      <c r="U640">
        <v>2803.54961954277</v>
      </c>
      <c r="V640">
        <v>3.7929924263892897E-2</v>
      </c>
      <c r="W640">
        <v>0.52206353128085603</v>
      </c>
      <c r="X640">
        <v>0.78623835716226698</v>
      </c>
      <c r="Y640">
        <v>0.22486685216426799</v>
      </c>
      <c r="Z640">
        <v>0.56252849102020297</v>
      </c>
      <c r="AA640">
        <v>0.906083524227142</v>
      </c>
      <c r="AB640">
        <v>516.28829905874898</v>
      </c>
      <c r="AC640">
        <v>0</v>
      </c>
      <c r="AD640">
        <v>0</v>
      </c>
      <c r="AE640">
        <v>0.78124998226485398</v>
      </c>
      <c r="AF640">
        <v>78.906250013187702</v>
      </c>
      <c r="AG640">
        <v>0</v>
      </c>
      <c r="AH640">
        <v>18.750000040017799</v>
      </c>
      <c r="AI640">
        <v>0</v>
      </c>
      <c r="AJ640">
        <v>0</v>
      </c>
      <c r="AK640">
        <v>0</v>
      </c>
      <c r="AL640">
        <v>0.78124998226485398</v>
      </c>
      <c r="AM640">
        <v>0</v>
      </c>
      <c r="AN640">
        <v>0</v>
      </c>
      <c r="AO640">
        <v>0.78124998226485398</v>
      </c>
      <c r="AP640">
        <v>78.906250013187702</v>
      </c>
      <c r="AQ640">
        <v>0</v>
      </c>
      <c r="AR640">
        <v>18.750000040017799</v>
      </c>
      <c r="AS640">
        <v>0</v>
      </c>
      <c r="AT640">
        <v>0</v>
      </c>
      <c r="AU640">
        <v>0</v>
      </c>
      <c r="AV640">
        <v>0.78124998226485398</v>
      </c>
      <c r="AW640">
        <v>0</v>
      </c>
      <c r="AX640">
        <v>0</v>
      </c>
      <c r="AY640">
        <v>2.0648968126684002</v>
      </c>
      <c r="AZ640">
        <v>94.690265235241597</v>
      </c>
      <c r="BA640">
        <v>0</v>
      </c>
      <c r="BB640">
        <v>2.3598821469745701</v>
      </c>
      <c r="BC640">
        <v>0</v>
      </c>
      <c r="BD640">
        <v>0</v>
      </c>
      <c r="BE640">
        <v>0</v>
      </c>
      <c r="BF640">
        <v>0.58997053674364197</v>
      </c>
      <c r="BG640">
        <v>0</v>
      </c>
      <c r="BH640">
        <v>0</v>
      </c>
      <c r="BI640">
        <v>1.2920085234935301E-4</v>
      </c>
      <c r="BJ640">
        <v>4.4102968668639497E-3</v>
      </c>
      <c r="BK640">
        <v>0</v>
      </c>
      <c r="BL640">
        <v>9.9877111798765401E-5</v>
      </c>
      <c r="BM640">
        <v>0</v>
      </c>
      <c r="BN640">
        <v>0</v>
      </c>
      <c r="BO640">
        <v>0</v>
      </c>
      <c r="BP640">
        <v>3.17887967351601E-5</v>
      </c>
      <c r="BQ640">
        <v>9350.2240844823009</v>
      </c>
      <c r="BR640">
        <v>50103.266048644698</v>
      </c>
      <c r="BS640">
        <v>26089.281495179701</v>
      </c>
      <c r="BT640">
        <v>43064.786964136598</v>
      </c>
      <c r="BU640">
        <v>307240.13602656999</v>
      </c>
      <c r="BV640">
        <v>39.706137896484002</v>
      </c>
      <c r="BW640">
        <v>212.76572334703201</v>
      </c>
      <c r="BX640">
        <v>110.78928155176401</v>
      </c>
      <c r="BY640">
        <v>182.87651228792899</v>
      </c>
      <c r="BZ640">
        <v>1304.70875330695</v>
      </c>
      <c r="CA640">
        <v>3.26546320888875E-5</v>
      </c>
      <c r="CB640">
        <v>1.22200813448742E-4</v>
      </c>
      <c r="CC640">
        <v>2.2287510632041201E-4</v>
      </c>
      <c r="CD640">
        <v>4.3867152797138202E-5</v>
      </c>
      <c r="CE640">
        <v>3.01718466621797E-4</v>
      </c>
      <c r="CF640">
        <v>-1.03326511383057</v>
      </c>
      <c r="CG640">
        <v>10.521048407398199</v>
      </c>
      <c r="CH640">
        <v>2.97410992826729</v>
      </c>
      <c r="CI640">
        <v>2.9624244474050299</v>
      </c>
      <c r="CJ640">
        <v>0</v>
      </c>
      <c r="CK640">
        <v>100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28.0172309875488</v>
      </c>
      <c r="DE640">
        <v>28.0172309875488</v>
      </c>
      <c r="DF640">
        <v>235.314208984375</v>
      </c>
      <c r="DG640">
        <v>349.16027832031199</v>
      </c>
      <c r="DH640">
        <v>2.83306334324008</v>
      </c>
      <c r="DI640">
        <v>2.83306334324008</v>
      </c>
      <c r="DJ640">
        <v>23.7946447996035</v>
      </c>
      <c r="DK640">
        <v>35.306600636743603</v>
      </c>
      <c r="DL640">
        <v>3.5099999999999999E-2</v>
      </c>
      <c r="DM640">
        <v>0.4143</v>
      </c>
      <c r="DN640">
        <v>0.36940000000000001</v>
      </c>
      <c r="DO640">
        <v>0.88629999999999998</v>
      </c>
    </row>
    <row r="641" spans="1:119" x14ac:dyDescent="0.35">
      <c r="A641" t="s">
        <v>386</v>
      </c>
      <c r="B641" t="s">
        <v>387</v>
      </c>
      <c r="C641" t="s">
        <v>1666</v>
      </c>
      <c r="D641" t="s">
        <v>1667</v>
      </c>
      <c r="E641">
        <v>26072.756597799998</v>
      </c>
      <c r="G641">
        <v>0.48712092638015703</v>
      </c>
      <c r="H641">
        <v>0.48712092638015703</v>
      </c>
      <c r="I641">
        <v>0.411532342433929</v>
      </c>
      <c r="J641">
        <v>0.411532342433929</v>
      </c>
      <c r="K641">
        <v>0.411532342433929</v>
      </c>
      <c r="L641">
        <v>1.87590154571105E-3</v>
      </c>
      <c r="M641">
        <v>1.87590154571105E-3</v>
      </c>
      <c r="N641">
        <v>1.5848100861087201E-3</v>
      </c>
      <c r="O641">
        <v>1.5848100861087201E-3</v>
      </c>
      <c r="P641">
        <v>1.5848100861087201E-3</v>
      </c>
      <c r="Q641">
        <v>2.9109145960232901E-4</v>
      </c>
      <c r="R641">
        <v>7.5588583946228E-2</v>
      </c>
      <c r="S641">
        <v>1653.71630859375</v>
      </c>
      <c r="T641">
        <v>0.77447301149368297</v>
      </c>
      <c r="U641">
        <v>2135.2794533205501</v>
      </c>
      <c r="V641">
        <v>6.3426983732640302E-2</v>
      </c>
      <c r="W641">
        <v>0.82779322714959203</v>
      </c>
      <c r="X641">
        <v>0.81196784973144498</v>
      </c>
      <c r="Y641">
        <v>0.83928244605552604</v>
      </c>
      <c r="Z641">
        <v>0.56252849102020297</v>
      </c>
      <c r="AA641">
        <v>0.906083524227142</v>
      </c>
      <c r="AB641">
        <v>1368.93515988073</v>
      </c>
      <c r="AC641">
        <v>0</v>
      </c>
      <c r="AD641">
        <v>0</v>
      </c>
      <c r="AE641">
        <v>4.95905660783654E-2</v>
      </c>
      <c r="AF641">
        <v>9.23014586076639</v>
      </c>
      <c r="AG641">
        <v>0</v>
      </c>
      <c r="AH641">
        <v>90.503453223751706</v>
      </c>
      <c r="AI641">
        <v>4.0721462151469302E-2</v>
      </c>
      <c r="AJ641">
        <v>0</v>
      </c>
      <c r="AK641">
        <v>4.0721462151469302E-2</v>
      </c>
      <c r="AL641">
        <v>4.95905660783654E-2</v>
      </c>
      <c r="AM641">
        <v>0</v>
      </c>
      <c r="AN641">
        <v>0</v>
      </c>
      <c r="AO641">
        <v>4.95905660783654E-2</v>
      </c>
      <c r="AP641">
        <v>9.23014586076639</v>
      </c>
      <c r="AQ641">
        <v>0</v>
      </c>
      <c r="AR641">
        <v>90.503453223751706</v>
      </c>
      <c r="AS641">
        <v>4.0721462151469302E-2</v>
      </c>
      <c r="AT641">
        <v>0</v>
      </c>
      <c r="AU641">
        <v>4.0721462151469302E-2</v>
      </c>
      <c r="AV641">
        <v>4.95905660783654E-2</v>
      </c>
      <c r="AW641">
        <v>0</v>
      </c>
      <c r="AX641" s="8">
        <v>0</v>
      </c>
      <c r="AY641" s="8">
        <v>0.61234159803490595</v>
      </c>
      <c r="AZ641" s="8">
        <v>48.358508757563897</v>
      </c>
      <c r="BA641" s="8">
        <v>0</v>
      </c>
      <c r="BB641" s="8">
        <v>49.0356488198059</v>
      </c>
      <c r="BC641">
        <v>1.4366468466368401</v>
      </c>
      <c r="BD641">
        <v>0</v>
      </c>
      <c r="BE641">
        <v>0.28732937360890798</v>
      </c>
      <c r="BF641">
        <v>0.17495474788217799</v>
      </c>
      <c r="BG641">
        <v>0</v>
      </c>
      <c r="BH641">
        <v>0</v>
      </c>
      <c r="BI641">
        <v>2.2021102879093402E-3</v>
      </c>
      <c r="BJ641">
        <v>0.12945346173827599</v>
      </c>
      <c r="BK641">
        <v>0</v>
      </c>
      <c r="BL641">
        <v>0.11927951491097</v>
      </c>
      <c r="BM641">
        <v>1.8222717877941601E-3</v>
      </c>
      <c r="BN641">
        <v>0</v>
      </c>
      <c r="BO641">
        <v>1.9681200243684398E-3</v>
      </c>
      <c r="BP641">
        <v>5.4181094828594097E-4</v>
      </c>
      <c r="BQ641">
        <v>92619.240530919502</v>
      </c>
      <c r="BR641">
        <v>162468.71845924199</v>
      </c>
      <c r="BS641">
        <v>38535.579914125403</v>
      </c>
      <c r="BT641">
        <v>54666.088732382203</v>
      </c>
      <c r="BU641">
        <v>178076.84827573301</v>
      </c>
      <c r="BV641">
        <v>392.65175012031699</v>
      </c>
      <c r="BW641">
        <v>688.77294045106999</v>
      </c>
      <c r="BX641">
        <v>163.368462194757</v>
      </c>
      <c r="BY641">
        <v>231.75244463202799</v>
      </c>
      <c r="BZ641">
        <v>754.942339524305</v>
      </c>
      <c r="CA641">
        <v>3.23462539139436E-4</v>
      </c>
      <c r="CB641">
        <v>3.9625779158624399E-4</v>
      </c>
      <c r="CC641">
        <v>3.29201149984382E-4</v>
      </c>
      <c r="CD641">
        <v>5.5684605365454797E-5</v>
      </c>
      <c r="CE641">
        <v>1.7487648032401E-4</v>
      </c>
      <c r="CF641">
        <v>0.84583598375320401</v>
      </c>
      <c r="CG641">
        <v>9.9706617880625696</v>
      </c>
      <c r="CH641">
        <v>2.44277910964079</v>
      </c>
      <c r="CI641">
        <v>2.44277910964079</v>
      </c>
      <c r="CJ641">
        <v>0</v>
      </c>
      <c r="CK641">
        <v>100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27.966995239257798</v>
      </c>
      <c r="DE641">
        <v>27.966995239257798</v>
      </c>
      <c r="DF641">
        <v>39.529384613037102</v>
      </c>
      <c r="DG641">
        <v>39.529384613037102</v>
      </c>
      <c r="DH641">
        <v>1.6911603939517099</v>
      </c>
      <c r="DI641">
        <v>1.6911603939517099</v>
      </c>
      <c r="DJ641">
        <v>2.3903365049747398</v>
      </c>
      <c r="DK641">
        <v>2.3903365049747398</v>
      </c>
      <c r="DL641">
        <v>3.5099999999999999E-2</v>
      </c>
      <c r="DM641">
        <v>0.3957</v>
      </c>
      <c r="DN641">
        <v>0.36470000000000002</v>
      </c>
      <c r="DO641">
        <v>0.88629999999999998</v>
      </c>
    </row>
    <row r="642" spans="1:119" x14ac:dyDescent="0.35">
      <c r="A642" t="s">
        <v>386</v>
      </c>
      <c r="B642" t="s">
        <v>387</v>
      </c>
      <c r="C642" t="s">
        <v>1668</v>
      </c>
      <c r="D642" t="s">
        <v>1669</v>
      </c>
      <c r="E642" s="8">
        <v>26072.756597799998</v>
      </c>
      <c r="F642" s="8"/>
      <c r="G642" s="8">
        <v>0.65853661298751798</v>
      </c>
      <c r="H642" s="8">
        <v>0.65853661298751798</v>
      </c>
      <c r="I642" s="8">
        <v>0.59974485635757402</v>
      </c>
      <c r="J642" s="8">
        <v>0.59974485635757402</v>
      </c>
      <c r="K642">
        <v>0.59974485635757402</v>
      </c>
      <c r="L642">
        <v>2.53602295304907E-3</v>
      </c>
      <c r="M642">
        <v>2.53602295304907E-3</v>
      </c>
      <c r="N642">
        <v>2.3096160360711101E-3</v>
      </c>
      <c r="O642">
        <v>2.3096160360711101E-3</v>
      </c>
      <c r="P642">
        <v>2.3096160360711101E-3</v>
      </c>
      <c r="Q642">
        <v>2.26406916977961E-4</v>
      </c>
      <c r="R642">
        <v>5.8791756629943799E-2</v>
      </c>
      <c r="S642">
        <v>4236.5078125</v>
      </c>
      <c r="T642">
        <v>2.1643414497375502</v>
      </c>
      <c r="U642">
        <v>1957.4119476451899</v>
      </c>
      <c r="V642">
        <v>0.162487913259524</v>
      </c>
      <c r="W642">
        <v>0.99208125593667396</v>
      </c>
      <c r="X642">
        <v>0.98407747307589999</v>
      </c>
      <c r="Y642">
        <v>1</v>
      </c>
      <c r="Z642">
        <v>0.56252849102020297</v>
      </c>
      <c r="AA642">
        <v>0.906083524227142</v>
      </c>
      <c r="AB642">
        <v>4202.9599914105302</v>
      </c>
      <c r="AC642">
        <v>0</v>
      </c>
      <c r="AD642">
        <v>0</v>
      </c>
      <c r="AE642">
        <v>0.117632943962761</v>
      </c>
      <c r="AF642">
        <v>17.0435677333897</v>
      </c>
      <c r="AG642">
        <v>0</v>
      </c>
      <c r="AH642">
        <v>82.514923315398207</v>
      </c>
      <c r="AI642">
        <v>4.4305059661900098E-2</v>
      </c>
      <c r="AJ642">
        <v>0</v>
      </c>
      <c r="AK642">
        <v>4.4305059661900098E-2</v>
      </c>
      <c r="AL642">
        <v>0.117632943962761</v>
      </c>
      <c r="AM642">
        <v>0</v>
      </c>
      <c r="AN642">
        <v>0</v>
      </c>
      <c r="AO642">
        <v>0.117632943962761</v>
      </c>
      <c r="AP642">
        <v>17.0435677333897</v>
      </c>
      <c r="AQ642">
        <v>0</v>
      </c>
      <c r="AR642">
        <v>82.514923315398207</v>
      </c>
      <c r="AS642">
        <v>4.4305059661900098E-2</v>
      </c>
      <c r="AT642">
        <v>0</v>
      </c>
      <c r="AU642">
        <v>4.4305059661900098E-2</v>
      </c>
      <c r="AV642">
        <v>0.117632943962761</v>
      </c>
      <c r="AW642">
        <v>0</v>
      </c>
      <c r="AX642" s="8">
        <v>0</v>
      </c>
      <c r="AY642" s="8">
        <v>1.02623193607814</v>
      </c>
      <c r="AZ642" s="8">
        <v>66.0951017988248</v>
      </c>
      <c r="BA642" s="8">
        <v>0</v>
      </c>
      <c r="BB642" s="8">
        <v>31.113647473710099</v>
      </c>
      <c r="BC642">
        <v>1.1043375726345499</v>
      </c>
      <c r="BD642">
        <v>0</v>
      </c>
      <c r="BE642">
        <v>0.220867517818093</v>
      </c>
      <c r="BF642">
        <v>0.29320913395623299</v>
      </c>
      <c r="BG642">
        <v>0</v>
      </c>
      <c r="BH642">
        <v>0</v>
      </c>
      <c r="BI642">
        <v>1.8830952467226601E-3</v>
      </c>
      <c r="BJ642">
        <v>9.0279990181142897E-2</v>
      </c>
      <c r="BK642">
        <v>0</v>
      </c>
      <c r="BL642">
        <v>3.8617692824783903E-2</v>
      </c>
      <c r="BM642">
        <v>7.1473727947289796E-4</v>
      </c>
      <c r="BN642">
        <v>0</v>
      </c>
      <c r="BO642">
        <v>7.7194234214425798E-4</v>
      </c>
      <c r="BP642">
        <v>4.6331994675352699E-4</v>
      </c>
      <c r="BQ642">
        <v>59425.695448325001</v>
      </c>
      <c r="BR642">
        <v>84086.0322957639</v>
      </c>
      <c r="BS642">
        <v>37766.648132924398</v>
      </c>
      <c r="BT642">
        <v>57173.0435170091</v>
      </c>
      <c r="BU642">
        <v>349543.53037416702</v>
      </c>
      <c r="BV642">
        <v>251.838991612581</v>
      </c>
      <c r="BW642">
        <v>356.34655046624198</v>
      </c>
      <c r="BX642">
        <v>160.05053892307299</v>
      </c>
      <c r="BY642">
        <v>242.29252208358599</v>
      </c>
      <c r="BZ642">
        <v>1481.3236858234</v>
      </c>
      <c r="CA642">
        <v>2.0753772358374201E-4</v>
      </c>
      <c r="CB642">
        <v>2.0508406650064E-4</v>
      </c>
      <c r="CC642">
        <v>3.2263233157824999E-4</v>
      </c>
      <c r="CD642">
        <v>5.8238268725831498E-5</v>
      </c>
      <c r="CE642">
        <v>3.4326159129464398E-4</v>
      </c>
      <c r="CF642">
        <v>0.84583598375320401</v>
      </c>
      <c r="CG642">
        <v>7.8840603144559198</v>
      </c>
      <c r="CH642">
        <v>1.10755847596234</v>
      </c>
      <c r="CI642">
        <v>1.10755847596234</v>
      </c>
      <c r="CJ642">
        <v>0</v>
      </c>
      <c r="CK642">
        <v>100</v>
      </c>
      <c r="CL642">
        <v>0</v>
      </c>
      <c r="CM642">
        <v>0</v>
      </c>
      <c r="CN642">
        <v>0</v>
      </c>
      <c r="CO642">
        <v>0</v>
      </c>
      <c r="CP642">
        <v>0</v>
      </c>
      <c r="CQ642">
        <v>0</v>
      </c>
      <c r="CR642">
        <v>1</v>
      </c>
      <c r="CS642">
        <v>4.2365078125000002</v>
      </c>
      <c r="CT642">
        <v>1</v>
      </c>
      <c r="CU642">
        <v>4.2365078125000002</v>
      </c>
      <c r="CV642">
        <v>1</v>
      </c>
      <c r="CW642">
        <v>0</v>
      </c>
      <c r="CX642">
        <v>0</v>
      </c>
      <c r="CY642">
        <v>1935.52404785156</v>
      </c>
      <c r="CZ642">
        <v>45.686783254807402</v>
      </c>
      <c r="DA642">
        <v>0</v>
      </c>
      <c r="DB642">
        <v>0</v>
      </c>
      <c r="DC642">
        <v>0</v>
      </c>
      <c r="DD642">
        <v>48.220157623291001</v>
      </c>
      <c r="DE642">
        <v>48.220157623291001</v>
      </c>
      <c r="DF642">
        <v>215.640213012695</v>
      </c>
      <c r="DG642">
        <v>368.92062377929699</v>
      </c>
      <c r="DH642">
        <v>1.1382053275345201</v>
      </c>
      <c r="DI642">
        <v>1.1382053275345201</v>
      </c>
      <c r="DJ642">
        <v>5.0900463909552904</v>
      </c>
      <c r="DK642">
        <v>8.7081303778263006</v>
      </c>
      <c r="DL642">
        <v>3.5099999999999999E-2</v>
      </c>
      <c r="DM642">
        <v>0.38769999999999999</v>
      </c>
      <c r="DN642">
        <v>0.36259999999999998</v>
      </c>
      <c r="DO642">
        <v>0.88629999999999998</v>
      </c>
    </row>
    <row r="643" spans="1:119" x14ac:dyDescent="0.35">
      <c r="A643" t="s">
        <v>386</v>
      </c>
      <c r="B643" t="s">
        <v>387</v>
      </c>
      <c r="C643" t="s">
        <v>1670</v>
      </c>
      <c r="D643" t="s">
        <v>1671</v>
      </c>
      <c r="E643">
        <v>26072.756597799998</v>
      </c>
      <c r="G643">
        <v>0</v>
      </c>
      <c r="H643">
        <v>0</v>
      </c>
      <c r="I643">
        <v>0</v>
      </c>
      <c r="J643">
        <v>0</v>
      </c>
      <c r="K643">
        <v>0</v>
      </c>
      <c r="L643">
        <v>0</v>
      </c>
      <c r="M643">
        <v>0</v>
      </c>
      <c r="N643">
        <v>0</v>
      </c>
      <c r="O643">
        <v>0</v>
      </c>
      <c r="P643">
        <v>0</v>
      </c>
      <c r="Q643">
        <v>0</v>
      </c>
      <c r="R643">
        <v>0</v>
      </c>
      <c r="S643" s="8">
        <v>4775.8212890625</v>
      </c>
      <c r="T643">
        <v>2.3852829933166499</v>
      </c>
      <c r="U643">
        <v>2002.2032196783</v>
      </c>
      <c r="V643">
        <v>0.18317285597125901</v>
      </c>
      <c r="W643">
        <v>1</v>
      </c>
      <c r="X643">
        <v>1</v>
      </c>
      <c r="Y643">
        <v>1</v>
      </c>
      <c r="Z643">
        <v>0.56252849102020297</v>
      </c>
      <c r="AA643">
        <v>0.906083524227142</v>
      </c>
      <c r="AB643">
        <v>4775.8212890625</v>
      </c>
      <c r="AC643">
        <v>0</v>
      </c>
      <c r="AD643">
        <v>0</v>
      </c>
      <c r="AE643">
        <v>0.61212275321602905</v>
      </c>
      <c r="AF643">
        <v>64.884494452011594</v>
      </c>
      <c r="AG643">
        <v>3.0981012508022201</v>
      </c>
      <c r="AH643">
        <v>27.570598973219901</v>
      </c>
      <c r="AI643">
        <v>7.1715306533636303E-3</v>
      </c>
      <c r="AJ643">
        <v>0</v>
      </c>
      <c r="AK643">
        <v>0</v>
      </c>
      <c r="AL643">
        <v>0.61212275321602905</v>
      </c>
      <c r="AM643">
        <v>0</v>
      </c>
      <c r="AN643">
        <v>0</v>
      </c>
      <c r="AO643">
        <v>0.61212275321602905</v>
      </c>
      <c r="AP643">
        <v>64.884494452011594</v>
      </c>
      <c r="AQ643">
        <v>3.0981012508022201</v>
      </c>
      <c r="AR643">
        <v>27.570598973219901</v>
      </c>
      <c r="AS643">
        <v>7.1715306533636303E-3</v>
      </c>
      <c r="AT643">
        <v>0</v>
      </c>
      <c r="AU643">
        <v>0</v>
      </c>
      <c r="AV643">
        <v>0.61212275321602905</v>
      </c>
      <c r="AW643">
        <v>0</v>
      </c>
      <c r="AX643">
        <v>0</v>
      </c>
      <c r="AY643">
        <v>1.9771232814619</v>
      </c>
      <c r="AZ643" s="8">
        <v>93.578061490281598</v>
      </c>
      <c r="BA643" s="8">
        <v>0.37392758480939398</v>
      </c>
      <c r="BB643" s="8">
        <v>3.0117670726753998</v>
      </c>
      <c r="BC643">
        <v>6.6181872300495395E-2</v>
      </c>
      <c r="BD643">
        <v>0</v>
      </c>
      <c r="BE643">
        <v>0</v>
      </c>
      <c r="BF643">
        <v>0.56489238416958198</v>
      </c>
      <c r="BG643">
        <v>0</v>
      </c>
      <c r="BH643">
        <v>0</v>
      </c>
      <c r="BI643">
        <v>1.7112047806857499E-4</v>
      </c>
      <c r="BJ643">
        <v>6.0288953439363996E-3</v>
      </c>
      <c r="BK643">
        <v>1.01782931469434E-4</v>
      </c>
      <c r="BL643">
        <v>1.7631864967309599E-4</v>
      </c>
      <c r="BM643">
        <v>2.0203430080732299E-6</v>
      </c>
      <c r="BN643">
        <v>0</v>
      </c>
      <c r="BO643">
        <v>0</v>
      </c>
      <c r="BP643">
        <v>4.2102772509863998E-5</v>
      </c>
      <c r="BQ643">
        <v>12135.1716563766</v>
      </c>
      <c r="BR643">
        <v>39306.351415583304</v>
      </c>
      <c r="BS643">
        <v>32433.804719530501</v>
      </c>
      <c r="BT643">
        <v>42711.808945143501</v>
      </c>
      <c r="BU643">
        <v>329707.13887452101</v>
      </c>
      <c r="BV643">
        <v>51.406687885813497</v>
      </c>
      <c r="BW643">
        <v>166.50850901554699</v>
      </c>
      <c r="BX643">
        <v>137.39521148761099</v>
      </c>
      <c r="BY643">
        <v>180.93461663789</v>
      </c>
      <c r="BZ643">
        <v>1396.69651668594</v>
      </c>
      <c r="CA643">
        <v>4.2380756032587999E-5</v>
      </c>
      <c r="CB643">
        <v>9.5867365453240893E-5</v>
      </c>
      <c r="CC643">
        <v>2.7707500019026702E-4</v>
      </c>
      <c r="CD643">
        <v>4.3507598233311002E-5</v>
      </c>
      <c r="CE643">
        <v>3.23781696174219E-4</v>
      </c>
      <c r="CF643">
        <v>0.84583598375320401</v>
      </c>
      <c r="CG643">
        <v>6.8072235946973896</v>
      </c>
      <c r="CH643">
        <v>1.6649680102639299</v>
      </c>
      <c r="CI643">
        <v>1.6649680102639299</v>
      </c>
      <c r="CJ643">
        <v>16.969416715179701</v>
      </c>
      <c r="CK643">
        <v>83.030583284820295</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27.775192260742202</v>
      </c>
      <c r="DE643">
        <v>27.775192260742202</v>
      </c>
      <c r="DF643">
        <v>388.64013671875</v>
      </c>
      <c r="DG643">
        <v>853.3544921875</v>
      </c>
      <c r="DH643">
        <v>0.58157938875042103</v>
      </c>
      <c r="DI643">
        <v>0.58157938875042103</v>
      </c>
      <c r="DJ643">
        <v>8.1376607958259797</v>
      </c>
      <c r="DK643">
        <v>17.868224971940201</v>
      </c>
      <c r="DL643">
        <v>3.5099999999999999E-2</v>
      </c>
      <c r="DM643">
        <v>0.38100000000000001</v>
      </c>
      <c r="DN643">
        <v>0.36080000000000001</v>
      </c>
      <c r="DO643">
        <v>0.88629999999999998</v>
      </c>
    </row>
    <row r="644" spans="1:119" x14ac:dyDescent="0.35">
      <c r="A644" t="s">
        <v>386</v>
      </c>
      <c r="B644" t="s">
        <v>387</v>
      </c>
      <c r="C644" t="s">
        <v>1672</v>
      </c>
      <c r="D644" t="s">
        <v>1673</v>
      </c>
      <c r="E644">
        <v>26072.756597799998</v>
      </c>
      <c r="G644">
        <v>0.260355144739151</v>
      </c>
      <c r="H644">
        <v>0.30234816670417802</v>
      </c>
      <c r="I644">
        <v>0.25195637345313998</v>
      </c>
      <c r="J644">
        <v>0.25195637345313998</v>
      </c>
      <c r="K644">
        <v>0.25195637345313998</v>
      </c>
      <c r="L644">
        <v>1.00262705213539E-3</v>
      </c>
      <c r="M644">
        <v>1.1643420812938699E-3</v>
      </c>
      <c r="N644">
        <v>9.7028340359912304E-4</v>
      </c>
      <c r="O644">
        <v>9.7028340359912304E-4</v>
      </c>
      <c r="P644">
        <v>9.7028340359912304E-4</v>
      </c>
      <c r="Q644">
        <v>1.9405867769474599E-4</v>
      </c>
      <c r="R644" s="8">
        <v>5.0391793251037598E-2</v>
      </c>
      <c r="S644">
        <v>5017.23193359375</v>
      </c>
      <c r="T644">
        <v>2.2660446166992201</v>
      </c>
      <c r="U644">
        <v>2214.0922983687701</v>
      </c>
      <c r="V644">
        <v>0.19243197069607501</v>
      </c>
      <c r="W644">
        <v>0.99427755873359502</v>
      </c>
      <c r="X644">
        <v>0.17978091537952401</v>
      </c>
      <c r="Y644">
        <v>1</v>
      </c>
      <c r="Z644">
        <v>0.56252849102020297</v>
      </c>
      <c r="AA644">
        <v>0.906083524227142</v>
      </c>
      <c r="AB644">
        <v>4988.5211185338303</v>
      </c>
      <c r="AC644">
        <v>0</v>
      </c>
      <c r="AD644">
        <v>0</v>
      </c>
      <c r="AE644">
        <v>0.35914868362081598</v>
      </c>
      <c r="AF644">
        <v>33.272552259444304</v>
      </c>
      <c r="AG644">
        <v>0</v>
      </c>
      <c r="AH644">
        <v>64.282886488118706</v>
      </c>
      <c r="AI644">
        <v>1.5679794426844099E-2</v>
      </c>
      <c r="AJ644">
        <v>0</v>
      </c>
      <c r="AK644">
        <v>1.5679794426844099E-2</v>
      </c>
      <c r="AL644">
        <v>1.5679794426844099E-2</v>
      </c>
      <c r="AM644">
        <v>0</v>
      </c>
      <c r="AN644">
        <v>0</v>
      </c>
      <c r="AO644">
        <v>0.35914868362081598</v>
      </c>
      <c r="AP644">
        <v>33.272552259444304</v>
      </c>
      <c r="AQ644">
        <v>0</v>
      </c>
      <c r="AR644">
        <v>64.282886488118706</v>
      </c>
      <c r="AS644">
        <v>1.5679794426844099E-2</v>
      </c>
      <c r="AT644">
        <v>0</v>
      </c>
      <c r="AU644">
        <v>1.5679794426844099E-2</v>
      </c>
      <c r="AV644">
        <v>1.5679794426844099E-2</v>
      </c>
      <c r="AW644" s="8">
        <v>0</v>
      </c>
      <c r="AX644" s="8">
        <v>0</v>
      </c>
      <c r="AY644" s="8">
        <v>2.1200537022980099</v>
      </c>
      <c r="AZ644" s="8">
        <v>91.737717180133899</v>
      </c>
      <c r="BA644" s="8">
        <v>0</v>
      </c>
      <c r="BB644" s="8">
        <v>5.7191078114173699</v>
      </c>
      <c r="BC644">
        <v>0.26445081548221</v>
      </c>
      <c r="BD644">
        <v>0</v>
      </c>
      <c r="BE644">
        <v>5.2890163884566799E-2</v>
      </c>
      <c r="BF644">
        <v>2.6445081942283399E-2</v>
      </c>
      <c r="BG644">
        <v>0</v>
      </c>
      <c r="BH644">
        <v>0</v>
      </c>
      <c r="BI644">
        <v>8.7855771278919396E-4</v>
      </c>
      <c r="BJ644">
        <v>2.8298722370742699E-2</v>
      </c>
      <c r="BK644">
        <v>0</v>
      </c>
      <c r="BL644">
        <v>1.6030990354169499E-3</v>
      </c>
      <c r="BM644">
        <v>3.8653263670387103E-5</v>
      </c>
      <c r="BN644">
        <v>0</v>
      </c>
      <c r="BO644">
        <v>4.1746935197284098E-5</v>
      </c>
      <c r="BP644">
        <v>9.4372420008669297E-6</v>
      </c>
      <c r="BQ644">
        <v>25690.627145777202</v>
      </c>
      <c r="BR644">
        <v>37535.255660954703</v>
      </c>
      <c r="BS644">
        <v>37855.1694344649</v>
      </c>
      <c r="BT644">
        <v>42217.928133819601</v>
      </c>
      <c r="BU644">
        <v>371435.996893287</v>
      </c>
      <c r="BV644">
        <v>108.781745510851</v>
      </c>
      <c r="BW644">
        <v>158.93542052615399</v>
      </c>
      <c r="BX644">
        <v>160.29003045832599</v>
      </c>
      <c r="BY644">
        <v>178.76324654080901</v>
      </c>
      <c r="BZ644">
        <v>1572.7703281956101</v>
      </c>
      <c r="CA644">
        <v>8.9721697576255295E-5</v>
      </c>
      <c r="CB644">
        <v>9.1547700110444901E-5</v>
      </c>
      <c r="CC644">
        <v>3.2338854996993301E-4</v>
      </c>
      <c r="CD644">
        <v>4.3004515632856898E-5</v>
      </c>
      <c r="CE644">
        <v>3.6476060999103901E-4</v>
      </c>
      <c r="CF644">
        <v>1.0669571161270099</v>
      </c>
      <c r="CG644">
        <v>6.1082634921752996</v>
      </c>
      <c r="CH644">
        <v>1.5027375292032099</v>
      </c>
      <c r="CI644">
        <v>1.5027375292032099</v>
      </c>
      <c r="CJ644">
        <v>29.2026279353062</v>
      </c>
      <c r="CK644">
        <v>70.797372064693803</v>
      </c>
      <c r="CL644">
        <v>0</v>
      </c>
      <c r="CM644">
        <v>0</v>
      </c>
      <c r="CN644">
        <v>0</v>
      </c>
      <c r="CO644">
        <v>0</v>
      </c>
      <c r="CP644">
        <v>0</v>
      </c>
      <c r="CQ644">
        <v>0</v>
      </c>
      <c r="CR644">
        <v>1</v>
      </c>
      <c r="CS644">
        <v>5.0172319335937496</v>
      </c>
      <c r="CT644">
        <v>0</v>
      </c>
      <c r="CU644">
        <v>0</v>
      </c>
      <c r="CV644">
        <v>0</v>
      </c>
      <c r="CW644">
        <v>0</v>
      </c>
      <c r="CX644">
        <v>0</v>
      </c>
      <c r="CY644">
        <v>883.62579345703102</v>
      </c>
      <c r="CZ644">
        <v>17.611819113360301</v>
      </c>
      <c r="DA644">
        <v>0</v>
      </c>
      <c r="DB644">
        <v>0</v>
      </c>
      <c r="DC644">
        <v>0</v>
      </c>
      <c r="DD644">
        <v>27.789382934570298</v>
      </c>
      <c r="DE644">
        <v>27.789382934570298</v>
      </c>
      <c r="DF644">
        <v>256.28555297851602</v>
      </c>
      <c r="DG644">
        <v>668.95111083984398</v>
      </c>
      <c r="DH644">
        <v>0.55387877822633003</v>
      </c>
      <c r="DI644">
        <v>0.55387877822633003</v>
      </c>
      <c r="DJ644">
        <v>5.10810654900187</v>
      </c>
      <c r="DK644">
        <v>13.3330712969589</v>
      </c>
      <c r="DL644">
        <v>3.5099999999999999E-2</v>
      </c>
      <c r="DM644">
        <v>0.4239</v>
      </c>
      <c r="DN644">
        <v>0.37180000000000002</v>
      </c>
      <c r="DO644">
        <v>0.88629999999999998</v>
      </c>
    </row>
    <row r="645" spans="1:119" x14ac:dyDescent="0.35">
      <c r="A645" t="s">
        <v>386</v>
      </c>
      <c r="B645" t="s">
        <v>387</v>
      </c>
      <c r="C645" t="s">
        <v>1674</v>
      </c>
      <c r="D645" t="s">
        <v>1675</v>
      </c>
      <c r="E645">
        <v>26072.756597799998</v>
      </c>
      <c r="G645">
        <v>9.2380851507186904E-2</v>
      </c>
      <c r="H645">
        <v>9.2380851507186904E-2</v>
      </c>
      <c r="I645">
        <v>8.3982683718204498E-2</v>
      </c>
      <c r="J645">
        <v>8.3982683718204498E-2</v>
      </c>
      <c r="K645">
        <v>8.3982683718204498E-2</v>
      </c>
      <c r="L645">
        <v>3.5575844261962798E-4</v>
      </c>
      <c r="M645">
        <v>3.5575844261962798E-4</v>
      </c>
      <c r="N645">
        <v>3.23417118149001E-4</v>
      </c>
      <c r="O645">
        <v>3.23417118149001E-4</v>
      </c>
      <c r="P645">
        <v>3.23417118149001E-4</v>
      </c>
      <c r="Q645">
        <v>3.23413244706264E-5</v>
      </c>
      <c r="R645">
        <v>8.3981677889823896E-3</v>
      </c>
      <c r="S645">
        <v>2926.34985351562</v>
      </c>
      <c r="T645">
        <v>0.93026155233383201</v>
      </c>
      <c r="U645">
        <v>3145.7280440904201</v>
      </c>
      <c r="V645">
        <v>0.112237838854467</v>
      </c>
      <c r="W645">
        <v>1</v>
      </c>
      <c r="X645">
        <v>0.93225312232971203</v>
      </c>
      <c r="Y645">
        <v>1</v>
      </c>
      <c r="Z645">
        <v>0.56252849102020297</v>
      </c>
      <c r="AA645">
        <v>0.906083524227142</v>
      </c>
      <c r="AB645">
        <v>2926.34985351562</v>
      </c>
      <c r="AC645">
        <v>0</v>
      </c>
      <c r="AD645">
        <v>0</v>
      </c>
      <c r="AE645">
        <v>0.86246351318147396</v>
      </c>
      <c r="AF645">
        <v>86.225755487756899</v>
      </c>
      <c r="AG645">
        <v>0</v>
      </c>
      <c r="AH645">
        <v>11.1868539726987</v>
      </c>
      <c r="AI645">
        <v>0</v>
      </c>
      <c r="AJ645">
        <v>0</v>
      </c>
      <c r="AK645">
        <v>0</v>
      </c>
      <c r="AL645">
        <v>0.86246351318147396</v>
      </c>
      <c r="AM645">
        <v>0</v>
      </c>
      <c r="AN645">
        <v>0</v>
      </c>
      <c r="AO645">
        <v>0.86246351318147396</v>
      </c>
      <c r="AP645">
        <v>86.225755487756899</v>
      </c>
      <c r="AQ645">
        <v>0</v>
      </c>
      <c r="AR645">
        <v>11.1868539726987</v>
      </c>
      <c r="AS645">
        <v>0</v>
      </c>
      <c r="AT645">
        <v>0</v>
      </c>
      <c r="AU645">
        <v>0</v>
      </c>
      <c r="AV645">
        <v>0.86246351318147396</v>
      </c>
      <c r="AW645">
        <v>0</v>
      </c>
      <c r="AX645">
        <v>0</v>
      </c>
      <c r="AY645">
        <v>2.1089730744333299</v>
      </c>
      <c r="AZ645" s="8">
        <v>95.784451862425399</v>
      </c>
      <c r="BA645" s="8">
        <v>0</v>
      </c>
      <c r="BB645" s="8">
        <v>1.2027294309519101</v>
      </c>
      <c r="BC645">
        <v>0</v>
      </c>
      <c r="BD645">
        <v>0</v>
      </c>
      <c r="BE645">
        <v>0</v>
      </c>
      <c r="BF645">
        <v>0.60256375479287905</v>
      </c>
      <c r="BG645">
        <v>0</v>
      </c>
      <c r="BH645">
        <v>0</v>
      </c>
      <c r="BI645">
        <v>3.7636387543873903E-4</v>
      </c>
      <c r="BJ645">
        <v>1.2724109003898299E-2</v>
      </c>
      <c r="BK645">
        <v>0</v>
      </c>
      <c r="BL645">
        <v>1.4518223259406E-4</v>
      </c>
      <c r="BM645">
        <v>0</v>
      </c>
      <c r="BN645">
        <v>0</v>
      </c>
      <c r="BO645">
        <v>0</v>
      </c>
      <c r="BP645">
        <v>9.2601205930350005E-5</v>
      </c>
      <c r="BQ645">
        <v>38507.592277205797</v>
      </c>
      <c r="BR645">
        <v>31182.927969208598</v>
      </c>
      <c r="BS645">
        <v>42865.375383357597</v>
      </c>
      <c r="BT645">
        <v>46696.165460894103</v>
      </c>
      <c r="BU645">
        <v>339439.88722024701</v>
      </c>
      <c r="BV645">
        <v>162.97384408987699</v>
      </c>
      <c r="BW645">
        <v>131.97401708566201</v>
      </c>
      <c r="BX645">
        <v>181.41708144958801</v>
      </c>
      <c r="BY645">
        <v>197.62995137776201</v>
      </c>
      <c r="BZ645">
        <v>1436.59522671492</v>
      </c>
      <c r="CA645">
        <v>1.3448354254182201E-4</v>
      </c>
      <c r="CB645">
        <v>7.6054506304063494E-5</v>
      </c>
      <c r="CC645">
        <v>3.6618965906728198E-4</v>
      </c>
      <c r="CD645">
        <v>4.7566189681128001E-5</v>
      </c>
      <c r="CE645">
        <v>3.33339529160709E-4</v>
      </c>
      <c r="CF645">
        <v>1.2336133718490601</v>
      </c>
      <c r="CG645">
        <v>5.6060886037878497</v>
      </c>
      <c r="CH645">
        <v>1.3263059822202701</v>
      </c>
      <c r="CI645">
        <v>1.3263059822202701</v>
      </c>
      <c r="CJ645">
        <v>1.61385459947745</v>
      </c>
      <c r="CK645">
        <v>98.386145400522494</v>
      </c>
      <c r="CL645">
        <v>0</v>
      </c>
      <c r="CM645">
        <v>0</v>
      </c>
      <c r="CN645">
        <v>0</v>
      </c>
      <c r="CO645">
        <v>0</v>
      </c>
      <c r="CP645">
        <v>0</v>
      </c>
      <c r="CQ645">
        <v>0</v>
      </c>
      <c r="CR645">
        <v>1</v>
      </c>
      <c r="CS645">
        <v>2.92634985351562</v>
      </c>
      <c r="CT645">
        <v>0</v>
      </c>
      <c r="CU645">
        <v>0</v>
      </c>
      <c r="CV645">
        <v>0</v>
      </c>
      <c r="CW645">
        <v>0</v>
      </c>
      <c r="CX645">
        <v>0</v>
      </c>
      <c r="CY645">
        <v>47.231441497802699</v>
      </c>
      <c r="CZ645">
        <v>1.61400531595982</v>
      </c>
      <c r="DA645">
        <v>0</v>
      </c>
      <c r="DB645">
        <v>0</v>
      </c>
      <c r="DC645">
        <v>0</v>
      </c>
      <c r="DD645">
        <v>27.948444366455099</v>
      </c>
      <c r="DE645">
        <v>27.948444366455099</v>
      </c>
      <c r="DF645">
        <v>191.89968872070301</v>
      </c>
      <c r="DG645">
        <v>441.90185546875</v>
      </c>
      <c r="DH645">
        <v>0.95506162166080999</v>
      </c>
      <c r="DI645">
        <v>0.95506162166080999</v>
      </c>
      <c r="DJ645">
        <v>6.5576468408300803</v>
      </c>
      <c r="DK645">
        <v>15.1007869048146</v>
      </c>
      <c r="DL645">
        <v>3.5099999999999999E-2</v>
      </c>
      <c r="DM645">
        <v>0.48359999999999997</v>
      </c>
      <c r="DN645">
        <v>0.3856</v>
      </c>
      <c r="DO645">
        <v>0.88629999999999998</v>
      </c>
    </row>
    <row r="646" spans="1:119" x14ac:dyDescent="0.35">
      <c r="A646" t="s">
        <v>386</v>
      </c>
      <c r="B646" t="s">
        <v>387</v>
      </c>
      <c r="C646" t="s">
        <v>1676</v>
      </c>
      <c r="D646" t="s">
        <v>1677</v>
      </c>
      <c r="E646">
        <v>26072.756597799998</v>
      </c>
      <c r="G646">
        <v>7.0720344781875596E-2</v>
      </c>
      <c r="H646">
        <v>7.0720344781875596E-2</v>
      </c>
      <c r="I646">
        <v>4.1568335145711899E-2</v>
      </c>
      <c r="J646">
        <v>4.1568335145711899E-2</v>
      </c>
      <c r="K646">
        <v>4.1568335145711899E-2</v>
      </c>
      <c r="L646">
        <v>2.7234388199123599E-4</v>
      </c>
      <c r="M646">
        <v>2.7234388199123599E-4</v>
      </c>
      <c r="N646">
        <v>1.6007956121273401E-4</v>
      </c>
      <c r="O646">
        <v>1.6007956121273401E-4</v>
      </c>
      <c r="P646">
        <v>1.6007956121273401E-4</v>
      </c>
      <c r="Q646">
        <v>1.1226432077850199E-4</v>
      </c>
      <c r="R646">
        <v>2.9152009636163701E-2</v>
      </c>
      <c r="S646">
        <v>0</v>
      </c>
      <c r="T646">
        <v>0</v>
      </c>
      <c r="U646">
        <v>0</v>
      </c>
      <c r="V646">
        <v>0</v>
      </c>
      <c r="W646">
        <v>0.82454598522256495</v>
      </c>
      <c r="X646">
        <v>0.93225312232971203</v>
      </c>
      <c r="Y646">
        <v>0.79543169735196295</v>
      </c>
      <c r="Z646">
        <v>0.56252849102020297</v>
      </c>
      <c r="AA646">
        <v>0.906083524227142</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s="8">
        <v>0</v>
      </c>
      <c r="AZ646" s="8">
        <v>0</v>
      </c>
      <c r="BA646" s="8">
        <v>0</v>
      </c>
      <c r="BB646" s="8">
        <v>0</v>
      </c>
      <c r="BC646">
        <v>0</v>
      </c>
      <c r="BD646">
        <v>0</v>
      </c>
      <c r="BE646">
        <v>0</v>
      </c>
      <c r="BF646">
        <v>0</v>
      </c>
      <c r="BG646">
        <v>0</v>
      </c>
      <c r="BH646">
        <v>0</v>
      </c>
      <c r="BI646">
        <v>0</v>
      </c>
      <c r="BJ646">
        <v>0</v>
      </c>
      <c r="BK646">
        <v>0</v>
      </c>
      <c r="BL646">
        <v>0</v>
      </c>
      <c r="BM646">
        <v>0</v>
      </c>
      <c r="BN646">
        <v>0</v>
      </c>
      <c r="BO646">
        <v>0</v>
      </c>
      <c r="BP646">
        <v>0</v>
      </c>
      <c r="BQ646">
        <v>903.66629631147805</v>
      </c>
      <c r="BR646">
        <v>8486.5102356602201</v>
      </c>
      <c r="BS646">
        <v>8631.5128584112208</v>
      </c>
      <c r="BT646">
        <v>15120.0441073859</v>
      </c>
      <c r="BU646">
        <v>84488.813414753997</v>
      </c>
      <c r="BV646">
        <v>15.2289137975835</v>
      </c>
      <c r="BW646">
        <v>143.01776369076001</v>
      </c>
      <c r="BX646">
        <v>145.461400740534</v>
      </c>
      <c r="BY646">
        <v>254.808494315774</v>
      </c>
      <c r="BZ646">
        <v>1423.8362785081799</v>
      </c>
      <c r="CA646">
        <v>3.1559554263680301E-6</v>
      </c>
      <c r="CB646">
        <v>2.0698420201427301E-5</v>
      </c>
      <c r="CC646">
        <v>7.3737153182230805E-5</v>
      </c>
      <c r="CD646">
        <v>1.5401754702990302E-5</v>
      </c>
      <c r="CE646">
        <v>8.2970394297671404E-5</v>
      </c>
      <c r="CF646">
        <v>-1.72205138206482</v>
      </c>
      <c r="CG646">
        <v>11.687723336025</v>
      </c>
      <c r="CH646">
        <v>4.3057918709864902</v>
      </c>
      <c r="CI646">
        <v>4.2114121844015102</v>
      </c>
      <c r="CJ646">
        <v>0</v>
      </c>
      <c r="CK646">
        <v>100</v>
      </c>
      <c r="CL646">
        <v>0</v>
      </c>
      <c r="CM646">
        <v>0</v>
      </c>
      <c r="CN646">
        <v>0</v>
      </c>
      <c r="CO646">
        <v>0</v>
      </c>
      <c r="CP646">
        <v>0</v>
      </c>
      <c r="CQ646">
        <v>0</v>
      </c>
      <c r="CR646">
        <v>1</v>
      </c>
      <c r="CS646">
        <v>0</v>
      </c>
      <c r="CT646">
        <v>0</v>
      </c>
      <c r="CU646">
        <v>0</v>
      </c>
      <c r="CV646">
        <v>0</v>
      </c>
      <c r="CW646">
        <v>0</v>
      </c>
      <c r="CX646">
        <v>0</v>
      </c>
      <c r="CY646">
        <v>0</v>
      </c>
      <c r="CZ646">
        <v>0</v>
      </c>
      <c r="DA646">
        <v>0</v>
      </c>
      <c r="DB646">
        <v>0</v>
      </c>
      <c r="DC646">
        <v>0</v>
      </c>
      <c r="DD646">
        <v>11.0022087097168</v>
      </c>
      <c r="DE646">
        <v>11.0022087097168</v>
      </c>
      <c r="DF646">
        <v>11.0022087097168</v>
      </c>
      <c r="DG646">
        <v>11.0022087097168</v>
      </c>
      <c r="DH646">
        <v>0</v>
      </c>
      <c r="DI646">
        <v>0</v>
      </c>
      <c r="DJ646">
        <v>0</v>
      </c>
      <c r="DK646">
        <v>0</v>
      </c>
      <c r="DL646">
        <v>3.5099999999999999E-2</v>
      </c>
      <c r="DM646">
        <v>0.42320000000000002</v>
      </c>
      <c r="DN646">
        <v>0.37169999999999997</v>
      </c>
      <c r="DO646">
        <v>0.88629999999999998</v>
      </c>
    </row>
    <row r="647" spans="1:119" x14ac:dyDescent="0.35">
      <c r="A647" t="s">
        <v>386</v>
      </c>
      <c r="B647" t="s">
        <v>387</v>
      </c>
      <c r="C647" t="s">
        <v>1678</v>
      </c>
      <c r="D647" t="s">
        <v>1679</v>
      </c>
      <c r="E647" s="8">
        <v>26072.756597799998</v>
      </c>
      <c r="F647" s="8"/>
      <c r="G647">
        <v>1.6788646578788799E-2</v>
      </c>
      <c r="H647">
        <v>1.6788646578788799E-2</v>
      </c>
      <c r="I647">
        <v>1.6788646578788799E-2</v>
      </c>
      <c r="J647" s="8">
        <v>1.6788646578788799E-2</v>
      </c>
      <c r="K647">
        <v>1.6788646578788799E-2</v>
      </c>
      <c r="L647">
        <v>6.4653038623448602E-5</v>
      </c>
      <c r="M647">
        <v>6.4653038623448602E-5</v>
      </c>
      <c r="N647">
        <v>6.4653038623448602E-5</v>
      </c>
      <c r="O647">
        <v>6.4653038623448602E-5</v>
      </c>
      <c r="P647">
        <v>6.4653038623448602E-5</v>
      </c>
      <c r="Q647">
        <v>0</v>
      </c>
      <c r="R647">
        <v>0</v>
      </c>
      <c r="S647">
        <v>615.11566162109398</v>
      </c>
      <c r="T647">
        <v>0.24360978603363001</v>
      </c>
      <c r="U647">
        <v>2525.0039074217498</v>
      </c>
      <c r="V647">
        <v>2.3592275688754601E-2</v>
      </c>
      <c r="W647">
        <v>0.59707658499577199</v>
      </c>
      <c r="X647">
        <v>0.99478779256539696</v>
      </c>
      <c r="Y647">
        <v>0.19936537742614699</v>
      </c>
      <c r="Z647">
        <v>0.56252849102020297</v>
      </c>
      <c r="AA647">
        <v>0.906083524227142</v>
      </c>
      <c r="AB647">
        <v>367.27115861813797</v>
      </c>
      <c r="AC647">
        <v>0</v>
      </c>
      <c r="AD647">
        <v>0</v>
      </c>
      <c r="AE647">
        <v>0.107323072962932</v>
      </c>
      <c r="AF647">
        <v>17.9421990647879</v>
      </c>
      <c r="AG647">
        <v>0</v>
      </c>
      <c r="AH647">
        <v>81.734351305567699</v>
      </c>
      <c r="AI647">
        <v>7.4020537778521996E-4</v>
      </c>
      <c r="AJ647">
        <v>0</v>
      </c>
      <c r="AK647">
        <v>7.4020537778521996E-4</v>
      </c>
      <c r="AL647">
        <v>0.107323072962932</v>
      </c>
      <c r="AM647">
        <v>0</v>
      </c>
      <c r="AN647">
        <v>0</v>
      </c>
      <c r="AO647">
        <v>0.107323072962932</v>
      </c>
      <c r="AP647">
        <v>17.9421990647879</v>
      </c>
      <c r="AQ647">
        <v>0</v>
      </c>
      <c r="AR647">
        <v>81.734351305567699</v>
      </c>
      <c r="AS647">
        <v>7.4020537778521996E-4</v>
      </c>
      <c r="AT647">
        <v>0</v>
      </c>
      <c r="AU647">
        <v>7.4020537778521996E-4</v>
      </c>
      <c r="AV647">
        <v>0.107323072962932</v>
      </c>
      <c r="AW647">
        <v>0</v>
      </c>
      <c r="AX647">
        <v>0</v>
      </c>
      <c r="AY647">
        <v>0.89464331908366301</v>
      </c>
      <c r="AZ647">
        <v>68.066056974761807</v>
      </c>
      <c r="BA647">
        <v>0</v>
      </c>
      <c r="BB647">
        <v>30.634725678475</v>
      </c>
      <c r="BC647">
        <v>1.7629541718705299E-2</v>
      </c>
      <c r="BD647">
        <v>0</v>
      </c>
      <c r="BE647">
        <v>3.5259083962811901E-3</v>
      </c>
      <c r="BF647">
        <v>0.25561238504302097</v>
      </c>
      <c r="BG647">
        <v>0</v>
      </c>
      <c r="BH647">
        <v>0</v>
      </c>
      <c r="BI647">
        <v>4.5307378064459402E-4</v>
      </c>
      <c r="BJ647">
        <v>2.5659315456230999E-2</v>
      </c>
      <c r="BK647">
        <v>0</v>
      </c>
      <c r="BL647">
        <v>1.04940139816829E-2</v>
      </c>
      <c r="BM647">
        <v>3.1490376643552199E-6</v>
      </c>
      <c r="BN647">
        <v>0</v>
      </c>
      <c r="BO647">
        <v>3.40107558390626E-6</v>
      </c>
      <c r="BP647">
        <v>1.11475041046922E-4</v>
      </c>
      <c r="BQ647">
        <v>14309.962885234099</v>
      </c>
      <c r="BR647">
        <v>54394.870324983502</v>
      </c>
      <c r="BS647">
        <v>24409.5210237315</v>
      </c>
      <c r="BT647" s="8">
        <v>41416.946429391603</v>
      </c>
      <c r="BU647">
        <v>224020.68746407799</v>
      </c>
      <c r="BV647">
        <v>60.690858646169602</v>
      </c>
      <c r="BW647">
        <v>230.69741077922501</v>
      </c>
      <c r="BX647">
        <v>103.524712254889</v>
      </c>
      <c r="BY647">
        <v>175.655944146152</v>
      </c>
      <c r="BZ647">
        <v>950.10783645912397</v>
      </c>
      <c r="CA647">
        <v>4.99759758697619E-5</v>
      </c>
      <c r="CB647">
        <v>1.3266794613146001E-4</v>
      </c>
      <c r="CC647">
        <v>2.0852527481064E-4</v>
      </c>
      <c r="CD647">
        <v>4.2188610358668199E-5</v>
      </c>
      <c r="CE647">
        <v>2.1999462435915999E-4</v>
      </c>
      <c r="CF647">
        <v>0.84583598375320401</v>
      </c>
      <c r="CG647">
        <v>10.808027895757601</v>
      </c>
      <c r="CH647">
        <v>3.3854236892860401</v>
      </c>
      <c r="CI647">
        <v>3.3854236892860401</v>
      </c>
      <c r="CJ647">
        <v>0</v>
      </c>
      <c r="CK647">
        <v>100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28.030208587646499</v>
      </c>
      <c r="DE647">
        <v>28.030208587646499</v>
      </c>
      <c r="DF647">
        <v>42.745792388916001</v>
      </c>
      <c r="DG647">
        <v>67.4078369140625</v>
      </c>
      <c r="DH647">
        <v>4.5569004882390498</v>
      </c>
      <c r="DI647">
        <v>4.5569004882390498</v>
      </c>
      <c r="DJ647">
        <v>6.9492284225478</v>
      </c>
      <c r="DK647">
        <v>10.9585629369953</v>
      </c>
      <c r="DL647">
        <v>3.5099999999999999E-2</v>
      </c>
      <c r="DM647">
        <v>0.4047</v>
      </c>
      <c r="DN647">
        <v>0.36699999999999999</v>
      </c>
      <c r="DO647">
        <v>0.88629999999999998</v>
      </c>
    </row>
    <row r="648" spans="1:119" x14ac:dyDescent="0.35">
      <c r="A648" t="s">
        <v>386</v>
      </c>
      <c r="B648" t="s">
        <v>387</v>
      </c>
      <c r="C648" t="s">
        <v>1680</v>
      </c>
      <c r="D648" t="s">
        <v>1681</v>
      </c>
      <c r="E648">
        <v>26072.756597799998</v>
      </c>
      <c r="G648">
        <v>0</v>
      </c>
      <c r="H648">
        <v>0</v>
      </c>
      <c r="I648">
        <v>0</v>
      </c>
      <c r="J648">
        <v>0</v>
      </c>
      <c r="K648">
        <v>0</v>
      </c>
      <c r="L648">
        <v>0</v>
      </c>
      <c r="M648">
        <v>0</v>
      </c>
      <c r="N648">
        <v>0</v>
      </c>
      <c r="O648">
        <v>0</v>
      </c>
      <c r="P648">
        <v>0</v>
      </c>
      <c r="Q648">
        <v>0</v>
      </c>
      <c r="R648">
        <v>0</v>
      </c>
      <c r="S648">
        <v>2434.58984375</v>
      </c>
      <c r="T648">
        <v>1.0983922481536901</v>
      </c>
      <c r="U648">
        <v>2216.5031188469902</v>
      </c>
      <c r="V648">
        <v>9.3376771827626007E-2</v>
      </c>
      <c r="W648">
        <v>0.80575024312794596</v>
      </c>
      <c r="X648">
        <v>0.87331853098441803</v>
      </c>
      <c r="Y648">
        <v>0.74350348549929202</v>
      </c>
      <c r="Z648">
        <v>0.56252849102020297</v>
      </c>
      <c r="AA648">
        <v>0.906083524227142</v>
      </c>
      <c r="AB648">
        <v>1961.67135851839</v>
      </c>
      <c r="AC648">
        <v>0</v>
      </c>
      <c r="AD648">
        <v>0</v>
      </c>
      <c r="AE648">
        <v>9.3404879211794301E-2</v>
      </c>
      <c r="AF648">
        <v>14.761341014256599</v>
      </c>
      <c r="AG648">
        <v>0</v>
      </c>
      <c r="AH648">
        <v>84.901887231643499</v>
      </c>
      <c r="AI648">
        <v>2.8278558232255401E-2</v>
      </c>
      <c r="AJ648">
        <v>0</v>
      </c>
      <c r="AK648">
        <v>2.8278558232255401E-2</v>
      </c>
      <c r="AL648">
        <v>9.3404879211794301E-2</v>
      </c>
      <c r="AM648">
        <v>0</v>
      </c>
      <c r="AN648">
        <v>0</v>
      </c>
      <c r="AO648">
        <v>9.3404879211794301E-2</v>
      </c>
      <c r="AP648">
        <v>14.761341014256599</v>
      </c>
      <c r="AQ648">
        <v>0</v>
      </c>
      <c r="AR648">
        <v>84.901887231643499</v>
      </c>
      <c r="AS648">
        <v>2.8278558232255401E-2</v>
      </c>
      <c r="AT648">
        <v>0</v>
      </c>
      <c r="AU648">
        <v>2.8278558232255401E-2</v>
      </c>
      <c r="AV648">
        <v>9.3404879211794301E-2</v>
      </c>
      <c r="AW648">
        <v>0</v>
      </c>
      <c r="AX648" s="8">
        <v>0</v>
      </c>
      <c r="AY648" s="8">
        <v>1.2050921853345899</v>
      </c>
      <c r="AZ648" s="8">
        <v>65.0252096629184</v>
      </c>
      <c r="BA648" s="8">
        <v>0</v>
      </c>
      <c r="BB648" s="8">
        <v>32.002334122554103</v>
      </c>
      <c r="BC648">
        <v>1.04241327513821</v>
      </c>
      <c r="BD648">
        <v>0</v>
      </c>
      <c r="BE648">
        <v>0.20848265813427699</v>
      </c>
      <c r="BF648">
        <v>0.34431206394698799</v>
      </c>
      <c r="BG648">
        <v>0</v>
      </c>
      <c r="BH648">
        <v>0</v>
      </c>
      <c r="BI648">
        <v>2.2152614900631598E-3</v>
      </c>
      <c r="BJ648">
        <v>8.8977859661395195E-2</v>
      </c>
      <c r="BK648">
        <v>0</v>
      </c>
      <c r="BL648">
        <v>3.9791931320697201E-2</v>
      </c>
      <c r="BM648">
        <v>6.7586893604229396E-4</v>
      </c>
      <c r="BN648">
        <v>0</v>
      </c>
      <c r="BO648">
        <v>7.2996311295781501E-4</v>
      </c>
      <c r="BP648">
        <v>5.4504669235797302E-4</v>
      </c>
      <c r="BQ648">
        <v>74497.785369478705</v>
      </c>
      <c r="BR648">
        <v>130671.90656278899</v>
      </c>
      <c r="BS648">
        <v>32971.401171412399</v>
      </c>
      <c r="BT648">
        <v>51623.794844141601</v>
      </c>
      <c r="BU648">
        <v>192988.08233568299</v>
      </c>
      <c r="BV648">
        <v>315.84871011763801</v>
      </c>
      <c r="BW648">
        <v>554.01047067069806</v>
      </c>
      <c r="BX648">
        <v>139.78904848127701</v>
      </c>
      <c r="BY648">
        <v>218.86971447583301</v>
      </c>
      <c r="BZ648">
        <v>818.21273708325305</v>
      </c>
      <c r="CA648">
        <v>2.6017534453688201E-4</v>
      </c>
      <c r="CB648">
        <v>3.1870603527856802E-4</v>
      </c>
      <c r="CC648">
        <v>2.8166757075963301E-4</v>
      </c>
      <c r="CD648">
        <v>5.2585628678065301E-5</v>
      </c>
      <c r="CE648">
        <v>1.89519732127601E-4</v>
      </c>
      <c r="CF648">
        <v>0.84583604335784901</v>
      </c>
      <c r="CG648">
        <v>8.9639073773478692</v>
      </c>
      <c r="CH648">
        <v>1.7907116750035901</v>
      </c>
      <c r="CI648">
        <v>1.7907116750035901</v>
      </c>
      <c r="CJ648">
        <v>0</v>
      </c>
      <c r="CK648">
        <v>100</v>
      </c>
      <c r="CL648">
        <v>0</v>
      </c>
      <c r="CM648">
        <v>0</v>
      </c>
      <c r="CN648">
        <v>0</v>
      </c>
      <c r="CO648">
        <v>0</v>
      </c>
      <c r="CP648">
        <v>0</v>
      </c>
      <c r="CQ648">
        <v>0</v>
      </c>
      <c r="CR648">
        <v>1</v>
      </c>
      <c r="CS648">
        <v>2.43458984375</v>
      </c>
      <c r="CT648">
        <v>0</v>
      </c>
      <c r="CU648">
        <v>0</v>
      </c>
      <c r="CV648">
        <v>0</v>
      </c>
      <c r="CW648">
        <v>0</v>
      </c>
      <c r="CX648">
        <v>0</v>
      </c>
      <c r="CY648">
        <v>0</v>
      </c>
      <c r="CZ648">
        <v>0</v>
      </c>
      <c r="DA648">
        <v>0</v>
      </c>
      <c r="DB648">
        <v>0</v>
      </c>
      <c r="DC648">
        <v>0</v>
      </c>
      <c r="DD648">
        <v>27.9284057617188</v>
      </c>
      <c r="DE648">
        <v>27.9284057617188</v>
      </c>
      <c r="DF648">
        <v>148.17837524414099</v>
      </c>
      <c r="DG648">
        <v>205.92857360839801</v>
      </c>
      <c r="DH648">
        <v>1.1471503437597801</v>
      </c>
      <c r="DI648">
        <v>1.1471503437597801</v>
      </c>
      <c r="DJ648">
        <v>6.0863794213443896</v>
      </c>
      <c r="DK648">
        <v>8.4584503684286503</v>
      </c>
      <c r="DL648">
        <v>3.5099999999999999E-2</v>
      </c>
      <c r="DM648">
        <v>0.3947</v>
      </c>
      <c r="DN648">
        <v>0.3644</v>
      </c>
      <c r="DO648">
        <v>0.88629999999999998</v>
      </c>
    </row>
    <row r="649" spans="1:119" x14ac:dyDescent="0.35">
      <c r="A649" t="s">
        <v>386</v>
      </c>
      <c r="B649" t="s">
        <v>387</v>
      </c>
      <c r="C649" t="s">
        <v>1682</v>
      </c>
      <c r="D649" t="s">
        <v>1683</v>
      </c>
      <c r="E649">
        <v>26072.756597799998</v>
      </c>
      <c r="G649">
        <v>1.6791328787803601E-2</v>
      </c>
      <c r="H649">
        <v>1.6791328787803601E-2</v>
      </c>
      <c r="I649">
        <v>8.3962464705109596E-3</v>
      </c>
      <c r="J649" s="8">
        <v>8.3962464705109596E-3</v>
      </c>
      <c r="K649">
        <v>8.3962464705109596E-3</v>
      </c>
      <c r="L649">
        <v>6.4663367804078102E-5</v>
      </c>
      <c r="M649">
        <v>6.4663367804078102E-5</v>
      </c>
      <c r="N649">
        <v>3.2333925477696503E-5</v>
      </c>
      <c r="O649">
        <v>3.2333925477696503E-5</v>
      </c>
      <c r="P649">
        <v>3.2333925477696503E-5</v>
      </c>
      <c r="Q649">
        <v>3.2329442326381599E-5</v>
      </c>
      <c r="R649">
        <v>8.3950823172926903E-3</v>
      </c>
      <c r="S649">
        <v>3092.07348632812</v>
      </c>
      <c r="T649">
        <v>1.6759117841720601</v>
      </c>
      <c r="U649">
        <v>1845.00969295092</v>
      </c>
      <c r="V649">
        <v>0.118594037984807</v>
      </c>
      <c r="W649">
        <v>0.99960111467230295</v>
      </c>
      <c r="X649">
        <v>1</v>
      </c>
      <c r="Y649">
        <v>0.99920222934460501</v>
      </c>
      <c r="Z649">
        <v>0.56252849102020297</v>
      </c>
      <c r="AA649">
        <v>0.906083524227142</v>
      </c>
      <c r="AB649">
        <v>3090.8401035822699</v>
      </c>
      <c r="AC649">
        <v>0</v>
      </c>
      <c r="AD649">
        <v>0</v>
      </c>
      <c r="AE649">
        <v>0.12064394197454401</v>
      </c>
      <c r="AF649">
        <v>15.107946759101401</v>
      </c>
      <c r="AG649">
        <v>12.744183982428</v>
      </c>
      <c r="AH649">
        <v>61.106703733261398</v>
      </c>
      <c r="AI649">
        <v>3.6711368396974399E-2</v>
      </c>
      <c r="AJ649">
        <v>0</v>
      </c>
      <c r="AK649">
        <v>7.2109425931300101E-3</v>
      </c>
      <c r="AL649">
        <v>5.8610287234140503E-2</v>
      </c>
      <c r="AM649">
        <v>0</v>
      </c>
      <c r="AN649">
        <v>0</v>
      </c>
      <c r="AO649">
        <v>0.12064394197454401</v>
      </c>
      <c r="AP649">
        <v>15.107946759101401</v>
      </c>
      <c r="AQ649">
        <v>12.744183982428</v>
      </c>
      <c r="AR649">
        <v>61.106703733261398</v>
      </c>
      <c r="AS649">
        <v>3.6711368396974399E-2</v>
      </c>
      <c r="AT649">
        <v>0</v>
      </c>
      <c r="AU649">
        <v>7.2109425931300101E-3</v>
      </c>
      <c r="AV649">
        <v>5.8610287234140503E-2</v>
      </c>
      <c r="AW649">
        <v>0</v>
      </c>
      <c r="AX649" s="8">
        <v>0</v>
      </c>
      <c r="AY649" s="8">
        <v>1.6559673965453701</v>
      </c>
      <c r="AZ649" s="8">
        <v>66.227476369360701</v>
      </c>
      <c r="BA649">
        <v>6.5366459960907903</v>
      </c>
      <c r="BB649" s="8">
        <v>21.094141139363199</v>
      </c>
      <c r="BC649">
        <v>1.43972252299436</v>
      </c>
      <c r="BD649">
        <v>0</v>
      </c>
      <c r="BE649">
        <v>5.6558810370601398E-2</v>
      </c>
      <c r="BF649">
        <v>0.22985400858692301</v>
      </c>
      <c r="BG649">
        <v>0</v>
      </c>
      <c r="BH649">
        <v>0</v>
      </c>
      <c r="BI649">
        <v>2.0646578281143398E-3</v>
      </c>
      <c r="BJ649">
        <v>6.1465296005512898E-2</v>
      </c>
      <c r="BK649">
        <v>2.5631291307042201E-2</v>
      </c>
      <c r="BL649">
        <v>1.7789624789963699E-2</v>
      </c>
      <c r="BM649">
        <v>6.3313005320820095E-4</v>
      </c>
      <c r="BN649">
        <v>0</v>
      </c>
      <c r="BO649">
        <v>1.3431447617776401E-4</v>
      </c>
      <c r="BP649">
        <v>2.46788619399776E-4</v>
      </c>
      <c r="BQ649">
        <v>28953.263381877699</v>
      </c>
      <c r="BR649">
        <v>64112.770186867303</v>
      </c>
      <c r="BS649">
        <v>33061.867746868404</v>
      </c>
      <c r="BT649">
        <v>46674.589572121797</v>
      </c>
      <c r="BU649">
        <v>352652.05913698202</v>
      </c>
      <c r="BV649">
        <v>122.706397716016</v>
      </c>
      <c r="BW649">
        <v>271.71538397807501</v>
      </c>
      <c r="BX649">
        <v>140.119013165225</v>
      </c>
      <c r="BY649">
        <v>197.810888386881</v>
      </c>
      <c r="BZ649">
        <v>1494.56948092834</v>
      </c>
      <c r="CA649">
        <v>1.01116096787131E-4</v>
      </c>
      <c r="CB649">
        <v>1.5636969976529799E-4</v>
      </c>
      <c r="CC649">
        <v>2.8244040720692699E-4</v>
      </c>
      <c r="CD649">
        <v>4.7544211799052401E-5</v>
      </c>
      <c r="CE649">
        <v>3.4631425408764997E-4</v>
      </c>
      <c r="CF649">
        <v>0.84583598375320401</v>
      </c>
      <c r="CG649">
        <v>7.4183282238231296</v>
      </c>
      <c r="CH649">
        <v>1.7863971705886299</v>
      </c>
      <c r="CI649">
        <v>1.7863971705886299</v>
      </c>
      <c r="CJ649">
        <v>0</v>
      </c>
      <c r="CK649">
        <v>100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27.859632492065401</v>
      </c>
      <c r="DE649">
        <v>27.859632492065401</v>
      </c>
      <c r="DF649">
        <v>127.895156860352</v>
      </c>
      <c r="DG649">
        <v>285.74050903320301</v>
      </c>
      <c r="DH649">
        <v>0.90100162933543604</v>
      </c>
      <c r="DI649">
        <v>0.90100162933543604</v>
      </c>
      <c r="DJ649">
        <v>4.1362263033479403</v>
      </c>
      <c r="DK649">
        <v>9.2410646220612094</v>
      </c>
      <c r="DL649">
        <v>3.5099999999999999E-2</v>
      </c>
      <c r="DM649">
        <v>0.3972</v>
      </c>
      <c r="DN649">
        <v>0.36509999999999998</v>
      </c>
      <c r="DO649">
        <v>0.88629999999999998</v>
      </c>
    </row>
    <row r="650" spans="1:119" x14ac:dyDescent="0.35">
      <c r="A650" t="s">
        <v>386</v>
      </c>
      <c r="B650" t="s">
        <v>387</v>
      </c>
      <c r="C650" t="s">
        <v>1684</v>
      </c>
      <c r="D650" t="s">
        <v>1685</v>
      </c>
      <c r="E650">
        <v>26072.756597799998</v>
      </c>
      <c r="G650">
        <v>0</v>
      </c>
      <c r="H650">
        <v>0</v>
      </c>
      <c r="I650">
        <v>0</v>
      </c>
      <c r="J650">
        <v>0</v>
      </c>
      <c r="K650">
        <v>0</v>
      </c>
      <c r="L650">
        <v>0</v>
      </c>
      <c r="M650">
        <v>0</v>
      </c>
      <c r="N650">
        <v>0</v>
      </c>
      <c r="O650">
        <v>0</v>
      </c>
      <c r="P650">
        <v>0</v>
      </c>
      <c r="Q650">
        <v>0</v>
      </c>
      <c r="R650">
        <v>0</v>
      </c>
      <c r="S650">
        <v>2574.935546875</v>
      </c>
      <c r="T650">
        <v>1.1648572683334399</v>
      </c>
      <c r="U650">
        <v>2210.5159291824398</v>
      </c>
      <c r="V650">
        <v>9.8759620495681294E-2</v>
      </c>
      <c r="W650">
        <v>0.93580433355371495</v>
      </c>
      <c r="X650">
        <v>0.867694136147796</v>
      </c>
      <c r="Y650">
        <v>1</v>
      </c>
      <c r="Z650">
        <v>0.56252849102020297</v>
      </c>
      <c r="AA650">
        <v>0.906083524227142</v>
      </c>
      <c r="AB650">
        <v>2409.6358433871301</v>
      </c>
      <c r="AC650">
        <v>0</v>
      </c>
      <c r="AD650">
        <v>0</v>
      </c>
      <c r="AE650">
        <v>0.26696100393469202</v>
      </c>
      <c r="AF650">
        <v>33.443973489572898</v>
      </c>
      <c r="AG650">
        <v>0</v>
      </c>
      <c r="AH650">
        <v>65.755143498622999</v>
      </c>
      <c r="AI650">
        <v>0</v>
      </c>
      <c r="AJ650">
        <v>0</v>
      </c>
      <c r="AK650">
        <v>0</v>
      </c>
      <c r="AL650">
        <v>0.26696100393469202</v>
      </c>
      <c r="AM650">
        <v>0</v>
      </c>
      <c r="AN650">
        <v>0</v>
      </c>
      <c r="AO650">
        <v>0.26696100393469202</v>
      </c>
      <c r="AP650">
        <v>33.443973489572898</v>
      </c>
      <c r="AQ650">
        <v>0</v>
      </c>
      <c r="AR650">
        <v>65.755143498622999</v>
      </c>
      <c r="AS650">
        <v>0</v>
      </c>
      <c r="AT650">
        <v>0</v>
      </c>
      <c r="AU650">
        <v>0</v>
      </c>
      <c r="AV650">
        <v>0.26696100393469202</v>
      </c>
      <c r="AW650">
        <v>0</v>
      </c>
      <c r="AX650">
        <v>0</v>
      </c>
      <c r="AY650">
        <v>1.59344772865934</v>
      </c>
      <c r="AZ650">
        <v>87.491256659864604</v>
      </c>
      <c r="BA650">
        <v>0</v>
      </c>
      <c r="BB650">
        <v>10.232389420244701</v>
      </c>
      <c r="BC650">
        <v>0</v>
      </c>
      <c r="BD650">
        <v>0</v>
      </c>
      <c r="BE650">
        <v>0</v>
      </c>
      <c r="BF650">
        <v>0.45527079415423399</v>
      </c>
      <c r="BG650">
        <v>0</v>
      </c>
      <c r="BH650">
        <v>0</v>
      </c>
      <c r="BI650">
        <v>4.65310372612879E-4</v>
      </c>
      <c r="BJ650">
        <v>1.9018008305311501E-2</v>
      </c>
      <c r="BK650">
        <v>0</v>
      </c>
      <c r="BL650">
        <v>2.0211130576945398E-3</v>
      </c>
      <c r="BM650">
        <v>0</v>
      </c>
      <c r="BN650">
        <v>0</v>
      </c>
      <c r="BO650">
        <v>0</v>
      </c>
      <c r="BP650">
        <v>1.1448575287844399E-4</v>
      </c>
      <c r="BQ650">
        <v>21300.053306471</v>
      </c>
      <c r="BR650">
        <v>47669.757219950399</v>
      </c>
      <c r="BS650">
        <v>32700.3281118907</v>
      </c>
      <c r="BT650">
        <v>33535.392891385498</v>
      </c>
      <c r="BU650">
        <v>355608.82119913801</v>
      </c>
      <c r="BV650">
        <v>90.233287138458806</v>
      </c>
      <c r="BW650">
        <v>201.94310451521901</v>
      </c>
      <c r="BX650">
        <v>138.52820242218101</v>
      </c>
      <c r="BY650">
        <v>142.06578230253101</v>
      </c>
      <c r="BZ650">
        <v>1506.46350084403</v>
      </c>
      <c r="CA650">
        <v>7.4388099997607003E-5</v>
      </c>
      <c r="CB650">
        <v>1.16265536532614E-4</v>
      </c>
      <c r="CC650">
        <v>2.7935185206217998E-4</v>
      </c>
      <c r="CD650">
        <v>3.4160210877243502E-5</v>
      </c>
      <c r="CE650">
        <v>3.4921787770628398E-4</v>
      </c>
      <c r="CF650">
        <v>0.84583598375320401</v>
      </c>
      <c r="CG650">
        <v>7.4359132827865499</v>
      </c>
      <c r="CH650">
        <v>2.7442521169213299</v>
      </c>
      <c r="CI650">
        <v>2.7442521169213299</v>
      </c>
      <c r="CJ650">
        <v>0</v>
      </c>
      <c r="CK650">
        <v>100</v>
      </c>
      <c r="CL650">
        <v>0</v>
      </c>
      <c r="CM650">
        <v>0</v>
      </c>
      <c r="CN650">
        <v>0</v>
      </c>
      <c r="CO650">
        <v>0</v>
      </c>
      <c r="CP650">
        <v>0</v>
      </c>
      <c r="CQ650">
        <v>0</v>
      </c>
      <c r="CR650">
        <v>0</v>
      </c>
      <c r="CS650">
        <v>0</v>
      </c>
      <c r="CT650">
        <v>0</v>
      </c>
      <c r="CU650">
        <v>0</v>
      </c>
      <c r="CV650">
        <v>0</v>
      </c>
      <c r="CW650">
        <v>0</v>
      </c>
      <c r="CX650">
        <v>0</v>
      </c>
      <c r="CY650">
        <v>126.81300354003901</v>
      </c>
      <c r="CZ650">
        <v>4.9249000142850097</v>
      </c>
      <c r="DA650">
        <v>0</v>
      </c>
      <c r="DB650">
        <v>0</v>
      </c>
      <c r="DC650">
        <v>0</v>
      </c>
      <c r="DD650">
        <v>27.920495986938501</v>
      </c>
      <c r="DE650">
        <v>27.920495986938501</v>
      </c>
      <c r="DF650">
        <v>276.24624633789102</v>
      </c>
      <c r="DG650">
        <v>441.22756958007801</v>
      </c>
      <c r="DH650">
        <v>1.0843182471430599</v>
      </c>
      <c r="DI650">
        <v>1.0843182471430599</v>
      </c>
      <c r="DJ650">
        <v>10.728278098966401</v>
      </c>
      <c r="DK650">
        <v>17.1354801527192</v>
      </c>
      <c r="DL650">
        <v>3.5099999999999999E-2</v>
      </c>
      <c r="DM650">
        <v>0.42049999999999998</v>
      </c>
      <c r="DN650">
        <v>0.37090000000000001</v>
      </c>
      <c r="DO650">
        <v>0.88629999999999998</v>
      </c>
    </row>
    <row r="651" spans="1:119" x14ac:dyDescent="0.35">
      <c r="A651" t="s">
        <v>386</v>
      </c>
      <c r="B651" t="s">
        <v>387</v>
      </c>
      <c r="C651" t="s">
        <v>1686</v>
      </c>
      <c r="D651" t="s">
        <v>1687</v>
      </c>
      <c r="E651" s="8">
        <v>26072.756597799998</v>
      </c>
      <c r="F651" s="8"/>
      <c r="G651" s="8">
        <v>8.3950823172926903E-3</v>
      </c>
      <c r="H651" s="8">
        <v>8.3950823172926903E-3</v>
      </c>
      <c r="I651" s="8">
        <v>0</v>
      </c>
      <c r="J651">
        <v>0</v>
      </c>
      <c r="K651">
        <v>0</v>
      </c>
      <c r="L651">
        <v>3.2329442326381599E-5</v>
      </c>
      <c r="M651">
        <v>3.2329442326381599E-5</v>
      </c>
      <c r="N651">
        <v>0</v>
      </c>
      <c r="O651">
        <v>0</v>
      </c>
      <c r="P651">
        <v>0</v>
      </c>
      <c r="Q651">
        <v>3.2329442326381599E-5</v>
      </c>
      <c r="R651">
        <v>8.3950823172926903E-3</v>
      </c>
      <c r="S651">
        <v>3706.29150390625</v>
      </c>
      <c r="T651">
        <v>1.5965422391891499</v>
      </c>
      <c r="U651">
        <v>2321.44907471324</v>
      </c>
      <c r="V651">
        <v>0.14215188524480701</v>
      </c>
      <c r="W651">
        <v>1</v>
      </c>
      <c r="X651">
        <v>0.93225312232971203</v>
      </c>
      <c r="Y651">
        <v>1</v>
      </c>
      <c r="Z651">
        <v>0.56252849102020297</v>
      </c>
      <c r="AA651">
        <v>0.906083524227142</v>
      </c>
      <c r="AB651">
        <v>3706.29150390625</v>
      </c>
      <c r="AC651">
        <v>0</v>
      </c>
      <c r="AD651">
        <v>0</v>
      </c>
      <c r="AE651">
        <v>5.9400575782487697E-2</v>
      </c>
      <c r="AF651">
        <v>13.475811077516401</v>
      </c>
      <c r="AG651">
        <v>0</v>
      </c>
      <c r="AH651">
        <v>80.784789132493302</v>
      </c>
      <c r="AI651">
        <v>4.2483201450581799E-2</v>
      </c>
      <c r="AJ651">
        <v>0</v>
      </c>
      <c r="AK651">
        <v>4.2483201450581799E-2</v>
      </c>
      <c r="AL651">
        <v>5.7350033952728897E-2</v>
      </c>
      <c r="AM651">
        <v>0</v>
      </c>
      <c r="AN651">
        <v>0</v>
      </c>
      <c r="AO651">
        <v>5.9400575782487697E-2</v>
      </c>
      <c r="AP651">
        <v>13.475811077516401</v>
      </c>
      <c r="AQ651">
        <v>0</v>
      </c>
      <c r="AR651">
        <v>80.784789132493302</v>
      </c>
      <c r="AS651">
        <v>4.2483201450581799E-2</v>
      </c>
      <c r="AT651">
        <v>0</v>
      </c>
      <c r="AU651">
        <v>4.2483201450581799E-2</v>
      </c>
      <c r="AV651">
        <v>5.7350033952728897E-2</v>
      </c>
      <c r="AW651">
        <v>0</v>
      </c>
      <c r="AX651" s="8">
        <v>0</v>
      </c>
      <c r="AY651" s="8">
        <v>1.70844496310167</v>
      </c>
      <c r="AZ651" s="8">
        <v>80.507575267733301</v>
      </c>
      <c r="BA651" s="8">
        <v>0</v>
      </c>
      <c r="BB651" s="8">
        <v>12.0150017454813</v>
      </c>
      <c r="BC651">
        <v>3.4910778852902902</v>
      </c>
      <c r="BD651">
        <v>0</v>
      </c>
      <c r="BE651">
        <v>0.69821558746228096</v>
      </c>
      <c r="BF651">
        <v>0.471276719739044</v>
      </c>
      <c r="BG651">
        <v>0</v>
      </c>
      <c r="BH651">
        <v>0</v>
      </c>
      <c r="BI651">
        <v>6.8108729777993898E-4</v>
      </c>
      <c r="BJ651">
        <v>2.3890981978240799E-2</v>
      </c>
      <c r="BK651">
        <v>0</v>
      </c>
      <c r="BL651">
        <v>3.2399198141513101E-3</v>
      </c>
      <c r="BM651">
        <v>4.9088430987878401E-4</v>
      </c>
      <c r="BN651">
        <v>0</v>
      </c>
      <c r="BO651">
        <v>5.3017296672862996E-4</v>
      </c>
      <c r="BP651">
        <v>1.6179105839971599E-4</v>
      </c>
      <c r="BQ651">
        <v>61987.726699070001</v>
      </c>
      <c r="BR651">
        <v>50512.097940937398</v>
      </c>
      <c r="BS651">
        <v>44485.896320173902</v>
      </c>
      <c r="BT651">
        <v>44410.978441780302</v>
      </c>
      <c r="BU651">
        <v>398422.33739334298</v>
      </c>
      <c r="BV651">
        <v>262.47663877975702</v>
      </c>
      <c r="BW651">
        <v>213.88501226405</v>
      </c>
      <c r="BX651">
        <v>188.36807156858001</v>
      </c>
      <c r="BY651">
        <v>188.05084436970699</v>
      </c>
      <c r="BZ651">
        <v>1687.0526070663</v>
      </c>
      <c r="CA651">
        <v>2.1648533672513699E-4</v>
      </c>
      <c r="CB651">
        <v>1.2319794584632801E-4</v>
      </c>
      <c r="CC651">
        <v>3.8003342000619898E-4</v>
      </c>
      <c r="CD651">
        <v>4.5238425974297498E-5</v>
      </c>
      <c r="CE651">
        <v>3.9126195639945898E-4</v>
      </c>
      <c r="CF651">
        <v>1.2336133718490601</v>
      </c>
      <c r="CG651">
        <v>6.0921112619638498</v>
      </c>
      <c r="CH651">
        <v>1.5093217608451901</v>
      </c>
      <c r="CI651">
        <v>1.5093217608451901</v>
      </c>
      <c r="CJ651">
        <v>4.6832860482564698</v>
      </c>
      <c r="CK651">
        <v>95.316713951743495</v>
      </c>
      <c r="CL651">
        <v>0</v>
      </c>
      <c r="CM651">
        <v>0</v>
      </c>
      <c r="CN651">
        <v>0</v>
      </c>
      <c r="CO651">
        <v>0</v>
      </c>
      <c r="CP651">
        <v>0</v>
      </c>
      <c r="CQ651">
        <v>0</v>
      </c>
      <c r="CR651">
        <v>0</v>
      </c>
      <c r="CS651">
        <v>0</v>
      </c>
      <c r="CT651">
        <v>0</v>
      </c>
      <c r="CU651">
        <v>0</v>
      </c>
      <c r="CV651">
        <v>0</v>
      </c>
      <c r="CW651">
        <v>0</v>
      </c>
      <c r="CX651">
        <v>0</v>
      </c>
      <c r="CY651">
        <v>376.028564453125</v>
      </c>
      <c r="CZ651">
        <v>10.145682528671299</v>
      </c>
      <c r="DA651">
        <v>0</v>
      </c>
      <c r="DB651">
        <v>0</v>
      </c>
      <c r="DC651">
        <v>0</v>
      </c>
      <c r="DD651">
        <v>27.869091033935501</v>
      </c>
      <c r="DE651">
        <v>27.869091033935501</v>
      </c>
      <c r="DF651">
        <v>342.67999267578102</v>
      </c>
      <c r="DG651">
        <v>542.950927734375</v>
      </c>
      <c r="DH651">
        <v>0.75194007283460795</v>
      </c>
      <c r="DI651">
        <v>0.75194007283460795</v>
      </c>
      <c r="DJ651">
        <v>9.2458996361892591</v>
      </c>
      <c r="DK651">
        <v>14.6494393968238</v>
      </c>
      <c r="DL651">
        <v>3.5099999999999999E-2</v>
      </c>
      <c r="DM651">
        <v>0.46500000000000002</v>
      </c>
      <c r="DN651">
        <v>0.38150000000000001</v>
      </c>
      <c r="DO651">
        <v>0.88629999999999998</v>
      </c>
    </row>
    <row r="652" spans="1:119" x14ac:dyDescent="0.35">
      <c r="A652" t="s">
        <v>386</v>
      </c>
      <c r="B652" t="s">
        <v>387</v>
      </c>
      <c r="C652" t="s">
        <v>1688</v>
      </c>
      <c r="D652" t="s">
        <v>1689</v>
      </c>
      <c r="E652">
        <v>15735.1429426</v>
      </c>
      <c r="G652">
        <v>0.38787487149238598</v>
      </c>
      <c r="H652">
        <v>0.67456686496734597</v>
      </c>
      <c r="I652">
        <v>0.30355387926101701</v>
      </c>
      <c r="J652">
        <v>0.30355387926101701</v>
      </c>
      <c r="K652">
        <v>0.30355387926101701</v>
      </c>
      <c r="L652">
        <v>2.4750628830546898E-3</v>
      </c>
      <c r="M652">
        <v>4.3044691273639701E-3</v>
      </c>
      <c r="N652">
        <v>1.93700338636388E-3</v>
      </c>
      <c r="O652">
        <v>1.93700338636388E-3</v>
      </c>
      <c r="P652">
        <v>1.93700338636388E-3</v>
      </c>
      <c r="Q652">
        <v>2.3674657410000899E-3</v>
      </c>
      <c r="R652">
        <v>0.37101298570632901</v>
      </c>
      <c r="S652">
        <v>1202.83520507812</v>
      </c>
      <c r="T652">
        <v>0.54308485984802202</v>
      </c>
      <c r="U652">
        <v>2214.8199922471199</v>
      </c>
      <c r="V652">
        <v>7.64425979138499E-2</v>
      </c>
      <c r="W652">
        <v>0.56814814556646298</v>
      </c>
      <c r="X652">
        <v>0.69095897674560502</v>
      </c>
      <c r="Y652">
        <v>0.54054563517779897</v>
      </c>
      <c r="Z652">
        <v>0.47368943691253701</v>
      </c>
      <c r="AA652">
        <v>0.906083524227142</v>
      </c>
      <c r="AB652">
        <v>683.38859118719301</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s="8">
        <v>0</v>
      </c>
      <c r="BA652" s="8">
        <v>0</v>
      </c>
      <c r="BB652" s="8">
        <v>0</v>
      </c>
      <c r="BC652">
        <v>0</v>
      </c>
      <c r="BD652">
        <v>0</v>
      </c>
      <c r="BE652">
        <v>0</v>
      </c>
      <c r="BF652">
        <v>0</v>
      </c>
      <c r="BG652">
        <v>0</v>
      </c>
      <c r="BH652">
        <v>0</v>
      </c>
      <c r="BI652">
        <v>0</v>
      </c>
      <c r="BJ652">
        <v>0</v>
      </c>
      <c r="BK652">
        <v>0</v>
      </c>
      <c r="BL652">
        <v>0</v>
      </c>
      <c r="BM652">
        <v>0</v>
      </c>
      <c r="BN652">
        <v>0</v>
      </c>
      <c r="BO652">
        <v>0</v>
      </c>
      <c r="BP652">
        <v>0</v>
      </c>
      <c r="BQ652">
        <v>44688.603592929401</v>
      </c>
      <c r="BR652">
        <v>32748.513566467202</v>
      </c>
      <c r="BS652">
        <v>43433.753019301002</v>
      </c>
      <c r="BT652">
        <v>212544.71323354199</v>
      </c>
      <c r="BU652">
        <v>923821.16774101101</v>
      </c>
      <c r="BV652">
        <v>188.73898706969999</v>
      </c>
      <c r="BW652">
        <v>138.31090662119701</v>
      </c>
      <c r="BX652">
        <v>183.439219183734</v>
      </c>
      <c r="BY652">
        <v>897.666757460859</v>
      </c>
      <c r="BZ652">
        <v>3901.6898585878698</v>
      </c>
      <c r="CA652">
        <v>1.5607004663290301E-4</v>
      </c>
      <c r="CB652">
        <v>7.9872936689876701E-5</v>
      </c>
      <c r="CC652">
        <v>3.7104518665490201E-4</v>
      </c>
      <c r="CD652">
        <v>2.1650476105697001E-4</v>
      </c>
      <c r="CE652">
        <v>9.0721840501812397E-4</v>
      </c>
      <c r="CF652">
        <v>-1.2235642671585101</v>
      </c>
      <c r="CG652">
        <v>6.8459488826009798</v>
      </c>
      <c r="CH652">
        <v>5.03089841490835</v>
      </c>
      <c r="CI652">
        <v>2.5311556809199298</v>
      </c>
      <c r="CJ652">
        <v>0</v>
      </c>
      <c r="CK652">
        <v>100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27.994834899902301</v>
      </c>
      <c r="DE652">
        <v>27.994834899902301</v>
      </c>
      <c r="DF652">
        <v>27.994834899902301</v>
      </c>
      <c r="DG652">
        <v>105.514404296875</v>
      </c>
      <c r="DH652">
        <v>2.3274040185815901</v>
      </c>
      <c r="DI652">
        <v>2.3274040185815901</v>
      </c>
      <c r="DJ652">
        <v>2.3274040185815901</v>
      </c>
      <c r="DK652">
        <v>8.7721413416746294</v>
      </c>
      <c r="DL652">
        <v>5.1799999999999999E-2</v>
      </c>
      <c r="DM652">
        <v>0.623</v>
      </c>
      <c r="DN652">
        <v>0.45300000000000001</v>
      </c>
      <c r="DO652">
        <v>0.8891</v>
      </c>
    </row>
    <row r="653" spans="1:119" x14ac:dyDescent="0.35">
      <c r="A653" t="s">
        <v>386</v>
      </c>
      <c r="B653" t="s">
        <v>387</v>
      </c>
      <c r="C653" t="s">
        <v>1690</v>
      </c>
      <c r="D653" t="s">
        <v>1691</v>
      </c>
      <c r="E653">
        <v>15735.1429426</v>
      </c>
      <c r="G653">
        <v>1.45005667209625</v>
      </c>
      <c r="H653">
        <v>1.4922115802764899</v>
      </c>
      <c r="I653">
        <v>1.18868160247803</v>
      </c>
      <c r="J653">
        <v>1.21397709846497</v>
      </c>
      <c r="K653">
        <v>1.2898632287979099</v>
      </c>
      <c r="L653">
        <v>9.25293622044214E-3</v>
      </c>
      <c r="M653">
        <v>9.5219303116913095E-3</v>
      </c>
      <c r="N653">
        <v>7.5850794426137198E-3</v>
      </c>
      <c r="O653">
        <v>7.7464921760162196E-3</v>
      </c>
      <c r="P653">
        <v>8.2307280941695694E-3</v>
      </c>
      <c r="Q653">
        <v>1.93685086907759E-3</v>
      </c>
      <c r="R653">
        <v>0.30352997779846203</v>
      </c>
      <c r="S653">
        <v>14592.5087890625</v>
      </c>
      <c r="T653">
        <v>2.7723686695098899</v>
      </c>
      <c r="U653">
        <v>5263.5527697123498</v>
      </c>
      <c r="V653">
        <v>0.92738330006243397</v>
      </c>
      <c r="W653">
        <v>0.74147015116401405</v>
      </c>
      <c r="X653">
        <v>0.95880037546157804</v>
      </c>
      <c r="Y653">
        <v>0.74147015116401405</v>
      </c>
      <c r="Z653">
        <v>0.47368943691253701</v>
      </c>
      <c r="AA653">
        <v>0.906083524227142</v>
      </c>
      <c r="AB653">
        <v>10819.909697688399</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44044.404685205896</v>
      </c>
      <c r="BR653">
        <v>36321.728387589799</v>
      </c>
      <c r="BS653">
        <v>50167.2852727707</v>
      </c>
      <c r="BT653">
        <v>221741.80116146401</v>
      </c>
      <c r="BU653">
        <v>1141273.0359543599</v>
      </c>
      <c r="BV653">
        <v>186.08547563639399</v>
      </c>
      <c r="BW653">
        <v>153.45754247896099</v>
      </c>
      <c r="BX653">
        <v>211.95434943648701</v>
      </c>
      <c r="BY653">
        <v>936.84836547379496</v>
      </c>
      <c r="BZ653">
        <v>4821.82327685978</v>
      </c>
      <c r="CA653">
        <v>1.5382025260297401E-4</v>
      </c>
      <c r="CB653">
        <v>8.8587932581448803E-5</v>
      </c>
      <c r="CC653">
        <v>4.2856830078057302E-4</v>
      </c>
      <c r="CD653">
        <v>2.2587320543726699E-4</v>
      </c>
      <c r="CE653">
        <v>1.12076226387029E-3</v>
      </c>
      <c r="CF653">
        <v>-1.8113918304443399</v>
      </c>
      <c r="CG653">
        <v>6.4213623995114801</v>
      </c>
      <c r="CH653">
        <v>4.6672462175167304</v>
      </c>
      <c r="CI653">
        <v>1.6197822916639999</v>
      </c>
      <c r="CJ653">
        <v>98.3523023137206</v>
      </c>
      <c r="CK653">
        <v>1.64769768627939</v>
      </c>
      <c r="CL653">
        <v>0</v>
      </c>
      <c r="CM653">
        <v>0</v>
      </c>
      <c r="CN653">
        <v>0</v>
      </c>
      <c r="CO653">
        <v>0</v>
      </c>
      <c r="CP653">
        <v>0</v>
      </c>
      <c r="CQ653">
        <v>0</v>
      </c>
      <c r="CR653">
        <v>2</v>
      </c>
      <c r="CS653">
        <v>7.2962543945312497</v>
      </c>
      <c r="CT653">
        <v>0</v>
      </c>
      <c r="CU653">
        <v>0</v>
      </c>
      <c r="CV653">
        <v>2</v>
      </c>
      <c r="CW653">
        <v>0</v>
      </c>
      <c r="CX653">
        <v>1</v>
      </c>
      <c r="CY653">
        <v>14356.14453125</v>
      </c>
      <c r="CZ653">
        <v>98.380237658339595</v>
      </c>
      <c r="DA653">
        <v>4350</v>
      </c>
      <c r="DB653">
        <v>870</v>
      </c>
      <c r="DC653">
        <v>298.09815864290903</v>
      </c>
      <c r="DD653">
        <v>27.730426788330099</v>
      </c>
      <c r="DE653">
        <v>27.730426788330099</v>
      </c>
      <c r="DF653">
        <v>27.730426788330099</v>
      </c>
      <c r="DG653">
        <v>117.27010345459</v>
      </c>
      <c r="DH653">
        <v>0.19003193480421099</v>
      </c>
      <c r="DI653">
        <v>0.19003193480421099</v>
      </c>
      <c r="DJ653">
        <v>0.19003193480421099</v>
      </c>
      <c r="DK653">
        <v>0.80363222767072895</v>
      </c>
      <c r="DL653">
        <v>4.3999999999999997E-2</v>
      </c>
      <c r="DM653">
        <v>0.57999999999999996</v>
      </c>
      <c r="DN653">
        <v>0.42620000000000002</v>
      </c>
      <c r="DO653">
        <v>0.88780000000000003</v>
      </c>
    </row>
    <row r="654" spans="1:119" x14ac:dyDescent="0.35">
      <c r="A654" t="s">
        <v>386</v>
      </c>
      <c r="B654" t="s">
        <v>387</v>
      </c>
      <c r="C654" t="s">
        <v>1692</v>
      </c>
      <c r="D654" t="s">
        <v>1693</v>
      </c>
      <c r="E654" s="8">
        <v>15735.1429426</v>
      </c>
      <c r="G654">
        <v>0.49148634076118503</v>
      </c>
      <c r="H654">
        <v>0.88779401779174805</v>
      </c>
      <c r="I654" s="8">
        <v>0.44089969992637601</v>
      </c>
      <c r="J654">
        <v>0.44089969992637601</v>
      </c>
      <c r="K654">
        <v>0.44933173060417197</v>
      </c>
      <c r="L654">
        <v>3.1362165712512701E-3</v>
      </c>
      <c r="M654">
        <v>5.6650899110319997E-3</v>
      </c>
      <c r="N654">
        <v>2.8134188694385301E-3</v>
      </c>
      <c r="O654">
        <v>2.8134188694385301E-3</v>
      </c>
      <c r="P654">
        <v>2.8672243817138999E-3</v>
      </c>
      <c r="Q654">
        <v>2.8516710415934701E-3</v>
      </c>
      <c r="R654">
        <v>0.44689431786537198</v>
      </c>
      <c r="S654">
        <v>1844.83386230469</v>
      </c>
      <c r="T654">
        <v>0.46376395225524902</v>
      </c>
      <c r="U654">
        <v>3977.9587295075398</v>
      </c>
      <c r="V654">
        <v>0.117242904563017</v>
      </c>
      <c r="W654">
        <v>0.74009623416037496</v>
      </c>
      <c r="X654">
        <v>0.85032031048399104</v>
      </c>
      <c r="Y654">
        <v>0.63835093045058</v>
      </c>
      <c r="Z654">
        <v>0.47368943691253701</v>
      </c>
      <c r="AA654">
        <v>0.906083524227142</v>
      </c>
      <c r="AB654">
        <v>1365.3545941432401</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s="8">
        <v>0</v>
      </c>
      <c r="BA654" s="8">
        <v>0</v>
      </c>
      <c r="BB654" s="8">
        <v>0</v>
      </c>
      <c r="BC654">
        <v>0</v>
      </c>
      <c r="BD654">
        <v>0</v>
      </c>
      <c r="BE654">
        <v>0</v>
      </c>
      <c r="BF654">
        <v>0</v>
      </c>
      <c r="BG654">
        <v>0</v>
      </c>
      <c r="BH654">
        <v>0</v>
      </c>
      <c r="BI654">
        <v>0</v>
      </c>
      <c r="BJ654">
        <v>0</v>
      </c>
      <c r="BK654">
        <v>0</v>
      </c>
      <c r="BL654">
        <v>0</v>
      </c>
      <c r="BM654">
        <v>0</v>
      </c>
      <c r="BN654">
        <v>0</v>
      </c>
      <c r="BO654">
        <v>0</v>
      </c>
      <c r="BP654">
        <v>0</v>
      </c>
      <c r="BQ654">
        <v>45016.465687137003</v>
      </c>
      <c r="BR654">
        <v>30668.6498750059</v>
      </c>
      <c r="BS654">
        <v>47794.752876318002</v>
      </c>
      <c r="BT654">
        <v>149482.16102873601</v>
      </c>
      <c r="BU654">
        <v>671013.48033546004</v>
      </c>
      <c r="BV654">
        <v>190.13431190325599</v>
      </c>
      <c r="BW654">
        <v>129.53399499446601</v>
      </c>
      <c r="BX654">
        <v>201.868856473145</v>
      </c>
      <c r="BY654">
        <v>631.36204486909901</v>
      </c>
      <c r="BZ654">
        <v>2834.13378669235</v>
      </c>
      <c r="CA654">
        <v>1.5721506903723301E-4</v>
      </c>
      <c r="CB654">
        <v>7.4800192834968996E-5</v>
      </c>
      <c r="CC654">
        <v>4.0830026809420998E-4</v>
      </c>
      <c r="CD654">
        <v>1.5226725268035801E-4</v>
      </c>
      <c r="CE654">
        <v>6.5895413596569303E-4</v>
      </c>
      <c r="CF654">
        <v>0.380107641220093</v>
      </c>
      <c r="CG654">
        <v>7.1387296144258299</v>
      </c>
      <c r="CH654">
        <v>4.6263851164635197</v>
      </c>
      <c r="CI654">
        <v>2.7665589720616399</v>
      </c>
      <c r="CJ654">
        <v>0</v>
      </c>
      <c r="CK654">
        <v>100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28.0042209625244</v>
      </c>
      <c r="DE654">
        <v>28.0042209625244</v>
      </c>
      <c r="DF654">
        <v>28.0042209625244</v>
      </c>
      <c r="DG654">
        <v>28.0042209625244</v>
      </c>
      <c r="DH654">
        <v>1.51798064501807</v>
      </c>
      <c r="DI654">
        <v>1.51798064501807</v>
      </c>
      <c r="DJ654">
        <v>1.51798064501807</v>
      </c>
      <c r="DK654">
        <v>1.51798064501807</v>
      </c>
      <c r="DL654">
        <v>3.5099999999999999E-2</v>
      </c>
      <c r="DM654">
        <v>0.62729999999999997</v>
      </c>
      <c r="DN654">
        <v>0.41470000000000001</v>
      </c>
      <c r="DO654">
        <v>0.88629999999999998</v>
      </c>
    </row>
    <row r="655" spans="1:119" x14ac:dyDescent="0.35">
      <c r="A655" t="s">
        <v>386</v>
      </c>
      <c r="B655" t="s">
        <v>387</v>
      </c>
      <c r="C655" t="s">
        <v>1694</v>
      </c>
      <c r="D655" t="s">
        <v>1695</v>
      </c>
      <c r="E655">
        <v>15735.1429426</v>
      </c>
      <c r="G655">
        <v>1.76187920570374</v>
      </c>
      <c r="H655">
        <v>2.2171339988708501</v>
      </c>
      <c r="I655">
        <v>1.61856818199158</v>
      </c>
      <c r="J655">
        <v>1.61856818199158</v>
      </c>
      <c r="K655">
        <v>1.61856818199158</v>
      </c>
      <c r="L655">
        <v>1.12427026006731E-2</v>
      </c>
      <c r="M655">
        <v>1.4147722553539001E-2</v>
      </c>
      <c r="N655">
        <v>1.0328222644398101E-2</v>
      </c>
      <c r="O655">
        <v>1.0328222644398101E-2</v>
      </c>
      <c r="P655">
        <v>1.0328222644398101E-2</v>
      </c>
      <c r="Q655">
        <v>3.8194999091408798E-3</v>
      </c>
      <c r="R655">
        <v>0.59856581687927202</v>
      </c>
      <c r="S655">
        <v>4027.85620117188</v>
      </c>
      <c r="T655">
        <v>1.1305354833602901</v>
      </c>
      <c r="U655">
        <v>3562.7861844723998</v>
      </c>
      <c r="V655">
        <v>0.255978367394884</v>
      </c>
      <c r="W655">
        <v>0.63202993601504098</v>
      </c>
      <c r="X655">
        <v>0.95880037546157804</v>
      </c>
      <c r="Y655">
        <v>0.63202993601504098</v>
      </c>
      <c r="Z655">
        <v>0.47368943691253701</v>
      </c>
      <c r="AA655">
        <v>0.906083524227142</v>
      </c>
      <c r="AB655">
        <v>2545.7256971044499</v>
      </c>
      <c r="AC655">
        <v>0</v>
      </c>
      <c r="AD655">
        <v>0</v>
      </c>
      <c r="AE655">
        <v>0.39525692584236799</v>
      </c>
      <c r="AF655">
        <v>47.430830394309702</v>
      </c>
      <c r="AG655">
        <v>0</v>
      </c>
      <c r="AH655">
        <v>52.173912679847902</v>
      </c>
      <c r="AI655">
        <v>0</v>
      </c>
      <c r="AJ655">
        <v>0</v>
      </c>
      <c r="AK655">
        <v>0</v>
      </c>
      <c r="AL655">
        <v>0</v>
      </c>
      <c r="AM655">
        <v>0</v>
      </c>
      <c r="AN655">
        <v>0</v>
      </c>
      <c r="AO655">
        <v>0.39525692584236799</v>
      </c>
      <c r="AP655">
        <v>47.430830394309702</v>
      </c>
      <c r="AQ655">
        <v>0</v>
      </c>
      <c r="AR655">
        <v>52.173912679847902</v>
      </c>
      <c r="AS655">
        <v>0</v>
      </c>
      <c r="AT655">
        <v>0</v>
      </c>
      <c r="AU655">
        <v>0</v>
      </c>
      <c r="AV655">
        <v>0</v>
      </c>
      <c r="AW655">
        <v>0</v>
      </c>
      <c r="AX655">
        <v>0</v>
      </c>
      <c r="AY655">
        <v>1.73697267975841</v>
      </c>
      <c r="AZ655">
        <v>90.570719844098903</v>
      </c>
      <c r="BA655">
        <v>0</v>
      </c>
      <c r="BB655">
        <v>7.6923074761427301</v>
      </c>
      <c r="BC655">
        <v>0</v>
      </c>
      <c r="BD655">
        <v>0</v>
      </c>
      <c r="BE655">
        <v>0</v>
      </c>
      <c r="BF655">
        <v>0</v>
      </c>
      <c r="BG655">
        <v>0</v>
      </c>
      <c r="BH655">
        <v>0</v>
      </c>
      <c r="BI655">
        <v>7.6527063177278098E-4</v>
      </c>
      <c r="BJ655">
        <v>2.9703343991022799E-2</v>
      </c>
      <c r="BK655">
        <v>0</v>
      </c>
      <c r="BL655">
        <v>2.2923837986921301E-3</v>
      </c>
      <c r="BM655">
        <v>0</v>
      </c>
      <c r="BN655">
        <v>0</v>
      </c>
      <c r="BO655">
        <v>0</v>
      </c>
      <c r="BP655">
        <v>0</v>
      </c>
      <c r="BQ655">
        <v>43673.939470100799</v>
      </c>
      <c r="BR655">
        <v>34707.069718865299</v>
      </c>
      <c r="BS655">
        <v>48974.899992603998</v>
      </c>
      <c r="BT655">
        <v>169071.942372183</v>
      </c>
      <c r="BU655">
        <v>970468.08140441705</v>
      </c>
      <c r="BV655">
        <v>184.585315094571</v>
      </c>
      <c r="BW655">
        <v>146.68737186971299</v>
      </c>
      <c r="BX655">
        <v>206.989510370338</v>
      </c>
      <c r="BY655">
        <v>714.57253765224698</v>
      </c>
      <c r="BZ655">
        <v>4101.6257926055396</v>
      </c>
      <c r="CA655">
        <v>1.5252644347159001E-4</v>
      </c>
      <c r="CB655">
        <v>8.4649814005134397E-5</v>
      </c>
      <c r="CC655">
        <v>4.1838201043979998E-4</v>
      </c>
      <c r="CD655">
        <v>1.7222202297032099E-4</v>
      </c>
      <c r="CE655">
        <v>9.5302698798901801E-4</v>
      </c>
      <c r="CF655">
        <v>-1.8113918304443399</v>
      </c>
      <c r="CG655">
        <v>7.2674081438790701</v>
      </c>
      <c r="CH655">
        <v>5.7469625928808199</v>
      </c>
      <c r="CI655">
        <v>1.55704456433136</v>
      </c>
      <c r="CJ655">
        <v>0</v>
      </c>
      <c r="CK655">
        <v>100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27.925107955932599</v>
      </c>
      <c r="DE655">
        <v>27.925107955932599</v>
      </c>
      <c r="DF655">
        <v>47.381984710693402</v>
      </c>
      <c r="DG655">
        <v>262.30392456054699</v>
      </c>
      <c r="DH655">
        <v>0.69329952613025303</v>
      </c>
      <c r="DI655">
        <v>0.69329952613025303</v>
      </c>
      <c r="DJ655">
        <v>1.1763574056320101</v>
      </c>
      <c r="DK655">
        <v>6.5122465018545501</v>
      </c>
      <c r="DL655">
        <v>3.8899999999999997E-2</v>
      </c>
      <c r="DM655">
        <v>0.5575</v>
      </c>
      <c r="DN655">
        <v>0.41</v>
      </c>
      <c r="DO655">
        <v>0.88700000000000001</v>
      </c>
    </row>
    <row r="656" spans="1:119" x14ac:dyDescent="0.35">
      <c r="A656" t="s">
        <v>386</v>
      </c>
      <c r="B656" t="s">
        <v>387</v>
      </c>
      <c r="C656" t="s">
        <v>1696</v>
      </c>
      <c r="D656" t="s">
        <v>1697</v>
      </c>
      <c r="E656">
        <v>15735.1429426</v>
      </c>
      <c r="G656">
        <v>1.77731049060822</v>
      </c>
      <c r="H656">
        <v>2.0891847610473602</v>
      </c>
      <c r="I656">
        <v>1.6604743003845199</v>
      </c>
      <c r="J656">
        <v>1.6604743003845199</v>
      </c>
      <c r="K656">
        <v>1.6604743003845199</v>
      </c>
      <c r="L656">
        <v>1.13411709555783E-2</v>
      </c>
      <c r="M656">
        <v>1.3331267472977601E-2</v>
      </c>
      <c r="N656">
        <v>1.05956291866373E-2</v>
      </c>
      <c r="O656">
        <v>1.05956291866373E-2</v>
      </c>
      <c r="P656">
        <v>1.05956291866373E-2</v>
      </c>
      <c r="Q656">
        <v>2.73563828634026E-3</v>
      </c>
      <c r="R656">
        <v>0.42871046066284202</v>
      </c>
      <c r="S656">
        <v>1755.22424316406</v>
      </c>
      <c r="T656">
        <v>0.464582890272141</v>
      </c>
      <c r="U656">
        <v>3778.0647542484799</v>
      </c>
      <c r="V656">
        <v>0.11154803293283801</v>
      </c>
      <c r="W656">
        <v>0.79276272942467896</v>
      </c>
      <c r="X656">
        <v>1</v>
      </c>
      <c r="Y656">
        <v>0.71060822052068595</v>
      </c>
      <c r="Z656">
        <v>0.124971248209476</v>
      </c>
      <c r="AA656">
        <v>0.906083524227142</v>
      </c>
      <c r="AB656">
        <v>1391.4763617631099</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s="8">
        <v>0</v>
      </c>
      <c r="BA656" s="8">
        <v>0</v>
      </c>
      <c r="BB656" s="8">
        <v>0</v>
      </c>
      <c r="BC656">
        <v>0</v>
      </c>
      <c r="BD656">
        <v>0</v>
      </c>
      <c r="BE656">
        <v>0</v>
      </c>
      <c r="BF656">
        <v>0</v>
      </c>
      <c r="BG656">
        <v>0</v>
      </c>
      <c r="BH656">
        <v>0</v>
      </c>
      <c r="BI656">
        <v>0</v>
      </c>
      <c r="BJ656">
        <v>0</v>
      </c>
      <c r="BK656">
        <v>0</v>
      </c>
      <c r="BL656">
        <v>0</v>
      </c>
      <c r="BM656">
        <v>0</v>
      </c>
      <c r="BN656">
        <v>0</v>
      </c>
      <c r="BO656">
        <v>0</v>
      </c>
      <c r="BP656">
        <v>0</v>
      </c>
      <c r="BQ656">
        <v>33134.009610796304</v>
      </c>
      <c r="BR656">
        <v>36363.878190292402</v>
      </c>
      <c r="BS656">
        <v>45426.281975420301</v>
      </c>
      <c r="BT656">
        <v>179957.29347749701</v>
      </c>
      <c r="BU656">
        <v>785472.46970236104</v>
      </c>
      <c r="BV656">
        <v>139.99895148926399</v>
      </c>
      <c r="BW656">
        <v>153.64590276045101</v>
      </c>
      <c r="BX656">
        <v>191.93668141335701</v>
      </c>
      <c r="BY656">
        <v>760.361715821026</v>
      </c>
      <c r="BZ656">
        <v>3318.8051634469998</v>
      </c>
      <c r="CA656">
        <v>1.15716894450249E-4</v>
      </c>
      <c r="CB656">
        <v>8.8690735064863096E-5</v>
      </c>
      <c r="CC656">
        <v>3.8806693188861598E-4</v>
      </c>
      <c r="CD656">
        <v>1.8331018557019599E-4</v>
      </c>
      <c r="CE656">
        <v>7.7135608712182598E-4</v>
      </c>
      <c r="CF656">
        <v>-1.2235642671585101</v>
      </c>
      <c r="CG656">
        <v>7.9065191820793901</v>
      </c>
      <c r="CH656">
        <v>4.3128163216310798</v>
      </c>
      <c r="CI656">
        <v>3.0909770323287602</v>
      </c>
      <c r="CJ656">
        <v>67.466381227859301</v>
      </c>
      <c r="CK656">
        <v>32.533618772140699</v>
      </c>
      <c r="CL656">
        <v>0</v>
      </c>
      <c r="CM656">
        <v>0</v>
      </c>
      <c r="CN656">
        <v>0</v>
      </c>
      <c r="CO656">
        <v>0</v>
      </c>
      <c r="CP656">
        <v>0</v>
      </c>
      <c r="CQ656">
        <v>0</v>
      </c>
      <c r="CR656">
        <v>0</v>
      </c>
      <c r="CS656">
        <v>0</v>
      </c>
      <c r="CT656">
        <v>0</v>
      </c>
      <c r="CU656">
        <v>0</v>
      </c>
      <c r="CV656">
        <v>0</v>
      </c>
      <c r="CW656">
        <v>0</v>
      </c>
      <c r="CX656">
        <v>0</v>
      </c>
      <c r="CY656">
        <v>277.17007446289102</v>
      </c>
      <c r="CZ656">
        <v>15.791148844946701</v>
      </c>
      <c r="DA656">
        <v>350</v>
      </c>
      <c r="DB656">
        <v>70</v>
      </c>
      <c r="DC656">
        <v>199.404720714814</v>
      </c>
      <c r="DD656">
        <v>28.004114151001001</v>
      </c>
      <c r="DE656">
        <v>28.004114151001001</v>
      </c>
      <c r="DF656">
        <v>28.004114151001001</v>
      </c>
      <c r="DG656">
        <v>28.004114151001001</v>
      </c>
      <c r="DH656">
        <v>1.59547216032746</v>
      </c>
      <c r="DI656">
        <v>1.59547216032746</v>
      </c>
      <c r="DJ656">
        <v>1.59547216032746</v>
      </c>
      <c r="DK656">
        <v>1.59547216032746</v>
      </c>
      <c r="DL656">
        <v>3.5099999999999999E-2</v>
      </c>
      <c r="DM656">
        <v>0.58389999999999997</v>
      </c>
      <c r="DN656">
        <v>0.40649999999999997</v>
      </c>
      <c r="DO656">
        <v>0.88629999999999998</v>
      </c>
    </row>
    <row r="657" spans="1:119" x14ac:dyDescent="0.35">
      <c r="A657" t="s">
        <v>386</v>
      </c>
      <c r="B657" t="s">
        <v>387</v>
      </c>
      <c r="C657" t="s">
        <v>1698</v>
      </c>
      <c r="D657" t="s">
        <v>1699</v>
      </c>
      <c r="E657">
        <v>15735.1429426</v>
      </c>
      <c r="G657">
        <v>0.40446519851684598</v>
      </c>
      <c r="H657">
        <v>0.40446519851684598</v>
      </c>
      <c r="I657">
        <v>0.19380688667297399</v>
      </c>
      <c r="J657">
        <v>0.19380688667297399</v>
      </c>
      <c r="K657">
        <v>0.19380688667297399</v>
      </c>
      <c r="L657">
        <v>2.5809271853179101E-3</v>
      </c>
      <c r="M657">
        <v>2.5809271853179101E-3</v>
      </c>
      <c r="N657">
        <v>1.2366983966737299E-3</v>
      </c>
      <c r="O657">
        <v>1.2366983966737299E-3</v>
      </c>
      <c r="P657">
        <v>1.2366983966737299E-3</v>
      </c>
      <c r="Q657">
        <v>1.34422878864418E-3</v>
      </c>
      <c r="R657">
        <v>0.21065831184387199</v>
      </c>
      <c r="S657">
        <v>3422.36865234375</v>
      </c>
      <c r="T657">
        <v>1.25685691833496</v>
      </c>
      <c r="U657">
        <v>2722.9580411409001</v>
      </c>
      <c r="V657">
        <v>0.217498415160775</v>
      </c>
      <c r="W657">
        <v>0.79753532062102095</v>
      </c>
      <c r="X657">
        <v>0.95880037546157804</v>
      </c>
      <c r="Y657">
        <v>0.79753532062102095</v>
      </c>
      <c r="Z657">
        <v>0.47368943691253701</v>
      </c>
      <c r="AA657">
        <v>0.906083524227142</v>
      </c>
      <c r="AB657">
        <v>2729.45988043031</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s="8">
        <v>0</v>
      </c>
      <c r="AY657" s="8">
        <v>0</v>
      </c>
      <c r="AZ657" s="8">
        <v>0</v>
      </c>
      <c r="BA657">
        <v>0</v>
      </c>
      <c r="BB657">
        <v>0</v>
      </c>
      <c r="BC657">
        <v>0</v>
      </c>
      <c r="BD657">
        <v>0</v>
      </c>
      <c r="BE657">
        <v>0</v>
      </c>
      <c r="BF657">
        <v>0</v>
      </c>
      <c r="BG657">
        <v>0</v>
      </c>
      <c r="BH657">
        <v>0</v>
      </c>
      <c r="BI657">
        <v>0</v>
      </c>
      <c r="BJ657">
        <v>0</v>
      </c>
      <c r="BK657">
        <v>0</v>
      </c>
      <c r="BL657">
        <v>0</v>
      </c>
      <c r="BM657">
        <v>0</v>
      </c>
      <c r="BN657">
        <v>0</v>
      </c>
      <c r="BO657">
        <v>0</v>
      </c>
      <c r="BP657">
        <v>0</v>
      </c>
      <c r="BQ657">
        <v>23185.837486004901</v>
      </c>
      <c r="BR657">
        <v>36140.5597620751</v>
      </c>
      <c r="BS657">
        <v>47084.7757672351</v>
      </c>
      <c r="BT657">
        <v>146468.285386848</v>
      </c>
      <c r="BU657">
        <v>1168474.9009682001</v>
      </c>
      <c r="BV657">
        <v>98.027276578714904</v>
      </c>
      <c r="BW657">
        <v>152.79847664096499</v>
      </c>
      <c r="BX657">
        <v>199.06946814267701</v>
      </c>
      <c r="BY657">
        <v>619.25246954280499</v>
      </c>
      <c r="BZ657">
        <v>4940.1886975889802</v>
      </c>
      <c r="CA657">
        <v>8.0973994413113199E-5</v>
      </c>
      <c r="CB657">
        <v>8.8146066109355301E-5</v>
      </c>
      <c r="CC657">
        <v>4.0223508673990099E-4</v>
      </c>
      <c r="CD657">
        <v>1.4919722371668599E-4</v>
      </c>
      <c r="CE657">
        <v>1.1474752614212299E-3</v>
      </c>
      <c r="CF657">
        <v>-1.8113918304443399</v>
      </c>
      <c r="CG657">
        <v>8.9204096457709401</v>
      </c>
      <c r="CH657">
        <v>7.4924579353113199</v>
      </c>
      <c r="CI657">
        <v>3.2853468657539802</v>
      </c>
      <c r="CJ657">
        <v>0</v>
      </c>
      <c r="CK657">
        <v>100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27.910087585449201</v>
      </c>
      <c r="DE657">
        <v>27.910087585449201</v>
      </c>
      <c r="DF657">
        <v>260.23953247070301</v>
      </c>
      <c r="DG657">
        <v>576.42242431640602</v>
      </c>
      <c r="DH657">
        <v>0.81551961289545705</v>
      </c>
      <c r="DI657">
        <v>0.81551961289545705</v>
      </c>
      <c r="DJ657">
        <v>7.6040765594461197</v>
      </c>
      <c r="DK657">
        <v>16.8427917291041</v>
      </c>
      <c r="DL657">
        <v>4.9099999999999998E-2</v>
      </c>
      <c r="DM657">
        <v>0.55549999999999999</v>
      </c>
      <c r="DN657">
        <v>0.433</v>
      </c>
      <c r="DO657">
        <v>0.88870000000000005</v>
      </c>
    </row>
    <row r="658" spans="1:119" x14ac:dyDescent="0.35">
      <c r="A658" t="s">
        <v>386</v>
      </c>
      <c r="B658" t="s">
        <v>387</v>
      </c>
      <c r="C658" t="s">
        <v>1700</v>
      </c>
      <c r="D658" t="s">
        <v>1701</v>
      </c>
      <c r="E658">
        <v>15735.1429426</v>
      </c>
      <c r="G658">
        <v>1.3035252094268801</v>
      </c>
      <c r="H658">
        <v>1.69120621681213</v>
      </c>
      <c r="I658">
        <v>0.86801159381866499</v>
      </c>
      <c r="J658">
        <v>0.86801159381866499</v>
      </c>
      <c r="K658">
        <v>0.86801159381866499</v>
      </c>
      <c r="L658">
        <v>8.3179063664656407E-3</v>
      </c>
      <c r="M658">
        <v>1.0791732185995001E-2</v>
      </c>
      <c r="N658">
        <v>5.5388565638593897E-3</v>
      </c>
      <c r="O658">
        <v>5.5388565638593897E-3</v>
      </c>
      <c r="P658">
        <v>5.5388565638593897E-3</v>
      </c>
      <c r="Q658">
        <v>5.2528756221355997E-3</v>
      </c>
      <c r="R658">
        <v>0.82319462299346902</v>
      </c>
      <c r="S658">
        <v>787.35455322265602</v>
      </c>
      <c r="T658">
        <v>0.223731279373169</v>
      </c>
      <c r="U658">
        <v>3519.1974739902198</v>
      </c>
      <c r="V658">
        <v>5.0037966359431002E-2</v>
      </c>
      <c r="W658">
        <v>0.76961981817446901</v>
      </c>
      <c r="X658">
        <v>0.71178232487457405</v>
      </c>
      <c r="Y658">
        <v>0.82026611794043702</v>
      </c>
      <c r="Z658">
        <v>0.47368943691253701</v>
      </c>
      <c r="AA658">
        <v>0.906083524227142</v>
      </c>
      <c r="AB658">
        <v>605.96366809006099</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17808.523108860201</v>
      </c>
      <c r="BR658">
        <v>31377.349743226001</v>
      </c>
      <c r="BS658">
        <v>42870.995175957098</v>
      </c>
      <c r="BT658">
        <v>129299.88541168701</v>
      </c>
      <c r="BU658">
        <v>800083.28928890999</v>
      </c>
      <c r="BV658">
        <v>75.272619393896605</v>
      </c>
      <c r="BW658">
        <v>132.62499592882801</v>
      </c>
      <c r="BX658">
        <v>181.20604854154701</v>
      </c>
      <c r="BY658">
        <v>546.52151684751698</v>
      </c>
      <c r="BZ658">
        <v>3381.7720060175998</v>
      </c>
      <c r="CA658">
        <v>6.2194313731089604E-5</v>
      </c>
      <c r="CB658">
        <v>7.6528696926966193E-5</v>
      </c>
      <c r="CC658">
        <v>3.6623766774369302E-4</v>
      </c>
      <c r="CD658">
        <v>1.3170894900119801E-4</v>
      </c>
      <c r="CE658">
        <v>7.8570432345173005E-4</v>
      </c>
      <c r="CF658">
        <v>-1.8113918304443399</v>
      </c>
      <c r="CG658">
        <v>8.2595119160944801</v>
      </c>
      <c r="CH658">
        <v>4.9469087520960899</v>
      </c>
      <c r="CI658">
        <v>3.08920205689454</v>
      </c>
      <c r="CJ658">
        <v>0</v>
      </c>
      <c r="CK658">
        <v>100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28.032669067382798</v>
      </c>
      <c r="DE658">
        <v>28.032669067382798</v>
      </c>
      <c r="DF658">
        <v>28.032669067382798</v>
      </c>
      <c r="DG658">
        <v>93.467468261718807</v>
      </c>
      <c r="DH658">
        <v>3.56036158712039</v>
      </c>
      <c r="DI658">
        <v>3.56036158712039</v>
      </c>
      <c r="DJ658">
        <v>3.56036158712039</v>
      </c>
      <c r="DK658">
        <v>11.871077379200401</v>
      </c>
      <c r="DL658">
        <v>3.5099999999999999E-2</v>
      </c>
      <c r="DM658">
        <v>0.54410000000000003</v>
      </c>
      <c r="DN658">
        <v>0.39860000000000001</v>
      </c>
      <c r="DO658">
        <v>0.88629999999999998</v>
      </c>
    </row>
    <row r="659" spans="1:119" x14ac:dyDescent="0.35">
      <c r="A659" t="s">
        <v>386</v>
      </c>
      <c r="B659" t="s">
        <v>387</v>
      </c>
      <c r="C659" t="s">
        <v>1702</v>
      </c>
      <c r="D659" t="s">
        <v>1703</v>
      </c>
      <c r="E659">
        <v>15735.1429426</v>
      </c>
      <c r="G659" s="8">
        <v>6.91109970211983E-2</v>
      </c>
      <c r="H659" s="8">
        <v>7.7538549900054904E-2</v>
      </c>
      <c r="I659" s="8">
        <v>3.9934910833835602E-2</v>
      </c>
      <c r="J659" s="8">
        <v>3.9934910833835602E-2</v>
      </c>
      <c r="K659">
        <v>3.9934910833835602E-2</v>
      </c>
      <c r="L659">
        <v>4.4100321033926199E-4</v>
      </c>
      <c r="M659">
        <v>4.9478014939484697E-4</v>
      </c>
      <c r="N659">
        <v>2.5482809742900602E-4</v>
      </c>
      <c r="O659">
        <v>2.5482809742900602E-4</v>
      </c>
      <c r="P659">
        <v>2.5482809742900602E-4</v>
      </c>
      <c r="Q659">
        <v>2.3995205196584101E-4</v>
      </c>
      <c r="R659">
        <v>3.7603639066219302E-2</v>
      </c>
      <c r="S659">
        <v>2605.34521484375</v>
      </c>
      <c r="T659">
        <v>0.59416735172271695</v>
      </c>
      <c r="U659">
        <v>4384.8676762361001</v>
      </c>
      <c r="V659">
        <v>0.16557493149873201</v>
      </c>
      <c r="W659">
        <v>0.89835590199565196</v>
      </c>
      <c r="X659">
        <v>1</v>
      </c>
      <c r="Y659">
        <v>0.88447176106402803</v>
      </c>
      <c r="Z659">
        <v>0.12799918651580799</v>
      </c>
      <c r="AA659">
        <v>0.906083524227142</v>
      </c>
      <c r="AB659">
        <v>2340.5272504910099</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42617.0765208105</v>
      </c>
      <c r="BR659">
        <v>36969.025807174803</v>
      </c>
      <c r="BS659">
        <v>43112.876507503897</v>
      </c>
      <c r="BT659">
        <v>182235.360421408</v>
      </c>
      <c r="BU659">
        <v>738311.06170268496</v>
      </c>
      <c r="BV659">
        <v>180.07783779480701</v>
      </c>
      <c r="BW659">
        <v>156.21208154636301</v>
      </c>
      <c r="BX659">
        <v>182.17283343672599</v>
      </c>
      <c r="BY659">
        <v>770.03286836016696</v>
      </c>
      <c r="BZ659">
        <v>3119.7226667222199</v>
      </c>
      <c r="CA659">
        <v>1.48835465537197E-4</v>
      </c>
      <c r="CB659">
        <v>9.0166677391013904E-5</v>
      </c>
      <c r="CC659">
        <v>3.6830400780351398E-4</v>
      </c>
      <c r="CD659">
        <v>1.85630696543438E-4</v>
      </c>
      <c r="CE659">
        <v>7.2504225622260798E-4</v>
      </c>
      <c r="CF659">
        <v>0.380107641220093</v>
      </c>
      <c r="CG659">
        <v>8.4377024094544701</v>
      </c>
      <c r="CH659">
        <v>3.7760437242997602</v>
      </c>
      <c r="CI659">
        <v>3.5372580541633498</v>
      </c>
      <c r="CJ659">
        <v>69.7859362522249</v>
      </c>
      <c r="CK659">
        <v>30.2140637477751</v>
      </c>
      <c r="CL659">
        <v>0</v>
      </c>
      <c r="CM659">
        <v>0</v>
      </c>
      <c r="CN659">
        <v>0</v>
      </c>
      <c r="CO659">
        <v>0</v>
      </c>
      <c r="CP659">
        <v>0</v>
      </c>
      <c r="CQ659">
        <v>0</v>
      </c>
      <c r="CR659">
        <v>0</v>
      </c>
      <c r="CS659">
        <v>0</v>
      </c>
      <c r="CT659">
        <v>1</v>
      </c>
      <c r="CU659">
        <v>2.6053452148437501</v>
      </c>
      <c r="CV659">
        <v>0</v>
      </c>
      <c r="CW659">
        <v>0</v>
      </c>
      <c r="CX659">
        <v>0</v>
      </c>
      <c r="CY659">
        <v>409.02255249023398</v>
      </c>
      <c r="CZ659">
        <v>15.6993614620242</v>
      </c>
      <c r="DA659">
        <v>1200</v>
      </c>
      <c r="DB659">
        <v>250</v>
      </c>
      <c r="DC659">
        <v>460.59155353505298</v>
      </c>
      <c r="DD659">
        <v>27.9887084960938</v>
      </c>
      <c r="DE659">
        <v>27.9887084960938</v>
      </c>
      <c r="DF659">
        <v>27.9887084960938</v>
      </c>
      <c r="DG659">
        <v>62.506881713867202</v>
      </c>
      <c r="DH659">
        <v>1.0742802273046299</v>
      </c>
      <c r="DI659">
        <v>1.0742802273046299</v>
      </c>
      <c r="DJ659">
        <v>1.0742802273046299</v>
      </c>
      <c r="DK659">
        <v>2.3991784796018298</v>
      </c>
      <c r="DL659">
        <v>3.5099999999999999E-2</v>
      </c>
      <c r="DM659">
        <v>0.58260000000000001</v>
      </c>
      <c r="DN659">
        <v>0.40629999999999999</v>
      </c>
      <c r="DO659">
        <v>0.88629999999999998</v>
      </c>
    </row>
    <row r="660" spans="1:119" x14ac:dyDescent="0.35">
      <c r="A660" t="s">
        <v>386</v>
      </c>
      <c r="B660" t="s">
        <v>387</v>
      </c>
      <c r="C660" t="s">
        <v>1704</v>
      </c>
      <c r="D660" t="s">
        <v>1705</v>
      </c>
      <c r="E660">
        <v>15735.1429426</v>
      </c>
      <c r="G660">
        <v>8.4238406270742399E-3</v>
      </c>
      <c r="H660">
        <v>8.4238406270742399E-3</v>
      </c>
      <c r="I660">
        <v>8.4238406270742399E-3</v>
      </c>
      <c r="J660">
        <v>8.4238406270742399E-3</v>
      </c>
      <c r="K660">
        <v>8.4238406270742399E-3</v>
      </c>
      <c r="L660">
        <v>5.3753250857986698E-5</v>
      </c>
      <c r="M660">
        <v>5.3753250857986698E-5</v>
      </c>
      <c r="N660">
        <v>5.3753250857986698E-5</v>
      </c>
      <c r="O660">
        <v>5.3753250857986698E-5</v>
      </c>
      <c r="P660">
        <v>5.3753250857986698E-5</v>
      </c>
      <c r="Q660">
        <v>0</v>
      </c>
      <c r="R660">
        <v>0</v>
      </c>
      <c r="S660">
        <v>661.79327392578102</v>
      </c>
      <c r="T660">
        <v>0.46139001846313499</v>
      </c>
      <c r="U660">
        <v>1434.3467509986001</v>
      </c>
      <c r="V660">
        <v>4.20582943758393E-2</v>
      </c>
      <c r="W660">
        <v>0.73743471530794003</v>
      </c>
      <c r="X660">
        <v>0.75792270898819003</v>
      </c>
      <c r="Y660">
        <v>0.73116274335561604</v>
      </c>
      <c r="Z660">
        <v>0.47368943691253701</v>
      </c>
      <c r="AA660">
        <v>0.906083524227142</v>
      </c>
      <c r="AB660">
        <v>488.02933455016802</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s="8">
        <v>0</v>
      </c>
      <c r="AX660" s="8">
        <v>0</v>
      </c>
      <c r="AY660" s="8">
        <v>0</v>
      </c>
      <c r="AZ660" s="8">
        <v>0</v>
      </c>
      <c r="BA660" s="8">
        <v>0</v>
      </c>
      <c r="BB660" s="8">
        <v>0</v>
      </c>
      <c r="BC660">
        <v>0</v>
      </c>
      <c r="BD660">
        <v>0</v>
      </c>
      <c r="BE660">
        <v>0</v>
      </c>
      <c r="BF660">
        <v>0</v>
      </c>
      <c r="BG660">
        <v>0</v>
      </c>
      <c r="BH660">
        <v>0</v>
      </c>
      <c r="BI660">
        <v>0</v>
      </c>
      <c r="BJ660">
        <v>0</v>
      </c>
      <c r="BK660">
        <v>0</v>
      </c>
      <c r="BL660">
        <v>0</v>
      </c>
      <c r="BM660">
        <v>0</v>
      </c>
      <c r="BN660">
        <v>0</v>
      </c>
      <c r="BO660">
        <v>0</v>
      </c>
      <c r="BP660">
        <v>0</v>
      </c>
      <c r="BQ660">
        <v>24382.631127241599</v>
      </c>
      <c r="BR660">
        <v>33658.865443711598</v>
      </c>
      <c r="BS660">
        <v>41789.7595382039</v>
      </c>
      <c r="BT660">
        <v>172353.42592720399</v>
      </c>
      <c r="BU660">
        <v>1159974.25050429</v>
      </c>
      <c r="BV660">
        <v>103.12178405674599</v>
      </c>
      <c r="BW660">
        <v>142.35388444209201</v>
      </c>
      <c r="BX660">
        <v>176.741982290306</v>
      </c>
      <c r="BY660">
        <v>728.93662202222902</v>
      </c>
      <c r="BZ660">
        <v>4905.8944273756097</v>
      </c>
      <c r="CA660">
        <v>8.5153664941626394E-5</v>
      </c>
      <c r="CB660">
        <v>8.2093265796083997E-5</v>
      </c>
      <c r="CC660">
        <v>3.5700090483145402E-4</v>
      </c>
      <c r="CD660">
        <v>1.7556464581039899E-4</v>
      </c>
      <c r="CE660">
        <v>1.1391273832552201E-3</v>
      </c>
      <c r="CF660">
        <v>-1.8113918304443399</v>
      </c>
      <c r="CG660">
        <v>8.8863150789477707</v>
      </c>
      <c r="CH660">
        <v>8.2876941204085295</v>
      </c>
      <c r="CI660">
        <v>5.6762741612400403</v>
      </c>
      <c r="CJ660">
        <v>0</v>
      </c>
      <c r="CK660">
        <v>100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28.0044651031494</v>
      </c>
      <c r="DE660">
        <v>28.0044651031494</v>
      </c>
      <c r="DF660">
        <v>66.592666625976605</v>
      </c>
      <c r="DG660">
        <v>83.728210449218807</v>
      </c>
      <c r="DH660">
        <v>4.2316031616679801</v>
      </c>
      <c r="DI660">
        <v>4.2316031616679801</v>
      </c>
      <c r="DJ660">
        <v>10.0624574545683</v>
      </c>
      <c r="DK660">
        <v>12.6517167441942</v>
      </c>
      <c r="DL660">
        <v>6.1100000000000002E-2</v>
      </c>
      <c r="DM660">
        <v>0.55789999999999995</v>
      </c>
      <c r="DN660">
        <v>0.46060000000000001</v>
      </c>
      <c r="DO660">
        <v>0.89070000000000005</v>
      </c>
    </row>
    <row r="661" spans="1:119" x14ac:dyDescent="0.35">
      <c r="A661" t="s">
        <v>386</v>
      </c>
      <c r="B661" t="s">
        <v>387</v>
      </c>
      <c r="C661" t="s">
        <v>1706</v>
      </c>
      <c r="D661" t="s">
        <v>1707</v>
      </c>
      <c r="E661">
        <v>15735.1429426</v>
      </c>
      <c r="G661">
        <v>0.123039469122887</v>
      </c>
      <c r="H661">
        <v>0.123039469122887</v>
      </c>
      <c r="I661">
        <v>2.19294410198927E-2</v>
      </c>
      <c r="J661">
        <v>2.19294410198927E-2</v>
      </c>
      <c r="K661">
        <v>2.19294410198927E-2</v>
      </c>
      <c r="L661">
        <v>7.8512542461206601E-4</v>
      </c>
      <c r="M661">
        <v>7.8512542461206601E-4</v>
      </c>
      <c r="N661">
        <v>1.39933647430261E-4</v>
      </c>
      <c r="O661">
        <v>1.39933647430261E-4</v>
      </c>
      <c r="P661">
        <v>1.39933647430261E-4</v>
      </c>
      <c r="Q661">
        <v>6.4519177718180495E-4</v>
      </c>
      <c r="R661">
        <v>0.10111002810299401</v>
      </c>
      <c r="S661">
        <v>1821.62365722656</v>
      </c>
      <c r="T661">
        <v>0.59470945596694902</v>
      </c>
      <c r="U661">
        <v>3063.0480799481302</v>
      </c>
      <c r="V661">
        <v>0.115767849321206</v>
      </c>
      <c r="W661">
        <v>0.71808810540258505</v>
      </c>
      <c r="X661">
        <v>0.26320603489875799</v>
      </c>
      <c r="Y661">
        <v>0.72439308281744896</v>
      </c>
      <c r="Z661">
        <v>0.47368943691253701</v>
      </c>
      <c r="AA661">
        <v>0.906083524227142</v>
      </c>
      <c r="AB661">
        <v>1308.0862807743499</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s="8">
        <v>0</v>
      </c>
      <c r="BA661" s="8">
        <v>0</v>
      </c>
      <c r="BB661" s="8">
        <v>0</v>
      </c>
      <c r="BC661">
        <v>0</v>
      </c>
      <c r="BD661">
        <v>0</v>
      </c>
      <c r="BE661">
        <v>0</v>
      </c>
      <c r="BF661">
        <v>0</v>
      </c>
      <c r="BG661">
        <v>0</v>
      </c>
      <c r="BH661">
        <v>0</v>
      </c>
      <c r="BI661">
        <v>0</v>
      </c>
      <c r="BJ661">
        <v>0</v>
      </c>
      <c r="BK661">
        <v>0</v>
      </c>
      <c r="BL661">
        <v>0</v>
      </c>
      <c r="BM661">
        <v>0</v>
      </c>
      <c r="BN661">
        <v>0</v>
      </c>
      <c r="BO661">
        <v>0</v>
      </c>
      <c r="BP661">
        <v>0</v>
      </c>
      <c r="BQ661">
        <v>23963.192643061899</v>
      </c>
      <c r="BR661">
        <v>33467.943482329501</v>
      </c>
      <c r="BS661">
        <v>44265.780857997299</v>
      </c>
      <c r="BT661">
        <v>135660.95964359699</v>
      </c>
      <c r="BU661">
        <v>881177.95888222998</v>
      </c>
      <c r="BV661">
        <v>101.323059205373</v>
      </c>
      <c r="BW661">
        <v>141.51179558805501</v>
      </c>
      <c r="BX661">
        <v>187.16806234688099</v>
      </c>
      <c r="BY661">
        <v>573.61235836017602</v>
      </c>
      <c r="BZ661">
        <v>3725.86607419962</v>
      </c>
      <c r="CA661">
        <v>8.3688822039354002E-5</v>
      </c>
      <c r="CB661">
        <v>8.1627611142683399E-5</v>
      </c>
      <c r="CC661">
        <v>3.7815302107514998E-4</v>
      </c>
      <c r="CD661">
        <v>1.3818854021611701E-4</v>
      </c>
      <c r="CE661">
        <v>8.6534157292483295E-4</v>
      </c>
      <c r="CF661">
        <v>-1.8113918304443399</v>
      </c>
      <c r="CG661">
        <v>7.9897575506199399</v>
      </c>
      <c r="CH661">
        <v>5.2925312226807497</v>
      </c>
      <c r="CI661">
        <v>2.3585094415963801</v>
      </c>
      <c r="CJ661">
        <v>0</v>
      </c>
      <c r="CK661">
        <v>100</v>
      </c>
      <c r="CL661">
        <v>0</v>
      </c>
      <c r="CM661">
        <v>0</v>
      </c>
      <c r="CN661">
        <v>0</v>
      </c>
      <c r="CO661">
        <v>0</v>
      </c>
      <c r="CP661">
        <v>0</v>
      </c>
      <c r="CQ661">
        <v>0</v>
      </c>
      <c r="CR661">
        <v>0</v>
      </c>
      <c r="CS661">
        <v>0</v>
      </c>
      <c r="CT661">
        <v>0</v>
      </c>
      <c r="CU661">
        <v>0</v>
      </c>
      <c r="CV661">
        <v>0</v>
      </c>
      <c r="CW661">
        <v>0</v>
      </c>
      <c r="CX661">
        <v>0</v>
      </c>
      <c r="CY661">
        <v>1110.98791503906</v>
      </c>
      <c r="CZ661">
        <v>60.988882226636001</v>
      </c>
      <c r="DA661">
        <v>0</v>
      </c>
      <c r="DB661">
        <v>0</v>
      </c>
      <c r="DC661">
        <v>0</v>
      </c>
      <c r="DD661">
        <v>27.988630294799801</v>
      </c>
      <c r="DE661">
        <v>27.988630294799801</v>
      </c>
      <c r="DF661">
        <v>70.779830932617202</v>
      </c>
      <c r="DG661">
        <v>113.550888061523</v>
      </c>
      <c r="DH661">
        <v>1.53646611822185</v>
      </c>
      <c r="DI661">
        <v>1.53646611822185</v>
      </c>
      <c r="DJ661">
        <v>3.8855353383135198</v>
      </c>
      <c r="DK661">
        <v>6.23349875870659</v>
      </c>
      <c r="DL661">
        <v>3.5099999999999999E-2</v>
      </c>
      <c r="DM661">
        <v>0.52370000000000005</v>
      </c>
      <c r="DN661">
        <v>0.39439999999999997</v>
      </c>
      <c r="DO661">
        <v>0.88629999999999998</v>
      </c>
    </row>
    <row r="662" spans="1:119" x14ac:dyDescent="0.35">
      <c r="A662" t="s">
        <v>386</v>
      </c>
      <c r="B662" t="s">
        <v>387</v>
      </c>
      <c r="C662" t="s">
        <v>1708</v>
      </c>
      <c r="D662" t="s">
        <v>1709</v>
      </c>
      <c r="E662">
        <v>15735.1429426</v>
      </c>
      <c r="G662">
        <v>0.49181964993476901</v>
      </c>
      <c r="H662">
        <v>0.93002909421920799</v>
      </c>
      <c r="I662">
        <v>5.2080411463975899E-2</v>
      </c>
      <c r="J662">
        <v>6.3051834702491802E-2</v>
      </c>
      <c r="K662">
        <v>0.104713186621666</v>
      </c>
      <c r="L662">
        <v>3.1383434457274199E-3</v>
      </c>
      <c r="M662">
        <v>5.9345955627551402E-3</v>
      </c>
      <c r="N662">
        <v>3.32329580549363E-4</v>
      </c>
      <c r="O662">
        <v>4.02339174951426E-4</v>
      </c>
      <c r="P662">
        <v>6.6818384129004298E-4</v>
      </c>
      <c r="Q662">
        <v>5.6022659822057798E-3</v>
      </c>
      <c r="R662">
        <v>0.87794868275523197</v>
      </c>
      <c r="S662">
        <v>6929.544921875</v>
      </c>
      <c r="T662">
        <v>1.6864147186279299</v>
      </c>
      <c r="U662">
        <v>4109.0396361773301</v>
      </c>
      <c r="V662">
        <v>0.44038652506387699</v>
      </c>
      <c r="W662">
        <v>0.79771308254874596</v>
      </c>
      <c r="X662">
        <v>0.98457162734686698</v>
      </c>
      <c r="Y662">
        <v>0.85230775848964901</v>
      </c>
      <c r="Z662">
        <v>3.5141768484594098E-2</v>
      </c>
      <c r="AA662">
        <v>0.906083524227142</v>
      </c>
      <c r="AB662">
        <v>5527.7886402889199</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s="8">
        <v>0</v>
      </c>
      <c r="BA662" s="8">
        <v>0</v>
      </c>
      <c r="BB662" s="8">
        <v>0</v>
      </c>
      <c r="BC662">
        <v>0</v>
      </c>
      <c r="BD662">
        <v>0</v>
      </c>
      <c r="BE662">
        <v>0</v>
      </c>
      <c r="BF662">
        <v>0</v>
      </c>
      <c r="BG662">
        <v>0</v>
      </c>
      <c r="BH662">
        <v>0</v>
      </c>
      <c r="BI662">
        <v>0</v>
      </c>
      <c r="BJ662">
        <v>0</v>
      </c>
      <c r="BK662">
        <v>0</v>
      </c>
      <c r="BL662">
        <v>0</v>
      </c>
      <c r="BM662">
        <v>0</v>
      </c>
      <c r="BN662">
        <v>0</v>
      </c>
      <c r="BO662">
        <v>0</v>
      </c>
      <c r="BP662">
        <v>0</v>
      </c>
      <c r="BQ662">
        <v>42447.204676248402</v>
      </c>
      <c r="BR662">
        <v>35412.7837993539</v>
      </c>
      <c r="BS662">
        <v>46390.850179887297</v>
      </c>
      <c r="BT662">
        <v>167200.34532179599</v>
      </c>
      <c r="BU662">
        <v>919518.62980161305</v>
      </c>
      <c r="BV662">
        <v>179.42742769839799</v>
      </c>
      <c r="BW662">
        <v>149.692417986549</v>
      </c>
      <c r="BX662">
        <v>196.09750465326999</v>
      </c>
      <c r="BY662">
        <v>706.76804515611798</v>
      </c>
      <c r="BZ662">
        <v>3886.8722622476498</v>
      </c>
      <c r="CA662">
        <v>1.4824220675149099E-4</v>
      </c>
      <c r="CB662">
        <v>8.6371035823572506E-5</v>
      </c>
      <c r="CC662">
        <v>3.9630703007467001E-4</v>
      </c>
      <c r="CD662">
        <v>1.7031555507458101E-4</v>
      </c>
      <c r="CE662">
        <v>9.0299319158590105E-4</v>
      </c>
      <c r="CF662">
        <v>-1.2235642671585101</v>
      </c>
      <c r="CG662">
        <v>8.4059428138264103</v>
      </c>
      <c r="CH662">
        <v>3.9051139021883499</v>
      </c>
      <c r="CI662">
        <v>3.4818340486213302</v>
      </c>
      <c r="CJ662">
        <v>44.535234941417897</v>
      </c>
      <c r="CK662">
        <v>55.464765058582103</v>
      </c>
      <c r="CL662">
        <v>0</v>
      </c>
      <c r="CM662">
        <v>0</v>
      </c>
      <c r="CN662">
        <v>0</v>
      </c>
      <c r="CO662">
        <v>0</v>
      </c>
      <c r="CP662">
        <v>0</v>
      </c>
      <c r="CQ662">
        <v>0</v>
      </c>
      <c r="CR662">
        <v>0</v>
      </c>
      <c r="CS662">
        <v>0</v>
      </c>
      <c r="CT662">
        <v>0</v>
      </c>
      <c r="CU662">
        <v>0</v>
      </c>
      <c r="CV662">
        <v>0</v>
      </c>
      <c r="CW662">
        <v>2</v>
      </c>
      <c r="CX662">
        <v>0</v>
      </c>
      <c r="CY662">
        <v>3546.60717773438</v>
      </c>
      <c r="CZ662">
        <v>51.180952216136902</v>
      </c>
      <c r="DA662">
        <v>4130</v>
      </c>
      <c r="DB662">
        <v>913</v>
      </c>
      <c r="DC662">
        <v>595.99873390856101</v>
      </c>
      <c r="DD662">
        <v>27.859092712402301</v>
      </c>
      <c r="DE662">
        <v>27.859092712402301</v>
      </c>
      <c r="DF662">
        <v>27.859092712402301</v>
      </c>
      <c r="DG662">
        <v>341.91809082031199</v>
      </c>
      <c r="DH662">
        <v>0.40203351051895903</v>
      </c>
      <c r="DI662">
        <v>0.40203351051895903</v>
      </c>
      <c r="DJ662">
        <v>0.40203351051895903</v>
      </c>
      <c r="DK662">
        <v>4.9342070031316903</v>
      </c>
      <c r="DL662">
        <v>3.5099999999999999E-2</v>
      </c>
      <c r="DM662">
        <v>0.54500000000000004</v>
      </c>
      <c r="DN662">
        <v>0.39879999999999999</v>
      </c>
      <c r="DO662">
        <v>0.88629999999999998</v>
      </c>
    </row>
    <row r="663" spans="1:119" x14ac:dyDescent="0.35">
      <c r="A663" t="s">
        <v>386</v>
      </c>
      <c r="B663" t="s">
        <v>387</v>
      </c>
      <c r="C663" t="s">
        <v>1710</v>
      </c>
      <c r="D663" t="s">
        <v>1711</v>
      </c>
      <c r="E663">
        <v>15735.1429426</v>
      </c>
      <c r="G663">
        <v>5.6164026260375997E-2</v>
      </c>
      <c r="H663">
        <v>5.6164026260375997E-2</v>
      </c>
      <c r="I663">
        <v>2.5271899998188001E-2</v>
      </c>
      <c r="J663">
        <v>2.5271899998188001E-2</v>
      </c>
      <c r="K663">
        <v>2.5271899998188001E-2</v>
      </c>
      <c r="L663">
        <v>3.5838747744888202E-4</v>
      </c>
      <c r="M663">
        <v>3.5838747744888202E-4</v>
      </c>
      <c r="N663">
        <v>1.6126216537080501E-4</v>
      </c>
      <c r="O663">
        <v>1.6126216537080501E-4</v>
      </c>
      <c r="P663">
        <v>1.6126216537080501E-4</v>
      </c>
      <c r="Q663">
        <v>1.9712531207807601E-4</v>
      </c>
      <c r="R663">
        <v>3.0892126262187999E-2</v>
      </c>
      <c r="S663">
        <v>852.172119140625</v>
      </c>
      <c r="T663">
        <v>0.25273653864860501</v>
      </c>
      <c r="U663">
        <v>3371.7804465362701</v>
      </c>
      <c r="V663">
        <v>5.4157253114843103E-2</v>
      </c>
      <c r="W663">
        <v>0.78643073078582004</v>
      </c>
      <c r="X663">
        <v>0.99185130991612402</v>
      </c>
      <c r="Y663">
        <v>0.985771044269806</v>
      </c>
      <c r="Z663">
        <v>6.6855810582637801E-2</v>
      </c>
      <c r="AA663">
        <v>0.906083524227142</v>
      </c>
      <c r="AB663">
        <v>670.17434241106298</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s="8">
        <v>0</v>
      </c>
      <c r="AX663" s="8">
        <v>0</v>
      </c>
      <c r="AY663" s="8">
        <v>0</v>
      </c>
      <c r="AZ663" s="8">
        <v>0</v>
      </c>
      <c r="BA663" s="8">
        <v>0</v>
      </c>
      <c r="BB663" s="8">
        <v>0</v>
      </c>
      <c r="BC663">
        <v>0</v>
      </c>
      <c r="BD663">
        <v>0</v>
      </c>
      <c r="BE663">
        <v>0</v>
      </c>
      <c r="BF663">
        <v>0</v>
      </c>
      <c r="BG663">
        <v>0</v>
      </c>
      <c r="BH663">
        <v>0</v>
      </c>
      <c r="BI663">
        <v>0</v>
      </c>
      <c r="BJ663">
        <v>0</v>
      </c>
      <c r="BK663">
        <v>0</v>
      </c>
      <c r="BL663">
        <v>0</v>
      </c>
      <c r="BM663">
        <v>0</v>
      </c>
      <c r="BN663">
        <v>0</v>
      </c>
      <c r="BO663">
        <v>0</v>
      </c>
      <c r="BP663" s="8">
        <v>0</v>
      </c>
      <c r="BQ663">
        <v>14658.1540029687</v>
      </c>
      <c r="BR663">
        <v>33895.694207595297</v>
      </c>
      <c r="BS663">
        <v>36177.876841806203</v>
      </c>
      <c r="BT663">
        <v>134480.02635939899</v>
      </c>
      <c r="BU663">
        <v>576675.40138539695</v>
      </c>
      <c r="BV663">
        <v>61.940968155271598</v>
      </c>
      <c r="BW663">
        <v>143.233050702583</v>
      </c>
      <c r="BX663">
        <v>152.87687091633899</v>
      </c>
      <c r="BY663">
        <v>568.27230963466297</v>
      </c>
      <c r="BZ663">
        <v>2436.8575105642299</v>
      </c>
      <c r="CA663">
        <v>5.1191995159086903E-5</v>
      </c>
      <c r="CB663">
        <v>8.2670886176490905E-5</v>
      </c>
      <c r="CC663">
        <v>3.0905980101652398E-4</v>
      </c>
      <c r="CD663">
        <v>1.3698560425676E-4</v>
      </c>
      <c r="CE663">
        <v>5.6631148551979798E-4</v>
      </c>
      <c r="CF663">
        <v>0.380107641220093</v>
      </c>
      <c r="CG663">
        <v>9.1897764517593608</v>
      </c>
      <c r="CH663">
        <v>2.8229326191119699</v>
      </c>
      <c r="CI663">
        <v>2.8212118278572298</v>
      </c>
      <c r="CJ663">
        <v>0</v>
      </c>
      <c r="CK663">
        <v>100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28.029220581054702</v>
      </c>
      <c r="DE663">
        <v>28.029220581054702</v>
      </c>
      <c r="DF663">
        <v>28.029220581054702</v>
      </c>
      <c r="DG663">
        <v>28.029220581054702</v>
      </c>
      <c r="DH663">
        <v>3.2891501554076701</v>
      </c>
      <c r="DI663">
        <v>3.2891501554076701</v>
      </c>
      <c r="DJ663">
        <v>3.2891501554076701</v>
      </c>
      <c r="DK663">
        <v>3.2891501554076701</v>
      </c>
      <c r="DL663">
        <v>3.5099999999999999E-2</v>
      </c>
      <c r="DM663">
        <v>0.57640000000000002</v>
      </c>
      <c r="DN663">
        <v>0.40510000000000002</v>
      </c>
      <c r="DO663">
        <v>0.88629999999999998</v>
      </c>
    </row>
    <row r="664" spans="1:119" x14ac:dyDescent="0.35">
      <c r="A664" t="s">
        <v>386</v>
      </c>
      <c r="B664" t="s">
        <v>387</v>
      </c>
      <c r="C664" t="s">
        <v>1712</v>
      </c>
      <c r="D664" t="s">
        <v>1713</v>
      </c>
      <c r="E664" s="8">
        <v>15735.1429426</v>
      </c>
      <c r="G664">
        <v>0.421134263277054</v>
      </c>
      <c r="H664">
        <v>0.421134263277054</v>
      </c>
      <c r="I664">
        <v>0.32848390936851501</v>
      </c>
      <c r="J664">
        <v>0.32848390936851501</v>
      </c>
      <c r="K664">
        <v>0.32848390936851501</v>
      </c>
      <c r="L664">
        <v>2.68729391983847E-3</v>
      </c>
      <c r="M664">
        <v>2.68729391983847E-3</v>
      </c>
      <c r="N664">
        <v>2.0960840505870998E-3</v>
      </c>
      <c r="O664">
        <v>2.0960840505870998E-3</v>
      </c>
      <c r="P664">
        <v>2.0960840505870998E-3</v>
      </c>
      <c r="Q664">
        <v>5.9120986925136998E-4</v>
      </c>
      <c r="R664">
        <v>9.2650353908538804E-2</v>
      </c>
      <c r="S664">
        <v>4056.71118164062</v>
      </c>
      <c r="T664">
        <v>0.97710520029068004</v>
      </c>
      <c r="U664">
        <v>4151.7650099843804</v>
      </c>
      <c r="V664">
        <v>0.257812159472529</v>
      </c>
      <c r="W664">
        <v>0.79626056349423502</v>
      </c>
      <c r="X664">
        <v>0.95880037546157804</v>
      </c>
      <c r="Y664">
        <v>0.79626056349423502</v>
      </c>
      <c r="Z664">
        <v>0.47368943691253701</v>
      </c>
      <c r="AA664">
        <v>0.906083524227142</v>
      </c>
      <c r="AB664">
        <v>3230.1991314265301</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s="8">
        <v>0</v>
      </c>
      <c r="AX664" s="8">
        <v>0</v>
      </c>
      <c r="AY664" s="8">
        <v>0</v>
      </c>
      <c r="AZ664" s="8">
        <v>0</v>
      </c>
      <c r="BA664" s="8">
        <v>0</v>
      </c>
      <c r="BB664" s="8">
        <v>0</v>
      </c>
      <c r="BC664">
        <v>0</v>
      </c>
      <c r="BD664">
        <v>0</v>
      </c>
      <c r="BE664">
        <v>0</v>
      </c>
      <c r="BF664">
        <v>0</v>
      </c>
      <c r="BG664">
        <v>0</v>
      </c>
      <c r="BH664">
        <v>0</v>
      </c>
      <c r="BI664">
        <v>0</v>
      </c>
      <c r="BJ664">
        <v>0</v>
      </c>
      <c r="BK664">
        <v>0</v>
      </c>
      <c r="BL664">
        <v>0</v>
      </c>
      <c r="BM664">
        <v>0</v>
      </c>
      <c r="BN664">
        <v>0</v>
      </c>
      <c r="BO664">
        <v>0</v>
      </c>
      <c r="BP664">
        <v>0</v>
      </c>
      <c r="BQ664">
        <v>37613.131649203999</v>
      </c>
      <c r="BR664">
        <v>43799.304722644702</v>
      </c>
      <c r="BS664">
        <v>45964.823295359703</v>
      </c>
      <c r="BT664">
        <v>138073.01532877301</v>
      </c>
      <c r="BU664">
        <v>918883.16640442098</v>
      </c>
      <c r="BV664">
        <v>159.09404558834299</v>
      </c>
      <c r="BW664">
        <v>185.25999502701899</v>
      </c>
      <c r="BX664">
        <v>194.41959156748001</v>
      </c>
      <c r="BY664">
        <v>584.01397682345601</v>
      </c>
      <c r="BZ664">
        <v>3886.6436788546398</v>
      </c>
      <c r="CA664">
        <v>1.31359736902354E-4</v>
      </c>
      <c r="CB664">
        <v>1.06825584192456E-4</v>
      </c>
      <c r="CC664">
        <v>3.9266757426206002E-4</v>
      </c>
      <c r="CD664">
        <v>1.40645536355095E-4</v>
      </c>
      <c r="CE664">
        <v>9.0236914863280797E-4</v>
      </c>
      <c r="CF664">
        <v>-1.8113918304443399</v>
      </c>
      <c r="CG664">
        <v>7.5685224373394497</v>
      </c>
      <c r="CH664">
        <v>6.1867610058002303</v>
      </c>
      <c r="CI664">
        <v>2.8236298225848899</v>
      </c>
      <c r="CJ664">
        <v>0</v>
      </c>
      <c r="CK664">
        <v>100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27.943229675293001</v>
      </c>
      <c r="DE664">
        <v>27.943229675293001</v>
      </c>
      <c r="DF664">
        <v>123.431282043457</v>
      </c>
      <c r="DG664">
        <v>347.75448608398398</v>
      </c>
      <c r="DH664">
        <v>0.68881486564178096</v>
      </c>
      <c r="DI664">
        <v>0.68881486564178096</v>
      </c>
      <c r="DJ664">
        <v>3.0426440660125702</v>
      </c>
      <c r="DK664">
        <v>8.5723254753212306</v>
      </c>
      <c r="DL664">
        <v>3.5099999999999999E-2</v>
      </c>
      <c r="DM664">
        <v>0.52810000000000001</v>
      </c>
      <c r="DN664">
        <v>0.39529999999999998</v>
      </c>
      <c r="DO664">
        <v>0.88629999999999998</v>
      </c>
    </row>
    <row r="665" spans="1:119" x14ac:dyDescent="0.35">
      <c r="A665" t="s">
        <v>386</v>
      </c>
      <c r="B665" t="s">
        <v>387</v>
      </c>
      <c r="C665" t="s">
        <v>1714</v>
      </c>
      <c r="D665" t="s">
        <v>1715</v>
      </c>
      <c r="E665">
        <v>15735.1429426</v>
      </c>
      <c r="G665">
        <v>0.207468777894974</v>
      </c>
      <c r="H665">
        <v>0.207468777894974</v>
      </c>
      <c r="I665">
        <v>3.2172702252864803E-2</v>
      </c>
      <c r="J665">
        <v>5.4899659007787698E-2</v>
      </c>
      <c r="K665">
        <v>0.10591348260641099</v>
      </c>
      <c r="L665">
        <v>1.3238760984562699E-3</v>
      </c>
      <c r="M665">
        <v>1.3238760984562699E-3</v>
      </c>
      <c r="N665">
        <v>2.05296777507792E-4</v>
      </c>
      <c r="O665">
        <v>3.5031944136964198E-4</v>
      </c>
      <c r="P665">
        <v>6.7584303310386598E-4</v>
      </c>
      <c r="Q665">
        <v>1.11857932094848E-3</v>
      </c>
      <c r="R665">
        <v>0.175296075642109</v>
      </c>
      <c r="S665">
        <v>3373.36767578125</v>
      </c>
      <c r="T665">
        <v>0.81633710861206099</v>
      </c>
      <c r="U665">
        <v>4132.3218559997404</v>
      </c>
      <c r="V665">
        <v>0.21438430448880599</v>
      </c>
      <c r="W665">
        <v>0.79381486896188203</v>
      </c>
      <c r="X665">
        <v>0.72558116515306603</v>
      </c>
      <c r="Y665">
        <v>0.85351861452157196</v>
      </c>
      <c r="Z665">
        <v>0.47368943691253701</v>
      </c>
      <c r="AA665">
        <v>0.906083524227142</v>
      </c>
      <c r="AB665">
        <v>2677.82941951054</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s="8">
        <v>0</v>
      </c>
      <c r="BB665">
        <v>0</v>
      </c>
      <c r="BC665">
        <v>0</v>
      </c>
      <c r="BD665">
        <v>0</v>
      </c>
      <c r="BE665">
        <v>0</v>
      </c>
      <c r="BF665">
        <v>0</v>
      </c>
      <c r="BG665">
        <v>0</v>
      </c>
      <c r="BH665">
        <v>0</v>
      </c>
      <c r="BI665">
        <v>0</v>
      </c>
      <c r="BJ665">
        <v>0</v>
      </c>
      <c r="BK665">
        <v>0</v>
      </c>
      <c r="BL665">
        <v>0</v>
      </c>
      <c r="BM665">
        <v>0</v>
      </c>
      <c r="BN665">
        <v>0</v>
      </c>
      <c r="BO665">
        <v>0</v>
      </c>
      <c r="BP665">
        <v>0</v>
      </c>
      <c r="BQ665">
        <v>27800.194692687201</v>
      </c>
      <c r="BR665">
        <v>36287.9414972003</v>
      </c>
      <c r="BS665">
        <v>46354.626354823602</v>
      </c>
      <c r="BT665">
        <v>133603.67897757099</v>
      </c>
      <c r="BU665">
        <v>961621.64736053499</v>
      </c>
      <c r="BV665">
        <v>117.556689762099</v>
      </c>
      <c r="BW665">
        <v>153.44821602323901</v>
      </c>
      <c r="BX665">
        <v>196.01648440489001</v>
      </c>
      <c r="BY665">
        <v>564.96029665478898</v>
      </c>
      <c r="BZ665">
        <v>4066.3405028964598</v>
      </c>
      <c r="CA665">
        <v>9.7089130857916495E-5</v>
      </c>
      <c r="CB665">
        <v>8.8505527065499203E-5</v>
      </c>
      <c r="CC665">
        <v>3.9599757774790001E-4</v>
      </c>
      <c r="CD665">
        <v>1.3609292912210801E-4</v>
      </c>
      <c r="CE665">
        <v>9.4433954060890203E-4</v>
      </c>
      <c r="CF665">
        <v>-1.8113918304443399</v>
      </c>
      <c r="CG665">
        <v>8.6426211091965808</v>
      </c>
      <c r="CH665">
        <v>4.1184686771403101</v>
      </c>
      <c r="CI665">
        <v>3.48982053675461</v>
      </c>
      <c r="CJ665">
        <v>0</v>
      </c>
      <c r="CK665">
        <v>100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27.9623126983643</v>
      </c>
      <c r="DE665">
        <v>27.9623126983643</v>
      </c>
      <c r="DF665">
        <v>75.036056518554702</v>
      </c>
      <c r="DG665">
        <v>332.81497192382801</v>
      </c>
      <c r="DH665">
        <v>0.82891387437891295</v>
      </c>
      <c r="DI665">
        <v>0.82891387437891295</v>
      </c>
      <c r="DJ665">
        <v>2.22436638191764</v>
      </c>
      <c r="DK665">
        <v>9.8659560389233398</v>
      </c>
      <c r="DL665">
        <v>3.5099999999999999E-2</v>
      </c>
      <c r="DM665">
        <v>0.51359999999999995</v>
      </c>
      <c r="DN665">
        <v>0.39229999999999998</v>
      </c>
      <c r="DO665">
        <v>0.88629999999999998</v>
      </c>
    </row>
    <row r="666" spans="1:119" x14ac:dyDescent="0.35">
      <c r="A666" t="s">
        <v>386</v>
      </c>
      <c r="B666" t="s">
        <v>387</v>
      </c>
      <c r="C666" t="s">
        <v>1716</v>
      </c>
      <c r="D666" t="s">
        <v>1717</v>
      </c>
      <c r="E666">
        <v>15735.1429426</v>
      </c>
      <c r="G666">
        <v>6.7380003631115001E-2</v>
      </c>
      <c r="H666">
        <v>6.7380003631115001E-2</v>
      </c>
      <c r="I666">
        <v>5.8957703411579097E-2</v>
      </c>
      <c r="J666">
        <v>5.8957703411579097E-2</v>
      </c>
      <c r="K666">
        <v>5.8957703411579097E-2</v>
      </c>
      <c r="L666">
        <v>4.2995759278191998E-4</v>
      </c>
      <c r="M666">
        <v>4.2995759278191998E-4</v>
      </c>
      <c r="N666">
        <v>3.7621417139679502E-4</v>
      </c>
      <c r="O666">
        <v>3.7621417139679502E-4</v>
      </c>
      <c r="P666">
        <v>3.7621417139679502E-4</v>
      </c>
      <c r="Q666">
        <v>5.3743421385124897E-5</v>
      </c>
      <c r="R666">
        <v>8.4223002195358294E-3</v>
      </c>
      <c r="S666">
        <v>1678.56604003906</v>
      </c>
      <c r="T666">
        <v>0.46327966451644897</v>
      </c>
      <c r="U666">
        <v>3623.2240881780899</v>
      </c>
      <c r="V666">
        <v>0.106676249854372</v>
      </c>
      <c r="W666">
        <v>0.90174000024396095</v>
      </c>
      <c r="X666">
        <v>0.93464622055315405</v>
      </c>
      <c r="Y666">
        <v>0.95488201665612404</v>
      </c>
      <c r="Z666">
        <v>0.20826265215873699</v>
      </c>
      <c r="AA666">
        <v>0.906083524227142</v>
      </c>
      <c r="AB666">
        <v>1513.6301413543299</v>
      </c>
      <c r="AC666">
        <v>0</v>
      </c>
      <c r="AD666">
        <v>0</v>
      </c>
      <c r="AE666">
        <v>4.7619048294837203</v>
      </c>
      <c r="AF666">
        <v>95.238095170516303</v>
      </c>
      <c r="AG666">
        <v>0</v>
      </c>
      <c r="AH666">
        <v>0</v>
      </c>
      <c r="AI666">
        <v>0</v>
      </c>
      <c r="AJ666">
        <v>0</v>
      </c>
      <c r="AK666">
        <v>0</v>
      </c>
      <c r="AL666">
        <v>0</v>
      </c>
      <c r="AM666">
        <v>0</v>
      </c>
      <c r="AN666">
        <v>0</v>
      </c>
      <c r="AO666">
        <v>4.7619048294837203</v>
      </c>
      <c r="AP666">
        <v>95.238095170516303</v>
      </c>
      <c r="AQ666">
        <v>0</v>
      </c>
      <c r="AR666">
        <v>0</v>
      </c>
      <c r="AS666">
        <v>0</v>
      </c>
      <c r="AT666">
        <v>0</v>
      </c>
      <c r="AU666">
        <v>0</v>
      </c>
      <c r="AV666">
        <v>0</v>
      </c>
      <c r="AW666">
        <v>0</v>
      </c>
      <c r="AX666">
        <v>0</v>
      </c>
      <c r="AY666">
        <v>7.2164947313334498</v>
      </c>
      <c r="AZ666">
        <v>92.783505268666602</v>
      </c>
      <c r="BA666">
        <v>0</v>
      </c>
      <c r="BB666">
        <v>0</v>
      </c>
      <c r="BC666">
        <v>0</v>
      </c>
      <c r="BD666">
        <v>0</v>
      </c>
      <c r="BE666">
        <v>0</v>
      </c>
      <c r="BF666">
        <v>0</v>
      </c>
      <c r="BG666">
        <v>0</v>
      </c>
      <c r="BH666">
        <v>0</v>
      </c>
      <c r="BI666">
        <v>5.35522112069298E-6</v>
      </c>
      <c r="BJ666">
        <v>5.1252770988681497E-5</v>
      </c>
      <c r="BK666">
        <v>0</v>
      </c>
      <c r="BL666">
        <v>0</v>
      </c>
      <c r="BM666">
        <v>0</v>
      </c>
      <c r="BN666">
        <v>0</v>
      </c>
      <c r="BO666">
        <v>0</v>
      </c>
      <c r="BP666">
        <v>0</v>
      </c>
      <c r="BQ666">
        <v>24654.6672732757</v>
      </c>
      <c r="BR666">
        <v>34034.806006299303</v>
      </c>
      <c r="BS666">
        <v>39864.051397335003</v>
      </c>
      <c r="BT666">
        <v>155715.16541246499</v>
      </c>
      <c r="BU666">
        <v>820207.54310580099</v>
      </c>
      <c r="BV666">
        <v>104.223646737595</v>
      </c>
      <c r="BW666">
        <v>143.876676925514</v>
      </c>
      <c r="BX666">
        <v>168.51887572900799</v>
      </c>
      <c r="BY666">
        <v>658.26085632177603</v>
      </c>
      <c r="BZ666">
        <v>3467.2956757697202</v>
      </c>
      <c r="CA666">
        <v>8.6103721344912498E-5</v>
      </c>
      <c r="CB666">
        <v>8.3010176931417996E-5</v>
      </c>
      <c r="CC666">
        <v>3.40549995414207E-4</v>
      </c>
      <c r="CD666">
        <v>1.5861638790106499E-4</v>
      </c>
      <c r="CE666">
        <v>8.05466907474982E-4</v>
      </c>
      <c r="CF666">
        <v>0.380107641220093</v>
      </c>
      <c r="CG666">
        <v>9.2638583662042304</v>
      </c>
      <c r="CH666">
        <v>3.12467935786347</v>
      </c>
      <c r="CI666">
        <v>3.1196074606226598</v>
      </c>
      <c r="CJ666">
        <v>26.233141633152901</v>
      </c>
      <c r="CK666">
        <v>73.766858366847103</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28.004226684570298</v>
      </c>
      <c r="DE666">
        <v>28.004226684570298</v>
      </c>
      <c r="DF666">
        <v>28.004226684570298</v>
      </c>
      <c r="DG666">
        <v>193.91156005859401</v>
      </c>
      <c r="DH666">
        <v>1.6683422645628301</v>
      </c>
      <c r="DI666">
        <v>1.6683422645628301</v>
      </c>
      <c r="DJ666">
        <v>1.6683422645628301</v>
      </c>
      <c r="DK666">
        <v>11.5522151308435</v>
      </c>
      <c r="DL666">
        <v>3.5099999999999999E-2</v>
      </c>
      <c r="DM666">
        <v>0.53920000000000001</v>
      </c>
      <c r="DN666">
        <v>0.39760000000000001</v>
      </c>
      <c r="DO666">
        <v>0.88629999999999998</v>
      </c>
    </row>
    <row r="667" spans="1:119" x14ac:dyDescent="0.35">
      <c r="A667" t="s">
        <v>386</v>
      </c>
      <c r="B667" t="s">
        <v>387</v>
      </c>
      <c r="C667" t="s">
        <v>1718</v>
      </c>
      <c r="D667" t="s">
        <v>1719</v>
      </c>
      <c r="E667">
        <v>15735.1429426</v>
      </c>
      <c r="G667">
        <v>6.7386448383331299E-2</v>
      </c>
      <c r="H667">
        <v>6.7386448383331299E-2</v>
      </c>
      <c r="I667">
        <v>5.0539880990982097E-2</v>
      </c>
      <c r="J667">
        <v>5.0539880990982097E-2</v>
      </c>
      <c r="K667">
        <v>5.0539880990982097E-2</v>
      </c>
      <c r="L667">
        <v>4.2999871729957598E-4</v>
      </c>
      <c r="M667">
        <v>4.2999871729957598E-4</v>
      </c>
      <c r="N667">
        <v>3.2249932323145198E-4</v>
      </c>
      <c r="O667">
        <v>3.2249932323145198E-4</v>
      </c>
      <c r="P667">
        <v>3.2249932323145198E-4</v>
      </c>
      <c r="Q667">
        <v>1.0749939406812399E-4</v>
      </c>
      <c r="R667">
        <v>1.6846567392349202E-2</v>
      </c>
      <c r="S667">
        <v>854.09710693359398</v>
      </c>
      <c r="T667">
        <v>0.27417358756065402</v>
      </c>
      <c r="U667">
        <v>3115.16916903838</v>
      </c>
      <c r="V667">
        <v>5.4279589963004603E-2</v>
      </c>
      <c r="W667">
        <v>0.79255027550232304</v>
      </c>
      <c r="X667">
        <v>0.88974338769912698</v>
      </c>
      <c r="Y667">
        <v>0.73472307183889896</v>
      </c>
      <c r="Z667">
        <v>0.47368943691253701</v>
      </c>
      <c r="AA667">
        <v>0.906083524227142</v>
      </c>
      <c r="AB667">
        <v>676.91489740595705</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s="8">
        <v>0</v>
      </c>
      <c r="AY667" s="8">
        <v>0</v>
      </c>
      <c r="AZ667" s="8">
        <v>0</v>
      </c>
      <c r="BA667" s="8">
        <v>0</v>
      </c>
      <c r="BB667" s="8">
        <v>0</v>
      </c>
      <c r="BC667">
        <v>0</v>
      </c>
      <c r="BD667">
        <v>0</v>
      </c>
      <c r="BE667">
        <v>0</v>
      </c>
      <c r="BF667">
        <v>0</v>
      </c>
      <c r="BG667">
        <v>0</v>
      </c>
      <c r="BH667">
        <v>0</v>
      </c>
      <c r="BI667">
        <v>0</v>
      </c>
      <c r="BJ667">
        <v>0</v>
      </c>
      <c r="BK667">
        <v>0</v>
      </c>
      <c r="BL667">
        <v>0</v>
      </c>
      <c r="BM667">
        <v>0</v>
      </c>
      <c r="BN667">
        <v>0</v>
      </c>
      <c r="BO667">
        <v>0</v>
      </c>
      <c r="BP667">
        <v>0</v>
      </c>
      <c r="BQ667">
        <v>25841.1491799387</v>
      </c>
      <c r="BR667">
        <v>44023.488275983298</v>
      </c>
      <c r="BS667">
        <v>39855.658560123702</v>
      </c>
      <c r="BT667">
        <v>118786.39703191401</v>
      </c>
      <c r="BU667">
        <v>820185.75088623795</v>
      </c>
      <c r="BV667">
        <v>109.338573927628</v>
      </c>
      <c r="BW667">
        <v>186.271337775972</v>
      </c>
      <c r="BX667">
        <v>168.63649675817999</v>
      </c>
      <c r="BY667">
        <v>502.60672089434098</v>
      </c>
      <c r="BZ667">
        <v>3470.3541910311601</v>
      </c>
      <c r="CA667">
        <v>9.0247379271411198E-5</v>
      </c>
      <c r="CB667">
        <v>1.07372363169962E-4</v>
      </c>
      <c r="CC667">
        <v>3.4047829721561401E-4</v>
      </c>
      <c r="CD667">
        <v>1.20999577523975E-4</v>
      </c>
      <c r="CE667">
        <v>8.0544550690161997E-4</v>
      </c>
      <c r="CF667">
        <v>-1.8113918304443399</v>
      </c>
      <c r="CG667">
        <v>7.0357439320376098</v>
      </c>
      <c r="CH667">
        <v>6.8942824838090697</v>
      </c>
      <c r="CI667">
        <v>4.28573852469553</v>
      </c>
      <c r="CJ667">
        <v>0</v>
      </c>
      <c r="CK667">
        <v>100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28.026664733886701</v>
      </c>
      <c r="DE667">
        <v>28.026664733886701</v>
      </c>
      <c r="DF667">
        <v>154.73686218261699</v>
      </c>
      <c r="DG667">
        <v>241.09085083007801</v>
      </c>
      <c r="DH667">
        <v>3.2814377318884702</v>
      </c>
      <c r="DI667">
        <v>3.2814377318884702</v>
      </c>
      <c r="DJ667">
        <v>18.117010457763801</v>
      </c>
      <c r="DK667">
        <v>28.227569075330301</v>
      </c>
      <c r="DL667">
        <v>3.5099999999999999E-2</v>
      </c>
      <c r="DM667">
        <v>0.53939999999999999</v>
      </c>
      <c r="DN667">
        <v>0.3977</v>
      </c>
      <c r="DO667">
        <v>0.88629999999999998</v>
      </c>
    </row>
    <row r="668" spans="1:119" x14ac:dyDescent="0.35">
      <c r="A668" t="s">
        <v>386</v>
      </c>
      <c r="B668" t="s">
        <v>387</v>
      </c>
      <c r="C668" t="s">
        <v>1720</v>
      </c>
      <c r="D668" t="s">
        <v>1721</v>
      </c>
      <c r="E668">
        <v>15735.1429426</v>
      </c>
      <c r="G668">
        <v>0.11283058673143399</v>
      </c>
      <c r="H668">
        <v>0.11283058673143399</v>
      </c>
      <c r="I668">
        <v>8.75658318400383E-2</v>
      </c>
      <c r="J668" s="8">
        <v>8.75658318400383E-2</v>
      </c>
      <c r="K668">
        <v>8.75658318400383E-2</v>
      </c>
      <c r="L668">
        <v>7.1998166887626499E-4</v>
      </c>
      <c r="M668">
        <v>7.1998166887626499E-4</v>
      </c>
      <c r="N668">
        <v>5.5876509704584404E-4</v>
      </c>
      <c r="O668">
        <v>5.5876509704584404E-4</v>
      </c>
      <c r="P668">
        <v>5.5876509704584404E-4</v>
      </c>
      <c r="Q668">
        <v>1.6121657183042101E-4</v>
      </c>
      <c r="R668">
        <v>2.52647548913956E-2</v>
      </c>
      <c r="S668">
        <v>2944.9541015625</v>
      </c>
      <c r="T668">
        <v>0.79508858919143699</v>
      </c>
      <c r="U668">
        <v>3703.9320417833701</v>
      </c>
      <c r="V668">
        <v>0.187157759691498</v>
      </c>
      <c r="W668">
        <v>0.70658376401928402</v>
      </c>
      <c r="X668">
        <v>0.34044146537780801</v>
      </c>
      <c r="Y668">
        <v>0.76074542910181397</v>
      </c>
      <c r="Z668">
        <v>0.47368943691253701</v>
      </c>
      <c r="AA668">
        <v>0.906083524227142</v>
      </c>
      <c r="AB668">
        <v>2080.8567539460601</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30662.225390003201</v>
      </c>
      <c r="BR668">
        <v>48721.084496063799</v>
      </c>
      <c r="BS668">
        <v>43026.930733556903</v>
      </c>
      <c r="BT668">
        <v>140386.93456113699</v>
      </c>
      <c r="BU668">
        <v>931964.52004033199</v>
      </c>
      <c r="BV668">
        <v>129.70571610162301</v>
      </c>
      <c r="BW668">
        <v>206.097342036692</v>
      </c>
      <c r="BX668">
        <v>182.01023544332901</v>
      </c>
      <c r="BY668">
        <v>593.85734880484495</v>
      </c>
      <c r="BZ668">
        <v>3942.3467773655798</v>
      </c>
      <c r="CA668">
        <v>1.07084459162728E-4</v>
      </c>
      <c r="CB668">
        <v>1.18829701675405E-4</v>
      </c>
      <c r="CC668">
        <v>3.67569791588714E-4</v>
      </c>
      <c r="CD668">
        <v>1.43002567602246E-4</v>
      </c>
      <c r="CE668">
        <v>9.1521540632364198E-4</v>
      </c>
      <c r="CF668">
        <v>-1.8113918304443399</v>
      </c>
      <c r="CG668">
        <v>8.9049064229119601</v>
      </c>
      <c r="CH668">
        <v>6.2803206172924604</v>
      </c>
      <c r="CI668">
        <v>3.9604673612718302</v>
      </c>
      <c r="CJ668">
        <v>0</v>
      </c>
      <c r="CK668">
        <v>100</v>
      </c>
      <c r="CL668">
        <v>0</v>
      </c>
      <c r="CM668">
        <v>0</v>
      </c>
      <c r="CN668">
        <v>0</v>
      </c>
      <c r="CO668">
        <v>0</v>
      </c>
      <c r="CP668">
        <v>0</v>
      </c>
      <c r="CQ668">
        <v>0</v>
      </c>
      <c r="CR668">
        <v>0</v>
      </c>
      <c r="CS668">
        <v>0</v>
      </c>
      <c r="CT668">
        <v>0</v>
      </c>
      <c r="CU668">
        <v>0</v>
      </c>
      <c r="CV668">
        <v>0</v>
      </c>
      <c r="CW668">
        <v>1</v>
      </c>
      <c r="CX668">
        <v>0</v>
      </c>
      <c r="CY668">
        <v>1653.08666992188</v>
      </c>
      <c r="CZ668">
        <v>56.132851288754303</v>
      </c>
      <c r="DA668">
        <v>0</v>
      </c>
      <c r="DB668">
        <v>0</v>
      </c>
      <c r="DC668">
        <v>0</v>
      </c>
      <c r="DD668">
        <v>27.964822769165</v>
      </c>
      <c r="DE668">
        <v>27.964822769165</v>
      </c>
      <c r="DF668">
        <v>112.433517456055</v>
      </c>
      <c r="DG668">
        <v>243.29844665527301</v>
      </c>
      <c r="DH668">
        <v>0.94958433322705404</v>
      </c>
      <c r="DI668">
        <v>0.94958433322705404</v>
      </c>
      <c r="DJ668">
        <v>3.8178359858444302</v>
      </c>
      <c r="DK668">
        <v>8.2615361144741399</v>
      </c>
      <c r="DL668">
        <v>3.5099999999999999E-2</v>
      </c>
      <c r="DM668">
        <v>0.503</v>
      </c>
      <c r="DN668">
        <v>0.39</v>
      </c>
      <c r="DO668">
        <v>0.88629999999999998</v>
      </c>
    </row>
    <row r="669" spans="1:119" x14ac:dyDescent="0.35">
      <c r="A669" t="s">
        <v>386</v>
      </c>
      <c r="B669" t="s">
        <v>387</v>
      </c>
      <c r="C669" t="s">
        <v>1722</v>
      </c>
      <c r="D669" t="s">
        <v>1723</v>
      </c>
      <c r="E669">
        <v>15735.1429426</v>
      </c>
      <c r="G669">
        <v>0.23768475651741</v>
      </c>
      <c r="H669">
        <v>0.23768475651741</v>
      </c>
      <c r="I669">
        <v>0.18716260790824901</v>
      </c>
      <c r="J669" s="8">
        <v>0.18716260790824901</v>
      </c>
      <c r="K669">
        <v>0.19558310508728</v>
      </c>
      <c r="L669">
        <v>1.51668685434726E-3</v>
      </c>
      <c r="M669">
        <v>1.51668685434726E-3</v>
      </c>
      <c r="N669">
        <v>1.1943006829678499E-3</v>
      </c>
      <c r="O669">
        <v>1.1943006829678499E-3</v>
      </c>
      <c r="P669">
        <v>1.24803259899659E-3</v>
      </c>
      <c r="Q669">
        <v>3.2238617137940299E-4</v>
      </c>
      <c r="R669">
        <v>5.0522148609161398E-2</v>
      </c>
      <c r="S669">
        <v>2180.36450195312</v>
      </c>
      <c r="T669">
        <v>0.60460472106933605</v>
      </c>
      <c r="U669">
        <v>3606.2644335572099</v>
      </c>
      <c r="V669">
        <v>0.13856655194724601</v>
      </c>
      <c r="W669">
        <v>0.75177670193289703</v>
      </c>
      <c r="X669">
        <v>0.52581643774438802</v>
      </c>
      <c r="Y669">
        <v>0.91151367595672395</v>
      </c>
      <c r="Z669">
        <v>0.47368943691253701</v>
      </c>
      <c r="AA669">
        <v>0.906083524227142</v>
      </c>
      <c r="AB669">
        <v>1639.1472342898801</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26201.481378667399</v>
      </c>
      <c r="BR669">
        <v>36996.9586163977</v>
      </c>
      <c r="BS669">
        <v>43467.948272782502</v>
      </c>
      <c r="BT669">
        <v>143289.613158163</v>
      </c>
      <c r="BU669">
        <v>1034452.3438024099</v>
      </c>
      <c r="BV669">
        <v>110.804532045465</v>
      </c>
      <c r="BW669">
        <v>156.45797378208701</v>
      </c>
      <c r="BX669">
        <v>183.82341050623199</v>
      </c>
      <c r="BY669">
        <v>605.96339205052698</v>
      </c>
      <c r="BZ669">
        <v>4374.6384497054896</v>
      </c>
      <c r="CA669">
        <v>9.1505799954482605E-5</v>
      </c>
      <c r="CB669">
        <v>9.0234804925966297E-5</v>
      </c>
      <c r="CC669">
        <v>3.7133730933205402E-4</v>
      </c>
      <c r="CD669">
        <v>1.4595932774232899E-4</v>
      </c>
      <c r="CE669">
        <v>1.01586133570256E-3</v>
      </c>
      <c r="CF669">
        <v>-1.2235642671585101</v>
      </c>
      <c r="CG669">
        <v>9.2791333308865802</v>
      </c>
      <c r="CH669">
        <v>3.53597000837738</v>
      </c>
      <c r="CI669">
        <v>3.5347800736678798</v>
      </c>
      <c r="CJ669">
        <v>0</v>
      </c>
      <c r="CK669">
        <v>100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27.987442016601602</v>
      </c>
      <c r="DE669">
        <v>27.987442016601602</v>
      </c>
      <c r="DF669">
        <v>27.987442016601602</v>
      </c>
      <c r="DG669">
        <v>165.89367675781199</v>
      </c>
      <c r="DH669">
        <v>1.28361299184292</v>
      </c>
      <c r="DI669">
        <v>1.28361299184292</v>
      </c>
      <c r="DJ669">
        <v>1.28361299184292</v>
      </c>
      <c r="DK669">
        <v>7.6085295192252698</v>
      </c>
      <c r="DL669">
        <v>3.5099999999999999E-2</v>
      </c>
      <c r="DM669">
        <v>0.50929999999999997</v>
      </c>
      <c r="DN669">
        <v>0.39140000000000003</v>
      </c>
      <c r="DO669">
        <v>0.88629999999999998</v>
      </c>
    </row>
    <row r="670" spans="1:119" x14ac:dyDescent="0.35">
      <c r="A670" t="s">
        <v>386</v>
      </c>
      <c r="B670" t="s">
        <v>387</v>
      </c>
      <c r="C670" t="s">
        <v>1724</v>
      </c>
      <c r="D670" t="s">
        <v>1725</v>
      </c>
      <c r="E670">
        <v>15735.1429426</v>
      </c>
      <c r="G670">
        <v>1.12840211391449</v>
      </c>
      <c r="H670">
        <v>1.91995489597321</v>
      </c>
      <c r="I670">
        <v>0.69892668724060103</v>
      </c>
      <c r="J670">
        <v>0.87576353549957298</v>
      </c>
      <c r="K670">
        <v>0.91786777973175004</v>
      </c>
      <c r="L670">
        <v>7.2004308465881796E-3</v>
      </c>
      <c r="M670">
        <v>1.2251397162901001E-2</v>
      </c>
      <c r="N670">
        <v>4.4599112464019002E-3</v>
      </c>
      <c r="O670">
        <v>5.5883223698091197E-3</v>
      </c>
      <c r="P670">
        <v>5.8569931700524396E-3</v>
      </c>
      <c r="Q670">
        <v>7.7914859164990996E-3</v>
      </c>
      <c r="R670">
        <v>1.2210282087326001</v>
      </c>
      <c r="S670">
        <v>12522.365234375</v>
      </c>
      <c r="T670">
        <v>2.1136775016784699</v>
      </c>
      <c r="U670">
        <v>5924.4445874221701</v>
      </c>
      <c r="V670">
        <v>0.79582151112672805</v>
      </c>
      <c r="W670">
        <v>0.89732159194184502</v>
      </c>
      <c r="X670">
        <v>0.98024796689079396</v>
      </c>
      <c r="Y670">
        <v>0.99999833106994596</v>
      </c>
      <c r="Z670">
        <v>0.65860223770141602</v>
      </c>
      <c r="AA670">
        <v>0.906083524227142</v>
      </c>
      <c r="AB670">
        <v>11236.5887069866</v>
      </c>
      <c r="AC670">
        <v>0</v>
      </c>
      <c r="AD670">
        <v>0</v>
      </c>
      <c r="AE670">
        <v>1.3256622654030099</v>
      </c>
      <c r="AF670">
        <v>67.024736096433799</v>
      </c>
      <c r="AG670">
        <v>0</v>
      </c>
      <c r="AH670">
        <v>31.2276069488159</v>
      </c>
      <c r="AI670">
        <v>0</v>
      </c>
      <c r="AJ670">
        <v>0</v>
      </c>
      <c r="AK670">
        <v>0</v>
      </c>
      <c r="AL670">
        <v>0</v>
      </c>
      <c r="AM670">
        <v>0</v>
      </c>
      <c r="AN670">
        <v>0</v>
      </c>
      <c r="AO670">
        <v>1.3256622654030099</v>
      </c>
      <c r="AP670">
        <v>67.024736096433799</v>
      </c>
      <c r="AQ670">
        <v>0</v>
      </c>
      <c r="AR670">
        <v>31.2276069488159</v>
      </c>
      <c r="AS670">
        <v>0</v>
      </c>
      <c r="AT670">
        <v>0</v>
      </c>
      <c r="AU670">
        <v>0</v>
      </c>
      <c r="AV670">
        <v>0</v>
      </c>
      <c r="AW670">
        <v>0</v>
      </c>
      <c r="AX670" s="8">
        <v>0</v>
      </c>
      <c r="AY670" s="8">
        <v>4.0518184816886702</v>
      </c>
      <c r="AZ670" s="8">
        <v>92.447282128601501</v>
      </c>
      <c r="BA670" s="8">
        <v>0</v>
      </c>
      <c r="BB670" s="8">
        <v>3.3166415198680901</v>
      </c>
      <c r="BC670">
        <v>0</v>
      </c>
      <c r="BD670">
        <v>0</v>
      </c>
      <c r="BE670">
        <v>0</v>
      </c>
      <c r="BF670">
        <v>0</v>
      </c>
      <c r="BG670">
        <v>0</v>
      </c>
      <c r="BH670">
        <v>0</v>
      </c>
      <c r="BI670">
        <v>1.2647503847612301E-3</v>
      </c>
      <c r="BJ670">
        <v>2.1480503295463499E-2</v>
      </c>
      <c r="BK670">
        <v>0</v>
      </c>
      <c r="BL670">
        <v>7.0026433487616296E-4</v>
      </c>
      <c r="BM670">
        <v>0</v>
      </c>
      <c r="BN670">
        <v>0</v>
      </c>
      <c r="BO670">
        <v>0</v>
      </c>
      <c r="BP670">
        <v>0</v>
      </c>
      <c r="BQ670">
        <v>97709.708294938595</v>
      </c>
      <c r="BR670">
        <v>53628.897610375803</v>
      </c>
      <c r="BS670">
        <v>46928.995360993598</v>
      </c>
      <c r="BT670">
        <v>163215.13445278601</v>
      </c>
      <c r="BU670">
        <v>701248.50169718603</v>
      </c>
      <c r="BV670">
        <v>413.07460544247198</v>
      </c>
      <c r="BW670">
        <v>226.71990437073299</v>
      </c>
      <c r="BX670">
        <v>198.39560040481899</v>
      </c>
      <c r="BY670">
        <v>690.00336243780202</v>
      </c>
      <c r="BZ670">
        <v>2964.5769413344401</v>
      </c>
      <c r="CA670">
        <v>3.41240439486259E-4</v>
      </c>
      <c r="CB670">
        <v>1.3079975477016799E-4</v>
      </c>
      <c r="CC670">
        <v>4.0090428831947902E-4</v>
      </c>
      <c r="CD670">
        <v>1.6625609335553699E-4</v>
      </c>
      <c r="CE670">
        <v>6.8864577847540902E-4</v>
      </c>
      <c r="CF670">
        <v>0.380107641220093</v>
      </c>
      <c r="CG670">
        <v>9.2310654549006497</v>
      </c>
      <c r="CH670">
        <v>1.7000258772466901</v>
      </c>
      <c r="CI670">
        <v>1.7000258772466901</v>
      </c>
      <c r="CJ670">
        <v>86.943439168450297</v>
      </c>
      <c r="CK670">
        <v>13.056560831549699</v>
      </c>
      <c r="CL670">
        <v>0</v>
      </c>
      <c r="CM670">
        <v>0</v>
      </c>
      <c r="CN670">
        <v>0</v>
      </c>
      <c r="CO670">
        <v>0</v>
      </c>
      <c r="CP670">
        <v>0</v>
      </c>
      <c r="CQ670">
        <v>0</v>
      </c>
      <c r="CR670">
        <v>2</v>
      </c>
      <c r="CS670">
        <v>6.2611826171875</v>
      </c>
      <c r="CT670">
        <v>1</v>
      </c>
      <c r="CU670">
        <v>12.522365234375</v>
      </c>
      <c r="CV670">
        <v>10</v>
      </c>
      <c r="CW670">
        <v>1</v>
      </c>
      <c r="CX670">
        <v>0</v>
      </c>
      <c r="CY670">
        <v>11186.9541015625</v>
      </c>
      <c r="CZ670">
        <v>89.335788953861396</v>
      </c>
      <c r="DA670">
        <v>1220</v>
      </c>
      <c r="DB670">
        <v>260</v>
      </c>
      <c r="DC670">
        <v>97.425684139206595</v>
      </c>
      <c r="DD670">
        <v>27.808219909668001</v>
      </c>
      <c r="DE670">
        <v>27.808219909668001</v>
      </c>
      <c r="DF670">
        <v>27.808219909668001</v>
      </c>
      <c r="DG670">
        <v>1123.43371582031</v>
      </c>
      <c r="DH670">
        <v>0.22206843027810699</v>
      </c>
      <c r="DI670">
        <v>0.22206843027810699</v>
      </c>
      <c r="DJ670">
        <v>0.22206843027810699</v>
      </c>
      <c r="DK670">
        <v>8.9714178974462992</v>
      </c>
      <c r="DL670">
        <v>3.5099999999999999E-2</v>
      </c>
      <c r="DM670">
        <v>0.52610000000000001</v>
      </c>
      <c r="DN670">
        <v>0.39489999999999997</v>
      </c>
      <c r="DO670">
        <v>0.88629999999999998</v>
      </c>
    </row>
    <row r="671" spans="1:119" x14ac:dyDescent="0.35">
      <c r="A671" t="s">
        <v>386</v>
      </c>
      <c r="B671" t="s">
        <v>387</v>
      </c>
      <c r="C671" t="s">
        <v>1726</v>
      </c>
      <c r="D671" t="s">
        <v>1727</v>
      </c>
      <c r="E671">
        <v>15735.1429426</v>
      </c>
      <c r="G671">
        <v>1.6838293522596401E-2</v>
      </c>
      <c r="H671">
        <v>1.6838293522596401E-2</v>
      </c>
      <c r="I671">
        <v>8.4191039204597508E-3</v>
      </c>
      <c r="J671">
        <v>8.4191039204597508E-3</v>
      </c>
      <c r="K671">
        <v>8.4191039204597508E-3</v>
      </c>
      <c r="L671">
        <v>1.07446597794301E-4</v>
      </c>
      <c r="M671">
        <v>1.07446597794301E-4</v>
      </c>
      <c r="N671">
        <v>5.3723025526079203E-5</v>
      </c>
      <c r="O671">
        <v>5.3723025526079203E-5</v>
      </c>
      <c r="P671">
        <v>5.3723025526079203E-5</v>
      </c>
      <c r="Q671">
        <v>5.3723572268221397E-5</v>
      </c>
      <c r="R671">
        <v>8.4191896021366102E-3</v>
      </c>
      <c r="S671">
        <v>974.919921875</v>
      </c>
      <c r="T671">
        <v>0.27766439318656899</v>
      </c>
      <c r="U671">
        <v>3511.1449137805998</v>
      </c>
      <c r="V671">
        <v>6.1958123000941001E-2</v>
      </c>
      <c r="W671">
        <v>0.789710960893104</v>
      </c>
      <c r="X671">
        <v>1</v>
      </c>
      <c r="Y671">
        <v>0.57942192178620799</v>
      </c>
      <c r="Z671">
        <v>0.47368943691253701</v>
      </c>
      <c r="AA671">
        <v>0.906083524227142</v>
      </c>
      <c r="AB671">
        <v>769.90494829773604</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s="8">
        <v>0</v>
      </c>
      <c r="BA671" s="8">
        <v>0</v>
      </c>
      <c r="BB671" s="8">
        <v>0</v>
      </c>
      <c r="BC671">
        <v>0</v>
      </c>
      <c r="BD671">
        <v>0</v>
      </c>
      <c r="BE671">
        <v>0</v>
      </c>
      <c r="BF671">
        <v>0</v>
      </c>
      <c r="BG671">
        <v>0</v>
      </c>
      <c r="BH671">
        <v>0</v>
      </c>
      <c r="BI671">
        <v>0</v>
      </c>
      <c r="BJ671">
        <v>0</v>
      </c>
      <c r="BK671">
        <v>0</v>
      </c>
      <c r="BL671">
        <v>0</v>
      </c>
      <c r="BM671">
        <v>0</v>
      </c>
      <c r="BN671">
        <v>0</v>
      </c>
      <c r="BO671">
        <v>0</v>
      </c>
      <c r="BP671">
        <v>0</v>
      </c>
      <c r="BQ671">
        <v>25627.795783437599</v>
      </c>
      <c r="BR671">
        <v>44486.428131697699</v>
      </c>
      <c r="BS671">
        <v>36436.629585912102</v>
      </c>
      <c r="BT671">
        <v>128867.91087101201</v>
      </c>
      <c r="BU671">
        <v>707711.52102173399</v>
      </c>
      <c r="BV671">
        <v>108.471670105651</v>
      </c>
      <c r="BW671">
        <v>188.29232124593599</v>
      </c>
      <c r="BX671">
        <v>154.22091301192401</v>
      </c>
      <c r="BY671">
        <v>545.44361260435596</v>
      </c>
      <c r="BZ671">
        <v>2995.4449179687199</v>
      </c>
      <c r="CA671">
        <v>8.9502265934585196E-5</v>
      </c>
      <c r="CB671">
        <v>1.08501463753769E-4</v>
      </c>
      <c r="CC671">
        <v>3.1127026991594403E-4</v>
      </c>
      <c r="CD671">
        <v>1.31268926084191E-4</v>
      </c>
      <c r="CE671">
        <v>6.9499264547517197E-4</v>
      </c>
      <c r="CF671">
        <v>-1.79420173168182</v>
      </c>
      <c r="CG671">
        <v>5.7247882951835001</v>
      </c>
      <c r="CH671">
        <v>5.7247882951835001</v>
      </c>
      <c r="CI671">
        <v>4.7199550254961</v>
      </c>
      <c r="CJ671">
        <v>0</v>
      </c>
      <c r="CK671">
        <v>100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28.0262451171875</v>
      </c>
      <c r="DE671">
        <v>28.0262451171875</v>
      </c>
      <c r="DF671">
        <v>174.155685424805</v>
      </c>
      <c r="DG671">
        <v>249.37268066406199</v>
      </c>
      <c r="DH671">
        <v>2.8747227837222198</v>
      </c>
      <c r="DI671">
        <v>2.8747227837222198</v>
      </c>
      <c r="DJ671">
        <v>17.863588743767</v>
      </c>
      <c r="DK671">
        <v>25.5787860180824</v>
      </c>
      <c r="DL671">
        <v>3.5099999999999999E-2</v>
      </c>
      <c r="DM671">
        <v>0.5544</v>
      </c>
      <c r="DN671">
        <v>0.4007</v>
      </c>
      <c r="DO671">
        <v>0.88629999999999998</v>
      </c>
    </row>
    <row r="672" spans="1:119" x14ac:dyDescent="0.35">
      <c r="A672" t="s">
        <v>386</v>
      </c>
      <c r="B672" t="s">
        <v>387</v>
      </c>
      <c r="C672" t="s">
        <v>1728</v>
      </c>
      <c r="D672" t="s">
        <v>1729</v>
      </c>
      <c r="E672">
        <v>15735.1429426</v>
      </c>
      <c r="G672" s="8">
        <v>0.96822524070739702</v>
      </c>
      <c r="H672" s="8">
        <v>0.96822524070739702</v>
      </c>
      <c r="I672" s="8">
        <v>0.78299754858017001</v>
      </c>
      <c r="J672">
        <v>0.78299754858017001</v>
      </c>
      <c r="K672">
        <v>0.78299754858017001</v>
      </c>
      <c r="L672">
        <v>6.1783284554916404E-3</v>
      </c>
      <c r="M672">
        <v>6.1783284554916404E-3</v>
      </c>
      <c r="N672">
        <v>4.9963746363796899E-3</v>
      </c>
      <c r="O672">
        <v>4.9963746363796899E-3</v>
      </c>
      <c r="P672">
        <v>4.9963746363796899E-3</v>
      </c>
      <c r="Q672">
        <v>1.1819538191119501E-3</v>
      </c>
      <c r="R672">
        <v>0.18522769212722801</v>
      </c>
      <c r="S672">
        <v>940.37591552734398</v>
      </c>
      <c r="T672">
        <v>0.227357968688011</v>
      </c>
      <c r="U672">
        <v>4136.1027324173601</v>
      </c>
      <c r="V672">
        <v>5.9762781879880399E-2</v>
      </c>
      <c r="W672">
        <v>0.63677257169693302</v>
      </c>
      <c r="X672">
        <v>0.95880037546157804</v>
      </c>
      <c r="Y672">
        <v>0.63677257169693302</v>
      </c>
      <c r="Z672">
        <v>0.47368943691253701</v>
      </c>
      <c r="AA672">
        <v>0.906083524227142</v>
      </c>
      <c r="AB672">
        <v>598.80559009220406</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s="8">
        <v>0</v>
      </c>
      <c r="AX672" s="8">
        <v>0</v>
      </c>
      <c r="AY672" s="8">
        <v>0</v>
      </c>
      <c r="AZ672" s="8">
        <v>0</v>
      </c>
      <c r="BA672" s="8">
        <v>0</v>
      </c>
      <c r="BB672" s="8">
        <v>0</v>
      </c>
      <c r="BC672">
        <v>0</v>
      </c>
      <c r="BD672">
        <v>0</v>
      </c>
      <c r="BE672">
        <v>0</v>
      </c>
      <c r="BF672">
        <v>0</v>
      </c>
      <c r="BG672">
        <v>0</v>
      </c>
      <c r="BH672">
        <v>0</v>
      </c>
      <c r="BI672">
        <v>0</v>
      </c>
      <c r="BJ672">
        <v>0</v>
      </c>
      <c r="BK672">
        <v>0</v>
      </c>
      <c r="BL672">
        <v>0</v>
      </c>
      <c r="BM672">
        <v>0</v>
      </c>
      <c r="BN672">
        <v>0</v>
      </c>
      <c r="BO672">
        <v>0</v>
      </c>
      <c r="BP672">
        <v>0</v>
      </c>
      <c r="BQ672">
        <v>25917.210661084198</v>
      </c>
      <c r="BR672">
        <v>44688.9993472969</v>
      </c>
      <c r="BS672">
        <v>39486.504102957297</v>
      </c>
      <c r="BT672">
        <v>125354.54717475</v>
      </c>
      <c r="BU672">
        <v>754833.51956707798</v>
      </c>
      <c r="BV672">
        <v>109.672051431263</v>
      </c>
      <c r="BW672">
        <v>189.107319414882</v>
      </c>
      <c r="BX672">
        <v>167.09228340389399</v>
      </c>
      <c r="BY672">
        <v>530.45408800627104</v>
      </c>
      <c r="BZ672">
        <v>3194.17632022823</v>
      </c>
      <c r="CA672">
        <v>9.0513015651940605E-5</v>
      </c>
      <c r="CB672">
        <v>1.08995530693507E-4</v>
      </c>
      <c r="CC672">
        <v>3.37324690286852E-4</v>
      </c>
      <c r="CD672">
        <v>1.2769010280511099E-4</v>
      </c>
      <c r="CE672">
        <v>7.4126777518031598E-4</v>
      </c>
      <c r="CF672">
        <v>-1.79420173168182</v>
      </c>
      <c r="CG672">
        <v>7.0876390713752997</v>
      </c>
      <c r="CH672">
        <v>6.29479220392966</v>
      </c>
      <c r="CI672">
        <v>3.6941862444778302</v>
      </c>
      <c r="CJ672">
        <v>0</v>
      </c>
      <c r="CK672">
        <v>100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28.032220840454102</v>
      </c>
      <c r="DE672">
        <v>28.032220840454102</v>
      </c>
      <c r="DF672">
        <v>28.032220840454102</v>
      </c>
      <c r="DG672">
        <v>150.43341064453099</v>
      </c>
      <c r="DH672">
        <v>2.9809590375072701</v>
      </c>
      <c r="DI672">
        <v>2.9809590375072701</v>
      </c>
      <c r="DJ672">
        <v>2.9809590375072701</v>
      </c>
      <c r="DK672">
        <v>15.9971568987038</v>
      </c>
      <c r="DL672">
        <v>3.5099999999999999E-2</v>
      </c>
      <c r="DM672">
        <v>0.5121</v>
      </c>
      <c r="DN672">
        <v>0.39200000000000002</v>
      </c>
      <c r="DO672">
        <v>0.88629999999999998</v>
      </c>
    </row>
    <row r="673" spans="1:119" x14ac:dyDescent="0.35">
      <c r="A673" t="s">
        <v>386</v>
      </c>
      <c r="B673" t="s">
        <v>387</v>
      </c>
      <c r="C673" t="s">
        <v>1730</v>
      </c>
      <c r="D673" t="s">
        <v>1731</v>
      </c>
      <c r="E673">
        <v>15735.1429426</v>
      </c>
      <c r="G673">
        <v>3.3680096268653897E-2</v>
      </c>
      <c r="H673">
        <v>3.3680096268653897E-2</v>
      </c>
      <c r="I673">
        <v>2.5258261710405301E-2</v>
      </c>
      <c r="J673">
        <v>2.5258261710405301E-2</v>
      </c>
      <c r="K673">
        <v>2.5258261710405301E-2</v>
      </c>
      <c r="L673">
        <v>2.14915588245036E-4</v>
      </c>
      <c r="M673">
        <v>2.14915588245036E-4</v>
      </c>
      <c r="N673">
        <v>1.6117513828459699E-4</v>
      </c>
      <c r="O673">
        <v>1.6117513828459699E-4</v>
      </c>
      <c r="P673">
        <v>1.6117513828459699E-4</v>
      </c>
      <c r="Q673">
        <v>5.3740449960438799E-5</v>
      </c>
      <c r="R673">
        <v>8.4218345582485199E-3</v>
      </c>
      <c r="S673">
        <v>984.30670166015602</v>
      </c>
      <c r="T673">
        <v>0.31154826283454901</v>
      </c>
      <c r="U673">
        <v>3159.4035951433998</v>
      </c>
      <c r="V673">
        <v>6.2554671746598997E-2</v>
      </c>
      <c r="W673">
        <v>0.69366329273282601</v>
      </c>
      <c r="X673">
        <v>0.42826658487319902</v>
      </c>
      <c r="Y673">
        <v>0.75821924869868096</v>
      </c>
      <c r="Z673">
        <v>0.47368943691253701</v>
      </c>
      <c r="AA673">
        <v>0.906083524227142</v>
      </c>
      <c r="AB673">
        <v>682.77742773257103</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s="8">
        <v>0</v>
      </c>
      <c r="AY673" s="8">
        <v>0</v>
      </c>
      <c r="AZ673" s="8">
        <v>0</v>
      </c>
      <c r="BA673" s="8">
        <v>0</v>
      </c>
      <c r="BB673" s="8">
        <v>0</v>
      </c>
      <c r="BC673">
        <v>0</v>
      </c>
      <c r="BD673">
        <v>0</v>
      </c>
      <c r="BE673">
        <v>0</v>
      </c>
      <c r="BF673">
        <v>0</v>
      </c>
      <c r="BG673">
        <v>0</v>
      </c>
      <c r="BH673">
        <v>0</v>
      </c>
      <c r="BI673">
        <v>0</v>
      </c>
      <c r="BJ673">
        <v>0</v>
      </c>
      <c r="BK673">
        <v>0</v>
      </c>
      <c r="BL673">
        <v>0</v>
      </c>
      <c r="BM673">
        <v>0</v>
      </c>
      <c r="BN673">
        <v>0</v>
      </c>
      <c r="BO673">
        <v>0</v>
      </c>
      <c r="BP673">
        <v>0</v>
      </c>
      <c r="BQ673">
        <v>19230.117326616601</v>
      </c>
      <c r="BR673">
        <v>46445.5402863747</v>
      </c>
      <c r="BS673">
        <v>39820.198894563502</v>
      </c>
      <c r="BT673">
        <v>128032.25319288499</v>
      </c>
      <c r="BU673">
        <v>961500.54463511205</v>
      </c>
      <c r="BV673">
        <v>81.353235003300398</v>
      </c>
      <c r="BW673">
        <v>196.48839835952799</v>
      </c>
      <c r="BX673">
        <v>168.45981454641301</v>
      </c>
      <c r="BY673">
        <v>541.64193619277398</v>
      </c>
      <c r="BZ673">
        <v>4067.6392366693899</v>
      </c>
      <c r="CA673">
        <v>6.7159075617124594E-5</v>
      </c>
      <c r="CB673">
        <v>1.1327969714690499E-4</v>
      </c>
      <c r="CC673">
        <v>3.4017537293871199E-4</v>
      </c>
      <c r="CD673">
        <v>1.30417698767473E-4</v>
      </c>
      <c r="CE673">
        <v>9.4422061432182503E-4</v>
      </c>
      <c r="CF673">
        <v>-1.79420173168182</v>
      </c>
      <c r="CG673">
        <v>8.7910977992606192</v>
      </c>
      <c r="CH673">
        <v>4.5373524422053997</v>
      </c>
      <c r="CI673">
        <v>4.5362076300454097</v>
      </c>
      <c r="CJ673">
        <v>0</v>
      </c>
      <c r="CK673">
        <v>100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28.022220611572301</v>
      </c>
      <c r="DE673">
        <v>28.022220611572301</v>
      </c>
      <c r="DF673">
        <v>28.022220611572301</v>
      </c>
      <c r="DG673">
        <v>94.561950683593807</v>
      </c>
      <c r="DH673">
        <v>2.8468993012350001</v>
      </c>
      <c r="DI673">
        <v>2.8468993012350001</v>
      </c>
      <c r="DJ673">
        <v>2.8468993012350001</v>
      </c>
      <c r="DK673">
        <v>9.6069599571051594</v>
      </c>
      <c r="DL673">
        <v>3.5099999999999999E-2</v>
      </c>
      <c r="DM673">
        <v>0.48820000000000002</v>
      </c>
      <c r="DN673">
        <v>0.38679999999999998</v>
      </c>
      <c r="DO673">
        <v>0.88629999999999998</v>
      </c>
    </row>
    <row r="674" spans="1:119" x14ac:dyDescent="0.35">
      <c r="A674" t="s">
        <v>386</v>
      </c>
      <c r="B674" t="s">
        <v>387</v>
      </c>
      <c r="C674" t="s">
        <v>1732</v>
      </c>
      <c r="D674" t="s">
        <v>1733</v>
      </c>
      <c r="E674">
        <v>15735.1429426</v>
      </c>
      <c r="G674">
        <v>6.6447401046752903</v>
      </c>
      <c r="H674">
        <v>6.6447401046752903</v>
      </c>
      <c r="I674">
        <v>6.3752923011779803</v>
      </c>
      <c r="J674">
        <v>6.3752923011779803</v>
      </c>
      <c r="K674">
        <v>6.40897560119629</v>
      </c>
      <c r="L674">
        <v>4.2400657555743702E-2</v>
      </c>
      <c r="M674">
        <v>4.2400657555743702E-2</v>
      </c>
      <c r="N674">
        <v>4.0681287969384902E-2</v>
      </c>
      <c r="O674">
        <v>4.0681287969384902E-2</v>
      </c>
      <c r="P674">
        <v>4.0896224001031801E-2</v>
      </c>
      <c r="Q674">
        <v>1.7193695863587501E-3</v>
      </c>
      <c r="R674">
        <v>0.26944780349731401</v>
      </c>
      <c r="S674">
        <v>1990.40209960938</v>
      </c>
      <c r="T674">
        <v>0.55574417114257801</v>
      </c>
      <c r="U674">
        <v>3581.5078285341701</v>
      </c>
      <c r="V674">
        <v>0.12649405899076599</v>
      </c>
      <c r="W674">
        <v>0.80597326318411999</v>
      </c>
      <c r="X674">
        <v>0.86387624106968997</v>
      </c>
      <c r="Y674">
        <v>0.97337946178073897</v>
      </c>
      <c r="Z674">
        <v>0.462644994258881</v>
      </c>
      <c r="AA674">
        <v>0.906083524227142</v>
      </c>
      <c r="AB674">
        <v>1604.2108752706899</v>
      </c>
      <c r="AC674">
        <v>0</v>
      </c>
      <c r="AD674">
        <v>0</v>
      </c>
      <c r="AE674">
        <v>0.52083332807847504</v>
      </c>
      <c r="AF674">
        <v>60.416667143646102</v>
      </c>
      <c r="AG674">
        <v>0</v>
      </c>
      <c r="AH674">
        <v>38.541666200197</v>
      </c>
      <c r="AI674">
        <v>0</v>
      </c>
      <c r="AJ674">
        <v>0</v>
      </c>
      <c r="AK674">
        <v>0</v>
      </c>
      <c r="AL674">
        <v>0</v>
      </c>
      <c r="AM674">
        <v>0</v>
      </c>
      <c r="AN674">
        <v>0</v>
      </c>
      <c r="AO674">
        <v>0.52083332807847504</v>
      </c>
      <c r="AP674">
        <v>60.416667143646102</v>
      </c>
      <c r="AQ674">
        <v>0</v>
      </c>
      <c r="AR674">
        <v>38.541666200197</v>
      </c>
      <c r="AS674">
        <v>0</v>
      </c>
      <c r="AT674">
        <v>0</v>
      </c>
      <c r="AU674">
        <v>0</v>
      </c>
      <c r="AV674">
        <v>0</v>
      </c>
      <c r="AW674">
        <v>0</v>
      </c>
      <c r="AX674">
        <v>0</v>
      </c>
      <c r="AY674">
        <v>2.0895522306400398</v>
      </c>
      <c r="AZ674">
        <v>92.238806041783704</v>
      </c>
      <c r="BA674">
        <v>0</v>
      </c>
      <c r="BB674">
        <v>5.3731342565245903</v>
      </c>
      <c r="BC674">
        <v>0</v>
      </c>
      <c r="BD674">
        <v>0</v>
      </c>
      <c r="BE674">
        <v>0</v>
      </c>
      <c r="BF674">
        <v>0</v>
      </c>
      <c r="BG674">
        <v>0</v>
      </c>
      <c r="BH674">
        <v>0</v>
      </c>
      <c r="BI674">
        <v>9.2177373686932101E-5</v>
      </c>
      <c r="BJ674">
        <v>3.02886723622288E-3</v>
      </c>
      <c r="BK674">
        <v>0</v>
      </c>
      <c r="BL674">
        <v>1.60327280697264E-4</v>
      </c>
      <c r="BM674">
        <v>0</v>
      </c>
      <c r="BN674">
        <v>0</v>
      </c>
      <c r="BO674">
        <v>0</v>
      </c>
      <c r="BP674">
        <v>0</v>
      </c>
      <c r="BQ674">
        <v>36378.332882040901</v>
      </c>
      <c r="BR674">
        <v>37597.447190437</v>
      </c>
      <c r="BS674">
        <v>41590.063137552002</v>
      </c>
      <c r="BT674">
        <v>136009.88126964899</v>
      </c>
      <c r="BU674">
        <v>935422.83562623896</v>
      </c>
      <c r="BV674">
        <v>153.852095438747</v>
      </c>
      <c r="BW674">
        <v>159.00800215756999</v>
      </c>
      <c r="BX674">
        <v>175.89366681234199</v>
      </c>
      <c r="BY674">
        <v>575.21616786461004</v>
      </c>
      <c r="BZ674">
        <v>3956.1121134663099</v>
      </c>
      <c r="CA674">
        <v>1.2704733763991901E-4</v>
      </c>
      <c r="CB674">
        <v>9.1699383944488199E-5</v>
      </c>
      <c r="CC674">
        <v>3.5529494154015598E-4</v>
      </c>
      <c r="CD674">
        <v>1.38543962809916E-4</v>
      </c>
      <c r="CE674">
        <v>9.1861156962824405E-4</v>
      </c>
      <c r="CF674">
        <v>0.46971848607063299</v>
      </c>
      <c r="CG674">
        <v>10.2686634586263</v>
      </c>
      <c r="CH674">
        <v>2.8198652832752602</v>
      </c>
      <c r="CI674">
        <v>2.78894179557278</v>
      </c>
      <c r="CJ674">
        <v>0</v>
      </c>
      <c r="CK674">
        <v>100</v>
      </c>
      <c r="CL674">
        <v>0</v>
      </c>
      <c r="CM674">
        <v>0</v>
      </c>
      <c r="CN674">
        <v>0</v>
      </c>
      <c r="CO674">
        <v>0</v>
      </c>
      <c r="CP674">
        <v>0</v>
      </c>
      <c r="CQ674">
        <v>0</v>
      </c>
      <c r="CR674">
        <v>0</v>
      </c>
      <c r="CS674">
        <v>0</v>
      </c>
      <c r="CT674">
        <v>0</v>
      </c>
      <c r="CU674">
        <v>0</v>
      </c>
      <c r="CV674">
        <v>0</v>
      </c>
      <c r="CW674">
        <v>1</v>
      </c>
      <c r="CX674">
        <v>0</v>
      </c>
      <c r="CY674">
        <v>0</v>
      </c>
      <c r="CZ674">
        <v>0</v>
      </c>
      <c r="DA674">
        <v>0</v>
      </c>
      <c r="DB674">
        <v>0</v>
      </c>
      <c r="DC674">
        <v>0</v>
      </c>
      <c r="DD674">
        <v>27.993221282958999</v>
      </c>
      <c r="DE674">
        <v>27.993221282958999</v>
      </c>
      <c r="DF674">
        <v>27.993221282958999</v>
      </c>
      <c r="DG674">
        <v>74.036071777343807</v>
      </c>
      <c r="DH674">
        <v>1.4064103574073199</v>
      </c>
      <c r="DI674">
        <v>1.4064103574073199</v>
      </c>
      <c r="DJ674">
        <v>1.4064103574073199</v>
      </c>
      <c r="DK674">
        <v>3.7196540232686499</v>
      </c>
      <c r="DL674">
        <v>3.5099999999999999E-2</v>
      </c>
      <c r="DM674">
        <v>0.49609999999999999</v>
      </c>
      <c r="DN674">
        <v>0.38850000000000001</v>
      </c>
      <c r="DO674">
        <v>0.88629999999999998</v>
      </c>
    </row>
    <row r="675" spans="1:119" x14ac:dyDescent="0.35">
      <c r="A675" t="s">
        <v>386</v>
      </c>
      <c r="B675" t="s">
        <v>387</v>
      </c>
      <c r="C675" t="s">
        <v>1734</v>
      </c>
      <c r="D675" t="s">
        <v>1735</v>
      </c>
      <c r="E675" s="8">
        <v>15735.1429426</v>
      </c>
      <c r="F675" s="8"/>
      <c r="G675" s="8">
        <v>1.32191145420074</v>
      </c>
      <c r="H675" s="8">
        <v>1.32191145420074</v>
      </c>
      <c r="I675" s="8">
        <v>0.79984825849533103</v>
      </c>
      <c r="J675" s="8">
        <v>0.81669104099273704</v>
      </c>
      <c r="K675">
        <v>1.0356476306915301</v>
      </c>
      <c r="L675">
        <v>8.4352305742016499E-3</v>
      </c>
      <c r="M675">
        <v>8.4352305742016499E-3</v>
      </c>
      <c r="N675">
        <v>5.1039004642418201E-3</v>
      </c>
      <c r="O675">
        <v>5.2113757065701E-3</v>
      </c>
      <c r="P675">
        <v>6.6085565192341902E-3</v>
      </c>
      <c r="Q675">
        <v>3.3313301099598298E-3</v>
      </c>
      <c r="R675">
        <v>0.52206319570541404</v>
      </c>
      <c r="S675">
        <v>3974.88940429688</v>
      </c>
      <c r="T675">
        <v>1.44318795204163</v>
      </c>
      <c r="U675">
        <v>2754.2423692449402</v>
      </c>
      <c r="V675">
        <v>0.25261222086108898</v>
      </c>
      <c r="W675">
        <v>0.83543213842568598</v>
      </c>
      <c r="X675">
        <v>0.97264159754613699</v>
      </c>
      <c r="Y675">
        <v>0.99993627037879296</v>
      </c>
      <c r="Z675">
        <v>0.32459303736686701</v>
      </c>
      <c r="AA675">
        <v>0.906083524227142</v>
      </c>
      <c r="AB675">
        <v>3320.7503550373399</v>
      </c>
      <c r="AC675">
        <v>0</v>
      </c>
      <c r="AD675">
        <v>0</v>
      </c>
      <c r="AE675">
        <v>0.46948357497243498</v>
      </c>
      <c r="AF675">
        <v>57.2769943976744</v>
      </c>
      <c r="AG675">
        <v>0</v>
      </c>
      <c r="AH675">
        <v>41.314554877408298</v>
      </c>
      <c r="AI675">
        <v>0</v>
      </c>
      <c r="AJ675">
        <v>0</v>
      </c>
      <c r="AK675">
        <v>0</v>
      </c>
      <c r="AL675">
        <v>0.46948357497243498</v>
      </c>
      <c r="AM675">
        <v>0</v>
      </c>
      <c r="AN675">
        <v>0</v>
      </c>
      <c r="AO675">
        <v>0.46948357497243498</v>
      </c>
      <c r="AP675">
        <v>57.2769943976744</v>
      </c>
      <c r="AQ675">
        <v>0</v>
      </c>
      <c r="AR675">
        <v>41.314554877408298</v>
      </c>
      <c r="AS675">
        <v>0</v>
      </c>
      <c r="AT675">
        <v>0</v>
      </c>
      <c r="AU675">
        <v>0</v>
      </c>
      <c r="AV675">
        <v>0.46948357497243498</v>
      </c>
      <c r="AW675">
        <v>0</v>
      </c>
      <c r="AX675">
        <v>0</v>
      </c>
      <c r="AY675">
        <v>8.9743587135151799</v>
      </c>
      <c r="AZ675">
        <v>82.051282286408806</v>
      </c>
      <c r="BA675">
        <v>0</v>
      </c>
      <c r="BB675">
        <v>5.1282051429005504</v>
      </c>
      <c r="BC675">
        <v>0</v>
      </c>
      <c r="BD675">
        <v>0</v>
      </c>
      <c r="BE675">
        <v>0</v>
      </c>
      <c r="BF675">
        <v>2.5641025714502801</v>
      </c>
      <c r="BG675">
        <v>0</v>
      </c>
      <c r="BH675">
        <v>0</v>
      </c>
      <c r="BI675">
        <v>3.3489859555855399E-6</v>
      </c>
      <c r="BJ675">
        <v>2.27924357900725E-5</v>
      </c>
      <c r="BK675">
        <v>0</v>
      </c>
      <c r="BL675">
        <v>1.29444596771728E-6</v>
      </c>
      <c r="BM675">
        <v>0</v>
      </c>
      <c r="BN675">
        <v>0</v>
      </c>
      <c r="BO675">
        <v>0</v>
      </c>
      <c r="BP675">
        <v>8.2399018176096098E-7</v>
      </c>
      <c r="BQ675">
        <v>42498.759991833504</v>
      </c>
      <c r="BR675">
        <v>28008.448394706898</v>
      </c>
      <c r="BS675">
        <v>41247.368933952501</v>
      </c>
      <c r="BT675">
        <v>76794.259305389802</v>
      </c>
      <c r="BU675">
        <v>500738.36785998399</v>
      </c>
      <c r="BV675">
        <v>179.67472285079199</v>
      </c>
      <c r="BW675">
        <v>118.41310672986</v>
      </c>
      <c r="BX675">
        <v>174.38413692438101</v>
      </c>
      <c r="BY675">
        <v>324.66799642811202</v>
      </c>
      <c r="BZ675">
        <v>2117.0035898291899</v>
      </c>
      <c r="CA675">
        <v>1.4842225803662101E-4</v>
      </c>
      <c r="CB675">
        <v>6.8312017303368596E-5</v>
      </c>
      <c r="CC675">
        <v>3.5236737885213301E-4</v>
      </c>
      <c r="CD675">
        <v>7.8225059134694094E-5</v>
      </c>
      <c r="CE675">
        <v>4.9173917992391002E-4</v>
      </c>
      <c r="CF675">
        <v>0.46971845626831099</v>
      </c>
      <c r="CG675">
        <v>10.338617305520099</v>
      </c>
      <c r="CH675">
        <v>2.7980159390885002</v>
      </c>
      <c r="CI675">
        <v>2.7980159390885002</v>
      </c>
      <c r="CJ675">
        <v>0</v>
      </c>
      <c r="CK675">
        <v>100</v>
      </c>
      <c r="CL675">
        <v>0</v>
      </c>
      <c r="CM675">
        <v>0</v>
      </c>
      <c r="CN675">
        <v>0</v>
      </c>
      <c r="CO675">
        <v>0</v>
      </c>
      <c r="CP675">
        <v>0</v>
      </c>
      <c r="CQ675">
        <v>0</v>
      </c>
      <c r="CR675">
        <v>0</v>
      </c>
      <c r="CS675">
        <v>0</v>
      </c>
      <c r="CT675">
        <v>0</v>
      </c>
      <c r="CU675">
        <v>0</v>
      </c>
      <c r="CV675">
        <v>0</v>
      </c>
      <c r="CW675">
        <v>0</v>
      </c>
      <c r="CX675">
        <v>0</v>
      </c>
      <c r="CY675">
        <v>162.09866333007801</v>
      </c>
      <c r="CZ675">
        <v>4.0780673214277199</v>
      </c>
      <c r="DA675">
        <v>0</v>
      </c>
      <c r="DB675">
        <v>0</v>
      </c>
      <c r="DC675">
        <v>0</v>
      </c>
      <c r="DD675">
        <v>27.887834548950199</v>
      </c>
      <c r="DE675">
        <v>27.887834548950199</v>
      </c>
      <c r="DF675">
        <v>73.361854553222699</v>
      </c>
      <c r="DG675">
        <v>212.15260314941401</v>
      </c>
      <c r="DH675">
        <v>0.70160026386654495</v>
      </c>
      <c r="DI675">
        <v>0.70160026386654495</v>
      </c>
      <c r="DJ675">
        <v>1.84563259732253</v>
      </c>
      <c r="DK675">
        <v>5.3373209055848498</v>
      </c>
      <c r="DL675">
        <v>3.5099999999999999E-2</v>
      </c>
      <c r="DM675">
        <v>0.50549999999999995</v>
      </c>
      <c r="DN675">
        <v>0.39050000000000001</v>
      </c>
      <c r="DO675">
        <v>0.88629999999999998</v>
      </c>
    </row>
    <row r="676" spans="1:119" x14ac:dyDescent="0.35">
      <c r="A676" t="s">
        <v>386</v>
      </c>
      <c r="B676" t="s">
        <v>387</v>
      </c>
      <c r="C676" t="s">
        <v>1736</v>
      </c>
      <c r="D676" t="s">
        <v>1737</v>
      </c>
      <c r="E676" s="8">
        <v>15735.1429426</v>
      </c>
      <c r="F676" s="8"/>
      <c r="G676">
        <v>0</v>
      </c>
      <c r="H676">
        <v>0</v>
      </c>
      <c r="I676">
        <v>0</v>
      </c>
      <c r="J676" s="8">
        <v>0</v>
      </c>
      <c r="K676">
        <v>0</v>
      </c>
      <c r="L676">
        <v>0</v>
      </c>
      <c r="M676">
        <v>0</v>
      </c>
      <c r="N676">
        <v>0</v>
      </c>
      <c r="O676">
        <v>0</v>
      </c>
      <c r="P676">
        <v>0</v>
      </c>
      <c r="Q676">
        <v>0</v>
      </c>
      <c r="R676">
        <v>0</v>
      </c>
      <c r="S676">
        <v>1451.35144042969</v>
      </c>
      <c r="T676">
        <v>0.40469679236411998</v>
      </c>
      <c r="U676">
        <v>3586.2687024310599</v>
      </c>
      <c r="V676">
        <v>9.2236304793928595E-2</v>
      </c>
      <c r="W676">
        <v>0.73428838611369296</v>
      </c>
      <c r="X676">
        <v>1</v>
      </c>
      <c r="Y676">
        <v>0.48153033852577198</v>
      </c>
      <c r="Z676">
        <v>6.8868838250637096E-2</v>
      </c>
      <c r="AA676">
        <v>0.906083524227142</v>
      </c>
      <c r="AB676">
        <v>1065.7105068768999</v>
      </c>
      <c r="AC676">
        <v>0</v>
      </c>
      <c r="AD676">
        <v>0</v>
      </c>
      <c r="AE676">
        <v>0</v>
      </c>
      <c r="AF676">
        <v>4.2070202628513904</v>
      </c>
      <c r="AG676">
        <v>0</v>
      </c>
      <c r="AH676">
        <v>95.792979737148599</v>
      </c>
      <c r="AI676">
        <v>0</v>
      </c>
      <c r="AJ676">
        <v>0</v>
      </c>
      <c r="AK676">
        <v>0</v>
      </c>
      <c r="AL676">
        <v>0</v>
      </c>
      <c r="AM676">
        <v>0</v>
      </c>
      <c r="AN676">
        <v>0</v>
      </c>
      <c r="AO676">
        <v>0</v>
      </c>
      <c r="AP676">
        <v>4.2070202628513904</v>
      </c>
      <c r="AQ676">
        <v>0</v>
      </c>
      <c r="AR676">
        <v>95.792979737148599</v>
      </c>
      <c r="AS676">
        <v>0</v>
      </c>
      <c r="AT676">
        <v>0</v>
      </c>
      <c r="AU676">
        <v>0</v>
      </c>
      <c r="AV676">
        <v>0</v>
      </c>
      <c r="AW676" s="8">
        <v>0</v>
      </c>
      <c r="AX676" s="8">
        <v>0</v>
      </c>
      <c r="AY676" s="8">
        <v>0</v>
      </c>
      <c r="AZ676" s="8">
        <v>32.053639222600502</v>
      </c>
      <c r="BA676" s="8">
        <v>0</v>
      </c>
      <c r="BB676" s="8">
        <v>67.946360777399505</v>
      </c>
      <c r="BC676">
        <v>0</v>
      </c>
      <c r="BD676">
        <v>0</v>
      </c>
      <c r="BE676">
        <v>0</v>
      </c>
      <c r="BF676">
        <v>0</v>
      </c>
      <c r="BG676">
        <v>0</v>
      </c>
      <c r="BH676">
        <v>0</v>
      </c>
      <c r="BI676">
        <v>0</v>
      </c>
      <c r="BJ676">
        <v>1.3586840932112301E-4</v>
      </c>
      <c r="BK676">
        <v>0</v>
      </c>
      <c r="BL676">
        <v>2.6171012019708499E-4</v>
      </c>
      <c r="BM676">
        <v>0</v>
      </c>
      <c r="BN676">
        <v>0</v>
      </c>
      <c r="BO676">
        <v>0</v>
      </c>
      <c r="BP676">
        <v>0</v>
      </c>
      <c r="BQ676">
        <v>52640.4290316322</v>
      </c>
      <c r="BR676">
        <v>57875.761132355001</v>
      </c>
      <c r="BS676">
        <v>40697.290811280101</v>
      </c>
      <c r="BT676">
        <v>188841.308620005</v>
      </c>
      <c r="BU676">
        <v>784771.02647610498</v>
      </c>
      <c r="BV676">
        <v>222.876525653149</v>
      </c>
      <c r="BW676">
        <v>245.04261834491601</v>
      </c>
      <c r="BX676">
        <v>172.30997061333599</v>
      </c>
      <c r="BY676">
        <v>799.54315607362196</v>
      </c>
      <c r="BZ676">
        <v>3322.67504334257</v>
      </c>
      <c r="CA676">
        <v>1.83840924826811E-4</v>
      </c>
      <c r="CB676">
        <v>1.4115776569280499E-4</v>
      </c>
      <c r="CC676">
        <v>3.4766818006055997E-4</v>
      </c>
      <c r="CD676">
        <v>1.9235972411854599E-4</v>
      </c>
      <c r="CE676">
        <v>7.7066725011835002E-4</v>
      </c>
      <c r="CF676">
        <v>-1.7421175241470299</v>
      </c>
      <c r="CG676">
        <v>6.0131977586097403</v>
      </c>
      <c r="CH676">
        <v>6.0131977586097403</v>
      </c>
      <c r="CI676">
        <v>4.708937827422</v>
      </c>
      <c r="CJ676">
        <v>9.7193685068074096</v>
      </c>
      <c r="CK676">
        <v>90.280631493192601</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28.0111484527588</v>
      </c>
      <c r="DE676">
        <v>28.0111484527588</v>
      </c>
      <c r="DF676">
        <v>135.23664855957</v>
      </c>
      <c r="DG676">
        <v>351.41217041015602</v>
      </c>
      <c r="DH676">
        <v>1.9300045235401999</v>
      </c>
      <c r="DI676">
        <v>1.9300045235401999</v>
      </c>
      <c r="DJ676">
        <v>9.3179807999868096</v>
      </c>
      <c r="DK676">
        <v>24.212755134353699</v>
      </c>
      <c r="DL676">
        <v>3.8199999999999998E-2</v>
      </c>
      <c r="DM676">
        <v>0.57879999999999998</v>
      </c>
      <c r="DN676">
        <v>0.41260000000000002</v>
      </c>
      <c r="DO676">
        <v>0.88680000000000003</v>
      </c>
    </row>
    <row r="677" spans="1:119" x14ac:dyDescent="0.35">
      <c r="A677" t="s">
        <v>386</v>
      </c>
      <c r="B677" t="s">
        <v>387</v>
      </c>
      <c r="C677" t="s">
        <v>1738</v>
      </c>
      <c r="D677" t="s">
        <v>1739</v>
      </c>
      <c r="E677">
        <v>15735.1429426</v>
      </c>
      <c r="G677">
        <v>1.55541431903839</v>
      </c>
      <c r="H677">
        <v>1.55541431903839</v>
      </c>
      <c r="I677">
        <v>1.4039089679718</v>
      </c>
      <c r="J677">
        <v>1.4039089679718</v>
      </c>
      <c r="K677">
        <v>1.4039089679718</v>
      </c>
      <c r="L677">
        <v>9.9252324184122293E-3</v>
      </c>
      <c r="M677">
        <v>9.9252324184122293E-3</v>
      </c>
      <c r="N677">
        <v>8.9584637551928404E-3</v>
      </c>
      <c r="O677">
        <v>8.9584637551928404E-3</v>
      </c>
      <c r="P677">
        <v>8.9584637551928404E-3</v>
      </c>
      <c r="Q677">
        <v>9.6676866321938697E-4</v>
      </c>
      <c r="R677">
        <v>0.15150535106658899</v>
      </c>
      <c r="S677">
        <v>1072.17492675781</v>
      </c>
      <c r="T677">
        <v>0.32724937796592701</v>
      </c>
      <c r="U677">
        <v>3276.3238036450798</v>
      </c>
      <c r="V677">
        <v>6.81388742809E-2</v>
      </c>
      <c r="W677">
        <v>0.70683978133201997</v>
      </c>
      <c r="X677">
        <v>0.93854255956184096</v>
      </c>
      <c r="Y677">
        <v>0.48736362896538699</v>
      </c>
      <c r="Z677">
        <v>0.47368943691253701</v>
      </c>
      <c r="AA677">
        <v>0.906083524227142</v>
      </c>
      <c r="AB677">
        <v>757.85589077916597</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s="8">
        <v>0</v>
      </c>
      <c r="AX677" s="8">
        <v>0</v>
      </c>
      <c r="AY677" s="8">
        <v>0</v>
      </c>
      <c r="AZ677" s="8">
        <v>0</v>
      </c>
      <c r="BA677" s="8">
        <v>0</v>
      </c>
      <c r="BB677" s="8">
        <v>0</v>
      </c>
      <c r="BC677">
        <v>0</v>
      </c>
      <c r="BD677">
        <v>0</v>
      </c>
      <c r="BE677">
        <v>0</v>
      </c>
      <c r="BF677">
        <v>0</v>
      </c>
      <c r="BG677">
        <v>0</v>
      </c>
      <c r="BH677">
        <v>0</v>
      </c>
      <c r="BI677">
        <v>0</v>
      </c>
      <c r="BJ677">
        <v>0</v>
      </c>
      <c r="BK677">
        <v>0</v>
      </c>
      <c r="BL677">
        <v>0</v>
      </c>
      <c r="BM677">
        <v>0</v>
      </c>
      <c r="BN677">
        <v>0</v>
      </c>
      <c r="BO677">
        <v>0</v>
      </c>
      <c r="BP677">
        <v>0</v>
      </c>
      <c r="BQ677">
        <v>17178.433652050298</v>
      </c>
      <c r="BR677">
        <v>39741.732542397498</v>
      </c>
      <c r="BS677">
        <v>35639.142717078001</v>
      </c>
      <c r="BT677">
        <v>122852.697207134</v>
      </c>
      <c r="BU677">
        <v>698006.75013483805</v>
      </c>
      <c r="BV677">
        <v>72.717656117661406</v>
      </c>
      <c r="BW677">
        <v>168.22986886195099</v>
      </c>
      <c r="BX677">
        <v>150.86328456491299</v>
      </c>
      <c r="BY677">
        <v>520.04509663599902</v>
      </c>
      <c r="BZ677">
        <v>2954.7172840204498</v>
      </c>
      <c r="CA677">
        <v>5.9993795410960499E-5</v>
      </c>
      <c r="CB677">
        <v>9.6929250876144897E-5</v>
      </c>
      <c r="CC677">
        <v>3.0445751155334401E-4</v>
      </c>
      <c r="CD677">
        <v>1.2514163937264901E-4</v>
      </c>
      <c r="CE677">
        <v>6.8546228714120401E-4</v>
      </c>
      <c r="CF677">
        <v>-1.7421175241470299</v>
      </c>
      <c r="CG677">
        <v>6.5954942602022903</v>
      </c>
      <c r="CH677">
        <v>6.5493693322549502</v>
      </c>
      <c r="CI677">
        <v>5.0764253049878496</v>
      </c>
      <c r="CJ677">
        <v>0</v>
      </c>
      <c r="CK677">
        <v>100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28.020347595214801</v>
      </c>
      <c r="DE677">
        <v>51.709999084472699</v>
      </c>
      <c r="DF677">
        <v>28.020347595214801</v>
      </c>
      <c r="DG677">
        <v>72.010154724121094</v>
      </c>
      <c r="DH677">
        <v>2.61341194388369</v>
      </c>
      <c r="DI677">
        <v>4.8229069523981796</v>
      </c>
      <c r="DJ677">
        <v>2.61341194388369</v>
      </c>
      <c r="DK677">
        <v>6.7162692324726496</v>
      </c>
      <c r="DL677">
        <v>3.5099999999999999E-2</v>
      </c>
      <c r="DM677">
        <v>0.52839999999999998</v>
      </c>
      <c r="DN677">
        <v>0.39539999999999997</v>
      </c>
      <c r="DO677">
        <v>0.88629999999999998</v>
      </c>
    </row>
    <row r="678" spans="1:119" x14ac:dyDescent="0.35">
      <c r="A678" t="s">
        <v>386</v>
      </c>
      <c r="B678" t="s">
        <v>387</v>
      </c>
      <c r="C678" t="s">
        <v>1740</v>
      </c>
      <c r="D678" t="s">
        <v>1741</v>
      </c>
      <c r="E678">
        <v>15735.1429426</v>
      </c>
      <c r="G678" s="8">
        <v>0.24414116144180301</v>
      </c>
      <c r="H678" s="8">
        <v>0.24414116144180301</v>
      </c>
      <c r="I678">
        <v>0.151535078883171</v>
      </c>
      <c r="J678">
        <v>0.151535078883171</v>
      </c>
      <c r="K678">
        <v>0.151535078883171</v>
      </c>
      <c r="L678">
        <v>1.5578857289349601E-3</v>
      </c>
      <c r="M678">
        <v>1.5578857289349601E-3</v>
      </c>
      <c r="N678">
        <v>9.6695835897135098E-4</v>
      </c>
      <c r="O678">
        <v>9.6695835897135098E-4</v>
      </c>
      <c r="P678">
        <v>9.6695835897135098E-4</v>
      </c>
      <c r="Q678">
        <v>5.9092736996360802E-4</v>
      </c>
      <c r="R678">
        <v>9.2606082558631897E-2</v>
      </c>
      <c r="S678">
        <v>2637.31884765625</v>
      </c>
      <c r="T678">
        <v>0.43780535459518399</v>
      </c>
      <c r="U678">
        <v>6023.9529278823902</v>
      </c>
      <c r="V678">
        <v>0.16760692020891599</v>
      </c>
      <c r="W678">
        <v>0.58579785338902901</v>
      </c>
      <c r="X678">
        <v>0.73183482885360696</v>
      </c>
      <c r="Y678">
        <v>0.56926536560058605</v>
      </c>
      <c r="Z678">
        <v>0.47368943691253701</v>
      </c>
      <c r="AA678">
        <v>0.906083524227142</v>
      </c>
      <c r="AB678">
        <v>1544.9357196594599</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s="8">
        <v>0</v>
      </c>
      <c r="AX678" s="8">
        <v>0</v>
      </c>
      <c r="AY678" s="8">
        <v>0</v>
      </c>
      <c r="AZ678">
        <v>0</v>
      </c>
      <c r="BA678" s="8">
        <v>0</v>
      </c>
      <c r="BB678" s="8">
        <v>0</v>
      </c>
      <c r="BC678">
        <v>0</v>
      </c>
      <c r="BD678">
        <v>0</v>
      </c>
      <c r="BE678">
        <v>0</v>
      </c>
      <c r="BF678">
        <v>0</v>
      </c>
      <c r="BG678">
        <v>0</v>
      </c>
      <c r="BH678">
        <v>0</v>
      </c>
      <c r="BI678">
        <v>0</v>
      </c>
      <c r="BJ678">
        <v>0</v>
      </c>
      <c r="BK678">
        <v>0</v>
      </c>
      <c r="BL678">
        <v>0</v>
      </c>
      <c r="BM678">
        <v>0</v>
      </c>
      <c r="BN678">
        <v>0</v>
      </c>
      <c r="BO678">
        <v>0</v>
      </c>
      <c r="BP678">
        <v>0</v>
      </c>
      <c r="BQ678">
        <v>17663.8852986171</v>
      </c>
      <c r="BR678">
        <v>48020.049228178599</v>
      </c>
      <c r="BS678">
        <v>37687.395616392401</v>
      </c>
      <c r="BT678">
        <v>121329.678590157</v>
      </c>
      <c r="BU678">
        <v>849196.40045218798</v>
      </c>
      <c r="BV678">
        <v>74.754356336480399</v>
      </c>
      <c r="BW678">
        <v>203.22300618537301</v>
      </c>
      <c r="BX678">
        <v>159.494751787268</v>
      </c>
      <c r="BY678">
        <v>513.47265192156306</v>
      </c>
      <c r="BZ678">
        <v>3593.8373266061199</v>
      </c>
      <c r="CA678">
        <v>6.1689182042591395E-5</v>
      </c>
      <c r="CB678">
        <v>1.1711989138262499E-4</v>
      </c>
      <c r="CC678">
        <v>3.2195529441831499E-4</v>
      </c>
      <c r="CD678">
        <v>1.2359024448383899E-4</v>
      </c>
      <c r="CE678">
        <v>8.3393478182494402E-4</v>
      </c>
      <c r="CF678">
        <v>-1.7421175241470299</v>
      </c>
      <c r="CG678">
        <v>7.5865397184969403</v>
      </c>
      <c r="CH678">
        <v>4.9413007921136902</v>
      </c>
      <c r="CI678">
        <v>4.5014963971476103</v>
      </c>
      <c r="CJ678">
        <v>88.283749865076999</v>
      </c>
      <c r="CK678">
        <v>11.716250134922999</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28.0072212219238</v>
      </c>
      <c r="DE678">
        <v>28.0072212219238</v>
      </c>
      <c r="DF678">
        <v>28.0072212219238</v>
      </c>
      <c r="DG678">
        <v>78.155868530273395</v>
      </c>
      <c r="DH678">
        <v>1.06195810365567</v>
      </c>
      <c r="DI678">
        <v>1.06195810365567</v>
      </c>
      <c r="DJ678">
        <v>1.06195810365567</v>
      </c>
      <c r="DK678">
        <v>2.9634592191888198</v>
      </c>
      <c r="DL678">
        <v>3.5099999999999999E-2</v>
      </c>
      <c r="DM678">
        <v>0.48430000000000001</v>
      </c>
      <c r="DN678">
        <v>0.38590000000000002</v>
      </c>
      <c r="DO678">
        <v>0.88629999999999998</v>
      </c>
    </row>
    <row r="679" spans="1:119" x14ac:dyDescent="0.35">
      <c r="A679" t="s">
        <v>386</v>
      </c>
      <c r="B679" t="s">
        <v>387</v>
      </c>
      <c r="C679" t="s">
        <v>1742</v>
      </c>
      <c r="D679" t="s">
        <v>1743</v>
      </c>
      <c r="E679" s="8">
        <v>15735.1429426</v>
      </c>
      <c r="G679" s="8">
        <v>2.3817944526672399</v>
      </c>
      <c r="H679" s="8">
        <v>2.3817944526672399</v>
      </c>
      <c r="I679" s="8">
        <v>1.78291416168213</v>
      </c>
      <c r="J679">
        <v>1.78291416168213</v>
      </c>
      <c r="K679">
        <v>1.78291416168213</v>
      </c>
      <c r="L679">
        <v>1.5198435057626501E-2</v>
      </c>
      <c r="M679">
        <v>1.5198435057626501E-2</v>
      </c>
      <c r="N679">
        <v>1.13769284621951E-2</v>
      </c>
      <c r="O679">
        <v>1.13769284621951E-2</v>
      </c>
      <c r="P679">
        <v>1.13769284621951E-2</v>
      </c>
      <c r="Q679">
        <v>3.8215065954313198E-3</v>
      </c>
      <c r="R679">
        <v>0.59888029098510698</v>
      </c>
      <c r="S679">
        <v>1806.96435546875</v>
      </c>
      <c r="T679">
        <v>0.42932060360908503</v>
      </c>
      <c r="U679">
        <v>4208.8927022800599</v>
      </c>
      <c r="V679">
        <v>0.114836221193563</v>
      </c>
      <c r="W679">
        <v>0.74690524481312504</v>
      </c>
      <c r="X679">
        <v>0.60334325890634399</v>
      </c>
      <c r="Y679">
        <v>0.85599402564303495</v>
      </c>
      <c r="Z679">
        <v>0.47368943691253701</v>
      </c>
      <c r="AA679">
        <v>0.906083524227142</v>
      </c>
      <c r="AB679">
        <v>1349.63115428998</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18978.210508825799</v>
      </c>
      <c r="BR679">
        <v>39501.757644671299</v>
      </c>
      <c r="BS679">
        <v>44825.178257351203</v>
      </c>
      <c r="BT679">
        <v>110786.445635975</v>
      </c>
      <c r="BU679">
        <v>920905.08585156</v>
      </c>
      <c r="BV679">
        <v>80.293775284749202</v>
      </c>
      <c r="BW679">
        <v>167.12562283988001</v>
      </c>
      <c r="BX679">
        <v>189.648164584368</v>
      </c>
      <c r="BY679">
        <v>468.71974395869699</v>
      </c>
      <c r="BZ679">
        <v>3896.2022255765701</v>
      </c>
      <c r="CA679">
        <v>6.6279318684957296E-5</v>
      </c>
      <c r="CB679">
        <v>9.6343957141382206E-5</v>
      </c>
      <c r="CC679">
        <v>3.8293183243794701E-4</v>
      </c>
      <c r="CD679">
        <v>1.1285057424323E-4</v>
      </c>
      <c r="CE679">
        <v>9.0435473047479297E-4</v>
      </c>
      <c r="CF679">
        <v>-1.07238698005676</v>
      </c>
      <c r="CG679">
        <v>10.8506021364584</v>
      </c>
      <c r="CH679">
        <v>5.1317508708053898</v>
      </c>
      <c r="CI679">
        <v>4.4546486982092599</v>
      </c>
      <c r="CJ679">
        <v>0</v>
      </c>
      <c r="CK679">
        <v>100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28.008232116699201</v>
      </c>
      <c r="DE679">
        <v>28.008232116699201</v>
      </c>
      <c r="DF679">
        <v>232.418533325195</v>
      </c>
      <c r="DG679">
        <v>232.418533325195</v>
      </c>
      <c r="DH679">
        <v>1.5500157505560499</v>
      </c>
      <c r="DI679">
        <v>1.5500157505560499</v>
      </c>
      <c r="DJ679">
        <v>12.862375100083399</v>
      </c>
      <c r="DK679">
        <v>12.862375100083399</v>
      </c>
      <c r="DL679">
        <v>3.5099999999999999E-2</v>
      </c>
      <c r="DM679">
        <v>0.47460000000000002</v>
      </c>
      <c r="DN679">
        <v>0.38369999999999999</v>
      </c>
      <c r="DO679">
        <v>0.88629999999999998</v>
      </c>
    </row>
    <row r="680" spans="1:119" x14ac:dyDescent="0.35">
      <c r="A680" t="s">
        <v>386</v>
      </c>
      <c r="B680" t="s">
        <v>387</v>
      </c>
      <c r="C680" t="s">
        <v>1744</v>
      </c>
      <c r="D680" t="s">
        <v>1745</v>
      </c>
      <c r="E680">
        <v>15735.1429426</v>
      </c>
      <c r="G680">
        <v>1.20204186439514</v>
      </c>
      <c r="H680">
        <v>1.20204186439514</v>
      </c>
      <c r="I680">
        <v>1.0336840152740501</v>
      </c>
      <c r="J680" s="8">
        <v>1.0336840152740501</v>
      </c>
      <c r="K680">
        <v>1.0336840152740501</v>
      </c>
      <c r="L680">
        <v>7.6703324218843497E-3</v>
      </c>
      <c r="M680">
        <v>7.6703324218843497E-3</v>
      </c>
      <c r="N680" s="8">
        <v>6.5960265205320303E-3</v>
      </c>
      <c r="O680">
        <v>6.5960265205320303E-3</v>
      </c>
      <c r="P680" s="8">
        <v>6.5960265205320303E-3</v>
      </c>
      <c r="Q680">
        <v>1.0743059013523101E-3</v>
      </c>
      <c r="R680">
        <v>0.168357849121094</v>
      </c>
      <c r="S680" s="8">
        <v>2650.2919921875</v>
      </c>
      <c r="T680">
        <v>0.69808274507522605</v>
      </c>
      <c r="U680">
        <v>3796.5298682492198</v>
      </c>
      <c r="V680">
        <v>0.16843138965152499</v>
      </c>
      <c r="W680">
        <v>0.88710886346136897</v>
      </c>
      <c r="X680">
        <v>0.995726808995684</v>
      </c>
      <c r="Y680">
        <v>1</v>
      </c>
      <c r="Z680">
        <v>0.63766884803771995</v>
      </c>
      <c r="AA680">
        <v>0.906083524227142</v>
      </c>
      <c r="AB680">
        <v>2351.0975170302199</v>
      </c>
      <c r="AC680">
        <v>0</v>
      </c>
      <c r="AD680">
        <v>0</v>
      </c>
      <c r="AE680">
        <v>0.59148855343801199</v>
      </c>
      <c r="AF680">
        <v>63.961540544911202</v>
      </c>
      <c r="AG680">
        <v>0</v>
      </c>
      <c r="AH680">
        <v>34.984680472221001</v>
      </c>
      <c r="AI680">
        <v>0</v>
      </c>
      <c r="AJ680">
        <v>0</v>
      </c>
      <c r="AK680">
        <v>0</v>
      </c>
      <c r="AL680">
        <v>0</v>
      </c>
      <c r="AM680">
        <v>0</v>
      </c>
      <c r="AN680">
        <v>0</v>
      </c>
      <c r="AO680">
        <v>0.59148855343801199</v>
      </c>
      <c r="AP680">
        <v>63.961540544911202</v>
      </c>
      <c r="AQ680">
        <v>0</v>
      </c>
      <c r="AR680">
        <v>34.984680472221001</v>
      </c>
      <c r="AS680">
        <v>0</v>
      </c>
      <c r="AT680">
        <v>0</v>
      </c>
      <c r="AU680">
        <v>0</v>
      </c>
      <c r="AV680">
        <v>0</v>
      </c>
      <c r="AW680">
        <v>0</v>
      </c>
      <c r="AX680">
        <v>0</v>
      </c>
      <c r="AY680">
        <v>2.4906769310837502</v>
      </c>
      <c r="AZ680" s="8">
        <v>92.147862790504007</v>
      </c>
      <c r="BA680" s="8">
        <v>0</v>
      </c>
      <c r="BB680" s="8">
        <v>5.08336864040721</v>
      </c>
      <c r="BC680">
        <v>0</v>
      </c>
      <c r="BD680">
        <v>0</v>
      </c>
      <c r="BE680">
        <v>0</v>
      </c>
      <c r="BF680">
        <v>0</v>
      </c>
      <c r="BG680">
        <v>0</v>
      </c>
      <c r="BH680">
        <v>0</v>
      </c>
      <c r="BI680">
        <v>4.7689037215786301E-4</v>
      </c>
      <c r="BJ680">
        <v>1.31335426634244E-2</v>
      </c>
      <c r="BK680">
        <v>0</v>
      </c>
      <c r="BL680">
        <v>6.5835690862318496E-4</v>
      </c>
      <c r="BM680">
        <v>0</v>
      </c>
      <c r="BN680">
        <v>0</v>
      </c>
      <c r="BO680">
        <v>0</v>
      </c>
      <c r="BP680">
        <v>0</v>
      </c>
      <c r="BQ680">
        <v>95780.618567861195</v>
      </c>
      <c r="BR680">
        <v>50333.103019595997</v>
      </c>
      <c r="BS680">
        <v>46042.214982686397</v>
      </c>
      <c r="BT680">
        <v>164841.20240681301</v>
      </c>
      <c r="BU680">
        <v>691642.17621449695</v>
      </c>
      <c r="BV680">
        <v>405.10116202269597</v>
      </c>
      <c r="BW680">
        <v>212.88230151698099</v>
      </c>
      <c r="BX680">
        <v>194.73412335889401</v>
      </c>
      <c r="BY680">
        <v>697.19076408873002</v>
      </c>
      <c r="BZ680">
        <v>2925.2791794186001</v>
      </c>
      <c r="CA680">
        <v>3.3450330519568003E-4</v>
      </c>
      <c r="CB680">
        <v>1.2276138099305301E-4</v>
      </c>
      <c r="CC680">
        <v>3.9332871475933399E-4</v>
      </c>
      <c r="CD680">
        <v>1.6791245755530101E-4</v>
      </c>
      <c r="CE680">
        <v>6.7921209630096699E-4</v>
      </c>
      <c r="CF680">
        <v>0.74123245477676403</v>
      </c>
      <c r="CG680">
        <v>9.13763568009872</v>
      </c>
      <c r="CH680">
        <v>1.59049973485364</v>
      </c>
      <c r="CI680">
        <v>1.58529382483273</v>
      </c>
      <c r="CJ680">
        <v>79.300427171387</v>
      </c>
      <c r="CK680">
        <v>20.699572828613</v>
      </c>
      <c r="CL680">
        <v>0</v>
      </c>
      <c r="CM680">
        <v>0</v>
      </c>
      <c r="CN680">
        <v>0</v>
      </c>
      <c r="CO680">
        <v>0</v>
      </c>
      <c r="CP680">
        <v>0</v>
      </c>
      <c r="CQ680">
        <v>0</v>
      </c>
      <c r="CR680">
        <v>1</v>
      </c>
      <c r="CS680">
        <v>2.6502919921874999</v>
      </c>
      <c r="CT680">
        <v>1</v>
      </c>
      <c r="CU680">
        <v>2.6502919921874999</v>
      </c>
      <c r="CV680">
        <v>0</v>
      </c>
      <c r="CW680">
        <v>0</v>
      </c>
      <c r="CX680">
        <v>0</v>
      </c>
      <c r="CY680">
        <v>573.08734130859398</v>
      </c>
      <c r="CZ680">
        <v>21.6235545298454</v>
      </c>
      <c r="DA680">
        <v>0</v>
      </c>
      <c r="DB680">
        <v>0</v>
      </c>
      <c r="DC680">
        <v>0</v>
      </c>
      <c r="DD680">
        <v>27.976289749145501</v>
      </c>
      <c r="DE680">
        <v>27.976289749145501</v>
      </c>
      <c r="DF680">
        <v>27.976289749145501</v>
      </c>
      <c r="DG680">
        <v>351.84094238281199</v>
      </c>
      <c r="DH680">
        <v>1.05559273588019</v>
      </c>
      <c r="DI680">
        <v>1.05559273588019</v>
      </c>
      <c r="DJ680">
        <v>1.05559273588019</v>
      </c>
      <c r="DK680">
        <v>13.2755539170765</v>
      </c>
      <c r="DL680">
        <v>3.5099999999999999E-2</v>
      </c>
      <c r="DM680">
        <v>0.4758</v>
      </c>
      <c r="DN680">
        <v>0.38400000000000001</v>
      </c>
      <c r="DO680">
        <v>0.88629999999999998</v>
      </c>
    </row>
    <row r="681" spans="1:119" x14ac:dyDescent="0.35">
      <c r="A681" t="s">
        <v>386</v>
      </c>
      <c r="B681" t="s">
        <v>387</v>
      </c>
      <c r="C681" t="s">
        <v>1746</v>
      </c>
      <c r="D681" t="s">
        <v>1747</v>
      </c>
      <c r="E681">
        <v>15735.1429426</v>
      </c>
      <c r="G681">
        <v>0</v>
      </c>
      <c r="H681">
        <v>0</v>
      </c>
      <c r="I681">
        <v>0</v>
      </c>
      <c r="J681">
        <v>0</v>
      </c>
      <c r="K681">
        <v>0</v>
      </c>
      <c r="L681">
        <v>0</v>
      </c>
      <c r="M681">
        <v>0</v>
      </c>
      <c r="N681">
        <v>0</v>
      </c>
      <c r="O681">
        <v>0</v>
      </c>
      <c r="P681">
        <v>0</v>
      </c>
      <c r="Q681">
        <v>0</v>
      </c>
      <c r="R681">
        <v>0</v>
      </c>
      <c r="S681">
        <v>879.155517578125</v>
      </c>
      <c r="T681">
        <v>0.18513034284114799</v>
      </c>
      <c r="U681">
        <v>4748.8461593380598</v>
      </c>
      <c r="V681">
        <v>5.5872102387959498E-2</v>
      </c>
      <c r="W681">
        <v>0.71422409937846498</v>
      </c>
      <c r="X681">
        <v>1</v>
      </c>
      <c r="Y681">
        <v>0.36619883775711098</v>
      </c>
      <c r="Z681">
        <v>0.43693674798417698</v>
      </c>
      <c r="AA681">
        <v>0.906083524227142</v>
      </c>
      <c r="AB681">
        <v>627.91405775584406</v>
      </c>
      <c r="AC681">
        <v>0</v>
      </c>
      <c r="AD681">
        <v>0</v>
      </c>
      <c r="AE681">
        <v>0</v>
      </c>
      <c r="AF681">
        <v>27.5827348600573</v>
      </c>
      <c r="AG681">
        <v>0</v>
      </c>
      <c r="AH681">
        <v>72.4172651399427</v>
      </c>
      <c r="AI681">
        <v>0</v>
      </c>
      <c r="AJ681">
        <v>0</v>
      </c>
      <c r="AK681">
        <v>0</v>
      </c>
      <c r="AL681">
        <v>0</v>
      </c>
      <c r="AM681">
        <v>0</v>
      </c>
      <c r="AN681">
        <v>0</v>
      </c>
      <c r="AO681">
        <v>0</v>
      </c>
      <c r="AP681">
        <v>27.5827348600573</v>
      </c>
      <c r="AQ681">
        <v>0</v>
      </c>
      <c r="AR681">
        <v>72.4172651399427</v>
      </c>
      <c r="AS681">
        <v>0</v>
      </c>
      <c r="AT681">
        <v>0</v>
      </c>
      <c r="AU681">
        <v>0</v>
      </c>
      <c r="AV681">
        <v>0</v>
      </c>
      <c r="AW681" s="8">
        <v>0</v>
      </c>
      <c r="AX681" s="8">
        <v>0</v>
      </c>
      <c r="AY681" s="8">
        <v>0</v>
      </c>
      <c r="AZ681" s="8">
        <v>84.480241074834694</v>
      </c>
      <c r="BA681" s="8">
        <v>0</v>
      </c>
      <c r="BB681" s="8">
        <v>15.5197589251653</v>
      </c>
      <c r="BC681">
        <v>0</v>
      </c>
      <c r="BD681">
        <v>0</v>
      </c>
      <c r="BE681">
        <v>0</v>
      </c>
      <c r="BF681">
        <v>0</v>
      </c>
      <c r="BG681">
        <v>0</v>
      </c>
      <c r="BH681">
        <v>0</v>
      </c>
      <c r="BI681">
        <v>0</v>
      </c>
      <c r="BJ681">
        <v>5.2479678715028804E-3</v>
      </c>
      <c r="BK681">
        <v>0</v>
      </c>
      <c r="BL681">
        <v>8.7606062994377999E-4</v>
      </c>
      <c r="BM681">
        <v>0</v>
      </c>
      <c r="BN681">
        <v>0</v>
      </c>
      <c r="BO681">
        <v>0</v>
      </c>
      <c r="BP681">
        <v>0</v>
      </c>
      <c r="BQ681">
        <v>4401.0971331751998</v>
      </c>
      <c r="BR681">
        <v>54534.480862228702</v>
      </c>
      <c r="BS681">
        <v>32025.367745912401</v>
      </c>
      <c r="BT681">
        <v>165880.86687868999</v>
      </c>
      <c r="BU681">
        <v>546106.00022706203</v>
      </c>
      <c r="BV681">
        <v>18.6398273150064</v>
      </c>
      <c r="BW681">
        <v>230.96815980793701</v>
      </c>
      <c r="BX681">
        <v>135.636025840836</v>
      </c>
      <c r="BY681">
        <v>702.54998240668203</v>
      </c>
      <c r="BZ681">
        <v>2312.9054487777898</v>
      </c>
      <c r="CA681">
        <v>1.5370349028298298E-5</v>
      </c>
      <c r="CB681">
        <v>1.33008453299213E-4</v>
      </c>
      <c r="CC681">
        <v>2.7358581119373801E-4</v>
      </c>
      <c r="CD681">
        <v>1.68971492638501E-4</v>
      </c>
      <c r="CE681">
        <v>5.3629147263241296E-4</v>
      </c>
      <c r="CF681">
        <v>-1.8874307870864899</v>
      </c>
      <c r="CG681">
        <v>6.5969062514560202</v>
      </c>
      <c r="CH681">
        <v>6.5969062514560202</v>
      </c>
      <c r="CI681">
        <v>4.7322386896467004</v>
      </c>
      <c r="CJ681">
        <v>13.938475712860299</v>
      </c>
      <c r="CK681">
        <v>86.061524287139704</v>
      </c>
      <c r="CL681">
        <v>0</v>
      </c>
      <c r="CM681">
        <v>0</v>
      </c>
      <c r="CN681">
        <v>0</v>
      </c>
      <c r="CO681">
        <v>0</v>
      </c>
      <c r="CP681">
        <v>0</v>
      </c>
      <c r="CQ681">
        <v>0</v>
      </c>
      <c r="CR681">
        <v>0</v>
      </c>
      <c r="CS681">
        <v>0</v>
      </c>
      <c r="CT681">
        <v>0</v>
      </c>
      <c r="CU681">
        <v>0</v>
      </c>
      <c r="CV681">
        <v>1</v>
      </c>
      <c r="CW681">
        <v>0</v>
      </c>
      <c r="CX681">
        <v>0</v>
      </c>
      <c r="CY681">
        <v>692.21759033203102</v>
      </c>
      <c r="CZ681">
        <v>78.736650286488398</v>
      </c>
      <c r="DA681">
        <v>900</v>
      </c>
      <c r="DB681">
        <v>150</v>
      </c>
      <c r="DC681">
        <v>1023.70966456458</v>
      </c>
      <c r="DD681">
        <v>28.0372314453125</v>
      </c>
      <c r="DE681">
        <v>28.0372314453125</v>
      </c>
      <c r="DF681">
        <v>28.0372314453125</v>
      </c>
      <c r="DG681">
        <v>28.0372314453125</v>
      </c>
      <c r="DH681">
        <v>3.1891094220222498</v>
      </c>
      <c r="DI681">
        <v>3.1891094220222498</v>
      </c>
      <c r="DJ681">
        <v>3.1891094220222498</v>
      </c>
      <c r="DK681">
        <v>3.1891094220222498</v>
      </c>
      <c r="DL681">
        <v>4.2500000000000003E-2</v>
      </c>
      <c r="DM681">
        <v>0.61370000000000002</v>
      </c>
      <c r="DN681">
        <v>0.43319999999999997</v>
      </c>
      <c r="DO681">
        <v>0.89670000000000005</v>
      </c>
    </row>
    <row r="682" spans="1:119" x14ac:dyDescent="0.35">
      <c r="A682" t="s">
        <v>386</v>
      </c>
      <c r="B682" t="s">
        <v>387</v>
      </c>
      <c r="C682" t="s">
        <v>1748</v>
      </c>
      <c r="D682" t="s">
        <v>1749</v>
      </c>
      <c r="E682">
        <v>15735.1429426</v>
      </c>
      <c r="G682">
        <v>0.363607138395309</v>
      </c>
      <c r="H682">
        <v>0.363607138395309</v>
      </c>
      <c r="I682">
        <v>0.20371563732624101</v>
      </c>
      <c r="J682">
        <v>0.20371563732624101</v>
      </c>
      <c r="K682">
        <v>0.20371563732624101</v>
      </c>
      <c r="L682">
        <v>2.32020839296269E-3</v>
      </c>
      <c r="M682">
        <v>2.32020839296269E-3</v>
      </c>
      <c r="N682">
        <v>1.29992698599942E-3</v>
      </c>
      <c r="O682">
        <v>1.29992698599942E-3</v>
      </c>
      <c r="P682">
        <v>1.29992698599942E-3</v>
      </c>
      <c r="Q682">
        <v>1.02028140696328E-3</v>
      </c>
      <c r="R682">
        <v>0.15989150106906899</v>
      </c>
      <c r="S682">
        <v>2127.61865234375</v>
      </c>
      <c r="T682">
        <v>0.44779857993125899</v>
      </c>
      <c r="U682">
        <v>4751.2849475100102</v>
      </c>
      <c r="V682">
        <v>0.13521444705682401</v>
      </c>
      <c r="W682">
        <v>0.52746549667296105</v>
      </c>
      <c r="X682">
        <v>0.99996888637542702</v>
      </c>
      <c r="Y682">
        <v>0.119387820363045</v>
      </c>
      <c r="Z682">
        <v>0.47368943691253701</v>
      </c>
      <c r="AA682">
        <v>0.906083524227142</v>
      </c>
      <c r="AB682">
        <v>1122.2454291891499</v>
      </c>
      <c r="AC682">
        <v>0</v>
      </c>
      <c r="AD682">
        <v>0</v>
      </c>
      <c r="AE682">
        <v>0</v>
      </c>
      <c r="AF682">
        <v>4.0404040981781604</v>
      </c>
      <c r="AG682">
        <v>0</v>
      </c>
      <c r="AH682">
        <v>95.9595959018218</v>
      </c>
      <c r="AI682">
        <v>0</v>
      </c>
      <c r="AJ682">
        <v>0</v>
      </c>
      <c r="AK682">
        <v>0</v>
      </c>
      <c r="AL682">
        <v>0</v>
      </c>
      <c r="AM682">
        <v>0</v>
      </c>
      <c r="AN682">
        <v>0</v>
      </c>
      <c r="AO682">
        <v>0</v>
      </c>
      <c r="AP682">
        <v>4.0404040981781604</v>
      </c>
      <c r="AQ682">
        <v>0</v>
      </c>
      <c r="AR682">
        <v>95.9595959018218</v>
      </c>
      <c r="AS682">
        <v>0</v>
      </c>
      <c r="AT682">
        <v>0</v>
      </c>
      <c r="AU682">
        <v>0</v>
      </c>
      <c r="AV682">
        <v>0</v>
      </c>
      <c r="AW682" s="8">
        <v>0</v>
      </c>
      <c r="AX682">
        <v>0</v>
      </c>
      <c r="AY682">
        <v>0</v>
      </c>
      <c r="AZ682">
        <v>24.999999534338698</v>
      </c>
      <c r="BA682" s="8">
        <v>0</v>
      </c>
      <c r="BB682" s="8">
        <v>75.000000465661302</v>
      </c>
      <c r="BC682">
        <v>0</v>
      </c>
      <c r="BD682">
        <v>0</v>
      </c>
      <c r="BE682">
        <v>0</v>
      </c>
      <c r="BF682">
        <v>0</v>
      </c>
      <c r="BG682">
        <v>0</v>
      </c>
      <c r="BH682">
        <v>0</v>
      </c>
      <c r="BI682">
        <v>0</v>
      </c>
      <c r="BJ682">
        <v>1.0796364201671799E-5</v>
      </c>
      <c r="BK682">
        <v>0</v>
      </c>
      <c r="BL682">
        <v>2.9431470509237501E-5</v>
      </c>
      <c r="BM682">
        <v>0</v>
      </c>
      <c r="BN682">
        <v>0</v>
      </c>
      <c r="BO682">
        <v>0</v>
      </c>
      <c r="BP682">
        <v>0</v>
      </c>
      <c r="BQ682">
        <v>13508.917486463601</v>
      </c>
      <c r="BR682">
        <v>35712.759723897398</v>
      </c>
      <c r="BS682">
        <v>37562.706819015002</v>
      </c>
      <c r="BT682">
        <v>148088.29225128901</v>
      </c>
      <c r="BU682">
        <v>621559.61703785998</v>
      </c>
      <c r="BV682">
        <v>57.203395020240698</v>
      </c>
      <c r="BW682">
        <v>151.225374186799</v>
      </c>
      <c r="BX682">
        <v>159.058959265293</v>
      </c>
      <c r="BY682">
        <v>627.07860108048999</v>
      </c>
      <c r="BZ682">
        <v>2631.98885755828</v>
      </c>
      <c r="CA682">
        <v>4.7178412672665999E-5</v>
      </c>
      <c r="CB682">
        <v>8.7102670802391194E-5</v>
      </c>
      <c r="CC682">
        <v>3.2089010490830199E-4</v>
      </c>
      <c r="CD682">
        <v>1.5084741389907399E-4</v>
      </c>
      <c r="CE682">
        <v>6.1038904939970701E-4</v>
      </c>
      <c r="CF682">
        <v>-1.72205138206482</v>
      </c>
      <c r="CG682">
        <v>7.5466118680337999</v>
      </c>
      <c r="CH682">
        <v>7.5399252144129996</v>
      </c>
      <c r="CI682">
        <v>6.1898806952910297</v>
      </c>
      <c r="CJ682">
        <v>34.489082043428603</v>
      </c>
      <c r="CK682">
        <v>65.510917956571404</v>
      </c>
      <c r="CL682">
        <v>0</v>
      </c>
      <c r="CM682">
        <v>0</v>
      </c>
      <c r="CN682">
        <v>0</v>
      </c>
      <c r="CO682">
        <v>0</v>
      </c>
      <c r="CP682">
        <v>0</v>
      </c>
      <c r="CQ682">
        <v>0</v>
      </c>
      <c r="CR682">
        <v>1</v>
      </c>
      <c r="CS682">
        <v>2.1276186523437501</v>
      </c>
      <c r="CT682">
        <v>0</v>
      </c>
      <c r="CU682">
        <v>0</v>
      </c>
      <c r="CV682">
        <v>0</v>
      </c>
      <c r="CW682">
        <v>0</v>
      </c>
      <c r="CX682">
        <v>0</v>
      </c>
      <c r="CY682">
        <v>0</v>
      </c>
      <c r="CZ682">
        <v>0</v>
      </c>
      <c r="DA682">
        <v>1385</v>
      </c>
      <c r="DB682">
        <v>252</v>
      </c>
      <c r="DC682">
        <v>650.96252022151896</v>
      </c>
      <c r="DD682">
        <v>28.006015777587901</v>
      </c>
      <c r="DE682">
        <v>28.006015777587901</v>
      </c>
      <c r="DF682">
        <v>28.006015777587901</v>
      </c>
      <c r="DG682">
        <v>303.55712890625</v>
      </c>
      <c r="DH682">
        <v>1.3163080586239899</v>
      </c>
      <c r="DI682">
        <v>1.3163080586239899</v>
      </c>
      <c r="DJ682">
        <v>1.3163080586239899</v>
      </c>
      <c r="DK682">
        <v>14.267459470326401</v>
      </c>
      <c r="DL682">
        <v>3.5099999999999999E-2</v>
      </c>
      <c r="DM682">
        <v>0.54759999999999998</v>
      </c>
      <c r="DN682">
        <v>0.39929999999999999</v>
      </c>
      <c r="DO682">
        <v>0.88629999999999998</v>
      </c>
    </row>
    <row r="683" spans="1:119" x14ac:dyDescent="0.35">
      <c r="A683" t="s">
        <v>386</v>
      </c>
      <c r="B683" t="s">
        <v>387</v>
      </c>
      <c r="C683" t="s">
        <v>1750</v>
      </c>
      <c r="D683" t="s">
        <v>1751</v>
      </c>
      <c r="E683">
        <v>15735.1429426</v>
      </c>
      <c r="G683">
        <v>0.523118436336517</v>
      </c>
      <c r="H683">
        <v>0.523118436336517</v>
      </c>
      <c r="I683">
        <v>0.37982404232025102</v>
      </c>
      <c r="J683">
        <v>0.37982404232025102</v>
      </c>
      <c r="K683">
        <v>0.37982404232025102</v>
      </c>
      <c r="L683">
        <v>3.3380636910982199E-3</v>
      </c>
      <c r="M683">
        <v>3.3380636910982199E-3</v>
      </c>
      <c r="N683">
        <v>2.4236898503415998E-3</v>
      </c>
      <c r="O683">
        <v>2.4236898503415998E-3</v>
      </c>
      <c r="P683">
        <v>2.4236898503415998E-3</v>
      </c>
      <c r="Q683">
        <v>9.1437384075662102E-4</v>
      </c>
      <c r="R683">
        <v>0.14329439401626601</v>
      </c>
      <c r="S683">
        <v>71.163970947265597</v>
      </c>
      <c r="T683">
        <v>1.6830887645483E-2</v>
      </c>
      <c r="U683">
        <v>4228.1769355381703</v>
      </c>
      <c r="V683">
        <v>4.5226135667698498E-3</v>
      </c>
      <c r="W683">
        <v>0.49803396186621102</v>
      </c>
      <c r="X683">
        <v>0.76413599891247497</v>
      </c>
      <c r="Y683">
        <v>0.23193192481994601</v>
      </c>
      <c r="Z683">
        <v>0.47368943691253701</v>
      </c>
      <c r="AA683">
        <v>0.906083524227142</v>
      </c>
      <c r="AB683">
        <v>35.442074392998599</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s="8">
        <v>0</v>
      </c>
      <c r="AY683" s="8">
        <v>0</v>
      </c>
      <c r="AZ683" s="8">
        <v>0</v>
      </c>
      <c r="BA683" s="8">
        <v>0</v>
      </c>
      <c r="BB683" s="8">
        <v>0</v>
      </c>
      <c r="BC683">
        <v>0</v>
      </c>
      <c r="BD683">
        <v>0</v>
      </c>
      <c r="BE683">
        <v>0</v>
      </c>
      <c r="BF683">
        <v>0</v>
      </c>
      <c r="BG683">
        <v>0</v>
      </c>
      <c r="BH683">
        <v>0</v>
      </c>
      <c r="BI683">
        <v>0</v>
      </c>
      <c r="BJ683">
        <v>0</v>
      </c>
      <c r="BK683">
        <v>0</v>
      </c>
      <c r="BL683">
        <v>0</v>
      </c>
      <c r="BM683">
        <v>0</v>
      </c>
      <c r="BN683">
        <v>0</v>
      </c>
      <c r="BO683">
        <v>0</v>
      </c>
      <c r="BP683">
        <v>0</v>
      </c>
      <c r="BQ683">
        <v>6269.0836061161299</v>
      </c>
      <c r="BR683">
        <v>34314.018599739997</v>
      </c>
      <c r="BS683">
        <v>31794.370627703702</v>
      </c>
      <c r="BT683">
        <v>122850.709783147</v>
      </c>
      <c r="BU683">
        <v>675411.89066095196</v>
      </c>
      <c r="BV683">
        <v>26.540435477281498</v>
      </c>
      <c r="BW683">
        <v>145.26987576368401</v>
      </c>
      <c r="BX683">
        <v>134.60283754424501</v>
      </c>
      <c r="BY683">
        <v>520.09377146555698</v>
      </c>
      <c r="BZ683">
        <v>2859.3853314042999</v>
      </c>
      <c r="CA683">
        <v>2.18940869055689E-5</v>
      </c>
      <c r="CB683">
        <v>8.3691170581821098E-5</v>
      </c>
      <c r="CC683">
        <v>2.7161245262155998E-4</v>
      </c>
      <c r="CD683">
        <v>1.2513961491977501E-4</v>
      </c>
      <c r="CE683">
        <v>6.6327349878118902E-4</v>
      </c>
      <c r="CF683">
        <v>-1.72205138206482</v>
      </c>
      <c r="CG683">
        <v>7.4486277947017197</v>
      </c>
      <c r="CH683">
        <v>6.2700852362871498</v>
      </c>
      <c r="CI683">
        <v>4.95971881343488</v>
      </c>
      <c r="CJ683">
        <v>100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28.0572204589844</v>
      </c>
      <c r="DE683">
        <v>28.0572204589844</v>
      </c>
      <c r="DF683">
        <v>28.0572204589844</v>
      </c>
      <c r="DG683">
        <v>28.0572204589844</v>
      </c>
      <c r="DH683">
        <v>39.426159172280499</v>
      </c>
      <c r="DI683">
        <v>39.426159172280499</v>
      </c>
      <c r="DJ683">
        <v>39.426159172280499</v>
      </c>
      <c r="DK683">
        <v>39.426159172280499</v>
      </c>
      <c r="DL683">
        <v>3.5099999999999999E-2</v>
      </c>
      <c r="DM683">
        <v>0.49740000000000001</v>
      </c>
      <c r="DN683">
        <v>0.38879999999999998</v>
      </c>
      <c r="DO683">
        <v>0.88629999999999998</v>
      </c>
    </row>
    <row r="684" spans="1:119" x14ac:dyDescent="0.35">
      <c r="A684" t="s">
        <v>386</v>
      </c>
      <c r="B684" t="s">
        <v>387</v>
      </c>
      <c r="C684" t="s">
        <v>1752</v>
      </c>
      <c r="D684" t="s">
        <v>1753</v>
      </c>
      <c r="E684">
        <v>15735.1429426</v>
      </c>
      <c r="G684">
        <v>2.7846486568450901</v>
      </c>
      <c r="H684">
        <v>2.7846486568450901</v>
      </c>
      <c r="I684">
        <v>1.91438925266266</v>
      </c>
      <c r="J684">
        <v>1.91438925266266</v>
      </c>
      <c r="K684">
        <v>1.91438925266266</v>
      </c>
      <c r="L684">
        <v>1.77690823496429E-2</v>
      </c>
      <c r="M684">
        <v>1.77690823496429E-2</v>
      </c>
      <c r="N684">
        <v>1.22158823147097E-2</v>
      </c>
      <c r="O684">
        <v>1.22158823147097E-2</v>
      </c>
      <c r="P684">
        <v>1.22158823147097E-2</v>
      </c>
      <c r="Q684">
        <v>5.5532000349332103E-3</v>
      </c>
      <c r="R684">
        <v>0.87025940418243397</v>
      </c>
      <c r="S684">
        <v>460.21862792968801</v>
      </c>
      <c r="T684">
        <v>0.109414257109165</v>
      </c>
      <c r="U684">
        <v>4206.2034700881504</v>
      </c>
      <c r="V684">
        <v>2.9247819966333501E-2</v>
      </c>
      <c r="W684">
        <v>0.71187351385293896</v>
      </c>
      <c r="X684">
        <v>1</v>
      </c>
      <c r="Y684">
        <v>0.42374702770587802</v>
      </c>
      <c r="Z684">
        <v>0.47368943691253701</v>
      </c>
      <c r="AA684">
        <v>0.906083524227142</v>
      </c>
      <c r="AB684">
        <v>327.61745180488498</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12310.4270663435</v>
      </c>
      <c r="BR684">
        <v>34791.189551182499</v>
      </c>
      <c r="BS684">
        <v>39766.509032272399</v>
      </c>
      <c r="BT684">
        <v>95102.700833624302</v>
      </c>
      <c r="BU684">
        <v>709909.191506195</v>
      </c>
      <c r="BV684">
        <v>52.102959747333699</v>
      </c>
      <c r="BW684">
        <v>147.25110176746699</v>
      </c>
      <c r="BX684">
        <v>168.308768512602</v>
      </c>
      <c r="BY684">
        <v>402.515052214908</v>
      </c>
      <c r="BZ684">
        <v>3004.6374370256599</v>
      </c>
      <c r="CA684">
        <v>4.29928163300041E-5</v>
      </c>
      <c r="CB684">
        <v>8.4854980509177199E-5</v>
      </c>
      <c r="CC684">
        <v>3.39716712022018E-4</v>
      </c>
      <c r="CD684">
        <v>9.6874616200084198E-5</v>
      </c>
      <c r="CE684">
        <v>6.9715081978562101E-4</v>
      </c>
      <c r="CF684">
        <v>-1.72205138206482</v>
      </c>
      <c r="CG684">
        <v>9.1093220462843103</v>
      </c>
      <c r="CH684">
        <v>5.8637678460246496</v>
      </c>
      <c r="CI684">
        <v>4.6956812087921698</v>
      </c>
      <c r="CJ684">
        <v>0</v>
      </c>
      <c r="CK684">
        <v>100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28.046220779418899</v>
      </c>
      <c r="DE684">
        <v>28.046220779418899</v>
      </c>
      <c r="DF684">
        <v>28.046220779418899</v>
      </c>
      <c r="DG684">
        <v>51.69970703125</v>
      </c>
      <c r="DH684">
        <v>6.0941081210871504</v>
      </c>
      <c r="DI684">
        <v>6.0941081210871504</v>
      </c>
      <c r="DJ684">
        <v>6.0941081210871504</v>
      </c>
      <c r="DK684">
        <v>11.2337276011237</v>
      </c>
      <c r="DL684">
        <v>3.5099999999999999E-2</v>
      </c>
      <c r="DM684">
        <v>0.46210000000000001</v>
      </c>
      <c r="DN684">
        <v>0.38090000000000002</v>
      </c>
      <c r="DO684">
        <v>0.88629999999999998</v>
      </c>
    </row>
    <row r="685" spans="1:119" x14ac:dyDescent="0.35">
      <c r="A685" t="s">
        <v>386</v>
      </c>
      <c r="B685" t="s">
        <v>387</v>
      </c>
      <c r="C685" t="s">
        <v>1754</v>
      </c>
      <c r="D685" t="s">
        <v>1755</v>
      </c>
      <c r="E685">
        <v>15735.1429426</v>
      </c>
      <c r="G685">
        <v>2.6411466598510702</v>
      </c>
      <c r="H685">
        <v>2.6411466598510702</v>
      </c>
      <c r="I685">
        <v>2.3970606327056898</v>
      </c>
      <c r="J685">
        <v>2.3970606327056898</v>
      </c>
      <c r="K685">
        <v>2.3970606327056898</v>
      </c>
      <c r="L685">
        <v>1.6853383776447E-2</v>
      </c>
      <c r="M685">
        <v>1.6853383776447E-2</v>
      </c>
      <c r="N685">
        <v>1.52958498641949E-2</v>
      </c>
      <c r="O685">
        <v>1.52958498641949E-2</v>
      </c>
      <c r="P685">
        <v>1.52958498641949E-2</v>
      </c>
      <c r="Q685">
        <v>1.55753391225212E-3</v>
      </c>
      <c r="R685">
        <v>0.24408602714538599</v>
      </c>
      <c r="S685">
        <v>7848.4033203125</v>
      </c>
      <c r="T685">
        <v>1.9916737079620399</v>
      </c>
      <c r="U685">
        <v>3940.6069824275201</v>
      </c>
      <c r="V685">
        <v>0.49878182543003102</v>
      </c>
      <c r="W685">
        <v>0.95494386351080995</v>
      </c>
      <c r="X685">
        <v>0.94166144714978195</v>
      </c>
      <c r="Y685">
        <v>0.99849694239903997</v>
      </c>
      <c r="Z685">
        <v>9.4896227121353094E-2</v>
      </c>
      <c r="AA685">
        <v>0.906083524227142</v>
      </c>
      <c r="AB685">
        <v>7494.78458909028</v>
      </c>
      <c r="AC685">
        <v>0</v>
      </c>
      <c r="AD685">
        <v>0</v>
      </c>
      <c r="AE685">
        <v>0.70921988776197797</v>
      </c>
      <c r="AF685">
        <v>73.758864522693798</v>
      </c>
      <c r="AG685">
        <v>0</v>
      </c>
      <c r="AH685">
        <v>24.822695701782202</v>
      </c>
      <c r="AI685">
        <v>0</v>
      </c>
      <c r="AJ685">
        <v>0</v>
      </c>
      <c r="AK685">
        <v>0</v>
      </c>
      <c r="AL685">
        <v>0</v>
      </c>
      <c r="AM685">
        <v>0</v>
      </c>
      <c r="AN685">
        <v>0</v>
      </c>
      <c r="AO685">
        <v>0.70921988776197797</v>
      </c>
      <c r="AP685">
        <v>73.758864522693798</v>
      </c>
      <c r="AQ685">
        <v>0</v>
      </c>
      <c r="AR685">
        <v>24.822695701782202</v>
      </c>
      <c r="AS685">
        <v>0</v>
      </c>
      <c r="AT685">
        <v>0</v>
      </c>
      <c r="AU685">
        <v>0</v>
      </c>
      <c r="AV685">
        <v>0</v>
      </c>
      <c r="AW685">
        <v>0</v>
      </c>
      <c r="AX685">
        <v>0</v>
      </c>
      <c r="AY685" s="8">
        <v>27.9999993562698</v>
      </c>
      <c r="AZ685" s="8">
        <v>64.000000572204598</v>
      </c>
      <c r="BA685" s="8">
        <v>0</v>
      </c>
      <c r="BB685" s="8">
        <v>4.0000000357627901</v>
      </c>
      <c r="BC685">
        <v>0</v>
      </c>
      <c r="BD685">
        <v>0</v>
      </c>
      <c r="BE685">
        <v>0</v>
      </c>
      <c r="BF685">
        <v>0</v>
      </c>
      <c r="BG685">
        <v>0</v>
      </c>
      <c r="BH685">
        <v>0</v>
      </c>
      <c r="BI685">
        <v>1.4899771538080399E-4</v>
      </c>
      <c r="BJ685">
        <v>2.5351113036324499E-4</v>
      </c>
      <c r="BK685">
        <v>0</v>
      </c>
      <c r="BL685">
        <v>1.4397603814379701E-5</v>
      </c>
      <c r="BM685">
        <v>0</v>
      </c>
      <c r="BN685">
        <v>0</v>
      </c>
      <c r="BO685">
        <v>0</v>
      </c>
      <c r="BP685">
        <v>0</v>
      </c>
      <c r="BQ685">
        <v>26682.065636769901</v>
      </c>
      <c r="BR685">
        <v>33768.984904081102</v>
      </c>
      <c r="BS685">
        <v>42723.293071508597</v>
      </c>
      <c r="BT685">
        <v>138211.56422783001</v>
      </c>
      <c r="BU685">
        <v>897212.39557790605</v>
      </c>
      <c r="BV685">
        <v>112.895485659914</v>
      </c>
      <c r="BW685">
        <v>142.88121477876999</v>
      </c>
      <c r="BX685">
        <v>180.768122901699</v>
      </c>
      <c r="BY685">
        <v>584.79211766178105</v>
      </c>
      <c r="BZ685">
        <v>3796.2289171223701</v>
      </c>
      <c r="CA685">
        <v>9.3184187765753501E-5</v>
      </c>
      <c r="CB685">
        <v>8.2361844846811494E-5</v>
      </c>
      <c r="CC685">
        <v>3.6497588051360899E-4</v>
      </c>
      <c r="CD685">
        <v>1.4078666664165299E-4</v>
      </c>
      <c r="CE685">
        <v>8.8108784135034E-4</v>
      </c>
      <c r="CF685">
        <v>0.84583598375320401</v>
      </c>
      <c r="CG685">
        <v>9.6199753082483408</v>
      </c>
      <c r="CH685">
        <v>2.0714879977925702</v>
      </c>
      <c r="CI685">
        <v>0.94893970766939695</v>
      </c>
      <c r="CJ685">
        <v>38.751661893809299</v>
      </c>
      <c r="CK685">
        <v>61.248338106190701</v>
      </c>
      <c r="CL685">
        <v>0</v>
      </c>
      <c r="CM685">
        <v>0</v>
      </c>
      <c r="CN685">
        <v>0</v>
      </c>
      <c r="CO685">
        <v>0</v>
      </c>
      <c r="CP685">
        <v>0</v>
      </c>
      <c r="CQ685">
        <v>0</v>
      </c>
      <c r="CR685">
        <v>0</v>
      </c>
      <c r="CS685">
        <v>0</v>
      </c>
      <c r="CT685">
        <v>0</v>
      </c>
      <c r="CU685">
        <v>0</v>
      </c>
      <c r="CV685">
        <v>0</v>
      </c>
      <c r="CW685">
        <v>0</v>
      </c>
      <c r="CX685">
        <v>0</v>
      </c>
      <c r="CY685">
        <v>0</v>
      </c>
      <c r="CZ685">
        <v>0</v>
      </c>
      <c r="DA685">
        <v>753</v>
      </c>
      <c r="DB685">
        <v>100</v>
      </c>
      <c r="DC685">
        <v>95.943081575733501</v>
      </c>
      <c r="DD685">
        <v>48.977977752685497</v>
      </c>
      <c r="DE685">
        <v>48.977977752685497</v>
      </c>
      <c r="DF685">
        <v>116.47377777099599</v>
      </c>
      <c r="DG685">
        <v>342.68362426757801</v>
      </c>
      <c r="DH685">
        <v>0.62405021446751296</v>
      </c>
      <c r="DI685">
        <v>0.62405021446751296</v>
      </c>
      <c r="DJ685">
        <v>1.4840442446369899</v>
      </c>
      <c r="DK685">
        <v>4.3662845840335001</v>
      </c>
      <c r="DL685">
        <v>3.5099999999999999E-2</v>
      </c>
      <c r="DM685">
        <v>0.45329999999999998</v>
      </c>
      <c r="DN685">
        <v>0.37880000000000003</v>
      </c>
      <c r="DO685">
        <v>0.88629999999999998</v>
      </c>
    </row>
    <row r="686" spans="1:119" x14ac:dyDescent="0.35">
      <c r="A686" t="s">
        <v>386</v>
      </c>
      <c r="B686" t="s">
        <v>387</v>
      </c>
      <c r="C686" t="s">
        <v>1756</v>
      </c>
      <c r="D686" t="s">
        <v>1757</v>
      </c>
      <c r="E686" s="8">
        <v>15735.1429426</v>
      </c>
      <c r="F686" s="8"/>
      <c r="G686" s="8">
        <v>7.3464632034301802</v>
      </c>
      <c r="H686" s="8">
        <v>7.4306178092956499</v>
      </c>
      <c r="I686" s="8">
        <v>6.5923547744751003</v>
      </c>
      <c r="J686">
        <v>6.5923547744751003</v>
      </c>
      <c r="K686">
        <v>6.6007709503173801</v>
      </c>
      <c r="L686">
        <v>4.68784129442993E-2</v>
      </c>
      <c r="M686">
        <v>4.7415410715292601E-2</v>
      </c>
      <c r="N686" s="8">
        <v>4.20663822625384E-2</v>
      </c>
      <c r="O686" s="8">
        <v>4.20663822625384E-2</v>
      </c>
      <c r="P686" s="8">
        <v>4.2120086603746103E-2</v>
      </c>
      <c r="Q686" s="8">
        <v>5.3490284527541697E-3</v>
      </c>
      <c r="R686">
        <v>0.83826303482055697</v>
      </c>
      <c r="S686" s="8">
        <v>1823.50915527344</v>
      </c>
      <c r="T686">
        <v>0.52181315422058105</v>
      </c>
      <c r="U686">
        <v>3494.5634093819799</v>
      </c>
      <c r="V686">
        <v>0.11588767651653301</v>
      </c>
      <c r="W686">
        <v>0.90365584333814597</v>
      </c>
      <c r="X686">
        <v>0.80279555433276695</v>
      </c>
      <c r="Y686">
        <v>1</v>
      </c>
      <c r="Z686">
        <v>0.47368943691253701</v>
      </c>
      <c r="AA686">
        <v>0.906083524227142</v>
      </c>
      <c r="AB686">
        <v>1647.8247035434499</v>
      </c>
      <c r="AC686">
        <v>0</v>
      </c>
      <c r="AD686">
        <v>0</v>
      </c>
      <c r="AE686">
        <v>1.1494253011372899</v>
      </c>
      <c r="AF686">
        <v>91.954022720761301</v>
      </c>
      <c r="AG686">
        <v>0</v>
      </c>
      <c r="AH686">
        <v>6.8965519781014404</v>
      </c>
      <c r="AI686">
        <v>0</v>
      </c>
      <c r="AJ686">
        <v>0</v>
      </c>
      <c r="AK686">
        <v>0</v>
      </c>
      <c r="AL686">
        <v>0</v>
      </c>
      <c r="AM686">
        <v>0</v>
      </c>
      <c r="AN686">
        <v>0</v>
      </c>
      <c r="AO686">
        <v>1.1494253011372899</v>
      </c>
      <c r="AP686">
        <v>91.954022720761301</v>
      </c>
      <c r="AQ686">
        <v>0</v>
      </c>
      <c r="AR686">
        <v>6.8965519781014404</v>
      </c>
      <c r="AS686">
        <v>0</v>
      </c>
      <c r="AT686">
        <v>0</v>
      </c>
      <c r="AU686">
        <v>0</v>
      </c>
      <c r="AV686">
        <v>0</v>
      </c>
      <c r="AW686" s="8">
        <v>0</v>
      </c>
      <c r="AX686" s="8">
        <v>0</v>
      </c>
      <c r="AY686" s="8">
        <v>7.9545453285090302</v>
      </c>
      <c r="AZ686" s="8">
        <v>90.909091016847199</v>
      </c>
      <c r="BA686" s="8">
        <v>0</v>
      </c>
      <c r="BB686" s="8">
        <v>1.1363636546437299</v>
      </c>
      <c r="BC686">
        <v>0</v>
      </c>
      <c r="BD686">
        <v>0</v>
      </c>
      <c r="BE686">
        <v>0</v>
      </c>
      <c r="BF686">
        <v>0</v>
      </c>
      <c r="BG686">
        <v>0</v>
      </c>
      <c r="BH686">
        <v>0</v>
      </c>
      <c r="BI686">
        <v>4.7672800193047899E-4</v>
      </c>
      <c r="BJ686">
        <v>4.0556277166879503E-3</v>
      </c>
      <c r="BK686">
        <v>0</v>
      </c>
      <c r="BL686">
        <v>4.6066081493086797E-5</v>
      </c>
      <c r="BM686">
        <v>0</v>
      </c>
      <c r="BN686">
        <v>0</v>
      </c>
      <c r="BO686">
        <v>0</v>
      </c>
      <c r="BP686">
        <v>0</v>
      </c>
      <c r="BQ686">
        <v>28123.721697755998</v>
      </c>
      <c r="BR686">
        <v>31522.887060113299</v>
      </c>
      <c r="BS686">
        <v>39777.811118641701</v>
      </c>
      <c r="BT686">
        <v>104688.693918045</v>
      </c>
      <c r="BU686">
        <v>565203.80391836399</v>
      </c>
      <c r="BV686">
        <v>118.95430433541</v>
      </c>
      <c r="BW686">
        <v>133.33168138904799</v>
      </c>
      <c r="BX686">
        <v>168.24735717609099</v>
      </c>
      <c r="BY686">
        <v>442.79953025552999</v>
      </c>
      <c r="BZ686">
        <v>2390.63044448348</v>
      </c>
      <c r="CA686">
        <v>9.8219013438899302E-5</v>
      </c>
      <c r="CB686">
        <v>7.6883659385771098E-5</v>
      </c>
      <c r="CC686">
        <v>3.39813263308863E-4</v>
      </c>
      <c r="CD686">
        <v>1.0663921166172599E-4</v>
      </c>
      <c r="CE686">
        <v>5.5504605372361997E-4</v>
      </c>
      <c r="CF686">
        <v>0.84583604335784901</v>
      </c>
      <c r="CG686">
        <v>9.8553755891218309</v>
      </c>
      <c r="CH686">
        <v>2.3099731897504499</v>
      </c>
      <c r="CI686">
        <v>2.3099731897504499</v>
      </c>
      <c r="CJ686">
        <v>0</v>
      </c>
      <c r="CK686">
        <v>100</v>
      </c>
      <c r="CL686">
        <v>0</v>
      </c>
      <c r="CM686">
        <v>0</v>
      </c>
      <c r="CN686">
        <v>0</v>
      </c>
      <c r="CO686">
        <v>0</v>
      </c>
      <c r="CP686">
        <v>0</v>
      </c>
      <c r="CQ686">
        <v>0</v>
      </c>
      <c r="CR686">
        <v>1</v>
      </c>
      <c r="CS686">
        <v>1.8235091552734399</v>
      </c>
      <c r="CT686">
        <v>0</v>
      </c>
      <c r="CU686">
        <v>0</v>
      </c>
      <c r="CV686">
        <v>0</v>
      </c>
      <c r="CW686">
        <v>0</v>
      </c>
      <c r="CX686">
        <v>0</v>
      </c>
      <c r="CY686">
        <v>0</v>
      </c>
      <c r="CZ686">
        <v>0</v>
      </c>
      <c r="DA686">
        <v>1500</v>
      </c>
      <c r="DB686">
        <v>300</v>
      </c>
      <c r="DC686">
        <v>822.58978281634802</v>
      </c>
      <c r="DD686">
        <v>27.9972324371338</v>
      </c>
      <c r="DE686">
        <v>27.9972324371338</v>
      </c>
      <c r="DF686">
        <v>27.9972324371338</v>
      </c>
      <c r="DG686">
        <v>49.433547973632798</v>
      </c>
      <c r="DH686">
        <v>1.5353491566613799</v>
      </c>
      <c r="DI686">
        <v>1.5353491566613799</v>
      </c>
      <c r="DJ686">
        <v>1.5353491566613799</v>
      </c>
      <c r="DK686">
        <v>2.7109020994314799</v>
      </c>
      <c r="DL686">
        <v>3.5099999999999999E-2</v>
      </c>
      <c r="DM686">
        <v>0.45469999999999999</v>
      </c>
      <c r="DN686">
        <v>0.37909999999999999</v>
      </c>
      <c r="DO686">
        <v>0.88629999999999998</v>
      </c>
    </row>
    <row r="687" spans="1:119" x14ac:dyDescent="0.35">
      <c r="A687" t="s">
        <v>386</v>
      </c>
      <c r="B687" t="s">
        <v>387</v>
      </c>
      <c r="C687" t="s">
        <v>1758</v>
      </c>
      <c r="D687" t="s">
        <v>1759</v>
      </c>
      <c r="E687">
        <v>15735.1429426</v>
      </c>
      <c r="G687">
        <v>0.17667572200298301</v>
      </c>
      <c r="H687">
        <v>0.17667572200298301</v>
      </c>
      <c r="I687">
        <v>9.25422757863998E-2</v>
      </c>
      <c r="J687">
        <v>9.25422757863998E-2</v>
      </c>
      <c r="K687">
        <v>0.10095801949501</v>
      </c>
      <c r="L687">
        <v>1.1273829629230201E-3</v>
      </c>
      <c r="M687">
        <v>1.1273829629230201E-3</v>
      </c>
      <c r="N687">
        <v>5.9052021346741202E-4</v>
      </c>
      <c r="O687">
        <v>5.9052021346741202E-4</v>
      </c>
      <c r="P687">
        <v>6.4422179719295601E-4</v>
      </c>
      <c r="Q687">
        <v>5.3686274945560905E-4</v>
      </c>
      <c r="R687">
        <v>8.4133446216583294E-2</v>
      </c>
      <c r="S687">
        <v>1855.59545898438</v>
      </c>
      <c r="T687">
        <v>0.36185094714164701</v>
      </c>
      <c r="U687">
        <v>5128.0657785814701</v>
      </c>
      <c r="V687">
        <v>0.11792682568905601</v>
      </c>
      <c r="W687">
        <v>0.59822171014011605</v>
      </c>
      <c r="X687">
        <v>1</v>
      </c>
      <c r="Y687">
        <v>0.100665010511875</v>
      </c>
      <c r="Z687">
        <v>0.18158547580242199</v>
      </c>
      <c r="AA687">
        <v>0.906083524227142</v>
      </c>
      <c r="AB687">
        <v>1110.05748880187</v>
      </c>
      <c r="AC687">
        <v>0</v>
      </c>
      <c r="AD687">
        <v>0</v>
      </c>
      <c r="AE687">
        <v>0</v>
      </c>
      <c r="AF687">
        <v>50.034088898695401</v>
      </c>
      <c r="AG687">
        <v>0</v>
      </c>
      <c r="AH687">
        <v>49.965911101304599</v>
      </c>
      <c r="AI687">
        <v>0</v>
      </c>
      <c r="AJ687">
        <v>0</v>
      </c>
      <c r="AK687">
        <v>0</v>
      </c>
      <c r="AL687">
        <v>0</v>
      </c>
      <c r="AM687">
        <v>0</v>
      </c>
      <c r="AN687">
        <v>0</v>
      </c>
      <c r="AO687">
        <v>0</v>
      </c>
      <c r="AP687">
        <v>50.034088898695401</v>
      </c>
      <c r="AQ687">
        <v>0</v>
      </c>
      <c r="AR687">
        <v>49.965911101304599</v>
      </c>
      <c r="AS687">
        <v>0</v>
      </c>
      <c r="AT687">
        <v>0</v>
      </c>
      <c r="AU687">
        <v>0</v>
      </c>
      <c r="AV687">
        <v>0</v>
      </c>
      <c r="AW687">
        <v>0</v>
      </c>
      <c r="AX687">
        <v>0</v>
      </c>
      <c r="AY687">
        <v>0</v>
      </c>
      <c r="AZ687">
        <v>94.752285401118797</v>
      </c>
      <c r="BA687">
        <v>0</v>
      </c>
      <c r="BB687">
        <v>5.2477145988812302</v>
      </c>
      <c r="BC687">
        <v>0</v>
      </c>
      <c r="BD687">
        <v>0</v>
      </c>
      <c r="BE687">
        <v>0</v>
      </c>
      <c r="BF687">
        <v>0</v>
      </c>
      <c r="BG687">
        <v>0</v>
      </c>
      <c r="BH687">
        <v>0</v>
      </c>
      <c r="BI687">
        <v>0</v>
      </c>
      <c r="BJ687">
        <v>3.8018635982990198E-2</v>
      </c>
      <c r="BK687">
        <v>0</v>
      </c>
      <c r="BL687">
        <v>1.9133314700334901E-3</v>
      </c>
      <c r="BM687">
        <v>0</v>
      </c>
      <c r="BN687">
        <v>0</v>
      </c>
      <c r="BO687">
        <v>0</v>
      </c>
      <c r="BP687">
        <v>0</v>
      </c>
      <c r="BQ687">
        <v>23440.923139534701</v>
      </c>
      <c r="BR687">
        <v>37624.4102049715</v>
      </c>
      <c r="BS687">
        <v>33256.880757591898</v>
      </c>
      <c r="BT687">
        <v>151152.49170600899</v>
      </c>
      <c r="BU687">
        <v>608975.01905481506</v>
      </c>
      <c r="BV687">
        <v>99.292686920103307</v>
      </c>
      <c r="BW687">
        <v>159.37208448651299</v>
      </c>
      <c r="BX687">
        <v>140.87180054071601</v>
      </c>
      <c r="BY687">
        <v>640.26220071707201</v>
      </c>
      <c r="BZ687">
        <v>2579.5385936483199</v>
      </c>
      <c r="CA687">
        <v>8.1864853080446494E-5</v>
      </c>
      <c r="CB687">
        <v>9.17651461705664E-5</v>
      </c>
      <c r="CC687">
        <v>2.8410636130792E-4</v>
      </c>
      <c r="CD687">
        <v>1.5396870428866801E-4</v>
      </c>
      <c r="CE687">
        <v>5.98030619750504E-4</v>
      </c>
      <c r="CF687">
        <v>-1.72205138206482</v>
      </c>
      <c r="CG687">
        <v>7.5050195459298203</v>
      </c>
      <c r="CH687">
        <v>7.5050195459298203</v>
      </c>
      <c r="CI687">
        <v>5.5345783005386604</v>
      </c>
      <c r="CJ687">
        <v>76.486243899923096</v>
      </c>
      <c r="CK687">
        <v>23.5137561000769</v>
      </c>
      <c r="CL687">
        <v>0</v>
      </c>
      <c r="CM687">
        <v>0</v>
      </c>
      <c r="CN687">
        <v>0</v>
      </c>
      <c r="CO687">
        <v>0</v>
      </c>
      <c r="CP687">
        <v>0</v>
      </c>
      <c r="CQ687">
        <v>0</v>
      </c>
      <c r="CR687">
        <v>0</v>
      </c>
      <c r="CS687">
        <v>0</v>
      </c>
      <c r="CT687">
        <v>0</v>
      </c>
      <c r="CU687">
        <v>0</v>
      </c>
      <c r="CV687">
        <v>0</v>
      </c>
      <c r="CW687">
        <v>0</v>
      </c>
      <c r="CX687">
        <v>0</v>
      </c>
      <c r="CY687">
        <v>101.649291992188</v>
      </c>
      <c r="CZ687">
        <v>5.4779877869893703</v>
      </c>
      <c r="DA687">
        <v>1200</v>
      </c>
      <c r="DB687">
        <v>200</v>
      </c>
      <c r="DC687">
        <v>646.69267980252403</v>
      </c>
      <c r="DD687">
        <v>28.016220092773398</v>
      </c>
      <c r="DE687">
        <v>28.016220092773398</v>
      </c>
      <c r="DF687">
        <v>28.016220092773398</v>
      </c>
      <c r="DG687">
        <v>53.008678436279297</v>
      </c>
      <c r="DH687">
        <v>1.50982370414441</v>
      </c>
      <c r="DI687">
        <v>1.50982370414441</v>
      </c>
      <c r="DJ687">
        <v>1.50982370414441</v>
      </c>
      <c r="DK687">
        <v>2.8566936925623101</v>
      </c>
      <c r="DL687">
        <v>3.5099999999999999E-2</v>
      </c>
      <c r="DM687">
        <v>0.57969999999999999</v>
      </c>
      <c r="DN687">
        <v>0.40570000000000001</v>
      </c>
      <c r="DO687">
        <v>0.88629999999999998</v>
      </c>
    </row>
    <row r="688" spans="1:119" x14ac:dyDescent="0.35">
      <c r="A688" t="s">
        <v>386</v>
      </c>
      <c r="B688" t="s">
        <v>387</v>
      </c>
      <c r="C688" t="s">
        <v>1760</v>
      </c>
      <c r="D688" t="s">
        <v>1761</v>
      </c>
      <c r="E688">
        <v>15735.1429426</v>
      </c>
      <c r="G688">
        <v>0.49181687831878701</v>
      </c>
      <c r="H688">
        <v>0.49181687831878701</v>
      </c>
      <c r="I688">
        <v>0.38243120908737199</v>
      </c>
      <c r="J688">
        <v>0.38243120908737199</v>
      </c>
      <c r="K688">
        <v>0.38243120908737199</v>
      </c>
      <c r="L688">
        <v>3.1383257598076898E-3</v>
      </c>
      <c r="M688">
        <v>3.1383257598076898E-3</v>
      </c>
      <c r="N688">
        <v>2.4403264055028202E-3</v>
      </c>
      <c r="O688" s="8">
        <v>2.4403264055028202E-3</v>
      </c>
      <c r="P688">
        <v>2.4403264055028202E-3</v>
      </c>
      <c r="Q688">
        <v>6.9799935430487497E-4</v>
      </c>
      <c r="R688">
        <v>0.109385669231415</v>
      </c>
      <c r="S688" s="8">
        <v>523.50579833984398</v>
      </c>
      <c r="T688">
        <v>0.12620989978313399</v>
      </c>
      <c r="U688">
        <v>4147.8980590221499</v>
      </c>
      <c r="V688">
        <v>3.3269847007398198E-2</v>
      </c>
      <c r="W688">
        <v>0.71712102028338798</v>
      </c>
      <c r="X688">
        <v>1</v>
      </c>
      <c r="Y688">
        <v>7.0540495216846494E-2</v>
      </c>
      <c r="Z688">
        <v>0.47368943691253701</v>
      </c>
      <c r="AA688">
        <v>0.906083524227142</v>
      </c>
      <c r="AB688">
        <v>375.41701222973802</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7288.9531987197297</v>
      </c>
      <c r="BR688">
        <v>27694.2047022062</v>
      </c>
      <c r="BS688">
        <v>33572.690815749702</v>
      </c>
      <c r="BT688">
        <v>133046.58109705101</v>
      </c>
      <c r="BU688">
        <v>588198.47267704597</v>
      </c>
      <c r="BV688">
        <v>30.868761015961599</v>
      </c>
      <c r="BW688">
        <v>117.285124924342</v>
      </c>
      <c r="BX688">
        <v>142.1805492778</v>
      </c>
      <c r="BY688">
        <v>563.45307809041401</v>
      </c>
      <c r="BZ688">
        <v>2491.0241001699001</v>
      </c>
      <c r="CA688">
        <v>2.5455869599139299E-5</v>
      </c>
      <c r="CB688">
        <v>6.7545583538203602E-5</v>
      </c>
      <c r="CC688">
        <v>2.86804258538321E-4</v>
      </c>
      <c r="CD688">
        <v>1.3552545161738699E-4</v>
      </c>
      <c r="CE688">
        <v>5.7762746606144599E-4</v>
      </c>
      <c r="CF688">
        <v>-1.72205138206482</v>
      </c>
      <c r="CG688">
        <v>7.9352559640774301</v>
      </c>
      <c r="CH688">
        <v>7.3598888955292097</v>
      </c>
      <c r="CI688">
        <v>5.9756134600410897</v>
      </c>
      <c r="CJ688">
        <v>30.550389355679901</v>
      </c>
      <c r="CK688">
        <v>69.449610644320103</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28.0442199707031</v>
      </c>
      <c r="DE688">
        <v>28.0442199707031</v>
      </c>
      <c r="DF688">
        <v>28.0442199707031</v>
      </c>
      <c r="DG688">
        <v>28.0442199707031</v>
      </c>
      <c r="DH688">
        <v>5.3570027418297403</v>
      </c>
      <c r="DI688">
        <v>5.3570027418297403</v>
      </c>
      <c r="DJ688">
        <v>5.3570027418297403</v>
      </c>
      <c r="DK688">
        <v>5.3570027418297403</v>
      </c>
      <c r="DL688">
        <v>3.5099999999999999E-2</v>
      </c>
      <c r="DM688">
        <v>0.51749999999999996</v>
      </c>
      <c r="DN688">
        <v>0.3931</v>
      </c>
      <c r="DO688">
        <v>0.88629999999999998</v>
      </c>
    </row>
    <row r="689" spans="1:119" x14ac:dyDescent="0.35">
      <c r="A689" t="s">
        <v>386</v>
      </c>
      <c r="B689" t="s">
        <v>387</v>
      </c>
      <c r="C689" t="s">
        <v>1762</v>
      </c>
      <c r="D689" t="s">
        <v>1763</v>
      </c>
      <c r="E689">
        <v>15735.1429426</v>
      </c>
      <c r="G689" s="8">
        <v>1.81163918972015</v>
      </c>
      <c r="H689" s="8">
        <v>1.81163918972015</v>
      </c>
      <c r="I689" s="8">
        <v>1.1853277683258101</v>
      </c>
      <c r="J689">
        <v>1.1853277683258101</v>
      </c>
      <c r="K689">
        <v>1.2021527290344201</v>
      </c>
      <c r="L689">
        <v>1.1560225334297399E-2</v>
      </c>
      <c r="M689">
        <v>1.1560225334297399E-2</v>
      </c>
      <c r="N689">
        <v>7.5636783387109403E-3</v>
      </c>
      <c r="O689">
        <v>7.5636783387109403E-3</v>
      </c>
      <c r="P689">
        <v>7.6710398586736298E-3</v>
      </c>
      <c r="Q689">
        <v>3.9965469955864502E-3</v>
      </c>
      <c r="R689">
        <v>0.62631142139434803</v>
      </c>
      <c r="S689">
        <v>271.97119140625</v>
      </c>
      <c r="T689">
        <v>5.0480268895626103E-2</v>
      </c>
      <c r="U689">
        <v>5387.6731910557501</v>
      </c>
      <c r="V689">
        <v>1.7284316538996199E-2</v>
      </c>
      <c r="W689">
        <v>0.52514442918110704</v>
      </c>
      <c r="X689">
        <v>0.99991357326507602</v>
      </c>
      <c r="Y689">
        <v>0.12771695852279699</v>
      </c>
      <c r="Z689">
        <v>0.47368943691253701</v>
      </c>
      <c r="AA689">
        <v>0.906083524227142</v>
      </c>
      <c r="AB689">
        <v>142.824156064741</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6874.15335672725</v>
      </c>
      <c r="BR689">
        <v>25546.0608591001</v>
      </c>
      <c r="BS689">
        <v>33783.995022053401</v>
      </c>
      <c r="BT689">
        <v>96371.634592366798</v>
      </c>
      <c r="BU689">
        <v>553884.24891265703</v>
      </c>
      <c r="BV689">
        <v>29.104980554917301</v>
      </c>
      <c r="BW689">
        <v>108.161335072808</v>
      </c>
      <c r="BX689">
        <v>143.040526906781</v>
      </c>
      <c r="BY689">
        <v>408.03491067179601</v>
      </c>
      <c r="BZ689">
        <v>2345.13102308106</v>
      </c>
      <c r="CA689">
        <v>2.40072266459428E-5</v>
      </c>
      <c r="CB689">
        <v>6.2306305827692499E-5</v>
      </c>
      <c r="CC689">
        <v>2.8860938481037199E-4</v>
      </c>
      <c r="CD689">
        <v>9.81671922235198E-5</v>
      </c>
      <c r="CE689">
        <v>5.4392993190655503E-4</v>
      </c>
      <c r="CF689">
        <v>-1.72205138206482</v>
      </c>
      <c r="CG689">
        <v>8.5881194278251805</v>
      </c>
      <c r="CH689">
        <v>6.8112397094392199</v>
      </c>
      <c r="CI689">
        <v>5.7979662989896399</v>
      </c>
      <c r="CJ689">
        <v>0</v>
      </c>
      <c r="CK689">
        <v>100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28.053220748901399</v>
      </c>
      <c r="DE689">
        <v>28.053220748901399</v>
      </c>
      <c r="DF689">
        <v>28.053220748901399</v>
      </c>
      <c r="DG689">
        <v>28.053220748901399</v>
      </c>
      <c r="DH689">
        <v>10.3147765775668</v>
      </c>
      <c r="DI689">
        <v>10.3147765775668</v>
      </c>
      <c r="DJ689">
        <v>10.3147765775668</v>
      </c>
      <c r="DK689">
        <v>10.3147765775668</v>
      </c>
      <c r="DL689">
        <v>3.5099999999999999E-2</v>
      </c>
      <c r="DM689">
        <v>0.46450000000000002</v>
      </c>
      <c r="DN689">
        <v>0.38140000000000002</v>
      </c>
      <c r="DO689">
        <v>0.88629999999999998</v>
      </c>
    </row>
    <row r="690" spans="1:119" x14ac:dyDescent="0.35">
      <c r="A690" t="s">
        <v>386</v>
      </c>
      <c r="B690" t="s">
        <v>387</v>
      </c>
      <c r="C690" t="s">
        <v>1764</v>
      </c>
      <c r="D690" t="s">
        <v>1765</v>
      </c>
      <c r="E690" s="8">
        <v>15735.1429426</v>
      </c>
      <c r="F690" s="8"/>
      <c r="G690" s="8">
        <v>1.05581963062286</v>
      </c>
      <c r="H690" s="8">
        <v>1.05581963062286</v>
      </c>
      <c r="I690" s="8">
        <v>0.76973992586135898</v>
      </c>
      <c r="J690" s="8">
        <v>0.76973992586135898</v>
      </c>
      <c r="K690">
        <v>0.76973992586135898</v>
      </c>
      <c r="L690">
        <v>6.73727578407064E-3</v>
      </c>
      <c r="M690">
        <v>6.73727578407064E-3</v>
      </c>
      <c r="N690">
        <v>4.91177660665268E-3</v>
      </c>
      <c r="O690">
        <v>4.91177660665268E-3</v>
      </c>
      <c r="P690">
        <v>4.91177660665268E-3</v>
      </c>
      <c r="Q690">
        <v>1.8254991774179501E-3</v>
      </c>
      <c r="R690">
        <v>0.28607970476150502</v>
      </c>
      <c r="S690">
        <v>2614.79467773438</v>
      </c>
      <c r="T690">
        <v>0.75517934560775801</v>
      </c>
      <c r="U690">
        <v>3462.4817176773099</v>
      </c>
      <c r="V690">
        <v>0.166175463881888</v>
      </c>
      <c r="W690">
        <v>0.98731330914510895</v>
      </c>
      <c r="X690">
        <v>1</v>
      </c>
      <c r="Y690">
        <v>0.97462661829021902</v>
      </c>
      <c r="Z690">
        <v>0.47368943691253701</v>
      </c>
      <c r="AA690">
        <v>0.906083524227142</v>
      </c>
      <c r="AB690">
        <v>2581.6215860089501</v>
      </c>
      <c r="AC690">
        <v>0</v>
      </c>
      <c r="AD690">
        <v>0</v>
      </c>
      <c r="AE690">
        <v>2.3371326887128401</v>
      </c>
      <c r="AF690">
        <v>96.8053957086466</v>
      </c>
      <c r="AG690">
        <v>0</v>
      </c>
      <c r="AH690">
        <v>0.85747160264057598</v>
      </c>
      <c r="AI690">
        <v>0</v>
      </c>
      <c r="AJ690">
        <v>0</v>
      </c>
      <c r="AK690">
        <v>0</v>
      </c>
      <c r="AL690">
        <v>0</v>
      </c>
      <c r="AM690">
        <v>0</v>
      </c>
      <c r="AN690">
        <v>0</v>
      </c>
      <c r="AO690">
        <v>2.3371326887128401</v>
      </c>
      <c r="AP690">
        <v>96.8053957086466</v>
      </c>
      <c r="AQ690">
        <v>0</v>
      </c>
      <c r="AR690">
        <v>0.85747160264057598</v>
      </c>
      <c r="AS690">
        <v>0</v>
      </c>
      <c r="AT690">
        <v>0</v>
      </c>
      <c r="AU690">
        <v>0</v>
      </c>
      <c r="AV690">
        <v>0</v>
      </c>
      <c r="AW690">
        <v>0</v>
      </c>
      <c r="AX690">
        <v>0</v>
      </c>
      <c r="AY690">
        <v>7.3102350631819997</v>
      </c>
      <c r="AZ690">
        <v>92.498189556385498</v>
      </c>
      <c r="BA690">
        <v>0</v>
      </c>
      <c r="BB690">
        <v>0.19157538043251701</v>
      </c>
      <c r="BC690">
        <v>0</v>
      </c>
      <c r="BD690">
        <v>0</v>
      </c>
      <c r="BE690">
        <v>0</v>
      </c>
      <c r="BF690">
        <v>0</v>
      </c>
      <c r="BG690">
        <v>0</v>
      </c>
      <c r="BH690">
        <v>0</v>
      </c>
      <c r="BI690">
        <v>1.12524101596526E-4</v>
      </c>
      <c r="BJ690">
        <v>1.0598463548468699E-3</v>
      </c>
      <c r="BK690">
        <v>0</v>
      </c>
      <c r="BL690">
        <v>1.9946309074665698E-6</v>
      </c>
      <c r="BM690">
        <v>0</v>
      </c>
      <c r="BN690">
        <v>0</v>
      </c>
      <c r="BO690">
        <v>0</v>
      </c>
      <c r="BP690">
        <v>0</v>
      </c>
      <c r="BQ690">
        <v>22597.0776823421</v>
      </c>
      <c r="BR690">
        <v>41318.061985362998</v>
      </c>
      <c r="BS690">
        <v>41898.699069704002</v>
      </c>
      <c r="BT690">
        <v>124896.397592988</v>
      </c>
      <c r="BU690">
        <v>844936.48460915405</v>
      </c>
      <c r="BV690">
        <v>95.648208419284899</v>
      </c>
      <c r="BW690">
        <v>174.88980919621801</v>
      </c>
      <c r="BX690">
        <v>177.347511808907</v>
      </c>
      <c r="BY690">
        <v>528.65759173483798</v>
      </c>
      <c r="BZ690">
        <v>3576.4209034917099</v>
      </c>
      <c r="CA690">
        <v>7.8917815373592595E-5</v>
      </c>
      <c r="CB690">
        <v>1.00773885275958E-4</v>
      </c>
      <c r="CC690">
        <v>3.5793155175900798E-4</v>
      </c>
      <c r="CD690">
        <v>1.2722341716415301E-4</v>
      </c>
      <c r="CE690">
        <v>8.2975142449175099E-4</v>
      </c>
      <c r="CF690">
        <v>-1.03326511383057</v>
      </c>
      <c r="CG690">
        <v>10.213314233735399</v>
      </c>
      <c r="CH690">
        <v>2.7118268564719998</v>
      </c>
      <c r="CI690">
        <v>0.85383829773207998</v>
      </c>
      <c r="CJ690">
        <v>49.498286633142897</v>
      </c>
      <c r="CK690">
        <v>50.501713366857103</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27.969480514526399</v>
      </c>
      <c r="DE690">
        <v>27.969480514526399</v>
      </c>
      <c r="DF690">
        <v>62.3912544250488</v>
      </c>
      <c r="DG690">
        <v>85.292495727539105</v>
      </c>
      <c r="DH690">
        <v>1.0696625915867699</v>
      </c>
      <c r="DI690">
        <v>1.0696625915867699</v>
      </c>
      <c r="DJ690">
        <v>2.3860861793977901</v>
      </c>
      <c r="DK690">
        <v>3.2619194330562902</v>
      </c>
      <c r="DL690">
        <v>3.5099999999999999E-2</v>
      </c>
      <c r="DM690">
        <v>0.44159999999999999</v>
      </c>
      <c r="DN690">
        <v>0.37609999999999999</v>
      </c>
      <c r="DO690">
        <v>0.88629999999999998</v>
      </c>
    </row>
    <row r="691" spans="1:119" x14ac:dyDescent="0.35">
      <c r="A691" t="s">
        <v>386</v>
      </c>
      <c r="B691" t="s">
        <v>387</v>
      </c>
      <c r="C691" t="s">
        <v>1766</v>
      </c>
      <c r="D691" t="s">
        <v>1767</v>
      </c>
      <c r="E691" s="8">
        <v>15735.1429426</v>
      </c>
      <c r="F691" s="8"/>
      <c r="G691">
        <v>1.13027107715607</v>
      </c>
      <c r="H691">
        <v>1.13027107715607</v>
      </c>
      <c r="I691">
        <v>1.0208820104598999</v>
      </c>
      <c r="J691" s="8">
        <v>1.0208820104598999</v>
      </c>
      <c r="K691">
        <v>1.0208820104598999</v>
      </c>
      <c r="L691">
        <v>7.2123568616229298E-3</v>
      </c>
      <c r="M691">
        <v>7.2123568616229298E-3</v>
      </c>
      <c r="N691">
        <v>6.5143358278035501E-3</v>
      </c>
      <c r="O691">
        <v>6.5143358278035501E-3</v>
      </c>
      <c r="P691">
        <v>6.5143358278035501E-3</v>
      </c>
      <c r="Q691">
        <v>6.9802103381938702E-4</v>
      </c>
      <c r="R691">
        <v>0.10938906669616701</v>
      </c>
      <c r="S691">
        <v>1659.96850585938</v>
      </c>
      <c r="T691">
        <v>0.44592681527137801</v>
      </c>
      <c r="U691">
        <v>3722.5133116275301</v>
      </c>
      <c r="V691">
        <v>0.105494339130871</v>
      </c>
      <c r="W691">
        <v>1</v>
      </c>
      <c r="X691">
        <v>1</v>
      </c>
      <c r="Y691">
        <v>1</v>
      </c>
      <c r="Z691">
        <v>0.47368943691253701</v>
      </c>
      <c r="AA691">
        <v>0.906083524227142</v>
      </c>
      <c r="AB691">
        <v>1659.96850585938</v>
      </c>
      <c r="AC691">
        <v>0</v>
      </c>
      <c r="AD691">
        <v>0</v>
      </c>
      <c r="AE691">
        <v>0.995644522954928</v>
      </c>
      <c r="AF691">
        <v>85.597750167464895</v>
      </c>
      <c r="AG691">
        <v>0</v>
      </c>
      <c r="AH691">
        <v>13.1588473699261</v>
      </c>
      <c r="AI691">
        <v>0</v>
      </c>
      <c r="AJ691">
        <v>0</v>
      </c>
      <c r="AK691">
        <v>0</v>
      </c>
      <c r="AL691">
        <v>0</v>
      </c>
      <c r="AM691">
        <v>0</v>
      </c>
      <c r="AN691">
        <v>0</v>
      </c>
      <c r="AO691">
        <v>0.995644522954928</v>
      </c>
      <c r="AP691">
        <v>85.597750167464895</v>
      </c>
      <c r="AQ691">
        <v>0</v>
      </c>
      <c r="AR691">
        <v>13.1588473699261</v>
      </c>
      <c r="AS691">
        <v>0</v>
      </c>
      <c r="AT691">
        <v>0</v>
      </c>
      <c r="AU691">
        <v>0</v>
      </c>
      <c r="AV691">
        <v>0</v>
      </c>
      <c r="AW691">
        <v>0</v>
      </c>
      <c r="AX691">
        <v>0</v>
      </c>
      <c r="AY691">
        <v>9.6788060499314792</v>
      </c>
      <c r="AZ691">
        <v>88.594437148761003</v>
      </c>
      <c r="BA691">
        <v>0</v>
      </c>
      <c r="BB691">
        <v>1.38268662271229</v>
      </c>
      <c r="BC691">
        <v>0</v>
      </c>
      <c r="BD691">
        <v>0</v>
      </c>
      <c r="BE691">
        <v>0</v>
      </c>
      <c r="BF691">
        <v>0</v>
      </c>
      <c r="BG691">
        <v>0</v>
      </c>
      <c r="BH691">
        <v>0</v>
      </c>
      <c r="BI691">
        <v>3.8170162304687502E-4</v>
      </c>
      <c r="BJ691">
        <v>2.60078312496992E-3</v>
      </c>
      <c r="BK691">
        <v>0</v>
      </c>
      <c r="BL691">
        <v>3.6883711470938498E-5</v>
      </c>
      <c r="BM691">
        <v>0</v>
      </c>
      <c r="BN691">
        <v>0</v>
      </c>
      <c r="BO691">
        <v>0</v>
      </c>
      <c r="BP691">
        <v>0</v>
      </c>
      <c r="BQ691">
        <v>19943.745217257499</v>
      </c>
      <c r="BR691">
        <v>35087.2541900422</v>
      </c>
      <c r="BS691">
        <v>37860.2196143806</v>
      </c>
      <c r="BT691">
        <v>136825.29611762101</v>
      </c>
      <c r="BU691">
        <v>760281.66877856595</v>
      </c>
      <c r="BV691">
        <v>84.389933348063195</v>
      </c>
      <c r="BW691">
        <v>148.46815431145899</v>
      </c>
      <c r="BX691">
        <v>160.20167601398799</v>
      </c>
      <c r="BY691">
        <v>578.96235104846903</v>
      </c>
      <c r="BZ691">
        <v>3217.0547033693101</v>
      </c>
      <c r="CA691">
        <v>6.96513427549702E-5</v>
      </c>
      <c r="CB691">
        <v>8.5577075944371706E-5</v>
      </c>
      <c r="CC691">
        <v>3.2343169256800999E-4</v>
      </c>
      <c r="CD691">
        <v>1.3937457014018999E-4</v>
      </c>
      <c r="CE691">
        <v>7.4661801114647502E-4</v>
      </c>
      <c r="CF691">
        <v>0.84583598375320401</v>
      </c>
      <c r="CG691">
        <v>8.8985138221674092</v>
      </c>
      <c r="CH691">
        <v>1.3507135831044199</v>
      </c>
      <c r="CI691">
        <v>1.3362272180721599</v>
      </c>
      <c r="CJ691">
        <v>69.6190569198193</v>
      </c>
      <c r="CK691">
        <v>30.3809430801807</v>
      </c>
      <c r="CL691">
        <v>0</v>
      </c>
      <c r="CM691">
        <v>0</v>
      </c>
      <c r="CN691">
        <v>0</v>
      </c>
      <c r="CO691">
        <v>0</v>
      </c>
      <c r="CP691">
        <v>0</v>
      </c>
      <c r="CQ691">
        <v>0</v>
      </c>
      <c r="CR691">
        <v>0</v>
      </c>
      <c r="CS691">
        <v>0</v>
      </c>
      <c r="CT691">
        <v>0</v>
      </c>
      <c r="CU691">
        <v>0</v>
      </c>
      <c r="CV691">
        <v>0</v>
      </c>
      <c r="CW691">
        <v>0</v>
      </c>
      <c r="CX691">
        <v>0</v>
      </c>
      <c r="CY691">
        <v>0</v>
      </c>
      <c r="CZ691">
        <v>0</v>
      </c>
      <c r="DA691">
        <v>1325</v>
      </c>
      <c r="DB691">
        <v>135</v>
      </c>
      <c r="DC691">
        <v>798.20791498332699</v>
      </c>
      <c r="DD691">
        <v>28.006219863891602</v>
      </c>
      <c r="DE691">
        <v>28.006219863891602</v>
      </c>
      <c r="DF691">
        <v>72.628173828125</v>
      </c>
      <c r="DG691">
        <v>72.628173828125</v>
      </c>
      <c r="DH691">
        <v>1.6871536878582301</v>
      </c>
      <c r="DI691">
        <v>1.6871536878582301</v>
      </c>
      <c r="DJ691">
        <v>4.3752742038033396</v>
      </c>
      <c r="DK691">
        <v>4.3752742038033396</v>
      </c>
      <c r="DL691">
        <v>3.5099999999999999E-2</v>
      </c>
      <c r="DM691">
        <v>0.42549999999999999</v>
      </c>
      <c r="DN691">
        <v>0.37209999999999999</v>
      </c>
      <c r="DO691">
        <v>0.88629999999999998</v>
      </c>
    </row>
    <row r="692" spans="1:119" x14ac:dyDescent="0.35">
      <c r="A692" t="s">
        <v>386</v>
      </c>
      <c r="B692" t="s">
        <v>387</v>
      </c>
      <c r="C692" t="s">
        <v>1768</v>
      </c>
      <c r="D692" t="s">
        <v>1769</v>
      </c>
      <c r="E692">
        <v>15735.1429426</v>
      </c>
      <c r="G692">
        <v>6.7300163209438296E-2</v>
      </c>
      <c r="H692">
        <v>6.7300163209438296E-2</v>
      </c>
      <c r="I692">
        <v>1.6826216131448701E-2</v>
      </c>
      <c r="J692">
        <v>3.3651884645223597E-2</v>
      </c>
      <c r="K692">
        <v>3.3651884645223597E-2</v>
      </c>
      <c r="L692">
        <v>4.29448124190931E-4</v>
      </c>
      <c r="M692">
        <v>4.29448124190931E-4</v>
      </c>
      <c r="N692">
        <v>1.07369530923641E-4</v>
      </c>
      <c r="O692">
        <v>2.1473556745184999E-4</v>
      </c>
      <c r="P692">
        <v>2.1473556745184999E-4</v>
      </c>
      <c r="Q692">
        <v>3.2207859326729001E-4</v>
      </c>
      <c r="R692">
        <v>5.0473947077989599E-2</v>
      </c>
      <c r="S692">
        <v>147.47946166992199</v>
      </c>
      <c r="T692">
        <v>4.2058542370796197E-2</v>
      </c>
      <c r="U692">
        <v>3506.5281238164298</v>
      </c>
      <c r="V692">
        <v>9.3726165823793308E-3</v>
      </c>
      <c r="W692">
        <v>0.56678181321153098</v>
      </c>
      <c r="X692">
        <v>1</v>
      </c>
      <c r="Y692">
        <v>0.13356362642306299</v>
      </c>
      <c r="Z692">
        <v>0.47368943691253701</v>
      </c>
      <c r="AA692">
        <v>0.906083524227142</v>
      </c>
      <c r="AB692">
        <v>83.588676696738901</v>
      </c>
      <c r="AC692">
        <v>0</v>
      </c>
      <c r="AD692">
        <v>0</v>
      </c>
      <c r="AE692">
        <v>0</v>
      </c>
      <c r="AF692">
        <v>79.565217373276496</v>
      </c>
      <c r="AG692">
        <v>0</v>
      </c>
      <c r="AH692">
        <v>20.4347826267235</v>
      </c>
      <c r="AI692">
        <v>0</v>
      </c>
      <c r="AJ692">
        <v>0</v>
      </c>
      <c r="AK692">
        <v>0</v>
      </c>
      <c r="AL692">
        <v>0</v>
      </c>
      <c r="AM692">
        <v>0</v>
      </c>
      <c r="AN692">
        <v>0</v>
      </c>
      <c r="AO692">
        <v>0</v>
      </c>
      <c r="AP692">
        <v>79.565217373276496</v>
      </c>
      <c r="AQ692">
        <v>0</v>
      </c>
      <c r="AR692">
        <v>20.4347826267235</v>
      </c>
      <c r="AS692">
        <v>0</v>
      </c>
      <c r="AT692">
        <v>0</v>
      </c>
      <c r="AU692">
        <v>0</v>
      </c>
      <c r="AV692">
        <v>0</v>
      </c>
      <c r="AW692" s="8">
        <v>0</v>
      </c>
      <c r="AX692" s="8">
        <v>0</v>
      </c>
      <c r="AY692" s="8">
        <v>0</v>
      </c>
      <c r="AZ692">
        <v>96.479791335065002</v>
      </c>
      <c r="BA692" s="8">
        <v>0</v>
      </c>
      <c r="BB692" s="8">
        <v>3.5202086649350099</v>
      </c>
      <c r="BC692">
        <v>0</v>
      </c>
      <c r="BD692">
        <v>0</v>
      </c>
      <c r="BE692">
        <v>0</v>
      </c>
      <c r="BF692">
        <v>0</v>
      </c>
      <c r="BG692">
        <v>0</v>
      </c>
      <c r="BH692">
        <v>0</v>
      </c>
      <c r="BI692">
        <v>0</v>
      </c>
      <c r="BJ692">
        <v>2.57940450072323E-2</v>
      </c>
      <c r="BK692">
        <v>0</v>
      </c>
      <c r="BL692">
        <v>8.5519405870797E-4</v>
      </c>
      <c r="BM692">
        <v>0</v>
      </c>
      <c r="BN692">
        <v>0</v>
      </c>
      <c r="BO692">
        <v>0</v>
      </c>
      <c r="BP692">
        <v>0</v>
      </c>
      <c r="BQ692">
        <v>8767.2829905053695</v>
      </c>
      <c r="BR692">
        <v>29231.525638213701</v>
      </c>
      <c r="BS692">
        <v>32668.116757559899</v>
      </c>
      <c r="BT692">
        <v>123659.397337063</v>
      </c>
      <c r="BU692">
        <v>571182.81400848599</v>
      </c>
      <c r="BV692">
        <v>37.148823427007201</v>
      </c>
      <c r="BW692">
        <v>123.860126975716</v>
      </c>
      <c r="BX692">
        <v>138.42168690502101</v>
      </c>
      <c r="BY692">
        <v>523.97089517238203</v>
      </c>
      <c r="BZ692">
        <v>2420.2218093246802</v>
      </c>
      <c r="CA692">
        <v>3.06187742547526E-5</v>
      </c>
      <c r="CB692">
        <v>7.1295077008938601E-5</v>
      </c>
      <c r="CC692">
        <v>2.7907667740769402E-4</v>
      </c>
      <c r="CD692">
        <v>1.2596336961574799E-4</v>
      </c>
      <c r="CE692">
        <v>5.6091761002364702E-4</v>
      </c>
      <c r="CF692">
        <v>-1.8874307870864899</v>
      </c>
      <c r="CG692">
        <v>9.3521831675946299</v>
      </c>
      <c r="CH692">
        <v>9.2686546504668907</v>
      </c>
      <c r="CI692">
        <v>7.1223885671882199</v>
      </c>
      <c r="CJ692">
        <v>0</v>
      </c>
      <c r="CK692">
        <v>100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28.0542316436768</v>
      </c>
      <c r="DE692">
        <v>28.0542316436768</v>
      </c>
      <c r="DF692">
        <v>28.0542316436768</v>
      </c>
      <c r="DG692">
        <v>28.0542316436768</v>
      </c>
      <c r="DH692">
        <v>19.022466807253299</v>
      </c>
      <c r="DI692">
        <v>19.022466807253299</v>
      </c>
      <c r="DJ692">
        <v>19.022466807253299</v>
      </c>
      <c r="DK692">
        <v>19.022466807253299</v>
      </c>
      <c r="DL692">
        <v>3.6400000000000002E-2</v>
      </c>
      <c r="DM692">
        <v>0.62080000000000002</v>
      </c>
      <c r="DN692">
        <v>0.41710000000000003</v>
      </c>
      <c r="DO692">
        <v>0.88680000000000003</v>
      </c>
    </row>
    <row r="693" spans="1:119" x14ac:dyDescent="0.35">
      <c r="A693" t="s">
        <v>386</v>
      </c>
      <c r="B693" t="s">
        <v>387</v>
      </c>
      <c r="C693" t="s">
        <v>1770</v>
      </c>
      <c r="D693" t="s">
        <v>1771</v>
      </c>
      <c r="E693">
        <v>15735.1429426</v>
      </c>
      <c r="G693">
        <v>0.43745487928390497</v>
      </c>
      <c r="H693">
        <v>0.43745487928390497</v>
      </c>
      <c r="I693">
        <v>0.277615666389465</v>
      </c>
      <c r="J693" s="8">
        <v>0.277615666389465</v>
      </c>
      <c r="K693">
        <v>0.277615666389465</v>
      </c>
      <c r="L693">
        <v>2.7914371729234801E-3</v>
      </c>
      <c r="M693">
        <v>2.7914371729234801E-3</v>
      </c>
      <c r="N693">
        <v>1.7714894212953599E-3</v>
      </c>
      <c r="O693">
        <v>1.7714894212953599E-3</v>
      </c>
      <c r="P693">
        <v>1.7714894212953599E-3</v>
      </c>
      <c r="Q693">
        <v>1.01994775162812E-3</v>
      </c>
      <c r="R693">
        <v>0.15983921289444</v>
      </c>
      <c r="S693">
        <v>2385.89526367188</v>
      </c>
      <c r="T693">
        <v>0.440869510173798</v>
      </c>
      <c r="U693">
        <v>5411.79466625242</v>
      </c>
      <c r="V693">
        <v>0.15162844547236401</v>
      </c>
      <c r="W693">
        <v>0.93249625697540905</v>
      </c>
      <c r="X693">
        <v>0.97468065779017099</v>
      </c>
      <c r="Y693">
        <v>5.8972924947738599E-2</v>
      </c>
      <c r="Z693">
        <v>0.47368943691253701</v>
      </c>
      <c r="AA693">
        <v>0.906083524227142</v>
      </c>
      <c r="AB693">
        <v>2224.83840290938</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s="8">
        <v>0</v>
      </c>
      <c r="BA693" s="8">
        <v>0</v>
      </c>
      <c r="BB693" s="8">
        <v>0</v>
      </c>
      <c r="BC693">
        <v>0</v>
      </c>
      <c r="BD693">
        <v>0</v>
      </c>
      <c r="BE693">
        <v>0</v>
      </c>
      <c r="BF693">
        <v>0</v>
      </c>
      <c r="BG693">
        <v>0</v>
      </c>
      <c r="BH693">
        <v>0</v>
      </c>
      <c r="BI693">
        <v>0</v>
      </c>
      <c r="BJ693">
        <v>0</v>
      </c>
      <c r="BK693">
        <v>0</v>
      </c>
      <c r="BL693">
        <v>0</v>
      </c>
      <c r="BM693">
        <v>0</v>
      </c>
      <c r="BN693">
        <v>0</v>
      </c>
      <c r="BO693">
        <v>0</v>
      </c>
      <c r="BP693">
        <v>0</v>
      </c>
      <c r="BQ693">
        <v>5577.0007819004504</v>
      </c>
      <c r="BR693">
        <v>26312.317841424199</v>
      </c>
      <c r="BS693">
        <v>30016.784981894602</v>
      </c>
      <c r="BT693">
        <v>119495.559767969</v>
      </c>
      <c r="BU693">
        <v>589378.53490646102</v>
      </c>
      <c r="BV693">
        <v>23.626595412776801</v>
      </c>
      <c r="BW693">
        <v>111.47039642334001</v>
      </c>
      <c r="BX693">
        <v>127.16412675808699</v>
      </c>
      <c r="BY693">
        <v>506.235045443015</v>
      </c>
      <c r="BZ693">
        <v>2496.8632305740798</v>
      </c>
      <c r="CA693">
        <v>1.9477063549165299E-5</v>
      </c>
      <c r="CB693">
        <v>6.4175190511973603E-5</v>
      </c>
      <c r="CC693">
        <v>2.5642692174074398E-4</v>
      </c>
      <c r="CD693">
        <v>1.2172195309561E-4</v>
      </c>
      <c r="CE693">
        <v>5.7878632040574498E-4</v>
      </c>
      <c r="CF693">
        <v>-1.72205138206482</v>
      </c>
      <c r="CG693">
        <v>8.9232395529760709</v>
      </c>
      <c r="CH693">
        <v>8.7306147767624296</v>
      </c>
      <c r="CI693">
        <v>7.24027414019129</v>
      </c>
      <c r="CJ693">
        <v>0</v>
      </c>
      <c r="CK693">
        <v>100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28.006807327270501</v>
      </c>
      <c r="DE693">
        <v>28.006807327270501</v>
      </c>
      <c r="DF693">
        <v>28.006807327270501</v>
      </c>
      <c r="DG693">
        <v>131.26124572753901</v>
      </c>
      <c r="DH693">
        <v>1.17384898464354</v>
      </c>
      <c r="DI693">
        <v>1.17384898464354</v>
      </c>
      <c r="DJ693">
        <v>1.17384898464354</v>
      </c>
      <c r="DK693">
        <v>5.5015510414957998</v>
      </c>
      <c r="DL693">
        <v>3.5099999999999999E-2</v>
      </c>
      <c r="DM693">
        <v>0.53859999999999997</v>
      </c>
      <c r="DN693">
        <v>0.39750000000000002</v>
      </c>
      <c r="DO693">
        <v>0.88629999999999998</v>
      </c>
    </row>
    <row r="694" spans="1:119" x14ac:dyDescent="0.35">
      <c r="A694" t="s">
        <v>386</v>
      </c>
      <c r="B694" t="s">
        <v>387</v>
      </c>
      <c r="C694" t="s">
        <v>1772</v>
      </c>
      <c r="D694" t="s">
        <v>1773</v>
      </c>
      <c r="E694">
        <v>15735.1429426</v>
      </c>
      <c r="G694" s="8">
        <v>3.8799490928649898</v>
      </c>
      <c r="H694" s="8">
        <v>3.8799490928649898</v>
      </c>
      <c r="I694" s="8">
        <v>3.5855302810668901</v>
      </c>
      <c r="J694">
        <v>3.5855302810668901</v>
      </c>
      <c r="K694">
        <v>3.5855302810668901</v>
      </c>
      <c r="L694">
        <v>2.4758288545331401E-2</v>
      </c>
      <c r="M694">
        <v>2.4758288545331401E-2</v>
      </c>
      <c r="N694" s="8">
        <v>2.2879576809377099E-2</v>
      </c>
      <c r="O694" s="8">
        <v>2.2879576809377099E-2</v>
      </c>
      <c r="P694" s="8">
        <v>2.2879576809377099E-2</v>
      </c>
      <c r="Q694" s="8">
        <v>1.8787117359543499E-3</v>
      </c>
      <c r="R694">
        <v>0.29441881179809598</v>
      </c>
      <c r="S694">
        <v>565.19610595703102</v>
      </c>
      <c r="T694">
        <v>0.111062362790108</v>
      </c>
      <c r="U694">
        <v>5088.9976744432497</v>
      </c>
      <c r="V694">
        <v>3.5919349955624902E-2</v>
      </c>
      <c r="W694">
        <v>1</v>
      </c>
      <c r="X694">
        <v>1</v>
      </c>
      <c r="Y694">
        <v>0.64847180548704697</v>
      </c>
      <c r="Z694">
        <v>0.47368943691253701</v>
      </c>
      <c r="AA694">
        <v>0.906083524227142</v>
      </c>
      <c r="AB694">
        <v>565.19610595703102</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s="8">
        <v>0</v>
      </c>
      <c r="AY694" s="8">
        <v>0</v>
      </c>
      <c r="AZ694" s="8">
        <v>0</v>
      </c>
      <c r="BA694" s="8">
        <v>0</v>
      </c>
      <c r="BB694" s="8">
        <v>0</v>
      </c>
      <c r="BC694">
        <v>0</v>
      </c>
      <c r="BD694">
        <v>0</v>
      </c>
      <c r="BE694">
        <v>0</v>
      </c>
      <c r="BF694">
        <v>0</v>
      </c>
      <c r="BG694">
        <v>0</v>
      </c>
      <c r="BH694">
        <v>0</v>
      </c>
      <c r="BI694">
        <v>0</v>
      </c>
      <c r="BJ694">
        <v>0</v>
      </c>
      <c r="BK694">
        <v>0</v>
      </c>
      <c r="BL694">
        <v>0</v>
      </c>
      <c r="BM694">
        <v>0</v>
      </c>
      <c r="BN694">
        <v>0</v>
      </c>
      <c r="BO694">
        <v>0</v>
      </c>
      <c r="BP694">
        <v>0</v>
      </c>
      <c r="BQ694">
        <v>5371.8758481243603</v>
      </c>
      <c r="BR694">
        <v>25574.745091087199</v>
      </c>
      <c r="BS694">
        <v>32370.394214731201</v>
      </c>
      <c r="BT694">
        <v>99725.910419404696</v>
      </c>
      <c r="BU694">
        <v>556071.44665219903</v>
      </c>
      <c r="BV694">
        <v>22.7525053369144</v>
      </c>
      <c r="BW694">
        <v>108.321476636203</v>
      </c>
      <c r="BX694">
        <v>137.10435385170899</v>
      </c>
      <c r="BY694">
        <v>422.38770462991903</v>
      </c>
      <c r="BZ694">
        <v>2355.2328675051999</v>
      </c>
      <c r="CA694">
        <v>1.87606872159144E-5</v>
      </c>
      <c r="CB694">
        <v>6.2376266066982398E-5</v>
      </c>
      <c r="CC694">
        <v>2.76533297920636E-4</v>
      </c>
      <c r="CD694">
        <v>1.01583963572022E-4</v>
      </c>
      <c r="CE694">
        <v>5.4607782168654201E-4</v>
      </c>
      <c r="CF694">
        <v>-1.72205138206482</v>
      </c>
      <c r="CG694">
        <v>9.4921935526579393</v>
      </c>
      <c r="CH694">
        <v>8.3673692109405504</v>
      </c>
      <c r="CI694">
        <v>6.7372212514644696</v>
      </c>
      <c r="CJ694">
        <v>0</v>
      </c>
      <c r="CK694">
        <v>100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28.046014785766602</v>
      </c>
      <c r="DE694">
        <v>28.046014785766602</v>
      </c>
      <c r="DF694">
        <v>28.046014785766602</v>
      </c>
      <c r="DG694">
        <v>150.05180358886699</v>
      </c>
      <c r="DH694">
        <v>4.9621741003110804</v>
      </c>
      <c r="DI694">
        <v>4.9621741003110804</v>
      </c>
      <c r="DJ694">
        <v>4.9621741003110804</v>
      </c>
      <c r="DK694">
        <v>26.548626575335</v>
      </c>
      <c r="DL694">
        <v>3.5099999999999999E-2</v>
      </c>
      <c r="DM694">
        <v>0.48359999999999997</v>
      </c>
      <c r="DN694">
        <v>0.38579999999999998</v>
      </c>
      <c r="DO694">
        <v>0.88629999999999998</v>
      </c>
    </row>
    <row r="695" spans="1:119" x14ac:dyDescent="0.35">
      <c r="A695" t="s">
        <v>386</v>
      </c>
      <c r="B695" t="s">
        <v>387</v>
      </c>
      <c r="C695" t="s">
        <v>1774</v>
      </c>
      <c r="D695" t="s">
        <v>1775</v>
      </c>
      <c r="E695">
        <v>15735.1429426</v>
      </c>
      <c r="G695">
        <v>1.2360026836395299</v>
      </c>
      <c r="H695">
        <v>1.2360026836395299</v>
      </c>
      <c r="I695">
        <v>0.86070907115936302</v>
      </c>
      <c r="J695">
        <v>0.86070907115936302</v>
      </c>
      <c r="K695">
        <v>0.86070907115936302</v>
      </c>
      <c r="L695">
        <v>7.8870393275585794E-3</v>
      </c>
      <c r="M695">
        <v>7.8870393275585794E-3</v>
      </c>
      <c r="N695">
        <v>5.4922585393027603E-3</v>
      </c>
      <c r="O695">
        <v>5.4922585393027603E-3</v>
      </c>
      <c r="P695">
        <v>5.4922585393027603E-3</v>
      </c>
      <c r="Q695">
        <v>2.39478078825582E-3</v>
      </c>
      <c r="R695">
        <v>0.37529361248016402</v>
      </c>
      <c r="S695">
        <v>1210.25244140625</v>
      </c>
      <c r="T695">
        <v>0.28477352857589699</v>
      </c>
      <c r="U695">
        <v>4249.8769020369</v>
      </c>
      <c r="V695">
        <v>7.69139782092296E-2</v>
      </c>
      <c r="W695">
        <v>0.63413178800257497</v>
      </c>
      <c r="X695">
        <v>0.88268218104154705</v>
      </c>
      <c r="Y695">
        <v>0.40073917414561799</v>
      </c>
      <c r="Z695">
        <v>0.47368943691253701</v>
      </c>
      <c r="AA695">
        <v>0.906083524227142</v>
      </c>
      <c r="AB695">
        <v>767.45954460342705</v>
      </c>
      <c r="AC695">
        <v>0</v>
      </c>
      <c r="AD695">
        <v>0</v>
      </c>
      <c r="AE695">
        <v>2.7777778180201098</v>
      </c>
      <c r="AF695">
        <v>97.222222181979902</v>
      </c>
      <c r="AG695">
        <v>0</v>
      </c>
      <c r="AH695">
        <v>0</v>
      </c>
      <c r="AI695">
        <v>0</v>
      </c>
      <c r="AJ695">
        <v>0</v>
      </c>
      <c r="AK695">
        <v>0</v>
      </c>
      <c r="AL695">
        <v>0</v>
      </c>
      <c r="AM695">
        <v>0</v>
      </c>
      <c r="AN695">
        <v>0</v>
      </c>
      <c r="AO695">
        <v>2.7777778180201098</v>
      </c>
      <c r="AP695">
        <v>97.222222181979902</v>
      </c>
      <c r="AQ695">
        <v>0</v>
      </c>
      <c r="AR695">
        <v>0</v>
      </c>
      <c r="AS695">
        <v>0</v>
      </c>
      <c r="AT695">
        <v>0</v>
      </c>
      <c r="AU695">
        <v>0</v>
      </c>
      <c r="AV695">
        <v>0</v>
      </c>
      <c r="AW695">
        <v>0</v>
      </c>
      <c r="AX695" s="8">
        <v>0</v>
      </c>
      <c r="AY695" s="8">
        <v>6.1946899574041501</v>
      </c>
      <c r="AZ695" s="8">
        <v>93.805310042595806</v>
      </c>
      <c r="BA695" s="8">
        <v>0</v>
      </c>
      <c r="BB695" s="8">
        <v>0</v>
      </c>
      <c r="BC695">
        <v>0</v>
      </c>
      <c r="BD695">
        <v>0</v>
      </c>
      <c r="BE695">
        <v>0</v>
      </c>
      <c r="BF695">
        <v>0</v>
      </c>
      <c r="BG695">
        <v>0</v>
      </c>
      <c r="BH695">
        <v>0</v>
      </c>
      <c r="BI695">
        <v>2.2466365613296299E-5</v>
      </c>
      <c r="BJ695">
        <v>2.53242234208154E-4</v>
      </c>
      <c r="BK695">
        <v>0</v>
      </c>
      <c r="BL695">
        <v>0</v>
      </c>
      <c r="BM695">
        <v>0</v>
      </c>
      <c r="BN695">
        <v>0</v>
      </c>
      <c r="BO695">
        <v>0</v>
      </c>
      <c r="BP695">
        <v>0</v>
      </c>
      <c r="BQ695">
        <v>12081.6147234824</v>
      </c>
      <c r="BR695">
        <v>39589.159279888197</v>
      </c>
      <c r="BS695">
        <v>34371.4749089666</v>
      </c>
      <c r="BT695">
        <v>100685.11376248</v>
      </c>
      <c r="BU695">
        <v>689140.66226574196</v>
      </c>
      <c r="BV695">
        <v>51.158009821761503</v>
      </c>
      <c r="BW695">
        <v>167.63509229766399</v>
      </c>
      <c r="BX695">
        <v>145.54149351937801</v>
      </c>
      <c r="BY695">
        <v>426.337882531106</v>
      </c>
      <c r="BZ695">
        <v>2918.0755698360799</v>
      </c>
      <c r="CA695">
        <v>4.2193714318542902E-5</v>
      </c>
      <c r="CB695">
        <v>9.6557127893761395E-5</v>
      </c>
      <c r="CC695">
        <v>2.9362809880911002E-4</v>
      </c>
      <c r="CD695">
        <v>1.02561038406951E-4</v>
      </c>
      <c r="CE695">
        <v>6.7675553915120103E-4</v>
      </c>
      <c r="CF695">
        <v>-1.72205138206482</v>
      </c>
      <c r="CG695">
        <v>10.2568613201492</v>
      </c>
      <c r="CH695">
        <v>5.1523680904809304</v>
      </c>
      <c r="CI695">
        <v>3.5257185717263302</v>
      </c>
      <c r="CJ695">
        <v>39.617407549512897</v>
      </c>
      <c r="CK695">
        <v>60.382592450487103</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28.025369644165</v>
      </c>
      <c r="DE695">
        <v>28.025369644165</v>
      </c>
      <c r="DF695">
        <v>28.025369644165</v>
      </c>
      <c r="DG695">
        <v>28.025369644165</v>
      </c>
      <c r="DH695">
        <v>2.31566313649415</v>
      </c>
      <c r="DI695">
        <v>2.31566313649415</v>
      </c>
      <c r="DJ695">
        <v>2.31566313649415</v>
      </c>
      <c r="DK695">
        <v>2.31566313649415</v>
      </c>
      <c r="DL695">
        <v>3.5099999999999999E-2</v>
      </c>
      <c r="DM695">
        <v>0.44</v>
      </c>
      <c r="DN695">
        <v>0.37569999999999998</v>
      </c>
      <c r="DO695">
        <v>0.88629999999999998</v>
      </c>
    </row>
    <row r="696" spans="1:119" x14ac:dyDescent="0.35">
      <c r="A696" t="s">
        <v>386</v>
      </c>
      <c r="B696" t="s">
        <v>387</v>
      </c>
      <c r="C696" t="s">
        <v>1776</v>
      </c>
      <c r="D696" t="s">
        <v>1777</v>
      </c>
      <c r="E696" s="8">
        <v>15735.1429426</v>
      </c>
      <c r="F696" s="8"/>
      <c r="G696" s="8">
        <v>17.800514221191399</v>
      </c>
      <c r="H696" s="8">
        <v>17.800514221191399</v>
      </c>
      <c r="I696" s="8">
        <v>14.8795022964478</v>
      </c>
      <c r="J696">
        <v>14.8795022964478</v>
      </c>
      <c r="K696">
        <v>14.8795022964478</v>
      </c>
      <c r="L696">
        <v>0.113586610750634</v>
      </c>
      <c r="M696">
        <v>0.113586610750634</v>
      </c>
      <c r="N696">
        <v>9.4947382671547398E-2</v>
      </c>
      <c r="O696">
        <v>9.4947382671547398E-2</v>
      </c>
      <c r="P696">
        <v>9.4947382671547398E-2</v>
      </c>
      <c r="Q696">
        <v>1.8639228079087002E-2</v>
      </c>
      <c r="R696">
        <v>2.9210119247436501</v>
      </c>
      <c r="S696">
        <v>2415.02856445312</v>
      </c>
      <c r="T696">
        <v>0.70159852504730202</v>
      </c>
      <c r="U696">
        <v>3442.1802187943599</v>
      </c>
      <c r="V696">
        <v>0.15347992536596999</v>
      </c>
      <c r="W696">
        <v>1</v>
      </c>
      <c r="X696">
        <v>1</v>
      </c>
      <c r="Y696">
        <v>1</v>
      </c>
      <c r="Z696">
        <v>0.47368943691253701</v>
      </c>
      <c r="AA696">
        <v>0.906083524227142</v>
      </c>
      <c r="AB696">
        <v>2415.02856445312</v>
      </c>
      <c r="AC696">
        <v>0</v>
      </c>
      <c r="AD696">
        <v>0</v>
      </c>
      <c r="AE696">
        <v>0.90900572373731603</v>
      </c>
      <c r="AF696">
        <v>80.451690331153699</v>
      </c>
      <c r="AG696">
        <v>0</v>
      </c>
      <c r="AH696">
        <v>18.1445600405306</v>
      </c>
      <c r="AI696">
        <v>0</v>
      </c>
      <c r="AJ696">
        <v>0</v>
      </c>
      <c r="AK696">
        <v>0</v>
      </c>
      <c r="AL696">
        <v>0</v>
      </c>
      <c r="AM696">
        <v>0</v>
      </c>
      <c r="AN696">
        <v>0</v>
      </c>
      <c r="AO696">
        <v>0.90900572373731603</v>
      </c>
      <c r="AP696">
        <v>80.451690331153699</v>
      </c>
      <c r="AQ696">
        <v>0</v>
      </c>
      <c r="AR696">
        <v>18.1445600405306</v>
      </c>
      <c r="AS696">
        <v>0</v>
      </c>
      <c r="AT696">
        <v>0</v>
      </c>
      <c r="AU696">
        <v>0</v>
      </c>
      <c r="AV696">
        <v>0</v>
      </c>
      <c r="AW696">
        <v>0</v>
      </c>
      <c r="AX696">
        <v>0</v>
      </c>
      <c r="AY696" s="8">
        <v>31.438608786017401</v>
      </c>
      <c r="AZ696" s="8">
        <v>61.625722673718798</v>
      </c>
      <c r="BA696">
        <v>0</v>
      </c>
      <c r="BB696" s="8">
        <v>4.4912299699836398</v>
      </c>
      <c r="BC696">
        <v>0</v>
      </c>
      <c r="BD696">
        <v>0</v>
      </c>
      <c r="BE696">
        <v>0</v>
      </c>
      <c r="BF696">
        <v>0</v>
      </c>
      <c r="BG696">
        <v>0</v>
      </c>
      <c r="BH696">
        <v>0</v>
      </c>
      <c r="BI696">
        <v>1.14547595198934E-3</v>
      </c>
      <c r="BJ696">
        <v>1.6713990373049201E-3</v>
      </c>
      <c r="BK696">
        <v>0</v>
      </c>
      <c r="BL696">
        <v>1.1068699203536E-4</v>
      </c>
      <c r="BM696">
        <v>0</v>
      </c>
      <c r="BN696">
        <v>0</v>
      </c>
      <c r="BO696">
        <v>0</v>
      </c>
      <c r="BP696">
        <v>0</v>
      </c>
      <c r="BQ696">
        <v>34861.970417389799</v>
      </c>
      <c r="BR696">
        <v>40059.420419503498</v>
      </c>
      <c r="BS696">
        <v>40427.321534130002</v>
      </c>
      <c r="BT696">
        <v>154989.90990603701</v>
      </c>
      <c r="BU696">
        <v>725852.45499119605</v>
      </c>
      <c r="BV696">
        <v>147.57356439921699</v>
      </c>
      <c r="BW696">
        <v>169.574794203946</v>
      </c>
      <c r="BX696">
        <v>171.13214963113001</v>
      </c>
      <c r="BY696">
        <v>656.08493085457303</v>
      </c>
      <c r="BZ696">
        <v>3072.5926483358298</v>
      </c>
      <c r="CA696">
        <v>1.2175160804572E-4</v>
      </c>
      <c r="CB696">
        <v>9.7704084935215299E-5</v>
      </c>
      <c r="CC696">
        <v>3.4536189073790501E-4</v>
      </c>
      <c r="CD696">
        <v>1.5787761972501599E-4</v>
      </c>
      <c r="CE696">
        <v>7.1280755355046304E-4</v>
      </c>
      <c r="CF696">
        <v>0.84583598375320401</v>
      </c>
      <c r="CG696">
        <v>9.3929678858460104</v>
      </c>
      <c r="CH696">
        <v>1.61517870974009</v>
      </c>
      <c r="CI696">
        <v>0.64176790445008602</v>
      </c>
      <c r="CJ696">
        <v>0</v>
      </c>
      <c r="CK696">
        <v>100</v>
      </c>
      <c r="CL696">
        <v>0</v>
      </c>
      <c r="CM696">
        <v>0</v>
      </c>
      <c r="CN696">
        <v>0</v>
      </c>
      <c r="CO696">
        <v>0</v>
      </c>
      <c r="CP696">
        <v>0</v>
      </c>
      <c r="CQ696">
        <v>0</v>
      </c>
      <c r="CR696">
        <v>0</v>
      </c>
      <c r="CS696">
        <v>0</v>
      </c>
      <c r="CT696">
        <v>1</v>
      </c>
      <c r="CU696">
        <v>2.41502856445313</v>
      </c>
      <c r="CV696">
        <v>0</v>
      </c>
      <c r="CW696">
        <v>0</v>
      </c>
      <c r="CX696">
        <v>0</v>
      </c>
      <c r="CY696">
        <v>0</v>
      </c>
      <c r="CZ696">
        <v>0</v>
      </c>
      <c r="DA696">
        <v>0</v>
      </c>
      <c r="DB696">
        <v>0</v>
      </c>
      <c r="DC696">
        <v>0</v>
      </c>
      <c r="DD696">
        <v>27.975824356079102</v>
      </c>
      <c r="DE696">
        <v>27.975824356079102</v>
      </c>
      <c r="DF696">
        <v>72.231452941894503</v>
      </c>
      <c r="DG696">
        <v>72.231452941894503</v>
      </c>
      <c r="DH696">
        <v>1.1584055264544699</v>
      </c>
      <c r="DI696">
        <v>1.1584055264544699</v>
      </c>
      <c r="DJ696">
        <v>2.9909150560399702</v>
      </c>
      <c r="DK696">
        <v>2.9909150560399702</v>
      </c>
      <c r="DL696">
        <v>3.5099999999999999E-2</v>
      </c>
      <c r="DM696">
        <v>0.41880000000000001</v>
      </c>
      <c r="DN696">
        <v>0.3705</v>
      </c>
      <c r="DO696">
        <v>0.88629999999999998</v>
      </c>
    </row>
    <row r="697" spans="1:119" x14ac:dyDescent="0.35">
      <c r="A697" t="s">
        <v>386</v>
      </c>
      <c r="B697" t="s">
        <v>387</v>
      </c>
      <c r="C697" t="s">
        <v>1778</v>
      </c>
      <c r="D697" t="s">
        <v>1779</v>
      </c>
      <c r="E697">
        <v>15735.1429426</v>
      </c>
      <c r="G697">
        <v>0</v>
      </c>
      <c r="H697">
        <v>0</v>
      </c>
      <c r="I697">
        <v>0</v>
      </c>
      <c r="J697">
        <v>0</v>
      </c>
      <c r="K697">
        <v>0</v>
      </c>
      <c r="L697">
        <v>0</v>
      </c>
      <c r="M697">
        <v>0</v>
      </c>
      <c r="N697">
        <v>0</v>
      </c>
      <c r="O697">
        <v>0</v>
      </c>
      <c r="P697">
        <v>0</v>
      </c>
      <c r="Q697">
        <v>0</v>
      </c>
      <c r="R697">
        <v>0</v>
      </c>
      <c r="S697">
        <v>382.37261962890602</v>
      </c>
      <c r="T697">
        <v>0.10092392563819901</v>
      </c>
      <c r="U697">
        <v>3788.72122948992</v>
      </c>
      <c r="V697">
        <v>2.43005494785626E-2</v>
      </c>
      <c r="W697">
        <v>0.63653146711634701</v>
      </c>
      <c r="X697">
        <v>1</v>
      </c>
      <c r="Y697">
        <v>0.27306293423269401</v>
      </c>
      <c r="Z697">
        <v>0.47368943691253701</v>
      </c>
      <c r="AA697">
        <v>0.906083524227142</v>
      </c>
      <c r="AB697">
        <v>243.39220455750899</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s="8">
        <v>0</v>
      </c>
      <c r="AX697" s="8">
        <v>0</v>
      </c>
      <c r="AY697" s="8">
        <v>0</v>
      </c>
      <c r="AZ697" s="8">
        <v>0</v>
      </c>
      <c r="BA697" s="8">
        <v>0</v>
      </c>
      <c r="BB697" s="8">
        <v>0</v>
      </c>
      <c r="BC697">
        <v>0</v>
      </c>
      <c r="BD697">
        <v>0</v>
      </c>
      <c r="BE697">
        <v>0</v>
      </c>
      <c r="BF697">
        <v>0</v>
      </c>
      <c r="BG697">
        <v>0</v>
      </c>
      <c r="BH697">
        <v>0</v>
      </c>
      <c r="BI697">
        <v>0</v>
      </c>
      <c r="BJ697">
        <v>0</v>
      </c>
      <c r="BK697">
        <v>0</v>
      </c>
      <c r="BL697">
        <v>0</v>
      </c>
      <c r="BM697">
        <v>0</v>
      </c>
      <c r="BN697">
        <v>0</v>
      </c>
      <c r="BO697">
        <v>0</v>
      </c>
      <c r="BP697">
        <v>0</v>
      </c>
      <c r="BQ697">
        <v>10267.871605259201</v>
      </c>
      <c r="BR697">
        <v>38387.574126824897</v>
      </c>
      <c r="BS697">
        <v>32989.830983071799</v>
      </c>
      <c r="BT697">
        <v>89566.903226118098</v>
      </c>
      <c r="BU697">
        <v>654201.08001197898</v>
      </c>
      <c r="BV697">
        <v>43.513460758435201</v>
      </c>
      <c r="BW697">
        <v>162.67988776988199</v>
      </c>
      <c r="BX697">
        <v>139.80518758863801</v>
      </c>
      <c r="BY697">
        <v>379.56901669748601</v>
      </c>
      <c r="BZ697">
        <v>2772.3908242723601</v>
      </c>
      <c r="CA697">
        <v>3.5859415408249801E-5</v>
      </c>
      <c r="CB697">
        <v>9.3626486945331104E-5</v>
      </c>
      <c r="CC697">
        <v>2.8182501266671699E-4</v>
      </c>
      <c r="CD697">
        <v>9.1235677832532606E-5</v>
      </c>
      <c r="CE697">
        <v>6.4244388534728499E-4</v>
      </c>
      <c r="CF697">
        <v>-1.72205138206482</v>
      </c>
      <c r="CG697">
        <v>10.0016385387827</v>
      </c>
      <c r="CH697">
        <v>9.8639129087605593</v>
      </c>
      <c r="CI697">
        <v>8.3841915151298299</v>
      </c>
      <c r="CJ697">
        <v>0</v>
      </c>
      <c r="CK697">
        <v>100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28.0472202301025</v>
      </c>
      <c r="DE697">
        <v>28.0472202301025</v>
      </c>
      <c r="DF697">
        <v>28.0472202301025</v>
      </c>
      <c r="DG697">
        <v>28.0472202301025</v>
      </c>
      <c r="DH697">
        <v>7.3350493184690997</v>
      </c>
      <c r="DI697">
        <v>7.3350493184690997</v>
      </c>
      <c r="DJ697">
        <v>7.3350493184690997</v>
      </c>
      <c r="DK697">
        <v>7.3350493184690997</v>
      </c>
      <c r="DL697">
        <v>3.5099999999999999E-2</v>
      </c>
      <c r="DM697">
        <v>0.57099999999999995</v>
      </c>
      <c r="DN697">
        <v>0.40400000000000003</v>
      </c>
      <c r="DO697">
        <v>0.88629999999999998</v>
      </c>
    </row>
    <row r="698" spans="1:119" x14ac:dyDescent="0.35">
      <c r="A698" t="s">
        <v>386</v>
      </c>
      <c r="B698" t="s">
        <v>387</v>
      </c>
      <c r="C698" t="s">
        <v>1780</v>
      </c>
      <c r="D698" t="s">
        <v>1781</v>
      </c>
      <c r="E698">
        <v>15735.1429426</v>
      </c>
      <c r="G698">
        <v>0.804728984832764</v>
      </c>
      <c r="H698">
        <v>0.804728984832764</v>
      </c>
      <c r="I698">
        <v>0.54769450426101696</v>
      </c>
      <c r="J698">
        <v>0.54769450426101696</v>
      </c>
      <c r="K698">
        <v>0.54769450426101696</v>
      </c>
      <c r="L698">
        <v>5.1350447983763E-3</v>
      </c>
      <c r="M698">
        <v>5.1350447983763E-3</v>
      </c>
      <c r="N698">
        <v>3.4948856922176002E-3</v>
      </c>
      <c r="O698">
        <v>3.4948856922176002E-3</v>
      </c>
      <c r="P698">
        <v>3.4948856922176002E-3</v>
      </c>
      <c r="Q698">
        <v>1.6401591061587001E-3</v>
      </c>
      <c r="R698">
        <v>0.25703448057174699</v>
      </c>
      <c r="S698">
        <v>487.00759887695301</v>
      </c>
      <c r="T698">
        <v>0.120947152376175</v>
      </c>
      <c r="U698">
        <v>4026.6148421770299</v>
      </c>
      <c r="V698">
        <v>3.09503129811722E-2</v>
      </c>
      <c r="W698">
        <v>0.84276058404493404</v>
      </c>
      <c r="X698">
        <v>1</v>
      </c>
      <c r="Y698">
        <v>8.0125413835048703E-2</v>
      </c>
      <c r="Z698">
        <v>0.47368943691253701</v>
      </c>
      <c r="AA698">
        <v>0.906083524227142</v>
      </c>
      <c r="AB698">
        <v>410.43080846386198</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5963.5761387353396</v>
      </c>
      <c r="BR698">
        <v>27303.326652956301</v>
      </c>
      <c r="BS698">
        <v>33090.197760404801</v>
      </c>
      <c r="BT698">
        <v>107044.963822379</v>
      </c>
      <c r="BU698">
        <v>647196.51308973704</v>
      </c>
      <c r="BV698">
        <v>25.267456890175101</v>
      </c>
      <c r="BW698">
        <v>115.683209723929</v>
      </c>
      <c r="BX698">
        <v>140.20197377335799</v>
      </c>
      <c r="BY698">
        <v>453.54564874657501</v>
      </c>
      <c r="BZ698">
        <v>2742.1482703555198</v>
      </c>
      <c r="CA698">
        <v>2.0827135583591001E-5</v>
      </c>
      <c r="CB698">
        <v>6.6592240186669899E-5</v>
      </c>
      <c r="CC698">
        <v>2.8268242440391802E-4</v>
      </c>
      <c r="CD698">
        <v>1.09039382641576E-4</v>
      </c>
      <c r="CE698">
        <v>6.3556520335455904E-4</v>
      </c>
      <c r="CF698">
        <v>-1.72205138206482</v>
      </c>
      <c r="CG698">
        <v>9.3082043257122606</v>
      </c>
      <c r="CH698">
        <v>8.4815294157536307</v>
      </c>
      <c r="CI698">
        <v>6.9371205639486897</v>
      </c>
      <c r="CJ698">
        <v>0</v>
      </c>
      <c r="CK698">
        <v>100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28.0448398590088</v>
      </c>
      <c r="DE698">
        <v>28.0448398590088</v>
      </c>
      <c r="DF698">
        <v>28.0448398590088</v>
      </c>
      <c r="DG698">
        <v>28.0448398590088</v>
      </c>
      <c r="DH698">
        <v>5.7586041621692603</v>
      </c>
      <c r="DI698">
        <v>5.7586041621692603</v>
      </c>
      <c r="DJ698">
        <v>5.7586041621692603</v>
      </c>
      <c r="DK698">
        <v>5.7586041621692603</v>
      </c>
      <c r="DL698">
        <v>3.5099999999999999E-2</v>
      </c>
      <c r="DM698">
        <v>0.50529999999999997</v>
      </c>
      <c r="DN698">
        <v>0.39050000000000001</v>
      </c>
      <c r="DO698">
        <v>0.88629999999999998</v>
      </c>
    </row>
    <row r="699" spans="1:119" x14ac:dyDescent="0.35">
      <c r="A699" t="s">
        <v>386</v>
      </c>
      <c r="B699" t="s">
        <v>387</v>
      </c>
      <c r="C699" t="s">
        <v>1782</v>
      </c>
      <c r="D699" t="s">
        <v>1783</v>
      </c>
      <c r="E699">
        <v>15735.1429426</v>
      </c>
      <c r="G699">
        <v>1.35452032089233</v>
      </c>
      <c r="H699">
        <v>1.35452032089233</v>
      </c>
      <c r="I699">
        <v>0.87523239850997903</v>
      </c>
      <c r="J699">
        <v>0.87523239850997903</v>
      </c>
      <c r="K699">
        <v>0.87523239850997903</v>
      </c>
      <c r="L699">
        <v>8.64331055447028E-3</v>
      </c>
      <c r="M699">
        <v>8.64331055447028E-3</v>
      </c>
      <c r="N699">
        <v>5.5849331390407002E-3</v>
      </c>
      <c r="O699">
        <v>5.5849331390407002E-3</v>
      </c>
      <c r="P699">
        <v>5.5849331390407002E-3</v>
      </c>
      <c r="Q699">
        <v>3.0583774154295802E-3</v>
      </c>
      <c r="R699">
        <v>0.47928792238235501</v>
      </c>
      <c r="S699">
        <v>121.07827758789099</v>
      </c>
      <c r="T699">
        <v>2.5230493396520601E-2</v>
      </c>
      <c r="U699">
        <v>4798.8866363028701</v>
      </c>
      <c r="V699">
        <v>7.6947682032232102E-3</v>
      </c>
      <c r="W699">
        <v>0.70430683592955301</v>
      </c>
      <c r="X699">
        <v>1</v>
      </c>
      <c r="Y699">
        <v>0.112920507788658</v>
      </c>
      <c r="Z699">
        <v>0.47368943691253701</v>
      </c>
      <c r="AA699">
        <v>0.906083524227142</v>
      </c>
      <c r="AB699">
        <v>85.276258587727298</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6548.6827464982498</v>
      </c>
      <c r="BR699">
        <v>27764.108939563499</v>
      </c>
      <c r="BS699">
        <v>34775.153701567702</v>
      </c>
      <c r="BT699">
        <v>92027.515131470805</v>
      </c>
      <c r="BU699">
        <v>623433.03253662202</v>
      </c>
      <c r="BV699">
        <v>27.739771380958501</v>
      </c>
      <c r="BW699">
        <v>117.606862997196</v>
      </c>
      <c r="BX699">
        <v>147.30516819355901</v>
      </c>
      <c r="BY699">
        <v>389.82224812612299</v>
      </c>
      <c r="BZ699">
        <v>2640.8196065309598</v>
      </c>
      <c r="CA699">
        <v>2.2870556237111401E-5</v>
      </c>
      <c r="CB699">
        <v>6.7716078504744995E-5</v>
      </c>
      <c r="CC699">
        <v>2.9707663969119201E-4</v>
      </c>
      <c r="CD699">
        <v>9.3742134871701397E-5</v>
      </c>
      <c r="CE699">
        <v>6.1222879618195395E-4</v>
      </c>
      <c r="CF699">
        <v>-1.72205138206482</v>
      </c>
      <c r="CG699">
        <v>9.5815297230153895</v>
      </c>
      <c r="CH699">
        <v>7.5277027362127598</v>
      </c>
      <c r="CI699">
        <v>5.7525158005327697</v>
      </c>
      <c r="CJ699">
        <v>0</v>
      </c>
      <c r="CK699">
        <v>100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28.056221008300799</v>
      </c>
      <c r="DE699">
        <v>28.056221008300799</v>
      </c>
      <c r="DF699">
        <v>28.056221008300799</v>
      </c>
      <c r="DG699">
        <v>28.056221008300799</v>
      </c>
      <c r="DH699">
        <v>23.1719690494728</v>
      </c>
      <c r="DI699">
        <v>23.1719690494728</v>
      </c>
      <c r="DJ699">
        <v>23.1719690494728</v>
      </c>
      <c r="DK699">
        <v>23.1719690494728</v>
      </c>
      <c r="DL699">
        <v>3.5099999999999999E-2</v>
      </c>
      <c r="DM699">
        <v>0.45240000000000002</v>
      </c>
      <c r="DN699">
        <v>0.37859999999999999</v>
      </c>
      <c r="DO699">
        <v>0.88629999999999998</v>
      </c>
    </row>
    <row r="700" spans="1:119" x14ac:dyDescent="0.35">
      <c r="A700" t="s">
        <v>386</v>
      </c>
      <c r="B700" t="s">
        <v>387</v>
      </c>
      <c r="C700" t="s">
        <v>1784</v>
      </c>
      <c r="D700" t="s">
        <v>1785</v>
      </c>
      <c r="E700" s="8">
        <v>15735.1429426</v>
      </c>
      <c r="F700" s="8"/>
      <c r="G700" s="8">
        <v>2.3534026145935099</v>
      </c>
      <c r="H700" s="8">
        <v>2.3534026145935099</v>
      </c>
      <c r="I700" s="8">
        <v>1.9968906641006501</v>
      </c>
      <c r="J700" s="8">
        <v>1.9968906641006501</v>
      </c>
      <c r="K700">
        <v>1.9968906641006501</v>
      </c>
      <c r="L700">
        <v>1.5017264299315601E-2</v>
      </c>
      <c r="M700">
        <v>1.5017264299315601E-2</v>
      </c>
      <c r="N700">
        <v>1.27423309100109E-2</v>
      </c>
      <c r="O700">
        <v>1.27423309100109E-2</v>
      </c>
      <c r="P700">
        <v>1.27423309100109E-2</v>
      </c>
      <c r="Q700">
        <v>2.2749333893047198E-3</v>
      </c>
      <c r="R700">
        <v>0.356511950492859</v>
      </c>
      <c r="S700">
        <v>1711.13854980469</v>
      </c>
      <c r="T700">
        <v>0.39863499999046298</v>
      </c>
      <c r="U700">
        <v>4292.49451213673</v>
      </c>
      <c r="V700">
        <v>0.108746298400131</v>
      </c>
      <c r="W700">
        <v>0.98061658209166302</v>
      </c>
      <c r="X700">
        <v>1</v>
      </c>
      <c r="Y700">
        <v>0.96505978654548696</v>
      </c>
      <c r="Z700">
        <v>0.47368943691253701</v>
      </c>
      <c r="AA700">
        <v>0.906083524227142</v>
      </c>
      <c r="AB700">
        <v>1677.9708361947601</v>
      </c>
      <c r="AC700">
        <v>0</v>
      </c>
      <c r="AD700">
        <v>0</v>
      </c>
      <c r="AE700">
        <v>2.1209797518007099</v>
      </c>
      <c r="AF700">
        <v>96.600926714434905</v>
      </c>
      <c r="AG700">
        <v>0</v>
      </c>
      <c r="AH700">
        <v>1.27809353376436</v>
      </c>
      <c r="AI700">
        <v>0</v>
      </c>
      <c r="AJ700">
        <v>0</v>
      </c>
      <c r="AK700">
        <v>0</v>
      </c>
      <c r="AL700">
        <v>0</v>
      </c>
      <c r="AM700">
        <v>0</v>
      </c>
      <c r="AN700">
        <v>0</v>
      </c>
      <c r="AO700">
        <v>2.1209797518007099</v>
      </c>
      <c r="AP700">
        <v>96.600926714434905</v>
      </c>
      <c r="AQ700">
        <v>0</v>
      </c>
      <c r="AR700">
        <v>1.27809353376436</v>
      </c>
      <c r="AS700">
        <v>0</v>
      </c>
      <c r="AT700">
        <v>0</v>
      </c>
      <c r="AU700">
        <v>0</v>
      </c>
      <c r="AV700">
        <v>0</v>
      </c>
      <c r="AW700">
        <v>0</v>
      </c>
      <c r="AX700">
        <v>0</v>
      </c>
      <c r="AY700">
        <v>8.2666099323528304</v>
      </c>
      <c r="AZ700">
        <v>91.377574013799901</v>
      </c>
      <c r="BA700" s="8">
        <v>0</v>
      </c>
      <c r="BB700">
        <v>0.35581605384728099</v>
      </c>
      <c r="BC700">
        <v>0</v>
      </c>
      <c r="BD700">
        <v>0</v>
      </c>
      <c r="BE700">
        <v>0</v>
      </c>
      <c r="BF700">
        <v>0</v>
      </c>
      <c r="BG700">
        <v>0</v>
      </c>
      <c r="BH700">
        <v>0</v>
      </c>
      <c r="BI700">
        <v>1.0775838056616999E-3</v>
      </c>
      <c r="BJ700">
        <v>8.8666323316518199E-3</v>
      </c>
      <c r="BK700">
        <v>0</v>
      </c>
      <c r="BL700">
        <v>3.13731253635085E-5</v>
      </c>
      <c r="BM700">
        <v>0</v>
      </c>
      <c r="BN700">
        <v>0</v>
      </c>
      <c r="BO700">
        <v>0</v>
      </c>
      <c r="BP700">
        <v>0</v>
      </c>
      <c r="BQ700">
        <v>36081.745357297099</v>
      </c>
      <c r="BR700">
        <v>65321.180773342101</v>
      </c>
      <c r="BS700">
        <v>40396.030869067697</v>
      </c>
      <c r="BT700">
        <v>131063.863481368</v>
      </c>
      <c r="BU700">
        <v>515130.04458906699</v>
      </c>
      <c r="BV700">
        <v>152.79637302032199</v>
      </c>
      <c r="BW700">
        <v>276.61742536944598</v>
      </c>
      <c r="BX700">
        <v>171.066198158905</v>
      </c>
      <c r="BY700">
        <v>555.01979673313303</v>
      </c>
      <c r="BZ700">
        <v>2181.4355616000798</v>
      </c>
      <c r="CA700">
        <v>1.26011538239268E-4</v>
      </c>
      <c r="CB700">
        <v>1.59316987802448E-4</v>
      </c>
      <c r="CC700">
        <v>3.4509458133331802E-4</v>
      </c>
      <c r="CD700">
        <v>1.33505792802561E-4</v>
      </c>
      <c r="CE700">
        <v>5.0587221179589201E-4</v>
      </c>
      <c r="CF700">
        <v>-1.03326511383057</v>
      </c>
      <c r="CG700">
        <v>10.072368348144799</v>
      </c>
      <c r="CH700">
        <v>2.5273685058966802</v>
      </c>
      <c r="CI700">
        <v>1.09933254281754</v>
      </c>
      <c r="CJ700">
        <v>0</v>
      </c>
      <c r="CK700">
        <v>100</v>
      </c>
      <c r="CL700">
        <v>0</v>
      </c>
      <c r="CM700">
        <v>0</v>
      </c>
      <c r="CN700">
        <v>0</v>
      </c>
      <c r="CO700">
        <v>0</v>
      </c>
      <c r="CP700">
        <v>0</v>
      </c>
      <c r="CQ700">
        <v>0</v>
      </c>
      <c r="CR700">
        <v>0</v>
      </c>
      <c r="CS700">
        <v>0</v>
      </c>
      <c r="CT700">
        <v>3</v>
      </c>
      <c r="CU700">
        <v>0.57037951660156205</v>
      </c>
      <c r="CV700">
        <v>0</v>
      </c>
      <c r="CW700">
        <v>0</v>
      </c>
      <c r="CX700">
        <v>0</v>
      </c>
      <c r="CY700">
        <v>0</v>
      </c>
      <c r="CZ700">
        <v>0</v>
      </c>
      <c r="DA700">
        <v>0</v>
      </c>
      <c r="DB700">
        <v>0</v>
      </c>
      <c r="DC700">
        <v>0</v>
      </c>
      <c r="DD700">
        <v>28.011835098266602</v>
      </c>
      <c r="DE700">
        <v>28.011835098266602</v>
      </c>
      <c r="DF700">
        <v>49.072803497314503</v>
      </c>
      <c r="DG700">
        <v>49.072803497314503</v>
      </c>
      <c r="DH700">
        <v>1.63702904720742</v>
      </c>
      <c r="DI700">
        <v>1.63702904720742</v>
      </c>
      <c r="DJ700">
        <v>2.8678451258617099</v>
      </c>
      <c r="DK700">
        <v>2.8678451258617099</v>
      </c>
      <c r="DL700">
        <v>3.5099999999999999E-2</v>
      </c>
      <c r="DM700">
        <v>0.42359999999999998</v>
      </c>
      <c r="DN700">
        <v>0.37169999999999997</v>
      </c>
      <c r="DO700">
        <v>0.88629999999999998</v>
      </c>
    </row>
    <row r="701" spans="1:119" x14ac:dyDescent="0.35">
      <c r="A701" t="s">
        <v>386</v>
      </c>
      <c r="B701" t="s">
        <v>387</v>
      </c>
      <c r="C701" t="s">
        <v>1786</v>
      </c>
      <c r="D701" t="s">
        <v>1787</v>
      </c>
      <c r="E701">
        <v>15735.1429426</v>
      </c>
      <c r="G701">
        <v>5.8864295482635498E-2</v>
      </c>
      <c r="H701">
        <v>5.8864295482635498E-2</v>
      </c>
      <c r="I701">
        <v>4.2045854032039601E-2</v>
      </c>
      <c r="J701">
        <v>4.2045854032039601E-2</v>
      </c>
      <c r="K701">
        <v>4.2045854032039601E-2</v>
      </c>
      <c r="L701">
        <v>3.7561812737615003E-4</v>
      </c>
      <c r="M701">
        <v>3.7561812737615003E-4</v>
      </c>
      <c r="N701">
        <v>2.6829820735907E-4</v>
      </c>
      <c r="O701">
        <v>2.6829820735907E-4</v>
      </c>
      <c r="P701">
        <v>2.6829820735907E-4</v>
      </c>
      <c r="Q701">
        <v>1.07319920017081E-4</v>
      </c>
      <c r="R701">
        <v>1.6818441450595901E-2</v>
      </c>
      <c r="S701">
        <v>45.310012817382798</v>
      </c>
      <c r="T701">
        <v>1.6815768554806699E-2</v>
      </c>
      <c r="U701">
        <v>2694.49550698241</v>
      </c>
      <c r="V701">
        <v>2.8795424981310001E-3</v>
      </c>
      <c r="W701">
        <v>0.66704921424388897</v>
      </c>
      <c r="X701">
        <v>1</v>
      </c>
      <c r="Y701">
        <v>0.33409842848777799</v>
      </c>
      <c r="Z701">
        <v>0.47368943691253701</v>
      </c>
      <c r="AA701">
        <v>0.906083524227142</v>
      </c>
      <c r="AB701">
        <v>30.224008447215699</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7213.7019439228798</v>
      </c>
      <c r="BR701">
        <v>39000.0932988512</v>
      </c>
      <c r="BS701">
        <v>32370.004646813599</v>
      </c>
      <c r="BT701">
        <v>96370.868559224502</v>
      </c>
      <c r="BU701">
        <v>663716.15221873496</v>
      </c>
      <c r="BV701">
        <v>30.580201409839098</v>
      </c>
      <c r="BW701">
        <v>165.32852581830201</v>
      </c>
      <c r="BX701">
        <v>137.22236785384601</v>
      </c>
      <c r="BY701">
        <v>408.53373115379702</v>
      </c>
      <c r="BZ701">
        <v>2813.6141154142101</v>
      </c>
      <c r="CA701">
        <v>2.5193062845267301E-5</v>
      </c>
      <c r="CB701">
        <v>9.5120408339634903E-5</v>
      </c>
      <c r="CC701">
        <v>2.7652996992591603E-4</v>
      </c>
      <c r="CD701">
        <v>9.8166411917955307E-5</v>
      </c>
      <c r="CE701">
        <v>6.5178795423472403E-4</v>
      </c>
      <c r="CF701">
        <v>-1.8874307870864899</v>
      </c>
      <c r="CG701">
        <v>10.8332574608845</v>
      </c>
      <c r="CH701">
        <v>9.3606858298013105</v>
      </c>
      <c r="CI701">
        <v>8.9821946068593004</v>
      </c>
      <c r="CJ701">
        <v>0</v>
      </c>
      <c r="CK701">
        <v>100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28.0572319030762</v>
      </c>
      <c r="DE701">
        <v>28.0572319030762</v>
      </c>
      <c r="DF701">
        <v>28.0572319030762</v>
      </c>
      <c r="DG701">
        <v>28.0572319030762</v>
      </c>
      <c r="DH701">
        <v>61.922807252688003</v>
      </c>
      <c r="DI701">
        <v>61.922807252688003</v>
      </c>
      <c r="DJ701">
        <v>61.922807252688003</v>
      </c>
      <c r="DK701">
        <v>61.922807252688003</v>
      </c>
      <c r="DL701">
        <v>3.6400000000000002E-2</v>
      </c>
      <c r="DM701">
        <v>0.60980000000000001</v>
      </c>
      <c r="DN701">
        <v>0.41510000000000002</v>
      </c>
      <c r="DO701">
        <v>0.88680000000000003</v>
      </c>
    </row>
    <row r="702" spans="1:119" x14ac:dyDescent="0.35">
      <c r="A702" t="s">
        <v>386</v>
      </c>
      <c r="B702" t="s">
        <v>387</v>
      </c>
      <c r="C702" t="s">
        <v>1788</v>
      </c>
      <c r="D702" t="s">
        <v>1789</v>
      </c>
      <c r="E702">
        <v>15735.1429426</v>
      </c>
      <c r="G702">
        <v>0.29192218184471103</v>
      </c>
      <c r="H702">
        <v>0.29192218184471103</v>
      </c>
      <c r="I702">
        <v>0.15135379135608701</v>
      </c>
      <c r="J702">
        <v>0.16817231476306899</v>
      </c>
      <c r="K702">
        <v>0.18499085307121299</v>
      </c>
      <c r="L702">
        <v>1.86278052569943E-3</v>
      </c>
      <c r="M702">
        <v>1.86278052569943E-3</v>
      </c>
      <c r="N702">
        <v>9.6580154768393495E-4</v>
      </c>
      <c r="O702">
        <v>1.0731219906717599E-3</v>
      </c>
      <c r="P702">
        <v>1.1804425287451801E-3</v>
      </c>
      <c r="Q702">
        <v>8.9697897801549703E-4</v>
      </c>
      <c r="R702">
        <v>0.14056839048862499</v>
      </c>
      <c r="S702">
        <v>3291.82421875</v>
      </c>
      <c r="T702">
        <v>0.63062781095504805</v>
      </c>
      <c r="U702">
        <v>5219.9160290199297</v>
      </c>
      <c r="V702">
        <v>0.20920205369332801</v>
      </c>
      <c r="W702">
        <v>0.82757760878545605</v>
      </c>
      <c r="X702">
        <v>0.95777497051066796</v>
      </c>
      <c r="Y702">
        <v>4.8023693263530703E-2</v>
      </c>
      <c r="Z702">
        <v>0.47368943691253701</v>
      </c>
      <c r="AA702">
        <v>0.906083524227142</v>
      </c>
      <c r="AB702">
        <v>2724.2400154951802</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s="8">
        <v>0</v>
      </c>
      <c r="AX702" s="8">
        <v>0</v>
      </c>
      <c r="AY702" s="8">
        <v>0</v>
      </c>
      <c r="AZ702">
        <v>0</v>
      </c>
      <c r="BA702">
        <v>0</v>
      </c>
      <c r="BB702">
        <v>0</v>
      </c>
      <c r="BC702">
        <v>0</v>
      </c>
      <c r="BD702">
        <v>0</v>
      </c>
      <c r="BE702">
        <v>0</v>
      </c>
      <c r="BF702">
        <v>0</v>
      </c>
      <c r="BG702">
        <v>0</v>
      </c>
      <c r="BH702">
        <v>0</v>
      </c>
      <c r="BI702">
        <v>0</v>
      </c>
      <c r="BJ702">
        <v>0</v>
      </c>
      <c r="BK702">
        <v>0</v>
      </c>
      <c r="BL702">
        <v>0</v>
      </c>
      <c r="BM702">
        <v>0</v>
      </c>
      <c r="BN702">
        <v>0</v>
      </c>
      <c r="BO702">
        <v>0</v>
      </c>
      <c r="BP702">
        <v>0</v>
      </c>
      <c r="BQ702">
        <v>23803.043197488201</v>
      </c>
      <c r="BR702">
        <v>33580.527152043702</v>
      </c>
      <c r="BS702">
        <v>40219.168825986897</v>
      </c>
      <c r="BT702">
        <v>109301.90648106999</v>
      </c>
      <c r="BU702">
        <v>656973.29204350302</v>
      </c>
      <c r="BV702">
        <v>100.886977087741</v>
      </c>
      <c r="BW702">
        <v>142.327930310189</v>
      </c>
      <c r="BX702">
        <v>170.46519347003201</v>
      </c>
      <c r="BY702">
        <v>463.26592962557697</v>
      </c>
      <c r="BZ702">
        <v>2784.5199839256402</v>
      </c>
      <c r="CA702">
        <v>8.3129517665769297E-5</v>
      </c>
      <c r="CB702">
        <v>8.19022003482407E-5</v>
      </c>
      <c r="CC702">
        <v>3.4358368703509999E-4</v>
      </c>
      <c r="CD702">
        <v>1.11338375750391E-4</v>
      </c>
      <c r="CE702">
        <v>6.4516627563821296E-4</v>
      </c>
      <c r="CF702">
        <v>-1.72205138206482</v>
      </c>
      <c r="CG702">
        <v>9.7049239760480095</v>
      </c>
      <c r="CH702">
        <v>8.6486624660815092</v>
      </c>
      <c r="CI702">
        <v>6.8014278498008798</v>
      </c>
      <c r="CJ702">
        <v>0</v>
      </c>
      <c r="CK702">
        <v>100</v>
      </c>
      <c r="CL702">
        <v>0</v>
      </c>
      <c r="CM702">
        <v>0</v>
      </c>
      <c r="CN702">
        <v>0</v>
      </c>
      <c r="CO702">
        <v>0</v>
      </c>
      <c r="CP702">
        <v>0</v>
      </c>
      <c r="CQ702">
        <v>0</v>
      </c>
      <c r="CR702">
        <v>0</v>
      </c>
      <c r="CS702">
        <v>0</v>
      </c>
      <c r="CT702">
        <v>0</v>
      </c>
      <c r="CU702">
        <v>0</v>
      </c>
      <c r="CV702">
        <v>0</v>
      </c>
      <c r="CW702">
        <v>0</v>
      </c>
      <c r="CX702">
        <v>0</v>
      </c>
      <c r="CY702">
        <v>0</v>
      </c>
      <c r="CZ702">
        <v>0</v>
      </c>
      <c r="DA702">
        <v>0</v>
      </c>
      <c r="DB702">
        <v>0</v>
      </c>
      <c r="DC702">
        <v>0</v>
      </c>
      <c r="DD702">
        <v>27.9842205047607</v>
      </c>
      <c r="DE702">
        <v>112.080696105957</v>
      </c>
      <c r="DF702">
        <v>27.9842205047607</v>
      </c>
      <c r="DG702">
        <v>167.70666503906199</v>
      </c>
      <c r="DH702">
        <v>0.85011284458521796</v>
      </c>
      <c r="DI702">
        <v>3.4048202047835101</v>
      </c>
      <c r="DJ702">
        <v>0.85011284458521796</v>
      </c>
      <c r="DK702">
        <v>5.0946421769369401</v>
      </c>
      <c r="DL702">
        <v>3.5099999999999999E-2</v>
      </c>
      <c r="DM702">
        <v>0.52370000000000005</v>
      </c>
      <c r="DN702">
        <v>0.39439999999999997</v>
      </c>
      <c r="DO702">
        <v>0.88629999999999998</v>
      </c>
    </row>
    <row r="703" spans="1:119" x14ac:dyDescent="0.35">
      <c r="A703" t="s">
        <v>386</v>
      </c>
      <c r="B703" t="s">
        <v>387</v>
      </c>
      <c r="C703" t="s">
        <v>1790</v>
      </c>
      <c r="D703" t="s">
        <v>1791</v>
      </c>
      <c r="E703">
        <v>15735.1429426</v>
      </c>
      <c r="G703">
        <v>0.646476149559021</v>
      </c>
      <c r="H703">
        <v>0.646476149559021</v>
      </c>
      <c r="I703">
        <v>0.40357527136802701</v>
      </c>
      <c r="J703">
        <v>0.40357527136802701</v>
      </c>
      <c r="K703">
        <v>0.40357527136802701</v>
      </c>
      <c r="L703">
        <v>4.1252198586549903E-3</v>
      </c>
      <c r="M703">
        <v>4.1252198586549903E-3</v>
      </c>
      <c r="N703">
        <v>2.5752484837145099E-3</v>
      </c>
      <c r="O703">
        <v>2.5752484837145099E-3</v>
      </c>
      <c r="P703">
        <v>2.5752484837145099E-3</v>
      </c>
      <c r="Q703">
        <v>1.5499713749404899E-3</v>
      </c>
      <c r="R703">
        <v>0.24290087819099401</v>
      </c>
      <c r="S703">
        <v>138.18910217285199</v>
      </c>
      <c r="T703">
        <v>3.1912911683320999E-2</v>
      </c>
      <c r="U703">
        <v>4330.1941090218597</v>
      </c>
      <c r="V703">
        <v>8.7821955400691105E-3</v>
      </c>
      <c r="W703">
        <v>1</v>
      </c>
      <c r="X703">
        <v>1</v>
      </c>
      <c r="Y703">
        <v>0.64847180548704697</v>
      </c>
      <c r="Z703">
        <v>0.47368943691253701</v>
      </c>
      <c r="AA703">
        <v>0.906083524227142</v>
      </c>
      <c r="AB703">
        <v>138.18910217285199</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s="8">
        <v>0</v>
      </c>
      <c r="AY703" s="8">
        <v>0</v>
      </c>
      <c r="AZ703" s="8">
        <v>0</v>
      </c>
      <c r="BA703" s="8">
        <v>0</v>
      </c>
      <c r="BB703" s="8">
        <v>0</v>
      </c>
      <c r="BC703">
        <v>0</v>
      </c>
      <c r="BD703">
        <v>0</v>
      </c>
      <c r="BE703">
        <v>0</v>
      </c>
      <c r="BF703">
        <v>0</v>
      </c>
      <c r="BG703">
        <v>0</v>
      </c>
      <c r="BH703">
        <v>0</v>
      </c>
      <c r="BI703">
        <v>0</v>
      </c>
      <c r="BJ703">
        <v>0</v>
      </c>
      <c r="BK703">
        <v>0</v>
      </c>
      <c r="BL703">
        <v>0</v>
      </c>
      <c r="BM703">
        <v>0</v>
      </c>
      <c r="BN703">
        <v>0</v>
      </c>
      <c r="BO703">
        <v>0</v>
      </c>
      <c r="BP703">
        <v>0</v>
      </c>
      <c r="BQ703">
        <v>9703.9103969469998</v>
      </c>
      <c r="BR703">
        <v>32089.436450585101</v>
      </c>
      <c r="BS703">
        <v>36230.112039721003</v>
      </c>
      <c r="BT703">
        <v>98954.474403037006</v>
      </c>
      <c r="BU703">
        <v>702443.15925008804</v>
      </c>
      <c r="BV703">
        <v>41.1199250736206</v>
      </c>
      <c r="BW703">
        <v>135.977679979188</v>
      </c>
      <c r="BX703">
        <v>153.52362414134799</v>
      </c>
      <c r="BY703">
        <v>419.31555493675597</v>
      </c>
      <c r="BZ703">
        <v>2976.5742773066499</v>
      </c>
      <c r="CA703">
        <v>3.38898427430982E-5</v>
      </c>
      <c r="CB703">
        <v>7.8265461448481501E-5</v>
      </c>
      <c r="CC703">
        <v>3.09506035049113E-4</v>
      </c>
      <c r="CD703">
        <v>1.007981544693E-4</v>
      </c>
      <c r="CE703">
        <v>6.8981896583843205E-4</v>
      </c>
      <c r="CF703">
        <v>-1.72205138206482</v>
      </c>
      <c r="CG703">
        <v>9.6370300662021293</v>
      </c>
      <c r="CH703">
        <v>7.8367607100271304</v>
      </c>
      <c r="CI703">
        <v>5.9570031418859699</v>
      </c>
      <c r="CJ703">
        <v>0</v>
      </c>
      <c r="CK703">
        <v>100</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28.055425643920898</v>
      </c>
      <c r="DE703">
        <v>28.055425643920898</v>
      </c>
      <c r="DF703">
        <v>28.055425643920898</v>
      </c>
      <c r="DG703">
        <v>28.055425643920898</v>
      </c>
      <c r="DH703">
        <v>20.302198366430002</v>
      </c>
      <c r="DI703">
        <v>20.302198366430002</v>
      </c>
      <c r="DJ703">
        <v>20.302198366430002</v>
      </c>
      <c r="DK703">
        <v>20.302198366430002</v>
      </c>
      <c r="DL703">
        <v>3.5099999999999999E-2</v>
      </c>
      <c r="DM703">
        <v>0.47310000000000002</v>
      </c>
      <c r="DN703">
        <v>0.38340000000000002</v>
      </c>
      <c r="DO703">
        <v>0.88629999999999998</v>
      </c>
    </row>
    <row r="704" spans="1:119" x14ac:dyDescent="0.35">
      <c r="A704" t="s">
        <v>386</v>
      </c>
      <c r="B704" t="s">
        <v>387</v>
      </c>
      <c r="C704" t="s">
        <v>1792</v>
      </c>
      <c r="D704" t="s">
        <v>1793</v>
      </c>
      <c r="E704">
        <v>15735.1429426</v>
      </c>
      <c r="G704">
        <v>0.73263442516326904</v>
      </c>
      <c r="H704">
        <v>0.73263442516326904</v>
      </c>
      <c r="I704">
        <v>0.51393806934356701</v>
      </c>
      <c r="J704">
        <v>0.51393806934356701</v>
      </c>
      <c r="K704">
        <v>0.51393806934356701</v>
      </c>
      <c r="L704">
        <v>4.6750032184163098E-3</v>
      </c>
      <c r="M704">
        <v>4.6750032184163098E-3</v>
      </c>
      <c r="N704">
        <v>3.27948298049522E-3</v>
      </c>
      <c r="O704">
        <v>3.27948298049522E-3</v>
      </c>
      <c r="P704">
        <v>3.27948298049522E-3</v>
      </c>
      <c r="Q704">
        <v>1.3955202379210901E-3</v>
      </c>
      <c r="R704">
        <v>0.21869635581970201</v>
      </c>
      <c r="S704">
        <v>1416.04187011719</v>
      </c>
      <c r="T704">
        <v>0.33630263805389399</v>
      </c>
      <c r="U704">
        <v>4210.6177885237403</v>
      </c>
      <c r="V704">
        <v>8.9992310542252194E-2</v>
      </c>
      <c r="W704">
        <v>0.66619890928268399</v>
      </c>
      <c r="X704">
        <v>1</v>
      </c>
      <c r="Y704">
        <v>0.33239781856536899</v>
      </c>
      <c r="Z704">
        <v>0.47368943691253701</v>
      </c>
      <c r="AA704">
        <v>0.906083524227142</v>
      </c>
      <c r="AB704">
        <v>943.36554937068297</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s="8">
        <v>0</v>
      </c>
      <c r="BA704" s="8">
        <v>0</v>
      </c>
      <c r="BB704" s="8">
        <v>0</v>
      </c>
      <c r="BC704">
        <v>0</v>
      </c>
      <c r="BD704">
        <v>0</v>
      </c>
      <c r="BE704">
        <v>0</v>
      </c>
      <c r="BF704">
        <v>0</v>
      </c>
      <c r="BG704">
        <v>0</v>
      </c>
      <c r="BH704">
        <v>0</v>
      </c>
      <c r="BI704">
        <v>0</v>
      </c>
      <c r="BJ704">
        <v>0</v>
      </c>
      <c r="BK704">
        <v>0</v>
      </c>
      <c r="BL704">
        <v>0</v>
      </c>
      <c r="BM704">
        <v>0</v>
      </c>
      <c r="BN704">
        <v>0</v>
      </c>
      <c r="BO704">
        <v>0</v>
      </c>
      <c r="BP704">
        <v>0</v>
      </c>
      <c r="BQ704">
        <v>17776.888589861701</v>
      </c>
      <c r="BR704">
        <v>42422.835824069203</v>
      </c>
      <c r="BS704">
        <v>34408.910980485503</v>
      </c>
      <c r="BT704">
        <v>105802.195213111</v>
      </c>
      <c r="BU704">
        <v>636644.48627856805</v>
      </c>
      <c r="BV704">
        <v>75.308985734431801</v>
      </c>
      <c r="BW704">
        <v>179.71765541192701</v>
      </c>
      <c r="BX704">
        <v>145.767926320051</v>
      </c>
      <c r="BY704">
        <v>448.21431881616797</v>
      </c>
      <c r="BZ704">
        <v>2697.04399016152</v>
      </c>
      <c r="CA704">
        <v>6.20838336431395E-5</v>
      </c>
      <c r="CB704">
        <v>1.03468405462241E-4</v>
      </c>
      <c r="CC704">
        <v>2.9394790709595501E-4</v>
      </c>
      <c r="CD704">
        <v>1.07773459266182E-4</v>
      </c>
      <c r="CE704">
        <v>6.2520281584102597E-4</v>
      </c>
      <c r="CF704">
        <v>-1.72205138206482</v>
      </c>
      <c r="CG704">
        <v>11.765734129783</v>
      </c>
      <c r="CH704">
        <v>4.7943723212721201</v>
      </c>
      <c r="CI704">
        <v>2.93965556900317</v>
      </c>
      <c r="CJ704">
        <v>53.147661487308604</v>
      </c>
      <c r="CK704">
        <v>46.852338512691396</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28.019220352172901</v>
      </c>
      <c r="DE704">
        <v>28.019220352172901</v>
      </c>
      <c r="DF704">
        <v>146.47113037109401</v>
      </c>
      <c r="DG704">
        <v>323.98553466796898</v>
      </c>
      <c r="DH704">
        <v>1.9786999906898299</v>
      </c>
      <c r="DI704">
        <v>1.9786999906898299</v>
      </c>
      <c r="DJ704">
        <v>10.3437005262402</v>
      </c>
      <c r="DK704">
        <v>22.8796578339281</v>
      </c>
      <c r="DL704">
        <v>3.5099999999999999E-2</v>
      </c>
      <c r="DM704">
        <v>0.43319999999999997</v>
      </c>
      <c r="DN704">
        <v>0.37409999999999999</v>
      </c>
      <c r="DO704">
        <v>0.88629999999999998</v>
      </c>
    </row>
    <row r="705" spans="1:119" x14ac:dyDescent="0.35">
      <c r="A705" t="s">
        <v>386</v>
      </c>
      <c r="B705" t="s">
        <v>387</v>
      </c>
      <c r="C705" t="s">
        <v>1794</v>
      </c>
      <c r="D705" t="s">
        <v>1795</v>
      </c>
      <c r="E705">
        <v>15735.1429426</v>
      </c>
      <c r="G705">
        <v>0.68433409929275502</v>
      </c>
      <c r="H705">
        <v>0.68433409929275502</v>
      </c>
      <c r="I705">
        <v>0.39176735281944303</v>
      </c>
      <c r="J705">
        <v>0.39176735281944303</v>
      </c>
      <c r="K705">
        <v>0.39176735281944303</v>
      </c>
      <c r="L705">
        <v>4.3667946888418302E-3</v>
      </c>
      <c r="M705">
        <v>4.3667946888418302E-3</v>
      </c>
      <c r="N705">
        <v>2.4999011408632301E-3</v>
      </c>
      <c r="O705">
        <v>2.4999011408632301E-3</v>
      </c>
      <c r="P705">
        <v>2.4999011408632301E-3</v>
      </c>
      <c r="Q705">
        <v>1.8668935479786101E-3</v>
      </c>
      <c r="R705">
        <v>0.29256674647331199</v>
      </c>
      <c r="S705">
        <v>2289.03076171875</v>
      </c>
      <c r="T705">
        <v>0.75197494029998802</v>
      </c>
      <c r="U705">
        <v>3044.0253245747499</v>
      </c>
      <c r="V705">
        <v>0.145472511439449</v>
      </c>
      <c r="W705">
        <v>0.96300942456328298</v>
      </c>
      <c r="X705">
        <v>1</v>
      </c>
      <c r="Y705">
        <v>0.92601884912656596</v>
      </c>
      <c r="Z705">
        <v>0.47368943691253701</v>
      </c>
      <c r="AA705">
        <v>0.906083524227142</v>
      </c>
      <c r="AB705">
        <v>2204.3581966504298</v>
      </c>
      <c r="AC705">
        <v>0</v>
      </c>
      <c r="AD705">
        <v>0</v>
      </c>
      <c r="AE705">
        <v>0.42051147299504299</v>
      </c>
      <c r="AF705">
        <v>39.170555355592398</v>
      </c>
      <c r="AG705">
        <v>0</v>
      </c>
      <c r="AH705">
        <v>60.0956777072088</v>
      </c>
      <c r="AI705">
        <v>0</v>
      </c>
      <c r="AJ705">
        <v>0</v>
      </c>
      <c r="AK705">
        <v>0</v>
      </c>
      <c r="AL705">
        <v>0.156627732101843</v>
      </c>
      <c r="AM705">
        <v>0</v>
      </c>
      <c r="AN705">
        <v>0</v>
      </c>
      <c r="AO705">
        <v>0.42051147299504299</v>
      </c>
      <c r="AP705">
        <v>39.170555355592398</v>
      </c>
      <c r="AQ705">
        <v>0</v>
      </c>
      <c r="AR705">
        <v>60.0956777072088</v>
      </c>
      <c r="AS705">
        <v>0</v>
      </c>
      <c r="AT705">
        <v>0</v>
      </c>
      <c r="AU705">
        <v>0</v>
      </c>
      <c r="AV705">
        <v>0.156627732101843</v>
      </c>
      <c r="AW705">
        <v>0</v>
      </c>
      <c r="AX705" s="8">
        <v>0</v>
      </c>
      <c r="AY705" s="8">
        <v>3.22556614002605</v>
      </c>
      <c r="AZ705" s="8">
        <v>80.351844900761193</v>
      </c>
      <c r="BA705">
        <v>0</v>
      </c>
      <c r="BB705">
        <v>15.9076923992241</v>
      </c>
      <c r="BC705">
        <v>0</v>
      </c>
      <c r="BD705">
        <v>0</v>
      </c>
      <c r="BE705">
        <v>0</v>
      </c>
      <c r="BF705">
        <v>0.34326437332575499</v>
      </c>
      <c r="BG705">
        <v>0</v>
      </c>
      <c r="BH705">
        <v>0</v>
      </c>
      <c r="BI705">
        <v>1.04116113873316E-3</v>
      </c>
      <c r="BJ705">
        <v>1.9306489663614399E-2</v>
      </c>
      <c r="BK705">
        <v>0</v>
      </c>
      <c r="BL705">
        <v>3.4731842135029799E-3</v>
      </c>
      <c r="BM705">
        <v>0</v>
      </c>
      <c r="BN705">
        <v>0</v>
      </c>
      <c r="BO705">
        <v>0</v>
      </c>
      <c r="BP705">
        <v>9.5415179270969997E-5</v>
      </c>
      <c r="BQ705">
        <v>29828.469948899001</v>
      </c>
      <c r="BR705">
        <v>48553.624361033297</v>
      </c>
      <c r="BS705">
        <v>38933.256917855499</v>
      </c>
      <c r="BT705">
        <v>123166.111607905</v>
      </c>
      <c r="BU705">
        <v>546068.01422886294</v>
      </c>
      <c r="BV705">
        <v>126.325239399057</v>
      </c>
      <c r="BW705">
        <v>205.62731617167</v>
      </c>
      <c r="BX705">
        <v>164.88452170556701</v>
      </c>
      <c r="BY705">
        <v>521.61537488763497</v>
      </c>
      <c r="BZ705">
        <v>2312.62859757159</v>
      </c>
      <c r="CA705">
        <v>1.04172659730397E-4</v>
      </c>
      <c r="CB705">
        <v>1.18421269923648E-4</v>
      </c>
      <c r="CC705">
        <v>3.3259841887827303E-4</v>
      </c>
      <c r="CD705">
        <v>1.25460893184791E-4</v>
      </c>
      <c r="CE705">
        <v>5.3625416931235201E-4</v>
      </c>
      <c r="CF705">
        <v>0.84583598375320401</v>
      </c>
      <c r="CG705">
        <v>9.0328667494955202</v>
      </c>
      <c r="CH705">
        <v>1.4858502772978099</v>
      </c>
      <c r="CI705">
        <v>1.2949667126112601</v>
      </c>
      <c r="CJ705">
        <v>0</v>
      </c>
      <c r="CK705">
        <v>100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49.047981262207003</v>
      </c>
      <c r="DE705">
        <v>92.7491455078125</v>
      </c>
      <c r="DF705">
        <v>354.44528198242199</v>
      </c>
      <c r="DG705">
        <v>465.82125854492199</v>
      </c>
      <c r="DH705">
        <v>2.1427401537137398</v>
      </c>
      <c r="DI705">
        <v>4.0518959840526803</v>
      </c>
      <c r="DJ705">
        <v>15.484513703795001</v>
      </c>
      <c r="DK705">
        <v>20.350152839149899</v>
      </c>
      <c r="DL705">
        <v>3.5099999999999999E-2</v>
      </c>
      <c r="DM705">
        <v>0.41</v>
      </c>
      <c r="DN705">
        <v>0.36840000000000001</v>
      </c>
      <c r="DO705">
        <v>0.88629999999999998</v>
      </c>
    </row>
    <row r="706" spans="1:119" x14ac:dyDescent="0.35">
      <c r="A706" t="s">
        <v>386</v>
      </c>
      <c r="B706" t="s">
        <v>387</v>
      </c>
      <c r="C706" t="s">
        <v>1796</v>
      </c>
      <c r="D706" t="s">
        <v>1797</v>
      </c>
      <c r="E706">
        <v>15735.1429426</v>
      </c>
      <c r="G706">
        <v>1.68142914772034E-2</v>
      </c>
      <c r="H706">
        <v>1.68142914772034E-2</v>
      </c>
      <c r="I706">
        <v>1.68142914772034E-2</v>
      </c>
      <c r="J706">
        <v>1.68142914772034E-2</v>
      </c>
      <c r="K706">
        <v>1.68142914772034E-2</v>
      </c>
      <c r="L706">
        <v>1.0729343868027799E-4</v>
      </c>
      <c r="M706">
        <v>1.0729343868027799E-4</v>
      </c>
      <c r="N706">
        <v>1.0729343868027799E-4</v>
      </c>
      <c r="O706">
        <v>1.0729343868027799E-4</v>
      </c>
      <c r="P706">
        <v>1.0729343868027799E-4</v>
      </c>
      <c r="Q706">
        <v>0</v>
      </c>
      <c r="R706">
        <v>0</v>
      </c>
      <c r="S706">
        <v>1446.60107421875</v>
      </c>
      <c r="T706">
        <v>0.26901623606681802</v>
      </c>
      <c r="U706">
        <v>5377.3745977898598</v>
      </c>
      <c r="V706">
        <v>9.1934409461406602E-2</v>
      </c>
      <c r="W706">
        <v>0.91756134597878702</v>
      </c>
      <c r="X706">
        <v>1</v>
      </c>
      <c r="Y706">
        <v>0.21683278679847701</v>
      </c>
      <c r="Z706">
        <v>0.47368943691253701</v>
      </c>
      <c r="AA706">
        <v>0.906083524227142</v>
      </c>
      <c r="AB706" s="8">
        <v>1327.3452287545199</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s="8">
        <v>0</v>
      </c>
      <c r="AY706" s="8">
        <v>0</v>
      </c>
      <c r="AZ706" s="8">
        <v>0</v>
      </c>
      <c r="BA706" s="8">
        <v>0</v>
      </c>
      <c r="BB706" s="8">
        <v>0</v>
      </c>
      <c r="BC706">
        <v>0</v>
      </c>
      <c r="BD706">
        <v>0</v>
      </c>
      <c r="BE706">
        <v>0</v>
      </c>
      <c r="BF706">
        <v>0</v>
      </c>
      <c r="BG706">
        <v>0</v>
      </c>
      <c r="BH706">
        <v>0</v>
      </c>
      <c r="BI706">
        <v>0</v>
      </c>
      <c r="BJ706">
        <v>0</v>
      </c>
      <c r="BK706">
        <v>0</v>
      </c>
      <c r="BL706">
        <v>0</v>
      </c>
      <c r="BM706">
        <v>0</v>
      </c>
      <c r="BN706">
        <v>0</v>
      </c>
      <c r="BO706">
        <v>0</v>
      </c>
      <c r="BP706">
        <v>0</v>
      </c>
      <c r="BQ706">
        <v>15459.461739936</v>
      </c>
      <c r="BR706">
        <v>41806.333468787801</v>
      </c>
      <c r="BS706">
        <v>30583.477978763902</v>
      </c>
      <c r="BT706">
        <v>95460.059600779103</v>
      </c>
      <c r="BU706">
        <v>638271.17710309499</v>
      </c>
      <c r="BV706">
        <v>65.545248152505707</v>
      </c>
      <c r="BW706">
        <v>177.25109370913</v>
      </c>
      <c r="BX706">
        <v>129.66826964656499</v>
      </c>
      <c r="BY706">
        <v>404.73293316691797</v>
      </c>
      <c r="BZ706">
        <v>2706.1513133889598</v>
      </c>
      <c r="CA706">
        <v>5.3990474543562103E-5</v>
      </c>
      <c r="CB706">
        <v>1.01964769167646E-4</v>
      </c>
      <c r="CC706">
        <v>2.6126805782000399E-4</v>
      </c>
      <c r="CD706">
        <v>9.7238633132415303E-5</v>
      </c>
      <c r="CE706">
        <v>6.26800272044475E-4</v>
      </c>
      <c r="CF706">
        <v>-1.72205138206482</v>
      </c>
      <c r="CG706">
        <v>10.030822219902699</v>
      </c>
      <c r="CH706">
        <v>9.1652498694593696</v>
      </c>
      <c r="CI706">
        <v>7.64483808154682</v>
      </c>
      <c r="CJ706">
        <v>0</v>
      </c>
      <c r="CK706">
        <v>100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28.0272216796875</v>
      </c>
      <c r="DE706">
        <v>28.0272216796875</v>
      </c>
      <c r="DF706">
        <v>52.673698425292997</v>
      </c>
      <c r="DG706">
        <v>292.21383666992199</v>
      </c>
      <c r="DH706">
        <v>1.9374533988109901</v>
      </c>
      <c r="DI706">
        <v>1.9374533988109901</v>
      </c>
      <c r="DJ706">
        <v>3.6412041553155801</v>
      </c>
      <c r="DK706">
        <v>20.200029011297001</v>
      </c>
      <c r="DL706">
        <v>3.5099999999999999E-2</v>
      </c>
      <c r="DM706">
        <v>0.55449999999999999</v>
      </c>
      <c r="DN706">
        <v>0.4007</v>
      </c>
      <c r="DO706">
        <v>0.88629999999999998</v>
      </c>
    </row>
    <row r="707" spans="1:119" x14ac:dyDescent="0.35">
      <c r="A707" t="s">
        <v>386</v>
      </c>
      <c r="B707" t="s">
        <v>387</v>
      </c>
      <c r="C707" t="s">
        <v>1798</v>
      </c>
      <c r="D707" t="s">
        <v>1799</v>
      </c>
      <c r="E707">
        <v>15735.1429426</v>
      </c>
      <c r="G707" s="8">
        <v>0.59454327821731601</v>
      </c>
      <c r="H707" s="8">
        <v>0.59454327821731601</v>
      </c>
      <c r="I707">
        <v>0.21016871929168701</v>
      </c>
      <c r="J707">
        <v>0.21016871929168701</v>
      </c>
      <c r="K707">
        <v>0.21016871929168701</v>
      </c>
      <c r="L707">
        <v>3.7938317443031899E-3</v>
      </c>
      <c r="M707">
        <v>3.7938317443031899E-3</v>
      </c>
      <c r="N707">
        <v>1.3411046565005599E-3</v>
      </c>
      <c r="O707">
        <v>1.3411046565005599E-3</v>
      </c>
      <c r="P707">
        <v>1.3411046565005599E-3</v>
      </c>
      <c r="Q707">
        <v>2.4527270878026302E-3</v>
      </c>
      <c r="R707">
        <v>0.384374558925629</v>
      </c>
      <c r="S707">
        <v>696.85528564453102</v>
      </c>
      <c r="T707">
        <v>0.12609744071960399</v>
      </c>
      <c r="U707">
        <v>5526.3237831613696</v>
      </c>
      <c r="V707">
        <v>4.4286555780686597E-2</v>
      </c>
      <c r="W707">
        <v>0.95304464264263999</v>
      </c>
      <c r="X707">
        <v>1</v>
      </c>
      <c r="Y707">
        <v>0.12945607304573101</v>
      </c>
      <c r="Z707">
        <v>0.47368943691253701</v>
      </c>
      <c r="AA707">
        <v>0.906083524227142</v>
      </c>
      <c r="AB707">
        <v>664.13419668072697</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s="8">
        <v>0</v>
      </c>
      <c r="AY707" s="8">
        <v>0</v>
      </c>
      <c r="AZ707" s="8">
        <v>0</v>
      </c>
      <c r="BA707">
        <v>0</v>
      </c>
      <c r="BB707">
        <v>0</v>
      </c>
      <c r="BC707">
        <v>0</v>
      </c>
      <c r="BD707">
        <v>0</v>
      </c>
      <c r="BE707">
        <v>0</v>
      </c>
      <c r="BF707">
        <v>0</v>
      </c>
      <c r="BG707">
        <v>0</v>
      </c>
      <c r="BH707">
        <v>0</v>
      </c>
      <c r="BI707">
        <v>0</v>
      </c>
      <c r="BJ707">
        <v>0</v>
      </c>
      <c r="BK707">
        <v>0</v>
      </c>
      <c r="BL707">
        <v>0</v>
      </c>
      <c r="BM707">
        <v>0</v>
      </c>
      <c r="BN707">
        <v>0</v>
      </c>
      <c r="BO707">
        <v>0</v>
      </c>
      <c r="BP707">
        <v>0</v>
      </c>
      <c r="BQ707">
        <v>16530.5765728923</v>
      </c>
      <c r="BR707">
        <v>36913.6773347528</v>
      </c>
      <c r="BS707">
        <v>35308.0403069514</v>
      </c>
      <c r="BT707">
        <v>130313.92518827</v>
      </c>
      <c r="BU707">
        <v>700228.446903112</v>
      </c>
      <c r="BV707">
        <v>70.072320462717101</v>
      </c>
      <c r="BW707">
        <v>156.47530600353201</v>
      </c>
      <c r="BX707">
        <v>149.66908772900399</v>
      </c>
      <c r="BY707">
        <v>552.39447252681896</v>
      </c>
      <c r="BZ707">
        <v>2968.2347685904501</v>
      </c>
      <c r="CA707">
        <v>5.7731225618521397E-5</v>
      </c>
      <c r="CB707">
        <v>9.0031683629398796E-5</v>
      </c>
      <c r="CC707">
        <v>3.0162897505748199E-4</v>
      </c>
      <c r="CD707">
        <v>1.32741881960063E-4</v>
      </c>
      <c r="CE707">
        <v>6.8764405593902897E-4</v>
      </c>
      <c r="CF707">
        <v>-1.72205138206482</v>
      </c>
      <c r="CG707">
        <v>10.4375080155777</v>
      </c>
      <c r="CH707">
        <v>7.8558284925293602</v>
      </c>
      <c r="CI707">
        <v>5.97623275350157</v>
      </c>
      <c r="CJ707">
        <v>0</v>
      </c>
      <c r="CK707">
        <v>100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57.784156799316399</v>
      </c>
      <c r="DE707">
        <v>57.784156799316399</v>
      </c>
      <c r="DF707">
        <v>28.0442199707031</v>
      </c>
      <c r="DG707">
        <v>28.0442199707031</v>
      </c>
      <c r="DH707">
        <v>8.2921315213776392</v>
      </c>
      <c r="DI707">
        <v>8.2921315213776392</v>
      </c>
      <c r="DJ707">
        <v>4.0243965351808502</v>
      </c>
      <c r="DK707">
        <v>4.0243965351808502</v>
      </c>
      <c r="DL707">
        <v>3.5099999999999999E-2</v>
      </c>
      <c r="DM707">
        <v>0.49199999999999999</v>
      </c>
      <c r="DN707">
        <v>0.3876</v>
      </c>
      <c r="DO707">
        <v>0.88629999999999998</v>
      </c>
    </row>
    <row r="708" spans="1:119" x14ac:dyDescent="0.35">
      <c r="A708" t="s">
        <v>386</v>
      </c>
      <c r="B708" t="s">
        <v>387</v>
      </c>
      <c r="C708" t="s">
        <v>1800</v>
      </c>
      <c r="D708" t="s">
        <v>1801</v>
      </c>
      <c r="E708">
        <v>15735.1429426</v>
      </c>
      <c r="G708">
        <v>1.1417475938796999</v>
      </c>
      <c r="H708">
        <v>1.1417475938796999</v>
      </c>
      <c r="I708">
        <v>0.89757722616195701</v>
      </c>
      <c r="J708">
        <v>0.89757722616195701</v>
      </c>
      <c r="K708">
        <v>0.89757722616195701</v>
      </c>
      <c r="L708">
        <v>7.2855895009535697E-3</v>
      </c>
      <c r="M708">
        <v>7.2855895009535697E-3</v>
      </c>
      <c r="N708">
        <v>5.7275174042623004E-3</v>
      </c>
      <c r="O708">
        <v>5.7275174042623004E-3</v>
      </c>
      <c r="P708">
        <v>5.7275174042623004E-3</v>
      </c>
      <c r="Q708">
        <v>1.55807209669127E-3</v>
      </c>
      <c r="R708">
        <v>0.244170367717743</v>
      </c>
      <c r="S708">
        <v>601.88079833984398</v>
      </c>
      <c r="T708">
        <v>0.11768944561481499</v>
      </c>
      <c r="U708">
        <v>5114.1442224966904</v>
      </c>
      <c r="V708">
        <v>3.8250735982217399E-2</v>
      </c>
      <c r="W708">
        <v>1</v>
      </c>
      <c r="X708">
        <v>1</v>
      </c>
      <c r="Y708">
        <v>0.64847180548704697</v>
      </c>
      <c r="Z708">
        <v>0.47368943691253701</v>
      </c>
      <c r="AA708">
        <v>0.906083524227142</v>
      </c>
      <c r="AB708">
        <v>601.88079833984398</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s="8">
        <v>0</v>
      </c>
      <c r="AY708" s="8">
        <v>0</v>
      </c>
      <c r="AZ708" s="8">
        <v>0</v>
      </c>
      <c r="BA708" s="8">
        <v>0</v>
      </c>
      <c r="BB708" s="8">
        <v>0</v>
      </c>
      <c r="BC708">
        <v>0</v>
      </c>
      <c r="BD708">
        <v>0</v>
      </c>
      <c r="BE708">
        <v>0</v>
      </c>
      <c r="BF708">
        <v>0</v>
      </c>
      <c r="BG708">
        <v>0</v>
      </c>
      <c r="BH708">
        <v>0</v>
      </c>
      <c r="BI708">
        <v>0</v>
      </c>
      <c r="BJ708">
        <v>0</v>
      </c>
      <c r="BK708">
        <v>0</v>
      </c>
      <c r="BL708">
        <v>0</v>
      </c>
      <c r="BM708">
        <v>0</v>
      </c>
      <c r="BN708">
        <v>0</v>
      </c>
      <c r="BO708">
        <v>0</v>
      </c>
      <c r="BP708">
        <v>0</v>
      </c>
      <c r="BQ708">
        <v>7622.6030279057604</v>
      </c>
      <c r="BR708">
        <v>24862.388388376799</v>
      </c>
      <c r="BS708">
        <v>35512.356502133902</v>
      </c>
      <c r="BT708">
        <v>91831.984714775099</v>
      </c>
      <c r="BU708">
        <v>579075.01562873903</v>
      </c>
      <c r="BV708">
        <v>32.3039823624269</v>
      </c>
      <c r="BW708">
        <v>105.364814754965</v>
      </c>
      <c r="BX708">
        <v>150.49852837585399</v>
      </c>
      <c r="BY708">
        <v>389.17661114877399</v>
      </c>
      <c r="BZ708">
        <v>2454.0736311349301</v>
      </c>
      <c r="CA708">
        <v>2.6621105033086999E-5</v>
      </c>
      <c r="CB708">
        <v>6.0638843032476901E-5</v>
      </c>
      <c r="CC708">
        <v>3.0337440425731201E-4</v>
      </c>
      <c r="CD708">
        <v>9.3542961410729206E-5</v>
      </c>
      <c r="CE708">
        <v>5.6866797428896799E-4</v>
      </c>
      <c r="CF708">
        <v>-1.72205138206482</v>
      </c>
      <c r="CG708">
        <v>10.706430455314701</v>
      </c>
      <c r="CH708">
        <v>6.8263251582471298</v>
      </c>
      <c r="CI708">
        <v>4.9467995215086402</v>
      </c>
      <c r="CJ708">
        <v>0</v>
      </c>
      <c r="CK708">
        <v>100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28.045221328735401</v>
      </c>
      <c r="DE708">
        <v>28.045221328735401</v>
      </c>
      <c r="DF708">
        <v>28.045221328735401</v>
      </c>
      <c r="DG708">
        <v>28.045221328735401</v>
      </c>
      <c r="DH708">
        <v>4.6595972833976296</v>
      </c>
      <c r="DI708">
        <v>4.6595972833976296</v>
      </c>
      <c r="DJ708">
        <v>4.6595972833976296</v>
      </c>
      <c r="DK708">
        <v>4.6595972833976296</v>
      </c>
      <c r="DL708">
        <v>3.5099999999999999E-2</v>
      </c>
      <c r="DM708">
        <v>0.44690000000000002</v>
      </c>
      <c r="DN708">
        <v>0.37740000000000001</v>
      </c>
      <c r="DO708">
        <v>0.88629999999999998</v>
      </c>
    </row>
    <row r="709" spans="1:119" x14ac:dyDescent="0.35">
      <c r="A709" t="s">
        <v>386</v>
      </c>
      <c r="B709" t="s">
        <v>387</v>
      </c>
      <c r="C709" t="s">
        <v>1802</v>
      </c>
      <c r="D709" t="s">
        <v>1803</v>
      </c>
      <c r="E709">
        <v>15735.1429426</v>
      </c>
      <c r="G709">
        <v>0.58505660295486495</v>
      </c>
      <c r="H709">
        <v>0.58505660295486495</v>
      </c>
      <c r="I709">
        <v>0.307656079530716</v>
      </c>
      <c r="J709">
        <v>0.307656079530716</v>
      </c>
      <c r="K709">
        <v>0.307656079530716</v>
      </c>
      <c r="L709">
        <v>3.73329645431304E-3</v>
      </c>
      <c r="M709">
        <v>3.73329645431304E-3</v>
      </c>
      <c r="N709">
        <v>1.9631798787654699E-3</v>
      </c>
      <c r="O709">
        <v>1.9631798787654699E-3</v>
      </c>
      <c r="P709">
        <v>1.9631798787654699E-3</v>
      </c>
      <c r="Q709" s="8">
        <v>1.7701165755475601E-3</v>
      </c>
      <c r="R709" s="8">
        <v>0.277400523424149</v>
      </c>
      <c r="S709">
        <v>2725.04565429688</v>
      </c>
      <c r="T709">
        <v>0.66546291112899802</v>
      </c>
      <c r="U709">
        <v>4094.9624820918598</v>
      </c>
      <c r="V709">
        <v>0.173182135315677</v>
      </c>
      <c r="W709">
        <v>0.86201579510794202</v>
      </c>
      <c r="X709">
        <v>1</v>
      </c>
      <c r="Y709">
        <v>0.72403159021588503</v>
      </c>
      <c r="Z709">
        <v>0.47368943691253701</v>
      </c>
      <c r="AA709">
        <v>0.906083524227142</v>
      </c>
      <c r="AB709">
        <v>2349.0323963941601</v>
      </c>
      <c r="AC709">
        <v>0</v>
      </c>
      <c r="AD709">
        <v>0</v>
      </c>
      <c r="AE709">
        <v>0.26780020746120298</v>
      </c>
      <c r="AF709">
        <v>33.116947675437601</v>
      </c>
      <c r="AG709">
        <v>0</v>
      </c>
      <c r="AH709">
        <v>66.1752190580671</v>
      </c>
      <c r="AI709">
        <v>0</v>
      </c>
      <c r="AJ709">
        <v>0</v>
      </c>
      <c r="AK709">
        <v>0</v>
      </c>
      <c r="AL709">
        <v>0.172232851572966</v>
      </c>
      <c r="AM709">
        <v>0</v>
      </c>
      <c r="AN709">
        <v>0</v>
      </c>
      <c r="AO709">
        <v>0.26780020746120298</v>
      </c>
      <c r="AP709">
        <v>33.116947675437601</v>
      </c>
      <c r="AQ709">
        <v>0</v>
      </c>
      <c r="AR709">
        <v>66.1752190580671</v>
      </c>
      <c r="AS709">
        <v>0</v>
      </c>
      <c r="AT709">
        <v>0</v>
      </c>
      <c r="AU709">
        <v>0</v>
      </c>
      <c r="AV709">
        <v>0.172232851572966</v>
      </c>
      <c r="AW709">
        <v>0</v>
      </c>
      <c r="AX709" s="8">
        <v>0</v>
      </c>
      <c r="AY709" s="8">
        <v>1.5612132132891801</v>
      </c>
      <c r="AZ709" s="8">
        <v>84.796275933607205</v>
      </c>
      <c r="BA709" s="8">
        <v>0</v>
      </c>
      <c r="BB709" s="8">
        <v>13.1326010485036</v>
      </c>
      <c r="BC709">
        <v>0</v>
      </c>
      <c r="BD709">
        <v>0</v>
      </c>
      <c r="BE709">
        <v>0</v>
      </c>
      <c r="BF709">
        <v>0.28687933843704</v>
      </c>
      <c r="BG709">
        <v>0</v>
      </c>
      <c r="BH709">
        <v>0</v>
      </c>
      <c r="BI709">
        <v>6.5593772334313798E-4</v>
      </c>
      <c r="BJ709">
        <v>2.6519945984852699E-2</v>
      </c>
      <c r="BK709">
        <v>0</v>
      </c>
      <c r="BL709">
        <v>3.7321558975826502E-3</v>
      </c>
      <c r="BM709">
        <v>0</v>
      </c>
      <c r="BN709">
        <v>0</v>
      </c>
      <c r="BO709">
        <v>0</v>
      </c>
      <c r="BP709">
        <v>1.03794992460634E-4</v>
      </c>
      <c r="BQ709">
        <v>24872.145364200001</v>
      </c>
      <c r="BR709">
        <v>52470.729178601498</v>
      </c>
      <c r="BS709">
        <v>39616.348624471801</v>
      </c>
      <c r="BT709">
        <v>109511.80785250899</v>
      </c>
      <c r="BU709">
        <v>511834.55517691298</v>
      </c>
      <c r="BV709">
        <v>105.37624290413299</v>
      </c>
      <c r="BW709">
        <v>222.30363413844401</v>
      </c>
      <c r="BX709">
        <v>167.843260583221</v>
      </c>
      <c r="BY709">
        <v>463.97054601276801</v>
      </c>
      <c r="BZ709">
        <v>2168.4981984177298</v>
      </c>
      <c r="CA709">
        <v>8.6863239724617705E-5</v>
      </c>
      <c r="CB709">
        <v>1.2797500629297201E-4</v>
      </c>
      <c r="CC709">
        <v>3.3843392403646802E-4</v>
      </c>
      <c r="CD709">
        <v>1.11552187919971E-4</v>
      </c>
      <c r="CE709">
        <v>5.0263594837971599E-4</v>
      </c>
      <c r="CF709">
        <v>-1.03326511383057</v>
      </c>
      <c r="CG709">
        <v>9.8525549333789293</v>
      </c>
      <c r="CH709">
        <v>2.30708144313135</v>
      </c>
      <c r="CI709">
        <v>1.9765855171084199</v>
      </c>
      <c r="CJ709">
        <v>0</v>
      </c>
      <c r="CK709">
        <v>100</v>
      </c>
      <c r="CL709">
        <v>0</v>
      </c>
      <c r="CM709">
        <v>0</v>
      </c>
      <c r="CN709">
        <v>0</v>
      </c>
      <c r="CO709">
        <v>0</v>
      </c>
      <c r="CP709">
        <v>0</v>
      </c>
      <c r="CQ709">
        <v>0</v>
      </c>
      <c r="CR709">
        <v>0</v>
      </c>
      <c r="CS709">
        <v>0</v>
      </c>
      <c r="CT709">
        <v>1</v>
      </c>
      <c r="CU709">
        <v>2.7250456542968799</v>
      </c>
      <c r="CV709">
        <v>0</v>
      </c>
      <c r="CW709">
        <v>0</v>
      </c>
      <c r="CX709">
        <v>0</v>
      </c>
      <c r="CY709">
        <v>0</v>
      </c>
      <c r="CZ709">
        <v>0</v>
      </c>
      <c r="DA709">
        <v>0</v>
      </c>
      <c r="DB709">
        <v>0</v>
      </c>
      <c r="DC709">
        <v>0</v>
      </c>
      <c r="DD709">
        <v>50.799369812011697</v>
      </c>
      <c r="DE709">
        <v>95.868232727050795</v>
      </c>
      <c r="DF709">
        <v>139.39573669433599</v>
      </c>
      <c r="DG709">
        <v>271.30575561523398</v>
      </c>
      <c r="DH709">
        <v>1.86416582532887</v>
      </c>
      <c r="DI709">
        <v>3.5180413427527299</v>
      </c>
      <c r="DJ709">
        <v>5.1153541767102304</v>
      </c>
      <c r="DK709">
        <v>9.9560077163271394</v>
      </c>
      <c r="DL709">
        <v>3.5099999999999999E-2</v>
      </c>
      <c r="DM709">
        <v>0.41949999999999998</v>
      </c>
      <c r="DN709">
        <v>0.37069999999999997</v>
      </c>
      <c r="DO709">
        <v>0.88629999999999998</v>
      </c>
    </row>
    <row r="710" spans="1:119" x14ac:dyDescent="0.35">
      <c r="A710" t="s">
        <v>386</v>
      </c>
      <c r="B710" t="s">
        <v>387</v>
      </c>
      <c r="C710" t="s">
        <v>1804</v>
      </c>
      <c r="D710" t="s">
        <v>1805</v>
      </c>
      <c r="E710" s="8">
        <v>15735.1429426</v>
      </c>
      <c r="F710" s="8"/>
      <c r="G710" s="8">
        <v>0</v>
      </c>
      <c r="H710" s="8">
        <v>0</v>
      </c>
      <c r="I710" s="8">
        <v>0</v>
      </c>
      <c r="J710">
        <v>0</v>
      </c>
      <c r="K710">
        <v>0</v>
      </c>
      <c r="L710">
        <v>0</v>
      </c>
      <c r="M710">
        <v>0</v>
      </c>
      <c r="N710">
        <v>0</v>
      </c>
      <c r="O710">
        <v>0</v>
      </c>
      <c r="P710">
        <v>0</v>
      </c>
      <c r="Q710" s="8">
        <v>0</v>
      </c>
      <c r="R710">
        <v>0</v>
      </c>
      <c r="S710">
        <v>329.02511596679699</v>
      </c>
      <c r="T710">
        <v>8.0692946910858196E-2</v>
      </c>
      <c r="U710">
        <v>4077.4953519825299</v>
      </c>
      <c r="V710">
        <v>2.0910208262298099E-2</v>
      </c>
      <c r="W710">
        <v>0.68374493122100799</v>
      </c>
      <c r="X710">
        <v>0.860001921653748</v>
      </c>
      <c r="Y710">
        <v>0.64847180548704697</v>
      </c>
      <c r="Z710">
        <v>0.41935944557189903</v>
      </c>
      <c r="AA710">
        <v>0.906083524227142</v>
      </c>
      <c r="AB710">
        <v>224.96925528670201</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s="8">
        <v>0</v>
      </c>
      <c r="AX710" s="8">
        <v>0</v>
      </c>
      <c r="AY710" s="8">
        <v>0</v>
      </c>
      <c r="AZ710" s="8">
        <v>0</v>
      </c>
      <c r="BA710" s="8">
        <v>0</v>
      </c>
      <c r="BB710" s="8">
        <v>0</v>
      </c>
      <c r="BC710">
        <v>0</v>
      </c>
      <c r="BD710">
        <v>0</v>
      </c>
      <c r="BE710">
        <v>0</v>
      </c>
      <c r="BF710">
        <v>0</v>
      </c>
      <c r="BG710">
        <v>0</v>
      </c>
      <c r="BH710">
        <v>0</v>
      </c>
      <c r="BI710">
        <v>0</v>
      </c>
      <c r="BJ710">
        <v>0</v>
      </c>
      <c r="BK710">
        <v>0</v>
      </c>
      <c r="BL710">
        <v>0</v>
      </c>
      <c r="BM710">
        <v>0</v>
      </c>
      <c r="BN710">
        <v>0</v>
      </c>
      <c r="BO710">
        <v>0</v>
      </c>
      <c r="BP710">
        <v>0</v>
      </c>
      <c r="BQ710">
        <v>10823.893250421001</v>
      </c>
      <c r="BR710">
        <v>45023.848789356503</v>
      </c>
      <c r="BS710">
        <v>31744.900023279199</v>
      </c>
      <c r="BT710">
        <v>106264.08076129601</v>
      </c>
      <c r="BU710">
        <v>642690.68459099205</v>
      </c>
      <c r="BV710">
        <v>45.906138335866402</v>
      </c>
      <c r="BW710">
        <v>190.95449143097699</v>
      </c>
      <c r="BX710">
        <v>134.636007415374</v>
      </c>
      <c r="BY710">
        <v>450.68567092270598</v>
      </c>
      <c r="BZ710">
        <v>2725.7703666709099</v>
      </c>
      <c r="CA710">
        <v>3.7801260019904702E-5</v>
      </c>
      <c r="CB710">
        <v>1.09812221449011E-4</v>
      </c>
      <c r="CC710">
        <v>2.71189835915045E-4</v>
      </c>
      <c r="CD710">
        <v>1.08243950480591E-4</v>
      </c>
      <c r="CE710">
        <v>6.31140352867628E-4</v>
      </c>
      <c r="CF710">
        <v>-1.8874307870864899</v>
      </c>
      <c r="CG710">
        <v>10.0889847809397</v>
      </c>
      <c r="CH710">
        <v>8.3341235780153795</v>
      </c>
      <c r="CI710">
        <v>8.3242201503954902</v>
      </c>
      <c r="CJ710">
        <v>0</v>
      </c>
      <c r="CK710">
        <v>100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28.049629211425799</v>
      </c>
      <c r="DE710">
        <v>28.049629211425799</v>
      </c>
      <c r="DF710">
        <v>28.049629211425799</v>
      </c>
      <c r="DG710">
        <v>28.049629211425799</v>
      </c>
      <c r="DH710">
        <v>8.5250723577759793</v>
      </c>
      <c r="DI710">
        <v>8.5250723577759793</v>
      </c>
      <c r="DJ710">
        <v>8.5250723577759793</v>
      </c>
      <c r="DK710">
        <v>8.5250723577759793</v>
      </c>
      <c r="DL710">
        <v>3.6400000000000002E-2</v>
      </c>
      <c r="DM710">
        <v>0.59430000000000005</v>
      </c>
      <c r="DN710">
        <v>0.41210000000000002</v>
      </c>
      <c r="DO710">
        <v>0.88680000000000003</v>
      </c>
    </row>
    <row r="711" spans="1:119" x14ac:dyDescent="0.35">
      <c r="A711" t="s">
        <v>386</v>
      </c>
      <c r="B711" t="s">
        <v>387</v>
      </c>
      <c r="C711" t="s">
        <v>1806</v>
      </c>
      <c r="D711" t="s">
        <v>1807</v>
      </c>
      <c r="E711" s="8">
        <v>15735.1429426</v>
      </c>
      <c r="F711" s="8"/>
      <c r="G711" s="8">
        <v>0.108502484858036</v>
      </c>
      <c r="H711" s="8">
        <v>0.108502484858036</v>
      </c>
      <c r="I711" s="8">
        <v>8.3292946219444303E-2</v>
      </c>
      <c r="J711" s="8">
        <v>8.3292946219444303E-2</v>
      </c>
      <c r="K711">
        <v>8.3292946219444303E-2</v>
      </c>
      <c r="L711">
        <v>6.92363678930926E-4</v>
      </c>
      <c r="M711">
        <v>6.92363678930926E-4</v>
      </c>
      <c r="N711">
        <v>5.3149944675409005E-4</v>
      </c>
      <c r="O711" s="8">
        <v>5.3149944675409005E-4</v>
      </c>
      <c r="P711">
        <v>5.3149944675409005E-4</v>
      </c>
      <c r="Q711">
        <v>1.6086423217683601E-4</v>
      </c>
      <c r="R711">
        <v>2.5209538638591801E-2</v>
      </c>
      <c r="S711">
        <v>1486.95141601562</v>
      </c>
      <c r="T711">
        <v>0.29388472437858598</v>
      </c>
      <c r="U711">
        <v>5059.6417325186203</v>
      </c>
      <c r="V711">
        <v>9.4498754885154398E-2</v>
      </c>
      <c r="W711">
        <v>0.87474841626539901</v>
      </c>
      <c r="X711">
        <v>0.99206095057535704</v>
      </c>
      <c r="Y711">
        <v>0.64847180548704697</v>
      </c>
      <c r="Z711">
        <v>0.22115001082420299</v>
      </c>
      <c r="AA711">
        <v>0.906083524227142</v>
      </c>
      <c r="AB711">
        <v>1300.70839622326</v>
      </c>
      <c r="AC711">
        <v>0</v>
      </c>
      <c r="AD711">
        <v>0</v>
      </c>
      <c r="AE711">
        <v>0.473933664852631</v>
      </c>
      <c r="AF711">
        <v>56.398103469152502</v>
      </c>
      <c r="AG711">
        <v>0</v>
      </c>
      <c r="AH711">
        <v>42.654029201142301</v>
      </c>
      <c r="AI711">
        <v>0</v>
      </c>
      <c r="AJ711">
        <v>0</v>
      </c>
      <c r="AK711">
        <v>0</v>
      </c>
      <c r="AL711">
        <v>0</v>
      </c>
      <c r="AM711">
        <v>0</v>
      </c>
      <c r="AN711">
        <v>0</v>
      </c>
      <c r="AO711">
        <v>0.473933664852631</v>
      </c>
      <c r="AP711">
        <v>56.398103469152502</v>
      </c>
      <c r="AQ711">
        <v>0</v>
      </c>
      <c r="AR711">
        <v>42.654029201142301</v>
      </c>
      <c r="AS711">
        <v>0</v>
      </c>
      <c r="AT711">
        <v>0</v>
      </c>
      <c r="AU711">
        <v>0</v>
      </c>
      <c r="AV711">
        <v>0</v>
      </c>
      <c r="AW711" s="8">
        <v>0</v>
      </c>
      <c r="AX711" s="8">
        <v>0</v>
      </c>
      <c r="AY711" s="8">
        <v>1.8766755327968101</v>
      </c>
      <c r="AZ711" s="8">
        <v>97.050938394244994</v>
      </c>
      <c r="BA711" s="8">
        <v>0</v>
      </c>
      <c r="BB711" s="8">
        <v>0.80428955971233695</v>
      </c>
      <c r="BC711">
        <v>0</v>
      </c>
      <c r="BD711">
        <v>0</v>
      </c>
      <c r="BE711">
        <v>0</v>
      </c>
      <c r="BF711">
        <v>0</v>
      </c>
      <c r="BG711">
        <v>0</v>
      </c>
      <c r="BH711">
        <v>0</v>
      </c>
      <c r="BI711">
        <v>2.9594183255545701E-4</v>
      </c>
      <c r="BJ711">
        <v>1.1392325149379099E-2</v>
      </c>
      <c r="BK711">
        <v>0</v>
      </c>
      <c r="BL711">
        <v>8.5790309311078205E-5</v>
      </c>
      <c r="BM711">
        <v>0</v>
      </c>
      <c r="BN711">
        <v>0</v>
      </c>
      <c r="BO711">
        <v>0</v>
      </c>
      <c r="BP711">
        <v>0</v>
      </c>
      <c r="BQ711">
        <v>13512.1476393883</v>
      </c>
      <c r="BR711">
        <v>37331.412754544399</v>
      </c>
      <c r="BS711">
        <v>32558.9577326242</v>
      </c>
      <c r="BT711">
        <v>124315.35960347</v>
      </c>
      <c r="BU711">
        <v>671142.25144992699</v>
      </c>
      <c r="BV711">
        <v>57.297041430135998</v>
      </c>
      <c r="BW711">
        <v>158.30048341149401</v>
      </c>
      <c r="BX711">
        <v>138.06331901600399</v>
      </c>
      <c r="BY711">
        <v>527.148052234038</v>
      </c>
      <c r="BZ711">
        <v>2845.9180889013801</v>
      </c>
      <c r="CA711">
        <v>4.7189693627474703E-5</v>
      </c>
      <c r="CB711">
        <v>9.10505315435312E-5</v>
      </c>
      <c r="CC711">
        <v>2.7814415539504798E-4</v>
      </c>
      <c r="CD711">
        <v>1.2663155350792901E-4</v>
      </c>
      <c r="CE711">
        <v>6.5908059282678195E-4</v>
      </c>
      <c r="CF711">
        <v>-1.72205138206482</v>
      </c>
      <c r="CG711">
        <v>11.2092754643507</v>
      </c>
      <c r="CH711">
        <v>8.6851480395396408</v>
      </c>
      <c r="CI711">
        <v>6.9016536714886101</v>
      </c>
      <c r="CJ711">
        <v>0</v>
      </c>
      <c r="CK711">
        <v>100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92.359138488769503</v>
      </c>
      <c r="DE711">
        <v>158.349609375</v>
      </c>
      <c r="DF711">
        <v>28.024246215820298</v>
      </c>
      <c r="DG711">
        <v>28.024246215820298</v>
      </c>
      <c r="DH711">
        <v>6.2113084189563699</v>
      </c>
      <c r="DI711">
        <v>10.6492793018959</v>
      </c>
      <c r="DJ711">
        <v>1.8846780005034001</v>
      </c>
      <c r="DK711">
        <v>1.8846780005034001</v>
      </c>
      <c r="DL711">
        <v>3.5099999999999999E-2</v>
      </c>
      <c r="DM711">
        <v>0.50749999999999995</v>
      </c>
      <c r="DN711">
        <v>0.39100000000000001</v>
      </c>
      <c r="DO711">
        <v>0.88629999999999998</v>
      </c>
    </row>
    <row r="712" spans="1:119" x14ac:dyDescent="0.35">
      <c r="A712" t="s">
        <v>386</v>
      </c>
      <c r="B712" t="s">
        <v>387</v>
      </c>
      <c r="C712" t="s">
        <v>1808</v>
      </c>
      <c r="D712" t="s">
        <v>1809</v>
      </c>
      <c r="E712">
        <v>15735.1429426</v>
      </c>
      <c r="G712">
        <v>2.8761005401611301</v>
      </c>
      <c r="H712">
        <v>2.8761005401611301</v>
      </c>
      <c r="I712">
        <v>2.6491880416870099</v>
      </c>
      <c r="J712">
        <v>2.6491880416870099</v>
      </c>
      <c r="K712">
        <v>2.6491880416870099</v>
      </c>
      <c r="L712">
        <v>1.83526446750653E-2</v>
      </c>
      <c r="M712">
        <v>1.83526446750653E-2</v>
      </c>
      <c r="N712">
        <v>1.6904696524896099E-2</v>
      </c>
      <c r="O712">
        <v>1.6904696524896099E-2</v>
      </c>
      <c r="P712">
        <v>1.6904696524896099E-2</v>
      </c>
      <c r="Q712">
        <v>1.44794815016916E-3</v>
      </c>
      <c r="R712">
        <v>0.22691249847412101</v>
      </c>
      <c r="S712">
        <v>0</v>
      </c>
      <c r="T712">
        <v>0</v>
      </c>
      <c r="U712">
        <v>0</v>
      </c>
      <c r="V712">
        <v>0</v>
      </c>
      <c r="W712">
        <v>0.75907233317360501</v>
      </c>
      <c r="X712">
        <v>0.95880037546157804</v>
      </c>
      <c r="Y712">
        <v>0.64847180548704697</v>
      </c>
      <c r="Z712">
        <v>0.47368943691253701</v>
      </c>
      <c r="AA712">
        <v>0.906083524227142</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s="8">
        <v>0</v>
      </c>
      <c r="AX712" s="8">
        <v>0</v>
      </c>
      <c r="AY712" s="8">
        <v>0</v>
      </c>
      <c r="AZ712">
        <v>0</v>
      </c>
      <c r="BA712" s="8">
        <v>0</v>
      </c>
      <c r="BB712" s="8">
        <v>0</v>
      </c>
      <c r="BC712">
        <v>0</v>
      </c>
      <c r="BD712">
        <v>0</v>
      </c>
      <c r="BE712">
        <v>0</v>
      </c>
      <c r="BF712">
        <v>0</v>
      </c>
      <c r="BG712">
        <v>0</v>
      </c>
      <c r="BH712">
        <v>0</v>
      </c>
      <c r="BI712">
        <v>0</v>
      </c>
      <c r="BJ712">
        <v>0</v>
      </c>
      <c r="BK712">
        <v>0</v>
      </c>
      <c r="BL712">
        <v>0</v>
      </c>
      <c r="BM712">
        <v>0</v>
      </c>
      <c r="BN712">
        <v>0</v>
      </c>
      <c r="BO712">
        <v>0</v>
      </c>
      <c r="BP712">
        <v>0</v>
      </c>
      <c r="BQ712">
        <v>11056.9453143745</v>
      </c>
      <c r="BR712">
        <v>26842.4270986755</v>
      </c>
      <c r="BS712">
        <v>37805.838515892603</v>
      </c>
      <c r="BT712">
        <v>98407.222968289294</v>
      </c>
      <c r="BU712">
        <v>490332.799707397</v>
      </c>
      <c r="BV712">
        <v>46.875507678104</v>
      </c>
      <c r="BW712">
        <v>113.79746953502</v>
      </c>
      <c r="BX712">
        <v>160.27644374120101</v>
      </c>
      <c r="BY712">
        <v>417.19375511733602</v>
      </c>
      <c r="BZ712">
        <v>2078.7476345414598</v>
      </c>
      <c r="CA712">
        <v>3.8615168792271801E-5</v>
      </c>
      <c r="CB712">
        <v>6.5468115855202497E-5</v>
      </c>
      <c r="CC712">
        <v>3.2296712656953303E-4</v>
      </c>
      <c r="CD712">
        <v>1.00240706865379E-4</v>
      </c>
      <c r="CE712">
        <v>4.8152061893793301E-4</v>
      </c>
      <c r="CF712">
        <v>-1.72205138206482</v>
      </c>
      <c r="CG712">
        <v>10.295525798944301</v>
      </c>
      <c r="CH712">
        <v>6.7410547628427002</v>
      </c>
      <c r="CI712">
        <v>4.8769102564743996</v>
      </c>
      <c r="CJ712">
        <v>0</v>
      </c>
      <c r="CK712">
        <v>100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28.059221267700199</v>
      </c>
      <c r="DE712">
        <v>28.059221267700199</v>
      </c>
      <c r="DF712">
        <v>28.059221267700199</v>
      </c>
      <c r="DG712">
        <v>28.059221267700199</v>
      </c>
      <c r="DH712">
        <v>0</v>
      </c>
      <c r="DI712">
        <v>0</v>
      </c>
      <c r="DJ712">
        <v>0</v>
      </c>
      <c r="DK712">
        <v>0</v>
      </c>
      <c r="DL712">
        <v>3.5099999999999999E-2</v>
      </c>
      <c r="DM712">
        <v>0.46389999999999998</v>
      </c>
      <c r="DN712">
        <v>0.38129999999999997</v>
      </c>
      <c r="DO712">
        <v>0.88629999999999998</v>
      </c>
    </row>
    <row r="713" spans="1:119" x14ac:dyDescent="0.35">
      <c r="A713" t="s">
        <v>386</v>
      </c>
      <c r="B713" t="s">
        <v>387</v>
      </c>
      <c r="C713" t="s">
        <v>1810</v>
      </c>
      <c r="D713" t="s">
        <v>1811</v>
      </c>
      <c r="E713" s="8">
        <v>15735.1429426</v>
      </c>
      <c r="F713" s="8"/>
      <c r="G713" s="8">
        <v>2.2213659286499001</v>
      </c>
      <c r="H713" s="8">
        <v>2.2213659286499001</v>
      </c>
      <c r="I713" s="8">
        <v>1.96536648273468</v>
      </c>
      <c r="J713" s="8">
        <v>1.96536648273468</v>
      </c>
      <c r="K713">
        <v>1.9737689495086701</v>
      </c>
      <c r="L713">
        <v>1.4174726861086701E-2</v>
      </c>
      <c r="M713">
        <v>1.4174726861086701E-2</v>
      </c>
      <c r="N713">
        <v>1.2541172400006399E-2</v>
      </c>
      <c r="O713">
        <v>1.2541172400006399E-2</v>
      </c>
      <c r="P713">
        <v>1.25947892624713E-2</v>
      </c>
      <c r="Q713">
        <v>1.63355446108029E-3</v>
      </c>
      <c r="R713">
        <v>0.255999445915222</v>
      </c>
      <c r="S713">
        <v>939.24688720703102</v>
      </c>
      <c r="T713">
        <v>0.243713349103928</v>
      </c>
      <c r="U713">
        <v>3853.90004552645</v>
      </c>
      <c r="V713">
        <v>5.9691029858025199E-2</v>
      </c>
      <c r="W713">
        <v>0.743316218966529</v>
      </c>
      <c r="X713">
        <v>1</v>
      </c>
      <c r="Y713">
        <v>0.32620507478714</v>
      </c>
      <c r="Z713">
        <v>0.47368943691253701</v>
      </c>
      <c r="AA713">
        <v>0.906083524227142</v>
      </c>
      <c r="AB713">
        <v>698.157444874813</v>
      </c>
      <c r="AC713">
        <v>0</v>
      </c>
      <c r="AD713">
        <v>0</v>
      </c>
      <c r="AE713">
        <v>0.59171599172242795</v>
      </c>
      <c r="AF713">
        <v>66.272188956770705</v>
      </c>
      <c r="AG713">
        <v>0</v>
      </c>
      <c r="AH713">
        <v>32.544379059784497</v>
      </c>
      <c r="AI713">
        <v>0</v>
      </c>
      <c r="AJ713">
        <v>0</v>
      </c>
      <c r="AK713">
        <v>0</v>
      </c>
      <c r="AL713">
        <v>0</v>
      </c>
      <c r="AM713">
        <v>0</v>
      </c>
      <c r="AN713">
        <v>0</v>
      </c>
      <c r="AO713">
        <v>0.59171599172242795</v>
      </c>
      <c r="AP713">
        <v>66.272188956770705</v>
      </c>
      <c r="AQ713">
        <v>0</v>
      </c>
      <c r="AR713">
        <v>32.544379059784497</v>
      </c>
      <c r="AS713">
        <v>0</v>
      </c>
      <c r="AT713">
        <v>0</v>
      </c>
      <c r="AU713">
        <v>0</v>
      </c>
      <c r="AV713">
        <v>0</v>
      </c>
      <c r="AW713" s="8">
        <v>0</v>
      </c>
      <c r="AX713" s="8">
        <v>0</v>
      </c>
      <c r="AY713" s="8">
        <v>1.93370170914027</v>
      </c>
      <c r="AZ713" s="8">
        <v>94.198894934324301</v>
      </c>
      <c r="BA713" s="8">
        <v>0</v>
      </c>
      <c r="BB713" s="8">
        <v>3.5911602464089101</v>
      </c>
      <c r="BC713">
        <v>0</v>
      </c>
      <c r="BD713">
        <v>0</v>
      </c>
      <c r="BE713">
        <v>0</v>
      </c>
      <c r="BF713">
        <v>0</v>
      </c>
      <c r="BG713">
        <v>0</v>
      </c>
      <c r="BH713">
        <v>0</v>
      </c>
      <c r="BI713">
        <v>4.2209670369192798E-4</v>
      </c>
      <c r="BJ713">
        <v>1.53060720530118E-2</v>
      </c>
      <c r="BK713">
        <v>0</v>
      </c>
      <c r="BL713">
        <v>5.3023195803689996E-4</v>
      </c>
      <c r="BM713">
        <v>0</v>
      </c>
      <c r="BN713">
        <v>0</v>
      </c>
      <c r="BO713">
        <v>0</v>
      </c>
      <c r="BP713">
        <v>0</v>
      </c>
      <c r="BQ713">
        <v>13462.1877264669</v>
      </c>
      <c r="BR713">
        <v>39481.587352138202</v>
      </c>
      <c r="BS713">
        <v>35473.367600103302</v>
      </c>
      <c r="BT713">
        <v>111949.777488127</v>
      </c>
      <c r="BU713">
        <v>617207.21798528696</v>
      </c>
      <c r="BV713">
        <v>57.057414445949398</v>
      </c>
      <c r="BW713">
        <v>167.336642327905</v>
      </c>
      <c r="BX713">
        <v>150.34841870265601</v>
      </c>
      <c r="BY713">
        <v>474.48193273325302</v>
      </c>
      <c r="BZ713">
        <v>2615.9379701994599</v>
      </c>
      <c r="CA713">
        <v>4.7015214111165697E-5</v>
      </c>
      <c r="CB713">
        <v>9.6294762221580906E-5</v>
      </c>
      <c r="CC713">
        <v>3.0304133047423499E-4</v>
      </c>
      <c r="CD713">
        <v>1.14035580827719E-4</v>
      </c>
      <c r="CE713">
        <v>6.0611487095007003E-4</v>
      </c>
      <c r="CF713">
        <v>-1.72205138206482</v>
      </c>
      <c r="CG713">
        <v>12.6466086444068</v>
      </c>
      <c r="CH713">
        <v>5.7044166876815803</v>
      </c>
      <c r="CI713">
        <v>4.6740508614207599</v>
      </c>
      <c r="CJ713">
        <v>0</v>
      </c>
      <c r="CK713">
        <v>100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28.030220031738299</v>
      </c>
      <c r="DE713">
        <v>28.030220031738299</v>
      </c>
      <c r="DF713">
        <v>28.030220031738299</v>
      </c>
      <c r="DG713">
        <v>54.279167175292997</v>
      </c>
      <c r="DH713">
        <v>2.98432929760243</v>
      </c>
      <c r="DI713">
        <v>2.98432929760243</v>
      </c>
      <c r="DJ713">
        <v>2.98432929760243</v>
      </c>
      <c r="DK713">
        <v>5.7790095356822402</v>
      </c>
      <c r="DL713">
        <v>3.5099999999999999E-2</v>
      </c>
      <c r="DM713">
        <v>0.42930000000000001</v>
      </c>
      <c r="DN713">
        <v>0.37309999999999999</v>
      </c>
      <c r="DO713">
        <v>0.88629999999999998</v>
      </c>
    </row>
    <row r="714" spans="1:119" x14ac:dyDescent="0.35">
      <c r="A714" t="s">
        <v>386</v>
      </c>
      <c r="B714" t="s">
        <v>387</v>
      </c>
      <c r="C714" t="s">
        <v>1812</v>
      </c>
      <c r="D714" t="s">
        <v>1813</v>
      </c>
      <c r="E714">
        <v>15735.1429426</v>
      </c>
      <c r="G714">
        <v>0.20238372683525099</v>
      </c>
      <c r="H714">
        <v>0.20238372683525099</v>
      </c>
      <c r="I714">
        <v>0.135169371962547</v>
      </c>
      <c r="J714">
        <v>0.135169371962547</v>
      </c>
      <c r="K714">
        <v>0.135169371962547</v>
      </c>
      <c r="L714">
        <v>1.2914279507123001E-3</v>
      </c>
      <c r="M714">
        <v>1.2914279507123001E-3</v>
      </c>
      <c r="N714">
        <v>8.6252737689113601E-4</v>
      </c>
      <c r="O714">
        <v>8.6252737689113601E-4</v>
      </c>
      <c r="P714">
        <v>8.6252737689113601E-4</v>
      </c>
      <c r="Q714">
        <v>4.28900573821164E-4</v>
      </c>
      <c r="R714">
        <v>6.7214354872703594E-2</v>
      </c>
      <c r="S714">
        <v>1332.66271972656</v>
      </c>
      <c r="T714">
        <v>0.27749508619308499</v>
      </c>
      <c r="U714">
        <v>4802.4732185681996</v>
      </c>
      <c r="V714">
        <v>8.4693397739566995E-2</v>
      </c>
      <c r="W714">
        <v>0.846620969099523</v>
      </c>
      <c r="X714">
        <v>0.69465452432632402</v>
      </c>
      <c r="Y714">
        <v>0.64847180548704697</v>
      </c>
      <c r="Z714">
        <v>0.92766973964522903</v>
      </c>
      <c r="AA714">
        <v>0.906083524227142</v>
      </c>
      <c r="AB714">
        <v>1128.2602032577099</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s="8">
        <v>0</v>
      </c>
      <c r="AX714" s="8">
        <v>0</v>
      </c>
      <c r="AY714" s="8">
        <v>0</v>
      </c>
      <c r="AZ714" s="8">
        <v>0</v>
      </c>
      <c r="BA714" s="8">
        <v>0</v>
      </c>
      <c r="BB714" s="8">
        <v>0</v>
      </c>
      <c r="BC714">
        <v>0</v>
      </c>
      <c r="BD714">
        <v>0</v>
      </c>
      <c r="BE714">
        <v>0</v>
      </c>
      <c r="BF714">
        <v>0</v>
      </c>
      <c r="BG714">
        <v>0</v>
      </c>
      <c r="BH714">
        <v>0</v>
      </c>
      <c r="BI714">
        <v>0</v>
      </c>
      <c r="BJ714">
        <v>0</v>
      </c>
      <c r="BK714">
        <v>0</v>
      </c>
      <c r="BL714">
        <v>0</v>
      </c>
      <c r="BM714">
        <v>0</v>
      </c>
      <c r="BN714">
        <v>0</v>
      </c>
      <c r="BO714">
        <v>0</v>
      </c>
      <c r="BP714">
        <v>0</v>
      </c>
      <c r="BQ714">
        <v>11949.7188162778</v>
      </c>
      <c r="BR714">
        <v>36924.1347629218</v>
      </c>
      <c r="BS714">
        <v>36009.522908864099</v>
      </c>
      <c r="BT714">
        <v>109402.432330536</v>
      </c>
      <c r="BU714">
        <v>598486.76761505299</v>
      </c>
      <c r="BV714">
        <v>50.688703505759101</v>
      </c>
      <c r="BW714">
        <v>156.625988274713</v>
      </c>
      <c r="BX714">
        <v>152.74635815069399</v>
      </c>
      <c r="BY714">
        <v>464.066773492398</v>
      </c>
      <c r="BZ714">
        <v>2538.6805147611999</v>
      </c>
      <c r="CA714">
        <v>4.1733082328883201E-5</v>
      </c>
      <c r="CB714">
        <v>9.0057189077039502E-5</v>
      </c>
      <c r="CC714">
        <v>3.0762158966866302E-4</v>
      </c>
      <c r="CD714">
        <v>1.11440774557154E-4</v>
      </c>
      <c r="CE714">
        <v>5.8773086144784802E-4</v>
      </c>
      <c r="CF714">
        <v>-1.72205138206482</v>
      </c>
      <c r="CG714">
        <v>11.3122471426966</v>
      </c>
      <c r="CH714">
        <v>9.0978974968500896</v>
      </c>
      <c r="CI714">
        <v>8.0042792533477698</v>
      </c>
      <c r="CJ714">
        <v>0</v>
      </c>
      <c r="CK714">
        <v>100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28.0261936187744</v>
      </c>
      <c r="DE714">
        <v>28.0261936187744</v>
      </c>
      <c r="DF714">
        <v>28.0261936187744</v>
      </c>
      <c r="DG714">
        <v>28.0261936187744</v>
      </c>
      <c r="DH714">
        <v>2.1030222579142102</v>
      </c>
      <c r="DI714">
        <v>2.1030222579142102</v>
      </c>
      <c r="DJ714">
        <v>2.1030222579142102</v>
      </c>
      <c r="DK714">
        <v>2.1030222579142102</v>
      </c>
      <c r="DL714">
        <v>3.5099999999999999E-2</v>
      </c>
      <c r="DM714">
        <v>0.53639999999999999</v>
      </c>
      <c r="DN714">
        <v>0.39700000000000002</v>
      </c>
      <c r="DO714">
        <v>0.88629999999999998</v>
      </c>
    </row>
    <row r="715" spans="1:119" x14ac:dyDescent="0.35">
      <c r="A715" t="s">
        <v>386</v>
      </c>
      <c r="B715" t="s">
        <v>387</v>
      </c>
      <c r="C715" t="s">
        <v>1814</v>
      </c>
      <c r="D715" t="s">
        <v>1815</v>
      </c>
      <c r="E715">
        <v>15735.1429426</v>
      </c>
      <c r="G715">
        <v>0.35436478257179299</v>
      </c>
      <c r="H715">
        <v>0.35436478257179299</v>
      </c>
      <c r="I715">
        <v>0.237775728106499</v>
      </c>
      <c r="J715" s="8">
        <v>0.237775728106499</v>
      </c>
      <c r="K715">
        <v>0.237775728106499</v>
      </c>
      <c r="L715">
        <v>2.2612321263054702E-3</v>
      </c>
      <c r="M715">
        <v>2.2612321263054702E-3</v>
      </c>
      <c r="N715">
        <v>1.51726735187394E-3</v>
      </c>
      <c r="O715">
        <v>1.51726735187394E-3</v>
      </c>
      <c r="P715">
        <v>1.51726735187394E-3</v>
      </c>
      <c r="Q715">
        <v>7.43964774431527E-4</v>
      </c>
      <c r="R715">
        <v>0.116589054465294</v>
      </c>
      <c r="S715">
        <v>0</v>
      </c>
      <c r="T715">
        <v>0</v>
      </c>
      <c r="U715">
        <v>0</v>
      </c>
      <c r="V715">
        <v>0</v>
      </c>
      <c r="W715">
        <v>0.75907233317360501</v>
      </c>
      <c r="X715">
        <v>0.95880037546157804</v>
      </c>
      <c r="Y715">
        <v>0.64847180548704697</v>
      </c>
      <c r="Z715">
        <v>0.47368943691253701</v>
      </c>
      <c r="AA715">
        <v>0.906083524227142</v>
      </c>
      <c r="AB715">
        <v>0</v>
      </c>
      <c r="AC715">
        <v>0</v>
      </c>
      <c r="AD715">
        <v>0</v>
      </c>
      <c r="AE715">
        <v>0.473933664852631</v>
      </c>
      <c r="AF715">
        <v>56.398103469152502</v>
      </c>
      <c r="AG715">
        <v>0</v>
      </c>
      <c r="AH715">
        <v>42.654029201142301</v>
      </c>
      <c r="AI715">
        <v>0</v>
      </c>
      <c r="AJ715">
        <v>0</v>
      </c>
      <c r="AK715">
        <v>0</v>
      </c>
      <c r="AL715">
        <v>0</v>
      </c>
      <c r="AM715">
        <v>0</v>
      </c>
      <c r="AN715">
        <v>0</v>
      </c>
      <c r="AO715">
        <v>0.473933664852631</v>
      </c>
      <c r="AP715">
        <v>56.398103469152502</v>
      </c>
      <c r="AQ715">
        <v>0</v>
      </c>
      <c r="AR715">
        <v>42.654029201142301</v>
      </c>
      <c r="AS715">
        <v>0</v>
      </c>
      <c r="AT715">
        <v>0</v>
      </c>
      <c r="AU715">
        <v>0</v>
      </c>
      <c r="AV715">
        <v>0</v>
      </c>
      <c r="AW715" s="8">
        <v>0</v>
      </c>
      <c r="AX715" s="8">
        <v>0</v>
      </c>
      <c r="AY715" s="8">
        <v>1.8766755327968101</v>
      </c>
      <c r="AZ715" s="8">
        <v>97.050938394244994</v>
      </c>
      <c r="BA715" s="8">
        <v>0</v>
      </c>
      <c r="BB715" s="8">
        <v>0.80428955971233695</v>
      </c>
      <c r="BC715">
        <v>0</v>
      </c>
      <c r="BD715">
        <v>0</v>
      </c>
      <c r="BE715">
        <v>0</v>
      </c>
      <c r="BF715">
        <v>0</v>
      </c>
      <c r="BG715">
        <v>0</v>
      </c>
      <c r="BH715">
        <v>0</v>
      </c>
      <c r="BI715">
        <v>4.0978391327509302E-4</v>
      </c>
      <c r="BJ715">
        <v>1.5774693089865899E-2</v>
      </c>
      <c r="BK715">
        <v>0</v>
      </c>
      <c r="BL715">
        <v>1.18791886794127E-4</v>
      </c>
      <c r="BM715">
        <v>0</v>
      </c>
      <c r="BN715">
        <v>0</v>
      </c>
      <c r="BO715">
        <v>0</v>
      </c>
      <c r="BP715">
        <v>0</v>
      </c>
      <c r="BQ715">
        <v>7150.2490971716397</v>
      </c>
      <c r="BR715">
        <v>25999.025717627799</v>
      </c>
      <c r="BS715">
        <v>28314.261493345199</v>
      </c>
      <c r="BT715">
        <v>80928.052534874005</v>
      </c>
      <c r="BU715">
        <v>421083.47910882003</v>
      </c>
      <c r="BV715">
        <v>39.553676509968703</v>
      </c>
      <c r="BW715">
        <v>143.82115068077599</v>
      </c>
      <c r="BX715">
        <v>156.62854881090001</v>
      </c>
      <c r="BY715">
        <v>447.67699237392202</v>
      </c>
      <c r="BZ715">
        <v>2329.3453822399902</v>
      </c>
      <c r="CA715">
        <v>2.4971460737453301E-5</v>
      </c>
      <c r="CB715">
        <v>6.3411077602890402E-5</v>
      </c>
      <c r="CC715">
        <v>2.4188263068414601E-4</v>
      </c>
      <c r="CD715">
        <v>8.2435871541140505E-5</v>
      </c>
      <c r="CE715">
        <v>4.13515835787476E-4</v>
      </c>
      <c r="CF715">
        <v>-1.72205138206482</v>
      </c>
      <c r="CG715">
        <v>11.8195112029796</v>
      </c>
      <c r="CH715">
        <v>7.7648218401228197</v>
      </c>
      <c r="CI715">
        <v>6.1708657275339096</v>
      </c>
      <c r="CJ715">
        <v>0</v>
      </c>
      <c r="CK715">
        <v>100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24.5144138336182</v>
      </c>
      <c r="DE715">
        <v>24.5144138336182</v>
      </c>
      <c r="DF715">
        <v>24.5144138336182</v>
      </c>
      <c r="DG715">
        <v>24.5144138336182</v>
      </c>
      <c r="DH715">
        <v>0</v>
      </c>
      <c r="DI715">
        <v>0</v>
      </c>
      <c r="DJ715">
        <v>0</v>
      </c>
      <c r="DK715">
        <v>0</v>
      </c>
      <c r="DL715">
        <v>3.5099999999999999E-2</v>
      </c>
      <c r="DM715">
        <v>0.4798</v>
      </c>
      <c r="DN715">
        <v>0.3851</v>
      </c>
      <c r="DO715">
        <v>0.88629999999999998</v>
      </c>
    </row>
    <row r="716" spans="1:119" x14ac:dyDescent="0.35">
      <c r="A716" t="s">
        <v>386</v>
      </c>
      <c r="B716" t="s">
        <v>387</v>
      </c>
      <c r="C716" t="s">
        <v>1816</v>
      </c>
      <c r="D716" t="s">
        <v>1817</v>
      </c>
      <c r="E716" s="8">
        <v>15735.1429426</v>
      </c>
      <c r="F716" s="8"/>
      <c r="G716" s="8">
        <v>0.336091369390488</v>
      </c>
      <c r="H716" s="8">
        <v>0.336091369390488</v>
      </c>
      <c r="I716" s="8">
        <v>0.226860821247101</v>
      </c>
      <c r="J716" s="8">
        <v>0.23526264727115601</v>
      </c>
      <c r="K716">
        <v>0.25206607580184898</v>
      </c>
      <c r="L716">
        <v>2.1446279066566101E-3</v>
      </c>
      <c r="M716">
        <v>2.1446279066566101E-3</v>
      </c>
      <c r="N716">
        <v>1.44761839334319E-3</v>
      </c>
      <c r="O716">
        <v>1.5012311671277099E-3</v>
      </c>
      <c r="P716">
        <v>1.60845528841291E-3</v>
      </c>
      <c r="Q716">
        <v>6.9700951331342503E-4</v>
      </c>
      <c r="R716">
        <v>0.10923054814338699</v>
      </c>
      <c r="S716">
        <v>0</v>
      </c>
      <c r="T716">
        <v>0</v>
      </c>
      <c r="U716">
        <v>0</v>
      </c>
      <c r="V716">
        <v>0</v>
      </c>
      <c r="W716">
        <v>0.75907233317360501</v>
      </c>
      <c r="X716">
        <v>0.95880037546157804</v>
      </c>
      <c r="Y716">
        <v>0.64847180548704697</v>
      </c>
      <c r="Z716">
        <v>0.47368943691253701</v>
      </c>
      <c r="AA716">
        <v>0.906083524227142</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s="8">
        <v>0</v>
      </c>
      <c r="AX716" s="8">
        <v>0</v>
      </c>
      <c r="AY716" s="8">
        <v>0</v>
      </c>
      <c r="AZ716">
        <v>0</v>
      </c>
      <c r="BA716">
        <v>0</v>
      </c>
      <c r="BB716">
        <v>0</v>
      </c>
      <c r="BC716">
        <v>0</v>
      </c>
      <c r="BD716">
        <v>0</v>
      </c>
      <c r="BE716">
        <v>0</v>
      </c>
      <c r="BF716">
        <v>0</v>
      </c>
      <c r="BG716">
        <v>0</v>
      </c>
      <c r="BH716">
        <v>0</v>
      </c>
      <c r="BI716">
        <v>0</v>
      </c>
      <c r="BJ716">
        <v>0</v>
      </c>
      <c r="BK716">
        <v>0</v>
      </c>
      <c r="BL716">
        <v>0</v>
      </c>
      <c r="BM716">
        <v>0</v>
      </c>
      <c r="BN716">
        <v>0</v>
      </c>
      <c r="BO716">
        <v>0</v>
      </c>
      <c r="BP716">
        <v>0</v>
      </c>
      <c r="BQ716">
        <v>3629.5630584863202</v>
      </c>
      <c r="BR716">
        <v>24935.8500553913</v>
      </c>
      <c r="BS716">
        <v>36210.2431214873</v>
      </c>
      <c r="BT716">
        <v>100595.188308729</v>
      </c>
      <c r="BU716">
        <v>445124.27980388299</v>
      </c>
      <c r="BV716">
        <v>15.389125872949601</v>
      </c>
      <c r="BW716">
        <v>105.726482518105</v>
      </c>
      <c r="BX716">
        <v>153.529221095575</v>
      </c>
      <c r="BY716">
        <v>426.517459581406</v>
      </c>
      <c r="BZ716">
        <v>1887.2997825431801</v>
      </c>
      <c r="CA716">
        <v>1.26758508937757E-5</v>
      </c>
      <c r="CB716">
        <v>6.0818014495226599E-5</v>
      </c>
      <c r="CC716">
        <v>3.09336299164871E-4</v>
      </c>
      <c r="CD716">
        <v>1.0246943749822399E-4</v>
      </c>
      <c r="CE716">
        <v>4.3712457914985801E-4</v>
      </c>
      <c r="CF716">
        <v>-1.72205138206482</v>
      </c>
      <c r="CG716">
        <v>11.7131851119687</v>
      </c>
      <c r="CH716">
        <v>6.6655535309033302</v>
      </c>
      <c r="CI716">
        <v>5.3790272953911504</v>
      </c>
      <c r="CJ716">
        <v>0</v>
      </c>
      <c r="CK716">
        <v>100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28.059221267700199</v>
      </c>
      <c r="DE716">
        <v>28.059221267700199</v>
      </c>
      <c r="DF716">
        <v>28.059221267700199</v>
      </c>
      <c r="DG716">
        <v>28.059221267700199</v>
      </c>
      <c r="DH716">
        <v>0</v>
      </c>
      <c r="DI716">
        <v>0</v>
      </c>
      <c r="DJ716">
        <v>0</v>
      </c>
      <c r="DK716">
        <v>0</v>
      </c>
      <c r="DL716">
        <v>3.5099999999999999E-2</v>
      </c>
      <c r="DM716">
        <v>0.44069999999999998</v>
      </c>
      <c r="DN716">
        <v>0.37590000000000001</v>
      </c>
      <c r="DO716">
        <v>0.88629999999999998</v>
      </c>
    </row>
    <row r="717" spans="1:119" x14ac:dyDescent="0.35">
      <c r="A717" t="s">
        <v>386</v>
      </c>
      <c r="B717" t="s">
        <v>387</v>
      </c>
      <c r="C717" t="s">
        <v>1818</v>
      </c>
      <c r="D717" t="s">
        <v>1819</v>
      </c>
      <c r="E717">
        <v>15735.1429426</v>
      </c>
      <c r="G717">
        <v>1.68003365397453E-2</v>
      </c>
      <c r="H717">
        <v>1.68003365397453E-2</v>
      </c>
      <c r="I717">
        <v>8.4017291665077192E-3</v>
      </c>
      <c r="J717">
        <v>8.4017291665077192E-3</v>
      </c>
      <c r="K717">
        <v>8.4017291665077192E-3</v>
      </c>
      <c r="L717">
        <v>1.0720439102528299E-4</v>
      </c>
      <c r="M717">
        <v>1.0720439102528299E-4</v>
      </c>
      <c r="N717">
        <v>5.3612155728189398E-5</v>
      </c>
      <c r="O717">
        <v>5.3612155728189398E-5</v>
      </c>
      <c r="P717">
        <v>5.3612155728189398E-5</v>
      </c>
      <c r="Q717">
        <v>5.35922352970935E-5</v>
      </c>
      <c r="R717">
        <v>8.3986073732376099E-3</v>
      </c>
      <c r="S717">
        <v>2496.638671875</v>
      </c>
      <c r="T717">
        <v>0.66398829221725497</v>
      </c>
      <c r="U717">
        <v>3760.0642980284802</v>
      </c>
      <c r="V717">
        <v>0.15866641192790301</v>
      </c>
      <c r="W717">
        <v>0.46087798476219199</v>
      </c>
      <c r="X717">
        <v>0.95880037546157804</v>
      </c>
      <c r="Y717">
        <v>0.64847180548704697</v>
      </c>
      <c r="Z717">
        <v>0.46087798476219199</v>
      </c>
      <c r="AA717">
        <v>0.906083524227142</v>
      </c>
      <c r="AB717">
        <v>1150.6457997731</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s="8">
        <v>0</v>
      </c>
      <c r="AX717" s="8">
        <v>0</v>
      </c>
      <c r="AY717" s="8">
        <v>0</v>
      </c>
      <c r="AZ717">
        <v>0</v>
      </c>
      <c r="BA717" s="8">
        <v>0</v>
      </c>
      <c r="BB717" s="8">
        <v>0</v>
      </c>
      <c r="BC717">
        <v>0</v>
      </c>
      <c r="BD717">
        <v>0</v>
      </c>
      <c r="BE717">
        <v>0</v>
      </c>
      <c r="BF717">
        <v>0</v>
      </c>
      <c r="BG717">
        <v>0</v>
      </c>
      <c r="BH717">
        <v>0</v>
      </c>
      <c r="BI717">
        <v>0</v>
      </c>
      <c r="BJ717">
        <v>0</v>
      </c>
      <c r="BK717">
        <v>0</v>
      </c>
      <c r="BL717">
        <v>0</v>
      </c>
      <c r="BM717">
        <v>0</v>
      </c>
      <c r="BN717">
        <v>0</v>
      </c>
      <c r="BO717">
        <v>0</v>
      </c>
      <c r="BP717">
        <v>0</v>
      </c>
      <c r="BQ717">
        <v>5751.1522197600698</v>
      </c>
      <c r="BR717">
        <v>28529.127502789401</v>
      </c>
      <c r="BS717">
        <v>31274.869747062901</v>
      </c>
      <c r="BT717">
        <v>94445.843619893698</v>
      </c>
      <c r="BU717">
        <v>492116.27435348299</v>
      </c>
      <c r="BV717">
        <v>30.216505857556399</v>
      </c>
      <c r="BW717">
        <v>149.89179826211799</v>
      </c>
      <c r="BX717">
        <v>164.31790514247001</v>
      </c>
      <c r="BY717">
        <v>496.21767567846302</v>
      </c>
      <c r="BZ717">
        <v>2585.57480629876</v>
      </c>
      <c r="CA717">
        <v>2.0085268345079699E-5</v>
      </c>
      <c r="CB717">
        <v>6.9581942710859296E-5</v>
      </c>
      <c r="CC717">
        <v>2.6717446861545602E-4</v>
      </c>
      <c r="CD717">
        <v>9.6205520686280297E-5</v>
      </c>
      <c r="CE717">
        <v>4.8327204126977799E-4</v>
      </c>
      <c r="CF717">
        <v>-1.9029395580291699</v>
      </c>
      <c r="CG717">
        <v>10.1277884738615</v>
      </c>
      <c r="CH717">
        <v>7.9276553372145599</v>
      </c>
      <c r="CI717">
        <v>7.9172536392999602</v>
      </c>
      <c r="CJ717">
        <v>0</v>
      </c>
      <c r="CK717">
        <v>100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25.5744953155518</v>
      </c>
      <c r="DE717">
        <v>25.5744953155518</v>
      </c>
      <c r="DF717">
        <v>25.5744953155518</v>
      </c>
      <c r="DG717">
        <v>25.5744953155518</v>
      </c>
      <c r="DH717">
        <v>1.0243570927444201</v>
      </c>
      <c r="DI717">
        <v>1.0243570927444201</v>
      </c>
      <c r="DJ717">
        <v>1.0243570927444201</v>
      </c>
      <c r="DK717">
        <v>1.0243570927444201</v>
      </c>
      <c r="DL717">
        <v>3.6700000000000003E-2</v>
      </c>
      <c r="DM717">
        <v>0.58109999999999995</v>
      </c>
      <c r="DN717">
        <v>0.41039999999999999</v>
      </c>
      <c r="DO717">
        <v>0.88690000000000002</v>
      </c>
    </row>
    <row r="718" spans="1:119" x14ac:dyDescent="0.35">
      <c r="A718" t="s">
        <v>386</v>
      </c>
      <c r="B718" t="s">
        <v>387</v>
      </c>
      <c r="C718" t="s">
        <v>1820</v>
      </c>
      <c r="D718" t="s">
        <v>1821</v>
      </c>
      <c r="E718" s="8">
        <v>15735.1429426</v>
      </c>
      <c r="F718" s="8"/>
      <c r="G718">
        <v>3.9728257805109003E-2</v>
      </c>
      <c r="H718">
        <v>3.9728257805109003E-2</v>
      </c>
      <c r="I718" s="8">
        <v>1.45273078233004E-2</v>
      </c>
      <c r="J718" s="8">
        <v>1.45273078233004E-2</v>
      </c>
      <c r="K718">
        <v>1.45273078233004E-2</v>
      </c>
      <c r="L718">
        <v>2.5350942669608701E-4</v>
      </c>
      <c r="M718">
        <v>2.5350942669608701E-4</v>
      </c>
      <c r="N718">
        <v>9.2699999476162398E-5</v>
      </c>
      <c r="O718">
        <v>9.2699999476162398E-5</v>
      </c>
      <c r="P718">
        <v>9.2699999476162398E-5</v>
      </c>
      <c r="Q718">
        <v>1.60809427219924E-4</v>
      </c>
      <c r="R718">
        <v>2.5200949981808701E-2</v>
      </c>
      <c r="S718">
        <v>589.6767578125</v>
      </c>
      <c r="T718">
        <v>0.11511389911174801</v>
      </c>
      <c r="U718">
        <v>5122.5504683849404</v>
      </c>
      <c r="V718">
        <v>3.7475144646831202E-2</v>
      </c>
      <c r="W718">
        <v>0.71292157471179995</v>
      </c>
      <c r="X718">
        <v>0.96842741966247603</v>
      </c>
      <c r="Y718">
        <v>0.64847180548704697</v>
      </c>
      <c r="Z718">
        <v>0.45741572976112399</v>
      </c>
      <c r="AA718">
        <v>0.906083524227142</v>
      </c>
      <c r="AB718">
        <v>420.39328275063599</v>
      </c>
      <c r="AC718">
        <v>0</v>
      </c>
      <c r="AD718">
        <v>0</v>
      </c>
      <c r="AE718">
        <v>0.473933664852632</v>
      </c>
      <c r="AF718">
        <v>56.398103469152502</v>
      </c>
      <c r="AG718">
        <v>0</v>
      </c>
      <c r="AH718">
        <v>42.654029201142301</v>
      </c>
      <c r="AI718">
        <v>0</v>
      </c>
      <c r="AJ718">
        <v>0</v>
      </c>
      <c r="AK718">
        <v>0</v>
      </c>
      <c r="AL718">
        <v>0</v>
      </c>
      <c r="AM718">
        <v>0</v>
      </c>
      <c r="AN718">
        <v>0</v>
      </c>
      <c r="AO718">
        <v>0.473933664852632</v>
      </c>
      <c r="AP718">
        <v>56.398103469152502</v>
      </c>
      <c r="AQ718">
        <v>0</v>
      </c>
      <c r="AR718">
        <v>42.654029201142301</v>
      </c>
      <c r="AS718">
        <v>0</v>
      </c>
      <c r="AT718">
        <v>0</v>
      </c>
      <c r="AU718">
        <v>0</v>
      </c>
      <c r="AV718">
        <v>0</v>
      </c>
      <c r="AW718" s="8">
        <v>0</v>
      </c>
      <c r="AX718" s="8">
        <v>0</v>
      </c>
      <c r="AY718" s="8">
        <v>1.8766755327968101</v>
      </c>
      <c r="AZ718" s="8">
        <v>97.050938394244994</v>
      </c>
      <c r="BA718" s="8">
        <v>0</v>
      </c>
      <c r="BB718" s="8">
        <v>0.80428955971233695</v>
      </c>
      <c r="BC718">
        <v>0</v>
      </c>
      <c r="BD718">
        <v>0</v>
      </c>
      <c r="BE718">
        <v>0</v>
      </c>
      <c r="BF718">
        <v>0</v>
      </c>
      <c r="BG718">
        <v>0</v>
      </c>
      <c r="BH718">
        <v>0</v>
      </c>
      <c r="BI718">
        <v>1.6105558066716001E-4</v>
      </c>
      <c r="BJ718">
        <v>6.1998586892527598E-3</v>
      </c>
      <c r="BK718">
        <v>0</v>
      </c>
      <c r="BL718">
        <v>4.6688256142773398E-5</v>
      </c>
      <c r="BM718">
        <v>0</v>
      </c>
      <c r="BN718">
        <v>0</v>
      </c>
      <c r="BO718">
        <v>0</v>
      </c>
      <c r="BP718">
        <v>0</v>
      </c>
      <c r="BQ718">
        <v>2038.3292756959099</v>
      </c>
      <c r="BR718">
        <v>17236.362809220602</v>
      </c>
      <c r="BS718">
        <v>15788.230018517101</v>
      </c>
      <c r="BT718">
        <v>50892.032997255497</v>
      </c>
      <c r="BU718">
        <v>254351.78461177999</v>
      </c>
      <c r="BV718">
        <v>17.864823687778799</v>
      </c>
      <c r="BW718">
        <v>151.067144193465</v>
      </c>
      <c r="BX718">
        <v>138.37506480723499</v>
      </c>
      <c r="BY718">
        <v>446.04039565599101</v>
      </c>
      <c r="BZ718">
        <v>2229.2520845092599</v>
      </c>
      <c r="CA718">
        <v>7.11864143281051E-6</v>
      </c>
      <c r="CB718">
        <v>4.2039126833356801E-5</v>
      </c>
      <c r="CC718">
        <v>1.3487544471618601E-4</v>
      </c>
      <c r="CD718">
        <v>5.1840232938033003E-5</v>
      </c>
      <c r="CE718">
        <v>2.4978061599656101E-4</v>
      </c>
      <c r="CF718">
        <v>-1.72205138206482</v>
      </c>
      <c r="CG718">
        <v>10.7862722812669</v>
      </c>
      <c r="CH718">
        <v>7.4052630952423897</v>
      </c>
      <c r="CI718">
        <v>6.1636539306449896</v>
      </c>
      <c r="CJ718">
        <v>0</v>
      </c>
      <c r="CK718">
        <v>100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15.587765693664601</v>
      </c>
      <c r="DE718">
        <v>15.587765693664601</v>
      </c>
      <c r="DF718">
        <v>15.587765693664601</v>
      </c>
      <c r="DG718">
        <v>15.587765693664601</v>
      </c>
      <c r="DH718">
        <v>2.64344244319377</v>
      </c>
      <c r="DI718">
        <v>2.64344244319377</v>
      </c>
      <c r="DJ718">
        <v>2.64344244319377</v>
      </c>
      <c r="DK718">
        <v>2.64344244319377</v>
      </c>
      <c r="DL718">
        <v>3.5099999999999999E-2</v>
      </c>
      <c r="DM718">
        <v>0.49559999999999998</v>
      </c>
      <c r="DN718">
        <v>0.38879999999999998</v>
      </c>
      <c r="DO718">
        <v>0.88629999999999998</v>
      </c>
    </row>
    <row r="719" spans="1:119" x14ac:dyDescent="0.35">
      <c r="A719" t="s">
        <v>386</v>
      </c>
      <c r="B719" t="s">
        <v>387</v>
      </c>
      <c r="C719" t="s">
        <v>1822</v>
      </c>
      <c r="D719" t="s">
        <v>1823</v>
      </c>
      <c r="E719">
        <v>15735.1429426</v>
      </c>
      <c r="G719">
        <v>0.779790759086609</v>
      </c>
      <c r="H719">
        <v>0.779790759086609</v>
      </c>
      <c r="I719">
        <v>0.459528237581253</v>
      </c>
      <c r="J719" s="8">
        <v>0.459528237581253</v>
      </c>
      <c r="K719">
        <v>0.459528237581253</v>
      </c>
      <c r="L719">
        <v>4.9759118370786099E-3</v>
      </c>
      <c r="M719">
        <v>4.9759118370786099E-3</v>
      </c>
      <c r="N719" s="8">
        <v>2.9322891688672399E-3</v>
      </c>
      <c r="O719">
        <v>2.9322891688672399E-3</v>
      </c>
      <c r="P719">
        <v>2.9322891688672399E-3</v>
      </c>
      <c r="Q719">
        <v>2.0436226682113701E-3</v>
      </c>
      <c r="R719">
        <v>0.320262521505356</v>
      </c>
      <c r="S719">
        <v>670.90228271484398</v>
      </c>
      <c r="T719">
        <v>8.3998031914234203E-2</v>
      </c>
      <c r="U719">
        <v>7987.1190720261802</v>
      </c>
      <c r="V719">
        <v>4.2637190215698603E-2</v>
      </c>
      <c r="W719">
        <v>0.64149543855871505</v>
      </c>
      <c r="X719">
        <v>1</v>
      </c>
      <c r="Y719">
        <v>0.64847180548704697</v>
      </c>
      <c r="Z719">
        <v>0.16348935663700101</v>
      </c>
      <c r="AA719">
        <v>0.906083524227142</v>
      </c>
      <c r="AB719">
        <v>430.38075408020097</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s="8">
        <v>0</v>
      </c>
      <c r="AZ719" s="8">
        <v>0</v>
      </c>
      <c r="BA719" s="8">
        <v>0</v>
      </c>
      <c r="BB719" s="8">
        <v>0</v>
      </c>
      <c r="BC719">
        <v>0</v>
      </c>
      <c r="BD719">
        <v>0</v>
      </c>
      <c r="BE719">
        <v>0</v>
      </c>
      <c r="BF719">
        <v>0</v>
      </c>
      <c r="BG719">
        <v>0</v>
      </c>
      <c r="BH719">
        <v>0</v>
      </c>
      <c r="BI719">
        <v>0</v>
      </c>
      <c r="BJ719">
        <v>0</v>
      </c>
      <c r="BK719">
        <v>0</v>
      </c>
      <c r="BL719">
        <v>0</v>
      </c>
      <c r="BM719">
        <v>0</v>
      </c>
      <c r="BN719">
        <v>0</v>
      </c>
      <c r="BO719">
        <v>0</v>
      </c>
      <c r="BP719">
        <v>0</v>
      </c>
      <c r="BQ719">
        <v>4049.5807613833999</v>
      </c>
      <c r="BR719">
        <v>20412.231125584</v>
      </c>
      <c r="BS719">
        <v>31559.761062130699</v>
      </c>
      <c r="BT719">
        <v>65393.184021197303</v>
      </c>
      <c r="BU719">
        <v>282709.70382690598</v>
      </c>
      <c r="BV719">
        <v>28.357146906384099</v>
      </c>
      <c r="BW719">
        <v>142.936434861349</v>
      </c>
      <c r="BX719">
        <v>220.996896593191</v>
      </c>
      <c r="BY719">
        <v>457.91508682785798</v>
      </c>
      <c r="BZ719">
        <v>1979.67174274634</v>
      </c>
      <c r="CA719">
        <v>1.4142716653890101E-5</v>
      </c>
      <c r="CB719">
        <v>4.9785002946281198E-5</v>
      </c>
      <c r="CC719">
        <v>2.6960823369048202E-4</v>
      </c>
      <c r="CD719">
        <v>6.6611563589950197E-5</v>
      </c>
      <c r="CE719">
        <v>2.7762889133202298E-4</v>
      </c>
      <c r="CF719">
        <v>-1.72205138206482</v>
      </c>
      <c r="CG719">
        <v>10.683292429004499</v>
      </c>
      <c r="CH719">
        <v>5.60844407877347</v>
      </c>
      <c r="CI719">
        <v>4.6690476169614099</v>
      </c>
      <c r="CJ719">
        <v>77.254997537768801</v>
      </c>
      <c r="CK719">
        <v>22.745002462231199</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51.644588470458999</v>
      </c>
      <c r="DE719">
        <v>51.644588470458999</v>
      </c>
      <c r="DF719">
        <v>16.985437393188501</v>
      </c>
      <c r="DG719">
        <v>16.985437393188501</v>
      </c>
      <c r="DH719">
        <v>7.6977810034385703</v>
      </c>
      <c r="DI719">
        <v>7.6977810034385703</v>
      </c>
      <c r="DJ719">
        <v>2.5317304517814399</v>
      </c>
      <c r="DK719">
        <v>2.5317304517814399</v>
      </c>
      <c r="DL719">
        <v>3.5099999999999999E-2</v>
      </c>
      <c r="DM719">
        <v>0.45540000000000003</v>
      </c>
      <c r="DN719">
        <v>0.37930000000000003</v>
      </c>
      <c r="DO719">
        <v>0.88629999999999998</v>
      </c>
    </row>
    <row r="720" spans="1:119" x14ac:dyDescent="0.35">
      <c r="A720" t="s">
        <v>386</v>
      </c>
      <c r="B720" t="s">
        <v>387</v>
      </c>
      <c r="C720" t="s">
        <v>1824</v>
      </c>
      <c r="D720" t="s">
        <v>1825</v>
      </c>
      <c r="E720">
        <v>15735.1429426</v>
      </c>
      <c r="G720">
        <v>2.6558413505554199</v>
      </c>
      <c r="H720">
        <v>2.6558413505554199</v>
      </c>
      <c r="I720">
        <v>2.21402144432068</v>
      </c>
      <c r="J720">
        <v>2.21402144432068</v>
      </c>
      <c r="K720">
        <v>2.21402144432068</v>
      </c>
      <c r="L720">
        <v>1.6947151860469498E-2</v>
      </c>
      <c r="M720">
        <v>1.6947151860469498E-2</v>
      </c>
      <c r="N720">
        <v>1.4127861075508801E-2</v>
      </c>
      <c r="O720">
        <v>1.4127861075508801E-2</v>
      </c>
      <c r="P720">
        <v>1.4127861075508801E-2</v>
      </c>
      <c r="Q720">
        <v>2.81929078496073E-3</v>
      </c>
      <c r="R720">
        <v>0.44181990623474099</v>
      </c>
      <c r="S720">
        <v>423.299560546875</v>
      </c>
      <c r="T720">
        <v>0.21839779615402199</v>
      </c>
      <c r="U720">
        <v>1938.20435920676</v>
      </c>
      <c r="V720">
        <v>2.6901538936825901E-2</v>
      </c>
      <c r="W720">
        <v>0.90867373599640799</v>
      </c>
      <c r="X720">
        <v>1</v>
      </c>
      <c r="Y720">
        <v>5.6295271962881102E-2</v>
      </c>
      <c r="Z720">
        <v>0.47368943691253701</v>
      </c>
      <c r="AA720">
        <v>0.906083524227142</v>
      </c>
      <c r="AB720">
        <v>384.641193127767</v>
      </c>
      <c r="AC720">
        <v>0</v>
      </c>
      <c r="AD720">
        <v>0</v>
      </c>
      <c r="AE720">
        <v>0.59171599172242795</v>
      </c>
      <c r="AF720">
        <v>66.272188956770606</v>
      </c>
      <c r="AG720">
        <v>0</v>
      </c>
      <c r="AH720">
        <v>32.544379059784497</v>
      </c>
      <c r="AI720">
        <v>0</v>
      </c>
      <c r="AJ720">
        <v>0</v>
      </c>
      <c r="AK720">
        <v>0</v>
      </c>
      <c r="AL720">
        <v>0</v>
      </c>
      <c r="AM720">
        <v>0</v>
      </c>
      <c r="AN720">
        <v>0</v>
      </c>
      <c r="AO720">
        <v>0.59171599172242795</v>
      </c>
      <c r="AP720">
        <v>66.272188956770606</v>
      </c>
      <c r="AQ720">
        <v>0</v>
      </c>
      <c r="AR720">
        <v>32.544379059784497</v>
      </c>
      <c r="AS720">
        <v>0</v>
      </c>
      <c r="AT720">
        <v>0</v>
      </c>
      <c r="AU720">
        <v>0</v>
      </c>
      <c r="AV720">
        <v>0</v>
      </c>
      <c r="AW720" s="8">
        <v>0</v>
      </c>
      <c r="AX720" s="8">
        <v>0</v>
      </c>
      <c r="AY720" s="8">
        <v>1.93370170914027</v>
      </c>
      <c r="AZ720" s="8">
        <v>94.198894934324301</v>
      </c>
      <c r="BA720" s="8">
        <v>0</v>
      </c>
      <c r="BB720" s="8">
        <v>3.5911602464089101</v>
      </c>
      <c r="BC720">
        <v>0</v>
      </c>
      <c r="BD720">
        <v>0</v>
      </c>
      <c r="BE720">
        <v>0</v>
      </c>
      <c r="BF720">
        <v>0</v>
      </c>
      <c r="BG720">
        <v>0</v>
      </c>
      <c r="BH720">
        <v>0</v>
      </c>
      <c r="BI720">
        <v>2.3926355734081299E-4</v>
      </c>
      <c r="BJ720">
        <v>8.6761759006563997E-3</v>
      </c>
      <c r="BK720">
        <v>0</v>
      </c>
      <c r="BL720">
        <v>3.0055952436029303E-4</v>
      </c>
      <c r="BM720">
        <v>0</v>
      </c>
      <c r="BN720">
        <v>0</v>
      </c>
      <c r="BO720">
        <v>0</v>
      </c>
      <c r="BP720">
        <v>0</v>
      </c>
      <c r="BQ720">
        <v>4469.0473087543296</v>
      </c>
      <c r="BR720">
        <v>31069.6369338279</v>
      </c>
      <c r="BS720">
        <v>31000.031780692701</v>
      </c>
      <c r="BT720">
        <v>72164.841639310107</v>
      </c>
      <c r="BU720">
        <v>383460.55448643799</v>
      </c>
      <c r="BV720">
        <v>18.950462178616402</v>
      </c>
      <c r="BW720">
        <v>131.747090361852</v>
      </c>
      <c r="BX720">
        <v>131.45193801040099</v>
      </c>
      <c r="BY720">
        <v>306.00640530985299</v>
      </c>
      <c r="BZ720">
        <v>1626.0187536059</v>
      </c>
      <c r="CA720">
        <v>1.5607657563779701E-5</v>
      </c>
      <c r="CB720">
        <v>7.5778191848504197E-5</v>
      </c>
      <c r="CC720">
        <v>2.6482658713060299E-4</v>
      </c>
      <c r="CD720">
        <v>7.3509388015995504E-5</v>
      </c>
      <c r="CE720">
        <v>3.7656906420451198E-4</v>
      </c>
      <c r="CF720">
        <v>-1.72205138206482</v>
      </c>
      <c r="CG720">
        <v>11.7829998409012</v>
      </c>
      <c r="CH720">
        <v>4.3618144247505803</v>
      </c>
      <c r="CI720">
        <v>4.0863926492362497</v>
      </c>
      <c r="CJ720">
        <v>0</v>
      </c>
      <c r="CK720">
        <v>100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28.0332221984863</v>
      </c>
      <c r="DE720">
        <v>28.0332221984863</v>
      </c>
      <c r="DF720">
        <v>28.0332221984863</v>
      </c>
      <c r="DG720">
        <v>28.0332221984863</v>
      </c>
      <c r="DH720">
        <v>6.62254932706976</v>
      </c>
      <c r="DI720">
        <v>6.62254932706976</v>
      </c>
      <c r="DJ720">
        <v>6.62254932706976</v>
      </c>
      <c r="DK720">
        <v>6.62254932706976</v>
      </c>
      <c r="DL720">
        <v>3.5099999999999999E-2</v>
      </c>
      <c r="DM720">
        <v>0.42530000000000001</v>
      </c>
      <c r="DN720">
        <v>0.37219999999999998</v>
      </c>
      <c r="DO720">
        <v>0.88629999999999998</v>
      </c>
    </row>
    <row r="721" spans="1:119" x14ac:dyDescent="0.35">
      <c r="A721" t="s">
        <v>386</v>
      </c>
      <c r="B721" t="s">
        <v>387</v>
      </c>
      <c r="C721" t="s">
        <v>1826</v>
      </c>
      <c r="D721" t="s">
        <v>1827</v>
      </c>
      <c r="E721">
        <v>15735.1429426</v>
      </c>
      <c r="G721">
        <v>0</v>
      </c>
      <c r="H721">
        <v>0</v>
      </c>
      <c r="I721">
        <v>0</v>
      </c>
      <c r="J721">
        <v>0</v>
      </c>
      <c r="K721">
        <v>0</v>
      </c>
      <c r="L721">
        <v>0</v>
      </c>
      <c r="M721">
        <v>0</v>
      </c>
      <c r="N721">
        <v>0</v>
      </c>
      <c r="O721">
        <v>0</v>
      </c>
      <c r="P721">
        <v>0</v>
      </c>
      <c r="Q721">
        <v>0</v>
      </c>
      <c r="R721">
        <v>0</v>
      </c>
      <c r="S721">
        <v>1089.02502441406</v>
      </c>
      <c r="T721">
        <v>0.21838052570819899</v>
      </c>
      <c r="U721">
        <v>4986.8229819595899</v>
      </c>
      <c r="V721">
        <v>6.9209731896729604E-2</v>
      </c>
      <c r="W721">
        <v>0.75804495946114403</v>
      </c>
      <c r="X721">
        <v>0.61468160152435303</v>
      </c>
      <c r="Y721">
        <v>0.64847180548704697</v>
      </c>
      <c r="Z721">
        <v>0.85020711813479599</v>
      </c>
      <c r="AA721">
        <v>0.906083524227142</v>
      </c>
      <c r="AB721">
        <v>825.52993048412998</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1064.7549167716199</v>
      </c>
      <c r="BR721">
        <v>7261.9316444556198</v>
      </c>
      <c r="BS721">
        <v>8525.2705689965005</v>
      </c>
      <c r="BT721">
        <v>25245.831661493099</v>
      </c>
      <c r="BU721">
        <v>114924.453066163</v>
      </c>
      <c r="BV721">
        <v>20.115317128472899</v>
      </c>
      <c r="BW721">
        <v>137.192189200146</v>
      </c>
      <c r="BX721">
        <v>161.05914929358701</v>
      </c>
      <c r="BY721">
        <v>476.94347501369799</v>
      </c>
      <c r="BZ721">
        <v>2171.1492314602101</v>
      </c>
      <c r="CA721">
        <v>3.7185397652356202E-6</v>
      </c>
      <c r="CB721">
        <v>1.7711698740358698E-5</v>
      </c>
      <c r="CC721">
        <v>7.2829548212220306E-5</v>
      </c>
      <c r="CD721">
        <v>2.5716201868311102E-5</v>
      </c>
      <c r="CE721">
        <v>1.1285904961802599E-4</v>
      </c>
      <c r="CF721">
        <v>-1.72205138206482</v>
      </c>
      <c r="CG721">
        <v>10.345727842399</v>
      </c>
      <c r="CH721">
        <v>7.8440403933959502</v>
      </c>
      <c r="CI721">
        <v>6.9827039894580096</v>
      </c>
      <c r="CJ721">
        <v>0</v>
      </c>
      <c r="CK721">
        <v>100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11.378282546997101</v>
      </c>
      <c r="DE721">
        <v>11.378282546997101</v>
      </c>
      <c r="DF721">
        <v>11.378282546997101</v>
      </c>
      <c r="DG721">
        <v>11.378282546997101</v>
      </c>
      <c r="DH721">
        <v>1.0448136904034</v>
      </c>
      <c r="DI721">
        <v>1.0448136904034</v>
      </c>
      <c r="DJ721">
        <v>1.0448136904034</v>
      </c>
      <c r="DK721">
        <v>1.0448136904034</v>
      </c>
      <c r="DL721">
        <v>3.5099999999999999E-2</v>
      </c>
      <c r="DM721">
        <v>0.52959999999999996</v>
      </c>
      <c r="DN721">
        <v>0.39510000000000001</v>
      </c>
      <c r="DO721">
        <v>0.88629999999999998</v>
      </c>
    </row>
    <row r="722" spans="1:119" x14ac:dyDescent="0.35">
      <c r="A722" t="s">
        <v>386</v>
      </c>
      <c r="B722" t="s">
        <v>387</v>
      </c>
      <c r="C722" t="s">
        <v>1828</v>
      </c>
      <c r="D722" t="s">
        <v>1829</v>
      </c>
      <c r="E722">
        <v>15735.1429426</v>
      </c>
      <c r="G722">
        <v>0.51823717355728105</v>
      </c>
      <c r="H722">
        <v>0.51823717355728105</v>
      </c>
      <c r="I722">
        <v>0.25922664999961897</v>
      </c>
      <c r="J722">
        <v>0.25922664999961897</v>
      </c>
      <c r="K722">
        <v>0.26762571930885298</v>
      </c>
      <c r="L722">
        <v>3.3069159338825001E-3</v>
      </c>
      <c r="M722">
        <v>3.3069159338825001E-3</v>
      </c>
      <c r="N722">
        <v>1.6541475276396201E-3</v>
      </c>
      <c r="O722">
        <v>1.6541475276396201E-3</v>
      </c>
      <c r="P722">
        <v>1.70774271059E-3</v>
      </c>
      <c r="Q722">
        <v>1.65276840624288E-3</v>
      </c>
      <c r="R722">
        <v>0.25901052355766302</v>
      </c>
      <c r="S722" s="8">
        <v>632.20477294921898</v>
      </c>
      <c r="T722">
        <v>6.7185729742050199E-2</v>
      </c>
      <c r="U722">
        <v>9409.8073411790992</v>
      </c>
      <c r="V722">
        <v>4.0177885593758497E-2</v>
      </c>
      <c r="W722">
        <v>0.68437126278877303</v>
      </c>
      <c r="X722">
        <v>1</v>
      </c>
      <c r="Y722">
        <v>0.64847180548704697</v>
      </c>
      <c r="Z722">
        <v>0.368742525577545</v>
      </c>
      <c r="AA722">
        <v>0.906083524227142</v>
      </c>
      <c r="AB722">
        <v>432.66277880434598</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802.71816182703799</v>
      </c>
      <c r="BR722">
        <v>8393.3903058963697</v>
      </c>
      <c r="BS722">
        <v>12301.721022518699</v>
      </c>
      <c r="BT722">
        <v>31703.6286556167</v>
      </c>
      <c r="BU722">
        <v>138919.06662350401</v>
      </c>
      <c r="BV722">
        <v>10.956423834771201</v>
      </c>
      <c r="BW722">
        <v>114.56267713284301</v>
      </c>
      <c r="BX722">
        <v>167.90808509060599</v>
      </c>
      <c r="BY722">
        <v>432.72771088239</v>
      </c>
      <c r="BZ722">
        <v>1896.1277382757</v>
      </c>
      <c r="CA722">
        <v>2.8034051386033E-6</v>
      </c>
      <c r="CB722">
        <v>2.0471302648763501E-5</v>
      </c>
      <c r="CC722">
        <v>1.05090950140749E-4</v>
      </c>
      <c r="CD722">
        <v>3.2294317945142802E-5</v>
      </c>
      <c r="CE722">
        <v>1.3642243591036E-4</v>
      </c>
      <c r="CF722">
        <v>-1.72205138206482</v>
      </c>
      <c r="CG722">
        <v>11.2630756009798</v>
      </c>
      <c r="CH722">
        <v>4.9077102797296002</v>
      </c>
      <c r="CI722">
        <v>4.88509220920667</v>
      </c>
      <c r="CJ722">
        <v>100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11.0493021011353</v>
      </c>
      <c r="DE722">
        <v>11.0493021011353</v>
      </c>
      <c r="DF722">
        <v>11.0493021011353</v>
      </c>
      <c r="DG722">
        <v>11.0493021011353</v>
      </c>
      <c r="DH722">
        <v>1.7477410127086701</v>
      </c>
      <c r="DI722">
        <v>1.7477410127086701</v>
      </c>
      <c r="DJ722">
        <v>1.7477410127086701</v>
      </c>
      <c r="DK722">
        <v>1.7477410127086701</v>
      </c>
      <c r="DL722">
        <v>3.5099999999999999E-2</v>
      </c>
      <c r="DM722">
        <v>0.435</v>
      </c>
      <c r="DN722">
        <v>0.37430000000000002</v>
      </c>
      <c r="DO722">
        <v>0.88629999999999998</v>
      </c>
    </row>
    <row r="723" spans="1:119" x14ac:dyDescent="0.35">
      <c r="A723" t="s">
        <v>386</v>
      </c>
      <c r="B723" t="s">
        <v>387</v>
      </c>
      <c r="C723" t="s">
        <v>1830</v>
      </c>
      <c r="D723" t="s">
        <v>1831</v>
      </c>
      <c r="E723">
        <v>12222.7713958</v>
      </c>
      <c r="G723">
        <v>0</v>
      </c>
      <c r="H723">
        <v>0</v>
      </c>
      <c r="I723">
        <v>0</v>
      </c>
      <c r="J723">
        <v>0</v>
      </c>
      <c r="K723">
        <v>0</v>
      </c>
      <c r="L723">
        <v>0</v>
      </c>
      <c r="M723">
        <v>0</v>
      </c>
      <c r="N723">
        <v>0</v>
      </c>
      <c r="O723">
        <v>0</v>
      </c>
      <c r="P723">
        <v>0</v>
      </c>
      <c r="Q723">
        <v>0</v>
      </c>
      <c r="R723">
        <v>0</v>
      </c>
      <c r="S723">
        <v>2096.07055664062</v>
      </c>
      <c r="T723">
        <v>0.79595303535461404</v>
      </c>
      <c r="U723">
        <v>2633.40984145727</v>
      </c>
      <c r="V723">
        <v>0.171488976498479</v>
      </c>
      <c r="W723">
        <v>0.860486926561987</v>
      </c>
      <c r="X723">
        <v>0.99075419291354705</v>
      </c>
      <c r="Y723">
        <v>1</v>
      </c>
      <c r="Z723">
        <v>0.59070658677241406</v>
      </c>
      <c r="AA723">
        <v>0.906083524227142</v>
      </c>
      <c r="AB723">
        <v>1803.6413111407601</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129915.86863394</v>
      </c>
      <c r="BR723">
        <v>36759.573424670401</v>
      </c>
      <c r="BS723">
        <v>48709.571205840701</v>
      </c>
      <c r="BT723">
        <v>142684.40407708401</v>
      </c>
      <c r="BU723">
        <v>823307.92637692497</v>
      </c>
      <c r="BV723">
        <v>547.21262874484398</v>
      </c>
      <c r="BW723">
        <v>154.833301095275</v>
      </c>
      <c r="BX723">
        <v>205.16733471325</v>
      </c>
      <c r="BY723">
        <v>600.99438703606199</v>
      </c>
      <c r="BZ723">
        <v>3467.8172835730502</v>
      </c>
      <c r="CA723">
        <v>4.5371692212063701E-4</v>
      </c>
      <c r="CB723">
        <v>8.9655827429736701E-5</v>
      </c>
      <c r="CC723">
        <v>4.1611536382591601E-4</v>
      </c>
      <c r="CD723">
        <v>1.4534284264846201E-4</v>
      </c>
      <c r="CE723">
        <v>8.0851157116573898E-4</v>
      </c>
      <c r="CF723">
        <v>0.59973073005676303</v>
      </c>
      <c r="CG723">
        <v>2.6393069359440799</v>
      </c>
      <c r="CH723">
        <v>2.5640949542306202</v>
      </c>
      <c r="CI723">
        <v>2.2118743702069401</v>
      </c>
      <c r="CJ723">
        <v>0</v>
      </c>
      <c r="CK723">
        <v>100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27.964799880981399</v>
      </c>
      <c r="DE723">
        <v>27.964799880981399</v>
      </c>
      <c r="DF723">
        <v>27.964799880981399</v>
      </c>
      <c r="DG723">
        <v>27.964799880981399</v>
      </c>
      <c r="DH723">
        <v>1.3341535566341201</v>
      </c>
      <c r="DI723">
        <v>1.3341535566341201</v>
      </c>
      <c r="DJ723">
        <v>1.3341535566341201</v>
      </c>
      <c r="DK723">
        <v>1.3341535566341201</v>
      </c>
      <c r="DL723">
        <v>5.8400000000000001E-2</v>
      </c>
      <c r="DM723">
        <v>0</v>
      </c>
      <c r="DO723">
        <v>0.89019999999999999</v>
      </c>
    </row>
    <row r="724" spans="1:119" x14ac:dyDescent="0.35">
      <c r="A724" t="s">
        <v>386</v>
      </c>
      <c r="B724" t="s">
        <v>387</v>
      </c>
      <c r="C724" t="s">
        <v>1832</v>
      </c>
      <c r="D724" t="s">
        <v>1833</v>
      </c>
      <c r="E724">
        <v>12222.7713958</v>
      </c>
      <c r="G724">
        <v>0</v>
      </c>
      <c r="H724">
        <v>0</v>
      </c>
      <c r="I724">
        <v>0</v>
      </c>
      <c r="J724">
        <v>0</v>
      </c>
      <c r="K724">
        <v>0</v>
      </c>
      <c r="L724">
        <v>0</v>
      </c>
      <c r="M724">
        <v>0</v>
      </c>
      <c r="N724">
        <v>0</v>
      </c>
      <c r="O724">
        <v>0</v>
      </c>
      <c r="P724">
        <v>0</v>
      </c>
      <c r="Q724">
        <v>0</v>
      </c>
      <c r="R724">
        <v>0</v>
      </c>
      <c r="S724">
        <v>2996.22290039062</v>
      </c>
      <c r="T724">
        <v>1.0287082195282</v>
      </c>
      <c r="U724">
        <v>2912.60713534961</v>
      </c>
      <c r="V724">
        <v>0.24513449555476299</v>
      </c>
      <c r="W724">
        <v>0.91185529934062604</v>
      </c>
      <c r="X724">
        <v>0.44767275452613797</v>
      </c>
      <c r="Y724">
        <v>1</v>
      </c>
      <c r="Z724">
        <v>0.99563939159227999</v>
      </c>
      <c r="AA724">
        <v>0.906083524227142</v>
      </c>
      <c r="AB724">
        <v>2732.12172972693</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s="8">
        <v>0</v>
      </c>
      <c r="AY724" s="8">
        <v>0</v>
      </c>
      <c r="AZ724">
        <v>0</v>
      </c>
      <c r="BA724">
        <v>0</v>
      </c>
      <c r="BB724">
        <v>0</v>
      </c>
      <c r="BC724">
        <v>0</v>
      </c>
      <c r="BD724">
        <v>0</v>
      </c>
      <c r="BE724">
        <v>0</v>
      </c>
      <c r="BF724">
        <v>0</v>
      </c>
      <c r="BG724">
        <v>0</v>
      </c>
      <c r="BH724">
        <v>0</v>
      </c>
      <c r="BI724">
        <v>0</v>
      </c>
      <c r="BJ724">
        <v>0</v>
      </c>
      <c r="BK724">
        <v>0</v>
      </c>
      <c r="BL724">
        <v>0</v>
      </c>
      <c r="BM724">
        <v>0</v>
      </c>
      <c r="BN724">
        <v>0</v>
      </c>
      <c r="BO724">
        <v>0</v>
      </c>
      <c r="BP724">
        <v>0</v>
      </c>
      <c r="BQ724">
        <v>136726.998581141</v>
      </c>
      <c r="BR724">
        <v>35447.655990112697</v>
      </c>
      <c r="BS724">
        <v>50160.258009351201</v>
      </c>
      <c r="BT724">
        <v>78010.647629677798</v>
      </c>
      <c r="BU724">
        <v>417442.44949378702</v>
      </c>
      <c r="BV724">
        <v>576.19336924375</v>
      </c>
      <c r="BW724">
        <v>149.38311049529401</v>
      </c>
      <c r="BX724">
        <v>211.38479133213701</v>
      </c>
      <c r="BY724">
        <v>328.75158791667502</v>
      </c>
      <c r="BZ724">
        <v>1759.1812439036901</v>
      </c>
      <c r="CA724">
        <v>4.7750404642117302E-4</v>
      </c>
      <c r="CB724">
        <v>8.6456088364325595E-5</v>
      </c>
      <c r="CC724">
        <v>4.28508268384432E-4</v>
      </c>
      <c r="CD724">
        <v>7.94641107182219E-5</v>
      </c>
      <c r="CE724">
        <v>4.09940242160355E-4</v>
      </c>
      <c r="CF724">
        <v>0.59973073005676303</v>
      </c>
      <c r="CG724">
        <v>3.64469826631872</v>
      </c>
      <c r="CH724">
        <v>3.6368784781218801</v>
      </c>
      <c r="CI724">
        <v>2.5751446911141702</v>
      </c>
      <c r="CJ724">
        <v>0</v>
      </c>
      <c r="CK724">
        <v>100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27.937156677246101</v>
      </c>
      <c r="DE724">
        <v>27.937156677246101</v>
      </c>
      <c r="DF724">
        <v>27.937156677246101</v>
      </c>
      <c r="DG724">
        <v>27.937156677246101</v>
      </c>
      <c r="DH724">
        <v>0.93241249419740602</v>
      </c>
      <c r="DI724">
        <v>0.93241249419740602</v>
      </c>
      <c r="DJ724">
        <v>0.93241249419740602</v>
      </c>
      <c r="DK724">
        <v>0.93241249419740602</v>
      </c>
      <c r="DL724">
        <v>3.5099999999999999E-2</v>
      </c>
      <c r="DM724">
        <v>0</v>
      </c>
      <c r="DO724">
        <v>0.88629999999999998</v>
      </c>
    </row>
    <row r="725" spans="1:119" x14ac:dyDescent="0.35">
      <c r="A725" t="s">
        <v>386</v>
      </c>
      <c r="B725" t="s">
        <v>387</v>
      </c>
      <c r="C725" t="s">
        <v>1834</v>
      </c>
      <c r="D725" t="s">
        <v>1835</v>
      </c>
      <c r="E725" s="8">
        <v>12222.7713958</v>
      </c>
      <c r="F725" s="8"/>
      <c r="G725">
        <v>0</v>
      </c>
      <c r="H725">
        <v>0</v>
      </c>
      <c r="I725">
        <v>0</v>
      </c>
      <c r="J725" s="8">
        <v>0</v>
      </c>
      <c r="K725">
        <v>0</v>
      </c>
      <c r="L725">
        <v>0</v>
      </c>
      <c r="M725">
        <v>0</v>
      </c>
      <c r="N725">
        <v>0</v>
      </c>
      <c r="O725">
        <v>0</v>
      </c>
      <c r="P725">
        <v>0</v>
      </c>
      <c r="Q725">
        <v>0</v>
      </c>
      <c r="R725">
        <v>0</v>
      </c>
      <c r="S725">
        <v>2671.48974609375</v>
      </c>
      <c r="T725">
        <v>0.89966535568237305</v>
      </c>
      <c r="U725">
        <v>2969.42605294331</v>
      </c>
      <c r="V725">
        <v>0.21856661305239899</v>
      </c>
      <c r="W725">
        <v>0.734824660294224</v>
      </c>
      <c r="X725">
        <v>0.89013836246252698</v>
      </c>
      <c r="Y725">
        <v>1</v>
      </c>
      <c r="Z725">
        <v>0.256525912685173</v>
      </c>
      <c r="AA725">
        <v>0.906083524227142</v>
      </c>
      <c r="AB725">
        <v>1963.07654515284</v>
      </c>
      <c r="AC725">
        <v>0</v>
      </c>
      <c r="AD725">
        <v>0</v>
      </c>
      <c r="AE725">
        <v>0.657894732004904</v>
      </c>
      <c r="AF725">
        <v>89.473684729074293</v>
      </c>
      <c r="AG725">
        <v>0</v>
      </c>
      <c r="AH725">
        <v>8.5526310749109609</v>
      </c>
      <c r="AI725">
        <v>0</v>
      </c>
      <c r="AJ725">
        <v>0</v>
      </c>
      <c r="AK725">
        <v>0</v>
      </c>
      <c r="AL725">
        <v>0.657894732004904</v>
      </c>
      <c r="AM725">
        <v>0</v>
      </c>
      <c r="AN725">
        <v>0</v>
      </c>
      <c r="AO725">
        <v>0.657894732004904</v>
      </c>
      <c r="AP725">
        <v>89.473684729074293</v>
      </c>
      <c r="AQ725">
        <v>0</v>
      </c>
      <c r="AR725">
        <v>8.5526310749109609</v>
      </c>
      <c r="AS725">
        <v>0</v>
      </c>
      <c r="AT725">
        <v>0</v>
      </c>
      <c r="AU725">
        <v>0</v>
      </c>
      <c r="AV725">
        <v>0.657894732004904</v>
      </c>
      <c r="AW725">
        <v>0</v>
      </c>
      <c r="AX725">
        <v>0</v>
      </c>
      <c r="AY725">
        <v>2.15384606630845</v>
      </c>
      <c r="AZ725">
        <v>96.0000000806955</v>
      </c>
      <c r="BA725">
        <v>0</v>
      </c>
      <c r="BB725">
        <v>0.92307693796044898</v>
      </c>
      <c r="BC725">
        <v>0</v>
      </c>
      <c r="BD725">
        <v>0</v>
      </c>
      <c r="BE725">
        <v>0</v>
      </c>
      <c r="BF725">
        <v>0.61538461002372402</v>
      </c>
      <c r="BG725">
        <v>0</v>
      </c>
      <c r="BH725">
        <v>0</v>
      </c>
      <c r="BI725">
        <v>5.1421322395115104E-4</v>
      </c>
      <c r="BJ725">
        <v>1.70606384332159E-2</v>
      </c>
      <c r="BK725">
        <v>0</v>
      </c>
      <c r="BL725">
        <v>1.4906480491009701E-4</v>
      </c>
      <c r="BM725">
        <v>0</v>
      </c>
      <c r="BN725">
        <v>0</v>
      </c>
      <c r="BO725">
        <v>0</v>
      </c>
      <c r="BP725">
        <v>1.2651789332252301E-4</v>
      </c>
      <c r="BQ725">
        <v>120204.896095134</v>
      </c>
      <c r="BR725">
        <v>31593.849759797598</v>
      </c>
      <c r="BS725">
        <v>52464.883931160402</v>
      </c>
      <c r="BT725">
        <v>68695.085078197299</v>
      </c>
      <c r="BU725">
        <v>509982.76273689</v>
      </c>
      <c r="BV725">
        <v>506.26864395229001</v>
      </c>
      <c r="BW725">
        <v>133.06425939976799</v>
      </c>
      <c r="BX725">
        <v>220.96708624847801</v>
      </c>
      <c r="BY725">
        <v>289.32405166925599</v>
      </c>
      <c r="BZ725">
        <v>2147.9015424255999</v>
      </c>
      <c r="CA725">
        <v>4.1980241562166701E-4</v>
      </c>
      <c r="CB725">
        <v>7.7056735919694299E-5</v>
      </c>
      <c r="CC725">
        <v>4.4819619070022697E-4</v>
      </c>
      <c r="CD725">
        <v>6.9974984342712095E-5</v>
      </c>
      <c r="CE725">
        <v>5.0081743605013803E-4</v>
      </c>
      <c r="CF725">
        <v>0.59956353902816795</v>
      </c>
      <c r="CG725">
        <v>2.0206114879013599</v>
      </c>
      <c r="CH725">
        <v>1.9582069713286401</v>
      </c>
      <c r="CI725">
        <v>1.8432851352034201</v>
      </c>
      <c r="CJ725">
        <v>0</v>
      </c>
      <c r="CK725">
        <v>100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27.952468872070298</v>
      </c>
      <c r="DE725">
        <v>27.952468872070298</v>
      </c>
      <c r="DF725">
        <v>27.952468872070298</v>
      </c>
      <c r="DG725">
        <v>78.998718261718807</v>
      </c>
      <c r="DH725">
        <v>1.04632514172822</v>
      </c>
      <c r="DI725">
        <v>1.04632514172822</v>
      </c>
      <c r="DJ725">
        <v>1.04632514172822</v>
      </c>
      <c r="DK725">
        <v>2.9571035553189202</v>
      </c>
      <c r="DL725">
        <v>3.5099999999999999E-2</v>
      </c>
      <c r="DM725">
        <v>0</v>
      </c>
      <c r="DO725">
        <v>0.88629999999999998</v>
      </c>
    </row>
    <row r="726" spans="1:119" x14ac:dyDescent="0.35">
      <c r="A726" t="s">
        <v>386</v>
      </c>
      <c r="B726" t="s">
        <v>387</v>
      </c>
      <c r="C726" t="s">
        <v>1836</v>
      </c>
      <c r="D726" t="s">
        <v>1837</v>
      </c>
      <c r="E726">
        <v>12222.7713958</v>
      </c>
      <c r="G726">
        <v>1.0110397338867201</v>
      </c>
      <c r="H726">
        <v>1.0110397338867201</v>
      </c>
      <c r="I726">
        <v>0.117954663932323</v>
      </c>
      <c r="J726">
        <v>0.42126709222793601</v>
      </c>
      <c r="K726">
        <v>0.89308530092239402</v>
      </c>
      <c r="L726">
        <v>8.3051941869449197E-3</v>
      </c>
      <c r="M726">
        <v>8.3051941869449197E-3</v>
      </c>
      <c r="N726">
        <v>9.6893955438109196E-4</v>
      </c>
      <c r="O726">
        <v>3.4605019844993101E-3</v>
      </c>
      <c r="P726">
        <v>7.3362565298523497E-3</v>
      </c>
      <c r="Q726">
        <v>7.3362546325638298E-3</v>
      </c>
      <c r="R726">
        <v>0.89308506995439496</v>
      </c>
      <c r="S726">
        <v>15815.0283203125</v>
      </c>
      <c r="T726">
        <v>3.0078322887420699</v>
      </c>
      <c r="U726">
        <v>5257.9488489122696</v>
      </c>
      <c r="V726">
        <v>1.2938987246171401</v>
      </c>
      <c r="W726">
        <v>0.91648683052909596</v>
      </c>
      <c r="X726">
        <v>8.3162307739257799E-2</v>
      </c>
      <c r="Y726">
        <v>0.98951302080425896</v>
      </c>
      <c r="Z726">
        <v>0.85027619511916797</v>
      </c>
      <c r="AA726">
        <v>0.906083524227142</v>
      </c>
      <c r="AB726">
        <v>14494.2651800111</v>
      </c>
      <c r="AC726">
        <v>0</v>
      </c>
      <c r="AD726">
        <v>0</v>
      </c>
      <c r="AE726">
        <v>0.212323799633238</v>
      </c>
      <c r="AF726">
        <v>31.6124728141037</v>
      </c>
      <c r="AG726">
        <v>0</v>
      </c>
      <c r="AH726">
        <v>67.7505557869966</v>
      </c>
      <c r="AI726">
        <v>0</v>
      </c>
      <c r="AJ726">
        <v>0</v>
      </c>
      <c r="AK726">
        <v>0</v>
      </c>
      <c r="AL726">
        <v>0.212323799633238</v>
      </c>
      <c r="AM726">
        <v>0</v>
      </c>
      <c r="AN726">
        <v>0</v>
      </c>
      <c r="AO726">
        <v>0.212323799633238</v>
      </c>
      <c r="AP726">
        <v>31.6124728141037</v>
      </c>
      <c r="AQ726">
        <v>0</v>
      </c>
      <c r="AR726">
        <v>67.7505557869966</v>
      </c>
      <c r="AS726">
        <v>0</v>
      </c>
      <c r="AT726">
        <v>0</v>
      </c>
      <c r="AU726">
        <v>0</v>
      </c>
      <c r="AV726">
        <v>0.212323799633238</v>
      </c>
      <c r="AW726" s="8">
        <v>0</v>
      </c>
      <c r="AX726">
        <v>0</v>
      </c>
      <c r="AY726">
        <v>1.6728872667146699</v>
      </c>
      <c r="AZ726">
        <v>81.493049938030495</v>
      </c>
      <c r="BA726">
        <v>0</v>
      </c>
      <c r="BB726">
        <v>16.117111086626899</v>
      </c>
      <c r="BC726">
        <v>0</v>
      </c>
      <c r="BD726">
        <v>0</v>
      </c>
      <c r="BE726">
        <v>0</v>
      </c>
      <c r="BF726">
        <v>0.47796780575192399</v>
      </c>
      <c r="BG726">
        <v>0</v>
      </c>
      <c r="BH726">
        <v>0</v>
      </c>
      <c r="BI726">
        <v>2.7000268251697499E-4</v>
      </c>
      <c r="BJ726">
        <v>9.7907833637408594E-3</v>
      </c>
      <c r="BK726">
        <v>0</v>
      </c>
      <c r="BL726">
        <v>1.7595322781661399E-3</v>
      </c>
      <c r="BM726">
        <v>0</v>
      </c>
      <c r="BN726">
        <v>0</v>
      </c>
      <c r="BO726">
        <v>0</v>
      </c>
      <c r="BP726">
        <v>6.6431917718870001E-5</v>
      </c>
      <c r="BQ726">
        <v>293519.05845446</v>
      </c>
      <c r="BR726">
        <v>46070.258466003303</v>
      </c>
      <c r="BS726">
        <v>61017.244829614101</v>
      </c>
      <c r="BT726">
        <v>93022.587740911098</v>
      </c>
      <c r="BU726">
        <v>411181.18112021399</v>
      </c>
      <c r="BV726">
        <v>1236.8595379368301</v>
      </c>
      <c r="BW726">
        <v>194.13539583744699</v>
      </c>
      <c r="BX726">
        <v>257.120480160726</v>
      </c>
      <c r="BY726">
        <v>391.98774858690399</v>
      </c>
      <c r="BZ726">
        <v>1732.6757872779599</v>
      </c>
      <c r="CA726">
        <v>1.02508311868311E-3</v>
      </c>
      <c r="CB726">
        <v>1.1236439267E-4</v>
      </c>
      <c r="CC726">
        <v>5.2125716575565596E-4</v>
      </c>
      <c r="CD726">
        <v>9.4755747274774906E-5</v>
      </c>
      <c r="CE726">
        <v>4.0379150027651902E-4</v>
      </c>
      <c r="CF726">
        <v>0.59973073005676303</v>
      </c>
      <c r="CG726">
        <v>1.97919946357926</v>
      </c>
      <c r="CH726">
        <v>1.97846653203434</v>
      </c>
      <c r="CI726">
        <v>0.89145581858235101</v>
      </c>
      <c r="CJ726">
        <v>0</v>
      </c>
      <c r="CK726">
        <v>100</v>
      </c>
      <c r="CL726">
        <v>0</v>
      </c>
      <c r="CM726">
        <v>0</v>
      </c>
      <c r="CN726">
        <v>0</v>
      </c>
      <c r="CO726">
        <v>0</v>
      </c>
      <c r="CP726">
        <v>0</v>
      </c>
      <c r="CQ726">
        <v>0</v>
      </c>
      <c r="CR726">
        <v>2</v>
      </c>
      <c r="CS726">
        <v>7.90751416015625</v>
      </c>
      <c r="CT726">
        <v>0</v>
      </c>
      <c r="CU726">
        <v>0</v>
      </c>
      <c r="CV726">
        <v>0</v>
      </c>
      <c r="CW726">
        <v>0</v>
      </c>
      <c r="CX726">
        <v>0</v>
      </c>
      <c r="CY726">
        <v>0</v>
      </c>
      <c r="CZ726">
        <v>0</v>
      </c>
      <c r="DA726">
        <v>1187</v>
      </c>
      <c r="DB726">
        <v>212</v>
      </c>
      <c r="DC726">
        <v>75.055192817798599</v>
      </c>
      <c r="DD726">
        <v>27.702220916748001</v>
      </c>
      <c r="DE726">
        <v>27.702220916748001</v>
      </c>
      <c r="DF726">
        <v>27.702220916748001</v>
      </c>
      <c r="DG726">
        <v>612.32763671875</v>
      </c>
      <c r="DH726">
        <v>0.17516390331826301</v>
      </c>
      <c r="DI726">
        <v>0.17516390331826301</v>
      </c>
      <c r="DJ726">
        <v>0.17516390331826301</v>
      </c>
      <c r="DK726">
        <v>3.8718086639926499</v>
      </c>
      <c r="DL726">
        <v>3.5099999999999999E-2</v>
      </c>
      <c r="DM726">
        <v>0</v>
      </c>
      <c r="DO726">
        <v>0.88629999999999998</v>
      </c>
    </row>
    <row r="727" spans="1:119" x14ac:dyDescent="0.35">
      <c r="A727" t="s">
        <v>386</v>
      </c>
      <c r="B727" t="s">
        <v>387</v>
      </c>
      <c r="C727" t="s">
        <v>1838</v>
      </c>
      <c r="D727" t="s">
        <v>1839</v>
      </c>
      <c r="E727" s="8">
        <v>12222.7713958</v>
      </c>
      <c r="G727">
        <v>1.68546810746193E-2</v>
      </c>
      <c r="H727" s="8">
        <v>1.68546810746193E-2</v>
      </c>
      <c r="I727" s="8">
        <v>0</v>
      </c>
      <c r="J727">
        <v>0</v>
      </c>
      <c r="K727">
        <v>0</v>
      </c>
      <c r="L727">
        <v>1.3845291593596499E-4</v>
      </c>
      <c r="M727">
        <v>1.3845291593596499E-4</v>
      </c>
      <c r="N727">
        <v>0</v>
      </c>
      <c r="O727">
        <v>0</v>
      </c>
      <c r="P727">
        <v>0</v>
      </c>
      <c r="Q727">
        <v>1.3845291593596499E-4</v>
      </c>
      <c r="R727">
        <v>1.68546810746193E-2</v>
      </c>
      <c r="S727">
        <v>3080.09106445312</v>
      </c>
      <c r="T727">
        <v>1.0817717313766499</v>
      </c>
      <c r="U727">
        <v>2847.26525487354</v>
      </c>
      <c r="V727">
        <v>0.25199612794128701</v>
      </c>
      <c r="W727">
        <v>0.98387190298423</v>
      </c>
      <c r="X727">
        <v>1</v>
      </c>
      <c r="Y727">
        <v>0.99953031097875</v>
      </c>
      <c r="Z727">
        <v>4.03061285614967E-2</v>
      </c>
      <c r="AA727">
        <v>0.906083524227142</v>
      </c>
      <c r="AB727">
        <v>3030.4150569482199</v>
      </c>
      <c r="AC727">
        <v>0</v>
      </c>
      <c r="AD727">
        <v>0</v>
      </c>
      <c r="AE727">
        <v>0.787401587737383</v>
      </c>
      <c r="AF727">
        <v>90.551181240481398</v>
      </c>
      <c r="AG727">
        <v>0</v>
      </c>
      <c r="AH727">
        <v>7.08661399630651</v>
      </c>
      <c r="AI727">
        <v>0</v>
      </c>
      <c r="AJ727">
        <v>0</v>
      </c>
      <c r="AK727">
        <v>0</v>
      </c>
      <c r="AL727">
        <v>0.787401587737383</v>
      </c>
      <c r="AM727">
        <v>0</v>
      </c>
      <c r="AN727">
        <v>0</v>
      </c>
      <c r="AO727">
        <v>0.787401587737383</v>
      </c>
      <c r="AP727">
        <v>90.551181240481398</v>
      </c>
      <c r="AQ727">
        <v>0</v>
      </c>
      <c r="AR727">
        <v>7.08661399630651</v>
      </c>
      <c r="AS727">
        <v>0</v>
      </c>
      <c r="AT727">
        <v>0</v>
      </c>
      <c r="AU727">
        <v>0</v>
      </c>
      <c r="AV727">
        <v>0.787401587737383</v>
      </c>
      <c r="AW727" s="8">
        <v>0</v>
      </c>
      <c r="AX727" s="8">
        <v>0</v>
      </c>
      <c r="AY727">
        <v>2.5270757696463502</v>
      </c>
      <c r="AZ727">
        <v>95.667870051540405</v>
      </c>
      <c r="BA727">
        <v>0</v>
      </c>
      <c r="BB727">
        <v>0.72202167152530405</v>
      </c>
      <c r="BC727">
        <v>0</v>
      </c>
      <c r="BD727">
        <v>0</v>
      </c>
      <c r="BE727">
        <v>0</v>
      </c>
      <c r="BF727">
        <v>0.72202167152530405</v>
      </c>
      <c r="BG727">
        <v>0</v>
      </c>
      <c r="BH727">
        <v>0</v>
      </c>
      <c r="BI727">
        <v>6.2043421418304196E-4</v>
      </c>
      <c r="BJ727">
        <v>1.7483929491416202E-2</v>
      </c>
      <c r="BK727">
        <v>0</v>
      </c>
      <c r="BL727">
        <v>1.19904737946663E-4</v>
      </c>
      <c r="BM727">
        <v>0</v>
      </c>
      <c r="BN727">
        <v>0</v>
      </c>
      <c r="BO727">
        <v>0</v>
      </c>
      <c r="BP727">
        <v>1.5265268582651299E-4</v>
      </c>
      <c r="BQ727">
        <v>75139.491109260096</v>
      </c>
      <c r="BR727">
        <v>28163.129459512202</v>
      </c>
      <c r="BS727">
        <v>48002.796136990699</v>
      </c>
      <c r="BT727">
        <v>61849.053511627098</v>
      </c>
      <c r="BU727">
        <v>481006.30761346698</v>
      </c>
      <c r="BV727">
        <v>316.43795566300901</v>
      </c>
      <c r="BW727">
        <v>118.60451780651501</v>
      </c>
      <c r="BX727">
        <v>202.15610262265301</v>
      </c>
      <c r="BY727">
        <v>260.46740221400501</v>
      </c>
      <c r="BZ727">
        <v>2025.6811750413899</v>
      </c>
      <c r="CA727">
        <v>2.6241643145122302E-4</v>
      </c>
      <c r="CB727">
        <v>6.8689281171276304E-5</v>
      </c>
      <c r="CC727">
        <v>4.1007753681087701E-4</v>
      </c>
      <c r="CD727">
        <v>6.3001400262640796E-5</v>
      </c>
      <c r="CE727">
        <v>4.7236174103241899E-4</v>
      </c>
      <c r="CF727">
        <v>0.53560096025466897</v>
      </c>
      <c r="CG727">
        <v>2.1299700509659001</v>
      </c>
      <c r="CH727">
        <v>2.12903334092276</v>
      </c>
      <c r="CI727">
        <v>2.0661421207185402</v>
      </c>
      <c r="CJ727">
        <v>0</v>
      </c>
      <c r="CK727">
        <v>100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27.930835723876999</v>
      </c>
      <c r="DE727">
        <v>27.930835723876999</v>
      </c>
      <c r="DF727">
        <v>27.930835723876999</v>
      </c>
      <c r="DG727">
        <v>48.507148742675803</v>
      </c>
      <c r="DH727">
        <v>0.90681850436899702</v>
      </c>
      <c r="DI727">
        <v>0.90681850436899702</v>
      </c>
      <c r="DJ727">
        <v>0.90681850436899702</v>
      </c>
      <c r="DK727">
        <v>1.5748608637741099</v>
      </c>
      <c r="DL727">
        <v>3.5099999999999999E-2</v>
      </c>
      <c r="DM727">
        <v>0</v>
      </c>
      <c r="DO727">
        <v>0.88629999999999998</v>
      </c>
    </row>
    <row r="728" spans="1:119" x14ac:dyDescent="0.35">
      <c r="A728" t="s">
        <v>386</v>
      </c>
      <c r="B728" t="s">
        <v>387</v>
      </c>
      <c r="C728" t="s">
        <v>1840</v>
      </c>
      <c r="D728" t="s">
        <v>1841</v>
      </c>
      <c r="E728">
        <v>12222.7713958</v>
      </c>
      <c r="G728">
        <v>0</v>
      </c>
      <c r="H728">
        <v>0</v>
      </c>
      <c r="I728">
        <v>0</v>
      </c>
      <c r="J728">
        <v>0</v>
      </c>
      <c r="K728">
        <v>0</v>
      </c>
      <c r="L728">
        <v>0</v>
      </c>
      <c r="M728">
        <v>0</v>
      </c>
      <c r="N728">
        <v>0</v>
      </c>
      <c r="O728">
        <v>0</v>
      </c>
      <c r="P728">
        <v>0</v>
      </c>
      <c r="Q728">
        <v>0</v>
      </c>
      <c r="R728">
        <v>0</v>
      </c>
      <c r="S728">
        <v>2420.70361328125</v>
      </c>
      <c r="T728">
        <v>0.82656365633010898</v>
      </c>
      <c r="U728">
        <v>2928.6354350843599</v>
      </c>
      <c r="V728">
        <v>0.19804866956057601</v>
      </c>
      <c r="W728">
        <v>0.84297390919482695</v>
      </c>
      <c r="X728">
        <v>0.83252371137812398</v>
      </c>
      <c r="Y728">
        <v>0.98703967753703603</v>
      </c>
      <c r="Z728">
        <v>0.70913455652405499</v>
      </c>
      <c r="AA728">
        <v>0.906083524227142</v>
      </c>
      <c r="AB728">
        <v>2040.5899878897401</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s="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129794.35642767799</v>
      </c>
      <c r="BR728">
        <v>34305.998928255598</v>
      </c>
      <c r="BS728">
        <v>48347.322573556303</v>
      </c>
      <c r="BT728">
        <v>71681.202242317493</v>
      </c>
      <c r="BU728">
        <v>404091.66506252502</v>
      </c>
      <c r="BV728">
        <v>547.21922247922998</v>
      </c>
      <c r="BW728">
        <v>144.635734376893</v>
      </c>
      <c r="BX728">
        <v>203.83462729672499</v>
      </c>
      <c r="BY728">
        <v>302.21138142684998</v>
      </c>
      <c r="BZ728">
        <v>1703.6698116305699</v>
      </c>
      <c r="CA728">
        <v>4.5329255406764099E-4</v>
      </c>
      <c r="CB728">
        <v>8.3671610771527801E-5</v>
      </c>
      <c r="CC728">
        <v>4.1302075187005401E-4</v>
      </c>
      <c r="CD728">
        <v>7.3016737643795594E-5</v>
      </c>
      <c r="CE728">
        <v>3.96829395840296E-4</v>
      </c>
      <c r="CF728">
        <v>0.59973073005676303</v>
      </c>
      <c r="CG728">
        <v>3.94352078528502</v>
      </c>
      <c r="CH728">
        <v>3.94352078528502</v>
      </c>
      <c r="CI728">
        <v>2.8547281602543801</v>
      </c>
      <c r="CJ728">
        <v>0</v>
      </c>
      <c r="CK728">
        <v>100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27.961097717285199</v>
      </c>
      <c r="DE728">
        <v>27.961097717285199</v>
      </c>
      <c r="DF728">
        <v>27.961097717285199</v>
      </c>
      <c r="DG728">
        <v>27.961097717285199</v>
      </c>
      <c r="DH728">
        <v>1.15508142194178</v>
      </c>
      <c r="DI728">
        <v>1.15508142194178</v>
      </c>
      <c r="DJ728">
        <v>1.15508142194178</v>
      </c>
      <c r="DK728">
        <v>1.15508142194178</v>
      </c>
      <c r="DL728">
        <v>3.5099999999999999E-2</v>
      </c>
      <c r="DM728">
        <v>0</v>
      </c>
      <c r="DO728">
        <v>0.88629999999999998</v>
      </c>
    </row>
    <row r="729" spans="1:119" x14ac:dyDescent="0.35">
      <c r="A729" t="s">
        <v>386</v>
      </c>
      <c r="B729" t="s">
        <v>387</v>
      </c>
      <c r="C729" t="s">
        <v>1842</v>
      </c>
      <c r="D729" t="s">
        <v>1843</v>
      </c>
      <c r="E729">
        <v>12222.7713958</v>
      </c>
      <c r="G729">
        <v>8.4234615787863697E-3</v>
      </c>
      <c r="H729">
        <v>8.4234615787863697E-3</v>
      </c>
      <c r="I729">
        <v>0</v>
      </c>
      <c r="J729">
        <v>0</v>
      </c>
      <c r="K729">
        <v>0</v>
      </c>
      <c r="L729">
        <v>6.9194594231376604E-5</v>
      </c>
      <c r="M729">
        <v>6.9194594231376604E-5</v>
      </c>
      <c r="N729">
        <v>0</v>
      </c>
      <c r="O729">
        <v>0</v>
      </c>
      <c r="P729">
        <v>0</v>
      </c>
      <c r="Q729">
        <v>6.9194594231376604E-5</v>
      </c>
      <c r="R729">
        <v>8.4234615787863697E-3</v>
      </c>
      <c r="S729">
        <v>3435.521484375</v>
      </c>
      <c r="T729">
        <v>1.1843785047531099</v>
      </c>
      <c r="U729">
        <v>2900.6955720554402</v>
      </c>
      <c r="V729">
        <v>0.28107549205702398</v>
      </c>
      <c r="W729">
        <v>0.73379144693855802</v>
      </c>
      <c r="X729">
        <v>0.94262043220460001</v>
      </c>
      <c r="Y729">
        <v>0.99986987454229204</v>
      </c>
      <c r="Z729">
        <v>0.23782922378669999</v>
      </c>
      <c r="AA729">
        <v>0.906083524227142</v>
      </c>
      <c r="AB729">
        <v>2520.9562810080301</v>
      </c>
      <c r="AC729">
        <v>0</v>
      </c>
      <c r="AD729">
        <v>0</v>
      </c>
      <c r="AE729">
        <v>0.66695435984478801</v>
      </c>
      <c r="AF729">
        <v>89.549060795745902</v>
      </c>
      <c r="AG729">
        <v>0</v>
      </c>
      <c r="AH729">
        <v>8.4500761247197005</v>
      </c>
      <c r="AI729">
        <v>0</v>
      </c>
      <c r="AJ729">
        <v>0</v>
      </c>
      <c r="AK729">
        <v>0</v>
      </c>
      <c r="AL729">
        <v>0.66695435984478801</v>
      </c>
      <c r="AM729">
        <v>0</v>
      </c>
      <c r="AN729">
        <v>0</v>
      </c>
      <c r="AO729">
        <v>0.66695435984478801</v>
      </c>
      <c r="AP729">
        <v>89.549060795745902</v>
      </c>
      <c r="AQ729">
        <v>0</v>
      </c>
      <c r="AR729">
        <v>8.4500761247197005</v>
      </c>
      <c r="AS729">
        <v>0</v>
      </c>
      <c r="AT729">
        <v>0</v>
      </c>
      <c r="AU729">
        <v>0</v>
      </c>
      <c r="AV729">
        <v>0.66695435984478801</v>
      </c>
      <c r="AW729" s="8">
        <v>0</v>
      </c>
      <c r="AX729">
        <v>0</v>
      </c>
      <c r="AY729">
        <v>2.1804423101028898</v>
      </c>
      <c r="AZ729">
        <v>95.976332588135705</v>
      </c>
      <c r="BA729">
        <v>0</v>
      </c>
      <c r="BB729">
        <v>0.90874979616427798</v>
      </c>
      <c r="BC729">
        <v>0</v>
      </c>
      <c r="BD729">
        <v>0</v>
      </c>
      <c r="BE729">
        <v>0</v>
      </c>
      <c r="BF729">
        <v>0.62298353706477705</v>
      </c>
      <c r="BG729">
        <v>0</v>
      </c>
      <c r="BH729">
        <v>0</v>
      </c>
      <c r="BI729">
        <v>9.3633623784799899E-5</v>
      </c>
      <c r="BJ729">
        <v>3.0679399003886798E-3</v>
      </c>
      <c r="BK729">
        <v>0</v>
      </c>
      <c r="BL729">
        <v>2.6396126014587301E-5</v>
      </c>
      <c r="BM729">
        <v>0</v>
      </c>
      <c r="BN729">
        <v>0</v>
      </c>
      <c r="BO729">
        <v>0</v>
      </c>
      <c r="BP729">
        <v>2.3037775525064899E-5</v>
      </c>
      <c r="BQ729">
        <v>119677.928817216</v>
      </c>
      <c r="BR729">
        <v>36723.7660457612</v>
      </c>
      <c r="BS729">
        <v>48808.466933238204</v>
      </c>
      <c r="BT729">
        <v>71438.391208205605</v>
      </c>
      <c r="BU729">
        <v>476242.72146032198</v>
      </c>
      <c r="BV729">
        <v>504.27185341057498</v>
      </c>
      <c r="BW729">
        <v>154.73831934705399</v>
      </c>
      <c r="BX729">
        <v>205.65810526470401</v>
      </c>
      <c r="BY729">
        <v>301.01097416426302</v>
      </c>
      <c r="BZ729">
        <v>2006.6841246131701</v>
      </c>
      <c r="CA729">
        <v>4.1796204020094898E-4</v>
      </c>
      <c r="CB729">
        <v>8.9568493984728997E-5</v>
      </c>
      <c r="CC729">
        <v>4.1696020870071298E-4</v>
      </c>
      <c r="CD729">
        <v>7.2769402651912606E-5</v>
      </c>
      <c r="CE729">
        <v>4.67683765269437E-4</v>
      </c>
      <c r="CF729">
        <v>0.59956353902816795</v>
      </c>
      <c r="CG729">
        <v>2.1534772504037201</v>
      </c>
      <c r="CH729">
        <v>2.1462421284766302</v>
      </c>
      <c r="CI729">
        <v>1.3411480753777101</v>
      </c>
      <c r="CJ729">
        <v>0</v>
      </c>
      <c r="CK729">
        <v>100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27.918622970581101</v>
      </c>
      <c r="DE729">
        <v>27.918622970581101</v>
      </c>
      <c r="DF729">
        <v>27.918622970581101</v>
      </c>
      <c r="DG729">
        <v>62.0546264648438</v>
      </c>
      <c r="DH729">
        <v>0.81264585587826998</v>
      </c>
      <c r="DI729">
        <v>0.81264585587826998</v>
      </c>
      <c r="DJ729">
        <v>0.81264585587826998</v>
      </c>
      <c r="DK729">
        <v>1.8062651258934801</v>
      </c>
      <c r="DL729">
        <v>3.5099999999999999E-2</v>
      </c>
      <c r="DM729">
        <v>0</v>
      </c>
      <c r="DO729">
        <v>0.88629999999999998</v>
      </c>
    </row>
    <row r="730" spans="1:119" x14ac:dyDescent="0.35">
      <c r="A730" t="s">
        <v>386</v>
      </c>
      <c r="B730" t="s">
        <v>387</v>
      </c>
      <c r="C730" t="s">
        <v>1844</v>
      </c>
      <c r="D730" t="s">
        <v>1845</v>
      </c>
      <c r="E730">
        <v>12222.7713958</v>
      </c>
      <c r="G730">
        <v>0</v>
      </c>
      <c r="H730">
        <v>0</v>
      </c>
      <c r="I730">
        <v>0</v>
      </c>
      <c r="J730">
        <v>0</v>
      </c>
      <c r="K730">
        <v>0</v>
      </c>
      <c r="L730">
        <v>0</v>
      </c>
      <c r="M730">
        <v>0</v>
      </c>
      <c r="N730">
        <v>0</v>
      </c>
      <c r="O730">
        <v>0</v>
      </c>
      <c r="P730">
        <v>0</v>
      </c>
      <c r="Q730">
        <v>0</v>
      </c>
      <c r="R730">
        <v>0</v>
      </c>
      <c r="S730">
        <v>2044.72375488281</v>
      </c>
      <c r="T730">
        <v>0.69834274053573597</v>
      </c>
      <c r="U730">
        <v>2927.9659344839702</v>
      </c>
      <c r="V730">
        <v>0.16728806329352</v>
      </c>
      <c r="W730">
        <v>0.77664980630228098</v>
      </c>
      <c r="X730">
        <v>0.98063465806407901</v>
      </c>
      <c r="Y730">
        <v>0.94359899828159099</v>
      </c>
      <c r="Z730">
        <v>0.40571576256117398</v>
      </c>
      <c r="AA730">
        <v>0.906083524227142</v>
      </c>
      <c r="AB730">
        <v>1588.03430817141</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147716.85847809399</v>
      </c>
      <c r="BR730">
        <v>37470.549289558301</v>
      </c>
      <c r="BS730">
        <v>50910.268937729401</v>
      </c>
      <c r="BT730">
        <v>72304.164232266805</v>
      </c>
      <c r="BU730">
        <v>434163.99973071797</v>
      </c>
      <c r="BV730">
        <v>622.740799968278</v>
      </c>
      <c r="BW730">
        <v>157.96734428447601</v>
      </c>
      <c r="BX730">
        <v>214.62615663183399</v>
      </c>
      <c r="BY730">
        <v>304.81797094078502</v>
      </c>
      <c r="BZ730">
        <v>1830.33703326307</v>
      </c>
      <c r="CA730">
        <v>5.1588492675098204E-4</v>
      </c>
      <c r="CB730">
        <v>9.1389882629798298E-5</v>
      </c>
      <c r="CC730">
        <v>4.3491545002470198E-4</v>
      </c>
      <c r="CD730">
        <v>7.3651306411607503E-5</v>
      </c>
      <c r="CE730">
        <v>4.2636127543508901E-4</v>
      </c>
      <c r="CF730">
        <v>0.59973073005676303</v>
      </c>
      <c r="CG730">
        <v>3.1659634097492302</v>
      </c>
      <c r="CH730">
        <v>3.1659634097492302</v>
      </c>
      <c r="CI730">
        <v>2.07626193402238</v>
      </c>
      <c r="CJ730">
        <v>0</v>
      </c>
      <c r="CK730">
        <v>100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27.97629737854</v>
      </c>
      <c r="DE730">
        <v>27.97629737854</v>
      </c>
      <c r="DF730">
        <v>27.97629737854</v>
      </c>
      <c r="DG730">
        <v>27.97629737854</v>
      </c>
      <c r="DH730">
        <v>1.36821892501285</v>
      </c>
      <c r="DI730">
        <v>1.36821892501285</v>
      </c>
      <c r="DJ730">
        <v>1.36821892501285</v>
      </c>
      <c r="DK730">
        <v>1.36821892501285</v>
      </c>
      <c r="DL730">
        <v>3.5099999999999999E-2</v>
      </c>
      <c r="DM730">
        <v>0</v>
      </c>
      <c r="DO730">
        <v>0.88629999999999998</v>
      </c>
    </row>
    <row r="731" spans="1:119" x14ac:dyDescent="0.35">
      <c r="A731" t="s">
        <v>386</v>
      </c>
      <c r="B731" t="s">
        <v>387</v>
      </c>
      <c r="C731" t="s">
        <v>1846</v>
      </c>
      <c r="D731" t="s">
        <v>1847</v>
      </c>
      <c r="E731">
        <v>12222.7713958</v>
      </c>
      <c r="G731">
        <v>0.75791895389556896</v>
      </c>
      <c r="H731">
        <v>0.81016564369201705</v>
      </c>
      <c r="I731">
        <v>0.29473602771759</v>
      </c>
      <c r="J731">
        <v>0.73265850543975797</v>
      </c>
      <c r="K731">
        <v>0.73265850543975797</v>
      </c>
      <c r="L731">
        <v>6.2259314635147002E-3</v>
      </c>
      <c r="M731">
        <v>6.6551123253948503E-3</v>
      </c>
      <c r="N731">
        <v>2.4211115172231598E-3</v>
      </c>
      <c r="O731">
        <v>6.0184293024786398E-3</v>
      </c>
      <c r="P731">
        <v>6.0184293024786398E-3</v>
      </c>
      <c r="Q731">
        <v>4.2340008081716901E-3</v>
      </c>
      <c r="R731">
        <v>0.51542961597442605</v>
      </c>
      <c r="S731">
        <v>9868.87890625</v>
      </c>
      <c r="T731">
        <v>2.32805275917053</v>
      </c>
      <c r="U731">
        <v>4239.1130816838604</v>
      </c>
      <c r="V731">
        <v>0.80741744950258598</v>
      </c>
      <c r="W731">
        <v>0.86840876390690902</v>
      </c>
      <c r="X731">
        <v>1</v>
      </c>
      <c r="Y731">
        <v>0.94838283915682098</v>
      </c>
      <c r="Z731">
        <v>6.3861519098281902E-2</v>
      </c>
      <c r="AA731">
        <v>0.906083524227142</v>
      </c>
      <c r="AB731">
        <v>8570.2209321235296</v>
      </c>
      <c r="AC731">
        <v>0</v>
      </c>
      <c r="AD731">
        <v>15.389454394605</v>
      </c>
      <c r="AE731">
        <v>1.31250113342097</v>
      </c>
      <c r="AF731">
        <v>24.524243829681598</v>
      </c>
      <c r="AG731">
        <v>53.4966786275061</v>
      </c>
      <c r="AH731">
        <v>1.9192885966965101</v>
      </c>
      <c r="AI731">
        <v>0</v>
      </c>
      <c r="AJ731">
        <v>0</v>
      </c>
      <c r="AK731">
        <v>0</v>
      </c>
      <c r="AL731">
        <v>1.67891670904489</v>
      </c>
      <c r="AM731">
        <v>0</v>
      </c>
      <c r="AN731">
        <v>15.389454394605</v>
      </c>
      <c r="AO731">
        <v>1.31250113342097</v>
      </c>
      <c r="AP731">
        <v>24.524243829681598</v>
      </c>
      <c r="AQ731">
        <v>53.4966786275061</v>
      </c>
      <c r="AR731">
        <v>1.9192885966965101</v>
      </c>
      <c r="AS731">
        <v>0</v>
      </c>
      <c r="AT731">
        <v>0</v>
      </c>
      <c r="AU731">
        <v>0</v>
      </c>
      <c r="AV731">
        <v>1.67891670904489</v>
      </c>
      <c r="AW731" s="8">
        <v>0</v>
      </c>
      <c r="AX731">
        <v>3.9396261889243802</v>
      </c>
      <c r="AY731">
        <v>8.6220536260054903</v>
      </c>
      <c r="AZ731">
        <v>55.237247318204503</v>
      </c>
      <c r="BA731">
        <v>27.219234555596501</v>
      </c>
      <c r="BB731">
        <v>0.41688489163247999</v>
      </c>
      <c r="BC731">
        <v>0</v>
      </c>
      <c r="BD731">
        <v>0</v>
      </c>
      <c r="BE731">
        <v>0</v>
      </c>
      <c r="BF731">
        <v>2.9239196420967501</v>
      </c>
      <c r="BG731">
        <v>0</v>
      </c>
      <c r="BH731">
        <v>2.2995684319100798E-3</v>
      </c>
      <c r="BI731">
        <v>1.4317641498808101E-3</v>
      </c>
      <c r="BJ731">
        <v>6.8279173895063397E-3</v>
      </c>
      <c r="BK731">
        <v>1.4215295368004E-2</v>
      </c>
      <c r="BL731">
        <v>4.6825837733569397E-5</v>
      </c>
      <c r="BM731">
        <v>0</v>
      </c>
      <c r="BN731">
        <v>0</v>
      </c>
      <c r="BO731">
        <v>0</v>
      </c>
      <c r="BP731">
        <v>4.1812192198948203E-4</v>
      </c>
      <c r="BQ731">
        <v>109274.034971421</v>
      </c>
      <c r="BR731">
        <v>30414.000063490199</v>
      </c>
      <c r="BS731">
        <v>52982.056676609202</v>
      </c>
      <c r="BT731">
        <v>70006.525401261795</v>
      </c>
      <c r="BU731">
        <v>436913.57885559101</v>
      </c>
      <c r="BV731">
        <v>460.395131418868</v>
      </c>
      <c r="BW731">
        <v>128.14075694986701</v>
      </c>
      <c r="BX731">
        <v>223.22485806302501</v>
      </c>
      <c r="BY731">
        <v>294.95262502864301</v>
      </c>
      <c r="BZ731">
        <v>1840.81135659095</v>
      </c>
      <c r="CA731">
        <v>3.8162758203645099E-4</v>
      </c>
      <c r="CB731">
        <v>7.4179107293727501E-5</v>
      </c>
      <c r="CC731">
        <v>4.5261428594938998E-4</v>
      </c>
      <c r="CD731">
        <v>7.13108588957224E-5</v>
      </c>
      <c r="CE731">
        <v>4.2906143957425802E-4</v>
      </c>
      <c r="CF731">
        <v>0.53560096025466897</v>
      </c>
      <c r="CG731">
        <v>1.1979521464369201</v>
      </c>
      <c r="CH731">
        <v>1.1956691363171801</v>
      </c>
      <c r="CI731">
        <v>0.38747466136918202</v>
      </c>
      <c r="CJ731">
        <v>74.613523680072603</v>
      </c>
      <c r="CK731">
        <v>25.3864763199274</v>
      </c>
      <c r="CL731">
        <v>0</v>
      </c>
      <c r="CM731">
        <v>0</v>
      </c>
      <c r="CN731">
        <v>0</v>
      </c>
      <c r="CO731">
        <v>0</v>
      </c>
      <c r="CP731">
        <v>0</v>
      </c>
      <c r="CQ731">
        <v>0</v>
      </c>
      <c r="CR731">
        <v>3</v>
      </c>
      <c r="CS731">
        <v>3.2896263020833301</v>
      </c>
      <c r="CT731">
        <v>2</v>
      </c>
      <c r="CU731">
        <v>4.934439453125</v>
      </c>
      <c r="CV731">
        <v>0</v>
      </c>
      <c r="CW731">
        <v>0</v>
      </c>
      <c r="CX731">
        <v>0</v>
      </c>
      <c r="CY731">
        <v>0</v>
      </c>
      <c r="CZ731">
        <v>0</v>
      </c>
      <c r="DA731">
        <v>0</v>
      </c>
      <c r="DB731">
        <v>0</v>
      </c>
      <c r="DC731">
        <v>0</v>
      </c>
      <c r="DD731">
        <v>66.885299682617202</v>
      </c>
      <c r="DE731">
        <v>66.885299682617202</v>
      </c>
      <c r="DF731">
        <v>27.782787322998001</v>
      </c>
      <c r="DG731">
        <v>66.594100952148395</v>
      </c>
      <c r="DH731">
        <v>0.67773959249067794</v>
      </c>
      <c r="DI731">
        <v>0.67773959249067794</v>
      </c>
      <c r="DJ731">
        <v>0.28151918355592598</v>
      </c>
      <c r="DK731">
        <v>0.67478891558770804</v>
      </c>
      <c r="DL731">
        <v>3.5099999999999999E-2</v>
      </c>
      <c r="DM731">
        <v>0</v>
      </c>
      <c r="DO731">
        <v>0.88629999999999998</v>
      </c>
    </row>
    <row r="732" spans="1:119" x14ac:dyDescent="0.35">
      <c r="A732" t="s">
        <v>386</v>
      </c>
      <c r="B732" t="s">
        <v>387</v>
      </c>
      <c r="C732" t="s">
        <v>1848</v>
      </c>
      <c r="D732" t="s">
        <v>1849</v>
      </c>
      <c r="E732">
        <v>12222.7713958</v>
      </c>
      <c r="G732">
        <v>0</v>
      </c>
      <c r="H732">
        <v>0</v>
      </c>
      <c r="I732">
        <v>0</v>
      </c>
      <c r="J732">
        <v>0</v>
      </c>
      <c r="K732">
        <v>0</v>
      </c>
      <c r="L732">
        <v>0</v>
      </c>
      <c r="M732">
        <v>0</v>
      </c>
      <c r="N732">
        <v>0</v>
      </c>
      <c r="O732">
        <v>0</v>
      </c>
      <c r="P732">
        <v>0</v>
      </c>
      <c r="Q732">
        <v>0</v>
      </c>
      <c r="R732">
        <v>0</v>
      </c>
      <c r="S732">
        <v>2482.74462890625</v>
      </c>
      <c r="T732">
        <v>0.83896446228027299</v>
      </c>
      <c r="U732">
        <v>2959.29653820884</v>
      </c>
      <c r="V732">
        <v>0.203124524586901</v>
      </c>
      <c r="W732">
        <v>0.79301895872723105</v>
      </c>
      <c r="X732">
        <v>1</v>
      </c>
      <c r="Y732">
        <v>0.82792838662025303</v>
      </c>
      <c r="Z732">
        <v>0.551128489561441</v>
      </c>
      <c r="AA732">
        <v>0.906083524227142</v>
      </c>
      <c r="AB732">
        <v>1968.86356040086</v>
      </c>
      <c r="AC732">
        <v>0</v>
      </c>
      <c r="AD732">
        <v>0</v>
      </c>
      <c r="AE732">
        <v>0</v>
      </c>
      <c r="AF732">
        <v>79.899497102124002</v>
      </c>
      <c r="AG732">
        <v>0</v>
      </c>
      <c r="AH732">
        <v>20.100502897876002</v>
      </c>
      <c r="AI732">
        <v>0</v>
      </c>
      <c r="AJ732">
        <v>0</v>
      </c>
      <c r="AK732">
        <v>0</v>
      </c>
      <c r="AL732">
        <v>0</v>
      </c>
      <c r="AM732">
        <v>0</v>
      </c>
      <c r="AN732">
        <v>0</v>
      </c>
      <c r="AO732">
        <v>0</v>
      </c>
      <c r="AP732">
        <v>79.899497102124002</v>
      </c>
      <c r="AQ732">
        <v>0</v>
      </c>
      <c r="AR732">
        <v>20.100502897876002</v>
      </c>
      <c r="AS732">
        <v>0</v>
      </c>
      <c r="AT732">
        <v>0</v>
      </c>
      <c r="AU732">
        <v>0</v>
      </c>
      <c r="AV732">
        <v>0</v>
      </c>
      <c r="AW732" s="8">
        <v>0</v>
      </c>
      <c r="AX732">
        <v>0</v>
      </c>
      <c r="AY732">
        <v>0</v>
      </c>
      <c r="AZ732">
        <v>96.525679907916896</v>
      </c>
      <c r="BA732">
        <v>0</v>
      </c>
      <c r="BB732">
        <v>3.4743200920831598</v>
      </c>
      <c r="BC732">
        <v>0</v>
      </c>
      <c r="BD732">
        <v>0</v>
      </c>
      <c r="BE732">
        <v>0</v>
      </c>
      <c r="BF732">
        <v>0</v>
      </c>
      <c r="BG732">
        <v>0</v>
      </c>
      <c r="BH732">
        <v>0</v>
      </c>
      <c r="BI732">
        <v>0</v>
      </c>
      <c r="BJ732">
        <v>1.7884818219093001E-2</v>
      </c>
      <c r="BK732">
        <v>0</v>
      </c>
      <c r="BL732">
        <v>5.8495796448985603E-4</v>
      </c>
      <c r="BM732">
        <v>0</v>
      </c>
      <c r="BN732">
        <v>0</v>
      </c>
      <c r="BO732">
        <v>0</v>
      </c>
      <c r="BP732">
        <v>0</v>
      </c>
      <c r="BQ732">
        <v>134619.34607756499</v>
      </c>
      <c r="BR732">
        <v>32823.668848310197</v>
      </c>
      <c r="BS732">
        <v>49498.4614110607</v>
      </c>
      <c r="BT732">
        <v>63326.162121968802</v>
      </c>
      <c r="BU732">
        <v>383274.05297869502</v>
      </c>
      <c r="BV732">
        <v>567.81594653066702</v>
      </c>
      <c r="BW732">
        <v>138.448173600351</v>
      </c>
      <c r="BX732">
        <v>208.78140131314399</v>
      </c>
      <c r="BY732">
        <v>267.10577441612401</v>
      </c>
      <c r="BZ732">
        <v>1616.62588263762</v>
      </c>
      <c r="CA732">
        <v>4.7014330121831501E-4</v>
      </c>
      <c r="CB732">
        <v>8.0056238843618095E-5</v>
      </c>
      <c r="CC732">
        <v>4.22854682744914E-4</v>
      </c>
      <c r="CD732">
        <v>6.4506029767990301E-5</v>
      </c>
      <c r="CE732">
        <v>3.7638591447131998E-4</v>
      </c>
      <c r="CF732">
        <v>0.72169607877731301</v>
      </c>
      <c r="CG732">
        <v>3.9194710620501798</v>
      </c>
      <c r="CH732">
        <v>3.9194710620501798</v>
      </c>
      <c r="CI732">
        <v>2.8307880389577602</v>
      </c>
      <c r="CJ732">
        <v>0</v>
      </c>
      <c r="CK732">
        <v>100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27.959581375122099</v>
      </c>
      <c r="DE732">
        <v>27.959581375122099</v>
      </c>
      <c r="DF732">
        <v>27.959581375122099</v>
      </c>
      <c r="DG732">
        <v>27.959581375122099</v>
      </c>
      <c r="DH732">
        <v>1.1261561519293</v>
      </c>
      <c r="DI732">
        <v>1.1261561519293</v>
      </c>
      <c r="DJ732">
        <v>1.1261561519293</v>
      </c>
      <c r="DK732">
        <v>1.1261561519293</v>
      </c>
      <c r="DL732">
        <v>3.5099999999999999E-2</v>
      </c>
      <c r="DM732">
        <v>0</v>
      </c>
      <c r="DO732">
        <v>0.88629999999999998</v>
      </c>
    </row>
    <row r="733" spans="1:119" x14ac:dyDescent="0.35">
      <c r="A733" t="s">
        <v>386</v>
      </c>
      <c r="B733" t="s">
        <v>387</v>
      </c>
      <c r="C733" t="s">
        <v>1850</v>
      </c>
      <c r="D733" t="s">
        <v>1851</v>
      </c>
      <c r="E733">
        <v>12222.7713958</v>
      </c>
      <c r="G733">
        <v>0</v>
      </c>
      <c r="H733">
        <v>0</v>
      </c>
      <c r="I733">
        <v>0</v>
      </c>
      <c r="J733">
        <v>0</v>
      </c>
      <c r="K733">
        <v>0</v>
      </c>
      <c r="L733">
        <v>0</v>
      </c>
      <c r="M733">
        <v>0</v>
      </c>
      <c r="N733">
        <v>0</v>
      </c>
      <c r="O733">
        <v>0</v>
      </c>
      <c r="P733">
        <v>0</v>
      </c>
      <c r="Q733">
        <v>0</v>
      </c>
      <c r="R733">
        <v>0</v>
      </c>
      <c r="S733">
        <v>1818.34143066406</v>
      </c>
      <c r="T733">
        <v>0.63279646635055498</v>
      </c>
      <c r="U733">
        <v>2873.5012399022198</v>
      </c>
      <c r="V733">
        <v>0.148766705338928</v>
      </c>
      <c r="W733">
        <v>0.74010064793137398</v>
      </c>
      <c r="X733">
        <v>1</v>
      </c>
      <c r="Y733">
        <v>0.9075227052971</v>
      </c>
      <c r="Z733">
        <v>0.31277923849702299</v>
      </c>
      <c r="AA733">
        <v>0.906083524227142</v>
      </c>
      <c r="AB733">
        <v>1345.7556709949299</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138747.57752894401</v>
      </c>
      <c r="BR733">
        <v>36396.000089979403</v>
      </c>
      <c r="BS733">
        <v>48791.532073588998</v>
      </c>
      <c r="BT733">
        <v>71917.085286102607</v>
      </c>
      <c r="BU733">
        <v>442861.44874327001</v>
      </c>
      <c r="BV733">
        <v>584.88553521794302</v>
      </c>
      <c r="BW733">
        <v>153.426058829597</v>
      </c>
      <c r="BX733">
        <v>205.678988125117</v>
      </c>
      <c r="BY733">
        <v>303.16394468293799</v>
      </c>
      <c r="BZ733">
        <v>1866.86686779498</v>
      </c>
      <c r="CA733">
        <v>4.8456069678066299E-4</v>
      </c>
      <c r="CB733">
        <v>8.8769079703463302E-5</v>
      </c>
      <c r="CC733">
        <v>4.1681553784630299E-4</v>
      </c>
      <c r="CD733">
        <v>7.3257015565815503E-5</v>
      </c>
      <c r="CE733">
        <v>4.3490241531845902E-4</v>
      </c>
      <c r="CF733">
        <v>0.72152882814407304</v>
      </c>
      <c r="CG733">
        <v>2.1906191500343901</v>
      </c>
      <c r="CH733">
        <v>2.1906191500343901</v>
      </c>
      <c r="CI733">
        <v>1.10223256550173</v>
      </c>
      <c r="CJ733">
        <v>4.3266219799564301</v>
      </c>
      <c r="CK733">
        <v>95.6733780200436</v>
      </c>
      <c r="CL733">
        <v>0</v>
      </c>
      <c r="CM733">
        <v>0</v>
      </c>
      <c r="CN733">
        <v>0</v>
      </c>
      <c r="CO733">
        <v>0</v>
      </c>
      <c r="CP733">
        <v>0</v>
      </c>
      <c r="CQ733">
        <v>0</v>
      </c>
      <c r="CR733">
        <v>0</v>
      </c>
      <c r="CS733">
        <v>0</v>
      </c>
      <c r="CT733">
        <v>0</v>
      </c>
      <c r="CU733">
        <v>0</v>
      </c>
      <c r="CV733">
        <v>0</v>
      </c>
      <c r="CW733">
        <v>0</v>
      </c>
      <c r="CX733">
        <v>0</v>
      </c>
      <c r="CY733">
        <v>265.68927001953102</v>
      </c>
      <c r="CZ733">
        <v>14.611626945656701</v>
      </c>
      <c r="DA733">
        <v>0</v>
      </c>
      <c r="DB733">
        <v>0</v>
      </c>
      <c r="DC733">
        <v>0</v>
      </c>
      <c r="DD733">
        <v>27.984067916870099</v>
      </c>
      <c r="DE733">
        <v>27.984067916870099</v>
      </c>
      <c r="DF733">
        <v>27.984067916870099</v>
      </c>
      <c r="DG733">
        <v>27.984067916870099</v>
      </c>
      <c r="DH733">
        <v>1.53898863244018</v>
      </c>
      <c r="DI733">
        <v>1.53898863244018</v>
      </c>
      <c r="DJ733">
        <v>1.53898863244018</v>
      </c>
      <c r="DK733">
        <v>1.53898863244018</v>
      </c>
      <c r="DL733">
        <v>3.5099999999999999E-2</v>
      </c>
      <c r="DM733">
        <v>0</v>
      </c>
      <c r="DO733">
        <v>0.88629999999999998</v>
      </c>
    </row>
    <row r="734" spans="1:119" x14ac:dyDescent="0.35">
      <c r="A734" t="s">
        <v>386</v>
      </c>
      <c r="B734" t="s">
        <v>387</v>
      </c>
      <c r="C734" t="s">
        <v>1852</v>
      </c>
      <c r="D734" t="s">
        <v>1853</v>
      </c>
      <c r="E734" s="8">
        <v>12222.7713958</v>
      </c>
      <c r="F734" s="8"/>
      <c r="G734" s="8">
        <v>0</v>
      </c>
      <c r="H734" s="8">
        <v>0</v>
      </c>
      <c r="I734" s="8">
        <v>0</v>
      </c>
      <c r="J734">
        <v>0</v>
      </c>
      <c r="K734">
        <v>0</v>
      </c>
      <c r="L734">
        <v>0</v>
      </c>
      <c r="M734">
        <v>0</v>
      </c>
      <c r="N734">
        <v>0</v>
      </c>
      <c r="O734">
        <v>0</v>
      </c>
      <c r="P734">
        <v>0</v>
      </c>
      <c r="Q734">
        <v>0</v>
      </c>
      <c r="R734">
        <v>0</v>
      </c>
      <c r="S734">
        <v>3236.94091796875</v>
      </c>
      <c r="T734">
        <v>1.17825639247894</v>
      </c>
      <c r="U734">
        <v>2747.2296680339</v>
      </c>
      <c r="V734">
        <v>0.26482872117538198</v>
      </c>
      <c r="W734">
        <v>0.80980793549823804</v>
      </c>
      <c r="X734">
        <v>1</v>
      </c>
      <c r="Y734">
        <v>0.81888843155497404</v>
      </c>
      <c r="Z734">
        <v>0.61053537493973997</v>
      </c>
      <c r="AA734">
        <v>0.906083524227142</v>
      </c>
      <c r="AB734">
        <v>2621.30044211005</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s="8">
        <v>0</v>
      </c>
      <c r="AY734" s="8">
        <v>0</v>
      </c>
      <c r="AZ734" s="8">
        <v>0</v>
      </c>
      <c r="BA734" s="8">
        <v>0</v>
      </c>
      <c r="BB734" s="8">
        <v>0</v>
      </c>
      <c r="BC734">
        <v>0</v>
      </c>
      <c r="BD734">
        <v>0</v>
      </c>
      <c r="BE734">
        <v>0</v>
      </c>
      <c r="BF734">
        <v>0</v>
      </c>
      <c r="BG734">
        <v>0</v>
      </c>
      <c r="BH734">
        <v>0</v>
      </c>
      <c r="BI734">
        <v>0</v>
      </c>
      <c r="BJ734">
        <v>0</v>
      </c>
      <c r="BK734">
        <v>0</v>
      </c>
      <c r="BL734">
        <v>0</v>
      </c>
      <c r="BM734">
        <v>0</v>
      </c>
      <c r="BN734">
        <v>0</v>
      </c>
      <c r="BO734">
        <v>0</v>
      </c>
      <c r="BP734">
        <v>0</v>
      </c>
      <c r="BQ734">
        <v>115441.52286009899</v>
      </c>
      <c r="BR734">
        <v>32005.592560380501</v>
      </c>
      <c r="BS734">
        <v>49003.355274655798</v>
      </c>
      <c r="BT734">
        <v>61714.306875346803</v>
      </c>
      <c r="BU734">
        <v>422164.66822270502</v>
      </c>
      <c r="BV734">
        <v>486.89520984852601</v>
      </c>
      <c r="BW734">
        <v>134.98929431915101</v>
      </c>
      <c r="BX734">
        <v>206.680389851147</v>
      </c>
      <c r="BY734">
        <v>260.29109502603598</v>
      </c>
      <c r="BZ734">
        <v>1780.55477468041</v>
      </c>
      <c r="CA734">
        <v>4.0316685704181799E-4</v>
      </c>
      <c r="CB734">
        <v>7.8060967961454705E-5</v>
      </c>
      <c r="CC734">
        <v>4.1862509777870798E-4</v>
      </c>
      <c r="CD734">
        <v>6.2864143081093997E-5</v>
      </c>
      <c r="CE734">
        <v>4.1457759394768402E-4</v>
      </c>
      <c r="CF734">
        <v>1.09124195575714</v>
      </c>
      <c r="CG734">
        <v>3.3933972814316502</v>
      </c>
      <c r="CH734">
        <v>3.3933972814316502</v>
      </c>
      <c r="CI734">
        <v>2.3061084499984101</v>
      </c>
      <c r="CJ734">
        <v>44.361255525696301</v>
      </c>
      <c r="CK734">
        <v>55.638744474303699</v>
      </c>
      <c r="CL734">
        <v>0</v>
      </c>
      <c r="CM734">
        <v>0</v>
      </c>
      <c r="CN734">
        <v>0</v>
      </c>
      <c r="CO734">
        <v>0</v>
      </c>
      <c r="CP734">
        <v>0</v>
      </c>
      <c r="CQ734">
        <v>0</v>
      </c>
      <c r="CR734">
        <v>0</v>
      </c>
      <c r="CS734">
        <v>0</v>
      </c>
      <c r="CT734">
        <v>0</v>
      </c>
      <c r="CU734">
        <v>0</v>
      </c>
      <c r="CV734">
        <v>0</v>
      </c>
      <c r="CW734">
        <v>0</v>
      </c>
      <c r="CX734">
        <v>0</v>
      </c>
      <c r="CY734">
        <v>166.64340209960901</v>
      </c>
      <c r="CZ734">
        <v>5.1481757451959202</v>
      </c>
      <c r="DA734">
        <v>0</v>
      </c>
      <c r="DB734">
        <v>0</v>
      </c>
      <c r="DC734">
        <v>0</v>
      </c>
      <c r="DD734">
        <v>27.919248580932599</v>
      </c>
      <c r="DE734">
        <v>27.919248580932599</v>
      </c>
      <c r="DF734">
        <v>27.919248580932599</v>
      </c>
      <c r="DG734">
        <v>27.919248580932599</v>
      </c>
      <c r="DH734">
        <v>0.86251956055016699</v>
      </c>
      <c r="DI734">
        <v>0.86251956055016699</v>
      </c>
      <c r="DJ734">
        <v>0.86251956055016699</v>
      </c>
      <c r="DK734">
        <v>0.86251956055016699</v>
      </c>
      <c r="DL734">
        <v>3.5099999999999999E-2</v>
      </c>
      <c r="DM734">
        <v>0</v>
      </c>
      <c r="DO734">
        <v>0.88629999999999998</v>
      </c>
    </row>
    <row r="735" spans="1:119" x14ac:dyDescent="0.35">
      <c r="A735" t="s">
        <v>386</v>
      </c>
      <c r="B735" t="s">
        <v>387</v>
      </c>
      <c r="C735" t="s">
        <v>1854</v>
      </c>
      <c r="D735" t="s">
        <v>1855</v>
      </c>
      <c r="E735">
        <v>12222.7713958</v>
      </c>
      <c r="G735">
        <v>0.521936476230621</v>
      </c>
      <c r="H735">
        <v>0.73909521102905296</v>
      </c>
      <c r="I735">
        <v>0.20204192399978599</v>
      </c>
      <c r="J735">
        <v>0.27780795097351102</v>
      </c>
      <c r="K735">
        <v>0.38724824786186202</v>
      </c>
      <c r="L735">
        <v>4.2874514651179496E-3</v>
      </c>
      <c r="M735">
        <v>6.07130367333821E-3</v>
      </c>
      <c r="N735">
        <v>1.65967504192096E-3</v>
      </c>
      <c r="O735">
        <v>2.2820556919583902E-3</v>
      </c>
      <c r="P735">
        <v>3.1810539084187002E-3</v>
      </c>
      <c r="Q735">
        <v>4.41162863141725E-3</v>
      </c>
      <c r="R735">
        <v>0.53705328702926602</v>
      </c>
      <c r="S735">
        <v>11251.6435546875</v>
      </c>
      <c r="T735">
        <v>2.5439176559448202</v>
      </c>
      <c r="U735">
        <v>4422.9590247914603</v>
      </c>
      <c r="V735">
        <v>0.920547655710373</v>
      </c>
      <c r="W735">
        <v>0.81295782356616098</v>
      </c>
      <c r="X735">
        <v>0.87771618970077503</v>
      </c>
      <c r="Y735">
        <v>0.93972766301395005</v>
      </c>
      <c r="Z735">
        <v>0.62562108598764699</v>
      </c>
      <c r="AA735">
        <v>0.906083524227142</v>
      </c>
      <c r="AB735">
        <v>9147.1116557609694</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s="8">
        <v>0</v>
      </c>
      <c r="AX735" s="8">
        <v>0</v>
      </c>
      <c r="AY735" s="8">
        <v>0</v>
      </c>
      <c r="AZ735">
        <v>0</v>
      </c>
      <c r="BA735">
        <v>0</v>
      </c>
      <c r="BB735">
        <v>0</v>
      </c>
      <c r="BC735">
        <v>0</v>
      </c>
      <c r="BD735">
        <v>0</v>
      </c>
      <c r="BE735">
        <v>0</v>
      </c>
      <c r="BF735">
        <v>0</v>
      </c>
      <c r="BG735">
        <v>0</v>
      </c>
      <c r="BH735">
        <v>0</v>
      </c>
      <c r="BI735">
        <v>0</v>
      </c>
      <c r="BJ735">
        <v>0</v>
      </c>
      <c r="BK735">
        <v>0</v>
      </c>
      <c r="BL735">
        <v>0</v>
      </c>
      <c r="BM735">
        <v>0</v>
      </c>
      <c r="BN735">
        <v>0</v>
      </c>
      <c r="BO735">
        <v>0</v>
      </c>
      <c r="BP735">
        <v>0</v>
      </c>
      <c r="BQ735">
        <v>240004.20437302499</v>
      </c>
      <c r="BR735">
        <v>45165.032042820501</v>
      </c>
      <c r="BS735">
        <v>66000.563475660005</v>
      </c>
      <c r="BT735">
        <v>69928.521990525507</v>
      </c>
      <c r="BU735">
        <v>415478.04712494102</v>
      </c>
      <c r="BV735">
        <v>1011.64708527384</v>
      </c>
      <c r="BW735">
        <v>190.37613587553699</v>
      </c>
      <c r="BX735">
        <v>278.20045003381301</v>
      </c>
      <c r="BY735">
        <v>294.75727574868301</v>
      </c>
      <c r="BZ735">
        <v>1751.2908012058799</v>
      </c>
      <c r="CA735">
        <v>8.3818836027620396E-4</v>
      </c>
      <c r="CB735">
        <v>1.1015656443858601E-4</v>
      </c>
      <c r="CC735">
        <v>5.6382858242234998E-4</v>
      </c>
      <c r="CD735">
        <v>7.1231402156732499E-5</v>
      </c>
      <c r="CE735">
        <v>4.0801114370915201E-4</v>
      </c>
      <c r="CF735">
        <v>1.13792753219604</v>
      </c>
      <c r="CG735">
        <v>1.4137678449747799</v>
      </c>
      <c r="CH735">
        <v>1.4136245182142499</v>
      </c>
      <c r="CI735">
        <v>0.32567288945041001</v>
      </c>
      <c r="CJ735">
        <v>82.640912790258199</v>
      </c>
      <c r="CK735">
        <v>17.359087209741801</v>
      </c>
      <c r="CL735">
        <v>0</v>
      </c>
      <c r="CM735">
        <v>0</v>
      </c>
      <c r="CN735">
        <v>0</v>
      </c>
      <c r="CO735">
        <v>0</v>
      </c>
      <c r="CP735">
        <v>0</v>
      </c>
      <c r="CQ735">
        <v>0</v>
      </c>
      <c r="CR735">
        <v>3</v>
      </c>
      <c r="CS735">
        <v>3.7505478515625001</v>
      </c>
      <c r="CT735">
        <v>3</v>
      </c>
      <c r="CU735">
        <v>3.7505478515625001</v>
      </c>
      <c r="CV735">
        <v>0</v>
      </c>
      <c r="CW735">
        <v>0</v>
      </c>
      <c r="CX735">
        <v>0</v>
      </c>
      <c r="CY735">
        <v>0</v>
      </c>
      <c r="CZ735">
        <v>0</v>
      </c>
      <c r="DA735">
        <v>0</v>
      </c>
      <c r="DB735">
        <v>0</v>
      </c>
      <c r="DC735">
        <v>0</v>
      </c>
      <c r="DD735">
        <v>27.7570285797119</v>
      </c>
      <c r="DE735">
        <v>27.7570285797119</v>
      </c>
      <c r="DF735">
        <v>27.7570285797119</v>
      </c>
      <c r="DG735">
        <v>759.10235595703102</v>
      </c>
      <c r="DH735">
        <v>0.24669310261031299</v>
      </c>
      <c r="DI735">
        <v>0.24669310261031299</v>
      </c>
      <c r="DJ735">
        <v>0.24669310261031299</v>
      </c>
      <c r="DK735">
        <v>6.7465908626370004</v>
      </c>
      <c r="DL735">
        <v>3.5099999999999999E-2</v>
      </c>
      <c r="DM735">
        <v>0</v>
      </c>
      <c r="DO735">
        <v>0.88629999999999998</v>
      </c>
    </row>
    <row r="736" spans="1:119" x14ac:dyDescent="0.35">
      <c r="A736" t="s">
        <v>386</v>
      </c>
      <c r="B736" t="s">
        <v>387</v>
      </c>
      <c r="C736" t="s">
        <v>1856</v>
      </c>
      <c r="D736" t="s">
        <v>1857</v>
      </c>
      <c r="E736" s="8">
        <v>12222.7713958</v>
      </c>
      <c r="F736" s="8"/>
      <c r="G736" s="8">
        <v>0</v>
      </c>
      <c r="H736" s="8">
        <v>0</v>
      </c>
      <c r="I736" s="8">
        <v>0</v>
      </c>
      <c r="J736" s="8">
        <v>0</v>
      </c>
      <c r="K736">
        <v>0</v>
      </c>
      <c r="L736">
        <v>0</v>
      </c>
      <c r="M736">
        <v>0</v>
      </c>
      <c r="N736">
        <v>0</v>
      </c>
      <c r="O736">
        <v>0</v>
      </c>
      <c r="P736">
        <v>0</v>
      </c>
      <c r="Q736">
        <v>0</v>
      </c>
      <c r="R736">
        <v>0</v>
      </c>
      <c r="S736">
        <v>1807.77124023438</v>
      </c>
      <c r="T736">
        <v>0.63961082696914695</v>
      </c>
      <c r="U736">
        <v>2826.3612246851098</v>
      </c>
      <c r="V736">
        <v>0.147901910433796</v>
      </c>
      <c r="W736">
        <v>0.82832946045421096</v>
      </c>
      <c r="X736">
        <v>0.79677548540154697</v>
      </c>
      <c r="Y736">
        <v>0.86304203062405205</v>
      </c>
      <c r="Z736">
        <v>0.82394148968563097</v>
      </c>
      <c r="AA736">
        <v>0.906083524227142</v>
      </c>
      <c r="AB736">
        <v>1497.43017604798</v>
      </c>
      <c r="AC736">
        <v>0</v>
      </c>
      <c r="AD736">
        <v>0</v>
      </c>
      <c r="AE736">
        <v>0</v>
      </c>
      <c r="AF736">
        <v>79.899497102124002</v>
      </c>
      <c r="AG736">
        <v>0</v>
      </c>
      <c r="AH736">
        <v>20.100502897876002</v>
      </c>
      <c r="AI736">
        <v>0</v>
      </c>
      <c r="AJ736">
        <v>0</v>
      </c>
      <c r="AK736">
        <v>0</v>
      </c>
      <c r="AL736">
        <v>0</v>
      </c>
      <c r="AM736">
        <v>0</v>
      </c>
      <c r="AN736">
        <v>0</v>
      </c>
      <c r="AO736">
        <v>0</v>
      </c>
      <c r="AP736">
        <v>79.899497102124002</v>
      </c>
      <c r="AQ736">
        <v>0</v>
      </c>
      <c r="AR736">
        <v>20.100502897876002</v>
      </c>
      <c r="AS736">
        <v>0</v>
      </c>
      <c r="AT736">
        <v>0</v>
      </c>
      <c r="AU736">
        <v>0</v>
      </c>
      <c r="AV736">
        <v>0</v>
      </c>
      <c r="AW736">
        <v>0</v>
      </c>
      <c r="AX736" s="8">
        <v>0</v>
      </c>
      <c r="AY736" s="8">
        <v>0</v>
      </c>
      <c r="AZ736">
        <v>96.525679907916796</v>
      </c>
      <c r="BA736">
        <v>0</v>
      </c>
      <c r="BB736">
        <v>3.4743200920831598</v>
      </c>
      <c r="BC736">
        <v>0</v>
      </c>
      <c r="BD736">
        <v>0</v>
      </c>
      <c r="BE736">
        <v>0</v>
      </c>
      <c r="BF736">
        <v>0</v>
      </c>
      <c r="BG736">
        <v>0</v>
      </c>
      <c r="BH736">
        <v>0</v>
      </c>
      <c r="BI736">
        <v>0</v>
      </c>
      <c r="BJ736">
        <v>2.6627206443293899E-2</v>
      </c>
      <c r="BK736">
        <v>0</v>
      </c>
      <c r="BL736">
        <v>8.7089487241711803E-4</v>
      </c>
      <c r="BM736">
        <v>0</v>
      </c>
      <c r="BN736">
        <v>0</v>
      </c>
      <c r="BO736">
        <v>0</v>
      </c>
      <c r="BP736">
        <v>0</v>
      </c>
      <c r="BQ736">
        <v>150829.72887431801</v>
      </c>
      <c r="BR736">
        <v>32502.325670723701</v>
      </c>
      <c r="BS736">
        <v>50366.6481864011</v>
      </c>
      <c r="BT736">
        <v>70596.495791823501</v>
      </c>
      <c r="BU736">
        <v>379386.68162060302</v>
      </c>
      <c r="BV736">
        <v>636.47983458631597</v>
      </c>
      <c r="BW736">
        <v>137.155155160497</v>
      </c>
      <c r="BX736">
        <v>212.540035347144</v>
      </c>
      <c r="BY736">
        <v>297.90709231728999</v>
      </c>
      <c r="BZ736">
        <v>1600.9574118066901</v>
      </c>
      <c r="CA736">
        <v>5.2675628519230496E-4</v>
      </c>
      <c r="CB736">
        <v>7.9272489583456901E-5</v>
      </c>
      <c r="CC736">
        <v>4.3027141516415298E-4</v>
      </c>
      <c r="CD736">
        <v>7.1911821377903298E-5</v>
      </c>
      <c r="CE736">
        <v>3.7256840631460098E-4</v>
      </c>
      <c r="CF736">
        <v>1.2336133718490601</v>
      </c>
      <c r="CG736">
        <v>3.9767292274388999</v>
      </c>
      <c r="CH736">
        <v>3.9767154075583999</v>
      </c>
      <c r="CI736">
        <v>2.8879990421393198</v>
      </c>
      <c r="CJ736">
        <v>21.172761681169501</v>
      </c>
      <c r="CK736">
        <v>78.827238318830496</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27.983221054077099</v>
      </c>
      <c r="DE736">
        <v>27.983221054077099</v>
      </c>
      <c r="DF736">
        <v>27.983221054077099</v>
      </c>
      <c r="DG736">
        <v>27.983221054077099</v>
      </c>
      <c r="DH736">
        <v>1.54794038268078</v>
      </c>
      <c r="DI736">
        <v>1.54794038268078</v>
      </c>
      <c r="DJ736">
        <v>1.54794038268078</v>
      </c>
      <c r="DK736">
        <v>1.54794038268078</v>
      </c>
      <c r="DL736">
        <v>3.5099999999999999E-2</v>
      </c>
      <c r="DM736">
        <v>0</v>
      </c>
      <c r="DO736">
        <v>0.88629999999999998</v>
      </c>
    </row>
    <row r="737" spans="1:119" x14ac:dyDescent="0.35">
      <c r="A737" t="s">
        <v>386</v>
      </c>
      <c r="B737" t="s">
        <v>387</v>
      </c>
      <c r="C737" t="s">
        <v>1858</v>
      </c>
      <c r="D737" t="s">
        <v>1859</v>
      </c>
      <c r="E737">
        <v>12222.7713958</v>
      </c>
      <c r="G737">
        <v>2.5247279554605501E-2</v>
      </c>
      <c r="H737">
        <v>2.5247279554605501E-2</v>
      </c>
      <c r="I737">
        <v>8.4157595410942997E-3</v>
      </c>
      <c r="J737">
        <v>8.4157595410942997E-3</v>
      </c>
      <c r="K737">
        <v>8.4157595410942997E-3</v>
      </c>
      <c r="L737">
        <v>2.0739398498909701E-4</v>
      </c>
      <c r="M737">
        <v>2.0739398498909701E-4</v>
      </c>
      <c r="N737">
        <v>6.9131325779580097E-5</v>
      </c>
      <c r="O737">
        <v>6.9131325779580097E-5</v>
      </c>
      <c r="P737">
        <v>6.9131325779580097E-5</v>
      </c>
      <c r="Q737">
        <v>1.38262659209517E-4</v>
      </c>
      <c r="R737">
        <v>1.6831520013511202E-2</v>
      </c>
      <c r="S737">
        <v>3684.4130859375</v>
      </c>
      <c r="T737">
        <v>1.02547466754913</v>
      </c>
      <c r="U737">
        <v>3592.8855217293499</v>
      </c>
      <c r="V737">
        <v>0.30143843541109999</v>
      </c>
      <c r="W737">
        <v>0.88776999039981497</v>
      </c>
      <c r="X737">
        <v>0.96686123050531603</v>
      </c>
      <c r="Y737">
        <v>0.91765827298442604</v>
      </c>
      <c r="Z737">
        <v>0.77937176182892398</v>
      </c>
      <c r="AA737">
        <v>0.906083524227142</v>
      </c>
      <c r="AB737">
        <v>3270.9113699316899</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s="8">
        <v>0</v>
      </c>
      <c r="BA737" s="8">
        <v>0</v>
      </c>
      <c r="BB737" s="8">
        <v>0</v>
      </c>
      <c r="BC737">
        <v>0</v>
      </c>
      <c r="BD737">
        <v>0</v>
      </c>
      <c r="BE737">
        <v>0</v>
      </c>
      <c r="BF737">
        <v>0</v>
      </c>
      <c r="BG737">
        <v>0</v>
      </c>
      <c r="BH737">
        <v>0</v>
      </c>
      <c r="BI737">
        <v>0</v>
      </c>
      <c r="BJ737">
        <v>0</v>
      </c>
      <c r="BK737">
        <v>0</v>
      </c>
      <c r="BL737">
        <v>0</v>
      </c>
      <c r="BM737">
        <v>0</v>
      </c>
      <c r="BN737">
        <v>0</v>
      </c>
      <c r="BO737">
        <v>0</v>
      </c>
      <c r="BP737">
        <v>0</v>
      </c>
      <c r="BQ737">
        <v>99294.336391469304</v>
      </c>
      <c r="BR737">
        <v>34096.058558530203</v>
      </c>
      <c r="BS737">
        <v>51885.841122759099</v>
      </c>
      <c r="BT737">
        <v>48835.343378493897</v>
      </c>
      <c r="BU737">
        <v>430053.42872074101</v>
      </c>
      <c r="BV737">
        <v>418.76249385518099</v>
      </c>
      <c r="BW737">
        <v>143.79622274034401</v>
      </c>
      <c r="BX737">
        <v>218.82259365406301</v>
      </c>
      <c r="BY737">
        <v>205.957468720332</v>
      </c>
      <c r="BZ737">
        <v>1813.70109159157</v>
      </c>
      <c r="CA737">
        <v>3.4677457931246898E-4</v>
      </c>
      <c r="CB737">
        <v>8.3159570619668806E-5</v>
      </c>
      <c r="CC737">
        <v>4.4324955284397302E-4</v>
      </c>
      <c r="CD737">
        <v>4.9745223903444402E-5</v>
      </c>
      <c r="CE737">
        <v>4.2232457893407301E-4</v>
      </c>
      <c r="CF737">
        <v>1.2338272333145099</v>
      </c>
      <c r="CG737">
        <v>2.5474951830083898</v>
      </c>
      <c r="CH737">
        <v>2.54607647190966</v>
      </c>
      <c r="CI737">
        <v>1.46123302304933</v>
      </c>
      <c r="CJ737">
        <v>74.603084043607495</v>
      </c>
      <c r="CK737">
        <v>25.396915956392501</v>
      </c>
      <c r="CL737">
        <v>0</v>
      </c>
      <c r="CM737">
        <v>0</v>
      </c>
      <c r="CN737">
        <v>0</v>
      </c>
      <c r="CO737">
        <v>0</v>
      </c>
      <c r="CP737">
        <v>0</v>
      </c>
      <c r="CQ737">
        <v>0</v>
      </c>
      <c r="CR737">
        <v>0</v>
      </c>
      <c r="CS737">
        <v>0</v>
      </c>
      <c r="CT737">
        <v>0</v>
      </c>
      <c r="CU737">
        <v>0</v>
      </c>
      <c r="CV737">
        <v>1</v>
      </c>
      <c r="CW737">
        <v>0</v>
      </c>
      <c r="CX737">
        <v>0</v>
      </c>
      <c r="CY737">
        <v>2691.24340820312</v>
      </c>
      <c r="CZ737">
        <v>73.044017796672605</v>
      </c>
      <c r="DA737">
        <v>0</v>
      </c>
      <c r="DB737">
        <v>0</v>
      </c>
      <c r="DC737">
        <v>0</v>
      </c>
      <c r="DD737">
        <v>27.9373874664307</v>
      </c>
      <c r="DE737">
        <v>27.9373874664307</v>
      </c>
      <c r="DF737">
        <v>27.9373874664307</v>
      </c>
      <c r="DG737">
        <v>171.89709472656199</v>
      </c>
      <c r="DH737">
        <v>0.75825882752020402</v>
      </c>
      <c r="DI737">
        <v>0.75825882752020402</v>
      </c>
      <c r="DJ737">
        <v>0.75825882752020402</v>
      </c>
      <c r="DK737">
        <v>4.6655217728612302</v>
      </c>
      <c r="DL737">
        <v>3.5099999999999999E-2</v>
      </c>
      <c r="DM737">
        <v>0</v>
      </c>
      <c r="DO737">
        <v>0.88629999999999998</v>
      </c>
    </row>
    <row r="738" spans="1:119" x14ac:dyDescent="0.35">
      <c r="A738" t="s">
        <v>386</v>
      </c>
      <c r="B738" t="s">
        <v>387</v>
      </c>
      <c r="C738" t="s">
        <v>1860</v>
      </c>
      <c r="D738" t="s">
        <v>1861</v>
      </c>
      <c r="E738">
        <v>12222.7713958</v>
      </c>
      <c r="G738">
        <v>0.31128948926925698</v>
      </c>
      <c r="H738">
        <v>0.31128948926925698</v>
      </c>
      <c r="I738">
        <v>0.17667701840400701</v>
      </c>
      <c r="J738">
        <v>0.21874338388442999</v>
      </c>
      <c r="K738">
        <v>0.26080965995788602</v>
      </c>
      <c r="L738">
        <v>2.55709006291711E-3</v>
      </c>
      <c r="M738">
        <v>2.55709006291711E-3</v>
      </c>
      <c r="N738">
        <v>1.4513148168518199E-3</v>
      </c>
      <c r="O738">
        <v>1.7968693211350901E-3</v>
      </c>
      <c r="P738">
        <v>2.1424230909840901E-3</v>
      </c>
      <c r="Q738">
        <v>1.1057752460652799E-3</v>
      </c>
      <c r="R738">
        <v>0.13461247086524999</v>
      </c>
      <c r="S738">
        <v>6496.36083984375</v>
      </c>
      <c r="T738">
        <v>1.52292799949646</v>
      </c>
      <c r="U738">
        <v>4265.7045126175999</v>
      </c>
      <c r="V738">
        <v>0.53149655094392401</v>
      </c>
      <c r="W738">
        <v>0.91193671462690096</v>
      </c>
      <c r="X738">
        <v>0.75653284788131703</v>
      </c>
      <c r="Y738">
        <v>0.98051406766320803</v>
      </c>
      <c r="Z738">
        <v>0.90804804272921502</v>
      </c>
      <c r="AA738">
        <v>0.906083524227142</v>
      </c>
      <c r="AB738">
        <v>5924.2699613179602</v>
      </c>
      <c r="AC738">
        <v>0</v>
      </c>
      <c r="AD738">
        <v>0</v>
      </c>
      <c r="AE738">
        <v>0.99009904057684495</v>
      </c>
      <c r="AF738">
        <v>81.188118229040001</v>
      </c>
      <c r="AG738">
        <v>0</v>
      </c>
      <c r="AH738">
        <v>15.8415846492295</v>
      </c>
      <c r="AI738">
        <v>0</v>
      </c>
      <c r="AJ738">
        <v>0</v>
      </c>
      <c r="AK738">
        <v>0</v>
      </c>
      <c r="AL738">
        <v>0.99009904057684495</v>
      </c>
      <c r="AM738">
        <v>0</v>
      </c>
      <c r="AN738">
        <v>0</v>
      </c>
      <c r="AO738">
        <v>0.99009904057684495</v>
      </c>
      <c r="AP738">
        <v>81.188118229040001</v>
      </c>
      <c r="AQ738">
        <v>0</v>
      </c>
      <c r="AR738">
        <v>15.8415846492295</v>
      </c>
      <c r="AS738">
        <v>0</v>
      </c>
      <c r="AT738">
        <v>0</v>
      </c>
      <c r="AU738">
        <v>0</v>
      </c>
      <c r="AV738">
        <v>0.99009904057684495</v>
      </c>
      <c r="AW738">
        <v>0</v>
      </c>
      <c r="AX738">
        <v>0</v>
      </c>
      <c r="AY738" s="8">
        <v>2.1148035426168401</v>
      </c>
      <c r="AZ738">
        <v>94.259818952538694</v>
      </c>
      <c r="BA738">
        <v>0</v>
      </c>
      <c r="BB738">
        <v>2.7190331004967301</v>
      </c>
      <c r="BC738">
        <v>0</v>
      </c>
      <c r="BD738">
        <v>0</v>
      </c>
      <c r="BE738">
        <v>0</v>
      </c>
      <c r="BF738">
        <v>0.60422960289850303</v>
      </c>
      <c r="BG738">
        <v>0</v>
      </c>
      <c r="BH738">
        <v>0</v>
      </c>
      <c r="BI738">
        <v>8.6997385800762601E-4</v>
      </c>
      <c r="BJ738">
        <v>2.88641146250024E-2</v>
      </c>
      <c r="BK738">
        <v>0</v>
      </c>
      <c r="BL738">
        <v>7.5658774682492501E-4</v>
      </c>
      <c r="BM738">
        <v>0</v>
      </c>
      <c r="BN738">
        <v>0</v>
      </c>
      <c r="BO738">
        <v>0</v>
      </c>
      <c r="BP738">
        <v>2.14049842816272E-4</v>
      </c>
      <c r="BQ738">
        <v>233302.38177296601</v>
      </c>
      <c r="BR738">
        <v>38537.136674112298</v>
      </c>
      <c r="BS738">
        <v>60509.052338039699</v>
      </c>
      <c r="BT738">
        <v>66329.935234443401</v>
      </c>
      <c r="BU738">
        <v>424289.368589241</v>
      </c>
      <c r="BV738">
        <v>984.44587680611698</v>
      </c>
      <c r="BW738">
        <v>162.611821681538</v>
      </c>
      <c r="BX738">
        <v>255.324813364298</v>
      </c>
      <c r="BY738">
        <v>279.88668934339597</v>
      </c>
      <c r="BZ738">
        <v>1790.3371423220899</v>
      </c>
      <c r="CA738">
        <v>8.1478297989680704E-4</v>
      </c>
      <c r="CB738">
        <v>9.3991266856529606E-5</v>
      </c>
      <c r="CC738">
        <v>5.1691578687897805E-4</v>
      </c>
      <c r="CD738">
        <v>6.7565767975974204E-5</v>
      </c>
      <c r="CE738">
        <v>4.1666410954721599E-4</v>
      </c>
      <c r="CF738">
        <v>1.2336133718490601</v>
      </c>
      <c r="CG738">
        <v>4.07535688965676</v>
      </c>
      <c r="CH738">
        <v>3.9411108922689699</v>
      </c>
      <c r="CI738">
        <v>2.9889404698678401</v>
      </c>
      <c r="CJ738">
        <v>57.369390329486599</v>
      </c>
      <c r="CK738">
        <v>42.630609670513401</v>
      </c>
      <c r="CL738">
        <v>0</v>
      </c>
      <c r="CM738">
        <v>0</v>
      </c>
      <c r="CN738">
        <v>0</v>
      </c>
      <c r="CO738">
        <v>0</v>
      </c>
      <c r="CP738">
        <v>0</v>
      </c>
      <c r="CQ738">
        <v>0</v>
      </c>
      <c r="CR738">
        <v>1</v>
      </c>
      <c r="CS738">
        <v>6.4963608398437502</v>
      </c>
      <c r="CT738">
        <v>0</v>
      </c>
      <c r="CU738">
        <v>0</v>
      </c>
      <c r="CV738">
        <v>0</v>
      </c>
      <c r="CW738">
        <v>0</v>
      </c>
      <c r="CX738">
        <v>0</v>
      </c>
      <c r="CY738">
        <v>0</v>
      </c>
      <c r="CZ738">
        <v>0</v>
      </c>
      <c r="DA738">
        <v>0</v>
      </c>
      <c r="DB738">
        <v>0</v>
      </c>
      <c r="DC738">
        <v>0</v>
      </c>
      <c r="DD738">
        <v>27.878221511840799</v>
      </c>
      <c r="DE738">
        <v>27.878221511840799</v>
      </c>
      <c r="DF738">
        <v>27.878221511840799</v>
      </c>
      <c r="DG738">
        <v>393.62271118164102</v>
      </c>
      <c r="DH738">
        <v>0.42913597626623401</v>
      </c>
      <c r="DI738">
        <v>0.42913597626623401</v>
      </c>
      <c r="DJ738">
        <v>0.42913597626623401</v>
      </c>
      <c r="DK738">
        <v>6.0591263460529703</v>
      </c>
      <c r="DL738">
        <v>3.5099999999999999E-2</v>
      </c>
      <c r="DM738">
        <v>0</v>
      </c>
      <c r="DO738">
        <v>0.88629999999999998</v>
      </c>
    </row>
    <row r="739" spans="1:119" x14ac:dyDescent="0.35">
      <c r="A739" t="s">
        <v>386</v>
      </c>
      <c r="B739" t="s">
        <v>387</v>
      </c>
      <c r="C739" t="s">
        <v>1862</v>
      </c>
      <c r="D739" t="s">
        <v>1863</v>
      </c>
      <c r="E739" s="8">
        <v>12222.7713958</v>
      </c>
      <c r="F739" s="8"/>
      <c r="G739" s="8">
        <v>5.04656583070755E-2</v>
      </c>
      <c r="H739" s="8">
        <v>5.04656583070755E-2</v>
      </c>
      <c r="I739" s="8">
        <v>5.04656583070755E-2</v>
      </c>
      <c r="J739">
        <v>5.04656583070755E-2</v>
      </c>
      <c r="K739">
        <v>5.04656583070755E-2</v>
      </c>
      <c r="L739">
        <v>4.1455056410199701E-4</v>
      </c>
      <c r="M739">
        <v>4.1455056410199701E-4</v>
      </c>
      <c r="N739">
        <v>4.1455056410199701E-4</v>
      </c>
      <c r="O739">
        <v>4.1455056410199701E-4</v>
      </c>
      <c r="P739">
        <v>4.1455056410199701E-4</v>
      </c>
      <c r="Q739">
        <v>0</v>
      </c>
      <c r="R739">
        <v>0</v>
      </c>
      <c r="S739">
        <v>1011.25842285156</v>
      </c>
      <c r="T739">
        <v>0.29443332552909901</v>
      </c>
      <c r="U739">
        <v>3434.5922664641498</v>
      </c>
      <c r="V739">
        <v>8.2735607997957997E-2</v>
      </c>
      <c r="W739">
        <v>0.83709843106277204</v>
      </c>
      <c r="X739">
        <v>6.6701874136924702E-2</v>
      </c>
      <c r="Y739">
        <v>0.99529027842560303</v>
      </c>
      <c r="Z739">
        <v>0.74494057429358396</v>
      </c>
      <c r="AA739">
        <v>0.906083524227142</v>
      </c>
      <c r="AB739">
        <v>846.52283916805595</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s="8">
        <v>0</v>
      </c>
      <c r="BA739" s="8">
        <v>0</v>
      </c>
      <c r="BB739" s="8">
        <v>0</v>
      </c>
      <c r="BC739">
        <v>0</v>
      </c>
      <c r="BD739">
        <v>0</v>
      </c>
      <c r="BE739">
        <v>0</v>
      </c>
      <c r="BF739">
        <v>0</v>
      </c>
      <c r="BG739">
        <v>0</v>
      </c>
      <c r="BH739">
        <v>0</v>
      </c>
      <c r="BI739">
        <v>0</v>
      </c>
      <c r="BJ739">
        <v>0</v>
      </c>
      <c r="BK739">
        <v>0</v>
      </c>
      <c r="BL739">
        <v>0</v>
      </c>
      <c r="BM739">
        <v>0</v>
      </c>
      <c r="BN739">
        <v>0</v>
      </c>
      <c r="BO739">
        <v>0</v>
      </c>
      <c r="BP739">
        <v>0</v>
      </c>
      <c r="BQ739">
        <v>126929.186031787</v>
      </c>
      <c r="BR739">
        <v>31650.3162804698</v>
      </c>
      <c r="BS739">
        <v>53315.5010542093</v>
      </c>
      <c r="BT739">
        <v>59914.892834958999</v>
      </c>
      <c r="BU739">
        <v>379872.81434917502</v>
      </c>
      <c r="BV739">
        <v>535.87044195850103</v>
      </c>
      <c r="BW739">
        <v>133.62150584574201</v>
      </c>
      <c r="BX739">
        <v>225.087720219077</v>
      </c>
      <c r="BY739">
        <v>252.949074260392</v>
      </c>
      <c r="BZ739">
        <v>1603.7494549309799</v>
      </c>
      <c r="CA739">
        <v>4.4328626070991799E-4</v>
      </c>
      <c r="CB739">
        <v>7.7194456577506698E-5</v>
      </c>
      <c r="CC739">
        <v>4.5546282936839098E-4</v>
      </c>
      <c r="CD739">
        <v>6.1031203080235698E-5</v>
      </c>
      <c r="CE739">
        <v>3.7304580234539403E-4</v>
      </c>
      <c r="CF739">
        <v>1.2336133718490601</v>
      </c>
      <c r="CG739">
        <v>4.8621158982139203</v>
      </c>
      <c r="CH739">
        <v>4.2390641252563004</v>
      </c>
      <c r="CI739">
        <v>3.7394257973260401</v>
      </c>
      <c r="CJ739">
        <v>1.7902109161274999</v>
      </c>
      <c r="CK739">
        <v>98.209789083872494</v>
      </c>
      <c r="CL739">
        <v>0</v>
      </c>
      <c r="CM739">
        <v>0</v>
      </c>
      <c r="CN739">
        <v>0</v>
      </c>
      <c r="CO739">
        <v>0</v>
      </c>
      <c r="CP739">
        <v>0</v>
      </c>
      <c r="CQ739">
        <v>0</v>
      </c>
      <c r="CR739">
        <v>0</v>
      </c>
      <c r="CS739">
        <v>0</v>
      </c>
      <c r="CT739">
        <v>0</v>
      </c>
      <c r="CU739">
        <v>0</v>
      </c>
      <c r="CV739">
        <v>0</v>
      </c>
      <c r="CW739">
        <v>0</v>
      </c>
      <c r="CX739">
        <v>0</v>
      </c>
      <c r="CY739">
        <v>0</v>
      </c>
      <c r="CZ739">
        <v>0</v>
      </c>
      <c r="DA739">
        <v>0</v>
      </c>
      <c r="DB739">
        <v>0</v>
      </c>
      <c r="DC739">
        <v>0</v>
      </c>
      <c r="DD739">
        <v>28.0242214202881</v>
      </c>
      <c r="DE739">
        <v>28.0242214202881</v>
      </c>
      <c r="DF739">
        <v>28.0242214202881</v>
      </c>
      <c r="DG739">
        <v>88.942428588867202</v>
      </c>
      <c r="DH739">
        <v>2.77122254678136</v>
      </c>
      <c r="DI739">
        <v>2.77122254678136</v>
      </c>
      <c r="DJ739">
        <v>2.77122254678136</v>
      </c>
      <c r="DK739">
        <v>8.7952225246308409</v>
      </c>
      <c r="DL739">
        <v>3.5099999999999999E-2</v>
      </c>
      <c r="DM739">
        <v>0</v>
      </c>
      <c r="DO739">
        <v>0.88629999999999998</v>
      </c>
    </row>
    <row r="740" spans="1:119" x14ac:dyDescent="0.35">
      <c r="A740" t="s">
        <v>386</v>
      </c>
      <c r="B740" t="s">
        <v>387</v>
      </c>
      <c r="C740" t="s">
        <v>1864</v>
      </c>
      <c r="D740" t="s">
        <v>1865</v>
      </c>
      <c r="E740" s="8">
        <v>12222.7713958</v>
      </c>
      <c r="F740" s="8"/>
      <c r="G740" s="8">
        <v>5.0470337271690403E-2</v>
      </c>
      <c r="H740" s="8">
        <v>5.0470337271690403E-2</v>
      </c>
      <c r="I740" s="8">
        <v>1.6824040561914399E-2</v>
      </c>
      <c r="J740">
        <v>1.6824040561914399E-2</v>
      </c>
      <c r="K740">
        <v>1.6824040561914399E-2</v>
      </c>
      <c r="L740">
        <v>4.1458899949520499E-4</v>
      </c>
      <c r="M740">
        <v>4.1458899949520499E-4</v>
      </c>
      <c r="N740">
        <v>1.3820121919302599E-4</v>
      </c>
      <c r="O740">
        <v>1.3820121919302599E-4</v>
      </c>
      <c r="P740">
        <v>1.3820121919302599E-4</v>
      </c>
      <c r="Q740">
        <v>2.7638778030217802E-4</v>
      </c>
      <c r="R740">
        <v>3.3646296709775897E-2</v>
      </c>
      <c r="S740">
        <v>2771.66088867188</v>
      </c>
      <c r="T740">
        <v>0.73187410831451405</v>
      </c>
      <c r="U740">
        <v>3787.07329195582</v>
      </c>
      <c r="V740">
        <v>0.226762065567575</v>
      </c>
      <c r="W740">
        <v>0.92837324801918797</v>
      </c>
      <c r="X740">
        <v>0.97129349903125295</v>
      </c>
      <c r="Y740">
        <v>0.99507803725718103</v>
      </c>
      <c r="Z740">
        <v>0.81874820776913104</v>
      </c>
      <c r="AA740">
        <v>0.906083524227142</v>
      </c>
      <c r="AB740">
        <v>2573.1358216240601</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66711.541097886395</v>
      </c>
      <c r="BR740">
        <v>28701.900100455499</v>
      </c>
      <c r="BS740">
        <v>53014.763387007501</v>
      </c>
      <c r="BT740">
        <v>42590.637436801902</v>
      </c>
      <c r="BU740">
        <v>387567.26399642299</v>
      </c>
      <c r="BV740">
        <v>281.47843276563799</v>
      </c>
      <c r="BW740">
        <v>121.10297146063201</v>
      </c>
      <c r="BX740">
        <v>223.68712018989501</v>
      </c>
      <c r="BY740">
        <v>179.70422626888401</v>
      </c>
      <c r="BZ740">
        <v>1635.2766592651201</v>
      </c>
      <c r="CA740">
        <v>2.32982740408279E-4</v>
      </c>
      <c r="CB740">
        <v>7.0003331447392902E-5</v>
      </c>
      <c r="CC740">
        <v>4.5289369232394801E-4</v>
      </c>
      <c r="CD740">
        <v>4.3384169106040298E-5</v>
      </c>
      <c r="CE740">
        <v>3.80601968603781E-4</v>
      </c>
      <c r="CF740">
        <v>1.2338272333145099</v>
      </c>
      <c r="CG740">
        <v>4.3314679025106004</v>
      </c>
      <c r="CH740">
        <v>3.8427202462508898</v>
      </c>
      <c r="CI740">
        <v>3.2426076766000098</v>
      </c>
      <c r="CJ740">
        <v>26.5057334702873</v>
      </c>
      <c r="CK740">
        <v>73.494266529712704</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27.972221374511701</v>
      </c>
      <c r="DE740">
        <v>27.972221374511701</v>
      </c>
      <c r="DF740">
        <v>27.972221374511701</v>
      </c>
      <c r="DG740">
        <v>59.9732856750488</v>
      </c>
      <c r="DH740">
        <v>1.0092223579312201</v>
      </c>
      <c r="DI740">
        <v>1.0092223579312201</v>
      </c>
      <c r="DJ740">
        <v>1.0092223579312201</v>
      </c>
      <c r="DK740">
        <v>2.1638031521160199</v>
      </c>
      <c r="DL740">
        <v>3.5099999999999999E-2</v>
      </c>
      <c r="DM740">
        <v>0</v>
      </c>
      <c r="DO740">
        <v>0.88629999999999998</v>
      </c>
    </row>
    <row r="741" spans="1:119" x14ac:dyDescent="0.35">
      <c r="A741" t="s">
        <v>386</v>
      </c>
      <c r="B741" t="s">
        <v>387</v>
      </c>
      <c r="C741" t="s">
        <v>1866</v>
      </c>
      <c r="D741" t="s">
        <v>1867</v>
      </c>
      <c r="E741">
        <v>12222.7713958</v>
      </c>
      <c r="G741">
        <v>8.4106221795082106E-2</v>
      </c>
      <c r="H741">
        <v>8.4106221795082106E-2</v>
      </c>
      <c r="I741">
        <v>5.8877125382423401E-2</v>
      </c>
      <c r="J741">
        <v>5.8877125382423401E-2</v>
      </c>
      <c r="K741">
        <v>5.8877125382423401E-2</v>
      </c>
      <c r="L741">
        <v>6.9089124880692505E-4</v>
      </c>
      <c r="M741">
        <v>6.9089124880692505E-4</v>
      </c>
      <c r="N741">
        <v>4.8364662938649503E-4</v>
      </c>
      <c r="O741">
        <v>4.8364662938649503E-4</v>
      </c>
      <c r="P741">
        <v>4.8364662938649503E-4</v>
      </c>
      <c r="Q741">
        <v>2.0724461942043E-4</v>
      </c>
      <c r="R741">
        <v>2.5229096412658698E-2</v>
      </c>
      <c r="S741">
        <v>1809.74096679688</v>
      </c>
      <c r="T741">
        <v>0.49620160460472101</v>
      </c>
      <c r="U741">
        <v>3647.1888643700199</v>
      </c>
      <c r="V741">
        <v>0.14806306263886601</v>
      </c>
      <c r="W741">
        <v>0.80718679204177701</v>
      </c>
      <c r="X741">
        <v>0.76848891913978201</v>
      </c>
      <c r="Y741">
        <v>1</v>
      </c>
      <c r="Z741">
        <v>0.65103472683281305</v>
      </c>
      <c r="AA741">
        <v>0.906083524227142</v>
      </c>
      <c r="AB741">
        <v>1460.7990054153499</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s="8">
        <v>0</v>
      </c>
      <c r="BA741" s="8">
        <v>0</v>
      </c>
      <c r="BB741" s="8">
        <v>0</v>
      </c>
      <c r="BC741">
        <v>0</v>
      </c>
      <c r="BD741">
        <v>0</v>
      </c>
      <c r="BE741">
        <v>0</v>
      </c>
      <c r="BF741">
        <v>0</v>
      </c>
      <c r="BG741">
        <v>0</v>
      </c>
      <c r="BH741">
        <v>0</v>
      </c>
      <c r="BI741">
        <v>0</v>
      </c>
      <c r="BJ741">
        <v>0</v>
      </c>
      <c r="BK741">
        <v>0</v>
      </c>
      <c r="BL741">
        <v>0</v>
      </c>
      <c r="BM741">
        <v>0</v>
      </c>
      <c r="BN741">
        <v>0</v>
      </c>
      <c r="BO741">
        <v>0</v>
      </c>
      <c r="BP741">
        <v>0</v>
      </c>
      <c r="BQ741">
        <v>62056.661011082098</v>
      </c>
      <c r="BR741">
        <v>26842.791772794</v>
      </c>
      <c r="BS741">
        <v>50522.1875592531</v>
      </c>
      <c r="BT741">
        <v>41933.337188070298</v>
      </c>
      <c r="BU741">
        <v>365953.13077902101</v>
      </c>
      <c r="BV741">
        <v>261.97709139337098</v>
      </c>
      <c r="BW741">
        <v>113.31896365256701</v>
      </c>
      <c r="BX741">
        <v>213.283401523002</v>
      </c>
      <c r="BY741">
        <v>177.02489192878599</v>
      </c>
      <c r="BZ741">
        <v>1544.90001920447</v>
      </c>
      <c r="CA741">
        <v>2.16726082249172E-4</v>
      </c>
      <c r="CB741">
        <v>6.5469005287717305E-5</v>
      </c>
      <c r="CC741">
        <v>4.3160015448830201E-4</v>
      </c>
      <c r="CD741">
        <v>4.27146223027851E-5</v>
      </c>
      <c r="CE741">
        <v>3.5937628104859202E-4</v>
      </c>
      <c r="CF741">
        <v>1.2336133718490601</v>
      </c>
      <c r="CG741">
        <v>5.8699994585615602</v>
      </c>
      <c r="CH741">
        <v>5.1399773064633001</v>
      </c>
      <c r="CI741">
        <v>4.6636057034328404</v>
      </c>
      <c r="CJ741">
        <v>5.7059437797217996</v>
      </c>
      <c r="CK741">
        <v>94.294056220278193</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28.000221252441399</v>
      </c>
      <c r="DE741">
        <v>28.000221252441399</v>
      </c>
      <c r="DF741">
        <v>28.000221252441399</v>
      </c>
      <c r="DG741">
        <v>336.46591186523398</v>
      </c>
      <c r="DH741">
        <v>1.5471949724385099</v>
      </c>
      <c r="DI741">
        <v>1.5471949724385099</v>
      </c>
      <c r="DJ741">
        <v>1.5471949724385099</v>
      </c>
      <c r="DK741">
        <v>18.591937632972801</v>
      </c>
      <c r="DL741">
        <v>3.5099999999999999E-2</v>
      </c>
      <c r="DM741">
        <v>0</v>
      </c>
      <c r="DO741">
        <v>0.88629999999999998</v>
      </c>
    </row>
    <row r="742" spans="1:119" x14ac:dyDescent="0.35">
      <c r="A742" t="s">
        <v>386</v>
      </c>
      <c r="B742" t="s">
        <v>387</v>
      </c>
      <c r="C742" t="s">
        <v>1868</v>
      </c>
      <c r="D742" t="s">
        <v>1869</v>
      </c>
      <c r="E742">
        <v>12222.7713958</v>
      </c>
      <c r="G742">
        <v>8.4091657772660307E-3</v>
      </c>
      <c r="H742">
        <v>8.4091657772660307E-3</v>
      </c>
      <c r="I742">
        <v>8.4091657772660307E-3</v>
      </c>
      <c r="J742">
        <v>8.4091657772660307E-3</v>
      </c>
      <c r="K742">
        <v>8.4091657772660307E-3</v>
      </c>
      <c r="L742">
        <v>6.9077161252528097E-5</v>
      </c>
      <c r="M742">
        <v>6.9077161252528097E-5</v>
      </c>
      <c r="N742">
        <v>6.9077161252528097E-5</v>
      </c>
      <c r="O742">
        <v>6.9077161252528097E-5</v>
      </c>
      <c r="P742">
        <v>6.9077161252528097E-5</v>
      </c>
      <c r="Q742">
        <v>0</v>
      </c>
      <c r="R742">
        <v>0</v>
      </c>
      <c r="S742">
        <v>792.9052734375</v>
      </c>
      <c r="T742">
        <v>0.21863776445388799</v>
      </c>
      <c r="U742">
        <v>3626.5705305669098</v>
      </c>
      <c r="V742">
        <v>6.4871153011170496E-2</v>
      </c>
      <c r="W742">
        <v>0.70881593097811202</v>
      </c>
      <c r="X742">
        <v>0.85477197170257602</v>
      </c>
      <c r="Y742">
        <v>1</v>
      </c>
      <c r="Z742">
        <v>0.209227234125137</v>
      </c>
      <c r="AA742">
        <v>0.906083524227142</v>
      </c>
      <c r="AB742">
        <v>562.023889569056</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s="8">
        <v>0</v>
      </c>
      <c r="AX742" s="8">
        <v>0</v>
      </c>
      <c r="AY742" s="8">
        <v>0</v>
      </c>
      <c r="AZ742">
        <v>0</v>
      </c>
      <c r="BA742">
        <v>0</v>
      </c>
      <c r="BB742">
        <v>0</v>
      </c>
      <c r="BC742">
        <v>0</v>
      </c>
      <c r="BD742">
        <v>0</v>
      </c>
      <c r="BE742">
        <v>0</v>
      </c>
      <c r="BF742">
        <v>0</v>
      </c>
      <c r="BG742">
        <v>0</v>
      </c>
      <c r="BH742">
        <v>0</v>
      </c>
      <c r="BI742">
        <v>0</v>
      </c>
      <c r="BJ742">
        <v>0</v>
      </c>
      <c r="BK742">
        <v>0</v>
      </c>
      <c r="BL742">
        <v>0</v>
      </c>
      <c r="BM742">
        <v>0</v>
      </c>
      <c r="BN742">
        <v>0</v>
      </c>
      <c r="BO742">
        <v>0</v>
      </c>
      <c r="BP742">
        <v>0</v>
      </c>
      <c r="BQ742">
        <v>31665.5832862713</v>
      </c>
      <c r="BR742">
        <v>22661.673728090202</v>
      </c>
      <c r="BS742">
        <v>39913.261355755101</v>
      </c>
      <c r="BT742">
        <v>44863.484788496098</v>
      </c>
      <c r="BU742">
        <v>285118.29296793899</v>
      </c>
      <c r="BV742">
        <v>133.748657488714</v>
      </c>
      <c r="BW742">
        <v>95.718067473382902</v>
      </c>
      <c r="BX742">
        <v>168.58508728758801</v>
      </c>
      <c r="BY742">
        <v>189.49377330207699</v>
      </c>
      <c r="BZ742">
        <v>1204.2787453237599</v>
      </c>
      <c r="CA742">
        <v>1.1058857656783799E-4</v>
      </c>
      <c r="CB742">
        <v>5.52713462031387E-5</v>
      </c>
      <c r="CC742">
        <v>3.4097038547810902E-4</v>
      </c>
      <c r="CD742">
        <v>4.5699363237718601E-5</v>
      </c>
      <c r="CE742">
        <v>2.7999419370349301E-4</v>
      </c>
      <c r="CF742">
        <v>1.2336133718490601</v>
      </c>
      <c r="CG742">
        <v>5.9766754723837598</v>
      </c>
      <c r="CH742">
        <v>3.5203222759274801</v>
      </c>
      <c r="CI742">
        <v>3.5195714751843301</v>
      </c>
      <c r="CJ742">
        <v>0</v>
      </c>
      <c r="CK742">
        <v>100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28.033220291137699</v>
      </c>
      <c r="DE742">
        <v>28.033220291137699</v>
      </c>
      <c r="DF742">
        <v>28.033220291137699</v>
      </c>
      <c r="DG742">
        <v>135.86439514160199</v>
      </c>
      <c r="DH742">
        <v>3.5355068543818202</v>
      </c>
      <c r="DI742">
        <v>3.5355068543818202</v>
      </c>
      <c r="DJ742">
        <v>3.5355068543818202</v>
      </c>
      <c r="DK742">
        <v>17.135009652866302</v>
      </c>
      <c r="DL742">
        <v>3.5099999999999999E-2</v>
      </c>
      <c r="DM742">
        <v>0</v>
      </c>
      <c r="DO742">
        <v>0.88629999999999998</v>
      </c>
    </row>
    <row r="743" spans="1:119" x14ac:dyDescent="0.35">
      <c r="A743" t="s">
        <v>386</v>
      </c>
      <c r="B743" t="s">
        <v>387</v>
      </c>
      <c r="C743" t="s">
        <v>1870</v>
      </c>
      <c r="D743" t="s">
        <v>1871</v>
      </c>
      <c r="E743">
        <v>12222.7713958</v>
      </c>
      <c r="G743">
        <v>2.5228921324014698E-2</v>
      </c>
      <c r="H743">
        <v>2.5228921324014698E-2</v>
      </c>
      <c r="I743">
        <v>0</v>
      </c>
      <c r="J743">
        <v>0</v>
      </c>
      <c r="K743">
        <v>0</v>
      </c>
      <c r="L743">
        <v>2.0724318115332801E-4</v>
      </c>
      <c r="M743">
        <v>2.0724318115332801E-4</v>
      </c>
      <c r="N743">
        <v>0</v>
      </c>
      <c r="O743">
        <v>0</v>
      </c>
      <c r="P743">
        <v>0</v>
      </c>
      <c r="Q743">
        <v>2.0724318115332801E-4</v>
      </c>
      <c r="R743">
        <v>2.5228921324014698E-2</v>
      </c>
      <c r="S743">
        <v>292.87039184570301</v>
      </c>
      <c r="T743">
        <v>8.4095351397991194E-2</v>
      </c>
      <c r="U743">
        <v>3482.5990613875802</v>
      </c>
      <c r="V743">
        <v>2.3961046342267301E-2</v>
      </c>
      <c r="W743">
        <v>0.92986417656574505</v>
      </c>
      <c r="X743">
        <v>1</v>
      </c>
      <c r="Y743">
        <v>1</v>
      </c>
      <c r="Z743">
        <v>0.78959252969723703</v>
      </c>
      <c r="AA743">
        <v>0.906083524227142</v>
      </c>
      <c r="AB743">
        <v>272.329685754092</v>
      </c>
      <c r="AC743">
        <v>0</v>
      </c>
      <c r="AD743">
        <v>0</v>
      </c>
      <c r="AE743">
        <v>0</v>
      </c>
      <c r="AF743">
        <v>4.0404040981781604</v>
      </c>
      <c r="AG743">
        <v>0</v>
      </c>
      <c r="AH743">
        <v>95.9595959018218</v>
      </c>
      <c r="AI743">
        <v>0</v>
      </c>
      <c r="AJ743">
        <v>0</v>
      </c>
      <c r="AK743">
        <v>0</v>
      </c>
      <c r="AL743">
        <v>0</v>
      </c>
      <c r="AM743">
        <v>0</v>
      </c>
      <c r="AN743">
        <v>0</v>
      </c>
      <c r="AO743">
        <v>0</v>
      </c>
      <c r="AP743">
        <v>4.0404040981781604</v>
      </c>
      <c r="AQ743">
        <v>0</v>
      </c>
      <c r="AR743">
        <v>95.9595959018218</v>
      </c>
      <c r="AS743">
        <v>0</v>
      </c>
      <c r="AT743">
        <v>0</v>
      </c>
      <c r="AU743">
        <v>0</v>
      </c>
      <c r="AV743">
        <v>0</v>
      </c>
      <c r="AW743">
        <v>0</v>
      </c>
      <c r="AX743">
        <v>0</v>
      </c>
      <c r="AY743">
        <v>0</v>
      </c>
      <c r="AZ743" s="8">
        <v>31.034482191632399</v>
      </c>
      <c r="BA743" s="8">
        <v>0</v>
      </c>
      <c r="BB743" s="8">
        <v>68.965517808367593</v>
      </c>
      <c r="BC743">
        <v>0</v>
      </c>
      <c r="BD743">
        <v>0</v>
      </c>
      <c r="BE743">
        <v>0</v>
      </c>
      <c r="BF743">
        <v>0</v>
      </c>
      <c r="BG743">
        <v>0</v>
      </c>
      <c r="BH743">
        <v>0</v>
      </c>
      <c r="BI743">
        <v>0</v>
      </c>
      <c r="BJ743">
        <v>6.9900881753264196E-6</v>
      </c>
      <c r="BK743">
        <v>0</v>
      </c>
      <c r="BL743">
        <v>1.4115079270568601E-5</v>
      </c>
      <c r="BM743">
        <v>0</v>
      </c>
      <c r="BN743">
        <v>0</v>
      </c>
      <c r="BO743">
        <v>0</v>
      </c>
      <c r="BP743">
        <v>0</v>
      </c>
      <c r="BQ743">
        <v>44796.010545057397</v>
      </c>
      <c r="BR743">
        <v>22883.048752270101</v>
      </c>
      <c r="BS743">
        <v>44040.315150705901</v>
      </c>
      <c r="BT743">
        <v>42241.252773737797</v>
      </c>
      <c r="BU743">
        <v>301355.865155746</v>
      </c>
      <c r="BV743">
        <v>189.09818746440999</v>
      </c>
      <c r="BW743">
        <v>96.596616307196101</v>
      </c>
      <c r="BX743">
        <v>185.90815720036801</v>
      </c>
      <c r="BY743">
        <v>178.31374353538601</v>
      </c>
      <c r="BZ743">
        <v>1272.11881570129</v>
      </c>
      <c r="CA743">
        <v>1.56445153632889E-4</v>
      </c>
      <c r="CB743">
        <v>5.5811275237021601E-5</v>
      </c>
      <c r="CC743">
        <v>3.7622691615372999E-4</v>
      </c>
      <c r="CD743">
        <v>4.3028274848108203E-5</v>
      </c>
      <c r="CE743">
        <v>2.9593994690333601E-4</v>
      </c>
      <c r="CF743">
        <v>1.2338272333145099</v>
      </c>
      <c r="CG743">
        <v>4.5706378048102598</v>
      </c>
      <c r="CH743">
        <v>4.0017368061354803</v>
      </c>
      <c r="CI743">
        <v>3.5045302555994402</v>
      </c>
      <c r="CJ743">
        <v>0</v>
      </c>
      <c r="CK743">
        <v>100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28.049221038818398</v>
      </c>
      <c r="DE743">
        <v>28.049221038818398</v>
      </c>
      <c r="DF743">
        <v>28.049221038818398</v>
      </c>
      <c r="DG743">
        <v>28.049221038818398</v>
      </c>
      <c r="DH743">
        <v>9.5773495101532493</v>
      </c>
      <c r="DI743">
        <v>9.5773495101532493</v>
      </c>
      <c r="DJ743">
        <v>9.5773495101532493</v>
      </c>
      <c r="DK743">
        <v>9.5773495101532493</v>
      </c>
      <c r="DL743">
        <v>3.5099999999999999E-2</v>
      </c>
      <c r="DM743">
        <v>0</v>
      </c>
      <c r="DO743">
        <v>0.88629999999999998</v>
      </c>
    </row>
    <row r="744" spans="1:119" x14ac:dyDescent="0.35">
      <c r="A744" t="s">
        <v>386</v>
      </c>
      <c r="B744" t="s">
        <v>387</v>
      </c>
      <c r="C744" t="s">
        <v>1872</v>
      </c>
      <c r="D744" t="s">
        <v>1873</v>
      </c>
      <c r="E744" s="8">
        <v>12222.7713958</v>
      </c>
      <c r="F744" s="8"/>
      <c r="G744" s="8">
        <v>8.40522348880768E-3</v>
      </c>
      <c r="H744" s="8">
        <v>8.40522348880768E-3</v>
      </c>
      <c r="I744" s="8">
        <v>0</v>
      </c>
      <c r="J744">
        <v>0</v>
      </c>
      <c r="K744">
        <v>0</v>
      </c>
      <c r="L744">
        <v>6.9044777291650896E-5</v>
      </c>
      <c r="M744">
        <v>6.9044777291650896E-5</v>
      </c>
      <c r="N744">
        <v>0</v>
      </c>
      <c r="O744">
        <v>0</v>
      </c>
      <c r="P744">
        <v>0</v>
      </c>
      <c r="Q744">
        <v>6.9044777291650896E-5</v>
      </c>
      <c r="R744">
        <v>8.40522348880768E-3</v>
      </c>
      <c r="S744" s="8">
        <v>394.98001098632801</v>
      </c>
      <c r="T744">
        <v>0.11766865104436899</v>
      </c>
      <c r="U744">
        <v>3356.71402264478</v>
      </c>
      <c r="V744">
        <v>3.23150943592099E-2</v>
      </c>
      <c r="W744">
        <v>0.84710591404061597</v>
      </c>
      <c r="X744">
        <v>1</v>
      </c>
      <c r="Y744">
        <v>1</v>
      </c>
      <c r="Z744">
        <v>0.41900247335433999</v>
      </c>
      <c r="AA744">
        <v>0.906083524227142</v>
      </c>
      <c r="AB744">
        <v>334.58990323434602</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s="8">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22266.996565305999</v>
      </c>
      <c r="BR744">
        <v>20330.099832508098</v>
      </c>
      <c r="BS744">
        <v>37845.0828176512</v>
      </c>
      <c r="BT744">
        <v>43528.5575289388</v>
      </c>
      <c r="BU744">
        <v>265622.02201220498</v>
      </c>
      <c r="BV744">
        <v>94.046322771161002</v>
      </c>
      <c r="BW744">
        <v>85.865694783328195</v>
      </c>
      <c r="BX744">
        <v>159.84153334427199</v>
      </c>
      <c r="BY744">
        <v>183.84611319822</v>
      </c>
      <c r="BZ744">
        <v>1121.8744451692501</v>
      </c>
      <c r="CA744">
        <v>7.7765043275414703E-5</v>
      </c>
      <c r="CB744">
        <v>4.9584686447677697E-5</v>
      </c>
      <c r="CC744">
        <v>3.23302382177418E-4</v>
      </c>
      <c r="CD744">
        <v>4.4339564149037798E-5</v>
      </c>
      <c r="CE744">
        <v>2.6084830653626902E-4</v>
      </c>
      <c r="CF744">
        <v>1.2336133718490601</v>
      </c>
      <c r="CG744">
        <v>6.69290173122155</v>
      </c>
      <c r="CH744">
        <v>5.8329206619876297</v>
      </c>
      <c r="CI744">
        <v>4.5036536720093201</v>
      </c>
      <c r="CJ744">
        <v>0</v>
      </c>
      <c r="CK744">
        <v>100</v>
      </c>
      <c r="CL744">
        <v>0</v>
      </c>
      <c r="CM744">
        <v>0</v>
      </c>
      <c r="CN744">
        <v>0</v>
      </c>
      <c r="CO744">
        <v>0</v>
      </c>
      <c r="CP744">
        <v>0</v>
      </c>
      <c r="CQ744">
        <v>0</v>
      </c>
      <c r="CR744">
        <v>0</v>
      </c>
      <c r="CS744">
        <v>0</v>
      </c>
      <c r="CT744">
        <v>0</v>
      </c>
      <c r="CU744">
        <v>0</v>
      </c>
      <c r="CV744">
        <v>0</v>
      </c>
      <c r="CW744">
        <v>0</v>
      </c>
      <c r="CX744">
        <v>0</v>
      </c>
      <c r="CY744">
        <v>137.46797180175801</v>
      </c>
      <c r="CZ744">
        <v>34.803779426325498</v>
      </c>
      <c r="DA744">
        <v>0</v>
      </c>
      <c r="DB744">
        <v>0</v>
      </c>
      <c r="DC744">
        <v>0</v>
      </c>
      <c r="DD744">
        <v>28.045221328735401</v>
      </c>
      <c r="DE744">
        <v>28.045221328735401</v>
      </c>
      <c r="DF744">
        <v>28.045221328735401</v>
      </c>
      <c r="DG744">
        <v>28.045221328735401</v>
      </c>
      <c r="DH744">
        <v>7.1004153498051599</v>
      </c>
      <c r="DI744">
        <v>7.1004153498051599</v>
      </c>
      <c r="DJ744">
        <v>7.1004153498051599</v>
      </c>
      <c r="DK744">
        <v>7.1004153498051599</v>
      </c>
      <c r="DL744">
        <v>3.5099999999999999E-2</v>
      </c>
      <c r="DM744">
        <v>0</v>
      </c>
      <c r="DO744">
        <v>0.88629999999999998</v>
      </c>
    </row>
    <row r="745" spans="1:119" x14ac:dyDescent="0.35">
      <c r="A745" t="s">
        <v>386</v>
      </c>
      <c r="B745" t="s">
        <v>387</v>
      </c>
      <c r="C745" t="s">
        <v>1874</v>
      </c>
      <c r="D745" t="s">
        <v>1875</v>
      </c>
      <c r="E745">
        <v>12222.7713958</v>
      </c>
      <c r="G745">
        <v>8.4038442000746692E-3</v>
      </c>
      <c r="H745">
        <v>8.4038442000746692E-3</v>
      </c>
      <c r="I745">
        <v>8.4038442000746692E-3</v>
      </c>
      <c r="J745">
        <v>8.4038442000746692E-3</v>
      </c>
      <c r="K745">
        <v>8.4038442000746692E-3</v>
      </c>
      <c r="L745">
        <v>6.9033447113040102E-5</v>
      </c>
      <c r="M745">
        <v>6.9033447113040102E-5</v>
      </c>
      <c r="N745">
        <v>6.9033447113040102E-5</v>
      </c>
      <c r="O745">
        <v>6.9033447113040102E-5</v>
      </c>
      <c r="P745">
        <v>6.9033447113040102E-5</v>
      </c>
      <c r="Q745">
        <v>0</v>
      </c>
      <c r="R745">
        <v>0</v>
      </c>
      <c r="S745">
        <v>627.20928955078102</v>
      </c>
      <c r="T745">
        <v>0.201708614826202</v>
      </c>
      <c r="U745">
        <v>3109.48191325989</v>
      </c>
      <c r="V745">
        <v>5.1314817993430198E-2</v>
      </c>
      <c r="W745">
        <v>1</v>
      </c>
      <c r="X745">
        <v>1</v>
      </c>
      <c r="Y745">
        <v>1</v>
      </c>
      <c r="Z745">
        <v>0.44706447146770001</v>
      </c>
      <c r="AA745">
        <v>0.906083524227142</v>
      </c>
      <c r="AB745">
        <v>627.20928955078102</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28097.151917999799</v>
      </c>
      <c r="BR745">
        <v>20842.658878595201</v>
      </c>
      <c r="BS745">
        <v>41694.335406939397</v>
      </c>
      <c r="BT745">
        <v>43253.909881271</v>
      </c>
      <c r="BU745">
        <v>242991.30220703801</v>
      </c>
      <c r="BV745">
        <v>118.732851012515</v>
      </c>
      <c r="BW745">
        <v>88.076838483816303</v>
      </c>
      <c r="BX745">
        <v>176.19178372191399</v>
      </c>
      <c r="BY745">
        <v>182.78222834221401</v>
      </c>
      <c r="BZ745">
        <v>1026.83183571366</v>
      </c>
      <c r="CA745">
        <v>9.8126221397255904E-5</v>
      </c>
      <c r="CB745">
        <v>5.0834807194527502E-5</v>
      </c>
      <c r="CC745">
        <v>3.5618571705385799E-4</v>
      </c>
      <c r="CD745">
        <v>4.4059799376588001E-5</v>
      </c>
      <c r="CE745">
        <v>2.38624302320974E-4</v>
      </c>
      <c r="CF745">
        <v>1.2336133718490601</v>
      </c>
      <c r="CG745">
        <v>8.1043322495592491</v>
      </c>
      <c r="CH745">
        <v>4.3704807463734703</v>
      </c>
      <c r="CI745">
        <v>4.0622358674644197</v>
      </c>
      <c r="CJ745">
        <v>0</v>
      </c>
      <c r="CK745">
        <v>100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28.035221099853501</v>
      </c>
      <c r="DE745">
        <v>28.035221099853501</v>
      </c>
      <c r="DF745">
        <v>28.035221099853501</v>
      </c>
      <c r="DG745">
        <v>48.876796722412102</v>
      </c>
      <c r="DH745">
        <v>4.4698351199378497</v>
      </c>
      <c r="DI745">
        <v>4.4698351199378497</v>
      </c>
      <c r="DJ745">
        <v>4.4698351199378497</v>
      </c>
      <c r="DK745">
        <v>7.7927412008547501</v>
      </c>
      <c r="DL745">
        <v>3.5099999999999999E-2</v>
      </c>
      <c r="DM745">
        <v>0</v>
      </c>
      <c r="DO745">
        <v>0.88629999999999998</v>
      </c>
    </row>
    <row r="746" spans="1:119" x14ac:dyDescent="0.35">
      <c r="A746" t="s">
        <v>386</v>
      </c>
      <c r="B746" t="s">
        <v>387</v>
      </c>
      <c r="C746" t="s">
        <v>1876</v>
      </c>
      <c r="D746" t="s">
        <v>1877</v>
      </c>
      <c r="E746">
        <v>12222.7713958</v>
      </c>
      <c r="G746">
        <v>4.20221537351608E-2</v>
      </c>
      <c r="H746">
        <v>4.20221537351608E-2</v>
      </c>
      <c r="I746">
        <v>1.6806686297059101E-2</v>
      </c>
      <c r="J746">
        <v>1.6806686297059101E-2</v>
      </c>
      <c r="K746">
        <v>1.6806686297059101E-2</v>
      </c>
      <c r="L746">
        <v>3.45191326539168E-4</v>
      </c>
      <c r="M746">
        <v>3.45191326539168E-4</v>
      </c>
      <c r="N746">
        <v>1.38058662442026E-4</v>
      </c>
      <c r="O746">
        <v>1.38058662442026E-4</v>
      </c>
      <c r="P746">
        <v>1.38058662442026E-4</v>
      </c>
      <c r="Q746">
        <v>2.0713266409714201E-4</v>
      </c>
      <c r="R746">
        <v>2.52154674381018E-2</v>
      </c>
      <c r="S746">
        <v>861.31396484375</v>
      </c>
      <c r="T746">
        <v>0.25211110711097701</v>
      </c>
      <c r="U746">
        <v>3416.4062611672498</v>
      </c>
      <c r="V746">
        <v>7.0467976283980494E-2</v>
      </c>
      <c r="W746">
        <v>0.99625783285254998</v>
      </c>
      <c r="X746">
        <v>1</v>
      </c>
      <c r="Y746">
        <v>1</v>
      </c>
      <c r="Z746">
        <v>0.98877349855764896</v>
      </c>
      <c r="AA746">
        <v>0.906083524227142</v>
      </c>
      <c r="AB746">
        <v>858.09078402087096</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51234.463864508201</v>
      </c>
      <c r="BR746">
        <v>21698.160129197899</v>
      </c>
      <c r="BS746">
        <v>43325.3014153638</v>
      </c>
      <c r="BT746">
        <v>39567.761132276501</v>
      </c>
      <c r="BU746">
        <v>253473.390686884</v>
      </c>
      <c r="BV746">
        <v>216.38000662547299</v>
      </c>
      <c r="BW746">
        <v>91.638472980466801</v>
      </c>
      <c r="BX746">
        <v>182.977010008321</v>
      </c>
      <c r="BY746">
        <v>167.10768045897501</v>
      </c>
      <c r="BZ746">
        <v>1070.50156904644</v>
      </c>
      <c r="CA746">
        <v>1.78930745685925E-4</v>
      </c>
      <c r="CB746">
        <v>5.2921356774520501E-5</v>
      </c>
      <c r="CC746">
        <v>3.70118707987308E-4</v>
      </c>
      <c r="CD746">
        <v>4.0304971782995503E-5</v>
      </c>
      <c r="CE746">
        <v>2.4891800842341999E-4</v>
      </c>
      <c r="CF746">
        <v>1.2338272333145099</v>
      </c>
      <c r="CG746">
        <v>4.0575710129387401</v>
      </c>
      <c r="CH746">
        <v>3.3898327314593</v>
      </c>
      <c r="CI746">
        <v>2.9285235091335302</v>
      </c>
      <c r="CJ746">
        <v>31.887365211786399</v>
      </c>
      <c r="CK746">
        <v>68.112634788213597</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99.126144409179702</v>
      </c>
      <c r="DE746">
        <v>99.126144409179702</v>
      </c>
      <c r="DF746">
        <v>28.029220581054702</v>
      </c>
      <c r="DG746">
        <v>28.029220581054702</v>
      </c>
      <c r="DH746">
        <v>11.508712090504901</v>
      </c>
      <c r="DI746">
        <v>11.508712090504901</v>
      </c>
      <c r="DJ746">
        <v>3.2542396530328399</v>
      </c>
      <c r="DK746">
        <v>3.2542396530328399</v>
      </c>
      <c r="DL746">
        <v>3.5099999999999999E-2</v>
      </c>
      <c r="DM746">
        <v>0</v>
      </c>
      <c r="DO746">
        <v>0.88629999999999998</v>
      </c>
    </row>
    <row r="747" spans="1:119" x14ac:dyDescent="0.35">
      <c r="A747" t="s">
        <v>386</v>
      </c>
      <c r="B747" t="s">
        <v>387</v>
      </c>
      <c r="C747" t="s">
        <v>1878</v>
      </c>
      <c r="D747" t="s">
        <v>1879</v>
      </c>
      <c r="E747">
        <v>12222.7713958</v>
      </c>
      <c r="G747" s="8">
        <v>0.10922017693519601</v>
      </c>
      <c r="H747" s="8">
        <v>0.10922017693519601</v>
      </c>
      <c r="I747" s="8">
        <v>4.2008705437183401E-2</v>
      </c>
      <c r="J747" s="8">
        <v>4.2008705437183401E-2</v>
      </c>
      <c r="K747">
        <v>4.2008705437183401E-2</v>
      </c>
      <c r="L747">
        <v>8.9719003929960304E-4</v>
      </c>
      <c r="M747">
        <v>8.9719003929960304E-4</v>
      </c>
      <c r="N747">
        <v>3.45080855385124E-4</v>
      </c>
      <c r="O747">
        <v>3.45080855385124E-4</v>
      </c>
      <c r="P747">
        <v>3.45080855385124E-4</v>
      </c>
      <c r="Q747">
        <v>5.5210918391447898E-4</v>
      </c>
      <c r="R747">
        <v>6.7211471498012501E-2</v>
      </c>
      <c r="S747">
        <v>3486.36450195312</v>
      </c>
      <c r="T747">
        <v>0.814866602420807</v>
      </c>
      <c r="U747">
        <v>4278.4481430406304</v>
      </c>
      <c r="V747">
        <v>0.285235188408343</v>
      </c>
      <c r="W747">
        <v>0.95485326601324405</v>
      </c>
      <c r="X747">
        <v>0.72598963975906405</v>
      </c>
      <c r="Y747">
        <v>1</v>
      </c>
      <c r="Z747">
        <v>0.44706447146770001</v>
      </c>
      <c r="AA747">
        <v>0.906083524227142</v>
      </c>
      <c r="AB747">
        <v>3328.96653120258</v>
      </c>
      <c r="AC747">
        <v>0</v>
      </c>
      <c r="AD747">
        <v>0</v>
      </c>
      <c r="AE747">
        <v>0</v>
      </c>
      <c r="AF747">
        <v>78.238799915669802</v>
      </c>
      <c r="AG747">
        <v>0</v>
      </c>
      <c r="AH747">
        <v>21.761200084330198</v>
      </c>
      <c r="AI747">
        <v>0</v>
      </c>
      <c r="AJ747">
        <v>0</v>
      </c>
      <c r="AK747">
        <v>0</v>
      </c>
      <c r="AL747">
        <v>0</v>
      </c>
      <c r="AM747">
        <v>0</v>
      </c>
      <c r="AN747">
        <v>0</v>
      </c>
      <c r="AO747">
        <v>0</v>
      </c>
      <c r="AP747">
        <v>78.238799915669802</v>
      </c>
      <c r="AQ747">
        <v>0</v>
      </c>
      <c r="AR747">
        <v>21.761200084330198</v>
      </c>
      <c r="AS747">
        <v>0</v>
      </c>
      <c r="AT747">
        <v>0</v>
      </c>
      <c r="AU747">
        <v>0</v>
      </c>
      <c r="AV747">
        <v>0</v>
      </c>
      <c r="AW747" s="8">
        <v>0</v>
      </c>
      <c r="AX747">
        <v>0</v>
      </c>
      <c r="AY747">
        <v>0</v>
      </c>
      <c r="AZ747">
        <v>96.382963991014805</v>
      </c>
      <c r="BA747">
        <v>0</v>
      </c>
      <c r="BB747">
        <v>3.6170360089852398</v>
      </c>
      <c r="BC747">
        <v>0</v>
      </c>
      <c r="BD747">
        <v>0</v>
      </c>
      <c r="BE747">
        <v>0</v>
      </c>
      <c r="BF747">
        <v>0</v>
      </c>
      <c r="BG747">
        <v>0</v>
      </c>
      <c r="BH747">
        <v>0</v>
      </c>
      <c r="BI747">
        <v>0</v>
      </c>
      <c r="BJ747">
        <v>1.9396888081020899E-2</v>
      </c>
      <c r="BK747">
        <v>0</v>
      </c>
      <c r="BL747">
        <v>6.6145116279166705E-4</v>
      </c>
      <c r="BM747">
        <v>0</v>
      </c>
      <c r="BN747">
        <v>0</v>
      </c>
      <c r="BO747">
        <v>0</v>
      </c>
      <c r="BP747">
        <v>0</v>
      </c>
      <c r="BQ747">
        <v>38801.019954563199</v>
      </c>
      <c r="BR747">
        <v>24594.823722571298</v>
      </c>
      <c r="BS747">
        <v>45268.746251768098</v>
      </c>
      <c r="BT747">
        <v>43186.6673085941</v>
      </c>
      <c r="BU747">
        <v>304465.66731102398</v>
      </c>
      <c r="BV747">
        <v>164.05001251996299</v>
      </c>
      <c r="BW747">
        <v>103.98647108604101</v>
      </c>
      <c r="BX747">
        <v>191.39544264717699</v>
      </c>
      <c r="BY747">
        <v>182.59245042956999</v>
      </c>
      <c r="BZ747">
        <v>1287.27534979137</v>
      </c>
      <c r="CA747">
        <v>1.35508306522046E-4</v>
      </c>
      <c r="CB747">
        <v>5.9986258432905499E-5</v>
      </c>
      <c r="CC747">
        <v>3.8672113817004498E-4</v>
      </c>
      <c r="CD747">
        <v>4.39913039672749E-5</v>
      </c>
      <c r="CE747">
        <v>2.9899386020360399E-4</v>
      </c>
      <c r="CF747">
        <v>1.2336133718490601</v>
      </c>
      <c r="CG747">
        <v>5.5418784201735196</v>
      </c>
      <c r="CH747">
        <v>1.2571138539733</v>
      </c>
      <c r="CI747">
        <v>1.2571138539733</v>
      </c>
      <c r="CJ747">
        <v>61.825559383168901</v>
      </c>
      <c r="CK747">
        <v>38.174440616831099</v>
      </c>
      <c r="CL747">
        <v>0</v>
      </c>
      <c r="CM747">
        <v>0</v>
      </c>
      <c r="CN747">
        <v>0</v>
      </c>
      <c r="CO747">
        <v>0</v>
      </c>
      <c r="CP747">
        <v>0</v>
      </c>
      <c r="CQ747">
        <v>0</v>
      </c>
      <c r="CR747">
        <v>0</v>
      </c>
      <c r="CS747">
        <v>0</v>
      </c>
      <c r="CT747">
        <v>0</v>
      </c>
      <c r="CU747">
        <v>0</v>
      </c>
      <c r="CV747">
        <v>0</v>
      </c>
      <c r="CW747">
        <v>0</v>
      </c>
      <c r="CX747">
        <v>0</v>
      </c>
      <c r="CY747">
        <v>0</v>
      </c>
      <c r="CZ747">
        <v>0</v>
      </c>
      <c r="DA747">
        <v>74</v>
      </c>
      <c r="DB747">
        <v>20</v>
      </c>
      <c r="DC747">
        <v>21.225548837060501</v>
      </c>
      <c r="DD747">
        <v>27.962238311767599</v>
      </c>
      <c r="DE747">
        <v>27.962238311767599</v>
      </c>
      <c r="DF747">
        <v>27.962238311767599</v>
      </c>
      <c r="DG747">
        <v>87.753913879394503</v>
      </c>
      <c r="DH747">
        <v>0.802045749837764</v>
      </c>
      <c r="DI747">
        <v>0.802045749837764</v>
      </c>
      <c r="DJ747">
        <v>0.802045749837764</v>
      </c>
      <c r="DK747">
        <v>2.5170607901220099</v>
      </c>
      <c r="DL747">
        <v>3.5099999999999999E-2</v>
      </c>
      <c r="DM747">
        <v>0.18329999999999999</v>
      </c>
      <c r="DN747">
        <v>0.42020000000000002</v>
      </c>
      <c r="DO747">
        <v>0.88629999999999998</v>
      </c>
    </row>
    <row r="748" spans="1:119" x14ac:dyDescent="0.35">
      <c r="A748" t="s">
        <v>386</v>
      </c>
      <c r="B748" t="s">
        <v>387</v>
      </c>
      <c r="C748" t="s">
        <v>1880</v>
      </c>
      <c r="D748" t="s">
        <v>1881</v>
      </c>
      <c r="E748">
        <v>12222.7713958</v>
      </c>
      <c r="G748" s="8">
        <v>0.33604082465171797</v>
      </c>
      <c r="H748">
        <v>0.33604082465171797</v>
      </c>
      <c r="I748">
        <v>0.319238781929016</v>
      </c>
      <c r="J748">
        <v>0.319238781929016</v>
      </c>
      <c r="K748">
        <v>0.319238781929016</v>
      </c>
      <c r="L748">
        <v>2.7604101104362001E-3</v>
      </c>
      <c r="M748">
        <v>2.7604101104362001E-3</v>
      </c>
      <c r="N748">
        <v>2.6223895926738199E-3</v>
      </c>
      <c r="O748">
        <v>2.6223895926738199E-3</v>
      </c>
      <c r="P748">
        <v>2.6223895926738199E-3</v>
      </c>
      <c r="Q748">
        <v>1.38020517762382E-4</v>
      </c>
      <c r="R748">
        <v>1.6802042722701999E-2</v>
      </c>
      <c r="S748">
        <v>4988.017578125</v>
      </c>
      <c r="T748">
        <v>1.03860712051392</v>
      </c>
      <c r="U748">
        <v>4802.6029088428204</v>
      </c>
      <c r="V748">
        <v>0.40809219256436302</v>
      </c>
      <c r="W748">
        <v>0.868112793925223</v>
      </c>
      <c r="X748">
        <v>0.93824714621397798</v>
      </c>
      <c r="Y748">
        <v>1</v>
      </c>
      <c r="Z748">
        <v>0.66819473925942496</v>
      </c>
      <c r="AA748">
        <v>0.906083524227142</v>
      </c>
      <c r="AB748">
        <v>4330.1618758942204</v>
      </c>
      <c r="AC748">
        <v>0</v>
      </c>
      <c r="AD748">
        <v>0</v>
      </c>
      <c r="AE748">
        <v>0</v>
      </c>
      <c r="AF748">
        <v>4.0404040981781604</v>
      </c>
      <c r="AG748">
        <v>0</v>
      </c>
      <c r="AH748">
        <v>95.9595959018218</v>
      </c>
      <c r="AI748">
        <v>0</v>
      </c>
      <c r="AJ748">
        <v>0</v>
      </c>
      <c r="AK748">
        <v>0</v>
      </c>
      <c r="AL748">
        <v>0</v>
      </c>
      <c r="AM748">
        <v>0</v>
      </c>
      <c r="AN748">
        <v>0</v>
      </c>
      <c r="AO748">
        <v>0</v>
      </c>
      <c r="AP748">
        <v>4.0404040981781604</v>
      </c>
      <c r="AQ748">
        <v>0</v>
      </c>
      <c r="AR748">
        <v>95.9595959018218</v>
      </c>
      <c r="AS748">
        <v>0</v>
      </c>
      <c r="AT748">
        <v>0</v>
      </c>
      <c r="AU748">
        <v>0</v>
      </c>
      <c r="AV748">
        <v>0</v>
      </c>
      <c r="AW748">
        <v>0</v>
      </c>
      <c r="AX748" s="8">
        <v>0</v>
      </c>
      <c r="AY748" s="8">
        <v>0</v>
      </c>
      <c r="AZ748" s="8">
        <v>32.578891540634899</v>
      </c>
      <c r="BA748" s="8">
        <v>0</v>
      </c>
      <c r="BB748" s="8">
        <v>67.421108459365101</v>
      </c>
      <c r="BC748">
        <v>0</v>
      </c>
      <c r="BD748">
        <v>0</v>
      </c>
      <c r="BE748">
        <v>0</v>
      </c>
      <c r="BF748">
        <v>0</v>
      </c>
      <c r="BG748">
        <v>0</v>
      </c>
      <c r="BH748">
        <v>0</v>
      </c>
      <c r="BI748">
        <v>0</v>
      </c>
      <c r="BJ748">
        <v>2.6918426618152902E-4</v>
      </c>
      <c r="BK748">
        <v>0</v>
      </c>
      <c r="BL748">
        <v>5.0620033238148903E-4</v>
      </c>
      <c r="BM748">
        <v>0</v>
      </c>
      <c r="BN748">
        <v>0</v>
      </c>
      <c r="BO748">
        <v>0</v>
      </c>
      <c r="BP748">
        <v>0</v>
      </c>
      <c r="BQ748">
        <v>59546.1935033954</v>
      </c>
      <c r="BR748">
        <v>22645.315798413299</v>
      </c>
      <c r="BS748">
        <v>48352.496022980798</v>
      </c>
      <c r="BT748">
        <v>40407.720718445002</v>
      </c>
      <c r="BU748">
        <v>286661.22831248702</v>
      </c>
      <c r="BV748">
        <v>251.618445937068</v>
      </c>
      <c r="BW748">
        <v>95.690065707155298</v>
      </c>
      <c r="BX748">
        <v>204.31834833887299</v>
      </c>
      <c r="BY748">
        <v>170.746899051649</v>
      </c>
      <c r="BZ748">
        <v>1211.3159302833701</v>
      </c>
      <c r="CA748">
        <v>2.07958549824931E-4</v>
      </c>
      <c r="CB748">
        <v>5.5231449556263099E-5</v>
      </c>
      <c r="CC748">
        <v>4.13064947532965E-4</v>
      </c>
      <c r="CD748">
        <v>4.11605811591794E-5</v>
      </c>
      <c r="CE748">
        <v>2.8150939966673102E-4</v>
      </c>
      <c r="CF748">
        <v>1.2336133718490601</v>
      </c>
      <c r="CG748">
        <v>4.3158407948510797</v>
      </c>
      <c r="CH748">
        <v>3.6264690964018498</v>
      </c>
      <c r="CI748">
        <v>1.45570364308953</v>
      </c>
      <c r="CJ748">
        <v>72.8257024157502</v>
      </c>
      <c r="CK748">
        <v>27.1742975842498</v>
      </c>
      <c r="CL748">
        <v>0</v>
      </c>
      <c r="CM748">
        <v>0</v>
      </c>
      <c r="CN748">
        <v>0</v>
      </c>
      <c r="CO748">
        <v>0</v>
      </c>
      <c r="CP748">
        <v>0</v>
      </c>
      <c r="CQ748">
        <v>0</v>
      </c>
      <c r="CR748">
        <v>0</v>
      </c>
      <c r="CS748">
        <v>0</v>
      </c>
      <c r="CT748">
        <v>0</v>
      </c>
      <c r="CU748">
        <v>0</v>
      </c>
      <c r="CV748">
        <v>0</v>
      </c>
      <c r="CW748">
        <v>1</v>
      </c>
      <c r="CX748">
        <v>0</v>
      </c>
      <c r="CY748">
        <v>3526.90087890625</v>
      </c>
      <c r="CZ748">
        <v>70.707468500780607</v>
      </c>
      <c r="DA748">
        <v>0</v>
      </c>
      <c r="DB748">
        <v>0</v>
      </c>
      <c r="DC748">
        <v>0</v>
      </c>
      <c r="DD748">
        <v>240.75019836425801</v>
      </c>
      <c r="DE748">
        <v>240.75019836425801</v>
      </c>
      <c r="DF748">
        <v>27.9356174468994</v>
      </c>
      <c r="DG748">
        <v>53.625885009765597</v>
      </c>
      <c r="DH748">
        <v>4.8265707687172199</v>
      </c>
      <c r="DI748">
        <v>4.8265707687172199</v>
      </c>
      <c r="DJ748">
        <v>0.56005451082232205</v>
      </c>
      <c r="DK748">
        <v>1.0750941465191</v>
      </c>
      <c r="DL748">
        <v>3.5099999999999999E-2</v>
      </c>
      <c r="DM748">
        <v>0</v>
      </c>
      <c r="DO748">
        <v>0.88629999999999998</v>
      </c>
    </row>
    <row r="749" spans="1:119" x14ac:dyDescent="0.35">
      <c r="A749" t="s">
        <v>386</v>
      </c>
      <c r="B749" t="s">
        <v>387</v>
      </c>
      <c r="C749" t="s">
        <v>1882</v>
      </c>
      <c r="D749" t="s">
        <v>1883</v>
      </c>
      <c r="E749">
        <v>12222.7713958</v>
      </c>
      <c r="G749">
        <v>2.2007744312286399</v>
      </c>
      <c r="H749">
        <v>3.03236603736877</v>
      </c>
      <c r="I749">
        <v>1.9823809862136801</v>
      </c>
      <c r="J749">
        <v>2.0327801704406698</v>
      </c>
      <c r="K749">
        <v>2.0327801704406698</v>
      </c>
      <c r="L749">
        <v>1.80782796169166E-2</v>
      </c>
      <c r="M749">
        <v>2.4909395686585501E-2</v>
      </c>
      <c r="N749">
        <v>1.6284284871495198E-2</v>
      </c>
      <c r="O749">
        <v>1.6698289383721102E-2</v>
      </c>
      <c r="P749">
        <v>1.6698289383721102E-2</v>
      </c>
      <c r="Q749">
        <v>8.6251108150902697E-3</v>
      </c>
      <c r="R749">
        <v>1.0499850511550901</v>
      </c>
      <c r="S749">
        <v>25339.859375</v>
      </c>
      <c r="T749">
        <v>3.8456730842590301</v>
      </c>
      <c r="U749">
        <v>6589.1870733162896</v>
      </c>
      <c r="V749">
        <v>2.0731680692078802</v>
      </c>
      <c r="W749">
        <v>0.87378775417550103</v>
      </c>
      <c r="X749">
        <v>0.94581925868988004</v>
      </c>
      <c r="Y749">
        <v>1</v>
      </c>
      <c r="Z749">
        <v>0.44706447146770001</v>
      </c>
      <c r="AA749">
        <v>0.82037301753037295</v>
      </c>
      <c r="AB749">
        <v>22141.658814404302</v>
      </c>
      <c r="AC749">
        <v>0</v>
      </c>
      <c r="AD749">
        <v>0</v>
      </c>
      <c r="AE749">
        <v>1.0219528629082499</v>
      </c>
      <c r="AF749">
        <v>93.849348052021</v>
      </c>
      <c r="AG749">
        <v>0</v>
      </c>
      <c r="AH749">
        <v>3.0847933592543</v>
      </c>
      <c r="AI749">
        <v>0</v>
      </c>
      <c r="AJ749">
        <v>0</v>
      </c>
      <c r="AK749">
        <v>0</v>
      </c>
      <c r="AL749">
        <v>1.0219528629082499</v>
      </c>
      <c r="AM749">
        <v>0</v>
      </c>
      <c r="AN749">
        <v>0</v>
      </c>
      <c r="AO749">
        <v>1.0219528629082499</v>
      </c>
      <c r="AP749">
        <v>93.849348052021</v>
      </c>
      <c r="AQ749">
        <v>0</v>
      </c>
      <c r="AR749">
        <v>3.0847933592543</v>
      </c>
      <c r="AS749">
        <v>0</v>
      </c>
      <c r="AT749">
        <v>0</v>
      </c>
      <c r="AU749">
        <v>0</v>
      </c>
      <c r="AV749">
        <v>1.0219528629082499</v>
      </c>
      <c r="AW749">
        <v>0</v>
      </c>
      <c r="AX749">
        <v>0</v>
      </c>
      <c r="AY749" s="8">
        <v>2.3105132279564198</v>
      </c>
      <c r="AZ749">
        <v>96.277505559415701</v>
      </c>
      <c r="BA749">
        <v>0</v>
      </c>
      <c r="BB749">
        <v>0.42176122617067502</v>
      </c>
      <c r="BC749">
        <v>0</v>
      </c>
      <c r="BD749">
        <v>0</v>
      </c>
      <c r="BE749">
        <v>0</v>
      </c>
      <c r="BF749">
        <v>0.66014665763815805</v>
      </c>
      <c r="BG749">
        <v>0</v>
      </c>
      <c r="BH749">
        <v>0</v>
      </c>
      <c r="BI749">
        <v>9.5418858546828097E-4</v>
      </c>
      <c r="BJ749">
        <v>2.95968882893251E-2</v>
      </c>
      <c r="BK749">
        <v>0</v>
      </c>
      <c r="BL749">
        <v>1.1781512394024E-4</v>
      </c>
      <c r="BM749">
        <v>0</v>
      </c>
      <c r="BN749">
        <v>0</v>
      </c>
      <c r="BO749">
        <v>0</v>
      </c>
      <c r="BP749">
        <v>2.34770177122698E-4</v>
      </c>
      <c r="BQ749">
        <v>116041.334464652</v>
      </c>
      <c r="BR749">
        <v>41191.870042796698</v>
      </c>
      <c r="BS749">
        <v>55759.624517397802</v>
      </c>
      <c r="BT749">
        <v>61097.532021625499</v>
      </c>
      <c r="BU749">
        <v>267050.08824382297</v>
      </c>
      <c r="BV749">
        <v>490.870562202933</v>
      </c>
      <c r="BW749">
        <v>174.24718958447599</v>
      </c>
      <c r="BX749">
        <v>235.87076416651499</v>
      </c>
      <c r="BY749">
        <v>258.45083591142901</v>
      </c>
      <c r="BZ749">
        <v>1129.6580443283301</v>
      </c>
      <c r="CA749">
        <v>4.0526163328379202E-4</v>
      </c>
      <c r="CB749">
        <v>1.00466105778763E-4</v>
      </c>
      <c r="CC749">
        <v>4.7634244910107701E-4</v>
      </c>
      <c r="CD749">
        <v>6.2235876725749999E-5</v>
      </c>
      <c r="CE749">
        <v>2.62250707795462E-4</v>
      </c>
      <c r="CF749">
        <v>1.2336133718490601</v>
      </c>
      <c r="CG749">
        <v>4.6130007100453998</v>
      </c>
      <c r="CH749">
        <v>7.7308948769148594E-2</v>
      </c>
      <c r="CI749">
        <v>7.7308948769148594E-2</v>
      </c>
      <c r="CJ749">
        <v>58.237935061574703</v>
      </c>
      <c r="CK749">
        <v>41.762064938425297</v>
      </c>
      <c r="CL749">
        <v>0</v>
      </c>
      <c r="CM749">
        <v>0</v>
      </c>
      <c r="CN749">
        <v>0</v>
      </c>
      <c r="CO749">
        <v>0</v>
      </c>
      <c r="CP749">
        <v>0</v>
      </c>
      <c r="CQ749">
        <v>0</v>
      </c>
      <c r="CR749">
        <v>1</v>
      </c>
      <c r="CS749">
        <v>25.339859375</v>
      </c>
      <c r="CT749">
        <v>0</v>
      </c>
      <c r="CU749">
        <v>0</v>
      </c>
      <c r="CV749">
        <v>4</v>
      </c>
      <c r="CW749">
        <v>8</v>
      </c>
      <c r="CX749">
        <v>1</v>
      </c>
      <c r="CY749">
        <v>23116.185546875</v>
      </c>
      <c r="CZ749">
        <v>91.224600139765897</v>
      </c>
      <c r="DA749">
        <v>207</v>
      </c>
      <c r="DB749">
        <v>40</v>
      </c>
      <c r="DC749">
        <v>8.1689482540784599</v>
      </c>
      <c r="DD749">
        <v>27.6013889312744</v>
      </c>
      <c r="DE749">
        <v>27.6013889312744</v>
      </c>
      <c r="DF749">
        <v>27.6013889312744</v>
      </c>
      <c r="DG749">
        <v>2160.02368164062</v>
      </c>
      <c r="DH749">
        <v>0.108924791265833</v>
      </c>
      <c r="DI749">
        <v>0.108924791265833</v>
      </c>
      <c r="DJ749">
        <v>0.108924791265833</v>
      </c>
      <c r="DK749">
        <v>8.5242133733846899</v>
      </c>
      <c r="DL749">
        <v>3.5099999999999999E-2</v>
      </c>
      <c r="DM749">
        <v>0.59599999999999997</v>
      </c>
      <c r="DN749">
        <v>0.40870000000000001</v>
      </c>
      <c r="DO749">
        <v>0.88629999999999998</v>
      </c>
    </row>
    <row r="750" spans="1:119" x14ac:dyDescent="0.35">
      <c r="A750" t="s">
        <v>386</v>
      </c>
      <c r="B750" t="s">
        <v>387</v>
      </c>
      <c r="C750" t="s">
        <v>1884</v>
      </c>
      <c r="D750" t="s">
        <v>1885</v>
      </c>
      <c r="E750">
        <v>12222.7713958</v>
      </c>
      <c r="G750">
        <v>6.7204430699348394E-2</v>
      </c>
      <c r="H750">
        <v>6.7204430699348394E-2</v>
      </c>
      <c r="I750">
        <v>2.5202512741088898E-2</v>
      </c>
      <c r="J750">
        <v>2.5202512741088898E-2</v>
      </c>
      <c r="K750">
        <v>2.5202512741088898E-2</v>
      </c>
      <c r="L750">
        <v>5.5205134721610105E-4</v>
      </c>
      <c r="M750">
        <v>5.5205134721610105E-4</v>
      </c>
      <c r="N750">
        <v>2.0702624763226999E-4</v>
      </c>
      <c r="O750">
        <v>2.0702624763226999E-4</v>
      </c>
      <c r="P750">
        <v>2.0702624763226999E-4</v>
      </c>
      <c r="Q750">
        <v>3.4502509958383098E-4</v>
      </c>
      <c r="R750">
        <v>4.2001917958259603E-2</v>
      </c>
      <c r="S750">
        <v>6820.94580078125</v>
      </c>
      <c r="T750">
        <v>1.4922568798065201</v>
      </c>
      <c r="U750">
        <v>4570.8925139387702</v>
      </c>
      <c r="V750">
        <v>0.55805230907984305</v>
      </c>
      <c r="W750">
        <v>0.82671709016939199</v>
      </c>
      <c r="X750">
        <v>0.99811601638793901</v>
      </c>
      <c r="Y750">
        <v>1</v>
      </c>
      <c r="Z750">
        <v>0.32169952988624601</v>
      </c>
      <c r="AA750">
        <v>0.906083524227142</v>
      </c>
      <c r="AB750">
        <v>5638.9924646250101</v>
      </c>
      <c r="AC750">
        <v>0</v>
      </c>
      <c r="AD750">
        <v>0</v>
      </c>
      <c r="AE750">
        <v>0</v>
      </c>
      <c r="AF750">
        <v>6.3139730130733902</v>
      </c>
      <c r="AG750">
        <v>0</v>
      </c>
      <c r="AH750">
        <v>93.686026986926606</v>
      </c>
      <c r="AI750">
        <v>0</v>
      </c>
      <c r="AJ750">
        <v>0</v>
      </c>
      <c r="AK750">
        <v>0</v>
      </c>
      <c r="AL750">
        <v>0</v>
      </c>
      <c r="AM750">
        <v>0</v>
      </c>
      <c r="AN750">
        <v>0</v>
      </c>
      <c r="AO750">
        <v>0</v>
      </c>
      <c r="AP750">
        <v>6.3139730130733902</v>
      </c>
      <c r="AQ750">
        <v>0</v>
      </c>
      <c r="AR750">
        <v>93.686026986926606</v>
      </c>
      <c r="AS750">
        <v>0</v>
      </c>
      <c r="AT750">
        <v>0</v>
      </c>
      <c r="AU750">
        <v>0</v>
      </c>
      <c r="AV750">
        <v>0</v>
      </c>
      <c r="AW750">
        <v>0</v>
      </c>
      <c r="AX750">
        <v>0</v>
      </c>
      <c r="AY750">
        <v>0</v>
      </c>
      <c r="AZ750">
        <v>47.275268345244498</v>
      </c>
      <c r="BA750">
        <v>0</v>
      </c>
      <c r="BB750">
        <v>52.724731654755502</v>
      </c>
      <c r="BC750">
        <v>0</v>
      </c>
      <c r="BD750">
        <v>0</v>
      </c>
      <c r="BE750">
        <v>0</v>
      </c>
      <c r="BF750">
        <v>0</v>
      </c>
      <c r="BG750">
        <v>0</v>
      </c>
      <c r="BH750">
        <v>0</v>
      </c>
      <c r="BI750">
        <v>0</v>
      </c>
      <c r="BJ750">
        <v>2.3244939563246002E-3</v>
      </c>
      <c r="BK750">
        <v>0</v>
      </c>
      <c r="BL750">
        <v>2.3557107640339199E-3</v>
      </c>
      <c r="BM750">
        <v>0</v>
      </c>
      <c r="BN750">
        <v>0</v>
      </c>
      <c r="BO750">
        <v>0</v>
      </c>
      <c r="BP750">
        <v>0</v>
      </c>
      <c r="BQ750">
        <v>57105.589697202799</v>
      </c>
      <c r="BR750">
        <v>26724.0965130855</v>
      </c>
      <c r="BS750">
        <v>52647.203351426899</v>
      </c>
      <c r="BT750">
        <v>38977.457466787397</v>
      </c>
      <c r="BU750">
        <v>334599.682808846</v>
      </c>
      <c r="BV750">
        <v>241.43315134031999</v>
      </c>
      <c r="BW750">
        <v>112.985136342846</v>
      </c>
      <c r="BX750">
        <v>222.58381853313099</v>
      </c>
      <c r="BY750">
        <v>164.790354803056</v>
      </c>
      <c r="BZ750">
        <v>1414.63307333587</v>
      </c>
      <c r="CA750">
        <v>1.99435008715556E-4</v>
      </c>
      <c r="CB750">
        <v>6.5179510042540897E-5</v>
      </c>
      <c r="CC750">
        <v>4.4975370619499701E-4</v>
      </c>
      <c r="CD750">
        <v>3.9703669816442602E-5</v>
      </c>
      <c r="CE750">
        <v>3.2858631211025898E-4</v>
      </c>
      <c r="CF750">
        <v>1.2336133718490601</v>
      </c>
      <c r="CG750">
        <v>5.7265621178953703</v>
      </c>
      <c r="CH750">
        <v>2.7851750106976501</v>
      </c>
      <c r="CI750">
        <v>1.97558705083937</v>
      </c>
      <c r="CJ750">
        <v>61.0369369339058</v>
      </c>
      <c r="CK750">
        <v>38.9630630660942</v>
      </c>
      <c r="CL750">
        <v>0</v>
      </c>
      <c r="CM750">
        <v>0</v>
      </c>
      <c r="CN750">
        <v>0</v>
      </c>
      <c r="CO750">
        <v>0</v>
      </c>
      <c r="CP750">
        <v>0</v>
      </c>
      <c r="CQ750">
        <v>0</v>
      </c>
      <c r="CR750">
        <v>0</v>
      </c>
      <c r="CS750">
        <v>0</v>
      </c>
      <c r="CT750">
        <v>0</v>
      </c>
      <c r="CU750">
        <v>0</v>
      </c>
      <c r="CV750">
        <v>0</v>
      </c>
      <c r="CW750">
        <v>0</v>
      </c>
      <c r="CX750">
        <v>0</v>
      </c>
      <c r="CY750">
        <v>0</v>
      </c>
      <c r="CZ750">
        <v>0</v>
      </c>
      <c r="DA750">
        <v>1296</v>
      </c>
      <c r="DB750">
        <v>380</v>
      </c>
      <c r="DC750">
        <v>190.00297581188201</v>
      </c>
      <c r="DD750">
        <v>173.67658996582</v>
      </c>
      <c r="DE750">
        <v>197.53492736816401</v>
      </c>
      <c r="DF750">
        <v>27.8815803527832</v>
      </c>
      <c r="DG750">
        <v>199.07518005371099</v>
      </c>
      <c r="DH750">
        <v>2.5462244538862602</v>
      </c>
      <c r="DI750">
        <v>2.8960049403345098</v>
      </c>
      <c r="DJ750">
        <v>0.40876413868571898</v>
      </c>
      <c r="DK750">
        <v>2.9185861589885298</v>
      </c>
      <c r="DL750">
        <v>3.5099999999999999E-2</v>
      </c>
      <c r="DM750">
        <v>0</v>
      </c>
      <c r="DO750">
        <v>0.88629999999999998</v>
      </c>
    </row>
    <row r="751" spans="1:119" x14ac:dyDescent="0.35">
      <c r="A751" t="s">
        <v>386</v>
      </c>
      <c r="B751" t="s">
        <v>387</v>
      </c>
      <c r="C751" t="s">
        <v>1886</v>
      </c>
      <c r="D751" t="s">
        <v>1887</v>
      </c>
      <c r="E751" s="8">
        <v>12222.7713958</v>
      </c>
      <c r="F751" s="8"/>
      <c r="G751">
        <v>9.2407941818237305E-2</v>
      </c>
      <c r="H751" s="8">
        <v>9.2407941818237305E-2</v>
      </c>
      <c r="I751" s="8">
        <v>9.2407941818237305E-2</v>
      </c>
      <c r="J751" s="8">
        <v>9.2407941818237305E-2</v>
      </c>
      <c r="K751">
        <v>9.2407941818237305E-2</v>
      </c>
      <c r="L751">
        <v>7.5908579603099898E-4</v>
      </c>
      <c r="M751">
        <v>7.5908579603099898E-4</v>
      </c>
      <c r="N751">
        <v>7.5908579603099898E-4</v>
      </c>
      <c r="O751">
        <v>7.5908579603099898E-4</v>
      </c>
      <c r="P751">
        <v>7.5908579603099898E-4</v>
      </c>
      <c r="Q751">
        <v>0</v>
      </c>
      <c r="R751">
        <v>0</v>
      </c>
      <c r="S751">
        <v>440.10211181640602</v>
      </c>
      <c r="T751">
        <v>0.134407699108124</v>
      </c>
      <c r="U751">
        <v>3274.3817112914599</v>
      </c>
      <c r="V751">
        <v>3.6006736734652101E-2</v>
      </c>
      <c r="W751">
        <v>1</v>
      </c>
      <c r="X751">
        <v>1</v>
      </c>
      <c r="Y751">
        <v>1</v>
      </c>
      <c r="Z751">
        <v>1</v>
      </c>
      <c r="AA751">
        <v>0.906083524227142</v>
      </c>
      <c r="AB751">
        <v>440.10211181640602</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84161.093729595596</v>
      </c>
      <c r="BR751">
        <v>26455.5563171801</v>
      </c>
      <c r="BS751">
        <v>47822.431674175001</v>
      </c>
      <c r="BT751">
        <v>41078.1012913593</v>
      </c>
      <c r="BU751">
        <v>297223.05526976602</v>
      </c>
      <c r="BV751">
        <v>355.61186479372202</v>
      </c>
      <c r="BW751">
        <v>111.78454674477901</v>
      </c>
      <c r="BX751">
        <v>202.067527321635</v>
      </c>
      <c r="BY751">
        <v>173.57022770331201</v>
      </c>
      <c r="BZ751">
        <v>1255.87774897227</v>
      </c>
      <c r="CA751">
        <v>2.9392338911955502E-4</v>
      </c>
      <c r="CB751">
        <v>6.4524546145547197E-5</v>
      </c>
      <c r="CC751">
        <v>4.0853672209607101E-4</v>
      </c>
      <c r="CD751">
        <v>4.1843451993969602E-5</v>
      </c>
      <c r="CE751">
        <v>2.9188141119975401E-4</v>
      </c>
      <c r="CF751">
        <v>1.2338272333145099</v>
      </c>
      <c r="CG751">
        <v>3.9583630242505401</v>
      </c>
      <c r="CH751">
        <v>3.2912663616950701</v>
      </c>
      <c r="CI751">
        <v>2.78605750508614</v>
      </c>
      <c r="CJ751">
        <v>0</v>
      </c>
      <c r="CK751">
        <v>100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28.043220520019499</v>
      </c>
      <c r="DE751">
        <v>52.824291229247997</v>
      </c>
      <c r="DF751">
        <v>28.043220520019499</v>
      </c>
      <c r="DG751">
        <v>116.531578063965</v>
      </c>
      <c r="DH751">
        <v>6.3719804488732104</v>
      </c>
      <c r="DI751">
        <v>12.002735231428399</v>
      </c>
      <c r="DJ751">
        <v>6.3719804488732104</v>
      </c>
      <c r="DK751">
        <v>26.478304678659999</v>
      </c>
      <c r="DL751">
        <v>3.5099999999999999E-2</v>
      </c>
      <c r="DM751">
        <v>0</v>
      </c>
      <c r="DO751">
        <v>0.88629999999999998</v>
      </c>
    </row>
    <row r="752" spans="1:119" x14ac:dyDescent="0.35">
      <c r="A752" t="s">
        <v>386</v>
      </c>
      <c r="B752" t="s">
        <v>387</v>
      </c>
      <c r="C752" t="s">
        <v>1888</v>
      </c>
      <c r="D752" t="s">
        <v>1889</v>
      </c>
      <c r="E752">
        <v>12222.7713958</v>
      </c>
      <c r="G752">
        <v>0.14277668297290799</v>
      </c>
      <c r="H752">
        <v>0.14277668297290799</v>
      </c>
      <c r="I752">
        <v>0.100781083106995</v>
      </c>
      <c r="J752">
        <v>0.100781083106995</v>
      </c>
      <c r="K752">
        <v>0.100781083106995</v>
      </c>
      <c r="L752">
        <v>1.17284023338962E-3</v>
      </c>
      <c r="M752">
        <v>1.17284023338962E-3</v>
      </c>
      <c r="N752">
        <v>8.2786703382718599E-4</v>
      </c>
      <c r="O752">
        <v>8.2786703382718599E-4</v>
      </c>
      <c r="P752">
        <v>8.2786703382718599E-4</v>
      </c>
      <c r="Q752">
        <v>3.4497319956243E-4</v>
      </c>
      <c r="R752">
        <v>4.1995599865913398E-2</v>
      </c>
      <c r="S752">
        <v>6221.5107421875</v>
      </c>
      <c r="T752">
        <v>1.5105780363082899</v>
      </c>
      <c r="U752">
        <v>4118.6291556259403</v>
      </c>
      <c r="V752">
        <v>0.50900982606328904</v>
      </c>
      <c r="W752">
        <v>0.87449508511396801</v>
      </c>
      <c r="X752">
        <v>0.74257504940033003</v>
      </c>
      <c r="Y752">
        <v>1</v>
      </c>
      <c r="Z752">
        <v>0.27758532762527499</v>
      </c>
      <c r="AA752">
        <v>0.906083524227142</v>
      </c>
      <c r="AB752">
        <v>5440.68056602672</v>
      </c>
      <c r="AC752">
        <v>0</v>
      </c>
      <c r="AD752">
        <v>0</v>
      </c>
      <c r="AE752">
        <v>4.7551959209972596E-3</v>
      </c>
      <c r="AF752">
        <v>78.602452637280095</v>
      </c>
      <c r="AG752">
        <v>0</v>
      </c>
      <c r="AH752">
        <v>21.383281774956899</v>
      </c>
      <c r="AI752">
        <v>0</v>
      </c>
      <c r="AJ752">
        <v>0</v>
      </c>
      <c r="AK752">
        <v>0</v>
      </c>
      <c r="AL752">
        <v>4.7551959209972596E-3</v>
      </c>
      <c r="AM752">
        <v>0</v>
      </c>
      <c r="AN752">
        <v>0</v>
      </c>
      <c r="AO752">
        <v>4.7551959209972596E-3</v>
      </c>
      <c r="AP752">
        <v>78.602452637280095</v>
      </c>
      <c r="AQ752">
        <v>0</v>
      </c>
      <c r="AR752">
        <v>21.383281774956899</v>
      </c>
      <c r="AS752">
        <v>0</v>
      </c>
      <c r="AT752">
        <v>0</v>
      </c>
      <c r="AU752">
        <v>0</v>
      </c>
      <c r="AV752">
        <v>4.7551959209972596E-3</v>
      </c>
      <c r="AW752">
        <v>0</v>
      </c>
      <c r="AX752">
        <v>0</v>
      </c>
      <c r="AY752">
        <v>1.02403771036644E-2</v>
      </c>
      <c r="AZ752" s="8">
        <v>96.402395462590604</v>
      </c>
      <c r="BA752" s="8">
        <v>0</v>
      </c>
      <c r="BB752" s="8">
        <v>3.58297542712114</v>
      </c>
      <c r="BC752">
        <v>0</v>
      </c>
      <c r="BD752">
        <v>0</v>
      </c>
      <c r="BE752">
        <v>0</v>
      </c>
      <c r="BF752">
        <v>2.9258221230429901E-3</v>
      </c>
      <c r="BG752">
        <v>0</v>
      </c>
      <c r="BH752">
        <v>0</v>
      </c>
      <c r="BI752">
        <v>2.5879272797799702E-6</v>
      </c>
      <c r="BJ752">
        <v>1.8135077263329E-2</v>
      </c>
      <c r="BK752">
        <v>0</v>
      </c>
      <c r="BL752">
        <v>6.1247530677767902E-4</v>
      </c>
      <c r="BM752">
        <v>0</v>
      </c>
      <c r="BN752">
        <v>0</v>
      </c>
      <c r="BO752">
        <v>0</v>
      </c>
      <c r="BP752">
        <v>6.3673801500825203E-7</v>
      </c>
      <c r="BQ752">
        <v>51791.559187159903</v>
      </c>
      <c r="BR752">
        <v>31037.866482540401</v>
      </c>
      <c r="BS752">
        <v>53262.093892639903</v>
      </c>
      <c r="BT752">
        <v>41622.909203017203</v>
      </c>
      <c r="BU752">
        <v>337796.18154232099</v>
      </c>
      <c r="BV752">
        <v>219.08023230829599</v>
      </c>
      <c r="BW752">
        <v>131.291336002771</v>
      </c>
      <c r="BX752">
        <v>225.30064910883601</v>
      </c>
      <c r="BY752">
        <v>176.06646257919201</v>
      </c>
      <c r="BZ752">
        <v>1428.8904811248501</v>
      </c>
      <c r="CA752">
        <v>1.8087633999845301E-4</v>
      </c>
      <c r="CB752">
        <v>7.5700704385168002E-5</v>
      </c>
      <c r="CC752">
        <v>4.5500658350300502E-4</v>
      </c>
      <c r="CD752">
        <v>4.23984105480591E-5</v>
      </c>
      <c r="CE752">
        <v>3.31725363892019E-4</v>
      </c>
      <c r="CF752">
        <v>1.2336133718490601</v>
      </c>
      <c r="CG752">
        <v>6.1976743821609102</v>
      </c>
      <c r="CH752">
        <v>2.2689102275018498</v>
      </c>
      <c r="CI752">
        <v>2.2689102275018498</v>
      </c>
      <c r="CJ752">
        <v>37.989883417019499</v>
      </c>
      <c r="CK752">
        <v>62.010116582980501</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514.41705322265602</v>
      </c>
      <c r="DE752">
        <v>875.79675292968795</v>
      </c>
      <c r="DF752">
        <v>27.879379272460898</v>
      </c>
      <c r="DG752">
        <v>139.76551818847699</v>
      </c>
      <c r="DH752">
        <v>8.2683623727343392</v>
      </c>
      <c r="DI752">
        <v>14.0769145826751</v>
      </c>
      <c r="DJ752">
        <v>0.44811269204139398</v>
      </c>
      <c r="DK752">
        <v>2.24648841704539</v>
      </c>
      <c r="DL752">
        <v>3.5099999999999999E-2</v>
      </c>
      <c r="DM752">
        <v>0.18179999999999999</v>
      </c>
      <c r="DN752">
        <v>0.41920000000000002</v>
      </c>
      <c r="DO752">
        <v>0.88629999999999998</v>
      </c>
    </row>
    <row r="753" spans="1:119" x14ac:dyDescent="0.35">
      <c r="A753" t="s">
        <v>386</v>
      </c>
      <c r="B753" t="s">
        <v>387</v>
      </c>
      <c r="C753" t="s">
        <v>1890</v>
      </c>
      <c r="D753" t="s">
        <v>1891</v>
      </c>
      <c r="E753">
        <v>12222.7713958</v>
      </c>
      <c r="G753">
        <v>0.21838189661502799</v>
      </c>
      <c r="H753">
        <v>0.21838189661502799</v>
      </c>
      <c r="I753">
        <v>0.17638452351093301</v>
      </c>
      <c r="J753">
        <v>0.17638452351093301</v>
      </c>
      <c r="K753">
        <v>0.17638452351093301</v>
      </c>
      <c r="L753">
        <v>1.7938998809955301E-3</v>
      </c>
      <c r="M753">
        <v>1.7938998809955301E-3</v>
      </c>
      <c r="N753">
        <v>1.4489121151535101E-3</v>
      </c>
      <c r="O753">
        <v>1.4489121151535101E-3</v>
      </c>
      <c r="P753">
        <v>1.4489121151535101E-3</v>
      </c>
      <c r="Q753" s="8">
        <v>3.4498776584202098E-4</v>
      </c>
      <c r="R753">
        <v>4.1997373104095501E-2</v>
      </c>
      <c r="S753" s="8">
        <v>1521.82385253906</v>
      </c>
      <c r="T753">
        <v>0.47279813885688798</v>
      </c>
      <c r="U753">
        <v>3218.7602434698001</v>
      </c>
      <c r="V753">
        <v>0.12450726625403399</v>
      </c>
      <c r="W753">
        <v>0.94725070274754797</v>
      </c>
      <c r="X753">
        <v>1</v>
      </c>
      <c r="Y753">
        <v>1</v>
      </c>
      <c r="Z753">
        <v>0.84175210824264501</v>
      </c>
      <c r="AA753">
        <v>0.906083524227142</v>
      </c>
      <c r="AB753">
        <v>1441.5487137756099</v>
      </c>
      <c r="AC753">
        <v>0</v>
      </c>
      <c r="AD753">
        <v>0</v>
      </c>
      <c r="AE753">
        <v>1.16947358445906</v>
      </c>
      <c r="AF753">
        <v>57.190306307221697</v>
      </c>
      <c r="AG753">
        <v>0</v>
      </c>
      <c r="AH753">
        <v>39.301272939401102</v>
      </c>
      <c r="AI753">
        <v>0</v>
      </c>
      <c r="AJ753">
        <v>0</v>
      </c>
      <c r="AK753">
        <v>0</v>
      </c>
      <c r="AL753">
        <v>1.16947358445906</v>
      </c>
      <c r="AM753">
        <v>0</v>
      </c>
      <c r="AN753">
        <v>0</v>
      </c>
      <c r="AO753">
        <v>1.16947358445906</v>
      </c>
      <c r="AP753">
        <v>57.190306307221697</v>
      </c>
      <c r="AQ753">
        <v>0</v>
      </c>
      <c r="AR753">
        <v>39.301272939401102</v>
      </c>
      <c r="AS753">
        <v>0</v>
      </c>
      <c r="AT753">
        <v>0</v>
      </c>
      <c r="AU753">
        <v>0</v>
      </c>
      <c r="AV753">
        <v>1.16947358445906</v>
      </c>
      <c r="AW753">
        <v>0</v>
      </c>
      <c r="AX753" s="8">
        <v>0</v>
      </c>
      <c r="AY753" s="8">
        <v>5.4047116214357498</v>
      </c>
      <c r="AZ753" s="8">
        <v>86.767234783499902</v>
      </c>
      <c r="BA753" s="8">
        <v>0</v>
      </c>
      <c r="BB753" s="8">
        <v>5.5117485404869999</v>
      </c>
      <c r="BC753">
        <v>0</v>
      </c>
      <c r="BD753">
        <v>0</v>
      </c>
      <c r="BE753">
        <v>0</v>
      </c>
      <c r="BF753">
        <v>1.54420336971826</v>
      </c>
      <c r="BG753">
        <v>0</v>
      </c>
      <c r="BH753">
        <v>0</v>
      </c>
      <c r="BI753">
        <v>3.1398075817473702E-4</v>
      </c>
      <c r="BJ753">
        <v>3.7521632921750101E-3</v>
      </c>
      <c r="BK753">
        <v>0</v>
      </c>
      <c r="BL753">
        <v>2.16585081473077E-4</v>
      </c>
      <c r="BM753">
        <v>0</v>
      </c>
      <c r="BN753">
        <v>0</v>
      </c>
      <c r="BO753">
        <v>0</v>
      </c>
      <c r="BP753">
        <v>7.7252358005965895E-5</v>
      </c>
      <c r="BQ753">
        <v>67792.435542758103</v>
      </c>
      <c r="BR753">
        <v>32342.775283189301</v>
      </c>
      <c r="BS753">
        <v>56161.232996808998</v>
      </c>
      <c r="BT753">
        <v>40363.894501167299</v>
      </c>
      <c r="BU753">
        <v>339433.649156484</v>
      </c>
      <c r="BV753">
        <v>286.60319944338403</v>
      </c>
      <c r="BW753">
        <v>136.73417691556401</v>
      </c>
      <c r="BX753">
        <v>237.43045861538201</v>
      </c>
      <c r="BY753">
        <v>170.6447218397</v>
      </c>
      <c r="BZ753">
        <v>1435.0092170037601</v>
      </c>
      <c r="CA753">
        <v>2.36757645705232E-4</v>
      </c>
      <c r="CB753">
        <v>7.8883349539695497E-5</v>
      </c>
      <c r="CC753">
        <v>4.7977330374398701E-4</v>
      </c>
      <c r="CD753">
        <v>4.1115938389404601E-5</v>
      </c>
      <c r="CE753">
        <v>3.3333340320640598E-4</v>
      </c>
      <c r="CF753">
        <v>1.2336133718490601</v>
      </c>
      <c r="CG753">
        <v>5.4419284796638001</v>
      </c>
      <c r="CH753">
        <v>5.3040300721230498</v>
      </c>
      <c r="CI753">
        <v>2.5974751167275598</v>
      </c>
      <c r="CJ753">
        <v>0</v>
      </c>
      <c r="CK753">
        <v>100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28.0029201507568</v>
      </c>
      <c r="DE753">
        <v>28.0029201507568</v>
      </c>
      <c r="DF753">
        <v>28.0029201507568</v>
      </c>
      <c r="DG753">
        <v>131.6962890625</v>
      </c>
      <c r="DH753">
        <v>1.84008944951387</v>
      </c>
      <c r="DI753">
        <v>1.84008944951387</v>
      </c>
      <c r="DJ753">
        <v>1.84008944951387</v>
      </c>
      <c r="DK753">
        <v>8.6538457682059207</v>
      </c>
      <c r="DL753">
        <v>3.5099999999999999E-2</v>
      </c>
      <c r="DM753">
        <v>0</v>
      </c>
      <c r="DO753">
        <v>0.88629999999999998</v>
      </c>
    </row>
    <row r="754" spans="1:119" x14ac:dyDescent="0.35">
      <c r="A754" t="s">
        <v>386</v>
      </c>
      <c r="B754" t="s">
        <v>387</v>
      </c>
      <c r="C754" t="s">
        <v>1892</v>
      </c>
      <c r="D754" t="s">
        <v>1893</v>
      </c>
      <c r="E754">
        <v>12222.7713958</v>
      </c>
      <c r="G754">
        <v>0.109162345528603</v>
      </c>
      <c r="H754">
        <v>0.109162345528603</v>
      </c>
      <c r="I754">
        <v>8.3970010280609103E-2</v>
      </c>
      <c r="J754">
        <v>8.3970010280609103E-2</v>
      </c>
      <c r="K754">
        <v>8.3970010280609103E-2</v>
      </c>
      <c r="L754">
        <v>8.9671498273578701E-4</v>
      </c>
      <c r="M754">
        <v>8.9671498273578701E-4</v>
      </c>
      <c r="N754">
        <v>6.89772338204028E-4</v>
      </c>
      <c r="O754">
        <v>6.89772338204028E-4</v>
      </c>
      <c r="P754">
        <v>6.89772338204028E-4</v>
      </c>
      <c r="Q754">
        <v>2.0694264453175899E-4</v>
      </c>
      <c r="R754">
        <v>2.51923352479935E-2</v>
      </c>
      <c r="S754">
        <v>2233.99755859375</v>
      </c>
      <c r="T754">
        <v>0.649899482727051</v>
      </c>
      <c r="U754">
        <v>3437.4508950517202</v>
      </c>
      <c r="V754">
        <v>0.18277340598560099</v>
      </c>
      <c r="W754">
        <v>0.92417386018660896</v>
      </c>
      <c r="X754">
        <v>0.94581925868988004</v>
      </c>
      <c r="Y754">
        <v>1</v>
      </c>
      <c r="Z754">
        <v>0.127412930130959</v>
      </c>
      <c r="AA754">
        <v>0.906083524227142</v>
      </c>
      <c r="AB754">
        <v>2064.6021473730498</v>
      </c>
      <c r="AC754">
        <v>0</v>
      </c>
      <c r="AD754">
        <v>0</v>
      </c>
      <c r="AE754">
        <v>0.15249328411662</v>
      </c>
      <c r="AF754">
        <v>33.180630947699598</v>
      </c>
      <c r="AG754">
        <v>0</v>
      </c>
      <c r="AH754">
        <v>66.361889199950596</v>
      </c>
      <c r="AI754">
        <v>0</v>
      </c>
      <c r="AJ754">
        <v>0</v>
      </c>
      <c r="AK754">
        <v>0</v>
      </c>
      <c r="AL754">
        <v>0.15249328411662</v>
      </c>
      <c r="AM754">
        <v>0</v>
      </c>
      <c r="AN754">
        <v>0</v>
      </c>
      <c r="AO754">
        <v>0.15249328411662</v>
      </c>
      <c r="AP754">
        <v>33.180630947699598</v>
      </c>
      <c r="AQ754">
        <v>0</v>
      </c>
      <c r="AR754">
        <v>66.361889199950596</v>
      </c>
      <c r="AS754">
        <v>0</v>
      </c>
      <c r="AT754">
        <v>0</v>
      </c>
      <c r="AU754">
        <v>0</v>
      </c>
      <c r="AV754">
        <v>0.15249328411662</v>
      </c>
      <c r="AW754" s="8">
        <v>0</v>
      </c>
      <c r="AX754" s="8">
        <v>0</v>
      </c>
      <c r="AY754" s="8">
        <v>1.16250372320333</v>
      </c>
      <c r="AZ754">
        <v>82.988121077132504</v>
      </c>
      <c r="BA754">
        <v>0</v>
      </c>
      <c r="BB754">
        <v>15.351159302382699</v>
      </c>
      <c r="BC754">
        <v>0</v>
      </c>
      <c r="BD754">
        <v>0</v>
      </c>
      <c r="BE754">
        <v>0</v>
      </c>
      <c r="BF754">
        <v>0.33214393152094401</v>
      </c>
      <c r="BG754">
        <v>0</v>
      </c>
      <c r="BH754">
        <v>0</v>
      </c>
      <c r="BI754">
        <v>2.1995481030907501E-4</v>
      </c>
      <c r="BJ754">
        <v>1.1688277380632699E-2</v>
      </c>
      <c r="BK754">
        <v>0</v>
      </c>
      <c r="BL754">
        <v>1.9646668881672501E-3</v>
      </c>
      <c r="BM754">
        <v>0</v>
      </c>
      <c r="BN754">
        <v>0</v>
      </c>
      <c r="BO754">
        <v>0</v>
      </c>
      <c r="BP754">
        <v>5.41180543989724E-5</v>
      </c>
      <c r="BQ754">
        <v>68280.477441347306</v>
      </c>
      <c r="BR754">
        <v>40369.323838584503</v>
      </c>
      <c r="BS754">
        <v>48021.885664294103</v>
      </c>
      <c r="BT754">
        <v>44174.020770158197</v>
      </c>
      <c r="BU754">
        <v>370665.51700789703</v>
      </c>
      <c r="BV754">
        <v>288.97701634265599</v>
      </c>
      <c r="BW754">
        <v>170.85127684799099</v>
      </c>
      <c r="BX754">
        <v>203.23849156351201</v>
      </c>
      <c r="BY754">
        <v>186.953536360143</v>
      </c>
      <c r="BZ754">
        <v>1568.73266239329</v>
      </c>
      <c r="CA754">
        <v>2.3846207850795401E-4</v>
      </c>
      <c r="CB754">
        <v>9.84599328646791E-5</v>
      </c>
      <c r="CC754">
        <v>4.1024061452645601E-4</v>
      </c>
      <c r="CD754">
        <v>4.49970534024059E-5</v>
      </c>
      <c r="CE754">
        <v>3.6400397704395898E-4</v>
      </c>
      <c r="CF754">
        <v>1.2336133718490601</v>
      </c>
      <c r="CG754">
        <v>4.7505427512426204</v>
      </c>
      <c r="CH754">
        <v>1.0065561229167199</v>
      </c>
      <c r="CI754">
        <v>1.0065561229167199</v>
      </c>
      <c r="CJ754">
        <v>44.888056920454403</v>
      </c>
      <c r="CK754">
        <v>55.111943079545597</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27.9818229675293</v>
      </c>
      <c r="DE754">
        <v>27.9818229675293</v>
      </c>
      <c r="DF754">
        <v>27.9818229675293</v>
      </c>
      <c r="DG754">
        <v>316.785888671875</v>
      </c>
      <c r="DH754">
        <v>1.2525449215416</v>
      </c>
      <c r="DI754">
        <v>1.2525449215416</v>
      </c>
      <c r="DJ754">
        <v>1.2525449215416</v>
      </c>
      <c r="DK754">
        <v>14.180225374609799</v>
      </c>
      <c r="DL754">
        <v>3.5099999999999999E-2</v>
      </c>
      <c r="DM754">
        <v>0.62219999999999998</v>
      </c>
      <c r="DN754">
        <v>0.41349999999999998</v>
      </c>
      <c r="DO754">
        <v>0.88629999999999998</v>
      </c>
    </row>
    <row r="755" spans="1:119" x14ac:dyDescent="0.35">
      <c r="A755" t="s">
        <v>386</v>
      </c>
      <c r="B755" t="s">
        <v>387</v>
      </c>
      <c r="C755" t="s">
        <v>1894</v>
      </c>
      <c r="D755" t="s">
        <v>1895</v>
      </c>
      <c r="E755">
        <v>12222.7713958</v>
      </c>
      <c r="G755" s="8">
        <v>2.5189995765686E-2</v>
      </c>
      <c r="H755">
        <v>2.5189995765686E-2</v>
      </c>
      <c r="I755">
        <v>1.67935378849506E-2</v>
      </c>
      <c r="J755">
        <v>1.67935378849506E-2</v>
      </c>
      <c r="K755">
        <v>1.67935378849506E-2</v>
      </c>
      <c r="L755">
        <v>2.06923426835155E-4</v>
      </c>
      <c r="M755">
        <v>2.06923426835155E-4</v>
      </c>
      <c r="N755">
        <v>1.37950654702913E-4</v>
      </c>
      <c r="O755">
        <v>1.37950654702913E-4</v>
      </c>
      <c r="P755">
        <v>1.37950654702913E-4</v>
      </c>
      <c r="Q755">
        <v>6.8972772132242302E-5</v>
      </c>
      <c r="R755">
        <v>8.3964578807354008E-3</v>
      </c>
      <c r="S755">
        <v>227.44763183593801</v>
      </c>
      <c r="T755">
        <v>7.0509694516658797E-2</v>
      </c>
      <c r="U755">
        <v>3225.7639661479502</v>
      </c>
      <c r="V755">
        <v>1.8608515570707099E-2</v>
      </c>
      <c r="W755">
        <v>0.85362401799149801</v>
      </c>
      <c r="X755">
        <v>1</v>
      </c>
      <c r="Y755">
        <v>1</v>
      </c>
      <c r="Z755">
        <v>0.56087205397449402</v>
      </c>
      <c r="AA755">
        <v>0.906083524227142</v>
      </c>
      <c r="AB755">
        <v>194.15476137044399</v>
      </c>
      <c r="AC755">
        <v>0</v>
      </c>
      <c r="AD755">
        <v>0</v>
      </c>
      <c r="AE755">
        <v>0.16241141697429901</v>
      </c>
      <c r="AF755">
        <v>25.9755851504158</v>
      </c>
      <c r="AG755">
        <v>0</v>
      </c>
      <c r="AH755">
        <v>73.475097258759902</v>
      </c>
      <c r="AI755">
        <v>3.5476193851765203E-2</v>
      </c>
      <c r="AJ755">
        <v>0</v>
      </c>
      <c r="AK755">
        <v>2.6607146049619501E-2</v>
      </c>
      <c r="AL755">
        <v>0.16241141697429901</v>
      </c>
      <c r="AM755">
        <v>0</v>
      </c>
      <c r="AN755">
        <v>0</v>
      </c>
      <c r="AO755">
        <v>0.16241141697429901</v>
      </c>
      <c r="AP755">
        <v>25.9755851504158</v>
      </c>
      <c r="AQ755">
        <v>0</v>
      </c>
      <c r="AR755">
        <v>73.475097258759902</v>
      </c>
      <c r="AS755">
        <v>3.5476193851765203E-2</v>
      </c>
      <c r="AT755">
        <v>0</v>
      </c>
      <c r="AU755">
        <v>2.6607146049619501E-2</v>
      </c>
      <c r="AV755">
        <v>0.16241141697429901</v>
      </c>
      <c r="AW755" s="8">
        <v>0</v>
      </c>
      <c r="AX755">
        <v>0</v>
      </c>
      <c r="AY755">
        <v>1.4624484847121</v>
      </c>
      <c r="AZ755">
        <v>76.800985145068097</v>
      </c>
      <c r="BA755">
        <v>0</v>
      </c>
      <c r="BB755">
        <v>20.071594606524801</v>
      </c>
      <c r="BC755">
        <v>0.901301540478467</v>
      </c>
      <c r="BD755">
        <v>0</v>
      </c>
      <c r="BE755">
        <v>0.136906566898119</v>
      </c>
      <c r="BF755">
        <v>0.41784243754560901</v>
      </c>
      <c r="BG755">
        <v>0</v>
      </c>
      <c r="BH755">
        <v>0</v>
      </c>
      <c r="BI755">
        <v>1.7198615497402499E-3</v>
      </c>
      <c r="BJ755">
        <v>6.7231866315283106E-2</v>
      </c>
      <c r="BK755">
        <v>0</v>
      </c>
      <c r="BL755">
        <v>1.59662682919301E-2</v>
      </c>
      <c r="BM755">
        <v>3.7385298167197601E-4</v>
      </c>
      <c r="BN755">
        <v>0</v>
      </c>
      <c r="BO755">
        <v>3.0666445596403899E-4</v>
      </c>
      <c r="BP755">
        <v>4.2315765123188901E-4</v>
      </c>
      <c r="BQ755">
        <v>67964.726339354995</v>
      </c>
      <c r="BR755">
        <v>50551.172872966199</v>
      </c>
      <c r="BS755">
        <v>49825.093578427302</v>
      </c>
      <c r="BT755">
        <v>37615.011690830797</v>
      </c>
      <c r="BU755">
        <v>344804.73504149198</v>
      </c>
      <c r="BV755">
        <v>287.48459168775003</v>
      </c>
      <c r="BW755">
        <v>213.82684924174299</v>
      </c>
      <c r="BX755">
        <v>210.755600069324</v>
      </c>
      <c r="BY755">
        <v>159.10806766548799</v>
      </c>
      <c r="BZ755">
        <v>1458.4925711384401</v>
      </c>
      <c r="CA755">
        <v>2.3735935241560999E-4</v>
      </c>
      <c r="CB755">
        <v>1.23293248784757E-4</v>
      </c>
      <c r="CC755">
        <v>4.2564503092077098E-4</v>
      </c>
      <c r="CD755">
        <v>3.8315839497405397E-5</v>
      </c>
      <c r="CE755">
        <v>3.3860796081556599E-4</v>
      </c>
      <c r="CF755">
        <v>1.2336133718490601</v>
      </c>
      <c r="CG755">
        <v>4.4693835649704203</v>
      </c>
      <c r="CH755">
        <v>3.6450253154350598</v>
      </c>
      <c r="CI755">
        <v>2.9543260555836399</v>
      </c>
      <c r="CJ755">
        <v>0</v>
      </c>
      <c r="CK755">
        <v>100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28.050823211669901</v>
      </c>
      <c r="DE755">
        <v>28.050823211669901</v>
      </c>
      <c r="DF755">
        <v>28.050823211669901</v>
      </c>
      <c r="DG755">
        <v>86.281166076660199</v>
      </c>
      <c r="DH755">
        <v>12.332871081244599</v>
      </c>
      <c r="DI755">
        <v>12.332871081244599</v>
      </c>
      <c r="DJ755">
        <v>12.332871081244599</v>
      </c>
      <c r="DK755">
        <v>37.934519423308998</v>
      </c>
      <c r="DL755">
        <v>3.5099999999999999E-2</v>
      </c>
      <c r="DM755">
        <v>0</v>
      </c>
      <c r="DO755">
        <v>0.88629999999999998</v>
      </c>
    </row>
    <row r="756" spans="1:119" x14ac:dyDescent="0.35">
      <c r="A756" t="s">
        <v>386</v>
      </c>
      <c r="B756" t="s">
        <v>387</v>
      </c>
      <c r="C756" t="s">
        <v>1896</v>
      </c>
      <c r="D756" t="s">
        <v>1897</v>
      </c>
      <c r="E756">
        <v>12222.7713958</v>
      </c>
      <c r="G756" s="8">
        <v>0.125934332609177</v>
      </c>
      <c r="H756" s="8">
        <v>0.125934332609177</v>
      </c>
      <c r="I756" s="8">
        <v>0.117539793252945</v>
      </c>
      <c r="J756">
        <v>0.117539793252945</v>
      </c>
      <c r="K756">
        <v>0.117539793252945</v>
      </c>
      <c r="L756">
        <v>1.03448860817938E-3</v>
      </c>
      <c r="M756">
        <v>1.03448860817938E-3</v>
      </c>
      <c r="N756">
        <v>9.6553159578241E-4</v>
      </c>
      <c r="O756">
        <v>9.6553159578241E-4</v>
      </c>
      <c r="P756">
        <v>9.6553159578241E-4</v>
      </c>
      <c r="Q756">
        <v>6.8957012396970194E-5</v>
      </c>
      <c r="R756">
        <v>8.3945393562316895E-3</v>
      </c>
      <c r="S756">
        <v>2794.05444335938</v>
      </c>
      <c r="T756">
        <v>0.517949759960175</v>
      </c>
      <c r="U756">
        <v>5394.4506964810898</v>
      </c>
      <c r="V756">
        <v>0.22859418317514099</v>
      </c>
      <c r="W756">
        <v>0.89780282220535201</v>
      </c>
      <c r="X756">
        <v>1</v>
      </c>
      <c r="Y756">
        <v>1</v>
      </c>
      <c r="Z756">
        <v>0.69340846661605504</v>
      </c>
      <c r="AA756">
        <v>0.906083524227142</v>
      </c>
      <c r="AB756">
        <v>2508.5099646434501</v>
      </c>
      <c r="AC756">
        <v>0</v>
      </c>
      <c r="AD756">
        <v>0</v>
      </c>
      <c r="AE756">
        <v>7.1120316080927698E-2</v>
      </c>
      <c r="AF756">
        <v>18.551258392935001</v>
      </c>
      <c r="AG756">
        <v>0</v>
      </c>
      <c r="AH756">
        <v>81.235380658822194</v>
      </c>
      <c r="AI756">
        <v>0</v>
      </c>
      <c r="AJ756">
        <v>0</v>
      </c>
      <c r="AK756">
        <v>0</v>
      </c>
      <c r="AL756">
        <v>7.1120316080927698E-2</v>
      </c>
      <c r="AM756">
        <v>0</v>
      </c>
      <c r="AN756">
        <v>0</v>
      </c>
      <c r="AO756">
        <v>7.1120316080927698E-2</v>
      </c>
      <c r="AP756">
        <v>18.551258392935001</v>
      </c>
      <c r="AQ756">
        <v>0</v>
      </c>
      <c r="AR756">
        <v>81.235380658822194</v>
      </c>
      <c r="AS756">
        <v>0</v>
      </c>
      <c r="AT756">
        <v>0</v>
      </c>
      <c r="AU756">
        <v>0</v>
      </c>
      <c r="AV756">
        <v>7.1120316080927698E-2</v>
      </c>
      <c r="AW756">
        <v>0</v>
      </c>
      <c r="AX756" s="8">
        <v>0</v>
      </c>
      <c r="AY756" s="8">
        <v>0.82210216981588702</v>
      </c>
      <c r="AZ756">
        <v>70.423599403752306</v>
      </c>
      <c r="BA756">
        <v>0</v>
      </c>
      <c r="BB756">
        <v>28.401968913831901</v>
      </c>
      <c r="BC756">
        <v>0</v>
      </c>
      <c r="BD756">
        <v>0</v>
      </c>
      <c r="BE756">
        <v>0</v>
      </c>
      <c r="BF756">
        <v>0.23488634173327999</v>
      </c>
      <c r="BG756">
        <v>0</v>
      </c>
      <c r="BH756">
        <v>0</v>
      </c>
      <c r="BI756">
        <v>1.04042442967114E-4</v>
      </c>
      <c r="BJ756">
        <v>6.6343507886315201E-3</v>
      </c>
      <c r="BK756">
        <v>0</v>
      </c>
      <c r="BL756">
        <v>2.4313183614594401E-3</v>
      </c>
      <c r="BM756">
        <v>0</v>
      </c>
      <c r="BN756">
        <v>0</v>
      </c>
      <c r="BO756">
        <v>0</v>
      </c>
      <c r="BP756">
        <v>2.5598779041860099E-5</v>
      </c>
      <c r="BQ756">
        <v>88366.560767889401</v>
      </c>
      <c r="BR756">
        <v>42524.717295731003</v>
      </c>
      <c r="BS756">
        <v>44397.718812113002</v>
      </c>
      <c r="BT756">
        <v>40090.8623096519</v>
      </c>
      <c r="BU756">
        <v>327110.49074948998</v>
      </c>
      <c r="BV756">
        <v>373.56467122696699</v>
      </c>
      <c r="BW756">
        <v>179.77085333586899</v>
      </c>
      <c r="BX756">
        <v>187.68886202144799</v>
      </c>
      <c r="BY756">
        <v>169.48186811580501</v>
      </c>
      <c r="BZ756">
        <v>1382.8412226282901</v>
      </c>
      <c r="CA756">
        <v>3.0861052149805401E-4</v>
      </c>
      <c r="CB756">
        <v>1.03716892231553E-4</v>
      </c>
      <c r="CC756">
        <v>3.7928013856808199E-4</v>
      </c>
      <c r="CD756">
        <v>4.0837819171638097E-5</v>
      </c>
      <c r="CE756">
        <v>3.21231714584011E-4</v>
      </c>
      <c r="CF756">
        <v>1.2338272333145099</v>
      </c>
      <c r="CG756">
        <v>3.0206985488301501</v>
      </c>
      <c r="CH756">
        <v>2.3975918438489199</v>
      </c>
      <c r="CI756">
        <v>2.3866123555045999</v>
      </c>
      <c r="CJ756">
        <v>0</v>
      </c>
      <c r="CK756">
        <v>100</v>
      </c>
      <c r="CL756">
        <v>0</v>
      </c>
      <c r="CM756">
        <v>0</v>
      </c>
      <c r="CN756">
        <v>0</v>
      </c>
      <c r="CO756">
        <v>0</v>
      </c>
      <c r="CP756">
        <v>0</v>
      </c>
      <c r="CQ756">
        <v>0</v>
      </c>
      <c r="CR756">
        <v>0</v>
      </c>
      <c r="CS756">
        <v>0</v>
      </c>
      <c r="CT756">
        <v>0</v>
      </c>
      <c r="CU756">
        <v>0</v>
      </c>
      <c r="CV756">
        <v>0</v>
      </c>
      <c r="CW756">
        <v>1</v>
      </c>
      <c r="CX756">
        <v>0</v>
      </c>
      <c r="CY756">
        <v>1559.55249023438</v>
      </c>
      <c r="CZ756">
        <v>55.816826765052497</v>
      </c>
      <c r="DA756">
        <v>0</v>
      </c>
      <c r="DB756">
        <v>0</v>
      </c>
      <c r="DC756">
        <v>0</v>
      </c>
      <c r="DD756">
        <v>27.9975280761719</v>
      </c>
      <c r="DE756">
        <v>27.9975280761719</v>
      </c>
      <c r="DF756">
        <v>27.9975280761719</v>
      </c>
      <c r="DG756">
        <v>49.703365325927699</v>
      </c>
      <c r="DH756">
        <v>1.0020394607096399</v>
      </c>
      <c r="DI756">
        <v>1.0020394607096399</v>
      </c>
      <c r="DJ756">
        <v>1.0020394607096399</v>
      </c>
      <c r="DK756">
        <v>1.7788975244937599</v>
      </c>
      <c r="DL756">
        <v>3.5099999999999999E-2</v>
      </c>
      <c r="DM756">
        <v>0</v>
      </c>
      <c r="DO756">
        <v>0.88629999999999998</v>
      </c>
    </row>
    <row r="757" spans="1:119" x14ac:dyDescent="0.35">
      <c r="A757" t="s">
        <v>386</v>
      </c>
      <c r="B757" t="s">
        <v>387</v>
      </c>
      <c r="C757" t="s">
        <v>1898</v>
      </c>
      <c r="D757" t="s">
        <v>1899</v>
      </c>
      <c r="E757">
        <v>12222.7713958</v>
      </c>
      <c r="G757">
        <v>0</v>
      </c>
      <c r="H757">
        <v>0</v>
      </c>
      <c r="I757">
        <v>0</v>
      </c>
      <c r="J757">
        <v>0</v>
      </c>
      <c r="K757">
        <v>0</v>
      </c>
      <c r="L757">
        <v>0</v>
      </c>
      <c r="M757">
        <v>0</v>
      </c>
      <c r="N757">
        <v>0</v>
      </c>
      <c r="O757">
        <v>0</v>
      </c>
      <c r="P757">
        <v>0</v>
      </c>
      <c r="Q757">
        <v>0</v>
      </c>
      <c r="R757">
        <v>0</v>
      </c>
      <c r="S757">
        <v>2039.53405761719</v>
      </c>
      <c r="T757">
        <v>0.41627046465873702</v>
      </c>
      <c r="U757">
        <v>4899.5406370932897</v>
      </c>
      <c r="V757">
        <v>0.166863470777013</v>
      </c>
      <c r="W757">
        <v>0.61391092875923903</v>
      </c>
      <c r="X757">
        <v>0.94581925868988004</v>
      </c>
      <c r="Y757">
        <v>1</v>
      </c>
      <c r="Z757">
        <v>0.213299110531807</v>
      </c>
      <c r="AA757">
        <v>0.906083524227142</v>
      </c>
      <c r="AB757">
        <v>1252.0922475478701</v>
      </c>
      <c r="AC757">
        <v>0</v>
      </c>
      <c r="AD757">
        <v>0</v>
      </c>
      <c r="AE757">
        <v>0.32701470131732002</v>
      </c>
      <c r="AF757">
        <v>61.008939430370098</v>
      </c>
      <c r="AG757">
        <v>0</v>
      </c>
      <c r="AH757">
        <v>38.0100164656779</v>
      </c>
      <c r="AI757">
        <v>0</v>
      </c>
      <c r="AJ757">
        <v>0</v>
      </c>
      <c r="AK757">
        <v>0</v>
      </c>
      <c r="AL757">
        <v>0.32701470131732002</v>
      </c>
      <c r="AM757">
        <v>0</v>
      </c>
      <c r="AN757">
        <v>0</v>
      </c>
      <c r="AO757">
        <v>0.32701470131732002</v>
      </c>
      <c r="AP757">
        <v>61.008939430370098</v>
      </c>
      <c r="AQ757">
        <v>0</v>
      </c>
      <c r="AR757">
        <v>38.0100164656779</v>
      </c>
      <c r="AS757">
        <v>0</v>
      </c>
      <c r="AT757">
        <v>0</v>
      </c>
      <c r="AU757">
        <v>0</v>
      </c>
      <c r="AV757">
        <v>0.32701470131732002</v>
      </c>
      <c r="AW757" s="8">
        <v>0</v>
      </c>
      <c r="AX757" s="8">
        <v>0</v>
      </c>
      <c r="AY757" s="8">
        <v>1.5108504525053901</v>
      </c>
      <c r="AZ757">
        <v>92.495015504993106</v>
      </c>
      <c r="BA757">
        <v>0</v>
      </c>
      <c r="BB757">
        <v>5.3466266850378998</v>
      </c>
      <c r="BC757">
        <v>0</v>
      </c>
      <c r="BD757">
        <v>0</v>
      </c>
      <c r="BE757">
        <v>0</v>
      </c>
      <c r="BF757">
        <v>0.43167157164241399</v>
      </c>
      <c r="BG757">
        <v>0</v>
      </c>
      <c r="BH757">
        <v>0</v>
      </c>
      <c r="BI757">
        <v>9.4461514635935996E-4</v>
      </c>
      <c r="BJ757">
        <v>4.3047429295548501E-2</v>
      </c>
      <c r="BK757">
        <v>0</v>
      </c>
      <c r="BL757">
        <v>2.2611112100740299E-3</v>
      </c>
      <c r="BM757">
        <v>0</v>
      </c>
      <c r="BN757">
        <v>0</v>
      </c>
      <c r="BO757">
        <v>0</v>
      </c>
      <c r="BP757">
        <v>2.32414711935308E-4</v>
      </c>
      <c r="BQ757">
        <v>95633.247671748599</v>
      </c>
      <c r="BR757">
        <v>66295.360141217505</v>
      </c>
      <c r="BS757">
        <v>38866.792784134603</v>
      </c>
      <c r="BT757">
        <v>45706.942570653497</v>
      </c>
      <c r="BU757">
        <v>320349.674072753</v>
      </c>
      <c r="BV757">
        <v>404.94340629668199</v>
      </c>
      <c r="BW757">
        <v>280.716901400187</v>
      </c>
      <c r="BX757">
        <v>164.575101703717</v>
      </c>
      <c r="BY757">
        <v>193.538601548873</v>
      </c>
      <c r="BZ757">
        <v>1356.46850215016</v>
      </c>
      <c r="CA757">
        <v>3.3398862850454503E-4</v>
      </c>
      <c r="CB757">
        <v>1.61692990817576E-4</v>
      </c>
      <c r="CC757">
        <v>3.3203063011520299E-4</v>
      </c>
      <c r="CD757">
        <v>4.6558535986875499E-5</v>
      </c>
      <c r="CE757">
        <v>3.14592402197299E-4</v>
      </c>
      <c r="CF757">
        <v>1.25161993503571</v>
      </c>
      <c r="CG757">
        <v>4.7188706961959497</v>
      </c>
      <c r="CH757">
        <v>2.1858854454038599</v>
      </c>
      <c r="CI757">
        <v>2.1858854454038599</v>
      </c>
      <c r="CJ757">
        <v>48.4070314677586</v>
      </c>
      <c r="CK757">
        <v>51.5929685322414</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28.009618759155298</v>
      </c>
      <c r="DE757">
        <v>28.009618759155298</v>
      </c>
      <c r="DF757">
        <v>183.830154418945</v>
      </c>
      <c r="DG757">
        <v>240.66716003418</v>
      </c>
      <c r="DH757">
        <v>1.37333420123806</v>
      </c>
      <c r="DI757">
        <v>1.37333420123806</v>
      </c>
      <c r="DJ757">
        <v>9.0133407545896205</v>
      </c>
      <c r="DK757">
        <v>11.8001049864965</v>
      </c>
      <c r="DL757">
        <v>3.5099999999999999E-2</v>
      </c>
      <c r="DM757">
        <v>0.54369999999999996</v>
      </c>
      <c r="DN757">
        <v>0.39839999999999998</v>
      </c>
      <c r="DO757">
        <v>0.88629999999999998</v>
      </c>
    </row>
    <row r="758" spans="1:119" x14ac:dyDescent="0.35">
      <c r="A758" t="s">
        <v>386</v>
      </c>
      <c r="B758" t="s">
        <v>387</v>
      </c>
      <c r="C758" t="s">
        <v>1900</v>
      </c>
      <c r="D758" t="s">
        <v>1901</v>
      </c>
      <c r="E758">
        <v>12222.7713958</v>
      </c>
      <c r="G758">
        <v>0</v>
      </c>
      <c r="H758">
        <v>0</v>
      </c>
      <c r="I758">
        <v>0</v>
      </c>
      <c r="J758" s="8">
        <v>0</v>
      </c>
      <c r="K758">
        <v>0</v>
      </c>
      <c r="L758">
        <v>0</v>
      </c>
      <c r="M758">
        <v>0</v>
      </c>
      <c r="N758">
        <v>0</v>
      </c>
      <c r="O758">
        <v>0</v>
      </c>
      <c r="P758">
        <v>0</v>
      </c>
      <c r="Q758">
        <v>0</v>
      </c>
      <c r="R758">
        <v>0</v>
      </c>
      <c r="S758">
        <v>2072.58959960938</v>
      </c>
      <c r="T758">
        <v>0.55715185403823897</v>
      </c>
      <c r="U758">
        <v>3719.9725435484802</v>
      </c>
      <c r="V758">
        <v>0.16956789360566499</v>
      </c>
      <c r="W758">
        <v>0.73283234769775296</v>
      </c>
      <c r="X758">
        <v>0.83009799888484503</v>
      </c>
      <c r="Y758">
        <v>1</v>
      </c>
      <c r="Z758">
        <v>0.383537607475881</v>
      </c>
      <c r="AA758">
        <v>0.906083524227142</v>
      </c>
      <c r="AB758">
        <v>1518.8607020956799</v>
      </c>
      <c r="AC758">
        <v>0</v>
      </c>
      <c r="AD758">
        <v>0</v>
      </c>
      <c r="AE758">
        <v>6.0539757321863702E-2</v>
      </c>
      <c r="AF758">
        <v>15.8146352853288</v>
      </c>
      <c r="AG758">
        <v>0</v>
      </c>
      <c r="AH758">
        <v>83.937642219683894</v>
      </c>
      <c r="AI758">
        <v>3.3422660444472597E-2</v>
      </c>
      <c r="AJ758">
        <v>0</v>
      </c>
      <c r="AK758">
        <v>3.2680562577299198E-2</v>
      </c>
      <c r="AL758">
        <v>6.0539757321863702E-2</v>
      </c>
      <c r="AM758">
        <v>0</v>
      </c>
      <c r="AN758">
        <v>0</v>
      </c>
      <c r="AO758">
        <v>6.0539757321863702E-2</v>
      </c>
      <c r="AP758">
        <v>15.8146352853288</v>
      </c>
      <c r="AQ758">
        <v>0</v>
      </c>
      <c r="AR758">
        <v>83.937642219683894</v>
      </c>
      <c r="AS758">
        <v>3.3422660444472597E-2</v>
      </c>
      <c r="AT758">
        <v>0</v>
      </c>
      <c r="AU758">
        <v>3.2680562577299198E-2</v>
      </c>
      <c r="AV758">
        <v>6.0539757321863702E-2</v>
      </c>
      <c r="AW758">
        <v>0</v>
      </c>
      <c r="AX758" s="8">
        <v>0</v>
      </c>
      <c r="AY758" s="8">
        <v>0.76338607956738502</v>
      </c>
      <c r="AZ758" s="8">
        <v>65.4440471806369</v>
      </c>
      <c r="BA758" s="8">
        <v>0</v>
      </c>
      <c r="BB758" s="8">
        <v>32.027118739922997</v>
      </c>
      <c r="BC758">
        <v>1.2028019722587999</v>
      </c>
      <c r="BD758">
        <v>0</v>
      </c>
      <c r="BE758">
        <v>0.23548055449546601</v>
      </c>
      <c r="BF758">
        <v>0.21811031541231801</v>
      </c>
      <c r="BG758">
        <v>0</v>
      </c>
      <c r="BH758">
        <v>0</v>
      </c>
      <c r="BI758">
        <v>1.6436080231879899E-3</v>
      </c>
      <c r="BJ758">
        <v>0.104886509117755</v>
      </c>
      <c r="BK758">
        <v>0</v>
      </c>
      <c r="BL758">
        <v>4.6642360550361299E-2</v>
      </c>
      <c r="BM758">
        <v>9.1341044349309904E-4</v>
      </c>
      <c r="BN758">
        <v>0</v>
      </c>
      <c r="BO758">
        <v>9.6568462615809398E-4</v>
      </c>
      <c r="BP758">
        <v>4.04396104292905E-4</v>
      </c>
      <c r="BQ758">
        <v>101662.146030301</v>
      </c>
      <c r="BR758">
        <v>107788.96813323</v>
      </c>
      <c r="BS758">
        <v>37998.299848744697</v>
      </c>
      <c r="BT758">
        <v>33926.016577309398</v>
      </c>
      <c r="BU758">
        <v>238921.049973683</v>
      </c>
      <c r="BV758">
        <v>430.24674483358098</v>
      </c>
      <c r="BW758">
        <v>456.17621188589197</v>
      </c>
      <c r="BX758">
        <v>160.813493099585</v>
      </c>
      <c r="BY758">
        <v>143.579087866263</v>
      </c>
      <c r="BZ758">
        <v>1011.14336099849</v>
      </c>
      <c r="CA758">
        <v>3.5504389477635098E-4</v>
      </c>
      <c r="CB758">
        <v>2.6289502911632201E-4</v>
      </c>
      <c r="CC758">
        <v>3.2461128223667602E-4</v>
      </c>
      <c r="CD758">
        <v>3.4558112506964103E-5</v>
      </c>
      <c r="CE758">
        <v>2.3462719999412901E-4</v>
      </c>
      <c r="CF758">
        <v>1.25161993503571</v>
      </c>
      <c r="CG758">
        <v>4.0330316103223796</v>
      </c>
      <c r="CH758">
        <v>2.8482102125656898</v>
      </c>
      <c r="CI758">
        <v>2.8457608701336099</v>
      </c>
      <c r="CJ758">
        <v>0</v>
      </c>
      <c r="CK758">
        <v>100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27.992845535278299</v>
      </c>
      <c r="DE758">
        <v>27.992845535278299</v>
      </c>
      <c r="DF758">
        <v>27.992845535278299</v>
      </c>
      <c r="DG758">
        <v>27.992845535278299</v>
      </c>
      <c r="DH758">
        <v>1.35062173141051</v>
      </c>
      <c r="DI758">
        <v>1.35062173141051</v>
      </c>
      <c r="DJ758">
        <v>1.35062173141051</v>
      </c>
      <c r="DK758">
        <v>1.35062173141051</v>
      </c>
      <c r="DL758">
        <v>3.5099999999999999E-2</v>
      </c>
      <c r="DM758">
        <v>0.1963</v>
      </c>
      <c r="DN758">
        <v>0.42820000000000003</v>
      </c>
      <c r="DO758">
        <v>0.88629999999999998</v>
      </c>
    </row>
    <row r="759" spans="1:119" x14ac:dyDescent="0.35">
      <c r="A759" t="s">
        <v>386</v>
      </c>
      <c r="B759" t="s">
        <v>387</v>
      </c>
      <c r="C759" t="s">
        <v>1902</v>
      </c>
      <c r="D759" t="s">
        <v>1903</v>
      </c>
      <c r="E759">
        <v>12222.7713958</v>
      </c>
      <c r="G759">
        <v>3.35741974413395E-2</v>
      </c>
      <c r="H759">
        <v>3.35741974413395E-2</v>
      </c>
      <c r="I759">
        <v>3.35741974413395E-2</v>
      </c>
      <c r="J759">
        <v>3.35741974413395E-2</v>
      </c>
      <c r="K759">
        <v>3.35741974413395E-2</v>
      </c>
      <c r="L759">
        <v>2.7579552027022199E-4</v>
      </c>
      <c r="M759">
        <v>2.7579552027022199E-4</v>
      </c>
      <c r="N759" s="8">
        <v>2.7579552027022199E-4</v>
      </c>
      <c r="O759">
        <v>2.7579552027022199E-4</v>
      </c>
      <c r="P759">
        <v>2.7579552027022199E-4</v>
      </c>
      <c r="Q759">
        <v>0</v>
      </c>
      <c r="R759">
        <v>0</v>
      </c>
      <c r="S759" s="8">
        <v>968.76055908203102</v>
      </c>
      <c r="T759">
        <v>0.29379746317863498</v>
      </c>
      <c r="U759">
        <v>3297.3755069253498</v>
      </c>
      <c r="V759">
        <v>7.9258666280457302E-2</v>
      </c>
      <c r="W759">
        <v>0.88619626511768601</v>
      </c>
      <c r="X759">
        <v>1</v>
      </c>
      <c r="Y759">
        <v>0.99755755914083299</v>
      </c>
      <c r="Z759">
        <v>0.66103123621222504</v>
      </c>
      <c r="AA759">
        <v>0.906083524227142</v>
      </c>
      <c r="AB759">
        <v>858.511989251817</v>
      </c>
      <c r="AC759">
        <v>0</v>
      </c>
      <c r="AD759">
        <v>0</v>
      </c>
      <c r="AE759">
        <v>3.3544866582443801E-2</v>
      </c>
      <c r="AF759">
        <v>7.5905225216363297</v>
      </c>
      <c r="AG759">
        <v>0</v>
      </c>
      <c r="AH759">
        <v>92.221974741022606</v>
      </c>
      <c r="AI759">
        <v>4.5893292725306602E-2</v>
      </c>
      <c r="AJ759">
        <v>0</v>
      </c>
      <c r="AK759">
        <v>4.0974844868381502E-2</v>
      </c>
      <c r="AL759">
        <v>3.3544866582443801E-2</v>
      </c>
      <c r="AM759">
        <v>0</v>
      </c>
      <c r="AN759">
        <v>0</v>
      </c>
      <c r="AO759">
        <v>3.3544866582443801E-2</v>
      </c>
      <c r="AP759">
        <v>7.5905225216363297</v>
      </c>
      <c r="AQ759">
        <v>0</v>
      </c>
      <c r="AR759">
        <v>92.221974741022606</v>
      </c>
      <c r="AS759">
        <v>4.5893292725306602E-2</v>
      </c>
      <c r="AT759">
        <v>0</v>
      </c>
      <c r="AU759">
        <v>4.0974844868381502E-2</v>
      </c>
      <c r="AV759">
        <v>3.3544866582443801E-2</v>
      </c>
      <c r="AW759">
        <v>0</v>
      </c>
      <c r="AX759" s="8">
        <v>0</v>
      </c>
      <c r="AY759" s="8">
        <v>0.61197275723837696</v>
      </c>
      <c r="AZ759" s="8">
        <v>45.4561326139005</v>
      </c>
      <c r="BA759" s="8">
        <v>0</v>
      </c>
      <c r="BB759" s="8">
        <v>50.8973074882609</v>
      </c>
      <c r="BC759">
        <v>2.3451582809035898</v>
      </c>
      <c r="BD759">
        <v>0</v>
      </c>
      <c r="BE759">
        <v>0.42715481250550003</v>
      </c>
      <c r="BF759">
        <v>0.17484936479409</v>
      </c>
      <c r="BG759">
        <v>0</v>
      </c>
      <c r="BH759">
        <v>0</v>
      </c>
      <c r="BI759">
        <v>2.22615923182975E-3</v>
      </c>
      <c r="BJ759">
        <v>0.12308697117205</v>
      </c>
      <c r="BK759">
        <v>0</v>
      </c>
      <c r="BL759">
        <v>0.125235536236255</v>
      </c>
      <c r="BM759">
        <v>3.00894410635476E-3</v>
      </c>
      <c r="BN759">
        <v>0</v>
      </c>
      <c r="BO759">
        <v>2.9596182097693098E-3</v>
      </c>
      <c r="BP759">
        <v>5.4772799121623195E-4</v>
      </c>
      <c r="BQ759">
        <v>133159.218232046</v>
      </c>
      <c r="BR759">
        <v>109738.18913483599</v>
      </c>
      <c r="BS759">
        <v>41182.106738701499</v>
      </c>
      <c r="BT759">
        <v>34280.226625530697</v>
      </c>
      <c r="BU759">
        <v>199288.913712793</v>
      </c>
      <c r="BV759">
        <v>563.22950221730298</v>
      </c>
      <c r="BW759">
        <v>464.16452770798202</v>
      </c>
      <c r="BX759">
        <v>174.18979914915599</v>
      </c>
      <c r="BY759">
        <v>144.996608079721</v>
      </c>
      <c r="BZ759">
        <v>842.94123349599897</v>
      </c>
      <c r="CA759">
        <v>4.6504396486366103E-4</v>
      </c>
      <c r="CB759">
        <v>2.6764913819488502E-4</v>
      </c>
      <c r="CC759">
        <v>3.51809857990243E-4</v>
      </c>
      <c r="CD759">
        <v>3.4918922054693902E-5</v>
      </c>
      <c r="CE759">
        <v>1.9570732599515501E-4</v>
      </c>
      <c r="CF759">
        <v>1.25161993503571</v>
      </c>
      <c r="CG759">
        <v>4.2107576459598999</v>
      </c>
      <c r="CH759">
        <v>4.1493382056542103</v>
      </c>
      <c r="CI759">
        <v>3.2868340456588201</v>
      </c>
      <c r="CJ759">
        <v>0</v>
      </c>
      <c r="CK759">
        <v>100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28.0242214202881</v>
      </c>
      <c r="DE759">
        <v>28.0242214202881</v>
      </c>
      <c r="DF759">
        <v>28.0242214202881</v>
      </c>
      <c r="DG759">
        <v>67.590248107910199</v>
      </c>
      <c r="DH759">
        <v>2.89279132573719</v>
      </c>
      <c r="DI759">
        <v>2.89279132573719</v>
      </c>
      <c r="DJ759">
        <v>2.89279132573719</v>
      </c>
      <c r="DK759">
        <v>6.9769818222117399</v>
      </c>
      <c r="DL759">
        <v>3.5099999999999999E-2</v>
      </c>
      <c r="DM759">
        <v>0</v>
      </c>
      <c r="DO759">
        <v>0.88629999999999998</v>
      </c>
    </row>
    <row r="760" spans="1:119" x14ac:dyDescent="0.35">
      <c r="A760" t="s">
        <v>386</v>
      </c>
      <c r="B760" t="s">
        <v>387</v>
      </c>
      <c r="C760" t="s">
        <v>1904</v>
      </c>
      <c r="D760" t="s">
        <v>1905</v>
      </c>
      <c r="E760">
        <v>12222.7713958</v>
      </c>
      <c r="G760">
        <v>0.13589105010032701</v>
      </c>
      <c r="H760">
        <v>0.13589105010032701</v>
      </c>
      <c r="I760">
        <v>0.11071702837944</v>
      </c>
      <c r="J760">
        <v>0.11071702837944</v>
      </c>
      <c r="K760">
        <v>0.11071702837944</v>
      </c>
      <c r="L760">
        <v>1.1162781456792201E-3</v>
      </c>
      <c r="M760">
        <v>1.1162781456792201E-3</v>
      </c>
      <c r="N760">
        <v>9.0948593776609299E-4</v>
      </c>
      <c r="O760">
        <v>9.0948593776609299E-4</v>
      </c>
      <c r="P760">
        <v>9.0948593776609299E-4</v>
      </c>
      <c r="Q760">
        <v>2.0679220791312199E-4</v>
      </c>
      <c r="R760">
        <v>2.5174021720886199E-2</v>
      </c>
      <c r="S760">
        <v>2876.25708007812</v>
      </c>
      <c r="T760">
        <v>0.67131507396697998</v>
      </c>
      <c r="U760">
        <v>4284.5113890882203</v>
      </c>
      <c r="V760">
        <v>0.23531955126531001</v>
      </c>
      <c r="W760">
        <v>0.64071320873048798</v>
      </c>
      <c r="X760">
        <v>0.94581925868988004</v>
      </c>
      <c r="Y760">
        <v>1</v>
      </c>
      <c r="Z760">
        <v>0.26300145380612999</v>
      </c>
      <c r="AA760">
        <v>0.906083524227142</v>
      </c>
      <c r="AB760">
        <v>1842.85590291064</v>
      </c>
      <c r="AC760">
        <v>0</v>
      </c>
      <c r="AD760">
        <v>0</v>
      </c>
      <c r="AE760">
        <v>0.82983391378938698</v>
      </c>
      <c r="AF760">
        <v>93.655462496231607</v>
      </c>
      <c r="AG760">
        <v>0</v>
      </c>
      <c r="AH760">
        <v>3.85503576240025</v>
      </c>
      <c r="AI760">
        <v>0</v>
      </c>
      <c r="AJ760">
        <v>0</v>
      </c>
      <c r="AK760">
        <v>0</v>
      </c>
      <c r="AL760">
        <v>0.82983391378938698</v>
      </c>
      <c r="AM760">
        <v>0</v>
      </c>
      <c r="AN760">
        <v>0</v>
      </c>
      <c r="AO760">
        <v>0.82983391378938698</v>
      </c>
      <c r="AP760">
        <v>93.655462496231607</v>
      </c>
      <c r="AQ760">
        <v>0</v>
      </c>
      <c r="AR760">
        <v>3.85503576240025</v>
      </c>
      <c r="AS760">
        <v>0</v>
      </c>
      <c r="AT760">
        <v>0</v>
      </c>
      <c r="AU760">
        <v>0</v>
      </c>
      <c r="AV760">
        <v>0.82983391378938698</v>
      </c>
      <c r="AW760" s="8">
        <v>0</v>
      </c>
      <c r="AX760" s="8">
        <v>0</v>
      </c>
      <c r="AY760" s="8">
        <v>2.5462783390986599</v>
      </c>
      <c r="AZ760">
        <v>95.998705420670504</v>
      </c>
      <c r="BA760">
        <v>0</v>
      </c>
      <c r="BB760">
        <v>0.36375406005771799</v>
      </c>
      <c r="BC760">
        <v>0</v>
      </c>
      <c r="BD760">
        <v>0</v>
      </c>
      <c r="BE760">
        <v>0</v>
      </c>
      <c r="BF760">
        <v>0.72750812011543597</v>
      </c>
      <c r="BG760">
        <v>0</v>
      </c>
      <c r="BH760">
        <v>0</v>
      </c>
      <c r="BI760">
        <v>7.2514044079766203E-4</v>
      </c>
      <c r="BJ760">
        <v>2.0350594137214101E-2</v>
      </c>
      <c r="BK760">
        <v>0</v>
      </c>
      <c r="BL760">
        <v>7.0070099730767005E-5</v>
      </c>
      <c r="BM760">
        <v>0</v>
      </c>
      <c r="BN760">
        <v>0</v>
      </c>
      <c r="BO760">
        <v>0</v>
      </c>
      <c r="BP760">
        <v>1.7841478332226101E-4</v>
      </c>
      <c r="BQ760">
        <v>79596.589995169299</v>
      </c>
      <c r="BR760">
        <v>76253.858008330106</v>
      </c>
      <c r="BS760">
        <v>32956.164411338897</v>
      </c>
      <c r="BT760">
        <v>42649.384516375998</v>
      </c>
      <c r="BU760">
        <v>277475.22641729802</v>
      </c>
      <c r="BV760">
        <v>337.20553739394302</v>
      </c>
      <c r="BW760">
        <v>323.04428078666302</v>
      </c>
      <c r="BX760">
        <v>139.61654803859199</v>
      </c>
      <c r="BY760">
        <v>180.68121544199701</v>
      </c>
      <c r="BZ760">
        <v>1175.5049160174999</v>
      </c>
      <c r="CA760">
        <v>2.7798236045871103E-4</v>
      </c>
      <c r="CB760">
        <v>1.8598155793228701E-4</v>
      </c>
      <c r="CC760">
        <v>2.81537406403746E-4</v>
      </c>
      <c r="CD760">
        <v>4.3444010737631602E-5</v>
      </c>
      <c r="CE760">
        <v>2.7248848709311599E-4</v>
      </c>
      <c r="CF760">
        <v>1.45442318916321</v>
      </c>
      <c r="CG760">
        <v>6.6024352097162602</v>
      </c>
      <c r="CH760">
        <v>4.0894421394542997</v>
      </c>
      <c r="CI760">
        <v>4.0894421394542997</v>
      </c>
      <c r="CJ760">
        <v>0</v>
      </c>
      <c r="CK760">
        <v>100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27.979230880737301</v>
      </c>
      <c r="DE760">
        <v>27.979230880737301</v>
      </c>
      <c r="DF760">
        <v>404.71994018554699</v>
      </c>
      <c r="DG760">
        <v>483.06497192382801</v>
      </c>
      <c r="DH760">
        <v>0.97276530232747205</v>
      </c>
      <c r="DI760">
        <v>0.97276530232747205</v>
      </c>
      <c r="DJ760">
        <v>14.0710628055039</v>
      </c>
      <c r="DK760">
        <v>16.794916395675799</v>
      </c>
      <c r="DL760">
        <v>3.5099999999999999E-2</v>
      </c>
      <c r="DM760">
        <v>0.52569999999999995</v>
      </c>
      <c r="DN760">
        <v>0.39479999999999998</v>
      </c>
      <c r="DO760">
        <v>0.88629999999999998</v>
      </c>
    </row>
    <row r="761" spans="1:119" x14ac:dyDescent="0.35">
      <c r="A761" t="s">
        <v>386</v>
      </c>
      <c r="B761" t="s">
        <v>387</v>
      </c>
      <c r="C761" t="s">
        <v>1906</v>
      </c>
      <c r="D761" t="s">
        <v>1907</v>
      </c>
      <c r="E761">
        <v>12222.7713958</v>
      </c>
      <c r="G761">
        <v>0.142641887068748</v>
      </c>
      <c r="H761">
        <v>0.142641887068748</v>
      </c>
      <c r="I761">
        <v>0.13425202667713201</v>
      </c>
      <c r="J761">
        <v>0.13425202667713201</v>
      </c>
      <c r="K761">
        <v>0.13425202667713201</v>
      </c>
      <c r="L761">
        <v>1.17173295132925E-3</v>
      </c>
      <c r="M761">
        <v>1.17173295132925E-3</v>
      </c>
      <c r="N761">
        <v>1.10281437432549E-3</v>
      </c>
      <c r="O761">
        <v>1.10281437432549E-3</v>
      </c>
      <c r="P761">
        <v>1.10281437432549E-3</v>
      </c>
      <c r="Q761">
        <v>6.8918577003762498E-5</v>
      </c>
      <c r="R761">
        <v>8.3898603916168196E-3</v>
      </c>
      <c r="S761" s="8">
        <v>2306.3310546875</v>
      </c>
      <c r="T761">
        <v>0.48346620798111001</v>
      </c>
      <c r="U761">
        <v>4770.4079760164204</v>
      </c>
      <c r="V761">
        <v>0.18869133521387799</v>
      </c>
      <c r="W761">
        <v>0.59356707299108302</v>
      </c>
      <c r="X761">
        <v>0.50350785255432096</v>
      </c>
      <c r="Y761">
        <v>1</v>
      </c>
      <c r="Z761">
        <v>0.20656415820121801</v>
      </c>
      <c r="AA761">
        <v>0.906083524227142</v>
      </c>
      <c r="AB761">
        <v>1368.9621734793</v>
      </c>
      <c r="AC761">
        <v>0</v>
      </c>
      <c r="AD761">
        <v>0</v>
      </c>
      <c r="AE761">
        <v>7.3380996333778301E-2</v>
      </c>
      <c r="AF761">
        <v>17.882841054106901</v>
      </c>
      <c r="AG761">
        <v>0</v>
      </c>
      <c r="AH761">
        <v>81.847724735373504</v>
      </c>
      <c r="AI761">
        <v>3.28608143455048E-2</v>
      </c>
      <c r="AJ761">
        <v>0</v>
      </c>
      <c r="AK761">
        <v>1.64304071727524E-2</v>
      </c>
      <c r="AL761">
        <v>7.3380996333778301E-2</v>
      </c>
      <c r="AM761">
        <v>0</v>
      </c>
      <c r="AN761">
        <v>0</v>
      </c>
      <c r="AO761">
        <v>7.3380996333778301E-2</v>
      </c>
      <c r="AP761">
        <v>17.882841054106901</v>
      </c>
      <c r="AQ761">
        <v>0</v>
      </c>
      <c r="AR761">
        <v>81.847724735373504</v>
      </c>
      <c r="AS761">
        <v>3.28608143455048E-2</v>
      </c>
      <c r="AT761">
        <v>0</v>
      </c>
      <c r="AU761">
        <v>1.64304071727524E-2</v>
      </c>
      <c r="AV761">
        <v>7.3380996333778301E-2</v>
      </c>
      <c r="AW761">
        <v>0</v>
      </c>
      <c r="AX761">
        <v>0</v>
      </c>
      <c r="AY761">
        <v>0.858003394135743</v>
      </c>
      <c r="AZ761">
        <v>68.611455027724006</v>
      </c>
      <c r="BA761">
        <v>0</v>
      </c>
      <c r="BB761">
        <v>28.982711286659299</v>
      </c>
      <c r="BC761">
        <v>1.07033644365861</v>
      </c>
      <c r="BD761">
        <v>0</v>
      </c>
      <c r="BE761">
        <v>0.109778095736895</v>
      </c>
      <c r="BF761">
        <v>0.24514383472362899</v>
      </c>
      <c r="BG761">
        <v>0</v>
      </c>
      <c r="BH761">
        <v>0</v>
      </c>
      <c r="BI761">
        <v>2.3580057404965901E-3</v>
      </c>
      <c r="BJ761">
        <v>0.14036148278591401</v>
      </c>
      <c r="BK761">
        <v>0</v>
      </c>
      <c r="BL761">
        <v>5.3877011554826403E-2</v>
      </c>
      <c r="BM761">
        <v>1.0375140580798101E-3</v>
      </c>
      <c r="BN761">
        <v>0</v>
      </c>
      <c r="BO761">
        <v>5.7464257105648996E-4</v>
      </c>
      <c r="BP761">
        <v>5.8016772971670105E-4</v>
      </c>
      <c r="BQ761">
        <v>138764.625913047</v>
      </c>
      <c r="BR761">
        <v>81994.600331197304</v>
      </c>
      <c r="BS761">
        <v>38178.402802858502</v>
      </c>
      <c r="BT761">
        <v>41746.899099576898</v>
      </c>
      <c r="BU761">
        <v>219144.26175394299</v>
      </c>
      <c r="BV761">
        <v>587.57192252071695</v>
      </c>
      <c r="BW761">
        <v>347.19024849393998</v>
      </c>
      <c r="BX761">
        <v>161.659049531129</v>
      </c>
      <c r="BY761">
        <v>176.76915569669299</v>
      </c>
      <c r="BZ761">
        <v>927.92391678289096</v>
      </c>
      <c r="CA761">
        <v>4.8462023639228601E-4</v>
      </c>
      <c r="CB761">
        <v>1.9998310787062599E-4</v>
      </c>
      <c r="CC761">
        <v>3.2614986293902901E-4</v>
      </c>
      <c r="CD761">
        <v>4.2524710574626403E-5</v>
      </c>
      <c r="CE761">
        <v>2.1520583697322499E-4</v>
      </c>
      <c r="CF761">
        <v>1.45442318916321</v>
      </c>
      <c r="CG761">
        <v>4.0458342599190997</v>
      </c>
      <c r="CH761">
        <v>1.7587906969981599</v>
      </c>
      <c r="CI761">
        <v>1.7587906969981599</v>
      </c>
      <c r="CJ761">
        <v>57.275029078839097</v>
      </c>
      <c r="CK761">
        <v>42.724970921160903</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28.0016059875488</v>
      </c>
      <c r="DE761">
        <v>28.0016059875488</v>
      </c>
      <c r="DF761">
        <v>28.0016059875488</v>
      </c>
      <c r="DG761">
        <v>124.28921508789099</v>
      </c>
      <c r="DH761">
        <v>1.2141191062157799</v>
      </c>
      <c r="DI761">
        <v>1.2141191062157799</v>
      </c>
      <c r="DJ761">
        <v>1.2141191062157799</v>
      </c>
      <c r="DK761">
        <v>5.3890448569939302</v>
      </c>
      <c r="DL761">
        <v>3.5099999999999999E-2</v>
      </c>
      <c r="DM761">
        <v>0.68200000000000005</v>
      </c>
      <c r="DN761">
        <v>0.42430000000000001</v>
      </c>
      <c r="DO761">
        <v>0.88629999999999998</v>
      </c>
    </row>
    <row r="762" spans="1:119" x14ac:dyDescent="0.35">
      <c r="A762" t="s">
        <v>386</v>
      </c>
      <c r="B762" t="s">
        <v>387</v>
      </c>
      <c r="C762" t="s">
        <v>1908</v>
      </c>
      <c r="D762" t="s">
        <v>1909</v>
      </c>
      <c r="E762" s="8">
        <v>12222.7713958</v>
      </c>
      <c r="F762" s="8"/>
      <c r="G762" s="8">
        <v>5.0341211259365103E-2</v>
      </c>
      <c r="H762" s="8">
        <v>5.0341211259365103E-2</v>
      </c>
      <c r="I762" s="8">
        <v>4.1950736194849E-2</v>
      </c>
      <c r="J762">
        <v>4.1950736194849E-2</v>
      </c>
      <c r="K762">
        <v>4.1950736194849E-2</v>
      </c>
      <c r="L762">
        <v>4.1352829280781801E-4</v>
      </c>
      <c r="M762">
        <v>4.1352829280781801E-4</v>
      </c>
      <c r="N762">
        <v>3.4460466656848301E-4</v>
      </c>
      <c r="O762">
        <v>3.4460466656848301E-4</v>
      </c>
      <c r="P762">
        <v>3.4460466656848301E-4</v>
      </c>
      <c r="Q762">
        <v>6.89236262393352E-5</v>
      </c>
      <c r="R762">
        <v>8.3904750645160692E-3</v>
      </c>
      <c r="S762">
        <v>3825.44189453125</v>
      </c>
      <c r="T762">
        <v>0.99019134044647195</v>
      </c>
      <c r="U762">
        <v>3863.33604251313</v>
      </c>
      <c r="V762">
        <v>0.31297663767529399</v>
      </c>
      <c r="W762">
        <v>0.75217244302438901</v>
      </c>
      <c r="X762">
        <v>1</v>
      </c>
      <c r="Y762">
        <v>1</v>
      </c>
      <c r="Z762">
        <v>0.25651732907316599</v>
      </c>
      <c r="AA762">
        <v>0.906083524227142</v>
      </c>
      <c r="AB762">
        <v>2877.3919754574199</v>
      </c>
      <c r="AC762">
        <v>0</v>
      </c>
      <c r="AD762">
        <v>0</v>
      </c>
      <c r="AE762">
        <v>5.5593761631253499E-2</v>
      </c>
      <c r="AF762">
        <v>13.2038060704309</v>
      </c>
      <c r="AG762">
        <v>0</v>
      </c>
      <c r="AH762">
        <v>86.557155199422297</v>
      </c>
      <c r="AI762">
        <v>4.1281995666971598E-2</v>
      </c>
      <c r="AJ762">
        <v>0</v>
      </c>
      <c r="AK762">
        <v>3.0975449586116401E-2</v>
      </c>
      <c r="AL762">
        <v>5.5593761631253499E-2</v>
      </c>
      <c r="AM762">
        <v>0</v>
      </c>
      <c r="AN762">
        <v>0</v>
      </c>
      <c r="AO762">
        <v>5.5593761631253499E-2</v>
      </c>
      <c r="AP762">
        <v>13.2038060704309</v>
      </c>
      <c r="AQ762">
        <v>0</v>
      </c>
      <c r="AR762">
        <v>86.557155199422297</v>
      </c>
      <c r="AS762">
        <v>4.1281995666971598E-2</v>
      </c>
      <c r="AT762">
        <v>0</v>
      </c>
      <c r="AU762">
        <v>3.0975449586116401E-2</v>
      </c>
      <c r="AV762">
        <v>5.5593761631253499E-2</v>
      </c>
      <c r="AW762">
        <v>0</v>
      </c>
      <c r="AX762">
        <v>0</v>
      </c>
      <c r="AY762">
        <v>0.77592912868796204</v>
      </c>
      <c r="AZ762">
        <v>60.472297272143798</v>
      </c>
      <c r="BA762">
        <v>0</v>
      </c>
      <c r="BB762">
        <v>36.546514847174002</v>
      </c>
      <c r="BC762">
        <v>1.6256729647577799</v>
      </c>
      <c r="BD762">
        <v>0</v>
      </c>
      <c r="BE762">
        <v>0.247044721466082</v>
      </c>
      <c r="BF762">
        <v>0.22169404384691499</v>
      </c>
      <c r="BG762">
        <v>0</v>
      </c>
      <c r="BH762">
        <v>0</v>
      </c>
      <c r="BI762">
        <v>2.4247464661251001E-3</v>
      </c>
      <c r="BJ762">
        <v>0.140668291407477</v>
      </c>
      <c r="BK762">
        <v>0</v>
      </c>
      <c r="BL762">
        <v>7.7250070218181893E-2</v>
      </c>
      <c r="BM762">
        <v>1.79182374557784E-3</v>
      </c>
      <c r="BN762">
        <v>0</v>
      </c>
      <c r="BO762">
        <v>1.470435941425E-3</v>
      </c>
      <c r="BP762">
        <v>5.96588730990169E-4</v>
      </c>
      <c r="BQ762">
        <v>154587.96736472999</v>
      </c>
      <c r="BR762">
        <v>107599.99619423</v>
      </c>
      <c r="BS762">
        <v>45617.636230160999</v>
      </c>
      <c r="BT762">
        <v>42785.020485483503</v>
      </c>
      <c r="BU762">
        <v>215617.07485931501</v>
      </c>
      <c r="BV762">
        <v>654.21792566207705</v>
      </c>
      <c r="BW762">
        <v>455.36433081722998</v>
      </c>
      <c r="BX762">
        <v>193.05432277073899</v>
      </c>
      <c r="BY762">
        <v>181.06666274602</v>
      </c>
      <c r="BZ762">
        <v>912.49375909686103</v>
      </c>
      <c r="CA762">
        <v>5.3988152091904898E-4</v>
      </c>
      <c r="CB762">
        <v>2.6243413052654799E-4</v>
      </c>
      <c r="CC762">
        <v>3.89701630026166E-4</v>
      </c>
      <c r="CD762">
        <v>4.3582173821697999E-5</v>
      </c>
      <c r="CE762">
        <v>2.1174204010378301E-4</v>
      </c>
      <c r="CF762">
        <v>1.45442318916321</v>
      </c>
      <c r="CG762">
        <v>3.4544055340197399</v>
      </c>
      <c r="CH762">
        <v>3.26396608678172</v>
      </c>
      <c r="CI762">
        <v>2.3356165182819</v>
      </c>
      <c r="CJ762">
        <v>0</v>
      </c>
      <c r="CK762">
        <v>100</v>
      </c>
      <c r="CL762">
        <v>0</v>
      </c>
      <c r="CM762">
        <v>0</v>
      </c>
      <c r="CN762">
        <v>0</v>
      </c>
      <c r="CO762">
        <v>0</v>
      </c>
      <c r="CP762">
        <v>0</v>
      </c>
      <c r="CQ762">
        <v>0</v>
      </c>
      <c r="CR762">
        <v>0</v>
      </c>
      <c r="CS762">
        <v>0</v>
      </c>
      <c r="CT762">
        <v>0</v>
      </c>
      <c r="CU762">
        <v>0</v>
      </c>
      <c r="CV762">
        <v>0</v>
      </c>
      <c r="CW762">
        <v>0</v>
      </c>
      <c r="CX762">
        <v>0</v>
      </c>
      <c r="CY762">
        <v>443.33346557617199</v>
      </c>
      <c r="CZ762">
        <v>11.589078526270701</v>
      </c>
      <c r="DA762">
        <v>0</v>
      </c>
      <c r="DB762">
        <v>0</v>
      </c>
      <c r="DC762">
        <v>0</v>
      </c>
      <c r="DD762">
        <v>27.941221237182599</v>
      </c>
      <c r="DE762">
        <v>27.941221237182599</v>
      </c>
      <c r="DF762">
        <v>84.880462646484403</v>
      </c>
      <c r="DG762">
        <v>187.38031005859401</v>
      </c>
      <c r="DH762">
        <v>0.73040506188648802</v>
      </c>
      <c r="DI762">
        <v>0.73040506188648802</v>
      </c>
      <c r="DJ762">
        <v>2.2188407244618502</v>
      </c>
      <c r="DK762">
        <v>4.8982657487614096</v>
      </c>
      <c r="DL762">
        <v>3.5099999999999999E-2</v>
      </c>
      <c r="DM762">
        <v>0</v>
      </c>
      <c r="DO762">
        <v>0.88629999999999998</v>
      </c>
    </row>
    <row r="763" spans="1:119" x14ac:dyDescent="0.35">
      <c r="A763" t="s">
        <v>386</v>
      </c>
      <c r="B763" t="s">
        <v>387</v>
      </c>
      <c r="C763" t="s">
        <v>1910</v>
      </c>
      <c r="D763" t="s">
        <v>1911</v>
      </c>
      <c r="E763">
        <v>12222.7713958</v>
      </c>
      <c r="G763">
        <v>0</v>
      </c>
      <c r="H763">
        <v>0</v>
      </c>
      <c r="I763">
        <v>0</v>
      </c>
      <c r="J763">
        <v>0</v>
      </c>
      <c r="K763">
        <v>0</v>
      </c>
      <c r="L763">
        <v>0</v>
      </c>
      <c r="M763">
        <v>0</v>
      </c>
      <c r="N763">
        <v>0</v>
      </c>
      <c r="O763">
        <v>0</v>
      </c>
      <c r="P763">
        <v>0</v>
      </c>
      <c r="Q763">
        <v>0</v>
      </c>
      <c r="R763">
        <v>0</v>
      </c>
      <c r="S763">
        <v>1384.41979980469</v>
      </c>
      <c r="T763">
        <v>0.391337871551514</v>
      </c>
      <c r="U763">
        <v>3537.6586332315901</v>
      </c>
      <c r="V763">
        <v>0.11326562159874801</v>
      </c>
      <c r="W763">
        <v>0.98900987070107604</v>
      </c>
      <c r="X763">
        <v>1</v>
      </c>
      <c r="Y763">
        <v>0.97801974140215198</v>
      </c>
      <c r="Z763">
        <v>0.44706447146770001</v>
      </c>
      <c r="AA763">
        <v>0.906083524227142</v>
      </c>
      <c r="AB763">
        <v>1369.20484720084</v>
      </c>
      <c r="AC763">
        <v>0</v>
      </c>
      <c r="AD763">
        <v>0</v>
      </c>
      <c r="AE763">
        <v>0.12549195624102699</v>
      </c>
      <c r="AF763">
        <v>28.004481845807099</v>
      </c>
      <c r="AG763">
        <v>0</v>
      </c>
      <c r="AH763">
        <v>71.619042285469902</v>
      </c>
      <c r="AI763">
        <v>0</v>
      </c>
      <c r="AJ763">
        <v>0</v>
      </c>
      <c r="AK763">
        <v>0</v>
      </c>
      <c r="AL763">
        <v>0.12549195624102699</v>
      </c>
      <c r="AM763">
        <v>0</v>
      </c>
      <c r="AN763">
        <v>0</v>
      </c>
      <c r="AO763">
        <v>0.12549195624102699</v>
      </c>
      <c r="AP763">
        <v>28.004481845807099</v>
      </c>
      <c r="AQ763">
        <v>0</v>
      </c>
      <c r="AR763">
        <v>71.619042285469902</v>
      </c>
      <c r="AS763">
        <v>0</v>
      </c>
      <c r="AT763">
        <v>0</v>
      </c>
      <c r="AU763">
        <v>0</v>
      </c>
      <c r="AV763">
        <v>0.12549195624102699</v>
      </c>
      <c r="AW763">
        <v>0</v>
      </c>
      <c r="AX763">
        <v>0</v>
      </c>
      <c r="AY763" s="8">
        <v>1.0866902251617501</v>
      </c>
      <c r="AZ763">
        <v>79.678229107080099</v>
      </c>
      <c r="BA763">
        <v>0</v>
      </c>
      <c r="BB763">
        <v>18.769356270674901</v>
      </c>
      <c r="BC763">
        <v>0</v>
      </c>
      <c r="BD763">
        <v>0</v>
      </c>
      <c r="BE763">
        <v>0</v>
      </c>
      <c r="BF763">
        <v>0.31048293138883398</v>
      </c>
      <c r="BG763">
        <v>0</v>
      </c>
      <c r="BH763">
        <v>0</v>
      </c>
      <c r="BI763">
        <v>1.16267570626295E-3</v>
      </c>
      <c r="BJ763">
        <v>6.3458233226351995E-2</v>
      </c>
      <c r="BK763">
        <v>0</v>
      </c>
      <c r="BL763">
        <v>1.3583473850502299E-2</v>
      </c>
      <c r="BM763">
        <v>0</v>
      </c>
      <c r="BN763">
        <v>0</v>
      </c>
      <c r="BO763">
        <v>0</v>
      </c>
      <c r="BP763">
        <v>2.8606670175335402E-4</v>
      </c>
      <c r="BQ763">
        <v>89968.208340120196</v>
      </c>
      <c r="BR763">
        <v>76814.278886426706</v>
      </c>
      <c r="BS763">
        <v>35438.390816558902</v>
      </c>
      <c r="BT763">
        <v>36393.001557777701</v>
      </c>
      <c r="BU763">
        <v>238983.315880735</v>
      </c>
      <c r="BV763">
        <v>380.524766472544</v>
      </c>
      <c r="BW763">
        <v>324.88960349763698</v>
      </c>
      <c r="BX763">
        <v>149.888339875057</v>
      </c>
      <c r="BY763">
        <v>153.925910880152</v>
      </c>
      <c r="BZ763">
        <v>1010.79116883778</v>
      </c>
      <c r="CA763">
        <v>3.1420409997646298E-4</v>
      </c>
      <c r="CB763">
        <v>1.8734841268204701E-4</v>
      </c>
      <c r="CC763">
        <v>3.0274253135427302E-4</v>
      </c>
      <c r="CD763">
        <v>3.7071061361827198E-5</v>
      </c>
      <c r="CE763">
        <v>2.34688346868498E-4</v>
      </c>
      <c r="CF763">
        <v>1.45464515686035</v>
      </c>
      <c r="CG763">
        <v>2.1598233664064002</v>
      </c>
      <c r="CH763">
        <v>2.0282779813056</v>
      </c>
      <c r="CI763">
        <v>1.9965578687291201</v>
      </c>
      <c r="CJ763">
        <v>0</v>
      </c>
      <c r="CK763">
        <v>100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28.012578964233398</v>
      </c>
      <c r="DE763">
        <v>28.012578964233398</v>
      </c>
      <c r="DF763">
        <v>28.012578964233398</v>
      </c>
      <c r="DG763">
        <v>140.03829956054699</v>
      </c>
      <c r="DH763">
        <v>2.0234165220827798</v>
      </c>
      <c r="DI763">
        <v>2.0234165220827798</v>
      </c>
      <c r="DJ763">
        <v>2.0234165220827798</v>
      </c>
      <c r="DK763">
        <v>10.1153060350844</v>
      </c>
      <c r="DL763">
        <v>3.5099999999999999E-2</v>
      </c>
      <c r="DM763">
        <v>0</v>
      </c>
      <c r="DO763">
        <v>0.88629999999999998</v>
      </c>
    </row>
    <row r="764" spans="1:119" x14ac:dyDescent="0.35">
      <c r="A764" t="s">
        <v>386</v>
      </c>
      <c r="B764" t="s">
        <v>387</v>
      </c>
      <c r="C764" t="s">
        <v>1912</v>
      </c>
      <c r="D764" t="s">
        <v>1913</v>
      </c>
      <c r="E764">
        <v>12222.7713958</v>
      </c>
      <c r="G764">
        <v>8.2270354032516493E-2</v>
      </c>
      <c r="H764">
        <v>8.2270354032516493E-2</v>
      </c>
      <c r="I764">
        <v>7.3879145085811601E-2</v>
      </c>
      <c r="J764">
        <v>7.3879145085811601E-2</v>
      </c>
      <c r="K764">
        <v>7.3879145085811601E-2</v>
      </c>
      <c r="L764">
        <v>6.7581049801284396E-4</v>
      </c>
      <c r="M764">
        <v>6.7581049801284396E-4</v>
      </c>
      <c r="N764">
        <v>6.0688084329224904E-4</v>
      </c>
      <c r="O764">
        <v>6.0688084329224904E-4</v>
      </c>
      <c r="P764">
        <v>6.0688084329224904E-4</v>
      </c>
      <c r="Q764">
        <v>6.8929654720594705E-5</v>
      </c>
      <c r="R764">
        <v>8.3912089467048593E-3</v>
      </c>
      <c r="S764">
        <v>521.42913818359398</v>
      </c>
      <c r="T764">
        <v>0.12630902230739599</v>
      </c>
      <c r="U764">
        <v>4128.2018390942903</v>
      </c>
      <c r="V764">
        <v>4.2660467196724901E-2</v>
      </c>
      <c r="W764">
        <v>0.93790241235695904</v>
      </c>
      <c r="X764">
        <v>0.94581925868988004</v>
      </c>
      <c r="Y764">
        <v>0.99778699289211803</v>
      </c>
      <c r="Z764">
        <v>8.4719099104404394E-2</v>
      </c>
      <c r="AA764">
        <v>0.906083524227142</v>
      </c>
      <c r="AB764">
        <v>489.04964657560299</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15371.310318935</v>
      </c>
      <c r="BR764">
        <v>21827.842916435598</v>
      </c>
      <c r="BS764">
        <v>14287.1029285191</v>
      </c>
      <c r="BT764">
        <v>18184.9751679484</v>
      </c>
      <c r="BU764">
        <v>160843.03101250599</v>
      </c>
      <c r="BV764">
        <v>132.298253630679</v>
      </c>
      <c r="BW764">
        <v>187.86853159889199</v>
      </c>
      <c r="BX764">
        <v>122.966665018561</v>
      </c>
      <c r="BY764">
        <v>156.514988450479</v>
      </c>
      <c r="BZ764">
        <v>1384.34861245414</v>
      </c>
      <c r="CA764">
        <v>5.3682615374103601E-5</v>
      </c>
      <c r="CB764">
        <v>5.3237650368541898E-5</v>
      </c>
      <c r="CC764">
        <v>1.22051639666377E-4</v>
      </c>
      <c r="CD764">
        <v>1.8523790329414199E-5</v>
      </c>
      <c r="CE764">
        <v>1.57952386402077E-4</v>
      </c>
      <c r="CF764">
        <v>1.3625174760818499</v>
      </c>
      <c r="CG764">
        <v>5.4827243579553002</v>
      </c>
      <c r="CH764">
        <v>3.3699361663274399</v>
      </c>
      <c r="CI764">
        <v>3.3699361663274399</v>
      </c>
      <c r="CJ764">
        <v>0</v>
      </c>
      <c r="CK764">
        <v>100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21.155725479126001</v>
      </c>
      <c r="DE764">
        <v>21.155725479126001</v>
      </c>
      <c r="DF764">
        <v>66.172004699707003</v>
      </c>
      <c r="DG764">
        <v>66.172004699707003</v>
      </c>
      <c r="DH764">
        <v>4.05725801070923</v>
      </c>
      <c r="DI764">
        <v>4.05725801070923</v>
      </c>
      <c r="DJ764">
        <v>12.6905076555979</v>
      </c>
      <c r="DK764">
        <v>12.6905076555979</v>
      </c>
      <c r="DL764">
        <v>3.5099999999999999E-2</v>
      </c>
      <c r="DM764">
        <v>0.52270000000000005</v>
      </c>
      <c r="DN764">
        <v>0.39190000000000003</v>
      </c>
      <c r="DO764">
        <v>0.88629999999999998</v>
      </c>
    </row>
    <row r="765" spans="1:119" x14ac:dyDescent="0.35">
      <c r="A765" t="s">
        <v>386</v>
      </c>
      <c r="B765" t="s">
        <v>387</v>
      </c>
      <c r="C765" t="s">
        <v>1914</v>
      </c>
      <c r="D765" t="s">
        <v>1915</v>
      </c>
      <c r="E765">
        <v>12222.7713958</v>
      </c>
      <c r="G765" s="8">
        <v>8.3894282579421997E-2</v>
      </c>
      <c r="H765" s="8">
        <v>8.3894282579421997E-2</v>
      </c>
      <c r="I765">
        <v>6.7115828394889804E-2</v>
      </c>
      <c r="J765">
        <v>6.7115828394889804E-2</v>
      </c>
      <c r="K765">
        <v>6.7115828394889804E-2</v>
      </c>
      <c r="L765">
        <v>6.8915027238147905E-4</v>
      </c>
      <c r="M765">
        <v>6.8915027238147905E-4</v>
      </c>
      <c r="N765">
        <v>5.5132352285937596E-4</v>
      </c>
      <c r="O765" s="8">
        <v>5.5132352285937596E-4</v>
      </c>
      <c r="P765">
        <v>5.5132352285937596E-4</v>
      </c>
      <c r="Q765" s="8">
        <v>1.3782674952210301E-4</v>
      </c>
      <c r="R765">
        <v>1.67784541845322E-2</v>
      </c>
      <c r="S765" s="8">
        <v>2509.32861328125</v>
      </c>
      <c r="T765">
        <v>0.54752910137176503</v>
      </c>
      <c r="U765">
        <v>4583.0050073949396</v>
      </c>
      <c r="V765">
        <v>0.20529948012801</v>
      </c>
      <c r="W765">
        <v>0.70112648303990699</v>
      </c>
      <c r="X765">
        <v>0.94581925868988004</v>
      </c>
      <c r="Y765">
        <v>1</v>
      </c>
      <c r="Z765">
        <v>0.40225296607981498</v>
      </c>
      <c r="AA765">
        <v>0.906083524227142</v>
      </c>
      <c r="AB765">
        <v>1759.35674542129</v>
      </c>
      <c r="AC765">
        <v>0</v>
      </c>
      <c r="AD765">
        <v>0</v>
      </c>
      <c r="AE765">
        <v>0.124223603151319</v>
      </c>
      <c r="AF765">
        <v>29.192546305557201</v>
      </c>
      <c r="AG765">
        <v>0</v>
      </c>
      <c r="AH765">
        <v>70.434782884988905</v>
      </c>
      <c r="AI765">
        <v>0</v>
      </c>
      <c r="AJ765">
        <v>0</v>
      </c>
      <c r="AK765">
        <v>0</v>
      </c>
      <c r="AL765">
        <v>0.124223603151319</v>
      </c>
      <c r="AM765">
        <v>0</v>
      </c>
      <c r="AN765">
        <v>0</v>
      </c>
      <c r="AO765">
        <v>0.124223603151319</v>
      </c>
      <c r="AP765">
        <v>29.192546305557201</v>
      </c>
      <c r="AQ765">
        <v>0</v>
      </c>
      <c r="AR765">
        <v>70.434782884988905</v>
      </c>
      <c r="AS765">
        <v>0</v>
      </c>
      <c r="AT765">
        <v>0</v>
      </c>
      <c r="AU765">
        <v>0</v>
      </c>
      <c r="AV765">
        <v>0.124223603151319</v>
      </c>
      <c r="AW765" s="8">
        <v>0</v>
      </c>
      <c r="AX765">
        <v>0</v>
      </c>
      <c r="AY765">
        <v>1.0447761017267401</v>
      </c>
      <c r="AZ765">
        <v>80.597014934335704</v>
      </c>
      <c r="BA765">
        <v>0</v>
      </c>
      <c r="BB765">
        <v>17.910447763185701</v>
      </c>
      <c r="BC765">
        <v>0</v>
      </c>
      <c r="BD765">
        <v>0</v>
      </c>
      <c r="BE765">
        <v>0</v>
      </c>
      <c r="BF765">
        <v>0.29850746716787002</v>
      </c>
      <c r="BG765">
        <v>0</v>
      </c>
      <c r="BH765">
        <v>0</v>
      </c>
      <c r="BI765">
        <v>5.3810856543062499E-5</v>
      </c>
      <c r="BJ765">
        <v>3.0900186322272601E-3</v>
      </c>
      <c r="BK765">
        <v>0</v>
      </c>
      <c r="BL765">
        <v>6.23967190284539E-4</v>
      </c>
      <c r="BM765">
        <v>0</v>
      </c>
      <c r="BN765">
        <v>0</v>
      </c>
      <c r="BO765">
        <v>0</v>
      </c>
      <c r="BP765">
        <v>1.3239714364785601E-5</v>
      </c>
      <c r="BQ765">
        <v>226200.65289511601</v>
      </c>
      <c r="BR765">
        <v>48869.614613599202</v>
      </c>
      <c r="BS765">
        <v>60346.2865763593</v>
      </c>
      <c r="BT765">
        <v>51664.157096541901</v>
      </c>
      <c r="BU765">
        <v>292793.91952683602</v>
      </c>
      <c r="BV765">
        <v>958.28832226694203</v>
      </c>
      <c r="BW765">
        <v>207.03380117833899</v>
      </c>
      <c r="BX765">
        <v>255.65417684763801</v>
      </c>
      <c r="BY765">
        <v>218.87274767653699</v>
      </c>
      <c r="BZ765">
        <v>1240.40753340987</v>
      </c>
      <c r="CA765">
        <v>7.8998097070367198E-4</v>
      </c>
      <c r="CB765">
        <v>1.19191963512125E-4</v>
      </c>
      <c r="CC765">
        <v>5.1552531407325695E-4</v>
      </c>
      <c r="CD765">
        <v>5.2626742943758903E-5</v>
      </c>
      <c r="CE765">
        <v>2.8753187515899101E-4</v>
      </c>
      <c r="CF765">
        <v>1.61001360416412</v>
      </c>
      <c r="CG765">
        <v>4.0849100787053496</v>
      </c>
      <c r="CH765">
        <v>2.1728772178889399</v>
      </c>
      <c r="CI765">
        <v>2.1728772178889399</v>
      </c>
      <c r="CJ765">
        <v>28.003227215633899</v>
      </c>
      <c r="CK765">
        <v>71.996772784366101</v>
      </c>
      <c r="CL765">
        <v>0</v>
      </c>
      <c r="CM765">
        <v>0</v>
      </c>
      <c r="CN765">
        <v>0</v>
      </c>
      <c r="CO765">
        <v>0</v>
      </c>
      <c r="CP765">
        <v>0</v>
      </c>
      <c r="CQ765">
        <v>0</v>
      </c>
      <c r="CR765">
        <v>0</v>
      </c>
      <c r="CS765">
        <v>0</v>
      </c>
      <c r="CT765">
        <v>0</v>
      </c>
      <c r="CU765">
        <v>0</v>
      </c>
      <c r="CV765">
        <v>0</v>
      </c>
      <c r="CW765">
        <v>0</v>
      </c>
      <c r="CX765">
        <v>0</v>
      </c>
      <c r="CY765">
        <v>474.80627441406199</v>
      </c>
      <c r="CZ765">
        <v>18.921645131681998</v>
      </c>
      <c r="DA765">
        <v>0</v>
      </c>
      <c r="DB765">
        <v>0</v>
      </c>
      <c r="DC765">
        <v>0</v>
      </c>
      <c r="DD765">
        <v>27.993959426879901</v>
      </c>
      <c r="DE765">
        <v>27.993959426879901</v>
      </c>
      <c r="DF765">
        <v>238.16709899902301</v>
      </c>
      <c r="DG765">
        <v>290.54006958007801</v>
      </c>
      <c r="DH765">
        <v>1.1155955931285699</v>
      </c>
      <c r="DI765">
        <v>1.1155955931285699</v>
      </c>
      <c r="DJ765">
        <v>9.4912678131698005</v>
      </c>
      <c r="DK765">
        <v>11.578398621939</v>
      </c>
      <c r="DL765">
        <v>3.5099999999999999E-2</v>
      </c>
      <c r="DM765">
        <v>0.60629999999999995</v>
      </c>
      <c r="DN765">
        <v>0.41070000000000001</v>
      </c>
      <c r="DO765">
        <v>0.88629999999999998</v>
      </c>
    </row>
    <row r="766" spans="1:119" x14ac:dyDescent="0.35">
      <c r="A766" t="s">
        <v>386</v>
      </c>
      <c r="B766" t="s">
        <v>387</v>
      </c>
      <c r="C766" t="s">
        <v>1916</v>
      </c>
      <c r="D766" t="s">
        <v>1917</v>
      </c>
      <c r="E766" s="8">
        <v>12222.7713958</v>
      </c>
      <c r="F766" s="8"/>
      <c r="G766" s="8">
        <v>5.8725301176309599E-2</v>
      </c>
      <c r="H766" s="8">
        <v>5.8725301176309599E-2</v>
      </c>
      <c r="I766" s="8">
        <v>3.3556818962097203E-2</v>
      </c>
      <c r="J766">
        <v>3.3556818962097203E-2</v>
      </c>
      <c r="K766">
        <v>3.3556818962097203E-2</v>
      </c>
      <c r="L766">
        <v>4.82399468200053E-4</v>
      </c>
      <c r="M766">
        <v>4.82399468200053E-4</v>
      </c>
      <c r="N766">
        <v>2.7565276460994099E-4</v>
      </c>
      <c r="O766">
        <v>2.7565276460994099E-4</v>
      </c>
      <c r="P766">
        <v>2.7565276460994099E-4</v>
      </c>
      <c r="Q766">
        <v>2.0674670359011201E-4</v>
      </c>
      <c r="R766">
        <v>2.51684822142124E-2</v>
      </c>
      <c r="S766">
        <v>3230.61083984375</v>
      </c>
      <c r="T766">
        <v>0.80718970298767101</v>
      </c>
      <c r="U766">
        <v>4002.2944146663599</v>
      </c>
      <c r="V766">
        <v>0.26431082896255897</v>
      </c>
      <c r="W766">
        <v>0.62659751130878805</v>
      </c>
      <c r="X766">
        <v>0.73650703002641804</v>
      </c>
      <c r="Y766">
        <v>1</v>
      </c>
      <c r="Z766">
        <v>0.16000633082337901</v>
      </c>
      <c r="AA766">
        <v>0.906083524227142</v>
      </c>
      <c r="AB766">
        <v>2024.2927122532899</v>
      </c>
      <c r="AC766">
        <v>0</v>
      </c>
      <c r="AD766">
        <v>0</v>
      </c>
      <c r="AE766">
        <v>7.5452621595549996E-2</v>
      </c>
      <c r="AF766">
        <v>17.849496527505899</v>
      </c>
      <c r="AG766">
        <v>0</v>
      </c>
      <c r="AH766">
        <v>81.862974586475005</v>
      </c>
      <c r="AI766">
        <v>4.0780680821669697E-2</v>
      </c>
      <c r="AJ766">
        <v>0</v>
      </c>
      <c r="AK766">
        <v>2.03903404108348E-2</v>
      </c>
      <c r="AL766">
        <v>7.5452621595549996E-2</v>
      </c>
      <c r="AM766">
        <v>0</v>
      </c>
      <c r="AN766">
        <v>0</v>
      </c>
      <c r="AO766">
        <v>7.5452621595549996E-2</v>
      </c>
      <c r="AP766">
        <v>17.849496527505899</v>
      </c>
      <c r="AQ766">
        <v>0</v>
      </c>
      <c r="AR766">
        <v>81.862974586475005</v>
      </c>
      <c r="AS766">
        <v>4.0780680821669697E-2</v>
      </c>
      <c r="AT766">
        <v>0</v>
      </c>
      <c r="AU766">
        <v>2.03903404108348E-2</v>
      </c>
      <c r="AV766">
        <v>7.5452621595549996E-2</v>
      </c>
      <c r="AW766" s="8">
        <v>0</v>
      </c>
      <c r="AX766" s="8">
        <v>0</v>
      </c>
      <c r="AY766" s="8">
        <v>0.88054170887649097</v>
      </c>
      <c r="AZ766" s="8">
        <v>68.308687947257198</v>
      </c>
      <c r="BA766" s="8">
        <v>0</v>
      </c>
      <c r="BB766" s="8">
        <v>28.9716540473305</v>
      </c>
      <c r="BC766">
        <v>1.32576533581619</v>
      </c>
      <c r="BD766">
        <v>0</v>
      </c>
      <c r="BE766">
        <v>0.135975930579738</v>
      </c>
      <c r="BF766">
        <v>0.25158335342660598</v>
      </c>
      <c r="BG766">
        <v>0</v>
      </c>
      <c r="BH766">
        <v>0</v>
      </c>
      <c r="BI766">
        <v>1.18885196604481E-3</v>
      </c>
      <c r="BJ766">
        <v>6.8651377791534796E-2</v>
      </c>
      <c r="BK766">
        <v>0</v>
      </c>
      <c r="BL766">
        <v>2.6458168279787399E-2</v>
      </c>
      <c r="BM766">
        <v>6.3133858516365696E-4</v>
      </c>
      <c r="BN766">
        <v>0</v>
      </c>
      <c r="BO766">
        <v>3.4967625253874099E-4</v>
      </c>
      <c r="BP766">
        <v>2.92507153084453E-4</v>
      </c>
      <c r="BQ766">
        <v>78321.712240647306</v>
      </c>
      <c r="BR766">
        <v>47907.126959632398</v>
      </c>
      <c r="BS766">
        <v>42676.0154714046</v>
      </c>
      <c r="BT766">
        <v>38023.325757860497</v>
      </c>
      <c r="BU766">
        <v>236565.538780473</v>
      </c>
      <c r="BV766">
        <v>331.63292486544998</v>
      </c>
      <c r="BW766">
        <v>202.850272051101</v>
      </c>
      <c r="BX766">
        <v>180.700490674923</v>
      </c>
      <c r="BY766">
        <v>160.99988589941501</v>
      </c>
      <c r="BZ766">
        <v>1001.67526096836</v>
      </c>
      <c r="CA766">
        <v>2.7352998972876103E-4</v>
      </c>
      <c r="CB766">
        <v>1.16844476341629E-4</v>
      </c>
      <c r="CC766">
        <v>3.6457199817013699E-4</v>
      </c>
      <c r="CD766">
        <v>3.8731761108315199E-5</v>
      </c>
      <c r="CE766">
        <v>2.32314021662297E-4</v>
      </c>
      <c r="CF766">
        <v>1.61001348495483</v>
      </c>
      <c r="CG766">
        <v>3.1882309409716898</v>
      </c>
      <c r="CH766">
        <v>2.4370842684373799</v>
      </c>
      <c r="CI766">
        <v>2.3021548002497401</v>
      </c>
      <c r="CJ766">
        <v>0</v>
      </c>
      <c r="CK766">
        <v>100</v>
      </c>
      <c r="CL766">
        <v>0</v>
      </c>
      <c r="CM766">
        <v>0</v>
      </c>
      <c r="CN766">
        <v>0</v>
      </c>
      <c r="CO766">
        <v>0</v>
      </c>
      <c r="CP766">
        <v>0</v>
      </c>
      <c r="CQ766">
        <v>0</v>
      </c>
      <c r="CR766">
        <v>0</v>
      </c>
      <c r="CS766">
        <v>0</v>
      </c>
      <c r="CT766">
        <v>0</v>
      </c>
      <c r="CU766">
        <v>0</v>
      </c>
      <c r="CV766">
        <v>0</v>
      </c>
      <c r="CW766">
        <v>1</v>
      </c>
      <c r="CX766">
        <v>0</v>
      </c>
      <c r="CY766">
        <v>733.77526855468795</v>
      </c>
      <c r="CZ766">
        <v>22.7132058040015</v>
      </c>
      <c r="DA766">
        <v>0</v>
      </c>
      <c r="DB766">
        <v>0</v>
      </c>
      <c r="DC766">
        <v>0</v>
      </c>
      <c r="DD766">
        <v>27.963016510009801</v>
      </c>
      <c r="DE766">
        <v>27.963016510009801</v>
      </c>
      <c r="DF766">
        <v>27.963016510009801</v>
      </c>
      <c r="DG766">
        <v>217.44102478027301</v>
      </c>
      <c r="DH766">
        <v>0.86556437454912405</v>
      </c>
      <c r="DI766">
        <v>0.86556437454912405</v>
      </c>
      <c r="DJ766">
        <v>0.86556437454912405</v>
      </c>
      <c r="DK766">
        <v>6.7306474087974699</v>
      </c>
      <c r="DL766">
        <v>3.5099999999999999E-2</v>
      </c>
      <c r="DM766">
        <v>0.2059</v>
      </c>
      <c r="DN766">
        <v>0.43390000000000001</v>
      </c>
      <c r="DO766">
        <v>0.88629999999999998</v>
      </c>
    </row>
    <row r="767" spans="1:119" x14ac:dyDescent="0.35">
      <c r="A767" t="s">
        <v>386</v>
      </c>
      <c r="B767" t="s">
        <v>387</v>
      </c>
      <c r="C767" t="s">
        <v>1918</v>
      </c>
      <c r="D767" t="s">
        <v>1919</v>
      </c>
      <c r="E767">
        <v>12222.7713958</v>
      </c>
      <c r="G767">
        <v>0.60077953338623002</v>
      </c>
      <c r="H767">
        <v>0.60077953338623002</v>
      </c>
      <c r="I767">
        <v>0.56550604104995705</v>
      </c>
      <c r="J767">
        <v>0.56550604104995705</v>
      </c>
      <c r="K767">
        <v>0.56550604104995705</v>
      </c>
      <c r="L767">
        <v>4.9351084048234496E-3</v>
      </c>
      <c r="M767">
        <v>4.9351084048234496E-3</v>
      </c>
      <c r="N767">
        <v>4.6453540127005298E-3</v>
      </c>
      <c r="O767">
        <v>4.6453540127005298E-3</v>
      </c>
      <c r="P767">
        <v>4.6453540127005298E-3</v>
      </c>
      <c r="Q767">
        <v>2.8975439212291701E-4</v>
      </c>
      <c r="R767">
        <v>3.52734923362732E-2</v>
      </c>
      <c r="S767">
        <v>2246.01098632812</v>
      </c>
      <c r="T767">
        <v>0.65993040800094604</v>
      </c>
      <c r="U767">
        <v>3403.4058123366599</v>
      </c>
      <c r="V767">
        <v>0.183756278637421</v>
      </c>
      <c r="W767">
        <v>0.73006997230767601</v>
      </c>
      <c r="X767">
        <v>1</v>
      </c>
      <c r="Y767">
        <v>1</v>
      </c>
      <c r="Z767">
        <v>0.10978128111461399</v>
      </c>
      <c r="AA767">
        <v>0.906083524227142</v>
      </c>
      <c r="AB767">
        <v>1639.7451785913099</v>
      </c>
      <c r="AC767">
        <v>0</v>
      </c>
      <c r="AD767">
        <v>0</v>
      </c>
      <c r="AE767">
        <v>0.18028432996736199</v>
      </c>
      <c r="AF767">
        <v>38.695531023662497</v>
      </c>
      <c r="AG767">
        <v>0</v>
      </c>
      <c r="AH767">
        <v>60.763615986435397</v>
      </c>
      <c r="AI767">
        <v>0</v>
      </c>
      <c r="AJ767">
        <v>0</v>
      </c>
      <c r="AK767">
        <v>0</v>
      </c>
      <c r="AL767">
        <v>0.18028432996736199</v>
      </c>
      <c r="AM767">
        <v>0</v>
      </c>
      <c r="AN767">
        <v>0</v>
      </c>
      <c r="AO767">
        <v>0.18028432996736199</v>
      </c>
      <c r="AP767">
        <v>38.695531023662497</v>
      </c>
      <c r="AQ767">
        <v>0</v>
      </c>
      <c r="AR767">
        <v>60.763615986435397</v>
      </c>
      <c r="AS767">
        <v>0</v>
      </c>
      <c r="AT767">
        <v>0</v>
      </c>
      <c r="AU767">
        <v>0</v>
      </c>
      <c r="AV767">
        <v>0.18028432996736199</v>
      </c>
      <c r="AW767">
        <v>0</v>
      </c>
      <c r="AX767">
        <v>0</v>
      </c>
      <c r="AY767">
        <v>1.21733680050446</v>
      </c>
      <c r="AZ767" s="8">
        <v>85.771004234691404</v>
      </c>
      <c r="BA767" s="8">
        <v>0</v>
      </c>
      <c r="BB767" s="8">
        <v>12.4899431765005</v>
      </c>
      <c r="BC767">
        <v>0</v>
      </c>
      <c r="BD767">
        <v>0</v>
      </c>
      <c r="BE767">
        <v>0</v>
      </c>
      <c r="BF767">
        <v>0.34781052553580299</v>
      </c>
      <c r="BG767">
        <v>0</v>
      </c>
      <c r="BH767">
        <v>0</v>
      </c>
      <c r="BI767">
        <v>4.2155225418191001E-4</v>
      </c>
      <c r="BJ767">
        <v>2.2109383138067901E-2</v>
      </c>
      <c r="BK767">
        <v>0</v>
      </c>
      <c r="BL767">
        <v>2.9255650759467101E-3</v>
      </c>
      <c r="BM767">
        <v>0</v>
      </c>
      <c r="BN767">
        <v>0</v>
      </c>
      <c r="BO767">
        <v>0</v>
      </c>
      <c r="BP767">
        <v>1.03719431240303E-4</v>
      </c>
      <c r="BQ767">
        <v>64209.244200115201</v>
      </c>
      <c r="BR767">
        <v>49617.607994350401</v>
      </c>
      <c r="BS767">
        <v>36662.1338318665</v>
      </c>
      <c r="BT767">
        <v>39520.512276870999</v>
      </c>
      <c r="BU767">
        <v>256886.50049864399</v>
      </c>
      <c r="BV767">
        <v>271.72469860147697</v>
      </c>
      <c r="BW767">
        <v>209.974899183861</v>
      </c>
      <c r="BX767">
        <v>155.14911271192099</v>
      </c>
      <c r="BY767">
        <v>167.245377527578</v>
      </c>
      <c r="BZ767">
        <v>1087.10837189168</v>
      </c>
      <c r="CA767">
        <v>2.2424374294302199E-4</v>
      </c>
      <c r="CB767">
        <v>1.2101630365580601E-4</v>
      </c>
      <c r="CC767">
        <v>3.1319670406485201E-4</v>
      </c>
      <c r="CD767">
        <v>4.0256842605872502E-5</v>
      </c>
      <c r="CE767">
        <v>2.5226977838464402E-4</v>
      </c>
      <c r="CF767">
        <v>1.61001360416412</v>
      </c>
      <c r="CG767">
        <v>2.1584008835047199</v>
      </c>
      <c r="CH767">
        <v>2.1544348989139399</v>
      </c>
      <c r="CI767">
        <v>1.26099224009304</v>
      </c>
      <c r="CJ767">
        <v>0</v>
      </c>
      <c r="CK767">
        <v>100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27.980562210083001</v>
      </c>
      <c r="DE767">
        <v>27.980562210083001</v>
      </c>
      <c r="DF767">
        <v>50.742599487304702</v>
      </c>
      <c r="DG767">
        <v>121.93683624267599</v>
      </c>
      <c r="DH767">
        <v>1.2457891960638501</v>
      </c>
      <c r="DI767">
        <v>1.2457891960638501</v>
      </c>
      <c r="DJ767">
        <v>2.2592320249626598</v>
      </c>
      <c r="DK767">
        <v>5.42904006191098</v>
      </c>
      <c r="DL767">
        <v>3.5099999999999999E-2</v>
      </c>
      <c r="DM767">
        <v>0</v>
      </c>
      <c r="DO767">
        <v>0.88629999999999998</v>
      </c>
    </row>
    <row r="768" spans="1:119" x14ac:dyDescent="0.35">
      <c r="A768" t="s">
        <v>386</v>
      </c>
      <c r="B768" t="s">
        <v>387</v>
      </c>
      <c r="C768" t="s">
        <v>1920</v>
      </c>
      <c r="D768" t="s">
        <v>1921</v>
      </c>
      <c r="E768">
        <v>12222.7713958</v>
      </c>
      <c r="G768">
        <v>0.35487303137779203</v>
      </c>
      <c r="H768">
        <v>0.35487303137779203</v>
      </c>
      <c r="I768">
        <v>4.4539213180541999E-2</v>
      </c>
      <c r="J768">
        <v>0.12841342389583599</v>
      </c>
      <c r="K768">
        <v>0.26261162757873502</v>
      </c>
      <c r="L768">
        <v>2.9151074270564602E-3</v>
      </c>
      <c r="M768">
        <v>2.9151074270564602E-3</v>
      </c>
      <c r="N768">
        <v>3.6586773199913001E-4</v>
      </c>
      <c r="O768">
        <v>1.05485312388809E-3</v>
      </c>
      <c r="P768">
        <v>2.1572253687859801E-3</v>
      </c>
      <c r="Q768">
        <v>2.5492396950573299E-3</v>
      </c>
      <c r="R768">
        <v>0.31033381819724998</v>
      </c>
      <c r="S768">
        <v>9482.958984375</v>
      </c>
      <c r="T768">
        <v>1.1146591901779199</v>
      </c>
      <c r="U768">
        <v>8507.4963432198201</v>
      </c>
      <c r="V768">
        <v>0.77584360185559398</v>
      </c>
      <c r="W768">
        <v>0.66941513121128104</v>
      </c>
      <c r="X768">
        <v>0.94581925868988004</v>
      </c>
      <c r="Y768">
        <v>0.99922722578048695</v>
      </c>
      <c r="Z768">
        <v>0.33960303664207497</v>
      </c>
      <c r="AA768">
        <v>0.906083524227142</v>
      </c>
      <c r="AB768">
        <v>6348.0362327965804</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s="8">
        <v>0</v>
      </c>
      <c r="AY768" s="8">
        <v>0</v>
      </c>
      <c r="AZ768" s="8">
        <v>0</v>
      </c>
      <c r="BA768" s="8">
        <v>0</v>
      </c>
      <c r="BB768" s="8">
        <v>0</v>
      </c>
      <c r="BC768">
        <v>0</v>
      </c>
      <c r="BD768">
        <v>0</v>
      </c>
      <c r="BE768">
        <v>0</v>
      </c>
      <c r="BF768">
        <v>0</v>
      </c>
      <c r="BG768">
        <v>0</v>
      </c>
      <c r="BH768">
        <v>0</v>
      </c>
      <c r="BI768">
        <v>0</v>
      </c>
      <c r="BJ768">
        <v>0</v>
      </c>
      <c r="BK768">
        <v>0</v>
      </c>
      <c r="BL768">
        <v>0</v>
      </c>
      <c r="BM768">
        <v>0</v>
      </c>
      <c r="BN768">
        <v>0</v>
      </c>
      <c r="BO768">
        <v>0</v>
      </c>
      <c r="BP768">
        <v>0</v>
      </c>
      <c r="BQ768">
        <v>93939.831549664799</v>
      </c>
      <c r="BR768">
        <v>11657.535197817</v>
      </c>
      <c r="BS768">
        <v>28788.6143320267</v>
      </c>
      <c r="BT768">
        <v>14183.8633233293</v>
      </c>
      <c r="BU768">
        <v>76874.904700987507</v>
      </c>
      <c r="BV768">
        <v>1259.6613492066799</v>
      </c>
      <c r="BW768">
        <v>156.31863793520799</v>
      </c>
      <c r="BX768">
        <v>386.03331699715801</v>
      </c>
      <c r="BY768">
        <v>190.19476739621501</v>
      </c>
      <c r="BZ768">
        <v>1030.8337217379899</v>
      </c>
      <c r="CA768">
        <v>3.2807455843088701E-4</v>
      </c>
      <c r="CB768">
        <v>2.84324834751789E-5</v>
      </c>
      <c r="CC768">
        <v>2.4593492470282398E-4</v>
      </c>
      <c r="CD768">
        <v>1.44481313741636E-5</v>
      </c>
      <c r="CE768">
        <v>7.5493321504300196E-5</v>
      </c>
      <c r="CF768">
        <v>1.61001348495483</v>
      </c>
      <c r="CG768">
        <v>2.9192889866445499</v>
      </c>
      <c r="CH768">
        <v>1.67444529035913</v>
      </c>
      <c r="CI768">
        <v>1.67444529035913</v>
      </c>
      <c r="CJ768">
        <v>98.501959209313597</v>
      </c>
      <c r="CK768">
        <v>1.4980407906864199</v>
      </c>
      <c r="CL768">
        <v>0</v>
      </c>
      <c r="CM768">
        <v>0</v>
      </c>
      <c r="CN768">
        <v>0</v>
      </c>
      <c r="CO768">
        <v>0</v>
      </c>
      <c r="CP768">
        <v>0</v>
      </c>
      <c r="CQ768">
        <v>0</v>
      </c>
      <c r="CR768">
        <v>2</v>
      </c>
      <c r="CS768">
        <v>4.7414794921874996</v>
      </c>
      <c r="CT768">
        <v>0</v>
      </c>
      <c r="CU768">
        <v>0</v>
      </c>
      <c r="CV768">
        <v>1</v>
      </c>
      <c r="CW768">
        <v>1</v>
      </c>
      <c r="CX768">
        <v>1</v>
      </c>
      <c r="CY768">
        <v>9349.3876953125</v>
      </c>
      <c r="CZ768">
        <v>98.5914615256941</v>
      </c>
      <c r="DA768">
        <v>519</v>
      </c>
      <c r="DB768">
        <v>80</v>
      </c>
      <c r="DC768">
        <v>54.729752691660103</v>
      </c>
      <c r="DD768">
        <v>9.1677694320678693</v>
      </c>
      <c r="DE768">
        <v>9.1677694320678693</v>
      </c>
      <c r="DF768">
        <v>9.1677694320678693</v>
      </c>
      <c r="DG768">
        <v>9.1677694320678693</v>
      </c>
      <c r="DH768">
        <v>9.6676253131259299E-2</v>
      </c>
      <c r="DI768">
        <v>9.6676253131259299E-2</v>
      </c>
      <c r="DJ768">
        <v>9.6676253131259299E-2</v>
      </c>
      <c r="DK768">
        <v>9.6676253131259299E-2</v>
      </c>
      <c r="DL768">
        <v>3.5099999999999999E-2</v>
      </c>
      <c r="DM768">
        <v>0.57799999999999996</v>
      </c>
      <c r="DN768">
        <v>0.4052</v>
      </c>
      <c r="DO768">
        <v>0.88629999999999998</v>
      </c>
    </row>
    <row r="769" spans="1:119" x14ac:dyDescent="0.35">
      <c r="A769" t="s">
        <v>386</v>
      </c>
      <c r="B769" t="s">
        <v>387</v>
      </c>
      <c r="C769" t="s">
        <v>1922</v>
      </c>
      <c r="D769" t="s">
        <v>1923</v>
      </c>
      <c r="E769" s="8">
        <v>12222.7713958</v>
      </c>
      <c r="F769" s="8"/>
      <c r="G769" s="8">
        <v>0</v>
      </c>
      <c r="H769" s="8">
        <v>0</v>
      </c>
      <c r="I769" s="8">
        <v>0</v>
      </c>
      <c r="J769">
        <v>0</v>
      </c>
      <c r="K769">
        <v>0</v>
      </c>
      <c r="L769">
        <v>0</v>
      </c>
      <c r="M769">
        <v>0</v>
      </c>
      <c r="N769">
        <v>0</v>
      </c>
      <c r="O769">
        <v>0</v>
      </c>
      <c r="P769">
        <v>0</v>
      </c>
      <c r="Q769">
        <v>0</v>
      </c>
      <c r="R769">
        <v>0</v>
      </c>
      <c r="S769">
        <v>1088.91223144531</v>
      </c>
      <c r="T769">
        <v>0.27628439664840698</v>
      </c>
      <c r="U769">
        <v>3941.2729949821801</v>
      </c>
      <c r="V769">
        <v>8.9088815963578094E-2</v>
      </c>
      <c r="W769">
        <v>0.58196660720427695</v>
      </c>
      <c r="X769">
        <v>6.1667658388614703E-2</v>
      </c>
      <c r="Y769">
        <v>1</v>
      </c>
      <c r="Z769">
        <v>0.17892574883822199</v>
      </c>
      <c r="AA769">
        <v>0.906083524227142</v>
      </c>
      <c r="AB769">
        <v>633.71055687746696</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44617.598485125098</v>
      </c>
      <c r="BR769">
        <v>29516.1303242252</v>
      </c>
      <c r="BS769">
        <v>35336.774777818799</v>
      </c>
      <c r="BT769">
        <v>33405.613509061397</v>
      </c>
      <c r="BU769">
        <v>264544.45090263098</v>
      </c>
      <c r="BV769">
        <v>189.01967112076201</v>
      </c>
      <c r="BW769">
        <v>125.043243833543</v>
      </c>
      <c r="BX769">
        <v>149.70204075861599</v>
      </c>
      <c r="BY769">
        <v>141.52079657929499</v>
      </c>
      <c r="BZ769">
        <v>1120.72605438656</v>
      </c>
      <c r="CA769">
        <v>1.55822069081688E-4</v>
      </c>
      <c r="CB769">
        <v>7.1989221859858506E-5</v>
      </c>
      <c r="CC769">
        <v>3.0187444744624199E-4</v>
      </c>
      <c r="CD769">
        <v>3.4028013497535799E-5</v>
      </c>
      <c r="CE769">
        <v>2.59790101358192E-4</v>
      </c>
      <c r="CF769">
        <v>1.61001360416412</v>
      </c>
      <c r="CG769">
        <v>4.8361032228904701</v>
      </c>
      <c r="CH769">
        <v>4.0236546997565403</v>
      </c>
      <c r="CI769">
        <v>4.0236546997565403</v>
      </c>
      <c r="CJ769">
        <v>4.8906258810593997</v>
      </c>
      <c r="CK769">
        <v>95.109374118940593</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28.026281356811499</v>
      </c>
      <c r="DE769">
        <v>28.026281356811499</v>
      </c>
      <c r="DF769">
        <v>28.026281356811499</v>
      </c>
      <c r="DG769">
        <v>28.026281356811499</v>
      </c>
      <c r="DH769">
        <v>2.5737869910426401</v>
      </c>
      <c r="DI769">
        <v>2.5737869910426401</v>
      </c>
      <c r="DJ769">
        <v>2.5737869910426401</v>
      </c>
      <c r="DK769">
        <v>2.5737869910426401</v>
      </c>
      <c r="DL769">
        <v>3.5099999999999999E-2</v>
      </c>
      <c r="DM769">
        <v>0.71099999999999997</v>
      </c>
      <c r="DN769">
        <v>0.42930000000000001</v>
      </c>
      <c r="DO769">
        <v>0.88629999999999998</v>
      </c>
    </row>
    <row r="770" spans="1:119" x14ac:dyDescent="0.35">
      <c r="A770" t="s">
        <v>386</v>
      </c>
      <c r="B770" t="s">
        <v>387</v>
      </c>
      <c r="C770" t="s">
        <v>1924</v>
      </c>
      <c r="D770" t="s">
        <v>1925</v>
      </c>
      <c r="E770">
        <v>12222.7713958</v>
      </c>
      <c r="G770">
        <v>0.19292075932025901</v>
      </c>
      <c r="H770">
        <v>0.19292075932025901</v>
      </c>
      <c r="I770">
        <v>0.176146790385246</v>
      </c>
      <c r="J770">
        <v>0.176146790385246</v>
      </c>
      <c r="K770">
        <v>0.176146790385246</v>
      </c>
      <c r="L770">
        <v>1.5847491598457201E-3</v>
      </c>
      <c r="M770">
        <v>1.5847491598457201E-3</v>
      </c>
      <c r="N770">
        <v>1.4469592544425799E-3</v>
      </c>
      <c r="O770">
        <v>1.4469592544425799E-3</v>
      </c>
      <c r="P770">
        <v>1.4469592544425799E-3</v>
      </c>
      <c r="Q770">
        <v>1.3778990540313599E-4</v>
      </c>
      <c r="R770">
        <v>1.67739689350128E-2</v>
      </c>
      <c r="S770">
        <v>2203.72119140625</v>
      </c>
      <c r="T770">
        <v>0.62006062269210804</v>
      </c>
      <c r="U770">
        <v>3554.0415094227201</v>
      </c>
      <c r="V770">
        <v>0.180296359969842</v>
      </c>
      <c r="W770">
        <v>0.77363475163777695</v>
      </c>
      <c r="X770">
        <v>1</v>
      </c>
      <c r="Y770">
        <v>1</v>
      </c>
      <c r="Z770">
        <v>0.32090425491333002</v>
      </c>
      <c r="AA770">
        <v>0.906083524227142</v>
      </c>
      <c r="AB770">
        <v>1704.87529659248</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28087.499108683001</v>
      </c>
      <c r="BR770">
        <v>22260.520749281</v>
      </c>
      <c r="BS770">
        <v>32268.709514612601</v>
      </c>
      <c r="BT770">
        <v>32595.929360948099</v>
      </c>
      <c r="BU770">
        <v>218110.18765924801</v>
      </c>
      <c r="BV770">
        <v>118.92649385386299</v>
      </c>
      <c r="BW770">
        <v>94.254232953575595</v>
      </c>
      <c r="BX770">
        <v>136.630337536007</v>
      </c>
      <c r="BY770">
        <v>138.01583322907399</v>
      </c>
      <c r="BZ770">
        <v>923.50977179394295</v>
      </c>
      <c r="CA770">
        <v>9.8092510019430398E-5</v>
      </c>
      <c r="CB770">
        <v>5.4292942514239799E-5</v>
      </c>
      <c r="CC770">
        <v>2.7566462745325299E-4</v>
      </c>
      <c r="CD770">
        <v>3.3203243639222397E-5</v>
      </c>
      <c r="CE770">
        <v>2.14190347088798E-4</v>
      </c>
      <c r="CF770">
        <v>1.61001360416412</v>
      </c>
      <c r="CG770">
        <v>3.78289811578549</v>
      </c>
      <c r="CH770">
        <v>3.65621930252565</v>
      </c>
      <c r="CI770">
        <v>2.7545509414910598</v>
      </c>
      <c r="CJ770">
        <v>0</v>
      </c>
      <c r="CK770">
        <v>100</v>
      </c>
      <c r="CL770">
        <v>0</v>
      </c>
      <c r="CM770">
        <v>0</v>
      </c>
      <c r="CN770">
        <v>0</v>
      </c>
      <c r="CO770">
        <v>0</v>
      </c>
      <c r="CP770">
        <v>0</v>
      </c>
      <c r="CQ770">
        <v>0</v>
      </c>
      <c r="CR770">
        <v>0</v>
      </c>
      <c r="CS770">
        <v>0</v>
      </c>
      <c r="CT770">
        <v>0</v>
      </c>
      <c r="CU770">
        <v>0</v>
      </c>
      <c r="CV770">
        <v>0</v>
      </c>
      <c r="CW770">
        <v>0</v>
      </c>
      <c r="CX770">
        <v>0</v>
      </c>
      <c r="CY770">
        <v>155.08642578125</v>
      </c>
      <c r="CZ770">
        <v>7.0374797642678004</v>
      </c>
      <c r="DA770">
        <v>0</v>
      </c>
      <c r="DB770">
        <v>0</v>
      </c>
      <c r="DC770">
        <v>0</v>
      </c>
      <c r="DD770">
        <v>27.985301971435501</v>
      </c>
      <c r="DE770">
        <v>27.985301971435501</v>
      </c>
      <c r="DF770">
        <v>27.985301971435501</v>
      </c>
      <c r="DG770">
        <v>27.985301971435501</v>
      </c>
      <c r="DH770">
        <v>1.2699111884284</v>
      </c>
      <c r="DI770">
        <v>1.2699111884284</v>
      </c>
      <c r="DJ770">
        <v>1.2699111884284</v>
      </c>
      <c r="DK770">
        <v>1.2699111884284</v>
      </c>
      <c r="DL770">
        <v>3.5099999999999999E-2</v>
      </c>
      <c r="DM770">
        <v>0</v>
      </c>
      <c r="DO770">
        <v>0.88629999999999998</v>
      </c>
    </row>
    <row r="771" spans="1:119" x14ac:dyDescent="0.35">
      <c r="A771" t="s">
        <v>386</v>
      </c>
      <c r="B771" t="s">
        <v>387</v>
      </c>
      <c r="C771" t="s">
        <v>1926</v>
      </c>
      <c r="D771" t="s">
        <v>1927</v>
      </c>
      <c r="E771">
        <v>12222.7713958</v>
      </c>
      <c r="G771">
        <v>0.285168796777725</v>
      </c>
      <c r="H771">
        <v>0.285168796777725</v>
      </c>
      <c r="I771">
        <v>0.167748287320137</v>
      </c>
      <c r="J771">
        <v>0.167748287320137</v>
      </c>
      <c r="K771">
        <v>0.167748287320137</v>
      </c>
      <c r="L771">
        <v>2.3425214201935698E-3</v>
      </c>
      <c r="M771">
        <v>2.3425214201935698E-3</v>
      </c>
      <c r="N771">
        <v>1.3779696821265299E-3</v>
      </c>
      <c r="O771">
        <v>1.3779696821265299E-3</v>
      </c>
      <c r="P771">
        <v>1.3779696821265299E-3</v>
      </c>
      <c r="Q771">
        <v>9.6455173806704098E-4</v>
      </c>
      <c r="R771">
        <v>0.117420509457588</v>
      </c>
      <c r="S771">
        <v>1856.98718261719</v>
      </c>
      <c r="T771">
        <v>0.37475186586379999</v>
      </c>
      <c r="U771">
        <v>4955.2446612556496</v>
      </c>
      <c r="V771">
        <v>0.15192848843227899</v>
      </c>
      <c r="W771">
        <v>0.72603573237907304</v>
      </c>
      <c r="X771">
        <v>1</v>
      </c>
      <c r="Y771">
        <v>1</v>
      </c>
      <c r="Z771">
        <v>0.14995685219764701</v>
      </c>
      <c r="AA771">
        <v>0.906083524227142</v>
      </c>
      <c r="AB771">
        <v>1348.23904915002</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s="8">
        <v>0</v>
      </c>
      <c r="AY771" s="8">
        <v>0</v>
      </c>
      <c r="AZ771">
        <v>0</v>
      </c>
      <c r="BA771">
        <v>0</v>
      </c>
      <c r="BB771">
        <v>0</v>
      </c>
      <c r="BC771">
        <v>0</v>
      </c>
      <c r="BD771">
        <v>0</v>
      </c>
      <c r="BE771">
        <v>0</v>
      </c>
      <c r="BF771">
        <v>0</v>
      </c>
      <c r="BG771">
        <v>0</v>
      </c>
      <c r="BH771">
        <v>0</v>
      </c>
      <c r="BI771">
        <v>0</v>
      </c>
      <c r="BJ771">
        <v>0</v>
      </c>
      <c r="BK771">
        <v>0</v>
      </c>
      <c r="BL771">
        <v>0</v>
      </c>
      <c r="BM771">
        <v>0</v>
      </c>
      <c r="BN771">
        <v>0</v>
      </c>
      <c r="BO771">
        <v>0</v>
      </c>
      <c r="BP771">
        <v>0</v>
      </c>
      <c r="BQ771">
        <v>14808.770422421399</v>
      </c>
      <c r="BR771">
        <v>11648.898204188001</v>
      </c>
      <c r="BS771">
        <v>36333.620186205502</v>
      </c>
      <c r="BT771">
        <v>48340.919316283303</v>
      </c>
      <c r="BU771">
        <v>268705.82003633899</v>
      </c>
      <c r="BV771">
        <v>62.665990650904703</v>
      </c>
      <c r="BW771">
        <v>49.294419802182802</v>
      </c>
      <c r="BX771">
        <v>153.752285838326</v>
      </c>
      <c r="BY771">
        <v>204.56334398592301</v>
      </c>
      <c r="BZ771">
        <v>1137.07728095684</v>
      </c>
      <c r="CA771">
        <v>5.17180064845199E-5</v>
      </c>
      <c r="CB771">
        <v>2.8411418029141999E-5</v>
      </c>
      <c r="CC771">
        <v>3.1039028282561901E-4</v>
      </c>
      <c r="CD771">
        <v>4.9241587930471003E-5</v>
      </c>
      <c r="CE771">
        <v>2.6387668304737899E-4</v>
      </c>
      <c r="CF771">
        <v>1.61023557186127</v>
      </c>
      <c r="CG771">
        <v>1.0432143296923899</v>
      </c>
      <c r="CH771">
        <v>1.04125430318735</v>
      </c>
      <c r="CI771">
        <v>1.03116013113144</v>
      </c>
      <c r="CJ771">
        <v>45.789866437591002</v>
      </c>
      <c r="CK771">
        <v>54.210133562408998</v>
      </c>
      <c r="CL771">
        <v>0</v>
      </c>
      <c r="CM771">
        <v>0</v>
      </c>
      <c r="CN771">
        <v>0</v>
      </c>
      <c r="CO771">
        <v>0</v>
      </c>
      <c r="CP771">
        <v>0</v>
      </c>
      <c r="CQ771">
        <v>0</v>
      </c>
      <c r="CR771">
        <v>0</v>
      </c>
      <c r="CS771">
        <v>0</v>
      </c>
      <c r="CT771">
        <v>0</v>
      </c>
      <c r="CU771">
        <v>0</v>
      </c>
      <c r="CV771">
        <v>1</v>
      </c>
      <c r="CW771">
        <v>0</v>
      </c>
      <c r="CX771">
        <v>0</v>
      </c>
      <c r="CY771">
        <v>110.23370361328099</v>
      </c>
      <c r="CZ771">
        <v>5.9361585461910797</v>
      </c>
      <c r="DA771">
        <v>0</v>
      </c>
      <c r="DB771">
        <v>0</v>
      </c>
      <c r="DC771">
        <v>0</v>
      </c>
      <c r="DD771">
        <v>28.014533996581999</v>
      </c>
      <c r="DE771">
        <v>28.014533996581999</v>
      </c>
      <c r="DF771">
        <v>28.014533996581999</v>
      </c>
      <c r="DG771">
        <v>28.014533996581999</v>
      </c>
      <c r="DH771">
        <v>1.50860136563243</v>
      </c>
      <c r="DI771">
        <v>1.50860136563243</v>
      </c>
      <c r="DJ771">
        <v>1.50860136563243</v>
      </c>
      <c r="DK771">
        <v>1.50860136563243</v>
      </c>
      <c r="DL771">
        <v>3.5099999999999999E-2</v>
      </c>
      <c r="DM771">
        <v>0</v>
      </c>
      <c r="DO771">
        <v>0.88629999999999998</v>
      </c>
    </row>
    <row r="772" spans="1:119" x14ac:dyDescent="0.35">
      <c r="A772" t="s">
        <v>386</v>
      </c>
      <c r="B772" t="s">
        <v>387</v>
      </c>
      <c r="C772" t="s">
        <v>1928</v>
      </c>
      <c r="D772" t="s">
        <v>1929</v>
      </c>
      <c r="E772" s="8">
        <v>12222.7713958</v>
      </c>
      <c r="F772" s="8"/>
      <c r="G772">
        <v>8.38668644428253E-3</v>
      </c>
      <c r="H772" s="8">
        <v>8.38668644428253E-3</v>
      </c>
      <c r="I772" s="8">
        <v>0</v>
      </c>
      <c r="J772" s="8">
        <v>0</v>
      </c>
      <c r="K772">
        <v>0</v>
      </c>
      <c r="L772">
        <v>6.8892504587351195E-5</v>
      </c>
      <c r="M772">
        <v>6.8892504587351195E-5</v>
      </c>
      <c r="N772">
        <v>0</v>
      </c>
      <c r="O772">
        <v>0</v>
      </c>
      <c r="P772">
        <v>0</v>
      </c>
      <c r="Q772">
        <v>6.8892504587351195E-5</v>
      </c>
      <c r="R772">
        <v>8.38668644428253E-3</v>
      </c>
      <c r="S772">
        <v>1578.32336425781</v>
      </c>
      <c r="T772">
        <v>0.29737803339958202</v>
      </c>
      <c r="U772">
        <v>5307.4645299609101</v>
      </c>
      <c r="V772">
        <v>0.12912974587744899</v>
      </c>
      <c r="W772">
        <v>0.56028173491358801</v>
      </c>
      <c r="X772">
        <v>0.94581925868988004</v>
      </c>
      <c r="Y772">
        <v>1</v>
      </c>
      <c r="Z772">
        <v>0.120563469827175</v>
      </c>
      <c r="AA772">
        <v>0.906083524227142</v>
      </c>
      <c r="AB772">
        <v>884.30575278101696</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s="8">
        <v>0</v>
      </c>
      <c r="AX772" s="8">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8698.9442784934708</v>
      </c>
      <c r="BR772">
        <v>5537.2905208659604</v>
      </c>
      <c r="BS772">
        <v>13106.3354385438</v>
      </c>
      <c r="BT772">
        <v>8717.2724653787009</v>
      </c>
      <c r="BU772">
        <v>62074.7105849004</v>
      </c>
      <c r="BV772">
        <v>132.90048071130599</v>
      </c>
      <c r="BW772">
        <v>84.597457864012696</v>
      </c>
      <c r="BX772">
        <v>200.23559461720799</v>
      </c>
      <c r="BY772">
        <v>133.18049455777199</v>
      </c>
      <c r="BZ772">
        <v>948.363228069466</v>
      </c>
      <c r="CA772">
        <v>3.0380108798394099E-5</v>
      </c>
      <c r="CB772">
        <v>1.35053352668639E-5</v>
      </c>
      <c r="CC772">
        <v>1.1196459760212799E-4</v>
      </c>
      <c r="CD772">
        <v>8.8796891885593094E-6</v>
      </c>
      <c r="CE772">
        <v>6.0959114052886402E-5</v>
      </c>
      <c r="CF772">
        <v>1.61001348495483</v>
      </c>
      <c r="CG772">
        <v>2.9169975431889101</v>
      </c>
      <c r="CH772">
        <v>1.97076674178763</v>
      </c>
      <c r="CI772">
        <v>1.97076674178763</v>
      </c>
      <c r="CJ772">
        <v>93.021924456432401</v>
      </c>
      <c r="CK772">
        <v>6.9780755435675799</v>
      </c>
      <c r="CL772">
        <v>0</v>
      </c>
      <c r="CM772">
        <v>0</v>
      </c>
      <c r="CN772">
        <v>0</v>
      </c>
      <c r="CO772">
        <v>0</v>
      </c>
      <c r="CP772">
        <v>0</v>
      </c>
      <c r="CQ772">
        <v>0</v>
      </c>
      <c r="CR772">
        <v>0</v>
      </c>
      <c r="CS772">
        <v>0</v>
      </c>
      <c r="CT772">
        <v>0</v>
      </c>
      <c r="CU772">
        <v>0</v>
      </c>
      <c r="CV772">
        <v>0</v>
      </c>
      <c r="CW772">
        <v>0</v>
      </c>
      <c r="CX772">
        <v>0</v>
      </c>
      <c r="CY772">
        <v>611.753173828125</v>
      </c>
      <c r="CZ772">
        <v>38.759685405813499</v>
      </c>
      <c r="DA772">
        <v>54</v>
      </c>
      <c r="DB772">
        <v>15</v>
      </c>
      <c r="DC772">
        <v>34.213521273818799</v>
      </c>
      <c r="DD772">
        <v>9.2132129669189506</v>
      </c>
      <c r="DE772">
        <v>9.2132129669189506</v>
      </c>
      <c r="DF772">
        <v>9.2132129669189506</v>
      </c>
      <c r="DG772">
        <v>9.2132129669189506</v>
      </c>
      <c r="DH772">
        <v>0.58373418119241705</v>
      </c>
      <c r="DI772">
        <v>0.58373418119241705</v>
      </c>
      <c r="DJ772">
        <v>0.58373418119241705</v>
      </c>
      <c r="DK772">
        <v>0.58373418119241705</v>
      </c>
      <c r="DL772">
        <v>3.5099999999999999E-2</v>
      </c>
      <c r="DM772">
        <v>0.65800000000000003</v>
      </c>
      <c r="DN772">
        <v>0.4214</v>
      </c>
      <c r="DO772">
        <v>0.88629999999999998</v>
      </c>
    </row>
    <row r="773" spans="1:119" x14ac:dyDescent="0.35">
      <c r="A773" t="s">
        <v>386</v>
      </c>
      <c r="B773" t="s">
        <v>387</v>
      </c>
      <c r="C773" t="s">
        <v>1930</v>
      </c>
      <c r="D773" t="s">
        <v>1931</v>
      </c>
      <c r="E773" s="8">
        <v>12222.7713958</v>
      </c>
      <c r="G773">
        <v>8.3873569965362497E-3</v>
      </c>
      <c r="H773" s="8">
        <v>8.3873569965362497E-3</v>
      </c>
      <c r="I773" s="8">
        <v>8.3873569965362497E-3</v>
      </c>
      <c r="J773">
        <v>8.3873569965362497E-3</v>
      </c>
      <c r="K773">
        <v>8.3873569965362497E-3</v>
      </c>
      <c r="L773">
        <v>6.8898012844339501E-5</v>
      </c>
      <c r="M773">
        <v>6.8898012844339501E-5</v>
      </c>
      <c r="N773">
        <v>6.8898012844339501E-5</v>
      </c>
      <c r="O773">
        <v>6.8898012844339501E-5</v>
      </c>
      <c r="P773">
        <v>6.8898012844339501E-5</v>
      </c>
      <c r="Q773">
        <v>0</v>
      </c>
      <c r="R773">
        <v>0</v>
      </c>
      <c r="S773">
        <v>2505.09912109375</v>
      </c>
      <c r="T773">
        <v>0.52543753385543801</v>
      </c>
      <c r="U773">
        <v>4767.6440293718497</v>
      </c>
      <c r="V773">
        <v>0.20495344631533799</v>
      </c>
      <c r="W773">
        <v>0.74938364037399996</v>
      </c>
      <c r="X773">
        <v>0.97870529085509606</v>
      </c>
      <c r="Y773">
        <v>1</v>
      </c>
      <c r="Z773">
        <v>0.2729352414608</v>
      </c>
      <c r="AA773">
        <v>0.906083524227142</v>
      </c>
      <c r="AB773">
        <v>1877.2802988629401</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23567.586090307399</v>
      </c>
      <c r="BR773">
        <v>14401.2024261272</v>
      </c>
      <c r="BS773">
        <v>35815.8362064787</v>
      </c>
      <c r="BT773">
        <v>26678.8244197083</v>
      </c>
      <c r="BU773">
        <v>168004.39631459699</v>
      </c>
      <c r="BV773">
        <v>112.31047265783801</v>
      </c>
      <c r="BW773">
        <v>68.628405349699307</v>
      </c>
      <c r="BX773">
        <v>170.67906223283799</v>
      </c>
      <c r="BY773">
        <v>127.13696553611901</v>
      </c>
      <c r="BZ773">
        <v>800.61882818144204</v>
      </c>
      <c r="CA773">
        <v>8.2307209543714503E-5</v>
      </c>
      <c r="CB773">
        <v>3.5124230212939198E-5</v>
      </c>
      <c r="CC773">
        <v>3.05966965933817E-4</v>
      </c>
      <c r="CD773">
        <v>2.71758935726766E-5</v>
      </c>
      <c r="CE773">
        <v>1.6498504881984899E-4</v>
      </c>
      <c r="CF773">
        <v>1.61001348495483</v>
      </c>
      <c r="CG773">
        <v>2.2068358987449401</v>
      </c>
      <c r="CH773">
        <v>2.2048052897330899</v>
      </c>
      <c r="CI773">
        <v>2.2048042747669099</v>
      </c>
      <c r="CJ773">
        <v>39.247319870818203</v>
      </c>
      <c r="CK773">
        <v>60.752680129181797</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26.973217010498001</v>
      </c>
      <c r="DE773">
        <v>26.973217010498001</v>
      </c>
      <c r="DF773">
        <v>26.973217010498001</v>
      </c>
      <c r="DG773">
        <v>26.973217010498001</v>
      </c>
      <c r="DH773">
        <v>1.0767325246085</v>
      </c>
      <c r="DI773">
        <v>1.0767325246085</v>
      </c>
      <c r="DJ773">
        <v>1.0767325246085</v>
      </c>
      <c r="DK773">
        <v>1.0767325246085</v>
      </c>
      <c r="DL773">
        <v>3.5099999999999999E-2</v>
      </c>
      <c r="DM773">
        <v>0.19370000000000001</v>
      </c>
      <c r="DN773">
        <v>0.433</v>
      </c>
      <c r="DO773">
        <v>0.88629999999999998</v>
      </c>
    </row>
    <row r="774" spans="1:119" x14ac:dyDescent="0.35">
      <c r="A774" t="s">
        <v>386</v>
      </c>
      <c r="B774" t="s">
        <v>387</v>
      </c>
      <c r="C774" t="s">
        <v>1932</v>
      </c>
      <c r="D774" t="s">
        <v>1933</v>
      </c>
      <c r="E774">
        <v>12222.7713958</v>
      </c>
      <c r="G774">
        <v>0.39122739434242199</v>
      </c>
      <c r="H774">
        <v>0.39122739434242199</v>
      </c>
      <c r="I774">
        <v>0.34033432602882402</v>
      </c>
      <c r="J774">
        <v>0.34033432602882402</v>
      </c>
      <c r="K774">
        <v>0.34033432602882402</v>
      </c>
      <c r="L774">
        <v>3.21374063982173E-3</v>
      </c>
      <c r="M774">
        <v>3.21374063982173E-3</v>
      </c>
      <c r="N774">
        <v>2.7956791127153702E-3</v>
      </c>
      <c r="O774">
        <v>2.7956791127153702E-3</v>
      </c>
      <c r="P774">
        <v>2.7956791127153702E-3</v>
      </c>
      <c r="Q774">
        <v>4.1806152710636101E-4</v>
      </c>
      <c r="R774">
        <v>5.0893068313598598E-2</v>
      </c>
      <c r="S774">
        <v>673.39855957031205</v>
      </c>
      <c r="T774">
        <v>0.14255067706108099</v>
      </c>
      <c r="U774">
        <v>4723.9239648210896</v>
      </c>
      <c r="V774">
        <v>5.5093770288603003E-2</v>
      </c>
      <c r="W774">
        <v>0.81640993269233197</v>
      </c>
      <c r="X774">
        <v>1</v>
      </c>
      <c r="Y774">
        <v>1</v>
      </c>
      <c r="Z774">
        <v>0.44922979807699698</v>
      </c>
      <c r="AA774">
        <v>0.906083524227142</v>
      </c>
      <c r="AB774">
        <v>549.76927269391194</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s="8">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5814.9889372766902</v>
      </c>
      <c r="BR774">
        <v>10491.0020699291</v>
      </c>
      <c r="BS774">
        <v>22291.5145685395</v>
      </c>
      <c r="BT774">
        <v>20748.940856916801</v>
      </c>
      <c r="BU774">
        <v>144851.33095308399</v>
      </c>
      <c r="BV774">
        <v>35.725285903048899</v>
      </c>
      <c r="BW774">
        <v>64.453097400597997</v>
      </c>
      <c r="BX774">
        <v>136.95137510373499</v>
      </c>
      <c r="BY774">
        <v>127.474334395889</v>
      </c>
      <c r="BZ774">
        <v>889.91660475275296</v>
      </c>
      <c r="CA774">
        <v>2.03082110794391E-5</v>
      </c>
      <c r="CB774">
        <v>2.5587333679865901E-5</v>
      </c>
      <c r="CC774">
        <v>1.90431602358393E-4</v>
      </c>
      <c r="CD774">
        <v>2.11355267984292E-5</v>
      </c>
      <c r="CE774">
        <v>1.4224808655699699E-4</v>
      </c>
      <c r="CF774">
        <v>1.61001348495483</v>
      </c>
      <c r="CG774">
        <v>1.6215141452025299</v>
      </c>
      <c r="CH774">
        <v>1.6201748705874099</v>
      </c>
      <c r="CI774">
        <v>1.4746528700039701</v>
      </c>
      <c r="CJ774">
        <v>26.1985403375812</v>
      </c>
      <c r="CK774">
        <v>73.801459662418793</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23.7371501922607</v>
      </c>
      <c r="DE774">
        <v>23.7371501922607</v>
      </c>
      <c r="DF774">
        <v>23.7371501922607</v>
      </c>
      <c r="DG774">
        <v>23.7371501922607</v>
      </c>
      <c r="DH774">
        <v>3.5249778685905002</v>
      </c>
      <c r="DI774">
        <v>3.5249778685905002</v>
      </c>
      <c r="DJ774">
        <v>3.5249778685905002</v>
      </c>
      <c r="DK774">
        <v>3.5249778685905002</v>
      </c>
      <c r="DL774">
        <v>3.5099999999999999E-2</v>
      </c>
      <c r="DM774">
        <v>0</v>
      </c>
      <c r="DO774">
        <v>0.88629999999999998</v>
      </c>
    </row>
    <row r="775" spans="1:119" x14ac:dyDescent="0.35">
      <c r="A775" t="s">
        <v>386</v>
      </c>
      <c r="B775" t="s">
        <v>387</v>
      </c>
      <c r="C775" t="s">
        <v>1934</v>
      </c>
      <c r="D775" t="s">
        <v>1935</v>
      </c>
      <c r="E775">
        <v>12222.7713958</v>
      </c>
      <c r="G775">
        <v>8.3842091262340494E-3</v>
      </c>
      <c r="H775">
        <v>8.3842091262340494E-3</v>
      </c>
      <c r="I775">
        <v>0</v>
      </c>
      <c r="J775">
        <v>0</v>
      </c>
      <c r="K775">
        <v>0</v>
      </c>
      <c r="L775">
        <v>6.8872154637922002E-5</v>
      </c>
      <c r="M775">
        <v>6.8872154637922002E-5</v>
      </c>
      <c r="N775">
        <v>0</v>
      </c>
      <c r="O775">
        <v>0</v>
      </c>
      <c r="P775">
        <v>0</v>
      </c>
      <c r="Q775">
        <v>6.8872154637922002E-5</v>
      </c>
      <c r="R775">
        <v>8.3842091262340494E-3</v>
      </c>
      <c r="S775">
        <v>1117.09997558594</v>
      </c>
      <c r="T775">
        <v>0.29345995187759399</v>
      </c>
      <c r="U775">
        <v>3806.6522141729702</v>
      </c>
      <c r="V775">
        <v>9.1394982317168805E-2</v>
      </c>
      <c r="W775">
        <v>0.54500849434200604</v>
      </c>
      <c r="X775">
        <v>0.94581925868988004</v>
      </c>
      <c r="Y775">
        <v>1</v>
      </c>
      <c r="Z775">
        <v>9.0016988684012506E-2</v>
      </c>
      <c r="AA775">
        <v>0.906083524227142</v>
      </c>
      <c r="AB775">
        <v>608.82897572358399</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1252.0810801253201</v>
      </c>
      <c r="BR775">
        <v>1364.22446882193</v>
      </c>
      <c r="BS775">
        <v>2623.9728752262399</v>
      </c>
      <c r="BT775">
        <v>2166.4325303616101</v>
      </c>
      <c r="BU775">
        <v>16519.037947259701</v>
      </c>
      <c r="BV775">
        <v>72.804818487395494</v>
      </c>
      <c r="BW775">
        <v>79.325625476828904</v>
      </c>
      <c r="BX775">
        <v>152.57627635230699</v>
      </c>
      <c r="BY775">
        <v>125.971656022771</v>
      </c>
      <c r="BZ775">
        <v>960.53329007756201</v>
      </c>
      <c r="CA775">
        <v>4.3727558449432502E-6</v>
      </c>
      <c r="CB775">
        <v>3.3273148232464798E-6</v>
      </c>
      <c r="CC775">
        <v>2.24160344797528E-5</v>
      </c>
      <c r="CD775">
        <v>2.2067966320884601E-6</v>
      </c>
      <c r="CE775">
        <v>1.6222160502765299E-5</v>
      </c>
      <c r="CF775">
        <v>1.61001348495483</v>
      </c>
      <c r="CG775">
        <v>2.3632955835434402</v>
      </c>
      <c r="CH775">
        <v>2.3444166783400102</v>
      </c>
      <c r="CI775">
        <v>2.3444166783400102</v>
      </c>
      <c r="CJ775">
        <v>92.879697852202796</v>
      </c>
      <c r="CK775">
        <v>7.1203021477971999</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6.3019161224365199</v>
      </c>
      <c r="DE775">
        <v>6.3019161224365199</v>
      </c>
      <c r="DF775">
        <v>6.3019161224365199</v>
      </c>
      <c r="DG775">
        <v>6.3019161224365199</v>
      </c>
      <c r="DH775">
        <v>0.56413179305021999</v>
      </c>
      <c r="DI775">
        <v>0.56413179305021999</v>
      </c>
      <c r="DJ775">
        <v>0.56413179305021999</v>
      </c>
      <c r="DK775">
        <v>0.56413179305021999</v>
      </c>
      <c r="DL775">
        <v>3.5099999999999999E-2</v>
      </c>
      <c r="DM775">
        <v>0.71130000000000004</v>
      </c>
      <c r="DN775">
        <v>0.42909999999999998</v>
      </c>
      <c r="DO775">
        <v>0.88629999999999998</v>
      </c>
    </row>
    <row r="776" spans="1:119" x14ac:dyDescent="0.35">
      <c r="A776" t="s">
        <v>386</v>
      </c>
      <c r="B776" t="s">
        <v>387</v>
      </c>
      <c r="C776" t="s">
        <v>1936</v>
      </c>
      <c r="D776" t="s">
        <v>1937</v>
      </c>
      <c r="E776">
        <v>12222.7713958</v>
      </c>
      <c r="G776">
        <v>0.13929210603237199</v>
      </c>
      <c r="H776">
        <v>0.13929210603237199</v>
      </c>
      <c r="I776">
        <v>0.130908742547035</v>
      </c>
      <c r="J776">
        <v>0.130908742547035</v>
      </c>
      <c r="K776">
        <v>0.130908742547035</v>
      </c>
      <c r="L776">
        <v>1.1442161475297499E-3</v>
      </c>
      <c r="M776">
        <v>1.1442161475297499E-3</v>
      </c>
      <c r="N776">
        <v>1.0753509394159199E-3</v>
      </c>
      <c r="O776">
        <v>1.0753509394159199E-3</v>
      </c>
      <c r="P776">
        <v>1.0753509394159199E-3</v>
      </c>
      <c r="Q776">
        <v>6.8865208113831302E-5</v>
      </c>
      <c r="R776">
        <v>8.3833634853363002E-3</v>
      </c>
      <c r="S776">
        <v>3047.724609375</v>
      </c>
      <c r="T776">
        <v>0.50410437583923295</v>
      </c>
      <c r="U776">
        <v>6045.8205789250396</v>
      </c>
      <c r="V776">
        <v>0.249348082417893</v>
      </c>
      <c r="W776">
        <v>0.89564363336046604</v>
      </c>
      <c r="X776">
        <v>1</v>
      </c>
      <c r="Y776">
        <v>1</v>
      </c>
      <c r="Z776">
        <v>0.71635901203546704</v>
      </c>
      <c r="AA776">
        <v>0.906083524227142</v>
      </c>
      <c r="AB776">
        <v>2729.6751426227302</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4443.1041403863701</v>
      </c>
      <c r="BR776">
        <v>8045.3092192315899</v>
      </c>
      <c r="BS776">
        <v>22039.7192443985</v>
      </c>
      <c r="BT776">
        <v>15185.213019225999</v>
      </c>
      <c r="BU776">
        <v>96907.545267854803</v>
      </c>
      <c r="BV776">
        <v>37.013937210308498</v>
      </c>
      <c r="BW776">
        <v>67.022640223836504</v>
      </c>
      <c r="BX776">
        <v>183.605145967624</v>
      </c>
      <c r="BY776">
        <v>126.50266648260801</v>
      </c>
      <c r="BZ776">
        <v>807.30266102598796</v>
      </c>
      <c r="CA776">
        <v>1.5517053893683601E-5</v>
      </c>
      <c r="CB776">
        <v>1.9622340190003601E-5</v>
      </c>
      <c r="CC776">
        <v>1.88280569197543E-4</v>
      </c>
      <c r="CD776">
        <v>1.54681378158499E-5</v>
      </c>
      <c r="CE776">
        <v>9.5165938735852602E-5</v>
      </c>
      <c r="CF776">
        <v>1.61001348495483</v>
      </c>
      <c r="CG776">
        <v>1.82435991453226</v>
      </c>
      <c r="CH776">
        <v>1.82435991453226</v>
      </c>
      <c r="CI776">
        <v>1.82435991453226</v>
      </c>
      <c r="CJ776">
        <v>66.021586128227099</v>
      </c>
      <c r="CK776">
        <v>33.978413871772901</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14.2075605392456</v>
      </c>
      <c r="DE776">
        <v>14.2075605392456</v>
      </c>
      <c r="DF776">
        <v>14.2075605392456</v>
      </c>
      <c r="DG776">
        <v>14.2075605392456</v>
      </c>
      <c r="DH776">
        <v>0.46616943327301402</v>
      </c>
      <c r="DI776">
        <v>0.46616943327301402</v>
      </c>
      <c r="DJ776">
        <v>0.46616943327301402</v>
      </c>
      <c r="DK776">
        <v>0.46616943327301402</v>
      </c>
      <c r="DL776">
        <v>3.5099999999999999E-2</v>
      </c>
      <c r="DM776">
        <v>0</v>
      </c>
      <c r="DO776">
        <v>0.88629999999999998</v>
      </c>
    </row>
    <row r="777" spans="1:119" x14ac:dyDescent="0.35">
      <c r="A777" t="s">
        <v>386</v>
      </c>
      <c r="B777" t="s">
        <v>387</v>
      </c>
      <c r="C777" t="s">
        <v>1938</v>
      </c>
      <c r="D777" t="s">
        <v>1939</v>
      </c>
      <c r="E777" s="8">
        <v>12222.7713958</v>
      </c>
      <c r="F777" s="8"/>
      <c r="G777" s="8">
        <v>6.0929441824555397E-3</v>
      </c>
      <c r="H777" s="8">
        <v>6.0929441824555397E-3</v>
      </c>
      <c r="I777" s="8">
        <v>0</v>
      </c>
      <c r="J777" s="8">
        <v>0</v>
      </c>
      <c r="K777">
        <v>0</v>
      </c>
      <c r="L777">
        <v>5.0050539963426799E-5</v>
      </c>
      <c r="M777">
        <v>5.0050539963426799E-5</v>
      </c>
      <c r="N777">
        <v>0</v>
      </c>
      <c r="O777">
        <v>0</v>
      </c>
      <c r="P777">
        <v>0</v>
      </c>
      <c r="Q777">
        <v>5.0050539963426799E-5</v>
      </c>
      <c r="R777">
        <v>6.0929441824555397E-3</v>
      </c>
      <c r="S777">
        <v>1889.79016113281</v>
      </c>
      <c r="T777">
        <v>0.24110950529575301</v>
      </c>
      <c r="U777">
        <v>7837.8915788273398</v>
      </c>
      <c r="V777">
        <v>0.15461224790493799</v>
      </c>
      <c r="W777">
        <v>0.79545347196080296</v>
      </c>
      <c r="X777">
        <v>0.99527181688811095</v>
      </c>
      <c r="Y777">
        <v>0.99527181688811095</v>
      </c>
      <c r="Z777">
        <v>0.39581678210618798</v>
      </c>
      <c r="AA777">
        <v>0.906083524227142</v>
      </c>
      <c r="AB777">
        <v>1503.24014495046</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s="8">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302.45165702087002</v>
      </c>
      <c r="BR777">
        <v>388.34588893008498</v>
      </c>
      <c r="BS777">
        <v>1136.81902623575</v>
      </c>
      <c r="BT777">
        <v>1220.53966961533</v>
      </c>
      <c r="BU777">
        <v>6272.6613290704599</v>
      </c>
      <c r="BV777">
        <v>44.836354558347402</v>
      </c>
      <c r="BW777">
        <v>57.569577032088702</v>
      </c>
      <c r="BX777">
        <v>168.52551389878599</v>
      </c>
      <c r="BY777">
        <v>180.93651699063</v>
      </c>
      <c r="BZ777">
        <v>929.87841476838196</v>
      </c>
      <c r="CA777">
        <v>1.0562792394550099E-6</v>
      </c>
      <c r="CB777">
        <v>9.4716746570286396E-7</v>
      </c>
      <c r="CC777">
        <v>9.7115998148961506E-6</v>
      </c>
      <c r="CD777">
        <v>1.2432802750556401E-6</v>
      </c>
      <c r="CE777">
        <v>6.1599300870030701E-6</v>
      </c>
      <c r="CF777">
        <v>1.61001348495483</v>
      </c>
      <c r="CG777">
        <v>0.75535633364446098</v>
      </c>
      <c r="CH777">
        <v>0.75535633364446098</v>
      </c>
      <c r="CI777">
        <v>0.75535633364446098</v>
      </c>
      <c r="CJ777">
        <v>100</v>
      </c>
      <c r="CK777">
        <v>0</v>
      </c>
      <c r="CL777">
        <v>0</v>
      </c>
      <c r="CM777">
        <v>0</v>
      </c>
      <c r="CN777">
        <v>0</v>
      </c>
      <c r="CO777">
        <v>0</v>
      </c>
      <c r="CP777">
        <v>0</v>
      </c>
      <c r="CQ777">
        <v>0</v>
      </c>
      <c r="CR777">
        <v>0</v>
      </c>
      <c r="CS777">
        <v>0</v>
      </c>
      <c r="CT777">
        <v>0</v>
      </c>
      <c r="CU777">
        <v>0</v>
      </c>
      <c r="CV777">
        <v>0</v>
      </c>
      <c r="CW777">
        <v>0</v>
      </c>
      <c r="CX777">
        <v>0</v>
      </c>
      <c r="CY777">
        <v>0</v>
      </c>
      <c r="CZ777">
        <v>0</v>
      </c>
      <c r="DA777">
        <v>0</v>
      </c>
      <c r="DB777">
        <v>0</v>
      </c>
      <c r="DC777">
        <v>0</v>
      </c>
      <c r="DD777">
        <v>0.78571641445159901</v>
      </c>
      <c r="DE777">
        <v>0.78571641445159901</v>
      </c>
      <c r="DF777">
        <v>0.78571641445159901</v>
      </c>
      <c r="DG777">
        <v>0.78571641445159901</v>
      </c>
      <c r="DH777">
        <v>4.15769131732917E-2</v>
      </c>
      <c r="DI777">
        <v>4.15769131732917E-2</v>
      </c>
      <c r="DJ777">
        <v>4.15769131732917E-2</v>
      </c>
      <c r="DK777">
        <v>4.15769131732917E-2</v>
      </c>
      <c r="DL777">
        <v>3.5099999999999999E-2</v>
      </c>
      <c r="DM777">
        <v>0</v>
      </c>
      <c r="DO777">
        <v>0.88629999999999998</v>
      </c>
    </row>
    <row r="778" spans="1:119" x14ac:dyDescent="0.35">
      <c r="A778" t="s">
        <v>386</v>
      </c>
      <c r="B778" t="s">
        <v>387</v>
      </c>
      <c r="C778" t="s">
        <v>1940</v>
      </c>
      <c r="D778" t="s">
        <v>1941</v>
      </c>
      <c r="E778" s="8">
        <v>12222.7713958</v>
      </c>
      <c r="F778" s="8"/>
      <c r="G778" s="8">
        <v>0</v>
      </c>
      <c r="H778" s="8">
        <v>0</v>
      </c>
      <c r="I778" s="8">
        <v>0</v>
      </c>
      <c r="J778" s="8">
        <v>0</v>
      </c>
      <c r="K778">
        <v>0</v>
      </c>
      <c r="L778">
        <v>0</v>
      </c>
      <c r="M778">
        <v>0</v>
      </c>
      <c r="N778">
        <v>0</v>
      </c>
      <c r="O778">
        <v>0</v>
      </c>
      <c r="P778">
        <v>0</v>
      </c>
      <c r="Q778">
        <v>0</v>
      </c>
      <c r="R778">
        <v>0</v>
      </c>
      <c r="S778">
        <v>0</v>
      </c>
      <c r="T778">
        <v>0</v>
      </c>
      <c r="U778">
        <v>0</v>
      </c>
      <c r="V778">
        <v>0</v>
      </c>
      <c r="W778">
        <v>0.77595257204474799</v>
      </c>
      <c r="X778">
        <v>0.94581925868988004</v>
      </c>
      <c r="Y778">
        <v>0.93214924419183398</v>
      </c>
      <c r="Z778">
        <v>0.44706447146770001</v>
      </c>
      <c r="AA778">
        <v>0.906083524227142</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s="8">
        <v>0</v>
      </c>
      <c r="AX778" s="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3.1707230388145198</v>
      </c>
      <c r="BR778">
        <v>1.4264600099232301</v>
      </c>
      <c r="BS778">
        <v>4.9831034973637802</v>
      </c>
      <c r="BT778">
        <v>2.9281175861206199</v>
      </c>
      <c r="BU778">
        <v>18.481989134077899</v>
      </c>
      <c r="BV778">
        <v>144.846042452955</v>
      </c>
      <c r="BW778">
        <v>65.164028716943093</v>
      </c>
      <c r="BX778">
        <v>227.63981965340099</v>
      </c>
      <c r="BY778">
        <v>133.763258094294</v>
      </c>
      <c r="BZ778">
        <v>844.30047971979297</v>
      </c>
      <c r="CA778">
        <v>1.10734024503307E-8</v>
      </c>
      <c r="CB778">
        <v>3.4791060007042098E-9</v>
      </c>
      <c r="CC778">
        <v>4.2569578697894302E-8</v>
      </c>
      <c r="CD778">
        <v>2.9826730982161802E-9</v>
      </c>
      <c r="CE778">
        <v>1.8149833852346901E-8</v>
      </c>
      <c r="CF778">
        <v>1.61001348495483</v>
      </c>
      <c r="CG778">
        <v>1.9932448199278201</v>
      </c>
      <c r="CH778">
        <v>1.9932448199278201</v>
      </c>
      <c r="CI778">
        <v>1.9932448199278201</v>
      </c>
      <c r="CJ778">
        <v>0</v>
      </c>
      <c r="CK778">
        <v>100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2.6030011940747499E-3</v>
      </c>
      <c r="DE778">
        <v>2.6030011940747499E-3</v>
      </c>
      <c r="DF778">
        <v>2.6030011940747499E-3</v>
      </c>
      <c r="DG778">
        <v>2.6030011940747499E-3</v>
      </c>
      <c r="DH778">
        <v>0</v>
      </c>
      <c r="DI778">
        <v>0</v>
      </c>
      <c r="DJ778">
        <v>0</v>
      </c>
      <c r="DK778">
        <v>0</v>
      </c>
      <c r="DL778">
        <v>3.5099999999999999E-2</v>
      </c>
      <c r="DM778">
        <v>0</v>
      </c>
      <c r="DO778">
        <v>0.88629999999999998</v>
      </c>
    </row>
    <row r="779" spans="1:119" x14ac:dyDescent="0.35">
      <c r="A779" t="s">
        <v>386</v>
      </c>
      <c r="B779" t="s">
        <v>387</v>
      </c>
      <c r="C779" t="s">
        <v>1942</v>
      </c>
      <c r="D779" t="s">
        <v>1943</v>
      </c>
      <c r="E779" s="8">
        <v>7910.4398254999996</v>
      </c>
      <c r="F779" s="8"/>
      <c r="G779" s="8">
        <v>0.31103500723838801</v>
      </c>
      <c r="H779" s="8">
        <v>1.23568332195282</v>
      </c>
      <c r="I779" s="8">
        <v>1.6812406480312299E-2</v>
      </c>
      <c r="J779" s="8">
        <v>0.21016325056552901</v>
      </c>
      <c r="K779">
        <v>0.30263060331344599</v>
      </c>
      <c r="L779">
        <v>3.9477154849396597E-3</v>
      </c>
      <c r="M779">
        <v>1.56835278056533E-2</v>
      </c>
      <c r="N779">
        <v>2.1338626153602101E-4</v>
      </c>
      <c r="O779">
        <v>2.66743195883063E-3</v>
      </c>
      <c r="P779">
        <v>3.8410451914226598E-3</v>
      </c>
      <c r="Q779">
        <v>1.54701415441173E-2</v>
      </c>
      <c r="R779">
        <v>1.2188709154725099</v>
      </c>
      <c r="S779">
        <v>11519.6728515625</v>
      </c>
      <c r="T779">
        <v>2.09833836555481</v>
      </c>
      <c r="U779">
        <v>5489.9024107185196</v>
      </c>
      <c r="V779">
        <v>1.45626199120153</v>
      </c>
      <c r="W779">
        <v>1</v>
      </c>
      <c r="X779">
        <v>1</v>
      </c>
      <c r="Y779">
        <v>1</v>
      </c>
      <c r="Z779">
        <v>1</v>
      </c>
      <c r="AA779">
        <v>0.79466092586517301</v>
      </c>
      <c r="AB779">
        <v>11519.6728515625</v>
      </c>
      <c r="AC779">
        <v>0</v>
      </c>
      <c r="AD779">
        <v>0</v>
      </c>
      <c r="AE779">
        <v>0</v>
      </c>
      <c r="AF779">
        <v>4.0404040981781604</v>
      </c>
      <c r="AG779">
        <v>0</v>
      </c>
      <c r="AH779">
        <v>95.9595959018218</v>
      </c>
      <c r="AI779">
        <v>0</v>
      </c>
      <c r="AJ779">
        <v>0</v>
      </c>
      <c r="AK779">
        <v>0</v>
      </c>
      <c r="AL779">
        <v>0</v>
      </c>
      <c r="AM779">
        <v>0</v>
      </c>
      <c r="AN779">
        <v>0</v>
      </c>
      <c r="AO779">
        <v>0</v>
      </c>
      <c r="AP779">
        <v>4.0404040981781604</v>
      </c>
      <c r="AQ779">
        <v>0</v>
      </c>
      <c r="AR779">
        <v>95.9595959018218</v>
      </c>
      <c r="AS779">
        <v>0</v>
      </c>
      <c r="AT779">
        <v>0</v>
      </c>
      <c r="AU779">
        <v>0</v>
      </c>
      <c r="AV779">
        <v>0</v>
      </c>
      <c r="AW779">
        <v>0</v>
      </c>
      <c r="AX779">
        <v>0</v>
      </c>
      <c r="AY779">
        <v>0</v>
      </c>
      <c r="AZ779">
        <v>31.034482191632399</v>
      </c>
      <c r="BA779">
        <v>0</v>
      </c>
      <c r="BB779">
        <v>68.965517808367593</v>
      </c>
      <c r="BC779">
        <v>0</v>
      </c>
      <c r="BD779">
        <v>0</v>
      </c>
      <c r="BE779">
        <v>0</v>
      </c>
      <c r="BF779">
        <v>0</v>
      </c>
      <c r="BG779">
        <v>0</v>
      </c>
      <c r="BH779">
        <v>0</v>
      </c>
      <c r="BI779">
        <v>0</v>
      </c>
      <c r="BJ779">
        <v>6.5674992278544198E-5</v>
      </c>
      <c r="BK779">
        <v>0</v>
      </c>
      <c r="BL779">
        <v>1.3261745758483799E-4</v>
      </c>
      <c r="BM779">
        <v>0</v>
      </c>
      <c r="BN779">
        <v>0</v>
      </c>
      <c r="BO779">
        <v>0</v>
      </c>
      <c r="BP779">
        <v>0</v>
      </c>
      <c r="BQ779">
        <v>240611.832149166</v>
      </c>
      <c r="BR779">
        <v>10495.7283643559</v>
      </c>
      <c r="BS779">
        <v>59090.425155878598</v>
      </c>
      <c r="BT779">
        <v>96249.948252280694</v>
      </c>
      <c r="BU779">
        <v>463987.12795623299</v>
      </c>
      <c r="BV779">
        <v>1015.6279477831901</v>
      </c>
      <c r="BW779">
        <v>44.302705166103998</v>
      </c>
      <c r="BX779">
        <v>249.422011788247</v>
      </c>
      <c r="BY779">
        <v>406.27319340264</v>
      </c>
      <c r="BZ779">
        <v>1958.50008852375</v>
      </c>
      <c r="CA779">
        <v>8.4031043364018001E-4</v>
      </c>
      <c r="CB779">
        <v>2.5598861012694801E-5</v>
      </c>
      <c r="CC779">
        <v>5.04796760752805E-4</v>
      </c>
      <c r="CD779">
        <v>9.8043238672366101E-5</v>
      </c>
      <c r="CE779">
        <v>4.5564842728457801E-4</v>
      </c>
      <c r="CF779">
        <v>1.31560802459717</v>
      </c>
      <c r="CG779">
        <v>1.9975317704114299</v>
      </c>
      <c r="CH779">
        <v>1.3309907070642999</v>
      </c>
      <c r="CI779">
        <v>1.2835949628716301</v>
      </c>
      <c r="CJ779">
        <v>98.090046598736606</v>
      </c>
      <c r="CK779">
        <v>1.9099534012633601</v>
      </c>
      <c r="CL779">
        <v>0</v>
      </c>
      <c r="CM779">
        <v>0</v>
      </c>
      <c r="CN779">
        <v>0</v>
      </c>
      <c r="CO779">
        <v>0</v>
      </c>
      <c r="CP779">
        <v>0</v>
      </c>
      <c r="CQ779">
        <v>0</v>
      </c>
      <c r="CR779">
        <v>1</v>
      </c>
      <c r="CS779">
        <v>11.5196728515625</v>
      </c>
      <c r="CT779">
        <v>0</v>
      </c>
      <c r="CU779">
        <v>0</v>
      </c>
      <c r="CV779">
        <v>0</v>
      </c>
      <c r="CW779">
        <v>0</v>
      </c>
      <c r="CX779">
        <v>0</v>
      </c>
      <c r="CY779">
        <v>3023.61206054688</v>
      </c>
      <c r="CZ779">
        <v>26.247377889778399</v>
      </c>
      <c r="DA779">
        <v>0</v>
      </c>
      <c r="DB779">
        <v>0</v>
      </c>
      <c r="DC779">
        <v>0</v>
      </c>
      <c r="DD779">
        <v>27.809585571289102</v>
      </c>
      <c r="DE779">
        <v>27.809585571289102</v>
      </c>
      <c r="DF779">
        <v>27.809585571289102</v>
      </c>
      <c r="DG779">
        <v>27.809585571289102</v>
      </c>
      <c r="DH779">
        <v>0.24140950814863699</v>
      </c>
      <c r="DI779">
        <v>0.24140950814863699</v>
      </c>
      <c r="DJ779">
        <v>0.24140950814863699</v>
      </c>
      <c r="DK779">
        <v>0.24140950814863699</v>
      </c>
      <c r="DL779">
        <v>3.5099999999999999E-2</v>
      </c>
      <c r="DM779">
        <v>0</v>
      </c>
      <c r="DO779">
        <v>0.88629999999999998</v>
      </c>
    </row>
    <row r="780" spans="1:119" x14ac:dyDescent="0.35">
      <c r="A780" t="s">
        <v>386</v>
      </c>
      <c r="B780" t="s">
        <v>387</v>
      </c>
      <c r="C780" t="s">
        <v>1944</v>
      </c>
      <c r="D780" t="s">
        <v>1945</v>
      </c>
      <c r="E780" s="8">
        <v>7910.4398254999996</v>
      </c>
      <c r="F780" s="8"/>
      <c r="G780">
        <v>5.4011712782084898E-3</v>
      </c>
      <c r="H780">
        <v>5.4011712782084898E-3</v>
      </c>
      <c r="I780">
        <v>5.4011712782084898E-3</v>
      </c>
      <c r="J780" s="8">
        <v>5.4011712782084898E-3</v>
      </c>
      <c r="K780">
        <v>5.4011712782084898E-3</v>
      </c>
      <c r="L780">
        <v>6.8552693412587105E-5</v>
      </c>
      <c r="M780">
        <v>6.8552693412587105E-5</v>
      </c>
      <c r="N780">
        <v>6.8552693412587105E-5</v>
      </c>
      <c r="O780">
        <v>6.8552693412587105E-5</v>
      </c>
      <c r="P780">
        <v>6.8552693412587105E-5</v>
      </c>
      <c r="Q780">
        <v>0</v>
      </c>
      <c r="R780">
        <v>0</v>
      </c>
      <c r="S780">
        <v>2909.65454101562</v>
      </c>
      <c r="T780">
        <v>0.738594710826874</v>
      </c>
      <c r="U780">
        <v>3939.44676067095</v>
      </c>
      <c r="V780">
        <v>0.36782462229674001</v>
      </c>
      <c r="W780">
        <v>1</v>
      </c>
      <c r="X780">
        <v>1</v>
      </c>
      <c r="Y780">
        <v>1</v>
      </c>
      <c r="Z780">
        <v>1</v>
      </c>
      <c r="AA780">
        <v>0.79466092586517301</v>
      </c>
      <c r="AB780">
        <v>2909.65454101562</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98529.326952718693</v>
      </c>
      <c r="BR780">
        <v>6912.6204779729596</v>
      </c>
      <c r="BS780">
        <v>47316.9440618632</v>
      </c>
      <c r="BT780">
        <v>83044.572361697894</v>
      </c>
      <c r="BU780">
        <v>445847.74997313501</v>
      </c>
      <c r="BV780">
        <v>415.86209811362897</v>
      </c>
      <c r="BW780">
        <v>29.1760529006003</v>
      </c>
      <c r="BX780">
        <v>199.71032222045099</v>
      </c>
      <c r="BY780">
        <v>350.50569376016398</v>
      </c>
      <c r="BZ780">
        <v>1881.78673779069</v>
      </c>
      <c r="CA780">
        <v>3.44102867753344E-4</v>
      </c>
      <c r="CB780">
        <v>1.6859736142761398E-5</v>
      </c>
      <c r="CC780">
        <v>4.04218450419695E-4</v>
      </c>
      <c r="CD780">
        <v>8.4591825516224095E-5</v>
      </c>
      <c r="CE780">
        <v>4.37835047231719E-4</v>
      </c>
      <c r="CF780">
        <v>1.32786500453949</v>
      </c>
      <c r="CG780">
        <v>3.9575176407504702</v>
      </c>
      <c r="CH780">
        <v>3.28868606608017</v>
      </c>
      <c r="CI780">
        <v>3.1384703215012202</v>
      </c>
      <c r="CJ780">
        <v>30.460897411424501</v>
      </c>
      <c r="CK780">
        <v>69.539102588575503</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27.971349716186499</v>
      </c>
      <c r="DE780">
        <v>27.971349716186499</v>
      </c>
      <c r="DF780">
        <v>27.971349716186499</v>
      </c>
      <c r="DG780">
        <v>27.971349716186499</v>
      </c>
      <c r="DH780">
        <v>0.96132889048825099</v>
      </c>
      <c r="DI780">
        <v>0.96132889048825099</v>
      </c>
      <c r="DJ780">
        <v>0.96132889048825099</v>
      </c>
      <c r="DK780">
        <v>0.96132889048825099</v>
      </c>
      <c r="DM780">
        <v>0</v>
      </c>
    </row>
    <row r="781" spans="1:119" x14ac:dyDescent="0.35">
      <c r="A781" t="s">
        <v>386</v>
      </c>
      <c r="B781" t="s">
        <v>387</v>
      </c>
      <c r="C781" t="s">
        <v>1946</v>
      </c>
      <c r="D781" t="s">
        <v>1947</v>
      </c>
      <c r="E781" s="8">
        <v>7910.4398254999996</v>
      </c>
      <c r="F781" s="8"/>
      <c r="G781" s="8">
        <v>0</v>
      </c>
      <c r="H781" s="8">
        <v>0</v>
      </c>
      <c r="I781" s="8">
        <v>0</v>
      </c>
      <c r="J781">
        <v>0</v>
      </c>
      <c r="K781">
        <v>0</v>
      </c>
      <c r="L781">
        <v>0</v>
      </c>
      <c r="M781">
        <v>0</v>
      </c>
      <c r="N781">
        <v>0</v>
      </c>
      <c r="O781">
        <v>0</v>
      </c>
      <c r="P781">
        <v>0</v>
      </c>
      <c r="Q781">
        <v>0</v>
      </c>
      <c r="R781">
        <v>0</v>
      </c>
      <c r="S781">
        <v>95.582870483398395</v>
      </c>
      <c r="T781">
        <v>2.52479091286659E-2</v>
      </c>
      <c r="U781">
        <v>3785.7737049154598</v>
      </c>
      <c r="V781">
        <v>1.2083129711103899E-2</v>
      </c>
      <c r="W781">
        <v>1</v>
      </c>
      <c r="X781">
        <v>1</v>
      </c>
      <c r="Y781">
        <v>1</v>
      </c>
      <c r="Z781">
        <v>1</v>
      </c>
      <c r="AA781">
        <v>0.79466092586517301</v>
      </c>
      <c r="AB781">
        <v>95.582870483398395</v>
      </c>
      <c r="AC781">
        <v>0</v>
      </c>
      <c r="AD781">
        <v>0</v>
      </c>
      <c r="AE781">
        <v>0</v>
      </c>
      <c r="AF781">
        <v>0</v>
      </c>
      <c r="AG781">
        <v>100</v>
      </c>
      <c r="AH781">
        <v>0</v>
      </c>
      <c r="AI781">
        <v>0</v>
      </c>
      <c r="AJ781">
        <v>0</v>
      </c>
      <c r="AK781">
        <v>0</v>
      </c>
      <c r="AL781">
        <v>0</v>
      </c>
      <c r="AM781">
        <v>0</v>
      </c>
      <c r="AN781">
        <v>0</v>
      </c>
      <c r="AO781">
        <v>0</v>
      </c>
      <c r="AP781">
        <v>0</v>
      </c>
      <c r="AQ781">
        <v>100</v>
      </c>
      <c r="AR781">
        <v>0</v>
      </c>
      <c r="AS781">
        <v>0</v>
      </c>
      <c r="AT781">
        <v>0</v>
      </c>
      <c r="AU781">
        <v>0</v>
      </c>
      <c r="AV781">
        <v>0</v>
      </c>
      <c r="AW781">
        <v>0</v>
      </c>
      <c r="AX781">
        <v>0</v>
      </c>
      <c r="AY781">
        <v>0</v>
      </c>
      <c r="AZ781">
        <v>0</v>
      </c>
      <c r="BA781">
        <v>100</v>
      </c>
      <c r="BB781">
        <v>0</v>
      </c>
      <c r="BC781">
        <v>0</v>
      </c>
      <c r="BD781">
        <v>0</v>
      </c>
      <c r="BE781">
        <v>0</v>
      </c>
      <c r="BF781">
        <v>0</v>
      </c>
      <c r="BG781">
        <v>0</v>
      </c>
      <c r="BH781">
        <v>0</v>
      </c>
      <c r="BI781">
        <v>0</v>
      </c>
      <c r="BJ781">
        <v>0</v>
      </c>
      <c r="BK781">
        <v>6.7901658609473402E-3</v>
      </c>
      <c r="BL781">
        <v>0</v>
      </c>
      <c r="BM781">
        <v>0</v>
      </c>
      <c r="BN781">
        <v>0</v>
      </c>
      <c r="BO781">
        <v>0</v>
      </c>
      <c r="BP781">
        <v>0</v>
      </c>
      <c r="BQ781">
        <v>26360.984639034799</v>
      </c>
      <c r="BR781">
        <v>6203.98368233976</v>
      </c>
      <c r="BS781">
        <v>37582.905680105199</v>
      </c>
      <c r="BT781">
        <v>74661.050936259999</v>
      </c>
      <c r="BU781">
        <v>338012.30654190399</v>
      </c>
      <c r="BV781">
        <v>111.187692751157</v>
      </c>
      <c r="BW781">
        <v>26.167711143981101</v>
      </c>
      <c r="BX781">
        <v>158.52050394458499</v>
      </c>
      <c r="BY781">
        <v>314.911984724837</v>
      </c>
      <c r="BZ781">
        <v>1425.69820515123</v>
      </c>
      <c r="CA781">
        <v>9.2062847597107505E-5</v>
      </c>
      <c r="CB781">
        <v>1.5131385883478699E-5</v>
      </c>
      <c r="CC781">
        <v>3.21062659423223E-4</v>
      </c>
      <c r="CD781">
        <v>7.605210568308E-5</v>
      </c>
      <c r="CE781">
        <v>3.3193760472850699E-4</v>
      </c>
      <c r="CF781">
        <v>1.32786500453949</v>
      </c>
      <c r="CG781">
        <v>4.8910231965120703</v>
      </c>
      <c r="CH781">
        <v>4.2238866178345296</v>
      </c>
      <c r="CI781">
        <v>4.13210514324728</v>
      </c>
      <c r="CJ781">
        <v>0</v>
      </c>
      <c r="CK781">
        <v>100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53.593528747558601</v>
      </c>
      <c r="DE781">
        <v>78.648681640625</v>
      </c>
      <c r="DF781">
        <v>28.056228637695298</v>
      </c>
      <c r="DG781">
        <v>28.056228637695298</v>
      </c>
      <c r="DH781">
        <v>56.070223123155898</v>
      </c>
      <c r="DI781">
        <v>82.283238872058504</v>
      </c>
      <c r="DJ781">
        <v>29.352778898357499</v>
      </c>
      <c r="DK781">
        <v>29.352778898357499</v>
      </c>
      <c r="DM781">
        <v>0</v>
      </c>
    </row>
    <row r="782" spans="1:119" x14ac:dyDescent="0.35">
      <c r="A782" t="s">
        <v>386</v>
      </c>
      <c r="B782" t="s">
        <v>387</v>
      </c>
      <c r="C782" t="s">
        <v>1948</v>
      </c>
      <c r="D782" t="s">
        <v>1949</v>
      </c>
      <c r="E782">
        <v>7910.4398254999996</v>
      </c>
      <c r="G782">
        <v>0.84036856889724698</v>
      </c>
      <c r="H782">
        <v>1.1092444658279399</v>
      </c>
      <c r="I782">
        <v>7.5629889965057401E-2</v>
      </c>
      <c r="J782">
        <v>0.44540458917617798</v>
      </c>
      <c r="K782">
        <v>0.64709794521331798</v>
      </c>
      <c r="L782">
        <v>1.06661177529434E-2</v>
      </c>
      <c r="M782">
        <v>1.40787417892687E-2</v>
      </c>
      <c r="N782">
        <v>9.5990895169722405E-4</v>
      </c>
      <c r="O782">
        <v>5.6531597821281197E-3</v>
      </c>
      <c r="P782">
        <v>8.2130902282434998E-3</v>
      </c>
      <c r="Q782">
        <v>1.31188328375715E-2</v>
      </c>
      <c r="R782">
        <v>1.0336145758628801</v>
      </c>
      <c r="S782">
        <v>28372.013671875</v>
      </c>
      <c r="T782">
        <v>4.4452600479126003</v>
      </c>
      <c r="U782">
        <v>6382.5318127784003</v>
      </c>
      <c r="V782">
        <v>3.58665438303637</v>
      </c>
      <c r="W782">
        <v>1</v>
      </c>
      <c r="X782">
        <v>1</v>
      </c>
      <c r="Y782">
        <v>1</v>
      </c>
      <c r="Z782">
        <v>1</v>
      </c>
      <c r="AA782">
        <v>0.79466092586517301</v>
      </c>
      <c r="AB782">
        <v>28372.013671875</v>
      </c>
      <c r="AC782">
        <v>0</v>
      </c>
      <c r="AD782">
        <v>42.8063953925368</v>
      </c>
      <c r="AE782">
        <v>4.0852575022101503</v>
      </c>
      <c r="AF782">
        <v>0</v>
      </c>
      <c r="AG782">
        <v>42.2735336745898</v>
      </c>
      <c r="AH782">
        <v>0</v>
      </c>
      <c r="AI782">
        <v>0</v>
      </c>
      <c r="AJ782">
        <v>0</v>
      </c>
      <c r="AK782">
        <v>0</v>
      </c>
      <c r="AL782">
        <v>5.5062165781773098</v>
      </c>
      <c r="AM782">
        <v>0</v>
      </c>
      <c r="AN782">
        <v>42.8063953925368</v>
      </c>
      <c r="AO782">
        <v>4.0852575022101503</v>
      </c>
      <c r="AP782">
        <v>0</v>
      </c>
      <c r="AQ782">
        <v>42.2735336745898</v>
      </c>
      <c r="AR782">
        <v>0</v>
      </c>
      <c r="AS782">
        <v>0</v>
      </c>
      <c r="AT782">
        <v>0</v>
      </c>
      <c r="AU782">
        <v>0</v>
      </c>
      <c r="AV782">
        <v>5.5062165781773098</v>
      </c>
      <c r="AW782">
        <v>0</v>
      </c>
      <c r="AX782">
        <v>14.150943364397699</v>
      </c>
      <c r="AY782">
        <v>36.084906029060399</v>
      </c>
      <c r="AZ782">
        <v>0</v>
      </c>
      <c r="BA782">
        <v>29.481132009161801</v>
      </c>
      <c r="BB782">
        <v>0</v>
      </c>
      <c r="BC782">
        <v>0</v>
      </c>
      <c r="BD782">
        <v>0</v>
      </c>
      <c r="BE782">
        <v>0</v>
      </c>
      <c r="BF782">
        <v>12.9716980840312</v>
      </c>
      <c r="BG782">
        <v>0</v>
      </c>
      <c r="BH782">
        <v>2.6227217712901998E-2</v>
      </c>
      <c r="BI782">
        <v>1.90266289617055E-2</v>
      </c>
      <c r="BJ782">
        <v>0</v>
      </c>
      <c r="BK782">
        <v>4.8887704044723798E-2</v>
      </c>
      <c r="BL782">
        <v>0</v>
      </c>
      <c r="BM782">
        <v>0</v>
      </c>
      <c r="BN782">
        <v>0</v>
      </c>
      <c r="BO782">
        <v>0</v>
      </c>
      <c r="BP782">
        <v>5.8899260683095899E-3</v>
      </c>
      <c r="BQ782">
        <v>183735.82834022099</v>
      </c>
      <c r="BR782">
        <v>11055.2449079864</v>
      </c>
      <c r="BS782">
        <v>46325.584234500697</v>
      </c>
      <c r="BT782">
        <v>82434.9591074661</v>
      </c>
      <c r="BU782">
        <v>449160.04389860103</v>
      </c>
      <c r="BV782">
        <v>775.92557717945203</v>
      </c>
      <c r="BW782">
        <v>46.6868512449606</v>
      </c>
      <c r="BX782">
        <v>195.63525530127399</v>
      </c>
      <c r="BY782">
        <v>348.12694836406598</v>
      </c>
      <c r="BZ782">
        <v>1896.82529235741</v>
      </c>
      <c r="CA782">
        <v>6.4167722845854299E-4</v>
      </c>
      <c r="CB782">
        <v>2.6963510109687501E-5</v>
      </c>
      <c r="CC782">
        <v>3.9574947717617898E-4</v>
      </c>
      <c r="CD782">
        <v>8.3970854192417995E-5</v>
      </c>
      <c r="CE782">
        <v>4.4108781315324401E-4</v>
      </c>
      <c r="CF782">
        <v>1.31560802459717</v>
      </c>
      <c r="CG782">
        <v>1.7771573741975</v>
      </c>
      <c r="CH782">
        <v>1.1104540374623</v>
      </c>
      <c r="CI782">
        <v>1.1104540374623</v>
      </c>
      <c r="CJ782">
        <v>96.537081765817206</v>
      </c>
      <c r="CK782">
        <v>3.4629182341827498</v>
      </c>
      <c r="CL782">
        <v>0</v>
      </c>
      <c r="CM782">
        <v>0</v>
      </c>
      <c r="CN782">
        <v>0</v>
      </c>
      <c r="CO782">
        <v>0</v>
      </c>
      <c r="CP782">
        <v>0</v>
      </c>
      <c r="CQ782">
        <v>0</v>
      </c>
      <c r="CR782">
        <v>1</v>
      </c>
      <c r="CS782">
        <v>28.372013671874999</v>
      </c>
      <c r="CT782">
        <v>1</v>
      </c>
      <c r="CU782">
        <v>28.372013671874999</v>
      </c>
      <c r="CV782">
        <v>1</v>
      </c>
      <c r="CW782">
        <v>2</v>
      </c>
      <c r="CX782">
        <v>1</v>
      </c>
      <c r="CY782">
        <v>20512.3828125</v>
      </c>
      <c r="CZ782">
        <v>72.297946391661696</v>
      </c>
      <c r="DA782">
        <v>0</v>
      </c>
      <c r="DB782">
        <v>0</v>
      </c>
      <c r="DC782">
        <v>0</v>
      </c>
      <c r="DD782">
        <v>407.47735595703102</v>
      </c>
      <c r="DE782">
        <v>557.90655517578102</v>
      </c>
      <c r="DF782">
        <v>27.530235290527301</v>
      </c>
      <c r="DG782">
        <v>27.530235290527301</v>
      </c>
      <c r="DH782">
        <v>1.43619469759723</v>
      </c>
      <c r="DI782">
        <v>1.9663974564090601</v>
      </c>
      <c r="DJ782">
        <v>9.70330678989412E-2</v>
      </c>
      <c r="DK782">
        <v>9.70330678989412E-2</v>
      </c>
      <c r="DL782">
        <v>3.5099999999999999E-2</v>
      </c>
      <c r="DM782">
        <v>0</v>
      </c>
      <c r="DO782">
        <v>0.88629999999999998</v>
      </c>
    </row>
    <row r="783" spans="1:119" x14ac:dyDescent="0.35">
      <c r="A783" t="s">
        <v>386</v>
      </c>
      <c r="B783" t="s">
        <v>387</v>
      </c>
      <c r="C783" t="s">
        <v>1950</v>
      </c>
      <c r="D783" t="s">
        <v>1951</v>
      </c>
      <c r="E783">
        <v>7910.4398254999996</v>
      </c>
      <c r="G783">
        <v>8.4005398675799405E-3</v>
      </c>
      <c r="H783">
        <v>8.4005398675799405E-3</v>
      </c>
      <c r="I783">
        <v>8.4005398675799405E-3</v>
      </c>
      <c r="J783">
        <v>8.4005398675799405E-3</v>
      </c>
      <c r="K783">
        <v>8.4005398675799405E-3</v>
      </c>
      <c r="L783">
        <v>1.06621250165841E-4</v>
      </c>
      <c r="M783">
        <v>1.06621250165841E-4</v>
      </c>
      <c r="N783">
        <v>1.06621250165841E-4</v>
      </c>
      <c r="O783">
        <v>1.06621250165841E-4</v>
      </c>
      <c r="P783">
        <v>1.06621250165841E-4</v>
      </c>
      <c r="Q783">
        <v>0</v>
      </c>
      <c r="R783">
        <v>0</v>
      </c>
      <c r="S783">
        <v>1177.56079101562</v>
      </c>
      <c r="T783">
        <v>0.28166681528091397</v>
      </c>
      <c r="U783">
        <v>4180.6869930389603</v>
      </c>
      <c r="V783">
        <v>0.14886160782358199</v>
      </c>
      <c r="W783">
        <v>1</v>
      </c>
      <c r="X783">
        <v>1</v>
      </c>
      <c r="Y783">
        <v>1</v>
      </c>
      <c r="Z783">
        <v>1</v>
      </c>
      <c r="AA783">
        <v>0.79466092586517301</v>
      </c>
      <c r="AB783">
        <v>1177.56079101562</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30271.5282187911</v>
      </c>
      <c r="BR783">
        <v>6932.7998760744604</v>
      </c>
      <c r="BS783">
        <v>34709.4131967301</v>
      </c>
      <c r="BT783">
        <v>76697.260139990904</v>
      </c>
      <c r="BU783">
        <v>355459.23415965599</v>
      </c>
      <c r="BV783">
        <v>127.75587018089099</v>
      </c>
      <c r="BW783">
        <v>29.258710513599599</v>
      </c>
      <c r="BX783">
        <v>146.48521390683399</v>
      </c>
      <c r="BY783">
        <v>323.68782767935397</v>
      </c>
      <c r="BZ783">
        <v>1500.1556395065199</v>
      </c>
      <c r="CA783">
        <v>1.05719992143667E-4</v>
      </c>
      <c r="CB783">
        <v>1.6908953270852702E-5</v>
      </c>
      <c r="CC783">
        <v>2.96515032733639E-4</v>
      </c>
      <c r="CD783">
        <v>7.8126252719761896E-5</v>
      </c>
      <c r="CE783">
        <v>3.4907097902057602E-4</v>
      </c>
      <c r="CF783">
        <v>1.32786500453949</v>
      </c>
      <c r="CG783">
        <v>4.1683495069168899</v>
      </c>
      <c r="CH783">
        <v>3.5003986247379899</v>
      </c>
      <c r="CI783">
        <v>3.4876266330214198</v>
      </c>
      <c r="CJ783">
        <v>0</v>
      </c>
      <c r="CK783">
        <v>100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191.43487548828099</v>
      </c>
      <c r="DE783">
        <v>799.62969970703102</v>
      </c>
      <c r="DF783">
        <v>28.025690078735401</v>
      </c>
      <c r="DG783">
        <v>28.025690078735401</v>
      </c>
      <c r="DH783">
        <v>16.256899596934801</v>
      </c>
      <c r="DI783">
        <v>67.905598233902197</v>
      </c>
      <c r="DJ783">
        <v>2.37997819667244</v>
      </c>
      <c r="DK783">
        <v>2.37997819667244</v>
      </c>
      <c r="DM783">
        <v>0</v>
      </c>
    </row>
    <row r="784" spans="1:119" x14ac:dyDescent="0.35">
      <c r="A784" t="s">
        <v>386</v>
      </c>
      <c r="B784" t="s">
        <v>387</v>
      </c>
      <c r="C784" t="s">
        <v>1952</v>
      </c>
      <c r="D784" t="s">
        <v>1953</v>
      </c>
      <c r="E784">
        <v>7910.4398254999996</v>
      </c>
      <c r="G784" s="8">
        <v>0.17643198370933499</v>
      </c>
      <c r="H784" s="8">
        <v>0.17643198370933499</v>
      </c>
      <c r="I784" s="8">
        <v>0</v>
      </c>
      <c r="J784">
        <v>0</v>
      </c>
      <c r="K784">
        <v>0</v>
      </c>
      <c r="L784">
        <v>2.23930830266363E-3</v>
      </c>
      <c r="M784">
        <v>2.23930830266363E-3</v>
      </c>
      <c r="N784">
        <v>0</v>
      </c>
      <c r="O784">
        <v>0</v>
      </c>
      <c r="P784">
        <v>0</v>
      </c>
      <c r="Q784">
        <v>2.23930830266363E-3</v>
      </c>
      <c r="R784">
        <v>0.17643198370933499</v>
      </c>
      <c r="S784">
        <v>2285.85766601562</v>
      </c>
      <c r="T784">
        <v>0.39487579464912398</v>
      </c>
      <c r="U784">
        <v>5788.80168648163</v>
      </c>
      <c r="V784">
        <v>0.28896720238575901</v>
      </c>
      <c r="W784">
        <v>1</v>
      </c>
      <c r="X784">
        <v>1</v>
      </c>
      <c r="Y784">
        <v>1</v>
      </c>
      <c r="Z784">
        <v>1</v>
      </c>
      <c r="AA784">
        <v>0.79466092586517301</v>
      </c>
      <c r="AB784">
        <v>2285.85766601562</v>
      </c>
      <c r="AC784">
        <v>0</v>
      </c>
      <c r="AD784">
        <v>0</v>
      </c>
      <c r="AE784">
        <v>0</v>
      </c>
      <c r="AF784">
        <v>0</v>
      </c>
      <c r="AG784">
        <v>100</v>
      </c>
      <c r="AH784">
        <v>0</v>
      </c>
      <c r="AI784">
        <v>0</v>
      </c>
      <c r="AJ784">
        <v>0</v>
      </c>
      <c r="AK784">
        <v>0</v>
      </c>
      <c r="AL784">
        <v>0</v>
      </c>
      <c r="AM784">
        <v>0</v>
      </c>
      <c r="AN784">
        <v>0</v>
      </c>
      <c r="AO784">
        <v>0</v>
      </c>
      <c r="AP784">
        <v>0</v>
      </c>
      <c r="AQ784">
        <v>100</v>
      </c>
      <c r="AR784">
        <v>0</v>
      </c>
      <c r="AS784">
        <v>0</v>
      </c>
      <c r="AT784">
        <v>0</v>
      </c>
      <c r="AU784">
        <v>0</v>
      </c>
      <c r="AV784">
        <v>0</v>
      </c>
      <c r="AW784">
        <v>0</v>
      </c>
      <c r="AX784">
        <v>0</v>
      </c>
      <c r="AY784">
        <v>0</v>
      </c>
      <c r="AZ784">
        <v>0</v>
      </c>
      <c r="BA784">
        <v>100</v>
      </c>
      <c r="BB784">
        <v>0</v>
      </c>
      <c r="BC784">
        <v>0</v>
      </c>
      <c r="BD784">
        <v>0</v>
      </c>
      <c r="BE784">
        <v>0</v>
      </c>
      <c r="BF784">
        <v>0</v>
      </c>
      <c r="BG784">
        <v>0</v>
      </c>
      <c r="BH784">
        <v>0</v>
      </c>
      <c r="BI784">
        <v>0</v>
      </c>
      <c r="BJ784">
        <v>0</v>
      </c>
      <c r="BK784">
        <v>9.1948844341593005E-4</v>
      </c>
      <c r="BL784">
        <v>0</v>
      </c>
      <c r="BM784">
        <v>0</v>
      </c>
      <c r="BN784">
        <v>0</v>
      </c>
      <c r="BO784">
        <v>0</v>
      </c>
      <c r="BP784">
        <v>0</v>
      </c>
      <c r="BQ784">
        <v>74228.739771756605</v>
      </c>
      <c r="BR784">
        <v>7326.0741203442503</v>
      </c>
      <c r="BS784">
        <v>35858.038011361103</v>
      </c>
      <c r="BT784">
        <v>91623.991944166104</v>
      </c>
      <c r="BU784">
        <v>434725.98208576097</v>
      </c>
      <c r="BV784">
        <v>313.055583061395</v>
      </c>
      <c r="BW784">
        <v>30.897310291774801</v>
      </c>
      <c r="BX784">
        <v>151.229281698725</v>
      </c>
      <c r="BY784">
        <v>386.41909196749202</v>
      </c>
      <c r="BZ784">
        <v>1833.43265980622</v>
      </c>
      <c r="CA784">
        <v>2.59235732295575E-4</v>
      </c>
      <c r="CB784">
        <v>1.7868140891706599E-5</v>
      </c>
      <c r="CC784">
        <v>3.0632748685317698E-4</v>
      </c>
      <c r="CD784">
        <v>9.33310934022655E-5</v>
      </c>
      <c r="CE784">
        <v>4.2691315793528899E-4</v>
      </c>
      <c r="CF784">
        <v>1.32786500453949</v>
      </c>
      <c r="CG784">
        <v>2.9601863525309202</v>
      </c>
      <c r="CH784">
        <v>2.2934464340832301</v>
      </c>
      <c r="CI784">
        <v>2.2934464340832301</v>
      </c>
      <c r="CJ784">
        <v>0</v>
      </c>
      <c r="CK784">
        <v>100</v>
      </c>
      <c r="CL784">
        <v>0</v>
      </c>
      <c r="CM784">
        <v>0</v>
      </c>
      <c r="CN784">
        <v>0</v>
      </c>
      <c r="CO784">
        <v>0</v>
      </c>
      <c r="CP784">
        <v>0</v>
      </c>
      <c r="CQ784">
        <v>0</v>
      </c>
      <c r="CR784">
        <v>1</v>
      </c>
      <c r="CS784">
        <v>2.28585766601562</v>
      </c>
      <c r="CT784">
        <v>0</v>
      </c>
      <c r="CU784">
        <v>0</v>
      </c>
      <c r="CV784">
        <v>0</v>
      </c>
      <c r="CW784">
        <v>0</v>
      </c>
      <c r="CX784">
        <v>0</v>
      </c>
      <c r="CY784">
        <v>0</v>
      </c>
      <c r="CZ784">
        <v>0</v>
      </c>
      <c r="DA784">
        <v>0</v>
      </c>
      <c r="DB784">
        <v>0</v>
      </c>
      <c r="DC784">
        <v>0</v>
      </c>
      <c r="DD784">
        <v>28.012220382690401</v>
      </c>
      <c r="DE784">
        <v>28.012220382690401</v>
      </c>
      <c r="DF784">
        <v>28.012220382690401</v>
      </c>
      <c r="DG784">
        <v>28.012220382690401</v>
      </c>
      <c r="DH784">
        <v>1.2254577701470499</v>
      </c>
      <c r="DI784">
        <v>1.2254577701470499</v>
      </c>
      <c r="DJ784">
        <v>1.2254577701470499</v>
      </c>
      <c r="DK784">
        <v>1.2254577701470499</v>
      </c>
      <c r="DM784">
        <v>0</v>
      </c>
    </row>
    <row r="785" spans="1:119" x14ac:dyDescent="0.35">
      <c r="A785" t="s">
        <v>386</v>
      </c>
      <c r="B785" t="s">
        <v>387</v>
      </c>
      <c r="C785" t="s">
        <v>1954</v>
      </c>
      <c r="D785" t="s">
        <v>1955</v>
      </c>
      <c r="E785">
        <v>7910.4398254999996</v>
      </c>
      <c r="G785">
        <v>4.1998431086540201E-2</v>
      </c>
      <c r="H785">
        <v>4.1998431086540201E-2</v>
      </c>
      <c r="I785">
        <v>0</v>
      </c>
      <c r="J785">
        <v>0</v>
      </c>
      <c r="K785">
        <v>0</v>
      </c>
      <c r="L785">
        <v>5.3305207737093302E-4</v>
      </c>
      <c r="M785">
        <v>5.3305207737093302E-4</v>
      </c>
      <c r="N785">
        <v>0</v>
      </c>
      <c r="O785">
        <v>0</v>
      </c>
      <c r="P785">
        <v>0</v>
      </c>
      <c r="Q785">
        <v>5.3305207737093302E-4</v>
      </c>
      <c r="R785">
        <v>4.1998431086540201E-2</v>
      </c>
      <c r="S785">
        <v>5449.3408203125</v>
      </c>
      <c r="T785">
        <v>1.17989230155945</v>
      </c>
      <c r="U785">
        <v>4618.5069714499996</v>
      </c>
      <c r="V785">
        <v>0.68887962496675204</v>
      </c>
      <c r="W785">
        <v>0.99354825777056399</v>
      </c>
      <c r="X785">
        <v>1</v>
      </c>
      <c r="Y785">
        <v>1</v>
      </c>
      <c r="Z785">
        <v>0.98064477331169297</v>
      </c>
      <c r="AA785">
        <v>0.79466092586517301</v>
      </c>
      <c r="AB785">
        <v>5414.1830780194996</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s="8">
        <v>0</v>
      </c>
      <c r="AZ785" s="8">
        <v>0</v>
      </c>
      <c r="BA785" s="8">
        <v>0</v>
      </c>
      <c r="BB785" s="8">
        <v>0</v>
      </c>
      <c r="BC785">
        <v>0</v>
      </c>
      <c r="BD785">
        <v>0</v>
      </c>
      <c r="BE785">
        <v>0</v>
      </c>
      <c r="BF785">
        <v>0</v>
      </c>
      <c r="BG785">
        <v>0</v>
      </c>
      <c r="BH785">
        <v>0</v>
      </c>
      <c r="BI785">
        <v>0</v>
      </c>
      <c r="BJ785">
        <v>0</v>
      </c>
      <c r="BK785">
        <v>0</v>
      </c>
      <c r="BL785">
        <v>0</v>
      </c>
      <c r="BM785">
        <v>0</v>
      </c>
      <c r="BN785">
        <v>0</v>
      </c>
      <c r="BO785">
        <v>0</v>
      </c>
      <c r="BP785">
        <v>0</v>
      </c>
      <c r="BQ785">
        <v>110058.746696862</v>
      </c>
      <c r="BR785">
        <v>7472.7951932025398</v>
      </c>
      <c r="BS785">
        <v>38960.503193752003</v>
      </c>
      <c r="BT785">
        <v>86674.364262572402</v>
      </c>
      <c r="BU785">
        <v>436301.05589616601</v>
      </c>
      <c r="BV785">
        <v>464.74913973492301</v>
      </c>
      <c r="BW785">
        <v>31.555648612116801</v>
      </c>
      <c r="BX785">
        <v>164.51995762597801</v>
      </c>
      <c r="BY785">
        <v>366.00304325699199</v>
      </c>
      <c r="BZ785">
        <v>1842.38460348525</v>
      </c>
      <c r="CA785">
        <v>3.8436810167091198E-4</v>
      </c>
      <c r="CB785">
        <v>1.8225990506459201E-5</v>
      </c>
      <c r="CC785">
        <v>3.3283117793828798E-4</v>
      </c>
      <c r="CD785">
        <v>8.8289246243512906E-5</v>
      </c>
      <c r="CE785">
        <v>4.2845992477714002E-4</v>
      </c>
      <c r="CF785">
        <v>1.32786500453949</v>
      </c>
      <c r="CG785">
        <v>1.7258878590128099</v>
      </c>
      <c r="CH785">
        <v>1.0590986295573901</v>
      </c>
      <c r="CI785">
        <v>1.0590986295573901</v>
      </c>
      <c r="CJ785">
        <v>84.158903250375204</v>
      </c>
      <c r="CK785">
        <v>15.8410967496248</v>
      </c>
      <c r="CL785">
        <v>0</v>
      </c>
      <c r="CM785">
        <v>0</v>
      </c>
      <c r="CN785">
        <v>0</v>
      </c>
      <c r="CO785">
        <v>0</v>
      </c>
      <c r="CP785">
        <v>0</v>
      </c>
      <c r="CQ785">
        <v>0</v>
      </c>
      <c r="CR785">
        <v>1</v>
      </c>
      <c r="CS785">
        <v>5.4493408203125</v>
      </c>
      <c r="CT785">
        <v>0</v>
      </c>
      <c r="CU785">
        <v>0</v>
      </c>
      <c r="CV785">
        <v>0</v>
      </c>
      <c r="CW785">
        <v>0</v>
      </c>
      <c r="CX785">
        <v>0</v>
      </c>
      <c r="CY785">
        <v>0</v>
      </c>
      <c r="CZ785">
        <v>0</v>
      </c>
      <c r="DA785">
        <v>0</v>
      </c>
      <c r="DB785">
        <v>0</v>
      </c>
      <c r="DC785">
        <v>0</v>
      </c>
      <c r="DD785">
        <v>332.63333129882801</v>
      </c>
      <c r="DE785">
        <v>469.01821899414102</v>
      </c>
      <c r="DF785">
        <v>27.918750762939499</v>
      </c>
      <c r="DG785">
        <v>27.918750762939499</v>
      </c>
      <c r="DH785">
        <v>6.1041021706503003</v>
      </c>
      <c r="DI785">
        <v>8.6068798862032594</v>
      </c>
      <c r="DJ785">
        <v>0.51233262303711802</v>
      </c>
      <c r="DK785">
        <v>0.51233262303711802</v>
      </c>
      <c r="DM785">
        <v>0</v>
      </c>
    </row>
    <row r="786" spans="1:119" x14ac:dyDescent="0.35">
      <c r="A786" t="s">
        <v>386</v>
      </c>
      <c r="B786" t="s">
        <v>387</v>
      </c>
      <c r="C786" t="s">
        <v>1956</v>
      </c>
      <c r="D786" t="s">
        <v>1957</v>
      </c>
      <c r="E786">
        <v>7910.4398254999996</v>
      </c>
      <c r="G786">
        <v>0</v>
      </c>
      <c r="H786">
        <v>0</v>
      </c>
      <c r="I786">
        <v>0</v>
      </c>
      <c r="J786">
        <v>0</v>
      </c>
      <c r="K786">
        <v>0</v>
      </c>
      <c r="L786">
        <v>0</v>
      </c>
      <c r="M786">
        <v>0</v>
      </c>
      <c r="N786">
        <v>0</v>
      </c>
      <c r="O786">
        <v>0</v>
      </c>
      <c r="P786">
        <v>0</v>
      </c>
      <c r="Q786">
        <v>0</v>
      </c>
      <c r="R786">
        <v>0</v>
      </c>
      <c r="S786">
        <v>1046.79541015625</v>
      </c>
      <c r="T786">
        <v>0.29400721192359902</v>
      </c>
      <c r="U786">
        <v>3560.4412670947299</v>
      </c>
      <c r="V786">
        <v>0.13233087328239501</v>
      </c>
      <c r="W786">
        <v>0.99691024133245498</v>
      </c>
      <c r="X786">
        <v>1</v>
      </c>
      <c r="Y786">
        <v>1</v>
      </c>
      <c r="Z786">
        <v>0.99073072399736495</v>
      </c>
      <c r="AA786">
        <v>0.79466092586517301</v>
      </c>
      <c r="AB786">
        <v>1043.5610649645701</v>
      </c>
      <c r="AC786">
        <v>0</v>
      </c>
      <c r="AD786">
        <v>0</v>
      </c>
      <c r="AE786">
        <v>0</v>
      </c>
      <c r="AF786">
        <v>0</v>
      </c>
      <c r="AG786">
        <v>100</v>
      </c>
      <c r="AH786">
        <v>0</v>
      </c>
      <c r="AI786">
        <v>0</v>
      </c>
      <c r="AJ786">
        <v>0</v>
      </c>
      <c r="AK786">
        <v>0</v>
      </c>
      <c r="AL786">
        <v>0</v>
      </c>
      <c r="AM786">
        <v>0</v>
      </c>
      <c r="AN786">
        <v>0</v>
      </c>
      <c r="AO786">
        <v>0</v>
      </c>
      <c r="AP786">
        <v>0</v>
      </c>
      <c r="AQ786">
        <v>100</v>
      </c>
      <c r="AR786">
        <v>0</v>
      </c>
      <c r="AS786">
        <v>0</v>
      </c>
      <c r="AT786">
        <v>0</v>
      </c>
      <c r="AU786">
        <v>0</v>
      </c>
      <c r="AV786">
        <v>0</v>
      </c>
      <c r="AW786">
        <v>0</v>
      </c>
      <c r="AX786">
        <v>0</v>
      </c>
      <c r="AY786">
        <v>0</v>
      </c>
      <c r="AZ786" s="8">
        <v>0</v>
      </c>
      <c r="BA786" s="8">
        <v>100</v>
      </c>
      <c r="BB786" s="8">
        <v>0</v>
      </c>
      <c r="BC786">
        <v>0</v>
      </c>
      <c r="BD786">
        <v>0</v>
      </c>
      <c r="BE786">
        <v>0</v>
      </c>
      <c r="BF786">
        <v>0</v>
      </c>
      <c r="BG786">
        <v>0</v>
      </c>
      <c r="BH786">
        <v>0</v>
      </c>
      <c r="BI786">
        <v>0</v>
      </c>
      <c r="BJ786">
        <v>0</v>
      </c>
      <c r="BK786">
        <v>9.9084396017035895E-3</v>
      </c>
      <c r="BL786">
        <v>0</v>
      </c>
      <c r="BM786">
        <v>0</v>
      </c>
      <c r="BN786">
        <v>0</v>
      </c>
      <c r="BO786">
        <v>0</v>
      </c>
      <c r="BP786">
        <v>0</v>
      </c>
      <c r="BQ786">
        <v>40882.444039255599</v>
      </c>
      <c r="BR786">
        <v>7253.0514916344</v>
      </c>
      <c r="BS786">
        <v>32698.002287659099</v>
      </c>
      <c r="BT786">
        <v>90416.975900246704</v>
      </c>
      <c r="BU786">
        <v>432149.34190338303</v>
      </c>
      <c r="BV786">
        <v>172.52118624491999</v>
      </c>
      <c r="BW786">
        <v>30.607393384572202</v>
      </c>
      <c r="BX786">
        <v>137.98338810393599</v>
      </c>
      <c r="BY786">
        <v>381.55360584633303</v>
      </c>
      <c r="BZ786">
        <v>1823.6413906307801</v>
      </c>
      <c r="CA786">
        <v>1.4277745184866801E-4</v>
      </c>
      <c r="CB786">
        <v>1.7690040234159701E-5</v>
      </c>
      <c r="CC786">
        <v>2.7933198304727402E-4</v>
      </c>
      <c r="CD786">
        <v>9.2101588719673995E-5</v>
      </c>
      <c r="CE786">
        <v>4.2438282470826598E-4</v>
      </c>
      <c r="CF786">
        <v>1.32786500453949</v>
      </c>
      <c r="CG786">
        <v>2.7187712273652198</v>
      </c>
      <c r="CH786">
        <v>2.05062501652381</v>
      </c>
      <c r="CI786">
        <v>2.05062501652381</v>
      </c>
      <c r="CJ786">
        <v>0</v>
      </c>
      <c r="CK786">
        <v>100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54.068943023681598</v>
      </c>
      <c r="DE786">
        <v>54.068943023681598</v>
      </c>
      <c r="DF786">
        <v>28.0242309570312</v>
      </c>
      <c r="DG786">
        <v>28.0242309570312</v>
      </c>
      <c r="DH786">
        <v>5.1651872466283599</v>
      </c>
      <c r="DI786">
        <v>5.1651872466283599</v>
      </c>
      <c r="DJ786">
        <v>2.6771449974974799</v>
      </c>
      <c r="DK786">
        <v>2.6771449974974799</v>
      </c>
      <c r="DM786">
        <v>0</v>
      </c>
    </row>
    <row r="787" spans="1:119" x14ac:dyDescent="0.35">
      <c r="A787" t="s">
        <v>386</v>
      </c>
      <c r="B787" t="s">
        <v>387</v>
      </c>
      <c r="C787" t="s">
        <v>1958</v>
      </c>
      <c r="D787" t="s">
        <v>1959</v>
      </c>
      <c r="E787">
        <v>7910.4398254999996</v>
      </c>
      <c r="G787">
        <v>0</v>
      </c>
      <c r="H787">
        <v>0</v>
      </c>
      <c r="I787">
        <v>0</v>
      </c>
      <c r="J787">
        <v>0</v>
      </c>
      <c r="K787">
        <v>0</v>
      </c>
      <c r="L787">
        <v>0</v>
      </c>
      <c r="M787">
        <v>0</v>
      </c>
      <c r="N787">
        <v>0</v>
      </c>
      <c r="O787">
        <v>0</v>
      </c>
      <c r="P787">
        <v>0</v>
      </c>
      <c r="Q787">
        <v>0</v>
      </c>
      <c r="R787">
        <v>0</v>
      </c>
      <c r="S787">
        <v>2024.24682617188</v>
      </c>
      <c r="T787">
        <v>0.501636803150177</v>
      </c>
      <c r="U787">
        <v>4035.2837221272798</v>
      </c>
      <c r="V787">
        <v>0.25589561020950302</v>
      </c>
      <c r="W787">
        <v>0.90854843725426404</v>
      </c>
      <c r="X787">
        <v>0.98851454257965099</v>
      </c>
      <c r="Y787">
        <v>1</v>
      </c>
      <c r="Z787">
        <v>0.73713076918314302</v>
      </c>
      <c r="AA787">
        <v>0.79466092586517301</v>
      </c>
      <c r="AB787">
        <v>1839.1262905353601</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70124.410872125707</v>
      </c>
      <c r="BR787">
        <v>12649.5159044054</v>
      </c>
      <c r="BS787">
        <v>46855.797757945496</v>
      </c>
      <c r="BT787">
        <v>92952.359211463103</v>
      </c>
      <c r="BU787">
        <v>630534.07942460605</v>
      </c>
      <c r="BV787">
        <v>295.71220346664302</v>
      </c>
      <c r="BW787">
        <v>53.342568933651499</v>
      </c>
      <c r="BX787">
        <v>197.58927066718701</v>
      </c>
      <c r="BY787">
        <v>391.97686822593698</v>
      </c>
      <c r="BZ787">
        <v>2658.9402986567902</v>
      </c>
      <c r="CA787">
        <v>2.44901813773593E-4</v>
      </c>
      <c r="CB787">
        <v>3.0851903581502203E-5</v>
      </c>
      <c r="CC787">
        <v>4.0027897697984902E-4</v>
      </c>
      <c r="CD787">
        <v>9.4684210275542004E-5</v>
      </c>
      <c r="CE787">
        <v>6.1920222421827905E-4</v>
      </c>
      <c r="CF787">
        <v>1.32786500453949</v>
      </c>
      <c r="CG787">
        <v>4.3141487055607897</v>
      </c>
      <c r="CH787">
        <v>3.6473136204355598</v>
      </c>
      <c r="CI787">
        <v>3.6473136204355598</v>
      </c>
      <c r="CJ787">
        <v>0</v>
      </c>
      <c r="CK787">
        <v>100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27.999507904052699</v>
      </c>
      <c r="DE787">
        <v>27.999507904052699</v>
      </c>
      <c r="DF787">
        <v>27.999507904052699</v>
      </c>
      <c r="DG787">
        <v>119.062545776367</v>
      </c>
      <c r="DH787">
        <v>1.38320621487665</v>
      </c>
      <c r="DI787">
        <v>1.38320621487665</v>
      </c>
      <c r="DJ787">
        <v>1.38320621487665</v>
      </c>
      <c r="DK787">
        <v>5.8818195605883998</v>
      </c>
      <c r="DM787">
        <v>0</v>
      </c>
    </row>
    <row r="788" spans="1:119" x14ac:dyDescent="0.35">
      <c r="A788" t="s">
        <v>386</v>
      </c>
      <c r="B788" t="s">
        <v>387</v>
      </c>
      <c r="C788" t="s">
        <v>1960</v>
      </c>
      <c r="D788" t="s">
        <v>1961</v>
      </c>
      <c r="E788">
        <v>7910.4398254999996</v>
      </c>
      <c r="G788">
        <v>0</v>
      </c>
      <c r="H788">
        <v>0</v>
      </c>
      <c r="I788">
        <v>0</v>
      </c>
      <c r="J788">
        <v>0</v>
      </c>
      <c r="K788">
        <v>0</v>
      </c>
      <c r="L788">
        <v>0</v>
      </c>
      <c r="M788">
        <v>0</v>
      </c>
      <c r="N788">
        <v>0</v>
      </c>
      <c r="O788">
        <v>0</v>
      </c>
      <c r="P788">
        <v>0</v>
      </c>
      <c r="Q788">
        <v>0</v>
      </c>
      <c r="R788">
        <v>0</v>
      </c>
      <c r="S788">
        <v>574.302490234375</v>
      </c>
      <c r="T788">
        <v>0.17302057147026101</v>
      </c>
      <c r="U788">
        <v>3319.27287809871</v>
      </c>
      <c r="V788">
        <v>7.2600576314740498E-2</v>
      </c>
      <c r="W788">
        <v>0.97628332426186903</v>
      </c>
      <c r="X788">
        <v>1</v>
      </c>
      <c r="Y788">
        <v>1</v>
      </c>
      <c r="Z788">
        <v>0.92884997278560599</v>
      </c>
      <c r="AA788">
        <v>0.79466092586517301</v>
      </c>
      <c r="AB788">
        <v>560.68194429788502</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116739.26430337</v>
      </c>
      <c r="BR788">
        <v>11860.6384654265</v>
      </c>
      <c r="BS788">
        <v>42456.731171048501</v>
      </c>
      <c r="BT788">
        <v>71773.167806317506</v>
      </c>
      <c r="BU788">
        <v>470974.47869515902</v>
      </c>
      <c r="BV788">
        <v>493.23598843069499</v>
      </c>
      <c r="BW788">
        <v>50.112477338482897</v>
      </c>
      <c r="BX788">
        <v>179.38427049076401</v>
      </c>
      <c r="BY788">
        <v>303.24937866452899</v>
      </c>
      <c r="BZ788">
        <v>1989.9179929827001</v>
      </c>
      <c r="CA788">
        <v>4.0769907669704902E-4</v>
      </c>
      <c r="CB788">
        <v>2.8927848078593801E-5</v>
      </c>
      <c r="CC788">
        <v>3.6269869967530202E-4</v>
      </c>
      <c r="CD788">
        <v>7.3110416673287206E-5</v>
      </c>
      <c r="CE788">
        <v>4.62510202500415E-4</v>
      </c>
      <c r="CF788">
        <v>1.31560802459717</v>
      </c>
      <c r="CG788">
        <v>3.69849053821464</v>
      </c>
      <c r="CH788">
        <v>3.0448137332968801</v>
      </c>
      <c r="CI788">
        <v>3.0448137332968801</v>
      </c>
      <c r="CJ788">
        <v>0</v>
      </c>
      <c r="CK788">
        <v>100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28.038618087768601</v>
      </c>
      <c r="DE788">
        <v>28.038618087768601</v>
      </c>
      <c r="DF788">
        <v>28.038618087768601</v>
      </c>
      <c r="DG788">
        <v>28.038618087768601</v>
      </c>
      <c r="DH788">
        <v>4.88220381498361</v>
      </c>
      <c r="DI788">
        <v>4.88220381498361</v>
      </c>
      <c r="DJ788">
        <v>4.88220381498361</v>
      </c>
      <c r="DK788">
        <v>4.88220381498361</v>
      </c>
      <c r="DL788">
        <v>3.5099999999999999E-2</v>
      </c>
      <c r="DM788">
        <v>0</v>
      </c>
      <c r="DO788">
        <v>0.88629999999999998</v>
      </c>
    </row>
    <row r="789" spans="1:119" x14ac:dyDescent="0.35">
      <c r="A789" t="s">
        <v>386</v>
      </c>
      <c r="B789" t="s">
        <v>387</v>
      </c>
      <c r="C789" t="s">
        <v>1962</v>
      </c>
      <c r="D789" t="s">
        <v>1963</v>
      </c>
      <c r="E789">
        <v>7910.4398254999996</v>
      </c>
      <c r="G789">
        <v>5.8776792138814898E-2</v>
      </c>
      <c r="H789">
        <v>5.8776792138814898E-2</v>
      </c>
      <c r="I789">
        <v>2.5189854204654701E-2</v>
      </c>
      <c r="J789">
        <v>2.5189854204654701E-2</v>
      </c>
      <c r="K789">
        <v>5.8776792138814898E-2</v>
      </c>
      <c r="L789">
        <v>7.4600622785730498E-4</v>
      </c>
      <c r="M789">
        <v>7.4600622785730498E-4</v>
      </c>
      <c r="N789">
        <v>3.1971442182670998E-4</v>
      </c>
      <c r="O789">
        <v>3.1971442182670998E-4</v>
      </c>
      <c r="P789">
        <v>7.4600622785730498E-4</v>
      </c>
      <c r="Q789">
        <v>4.26291806030595E-4</v>
      </c>
      <c r="R789">
        <v>3.3586937934160198E-2</v>
      </c>
      <c r="S789">
        <v>4260.1220703125</v>
      </c>
      <c r="T789">
        <v>0.91526830196380604</v>
      </c>
      <c r="U789">
        <v>4654.5062919495304</v>
      </c>
      <c r="V789">
        <v>0.53854427367990598</v>
      </c>
      <c r="W789">
        <v>0.86529557384714495</v>
      </c>
      <c r="X789">
        <v>1</v>
      </c>
      <c r="Y789">
        <v>1</v>
      </c>
      <c r="Z789">
        <v>0.59588672154143396</v>
      </c>
      <c r="AA789">
        <v>0.79466092586517301</v>
      </c>
      <c r="AB789">
        <v>3686.2647714899399</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72594.179326268903</v>
      </c>
      <c r="BR789">
        <v>7883.7550006207803</v>
      </c>
      <c r="BS789">
        <v>35966.889142033702</v>
      </c>
      <c r="BT789">
        <v>90611.959971634002</v>
      </c>
      <c r="BU789">
        <v>417802.31600439397</v>
      </c>
      <c r="BV789">
        <v>306.52096682026303</v>
      </c>
      <c r="BW789">
        <v>33.2882915323476</v>
      </c>
      <c r="BX789">
        <v>151.86624789549799</v>
      </c>
      <c r="BY789">
        <v>382.599071079157</v>
      </c>
      <c r="BZ789">
        <v>1764.1244935882901</v>
      </c>
      <c r="CA789">
        <v>2.5352720921717801E-4</v>
      </c>
      <c r="CB789">
        <v>1.9228312844338101E-5</v>
      </c>
      <c r="CC789">
        <v>3.07257378591523E-4</v>
      </c>
      <c r="CD789">
        <v>9.2300205656051305E-5</v>
      </c>
      <c r="CE789">
        <v>4.1029364120897301E-4</v>
      </c>
      <c r="CF789">
        <v>1.32786500453949</v>
      </c>
      <c r="CG789">
        <v>1.2933600900371001</v>
      </c>
      <c r="CH789">
        <v>0.62658036441446896</v>
      </c>
      <c r="CI789">
        <v>0.62658036441446896</v>
      </c>
      <c r="CJ789">
        <v>89.5383582070735</v>
      </c>
      <c r="CK789">
        <v>10.4616417929265</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150.28204345703099</v>
      </c>
      <c r="DE789">
        <v>173.98806762695301</v>
      </c>
      <c r="DF789">
        <v>27.950220108032202</v>
      </c>
      <c r="DG789">
        <v>27.950220108032202</v>
      </c>
      <c r="DH789">
        <v>3.52764641427299</v>
      </c>
      <c r="DI789">
        <v>4.0841099094183999</v>
      </c>
      <c r="DJ789">
        <v>0.65608965298926203</v>
      </c>
      <c r="DK789">
        <v>0.65608965298926203</v>
      </c>
      <c r="DM789">
        <v>0</v>
      </c>
    </row>
    <row r="790" spans="1:119" x14ac:dyDescent="0.35">
      <c r="A790" t="s">
        <v>386</v>
      </c>
      <c r="B790" t="s">
        <v>387</v>
      </c>
      <c r="C790" t="s">
        <v>1964</v>
      </c>
      <c r="D790" t="s">
        <v>1965</v>
      </c>
      <c r="E790">
        <v>7910.4398254999996</v>
      </c>
      <c r="G790">
        <v>0</v>
      </c>
      <c r="H790">
        <v>0</v>
      </c>
      <c r="I790">
        <v>0</v>
      </c>
      <c r="J790">
        <v>0</v>
      </c>
      <c r="K790">
        <v>0</v>
      </c>
      <c r="L790">
        <v>0</v>
      </c>
      <c r="M790">
        <v>0</v>
      </c>
      <c r="N790">
        <v>0</v>
      </c>
      <c r="O790">
        <v>0</v>
      </c>
      <c r="P790">
        <v>0</v>
      </c>
      <c r="Q790">
        <v>0</v>
      </c>
      <c r="R790">
        <v>0</v>
      </c>
      <c r="S790">
        <v>1493.49157714844</v>
      </c>
      <c r="T790">
        <v>0.36108413338661199</v>
      </c>
      <c r="U790">
        <v>4136.1318292802398</v>
      </c>
      <c r="V790">
        <v>0.18880006802327701</v>
      </c>
      <c r="W790">
        <v>0.97658266487419998</v>
      </c>
      <c r="X790">
        <v>1</v>
      </c>
      <c r="Y790">
        <v>1</v>
      </c>
      <c r="Z790">
        <v>0.92974799462260005</v>
      </c>
      <c r="AA790">
        <v>0.79466092586517301</v>
      </c>
      <c r="AB790">
        <v>1458.5179843787901</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70798.866873987994</v>
      </c>
      <c r="BR790">
        <v>10891.519717409399</v>
      </c>
      <c r="BS790">
        <v>39640.8505763875</v>
      </c>
      <c r="BT790">
        <v>84819.960745067699</v>
      </c>
      <c r="BU790">
        <v>602151.78138220299</v>
      </c>
      <c r="BV790">
        <v>298.73619117296698</v>
      </c>
      <c r="BW790">
        <v>45.956824736408201</v>
      </c>
      <c r="BX790">
        <v>167.26477751577701</v>
      </c>
      <c r="BY790">
        <v>357.898270512176</v>
      </c>
      <c r="BZ790">
        <v>2540.7826088277002</v>
      </c>
      <c r="CA790">
        <v>2.4725727738622501E-4</v>
      </c>
      <c r="CB790">
        <v>2.6564187808999101E-5</v>
      </c>
      <c r="CC790">
        <v>3.3864323892845701E-4</v>
      </c>
      <c r="CD790">
        <v>8.6400292223662002E-5</v>
      </c>
      <c r="CE790">
        <v>5.9133000818783197E-4</v>
      </c>
      <c r="CF790">
        <v>1.32786500453949</v>
      </c>
      <c r="CG790">
        <v>4.9412770606335501</v>
      </c>
      <c r="CH790">
        <v>4.2744210995159397</v>
      </c>
      <c r="CI790">
        <v>4.2744210995159397</v>
      </c>
      <c r="CJ790">
        <v>0</v>
      </c>
      <c r="CK790">
        <v>100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28.016220092773398</v>
      </c>
      <c r="DE790">
        <v>28.016220092773398</v>
      </c>
      <c r="DF790">
        <v>28.016220092773398</v>
      </c>
      <c r="DG790">
        <v>62.994132995605497</v>
      </c>
      <c r="DH790">
        <v>1.87588738506752</v>
      </c>
      <c r="DI790">
        <v>1.87588738506752</v>
      </c>
      <c r="DJ790">
        <v>1.87588738506752</v>
      </c>
      <c r="DK790">
        <v>4.21791016162822</v>
      </c>
      <c r="DM790">
        <v>0</v>
      </c>
    </row>
    <row r="791" spans="1:119" x14ac:dyDescent="0.35">
      <c r="A791" t="s">
        <v>386</v>
      </c>
      <c r="B791" t="s">
        <v>387</v>
      </c>
      <c r="C791" t="s">
        <v>1966</v>
      </c>
      <c r="D791" t="s">
        <v>1967</v>
      </c>
      <c r="E791">
        <v>7910.4398254999996</v>
      </c>
      <c r="G791">
        <v>0</v>
      </c>
      <c r="H791">
        <v>0</v>
      </c>
      <c r="I791">
        <v>0</v>
      </c>
      <c r="J791">
        <v>0</v>
      </c>
      <c r="K791">
        <v>0</v>
      </c>
      <c r="L791">
        <v>0</v>
      </c>
      <c r="M791">
        <v>0</v>
      </c>
      <c r="N791">
        <v>0</v>
      </c>
      <c r="O791">
        <v>0</v>
      </c>
      <c r="P791">
        <v>0</v>
      </c>
      <c r="Q791">
        <v>0</v>
      </c>
      <c r="R791">
        <v>0</v>
      </c>
      <c r="S791">
        <v>504.12155151367199</v>
      </c>
      <c r="T791">
        <v>0.159591555595398</v>
      </c>
      <c r="U791">
        <v>3158.8234705333598</v>
      </c>
      <c r="V791">
        <v>6.3728637425265702E-2</v>
      </c>
      <c r="W791">
        <v>0.96792540947596195</v>
      </c>
      <c r="X791">
        <v>1</v>
      </c>
      <c r="Y791">
        <v>1</v>
      </c>
      <c r="Z791">
        <v>0.90377622842788696</v>
      </c>
      <c r="AA791">
        <v>0.79466092586517301</v>
      </c>
      <c r="AB791">
        <v>487.95205917452802</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54339.3358685778</v>
      </c>
      <c r="BR791">
        <v>18521.4010823959</v>
      </c>
      <c r="BS791">
        <v>47844.043532263699</v>
      </c>
      <c r="BT791">
        <v>94098.556664405594</v>
      </c>
      <c r="BU791">
        <v>704197.21894084394</v>
      </c>
      <c r="BV791">
        <v>229.11915040998301</v>
      </c>
      <c r="BW791">
        <v>78.094581256282794</v>
      </c>
      <c r="BX791">
        <v>201.732068143096</v>
      </c>
      <c r="BY791">
        <v>396.761959143144</v>
      </c>
      <c r="BZ791">
        <v>2969.2131113825099</v>
      </c>
      <c r="CA791">
        <v>1.8977417061990601E-4</v>
      </c>
      <c r="CB791">
        <v>4.5173308188766502E-5</v>
      </c>
      <c r="CC791">
        <v>4.08721347539673E-4</v>
      </c>
      <c r="CD791">
        <v>9.5851763219570105E-5</v>
      </c>
      <c r="CE791">
        <v>6.9154150185570602E-4</v>
      </c>
      <c r="CF791">
        <v>1.32786500453949</v>
      </c>
      <c r="CG791">
        <v>4.9519413874978397</v>
      </c>
      <c r="CH791">
        <v>4.2836351528431198</v>
      </c>
      <c r="CI791">
        <v>4.2836351528431198</v>
      </c>
      <c r="CJ791">
        <v>0</v>
      </c>
      <c r="CK791">
        <v>100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28.0402317047119</v>
      </c>
      <c r="DE791">
        <v>28.0402317047119</v>
      </c>
      <c r="DF791">
        <v>28.0402317047119</v>
      </c>
      <c r="DG791">
        <v>28.0402317047119</v>
      </c>
      <c r="DH791">
        <v>5.5621965814630396</v>
      </c>
      <c r="DI791">
        <v>5.5621965814630396</v>
      </c>
      <c r="DJ791">
        <v>5.5621965814630396</v>
      </c>
      <c r="DK791">
        <v>5.5621965814630396</v>
      </c>
      <c r="DM791">
        <v>0</v>
      </c>
    </row>
    <row r="792" spans="1:119" x14ac:dyDescent="0.35">
      <c r="A792" t="s">
        <v>386</v>
      </c>
      <c r="B792" t="s">
        <v>387</v>
      </c>
      <c r="C792" t="s">
        <v>1968</v>
      </c>
      <c r="D792" t="s">
        <v>1969</v>
      </c>
      <c r="E792">
        <v>7910.4398254999996</v>
      </c>
      <c r="G792">
        <v>6.7159324884414701E-2</v>
      </c>
      <c r="H792">
        <v>6.7159324884414701E-2</v>
      </c>
      <c r="I792">
        <v>5.8764334768056897E-2</v>
      </c>
      <c r="J792">
        <v>5.8764334768056897E-2</v>
      </c>
      <c r="K792">
        <v>5.8764334768056897E-2</v>
      </c>
      <c r="L792">
        <v>8.5239892820519595E-4</v>
      </c>
      <c r="M792">
        <v>8.5239892820519595E-4</v>
      </c>
      <c r="N792">
        <v>7.4584811653768198E-4</v>
      </c>
      <c r="O792">
        <v>7.4584811653768198E-4</v>
      </c>
      <c r="P792">
        <v>7.4584811653768198E-4</v>
      </c>
      <c r="Q792">
        <v>1.06550811667513E-4</v>
      </c>
      <c r="R792">
        <v>8.3949901163577999E-3</v>
      </c>
      <c r="S792">
        <v>294.91143798828102</v>
      </c>
      <c r="T792">
        <v>7.5569838285446195E-2</v>
      </c>
      <c r="U792">
        <v>3902.5019065718702</v>
      </c>
      <c r="V792">
        <v>3.7281294655400601E-2</v>
      </c>
      <c r="W792">
        <v>0.912465631448657</v>
      </c>
      <c r="X792">
        <v>1</v>
      </c>
      <c r="Y792">
        <v>1</v>
      </c>
      <c r="Z792">
        <v>0.73739689434597</v>
      </c>
      <c r="AA792">
        <v>0.79466092586517301</v>
      </c>
      <c r="AB792">
        <v>269.09655148540799</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112694.26827396201</v>
      </c>
      <c r="BR792">
        <v>9004.83346449889</v>
      </c>
      <c r="BS792">
        <v>39967.748911307397</v>
      </c>
      <c r="BT792">
        <v>85374.463536441195</v>
      </c>
      <c r="BU792">
        <v>486051.28845492</v>
      </c>
      <c r="BV792">
        <v>476.11197608956098</v>
      </c>
      <c r="BW792">
        <v>38.0437188226595</v>
      </c>
      <c r="BX792">
        <v>168.856182354845</v>
      </c>
      <c r="BY792">
        <v>360.69096649268403</v>
      </c>
      <c r="BZ792">
        <v>2053.4747948722202</v>
      </c>
      <c r="CA792">
        <v>3.9357237171673402E-4</v>
      </c>
      <c r="CB792">
        <v>2.1962599668928799E-5</v>
      </c>
      <c r="CC792">
        <v>3.4143586091633102E-4</v>
      </c>
      <c r="CD792">
        <v>8.6965126288576295E-5</v>
      </c>
      <c r="CE792">
        <v>4.7731605430445799E-4</v>
      </c>
      <c r="CF792">
        <v>1.32786500453949</v>
      </c>
      <c r="CG792">
        <v>1.5984365365265001</v>
      </c>
      <c r="CH792">
        <v>0.94479808039417501</v>
      </c>
      <c r="CI792">
        <v>0.94479808039417501</v>
      </c>
      <c r="CJ792">
        <v>0</v>
      </c>
      <c r="CK792">
        <v>100</v>
      </c>
      <c r="CL792">
        <v>0</v>
      </c>
      <c r="CM792">
        <v>0</v>
      </c>
      <c r="CN792">
        <v>0</v>
      </c>
      <c r="CO792">
        <v>0</v>
      </c>
      <c r="CP792">
        <v>0</v>
      </c>
      <c r="CQ792">
        <v>0</v>
      </c>
      <c r="CR792">
        <v>0</v>
      </c>
      <c r="CS792">
        <v>0</v>
      </c>
      <c r="CT792">
        <v>1</v>
      </c>
      <c r="CU792">
        <v>0.29491143798828101</v>
      </c>
      <c r="CV792">
        <v>0</v>
      </c>
      <c r="CW792">
        <v>0</v>
      </c>
      <c r="CX792">
        <v>0</v>
      </c>
      <c r="CY792">
        <v>0</v>
      </c>
      <c r="CZ792">
        <v>0</v>
      </c>
      <c r="DA792">
        <v>0</v>
      </c>
      <c r="DB792">
        <v>0</v>
      </c>
      <c r="DC792">
        <v>0</v>
      </c>
      <c r="DD792">
        <v>28.050220489501999</v>
      </c>
      <c r="DE792">
        <v>28.050220489501999</v>
      </c>
      <c r="DF792">
        <v>28.050220489501999</v>
      </c>
      <c r="DG792">
        <v>28.050220489501999</v>
      </c>
      <c r="DH792">
        <v>9.5114047392819607</v>
      </c>
      <c r="DI792">
        <v>9.5114047392819607</v>
      </c>
      <c r="DJ792">
        <v>9.5114047392819607</v>
      </c>
      <c r="DK792">
        <v>9.5114047392819607</v>
      </c>
      <c r="DM792">
        <v>0</v>
      </c>
    </row>
    <row r="793" spans="1:119" x14ac:dyDescent="0.35">
      <c r="A793" t="s">
        <v>386</v>
      </c>
      <c r="B793" t="s">
        <v>387</v>
      </c>
      <c r="C793" t="s">
        <v>1970</v>
      </c>
      <c r="D793" t="s">
        <v>1971</v>
      </c>
      <c r="E793">
        <v>7910.4398254999996</v>
      </c>
      <c r="G793">
        <v>1.6792468726635E-2</v>
      </c>
      <c r="H793">
        <v>1.6792468726635E-2</v>
      </c>
      <c r="I793">
        <v>0</v>
      </c>
      <c r="J793">
        <v>0</v>
      </c>
      <c r="K793">
        <v>0</v>
      </c>
      <c r="L793">
        <v>2.1313320777327599E-4</v>
      </c>
      <c r="M793">
        <v>2.1313320777327599E-4</v>
      </c>
      <c r="N793">
        <v>0</v>
      </c>
      <c r="O793">
        <v>0</v>
      </c>
      <c r="P793">
        <v>0</v>
      </c>
      <c r="Q793">
        <v>2.1313320777327599E-4</v>
      </c>
      <c r="R793">
        <v>1.6792468726635E-2</v>
      </c>
      <c r="S793">
        <v>4212.98974609375</v>
      </c>
      <c r="T793">
        <v>0.973918557167053</v>
      </c>
      <c r="U793">
        <v>4325.8131956624302</v>
      </c>
      <c r="V793">
        <v>0.53258603049008801</v>
      </c>
      <c r="W793">
        <v>0.87581707521742702</v>
      </c>
      <c r="X793">
        <v>1</v>
      </c>
      <c r="Y793">
        <v>1</v>
      </c>
      <c r="Z793">
        <v>0.62745122565227995</v>
      </c>
      <c r="AA793">
        <v>0.79466092586517301</v>
      </c>
      <c r="AB793">
        <v>3689.8083573448398</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55927.037162310196</v>
      </c>
      <c r="BR793">
        <v>17188.557173656001</v>
      </c>
      <c r="BS793">
        <v>35558.327035155002</v>
      </c>
      <c r="BT793">
        <v>84300.391031089501</v>
      </c>
      <c r="BU793">
        <v>652494.49072975502</v>
      </c>
      <c r="BV793">
        <v>236.12443632044199</v>
      </c>
      <c r="BW793">
        <v>72.570237576010499</v>
      </c>
      <c r="BX793">
        <v>150.127565372481</v>
      </c>
      <c r="BY793">
        <v>355.91698262219597</v>
      </c>
      <c r="BZ793">
        <v>2754.8374032155398</v>
      </c>
      <c r="CA793">
        <v>1.9531904325027701E-4</v>
      </c>
      <c r="CB793">
        <v>4.1922529892395902E-5</v>
      </c>
      <c r="CC793">
        <v>3.0376712060852998E-4</v>
      </c>
      <c r="CD793">
        <v>8.5871042095225802E-5</v>
      </c>
      <c r="CE793">
        <v>6.4076796660813597E-4</v>
      </c>
      <c r="CF793">
        <v>1.32786500453949</v>
      </c>
      <c r="CG793">
        <v>2.29623706700094</v>
      </c>
      <c r="CH793">
        <v>1.62914442632519</v>
      </c>
      <c r="CI793">
        <v>1.62914442632519</v>
      </c>
      <c r="CJ793">
        <v>0</v>
      </c>
      <c r="CK793">
        <v>100</v>
      </c>
      <c r="CL793">
        <v>0</v>
      </c>
      <c r="CM793">
        <v>0</v>
      </c>
      <c r="CN793">
        <v>0</v>
      </c>
      <c r="CO793">
        <v>0</v>
      </c>
      <c r="CP793">
        <v>0</v>
      </c>
      <c r="CQ793">
        <v>0</v>
      </c>
      <c r="CR793">
        <v>1</v>
      </c>
      <c r="CS793">
        <v>4.2129897460937498</v>
      </c>
      <c r="CT793">
        <v>1</v>
      </c>
      <c r="CU793">
        <v>4.2129897460937498</v>
      </c>
      <c r="CV793">
        <v>0</v>
      </c>
      <c r="CW793">
        <v>0</v>
      </c>
      <c r="CX793">
        <v>0</v>
      </c>
      <c r="CY793">
        <v>0</v>
      </c>
      <c r="CZ793">
        <v>0</v>
      </c>
      <c r="DA793">
        <v>0</v>
      </c>
      <c r="DB793">
        <v>0</v>
      </c>
      <c r="DC793">
        <v>0</v>
      </c>
      <c r="DD793">
        <v>27.943231582641602</v>
      </c>
      <c r="DE793">
        <v>27.943231582641602</v>
      </c>
      <c r="DF793">
        <v>27.943231582641602</v>
      </c>
      <c r="DG793">
        <v>345.25689697265602</v>
      </c>
      <c r="DH793">
        <v>0.66326369791311102</v>
      </c>
      <c r="DI793">
        <v>0.66326369791311102</v>
      </c>
      <c r="DJ793">
        <v>0.66326369791311102</v>
      </c>
      <c r="DK793">
        <v>8.1950566647539507</v>
      </c>
      <c r="DM793">
        <v>0</v>
      </c>
    </row>
    <row r="794" spans="1:119" x14ac:dyDescent="0.35">
      <c r="A794" t="s">
        <v>386</v>
      </c>
      <c r="B794" t="s">
        <v>387</v>
      </c>
      <c r="C794" t="s">
        <v>1972</v>
      </c>
      <c r="D794" t="s">
        <v>1973</v>
      </c>
      <c r="E794" s="8">
        <v>7910.4398254999996</v>
      </c>
      <c r="F794" s="8"/>
      <c r="G794">
        <v>0</v>
      </c>
      <c r="H794">
        <v>0</v>
      </c>
      <c r="I794">
        <v>0</v>
      </c>
      <c r="J794" s="8">
        <v>0</v>
      </c>
      <c r="K794">
        <v>0</v>
      </c>
      <c r="L794">
        <v>0</v>
      </c>
      <c r="M794">
        <v>0</v>
      </c>
      <c r="N794">
        <v>0</v>
      </c>
      <c r="O794">
        <v>0</v>
      </c>
      <c r="P794">
        <v>0</v>
      </c>
      <c r="Q794">
        <v>0</v>
      </c>
      <c r="R794">
        <v>0</v>
      </c>
      <c r="S794">
        <v>134.3662109375</v>
      </c>
      <c r="T794">
        <v>4.5326039195060702E-2</v>
      </c>
      <c r="U794">
        <v>2964.4375137049701</v>
      </c>
      <c r="V794">
        <v>1.69859342718667E-2</v>
      </c>
      <c r="W794">
        <v>1</v>
      </c>
      <c r="X794">
        <v>1</v>
      </c>
      <c r="Y794">
        <v>1</v>
      </c>
      <c r="Z794">
        <v>1</v>
      </c>
      <c r="AA794">
        <v>0.79466092586517301</v>
      </c>
      <c r="AB794">
        <v>134.3662109375</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56554.247144349298</v>
      </c>
      <c r="BR794">
        <v>18600.485986314201</v>
      </c>
      <c r="BS794">
        <v>47376.1445901755</v>
      </c>
      <c r="BT794">
        <v>87673.486149992299</v>
      </c>
      <c r="BU794">
        <v>690290.11908625101</v>
      </c>
      <c r="BV794">
        <v>238.604754264479</v>
      </c>
      <c r="BW794">
        <v>78.476234979070696</v>
      </c>
      <c r="BX794">
        <v>199.88195243912401</v>
      </c>
      <c r="BY794">
        <v>369.89813629619402</v>
      </c>
      <c r="BZ794">
        <v>2912.3631301354899</v>
      </c>
      <c r="CA794">
        <v>1.9750950532058801E-4</v>
      </c>
      <c r="CB794">
        <v>4.5366194608205601E-5</v>
      </c>
      <c r="CC794">
        <v>4.0472418776797198E-4</v>
      </c>
      <c r="CD794">
        <v>8.9306983369088702E-5</v>
      </c>
      <c r="CE794">
        <v>6.7788433812198995E-4</v>
      </c>
      <c r="CF794">
        <v>1.32786500453949</v>
      </c>
      <c r="CG794">
        <v>4.5329693873276797</v>
      </c>
      <c r="CH794">
        <v>3.8755316547552598</v>
      </c>
      <c r="CI794">
        <v>3.8755316547552598</v>
      </c>
      <c r="CJ794">
        <v>0</v>
      </c>
      <c r="CK794">
        <v>100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28.0538234710693</v>
      </c>
      <c r="DE794">
        <v>28.0538234710693</v>
      </c>
      <c r="DF794">
        <v>28.0538234710693</v>
      </c>
      <c r="DG794">
        <v>28.0538234710693</v>
      </c>
      <c r="DH794">
        <v>20.878629586510002</v>
      </c>
      <c r="DI794">
        <v>20.878629586510002</v>
      </c>
      <c r="DJ794">
        <v>20.878629586510002</v>
      </c>
      <c r="DK794">
        <v>20.878629586510002</v>
      </c>
      <c r="DM794">
        <v>0</v>
      </c>
    </row>
    <row r="795" spans="1:119" x14ac:dyDescent="0.35">
      <c r="A795" t="s">
        <v>386</v>
      </c>
      <c r="B795" t="s">
        <v>387</v>
      </c>
      <c r="C795" t="s">
        <v>1974</v>
      </c>
      <c r="D795" t="s">
        <v>1975</v>
      </c>
      <c r="E795">
        <v>7910.4398254999996</v>
      </c>
      <c r="G795">
        <v>0.109099052846432</v>
      </c>
      <c r="H795">
        <v>0.109099052846432</v>
      </c>
      <c r="I795">
        <v>0.109099052846432</v>
      </c>
      <c r="J795">
        <v>0.109099052846432</v>
      </c>
      <c r="K795">
        <v>0.109099052846432</v>
      </c>
      <c r="L795">
        <v>1.38470593435166E-3</v>
      </c>
      <c r="M795">
        <v>1.38470593435166E-3</v>
      </c>
      <c r="N795">
        <v>1.38470593435166E-3</v>
      </c>
      <c r="O795">
        <v>1.38470593435166E-3</v>
      </c>
      <c r="P795">
        <v>1.38470593435166E-3</v>
      </c>
      <c r="Q795">
        <v>0</v>
      </c>
      <c r="R795">
        <v>0</v>
      </c>
      <c r="S795">
        <v>1343.71362304688</v>
      </c>
      <c r="T795">
        <v>0.29125544428825401</v>
      </c>
      <c r="U795">
        <v>4613.5227663487403</v>
      </c>
      <c r="V795">
        <v>0.16986585483089001</v>
      </c>
      <c r="W795">
        <v>0.72041352727278996</v>
      </c>
      <c r="X795">
        <v>1</v>
      </c>
      <c r="Y795">
        <v>0.85761353785589201</v>
      </c>
      <c r="Z795">
        <v>0.30362704396247903</v>
      </c>
      <c r="AA795">
        <v>0.79466092586517301</v>
      </c>
      <c r="AB795">
        <v>968.02947082369894</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119417.22501858301</v>
      </c>
      <c r="BR795">
        <v>13950.5782802873</v>
      </c>
      <c r="BS795">
        <v>40037.153321051301</v>
      </c>
      <c r="BT795">
        <v>73343.516567034196</v>
      </c>
      <c r="BU795">
        <v>505349.01178623497</v>
      </c>
      <c r="BV795">
        <v>504.80007050818898</v>
      </c>
      <c r="BW795">
        <v>58.971835080099801</v>
      </c>
      <c r="BX795">
        <v>169.24491266874401</v>
      </c>
      <c r="BY795">
        <v>310.03745337907401</v>
      </c>
      <c r="BZ795">
        <v>2136.2095521918</v>
      </c>
      <c r="CA795">
        <v>4.1705156077803598E-4</v>
      </c>
      <c r="CB795">
        <v>3.4025167386818999E-5</v>
      </c>
      <c r="CC795">
        <v>3.42028767823469E-4</v>
      </c>
      <c r="CD795">
        <v>7.47100235420852E-5</v>
      </c>
      <c r="CE795">
        <v>4.9626696211265103E-4</v>
      </c>
      <c r="CF795">
        <v>1.33378577232361</v>
      </c>
      <c r="CG795">
        <v>1.90494782957967</v>
      </c>
      <c r="CH795">
        <v>1.28009997579305</v>
      </c>
      <c r="CI795">
        <v>1.28009997579305</v>
      </c>
      <c r="CJ795">
        <v>0</v>
      </c>
      <c r="CK795">
        <v>100</v>
      </c>
      <c r="CL795">
        <v>0</v>
      </c>
      <c r="CM795">
        <v>0</v>
      </c>
      <c r="CN795">
        <v>0</v>
      </c>
      <c r="CO795">
        <v>0</v>
      </c>
      <c r="CP795">
        <v>0</v>
      </c>
      <c r="CQ795">
        <v>0</v>
      </c>
      <c r="CR795">
        <v>0</v>
      </c>
      <c r="CS795">
        <v>0</v>
      </c>
      <c r="CT795">
        <v>17</v>
      </c>
      <c r="CU795">
        <v>7.9041977826286802E-2</v>
      </c>
      <c r="CV795">
        <v>2</v>
      </c>
      <c r="CW795">
        <v>12</v>
      </c>
      <c r="CX795">
        <v>2</v>
      </c>
      <c r="CY795">
        <v>1269.37854003906</v>
      </c>
      <c r="CZ795">
        <v>94.467941104973605</v>
      </c>
      <c r="DA795">
        <v>0</v>
      </c>
      <c r="DB795">
        <v>0</v>
      </c>
      <c r="DC795">
        <v>0</v>
      </c>
      <c r="DD795">
        <v>28.0245151519775</v>
      </c>
      <c r="DE795">
        <v>28.0245151519775</v>
      </c>
      <c r="DF795">
        <v>28.0245151519775</v>
      </c>
      <c r="DG795">
        <v>28.0245151519775</v>
      </c>
      <c r="DH795">
        <v>2.0856017734219199</v>
      </c>
      <c r="DI795">
        <v>2.0856017734219199</v>
      </c>
      <c r="DJ795">
        <v>2.0856017734219199</v>
      </c>
      <c r="DK795">
        <v>2.0856017734219199</v>
      </c>
      <c r="DL795">
        <v>3.5099999999999999E-2</v>
      </c>
      <c r="DM795">
        <v>0</v>
      </c>
      <c r="DO795">
        <v>0.88629999999999998</v>
      </c>
    </row>
    <row r="796" spans="1:119" x14ac:dyDescent="0.35">
      <c r="A796" t="s">
        <v>386</v>
      </c>
      <c r="B796" t="s">
        <v>387</v>
      </c>
      <c r="C796" t="s">
        <v>1976</v>
      </c>
      <c r="D796" t="s">
        <v>1977</v>
      </c>
      <c r="E796">
        <v>7910.4398254999996</v>
      </c>
      <c r="G796">
        <v>2.5182371959090202E-2</v>
      </c>
      <c r="H796">
        <v>2.5182371959090202E-2</v>
      </c>
      <c r="I796">
        <v>1.6788270324468599E-2</v>
      </c>
      <c r="J796">
        <v>1.6788270324468599E-2</v>
      </c>
      <c r="K796">
        <v>2.5182371959090202E-2</v>
      </c>
      <c r="L796">
        <v>3.1961945574254103E-4</v>
      </c>
      <c r="M796">
        <v>3.1961945574254103E-4</v>
      </c>
      <c r="N796">
        <v>2.1307992085425301E-4</v>
      </c>
      <c r="O796">
        <v>2.1307992085425301E-4</v>
      </c>
      <c r="P796">
        <v>3.1961945574254103E-4</v>
      </c>
      <c r="Q796">
        <v>1.06539534888288E-4</v>
      </c>
      <c r="R796">
        <v>8.3941016346216202E-3</v>
      </c>
      <c r="S796">
        <v>2990.0244140625</v>
      </c>
      <c r="T796">
        <v>0.57919895648956299</v>
      </c>
      <c r="U796">
        <v>5162.3442697213804</v>
      </c>
      <c r="V796">
        <v>0.37798459757242497</v>
      </c>
      <c r="W796">
        <v>0.78085581687880201</v>
      </c>
      <c r="X796">
        <v>0.96020749234118397</v>
      </c>
      <c r="Y796">
        <v>1</v>
      </c>
      <c r="Z796">
        <v>0.38741211816740101</v>
      </c>
      <c r="AA796">
        <v>0.79466092586517301</v>
      </c>
      <c r="AB796">
        <v>2334.7779563303302</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113017.151455043</v>
      </c>
      <c r="BR796">
        <v>12881.2969056981</v>
      </c>
      <c r="BS796">
        <v>37918.377232065599</v>
      </c>
      <c r="BT796">
        <v>83903.076032404206</v>
      </c>
      <c r="BU796">
        <v>564581.93434151704</v>
      </c>
      <c r="BV796">
        <v>477.43873923199197</v>
      </c>
      <c r="BW796">
        <v>54.416786082029901</v>
      </c>
      <c r="BX796">
        <v>160.18544076119201</v>
      </c>
      <c r="BY796">
        <v>354.44689874821302</v>
      </c>
      <c r="BZ796">
        <v>2385.0653060601999</v>
      </c>
      <c r="CA796">
        <v>3.9470000581305202E-4</v>
      </c>
      <c r="CB796">
        <v>3.1417212574980297E-5</v>
      </c>
      <c r="CC796">
        <v>3.2392852055567497E-4</v>
      </c>
      <c r="CD796">
        <v>8.5466324482888893E-5</v>
      </c>
      <c r="CE796">
        <v>5.5443536028495805E-4</v>
      </c>
      <c r="CF796">
        <v>1.3460429906845099</v>
      </c>
      <c r="CG796">
        <v>1.2722367093948701</v>
      </c>
      <c r="CH796">
        <v>0.60427423010426895</v>
      </c>
      <c r="CI796">
        <v>0.60427423010426895</v>
      </c>
      <c r="CJ796">
        <v>79.776478426800097</v>
      </c>
      <c r="CK796">
        <v>20.2235215731999</v>
      </c>
      <c r="CL796">
        <v>0</v>
      </c>
      <c r="CM796">
        <v>0</v>
      </c>
      <c r="CN796">
        <v>0</v>
      </c>
      <c r="CO796">
        <v>0</v>
      </c>
      <c r="CP796">
        <v>0</v>
      </c>
      <c r="CQ796">
        <v>0</v>
      </c>
      <c r="CR796">
        <v>1</v>
      </c>
      <c r="CS796">
        <v>2.9900244140624999</v>
      </c>
      <c r="CT796">
        <v>0</v>
      </c>
      <c r="CU796">
        <v>0</v>
      </c>
      <c r="CV796">
        <v>0</v>
      </c>
      <c r="CW796">
        <v>0</v>
      </c>
      <c r="CX796">
        <v>0</v>
      </c>
      <c r="CY796">
        <v>0</v>
      </c>
      <c r="CZ796">
        <v>0</v>
      </c>
      <c r="DA796">
        <v>0</v>
      </c>
      <c r="DB796">
        <v>0</v>
      </c>
      <c r="DC796">
        <v>0</v>
      </c>
      <c r="DD796">
        <v>27.990221023559599</v>
      </c>
      <c r="DE796">
        <v>27.990221023559599</v>
      </c>
      <c r="DF796">
        <v>27.990221023559599</v>
      </c>
      <c r="DG796">
        <v>51.207324981689503</v>
      </c>
      <c r="DH796">
        <v>0.93612014978599101</v>
      </c>
      <c r="DI796">
        <v>0.93612014978599101</v>
      </c>
      <c r="DJ796">
        <v>0.93612014978599101</v>
      </c>
      <c r="DK796">
        <v>1.7126055807723299</v>
      </c>
      <c r="DM796">
        <v>0</v>
      </c>
    </row>
    <row r="797" spans="1:119" x14ac:dyDescent="0.35">
      <c r="A797" t="s">
        <v>386</v>
      </c>
      <c r="B797" t="s">
        <v>387</v>
      </c>
      <c r="C797" t="s">
        <v>1978</v>
      </c>
      <c r="D797" t="s">
        <v>1979</v>
      </c>
      <c r="E797" s="8">
        <v>7910.4398254999996</v>
      </c>
      <c r="F797" s="8"/>
      <c r="G797" s="8">
        <v>0</v>
      </c>
      <c r="H797" s="8">
        <v>0</v>
      </c>
      <c r="I797" s="8">
        <v>0</v>
      </c>
      <c r="J797">
        <v>0</v>
      </c>
      <c r="K797">
        <v>0</v>
      </c>
      <c r="L797">
        <v>0</v>
      </c>
      <c r="M797">
        <v>0</v>
      </c>
      <c r="N797">
        <v>0</v>
      </c>
      <c r="O797">
        <v>0</v>
      </c>
      <c r="P797">
        <v>0</v>
      </c>
      <c r="Q797">
        <v>0</v>
      </c>
      <c r="R797">
        <v>0</v>
      </c>
      <c r="S797">
        <v>121.46779632568401</v>
      </c>
      <c r="T797">
        <v>4.1963413357734701E-2</v>
      </c>
      <c r="U797">
        <v>2894.6119156270902</v>
      </c>
      <c r="V797">
        <v>1.5355378336122501E-2</v>
      </c>
      <c r="W797">
        <v>0.99763865093751303</v>
      </c>
      <c r="X797">
        <v>1</v>
      </c>
      <c r="Y797">
        <v>1</v>
      </c>
      <c r="Z797">
        <v>0.99291595281253897</v>
      </c>
      <c r="AA797">
        <v>0.79466092586517301</v>
      </c>
      <c r="AB797">
        <v>121.18096845870799</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51201.584890121499</v>
      </c>
      <c r="BR797">
        <v>23268.985920488001</v>
      </c>
      <c r="BS797">
        <v>35917.216056892801</v>
      </c>
      <c r="BT797">
        <v>83158.117400325194</v>
      </c>
      <c r="BU797">
        <v>734669.98831957998</v>
      </c>
      <c r="BV797">
        <v>216.15244360002299</v>
      </c>
      <c r="BW797">
        <v>98.232274989174996</v>
      </c>
      <c r="BX797">
        <v>151.62800203681201</v>
      </c>
      <c r="BY797">
        <v>351.06003690768199</v>
      </c>
      <c r="BZ797">
        <v>3101.4804240076401</v>
      </c>
      <c r="CA797">
        <v>1.7881591947402299E-4</v>
      </c>
      <c r="CB797">
        <v>5.6752567883503603E-5</v>
      </c>
      <c r="CC797">
        <v>3.0683303213590701E-4</v>
      </c>
      <c r="CD797">
        <v>8.4707486080456499E-5</v>
      </c>
      <c r="CE797">
        <v>7.2146661961400803E-4</v>
      </c>
      <c r="CF797">
        <v>1.3460429906845099</v>
      </c>
      <c r="CG797">
        <v>3.1668059467786698</v>
      </c>
      <c r="CH797">
        <v>2.8189128498259701</v>
      </c>
      <c r="CI797">
        <v>2.8189128498259701</v>
      </c>
      <c r="CJ797">
        <v>0</v>
      </c>
      <c r="CK797">
        <v>100</v>
      </c>
      <c r="CL797">
        <v>0</v>
      </c>
      <c r="CM797">
        <v>0</v>
      </c>
      <c r="CN797">
        <v>0</v>
      </c>
      <c r="CO797">
        <v>0</v>
      </c>
      <c r="CP797">
        <v>0</v>
      </c>
      <c r="CQ797">
        <v>0</v>
      </c>
      <c r="CR797">
        <v>0</v>
      </c>
      <c r="CS797">
        <v>0</v>
      </c>
      <c r="CT797">
        <v>0</v>
      </c>
      <c r="CU797">
        <v>0</v>
      </c>
      <c r="CV797">
        <v>0</v>
      </c>
      <c r="CW797">
        <v>0</v>
      </c>
      <c r="CX797">
        <v>0</v>
      </c>
      <c r="CY797">
        <v>0</v>
      </c>
      <c r="CZ797">
        <v>0</v>
      </c>
      <c r="DA797">
        <v>0</v>
      </c>
      <c r="DB797">
        <v>0</v>
      </c>
      <c r="DC797">
        <v>0</v>
      </c>
      <c r="DD797">
        <v>28.054220199585</v>
      </c>
      <c r="DE797">
        <v>28.054220199585</v>
      </c>
      <c r="DF797">
        <v>28.054220199585</v>
      </c>
      <c r="DG797">
        <v>28.054220199585</v>
      </c>
      <c r="DH797">
        <v>23.096014785980799</v>
      </c>
      <c r="DI797">
        <v>23.096014785980799</v>
      </c>
      <c r="DJ797">
        <v>23.096014785980799</v>
      </c>
      <c r="DK797">
        <v>23.096014785980799</v>
      </c>
      <c r="DM797">
        <v>0</v>
      </c>
    </row>
    <row r="798" spans="1:119" x14ac:dyDescent="0.35">
      <c r="A798" t="s">
        <v>386</v>
      </c>
      <c r="B798" t="s">
        <v>387</v>
      </c>
      <c r="C798" t="s">
        <v>1980</v>
      </c>
      <c r="D798" t="s">
        <v>1981</v>
      </c>
      <c r="E798">
        <v>7910.4398254999996</v>
      </c>
      <c r="G798">
        <v>0</v>
      </c>
      <c r="H798">
        <v>0</v>
      </c>
      <c r="I798">
        <v>0</v>
      </c>
      <c r="J798">
        <v>0</v>
      </c>
      <c r="K798">
        <v>0</v>
      </c>
      <c r="L798">
        <v>0</v>
      </c>
      <c r="M798">
        <v>0</v>
      </c>
      <c r="N798">
        <v>0</v>
      </c>
      <c r="O798">
        <v>0</v>
      </c>
      <c r="P798">
        <v>0</v>
      </c>
      <c r="Q798">
        <v>0</v>
      </c>
      <c r="R798">
        <v>0</v>
      </c>
      <c r="S798">
        <v>187.01809692382801</v>
      </c>
      <c r="T798">
        <v>7.5547635555267306E-2</v>
      </c>
      <c r="U798">
        <v>2475.4990086620801</v>
      </c>
      <c r="V798">
        <v>2.3641934083229999E-2</v>
      </c>
      <c r="W798">
        <v>1</v>
      </c>
      <c r="X798">
        <v>1</v>
      </c>
      <c r="Y798">
        <v>1</v>
      </c>
      <c r="Z798">
        <v>1</v>
      </c>
      <c r="AA798">
        <v>0.79466092586517301</v>
      </c>
      <c r="AB798">
        <v>187.01809692382801</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60748.013106821898</v>
      </c>
      <c r="BR798">
        <v>22355.623897019101</v>
      </c>
      <c r="BS798">
        <v>40951.803149374602</v>
      </c>
      <c r="BT798">
        <v>79423.203204550606</v>
      </c>
      <c r="BU798">
        <v>641747.64481126005</v>
      </c>
      <c r="BV798">
        <v>256.26817401289298</v>
      </c>
      <c r="BW798">
        <v>94.308185930853497</v>
      </c>
      <c r="BX798">
        <v>172.75698872935101</v>
      </c>
      <c r="BY798">
        <v>335.050287549232</v>
      </c>
      <c r="BZ798">
        <v>2707.2407590296698</v>
      </c>
      <c r="CA798">
        <v>2.12155772975148E-4</v>
      </c>
      <c r="CB798">
        <v>5.4524897093884402E-5</v>
      </c>
      <c r="CC798">
        <v>3.4984242408576098E-4</v>
      </c>
      <c r="CD798">
        <v>8.0902984461844298E-5</v>
      </c>
      <c r="CE798">
        <v>6.3021426124436602E-4</v>
      </c>
      <c r="CF798">
        <v>1.3460429906845099</v>
      </c>
      <c r="CG798">
        <v>5.37150317068068</v>
      </c>
      <c r="CH798">
        <v>4.8385488141386501</v>
      </c>
      <c r="CI798">
        <v>4.5947676745576498</v>
      </c>
      <c r="CJ798">
        <v>0</v>
      </c>
      <c r="CK798">
        <v>100</v>
      </c>
      <c r="CL798">
        <v>0</v>
      </c>
      <c r="CM798">
        <v>0</v>
      </c>
      <c r="CN798">
        <v>0</v>
      </c>
      <c r="CO798">
        <v>0</v>
      </c>
      <c r="CP798">
        <v>0</v>
      </c>
      <c r="CQ798">
        <v>0</v>
      </c>
      <c r="CR798">
        <v>0</v>
      </c>
      <c r="CS798">
        <v>0</v>
      </c>
      <c r="CT798">
        <v>1</v>
      </c>
      <c r="CU798">
        <v>0.18701809692382801</v>
      </c>
      <c r="CV798">
        <v>0</v>
      </c>
      <c r="CW798">
        <v>0</v>
      </c>
      <c r="CX798">
        <v>0</v>
      </c>
      <c r="CY798">
        <v>0</v>
      </c>
      <c r="CZ798">
        <v>0</v>
      </c>
      <c r="DA798">
        <v>0</v>
      </c>
      <c r="DB798">
        <v>0</v>
      </c>
      <c r="DC798">
        <v>0</v>
      </c>
      <c r="DD798">
        <v>28.0502319335938</v>
      </c>
      <c r="DE798">
        <v>28.0502319335938</v>
      </c>
      <c r="DF798">
        <v>48.306571960449197</v>
      </c>
      <c r="DG798">
        <v>66.473533630371094</v>
      </c>
      <c r="DH798">
        <v>14.9986725322194</v>
      </c>
      <c r="DI798">
        <v>14.9986725322194</v>
      </c>
      <c r="DJ798">
        <v>25.829891735089301</v>
      </c>
      <c r="DK798">
        <v>35.543904426236097</v>
      </c>
      <c r="DM798">
        <v>0</v>
      </c>
    </row>
    <row r="799" spans="1:119" x14ac:dyDescent="0.35">
      <c r="A799" t="s">
        <v>386</v>
      </c>
      <c r="B799" t="s">
        <v>387</v>
      </c>
      <c r="C799" t="s">
        <v>1982</v>
      </c>
      <c r="D799" t="s">
        <v>1983</v>
      </c>
      <c r="E799" s="8">
        <v>7910.4398254999996</v>
      </c>
      <c r="F799" s="8"/>
      <c r="G799">
        <v>1.0740884542465201</v>
      </c>
      <c r="H799">
        <v>1.0740884542465201</v>
      </c>
      <c r="I799">
        <v>0.931440949440002</v>
      </c>
      <c r="J799" s="8">
        <v>0.931440949440002</v>
      </c>
      <c r="K799">
        <v>0.931440949440002</v>
      </c>
      <c r="L799">
        <v>1.3632535001997599E-2</v>
      </c>
      <c r="M799">
        <v>1.3632535001997599E-2</v>
      </c>
      <c r="N799">
        <v>1.1822025732920001E-2</v>
      </c>
      <c r="O799">
        <v>1.1822025732920001E-2</v>
      </c>
      <c r="P799">
        <v>1.1822025732920001E-2</v>
      </c>
      <c r="Q799">
        <v>1.8105092690775301E-3</v>
      </c>
      <c r="R799">
        <v>0.142647504806519</v>
      </c>
      <c r="S799">
        <v>7962.193359375</v>
      </c>
      <c r="T799">
        <v>1.6111689805984499</v>
      </c>
      <c r="U799">
        <v>4941.8735435295803</v>
      </c>
      <c r="V799">
        <v>1.00654243443053</v>
      </c>
      <c r="W799">
        <v>0.71319366494814596</v>
      </c>
      <c r="X799">
        <v>1</v>
      </c>
      <c r="Y799">
        <v>1</v>
      </c>
      <c r="Z799">
        <v>0.13958099484443701</v>
      </c>
      <c r="AA799">
        <v>0.79466092586517301</v>
      </c>
      <c r="AB799">
        <v>5678.5858629984396</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245350.754232273</v>
      </c>
      <c r="BR799">
        <v>10999.3156883109</v>
      </c>
      <c r="BS799">
        <v>39335.674765366901</v>
      </c>
      <c r="BT799">
        <v>90508.911806717093</v>
      </c>
      <c r="BU799">
        <v>476571.40556006302</v>
      </c>
      <c r="BV799">
        <v>1037.0769059029501</v>
      </c>
      <c r="BW799">
        <v>46.493177967915301</v>
      </c>
      <c r="BX799">
        <v>166.268573352955</v>
      </c>
      <c r="BY799">
        <v>382.57352216774399</v>
      </c>
      <c r="BZ799">
        <v>2014.4270608280001</v>
      </c>
      <c r="CA799">
        <v>8.5686059925370599E-4</v>
      </c>
      <c r="CB799">
        <v>2.68270999177201E-5</v>
      </c>
      <c r="CC799">
        <v>3.3603618777834399E-4</v>
      </c>
      <c r="CD799">
        <v>9.2195237539068799E-5</v>
      </c>
      <c r="CE799">
        <v>4.6800654231236898E-4</v>
      </c>
      <c r="CF799">
        <v>1.5507770776748699</v>
      </c>
      <c r="CG799">
        <v>0.68554612332577602</v>
      </c>
      <c r="CH799">
        <v>8.6749367700573496E-2</v>
      </c>
      <c r="CI799">
        <v>8.6749367700573496E-2</v>
      </c>
      <c r="CJ799">
        <v>79.341764780482407</v>
      </c>
      <c r="CK799">
        <v>20.6582352195176</v>
      </c>
      <c r="CL799">
        <v>0</v>
      </c>
      <c r="CM799">
        <v>0</v>
      </c>
      <c r="CN799">
        <v>0</v>
      </c>
      <c r="CO799">
        <v>0</v>
      </c>
      <c r="CP799">
        <v>0</v>
      </c>
      <c r="CQ799">
        <v>0</v>
      </c>
      <c r="CR799">
        <v>3</v>
      </c>
      <c r="CS799">
        <v>2.6540644531250002</v>
      </c>
      <c r="CT799">
        <v>1</v>
      </c>
      <c r="CU799">
        <v>7.9621933593750001</v>
      </c>
      <c r="CV799">
        <v>4</v>
      </c>
      <c r="CW799">
        <v>7</v>
      </c>
      <c r="CX799">
        <v>2</v>
      </c>
      <c r="CY799">
        <v>5992.31640625</v>
      </c>
      <c r="CZ799">
        <v>75.259620999210696</v>
      </c>
      <c r="DA799">
        <v>0</v>
      </c>
      <c r="DB799">
        <v>0</v>
      </c>
      <c r="DC799">
        <v>0</v>
      </c>
      <c r="DD799">
        <v>79.907844543457003</v>
      </c>
      <c r="DE799">
        <v>110.979789733887</v>
      </c>
      <c r="DF799">
        <v>27.8672199249268</v>
      </c>
      <c r="DG799">
        <v>27.8672199249268</v>
      </c>
      <c r="DH799">
        <v>1.0035908566497</v>
      </c>
      <c r="DI799">
        <v>1.3938343961870101</v>
      </c>
      <c r="DJ799">
        <v>0.349994262474357</v>
      </c>
      <c r="DK799">
        <v>0.349994262474357</v>
      </c>
      <c r="DM799">
        <v>0</v>
      </c>
    </row>
    <row r="800" spans="1:119" x14ac:dyDescent="0.35">
      <c r="A800" t="s">
        <v>386</v>
      </c>
      <c r="B800" t="s">
        <v>387</v>
      </c>
      <c r="C800" t="s">
        <v>1984</v>
      </c>
      <c r="D800" t="s">
        <v>1985</v>
      </c>
      <c r="E800" s="8">
        <v>7910.4398254999996</v>
      </c>
      <c r="F800" s="8"/>
      <c r="G800" s="8">
        <v>4.1952699422836297E-2</v>
      </c>
      <c r="H800" s="8">
        <v>4.1952699422836297E-2</v>
      </c>
      <c r="I800" s="8">
        <v>8.3904741331934894E-3</v>
      </c>
      <c r="J800" s="8">
        <v>8.3904741331934894E-3</v>
      </c>
      <c r="K800">
        <v>8.3904741331934894E-3</v>
      </c>
      <c r="L800">
        <v>5.32471642394951E-4</v>
      </c>
      <c r="M800">
        <v>5.32471642394951E-4</v>
      </c>
      <c r="N800">
        <v>1.0649349395004499E-4</v>
      </c>
      <c r="O800">
        <v>1.0649349395004499E-4</v>
      </c>
      <c r="P800">
        <v>1.0649349395004499E-4</v>
      </c>
      <c r="Q800">
        <v>4.2597814844490598E-4</v>
      </c>
      <c r="R800">
        <v>3.3562225289642797E-2</v>
      </c>
      <c r="S800">
        <v>373.04296875</v>
      </c>
      <c r="T800">
        <v>0.100717611610889</v>
      </c>
      <c r="U800">
        <v>3703.8504267874</v>
      </c>
      <c r="V800">
        <v>4.7158309396079699E-2</v>
      </c>
      <c r="W800">
        <v>0.88010173429188998</v>
      </c>
      <c r="X800">
        <v>1</v>
      </c>
      <c r="Y800">
        <v>1</v>
      </c>
      <c r="Z800">
        <v>0.64030520287567105</v>
      </c>
      <c r="AA800">
        <v>0.79466092586517301</v>
      </c>
      <c r="AB800">
        <v>328.31576376227002</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39808.307812570201</v>
      </c>
      <c r="BR800">
        <v>18688.816368998701</v>
      </c>
      <c r="BS800">
        <v>33504.338506523702</v>
      </c>
      <c r="BT800">
        <v>78891.579879168101</v>
      </c>
      <c r="BU800">
        <v>672658.06202129798</v>
      </c>
      <c r="BV800">
        <v>168.154859093635</v>
      </c>
      <c r="BW800">
        <v>78.943704363224796</v>
      </c>
      <c r="BX800">
        <v>141.52616954019101</v>
      </c>
      <c r="BY800">
        <v>333.247084018647</v>
      </c>
      <c r="BZ800">
        <v>2841.3848227347198</v>
      </c>
      <c r="CA800">
        <v>1.3902614888749399E-4</v>
      </c>
      <c r="CB800">
        <v>4.5581630556149798E-5</v>
      </c>
      <c r="CC800">
        <v>2.8622033949904699E-4</v>
      </c>
      <c r="CD800">
        <v>8.0361456143952103E-5</v>
      </c>
      <c r="CE800">
        <v>6.6056916149882404E-4</v>
      </c>
      <c r="CF800">
        <v>1.5507770776748699</v>
      </c>
      <c r="CG800">
        <v>2.7456424135019999</v>
      </c>
      <c r="CH800">
        <v>2.4783080327454501</v>
      </c>
      <c r="CI800">
        <v>2.4783080327454501</v>
      </c>
      <c r="CJ800">
        <v>0</v>
      </c>
      <c r="CK800">
        <v>100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28.0472297668457</v>
      </c>
      <c r="DE800">
        <v>28.0472297668457</v>
      </c>
      <c r="DF800">
        <v>28.0472297668457</v>
      </c>
      <c r="DG800">
        <v>28.0472297668457</v>
      </c>
      <c r="DH800">
        <v>7.5184984348658102</v>
      </c>
      <c r="DI800">
        <v>7.5184984348658102</v>
      </c>
      <c r="DJ800">
        <v>7.5184984348658102</v>
      </c>
      <c r="DK800">
        <v>7.5184984348658102</v>
      </c>
      <c r="DM800">
        <v>0</v>
      </c>
    </row>
    <row r="801" spans="1:119" x14ac:dyDescent="0.35">
      <c r="A801" t="s">
        <v>386</v>
      </c>
      <c r="B801" t="s">
        <v>387</v>
      </c>
      <c r="C801" t="s">
        <v>1986</v>
      </c>
      <c r="D801" t="s">
        <v>1987</v>
      </c>
      <c r="E801" s="8">
        <v>7910.4398254999996</v>
      </c>
      <c r="F801" s="8"/>
      <c r="G801">
        <v>0</v>
      </c>
      <c r="H801">
        <v>0</v>
      </c>
      <c r="I801">
        <v>0</v>
      </c>
      <c r="J801" s="8">
        <v>0</v>
      </c>
      <c r="K801">
        <v>0</v>
      </c>
      <c r="L801">
        <v>0</v>
      </c>
      <c r="M801">
        <v>0</v>
      </c>
      <c r="N801">
        <v>0</v>
      </c>
      <c r="O801">
        <v>0</v>
      </c>
      <c r="P801">
        <v>0</v>
      </c>
      <c r="Q801">
        <v>0</v>
      </c>
      <c r="R801">
        <v>0</v>
      </c>
      <c r="S801">
        <v>73.052925109863295</v>
      </c>
      <c r="T801">
        <v>2.5172317400574701E-2</v>
      </c>
      <c r="U801">
        <v>2902.11361740558</v>
      </c>
      <c r="V801">
        <v>9.2350016840240298E-3</v>
      </c>
      <c r="W801">
        <v>1</v>
      </c>
      <c r="X801">
        <v>1</v>
      </c>
      <c r="Y801">
        <v>1</v>
      </c>
      <c r="Z801">
        <v>1</v>
      </c>
      <c r="AA801">
        <v>0.79466092586517301</v>
      </c>
      <c r="AB801">
        <v>73.052925109863295</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s="8">
        <v>0</v>
      </c>
      <c r="BP801" s="8">
        <v>0</v>
      </c>
      <c r="BQ801">
        <v>55970.944161540501</v>
      </c>
      <c r="BR801">
        <v>23182.910053932999</v>
      </c>
      <c r="BS801">
        <v>37453.791415680796</v>
      </c>
      <c r="BT801">
        <v>81239.608323005799</v>
      </c>
      <c r="BU801">
        <v>633075.82374434394</v>
      </c>
      <c r="BV801">
        <v>236.26173889912701</v>
      </c>
      <c r="BW801">
        <v>97.858535783783694</v>
      </c>
      <c r="BX801">
        <v>158.09806357196101</v>
      </c>
      <c r="BY801">
        <v>342.92455518493898</v>
      </c>
      <c r="BZ801">
        <v>2672.3078771219198</v>
      </c>
      <c r="CA801">
        <v>1.95472383629399E-4</v>
      </c>
      <c r="CB801">
        <v>5.6542630653042302E-5</v>
      </c>
      <c r="CC801">
        <v>3.1995966410246598E-4</v>
      </c>
      <c r="CD801">
        <v>8.2753232111719695E-5</v>
      </c>
      <c r="CE801">
        <v>6.2169828872539001E-4</v>
      </c>
      <c r="CF801">
        <v>1.5507770776748699</v>
      </c>
      <c r="CG801">
        <v>3.9969897470701201</v>
      </c>
      <c r="CH801">
        <v>3.9388753364472402</v>
      </c>
      <c r="CI801">
        <v>3.9364278425283299</v>
      </c>
      <c r="CJ801">
        <v>0</v>
      </c>
      <c r="CK801">
        <v>100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28.056221008300799</v>
      </c>
      <c r="DE801">
        <v>28.056221008300799</v>
      </c>
      <c r="DF801">
        <v>28.056221008300799</v>
      </c>
      <c r="DG801">
        <v>28.056221008300799</v>
      </c>
      <c r="DH801">
        <v>38.405335537361999</v>
      </c>
      <c r="DI801">
        <v>38.405335537361999</v>
      </c>
      <c r="DJ801">
        <v>38.405335537361999</v>
      </c>
      <c r="DK801">
        <v>38.405335537361999</v>
      </c>
      <c r="DM801">
        <v>0</v>
      </c>
    </row>
    <row r="802" spans="1:119" x14ac:dyDescent="0.35">
      <c r="A802" t="s">
        <v>386</v>
      </c>
      <c r="B802" t="s">
        <v>387</v>
      </c>
      <c r="C802" t="s">
        <v>1988</v>
      </c>
      <c r="D802" t="s">
        <v>1989</v>
      </c>
      <c r="E802">
        <v>7910.4398254999996</v>
      </c>
      <c r="G802">
        <v>1.6776122152805301E-2</v>
      </c>
      <c r="H802">
        <v>1.6776122152805301E-2</v>
      </c>
      <c r="I802">
        <v>1.6776122152805301E-2</v>
      </c>
      <c r="J802">
        <v>1.6776122152805301E-2</v>
      </c>
      <c r="K802">
        <v>1.6776122152805301E-2</v>
      </c>
      <c r="L802">
        <v>2.1292573394836501E-4</v>
      </c>
      <c r="M802">
        <v>2.1292573394836501E-4</v>
      </c>
      <c r="N802">
        <v>2.1292573394836501E-4</v>
      </c>
      <c r="O802" s="8">
        <v>2.1292573394836501E-4</v>
      </c>
      <c r="P802">
        <v>2.1292573394836501E-4</v>
      </c>
      <c r="Q802">
        <v>0</v>
      </c>
      <c r="R802">
        <v>0</v>
      </c>
      <c r="S802">
        <v>1314.99353027344</v>
      </c>
      <c r="T802">
        <v>0.39343753457069403</v>
      </c>
      <c r="U802">
        <v>3342.3184488696902</v>
      </c>
      <c r="V802">
        <v>0.166235197951249</v>
      </c>
      <c r="W802">
        <v>0.76964075509976304</v>
      </c>
      <c r="X802">
        <v>1</v>
      </c>
      <c r="Y802">
        <v>0.920633281351661</v>
      </c>
      <c r="Z802">
        <v>6.3675366342067705E-2</v>
      </c>
      <c r="AA802">
        <v>0.79466092586517301</v>
      </c>
      <c r="AB802">
        <v>1012.07261359095</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44806.389217151002</v>
      </c>
      <c r="BR802">
        <v>14413.651816937299</v>
      </c>
      <c r="BS802">
        <v>30687.773827674398</v>
      </c>
      <c r="BT802">
        <v>65074.91791625</v>
      </c>
      <c r="BU802">
        <v>390117.547814077</v>
      </c>
      <c r="BV802">
        <v>189.50036369700899</v>
      </c>
      <c r="BW802">
        <v>60.959883383464799</v>
      </c>
      <c r="BX802">
        <v>129.78828249721701</v>
      </c>
      <c r="BY802">
        <v>275.22236958031903</v>
      </c>
      <c r="BZ802">
        <v>1649.93025519349</v>
      </c>
      <c r="CA802">
        <v>1.56481400006851E-4</v>
      </c>
      <c r="CB802">
        <v>3.5154594015619302E-5</v>
      </c>
      <c r="CC802">
        <v>2.6215903476848901E-4</v>
      </c>
      <c r="CD802">
        <v>6.6287367678624699E-5</v>
      </c>
      <c r="CE802">
        <v>3.8310641913835101E-4</v>
      </c>
      <c r="CF802">
        <v>1.6951256990432699</v>
      </c>
      <c r="CG802">
        <v>1.530583503189</v>
      </c>
      <c r="CH802">
        <v>1.2250795832230099</v>
      </c>
      <c r="CI802">
        <v>1.2250795832230099</v>
      </c>
      <c r="CJ802">
        <v>0</v>
      </c>
      <c r="CK802">
        <v>100</v>
      </c>
      <c r="CL802">
        <v>0</v>
      </c>
      <c r="CM802">
        <v>0</v>
      </c>
      <c r="CN802">
        <v>0</v>
      </c>
      <c r="CO802">
        <v>0</v>
      </c>
      <c r="CP802">
        <v>0</v>
      </c>
      <c r="CQ802">
        <v>0</v>
      </c>
      <c r="CR802">
        <v>0</v>
      </c>
      <c r="CS802">
        <v>0</v>
      </c>
      <c r="CT802">
        <v>0</v>
      </c>
      <c r="CU802">
        <v>0</v>
      </c>
      <c r="CV802">
        <v>0</v>
      </c>
      <c r="CW802">
        <v>0</v>
      </c>
      <c r="CX802">
        <v>0</v>
      </c>
      <c r="CY802">
        <v>542.495361328125</v>
      </c>
      <c r="CZ802">
        <v>41.254602472936298</v>
      </c>
      <c r="DA802">
        <v>0</v>
      </c>
      <c r="DB802">
        <v>0</v>
      </c>
      <c r="DC802">
        <v>0</v>
      </c>
      <c r="DD802">
        <v>28.0123291015625</v>
      </c>
      <c r="DE802">
        <v>28.0123291015625</v>
      </c>
      <c r="DF802">
        <v>28.0123291015625</v>
      </c>
      <c r="DG802">
        <v>93.944198608398395</v>
      </c>
      <c r="DH802">
        <v>2.1302256213943198</v>
      </c>
      <c r="DI802">
        <v>2.1302256213943198</v>
      </c>
      <c r="DJ802">
        <v>2.1302256213943198</v>
      </c>
      <c r="DK802">
        <v>7.1440806700291404</v>
      </c>
      <c r="DL802">
        <v>3.5099999999999999E-2</v>
      </c>
      <c r="DM802">
        <v>0</v>
      </c>
      <c r="DO802">
        <v>0.88629999999999998</v>
      </c>
    </row>
    <row r="803" spans="1:119" x14ac:dyDescent="0.35">
      <c r="A803" t="s">
        <v>386</v>
      </c>
      <c r="B803" t="s">
        <v>387</v>
      </c>
      <c r="C803" t="s">
        <v>1990</v>
      </c>
      <c r="D803" t="s">
        <v>1991</v>
      </c>
      <c r="E803">
        <v>7910.4398254999996</v>
      </c>
      <c r="G803">
        <v>8.3892168477177603E-3</v>
      </c>
      <c r="H803">
        <v>8.3892168477177603E-3</v>
      </c>
      <c r="I803">
        <v>0</v>
      </c>
      <c r="J803">
        <v>0</v>
      </c>
      <c r="K803">
        <v>0</v>
      </c>
      <c r="L803">
        <v>1.0647753624359399E-4</v>
      </c>
      <c r="M803">
        <v>1.0647753624359399E-4</v>
      </c>
      <c r="N803">
        <v>0</v>
      </c>
      <c r="O803">
        <v>0</v>
      </c>
      <c r="P803">
        <v>0</v>
      </c>
      <c r="Q803">
        <v>1.0647753624359399E-4</v>
      </c>
      <c r="R803">
        <v>8.3892168477177603E-3</v>
      </c>
      <c r="S803">
        <v>77.685409545898395</v>
      </c>
      <c r="T803">
        <v>2.5165364146232602E-2</v>
      </c>
      <c r="U803">
        <v>3086.9972353461199</v>
      </c>
      <c r="V803">
        <v>9.8206182285177999E-3</v>
      </c>
      <c r="W803">
        <v>0.77757156102242697</v>
      </c>
      <c r="X803">
        <v>1</v>
      </c>
      <c r="Y803">
        <v>1</v>
      </c>
      <c r="Z803">
        <v>0.33271468306728202</v>
      </c>
      <c r="AA803">
        <v>0.79466092586517301</v>
      </c>
      <c r="AB803">
        <v>60.4059651692708</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38269.1967606162</v>
      </c>
      <c r="BR803">
        <v>9479.2435925310001</v>
      </c>
      <c r="BS803">
        <v>34040.819463423897</v>
      </c>
      <c r="BT803">
        <v>77300.366705572596</v>
      </c>
      <c r="BU803">
        <v>459773.67367764498</v>
      </c>
      <c r="BV803">
        <v>161.74862626207499</v>
      </c>
      <c r="BW803">
        <v>40.0649806863305</v>
      </c>
      <c r="BX803">
        <v>143.87696244282199</v>
      </c>
      <c r="BY803">
        <v>326.71780916625897</v>
      </c>
      <c r="BZ803">
        <v>1943.2798805268001</v>
      </c>
      <c r="CA803">
        <v>1.3365097234718901E-4</v>
      </c>
      <c r="CB803">
        <v>2.3119676005979601E-5</v>
      </c>
      <c r="CC803">
        <v>2.90803380635313E-4</v>
      </c>
      <c r="CD803">
        <v>7.8740596124905401E-5</v>
      </c>
      <c r="CE803">
        <v>4.5151069651620302E-4</v>
      </c>
      <c r="CF803">
        <v>1.7078486680984499</v>
      </c>
      <c r="CG803">
        <v>1.99428087100909</v>
      </c>
      <c r="CH803">
        <v>1.89027646140029</v>
      </c>
      <c r="CI803">
        <v>1.89027646140029</v>
      </c>
      <c r="CJ803">
        <v>0</v>
      </c>
      <c r="CK803">
        <v>100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28.056221008300799</v>
      </c>
      <c r="DE803">
        <v>28.056221008300799</v>
      </c>
      <c r="DF803">
        <v>28.056221008300799</v>
      </c>
      <c r="DG803">
        <v>28.056221008300799</v>
      </c>
      <c r="DH803">
        <v>36.115174229369899</v>
      </c>
      <c r="DI803">
        <v>36.115174229369899</v>
      </c>
      <c r="DJ803">
        <v>36.115174229369899</v>
      </c>
      <c r="DK803">
        <v>36.115174229369899</v>
      </c>
      <c r="DM803">
        <v>0</v>
      </c>
    </row>
    <row r="804" spans="1:119" x14ac:dyDescent="0.35">
      <c r="A804" t="s">
        <v>386</v>
      </c>
      <c r="B804" t="s">
        <v>387</v>
      </c>
      <c r="C804" t="s">
        <v>1992</v>
      </c>
      <c r="D804" t="s">
        <v>1993</v>
      </c>
      <c r="E804">
        <v>7910.4398254999996</v>
      </c>
      <c r="G804">
        <v>8.3898818120360392E-3</v>
      </c>
      <c r="H804">
        <v>8.3898818120360392E-3</v>
      </c>
      <c r="I804">
        <v>8.3898818120360392E-3</v>
      </c>
      <c r="J804">
        <v>8.3898818120360392E-3</v>
      </c>
      <c r="K804">
        <v>8.3898818120360392E-3</v>
      </c>
      <c r="L804">
        <v>1.06485976097228E-4</v>
      </c>
      <c r="M804">
        <v>1.06485976097228E-4</v>
      </c>
      <c r="N804">
        <v>1.06485976097228E-4</v>
      </c>
      <c r="O804">
        <v>1.06485976097228E-4</v>
      </c>
      <c r="P804">
        <v>1.06485976097228E-4</v>
      </c>
      <c r="Q804">
        <v>0</v>
      </c>
      <c r="R804">
        <v>0</v>
      </c>
      <c r="S804">
        <v>258.62432861328102</v>
      </c>
      <c r="T804">
        <v>9.2266760766506195E-2</v>
      </c>
      <c r="U804">
        <v>2803.0064832097701</v>
      </c>
      <c r="V804">
        <v>3.2694051698564597E-2</v>
      </c>
      <c r="W804">
        <v>0.91398674102139399</v>
      </c>
      <c r="X804">
        <v>1</v>
      </c>
      <c r="Y804">
        <v>1</v>
      </c>
      <c r="Z804">
        <v>0.74196022306418197</v>
      </c>
      <c r="AA804">
        <v>0.79466092586517301</v>
      </c>
      <c r="AB804">
        <v>236.379207258099</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45771.284228953999</v>
      </c>
      <c r="BR804">
        <v>17666.343029326199</v>
      </c>
      <c r="BS804">
        <v>34583.688622094902</v>
      </c>
      <c r="BT804">
        <v>77358.975644290302</v>
      </c>
      <c r="BU804">
        <v>652831.376624075</v>
      </c>
      <c r="BV804">
        <v>193.32503842285601</v>
      </c>
      <c r="BW804">
        <v>74.617667003875894</v>
      </c>
      <c r="BX804">
        <v>146.07177937649399</v>
      </c>
      <c r="BY804">
        <v>326.74256776314502</v>
      </c>
      <c r="BZ804">
        <v>2757.3762260674798</v>
      </c>
      <c r="CA804">
        <v>1.5985119000654901E-4</v>
      </c>
      <c r="CB804">
        <v>4.3087839558247199E-5</v>
      </c>
      <c r="CC804">
        <v>2.9544099480185098E-4</v>
      </c>
      <c r="CD804">
        <v>7.8800297041855296E-5</v>
      </c>
      <c r="CE804">
        <v>6.4109879804433796E-4</v>
      </c>
      <c r="CF804">
        <v>1.7078486680984499</v>
      </c>
      <c r="CG804">
        <v>3.9454884277903699</v>
      </c>
      <c r="CH804">
        <v>3.9221802292807801</v>
      </c>
      <c r="CI804">
        <v>3.9221802292807801</v>
      </c>
      <c r="CJ804">
        <v>0</v>
      </c>
      <c r="CK804">
        <v>100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28.048223495483398</v>
      </c>
      <c r="DE804">
        <v>28.048223495483398</v>
      </c>
      <c r="DF804">
        <v>28.048223495483398</v>
      </c>
      <c r="DG804">
        <v>28.048223495483398</v>
      </c>
      <c r="DH804">
        <v>10.8451604865928</v>
      </c>
      <c r="DI804">
        <v>10.8451604865928</v>
      </c>
      <c r="DJ804">
        <v>10.8451604865928</v>
      </c>
      <c r="DK804">
        <v>10.8451604865928</v>
      </c>
      <c r="DM804">
        <v>0</v>
      </c>
    </row>
    <row r="805" spans="1:119" x14ac:dyDescent="0.35">
      <c r="A805" t="s">
        <v>386</v>
      </c>
      <c r="B805" t="s">
        <v>387</v>
      </c>
      <c r="C805" t="s">
        <v>1994</v>
      </c>
      <c r="D805" t="s">
        <v>1995</v>
      </c>
      <c r="E805">
        <v>7910.4398254999996</v>
      </c>
      <c r="G805">
        <v>5.5365446954965598E-2</v>
      </c>
      <c r="H805">
        <v>5.5365446954965598E-2</v>
      </c>
      <c r="I805">
        <v>8.3860866725444794E-3</v>
      </c>
      <c r="J805">
        <v>8.3860866725444794E-3</v>
      </c>
      <c r="K805">
        <v>8.3860866725444794E-3</v>
      </c>
      <c r="L805">
        <v>7.0270878579016603E-4</v>
      </c>
      <c r="M805">
        <v>7.0270878579016603E-4</v>
      </c>
      <c r="N805">
        <v>1.06437807464793E-4</v>
      </c>
      <c r="O805">
        <v>1.06437807464793E-4</v>
      </c>
      <c r="P805">
        <v>1.06437807464793E-4</v>
      </c>
      <c r="Q805">
        <v>5.9627097832537295E-4</v>
      </c>
      <c r="R805">
        <v>4.6979360282421098E-2</v>
      </c>
      <c r="S805">
        <v>8954.1845703125</v>
      </c>
      <c r="T805">
        <v>1.3754163980484</v>
      </c>
      <c r="U805">
        <v>6510.1627281874298</v>
      </c>
      <c r="V805">
        <v>1.13194522274828</v>
      </c>
      <c r="W805">
        <v>0.73432512945806105</v>
      </c>
      <c r="X805">
        <v>0.99155252775177904</v>
      </c>
      <c r="Y805">
        <v>1</v>
      </c>
      <c r="Z805">
        <v>0.21142286062240601</v>
      </c>
      <c r="AA805">
        <v>0.79466092586517301</v>
      </c>
      <c r="AB805">
        <v>6575.2827437860997</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17713.151578937799</v>
      </c>
      <c r="BR805">
        <v>6531.3894021754804</v>
      </c>
      <c r="BS805">
        <v>32655.133540824201</v>
      </c>
      <c r="BT805">
        <v>67130.614652122094</v>
      </c>
      <c r="BU805">
        <v>307676.181757443</v>
      </c>
      <c r="BV805">
        <v>74.909817370155395</v>
      </c>
      <c r="BW805">
        <v>27.6215773974467</v>
      </c>
      <c r="BX805">
        <v>138.100217730304</v>
      </c>
      <c r="BY805">
        <v>283.89877775992699</v>
      </c>
      <c r="BZ805">
        <v>1301.1781941731099</v>
      </c>
      <c r="CA805">
        <v>6.18612391231194E-5</v>
      </c>
      <c r="CB805">
        <v>1.5929921556838801E-5</v>
      </c>
      <c r="CC805">
        <v>2.7896576458662301E-4</v>
      </c>
      <c r="CD805">
        <v>6.8381365331328199E-5</v>
      </c>
      <c r="CE805">
        <v>3.0214667581021101E-4</v>
      </c>
      <c r="CF805">
        <v>1.7078486680984499</v>
      </c>
      <c r="CG805">
        <v>0.20016938184569699</v>
      </c>
      <c r="CH805">
        <v>0.17206343083755099</v>
      </c>
      <c r="CI805">
        <v>0.17206343083755099</v>
      </c>
      <c r="CJ805">
        <v>91.226140806603993</v>
      </c>
      <c r="CK805">
        <v>8.7738591933959906</v>
      </c>
      <c r="CL805">
        <v>0</v>
      </c>
      <c r="CM805">
        <v>0</v>
      </c>
      <c r="CN805">
        <v>0</v>
      </c>
      <c r="CO805">
        <v>0</v>
      </c>
      <c r="CP805">
        <v>0</v>
      </c>
      <c r="CQ805">
        <v>0</v>
      </c>
      <c r="CR805">
        <v>1</v>
      </c>
      <c r="CS805">
        <v>8.9541845703124991</v>
      </c>
      <c r="CT805">
        <v>1</v>
      </c>
      <c r="CU805">
        <v>8.9541845703124991</v>
      </c>
      <c r="CV805">
        <v>0</v>
      </c>
      <c r="CW805">
        <v>0</v>
      </c>
      <c r="CX805">
        <v>0</v>
      </c>
      <c r="CY805">
        <v>1049.5576171875</v>
      </c>
      <c r="CZ805">
        <v>11.7214201633148</v>
      </c>
      <c r="DA805">
        <v>0</v>
      </c>
      <c r="DB805">
        <v>0</v>
      </c>
      <c r="DC805">
        <v>0</v>
      </c>
      <c r="DD805">
        <v>830.30084228515602</v>
      </c>
      <c r="DE805">
        <v>1061.13146972656</v>
      </c>
      <c r="DF805">
        <v>27.895206451416001</v>
      </c>
      <c r="DG805">
        <v>27.895206451416001</v>
      </c>
      <c r="DH805">
        <v>9.2727689022405198</v>
      </c>
      <c r="DI805">
        <v>11.850676757822599</v>
      </c>
      <c r="DJ805">
        <v>0.31153262736957898</v>
      </c>
      <c r="DK805">
        <v>0.31153262736957898</v>
      </c>
      <c r="DM805">
        <v>0</v>
      </c>
    </row>
    <row r="806" spans="1:119" x14ac:dyDescent="0.35">
      <c r="A806" t="s">
        <v>386</v>
      </c>
      <c r="B806" t="s">
        <v>387</v>
      </c>
      <c r="C806" t="s">
        <v>1996</v>
      </c>
      <c r="D806" t="s">
        <v>1997</v>
      </c>
      <c r="E806">
        <v>7910.4398254999996</v>
      </c>
      <c r="G806">
        <v>8.3873327821493097E-3</v>
      </c>
      <c r="H806">
        <v>8.3873327821493097E-3</v>
      </c>
      <c r="I806">
        <v>0</v>
      </c>
      <c r="J806">
        <v>0</v>
      </c>
      <c r="K806">
        <v>0</v>
      </c>
      <c r="L806">
        <v>1.06453623324964E-4</v>
      </c>
      <c r="M806">
        <v>1.06453623324964E-4</v>
      </c>
      <c r="N806">
        <v>0</v>
      </c>
      <c r="O806">
        <v>0</v>
      </c>
      <c r="P806">
        <v>0</v>
      </c>
      <c r="Q806">
        <v>1.06453623324964E-4</v>
      </c>
      <c r="R806">
        <v>8.3873327821493097E-3</v>
      </c>
      <c r="S806">
        <v>50.375888824462898</v>
      </c>
      <c r="T806">
        <v>8.3875246345996891E-3</v>
      </c>
      <c r="U806">
        <v>6006.0495818582103</v>
      </c>
      <c r="V806">
        <v>6.36827912679037E-3</v>
      </c>
      <c r="W806">
        <v>0.83903262397749301</v>
      </c>
      <c r="X806">
        <v>1</v>
      </c>
      <c r="Y806">
        <v>1</v>
      </c>
      <c r="Z806">
        <v>0.51709787193247903</v>
      </c>
      <c r="AA806">
        <v>0.79466092586517301</v>
      </c>
      <c r="AB806">
        <v>42.267014185587598</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38961.592101587099</v>
      </c>
      <c r="BR806">
        <v>10283.6813895204</v>
      </c>
      <c r="BS806">
        <v>36427.512912253696</v>
      </c>
      <c r="BT806">
        <v>79108.264786473505</v>
      </c>
      <c r="BU806">
        <v>527898.05740225199</v>
      </c>
      <c r="BV806">
        <v>164.66148650061601</v>
      </c>
      <c r="BW806">
        <v>43.461423749882499</v>
      </c>
      <c r="BX806">
        <v>153.951830562071</v>
      </c>
      <c r="BY806">
        <v>334.33142157695403</v>
      </c>
      <c r="BZ806">
        <v>2231.0299493408402</v>
      </c>
      <c r="CA806">
        <v>1.3606908713408399E-4</v>
      </c>
      <c r="CB806">
        <v>2.50816828952227E-5</v>
      </c>
      <c r="CC806">
        <v>3.1119238813866098E-4</v>
      </c>
      <c r="CD806">
        <v>8.0582178237515806E-5</v>
      </c>
      <c r="CE806">
        <v>5.1841075997394799E-4</v>
      </c>
      <c r="CF806">
        <v>1.7078485488891599</v>
      </c>
      <c r="CG806">
        <v>2.4871317167570002</v>
      </c>
      <c r="CH806">
        <v>2.4782082568547699</v>
      </c>
      <c r="CI806">
        <v>2.4782082568547699</v>
      </c>
      <c r="CJ806">
        <v>0</v>
      </c>
      <c r="CK806">
        <v>100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28.058231353759801</v>
      </c>
      <c r="DE806">
        <v>28.058231353759801</v>
      </c>
      <c r="DF806">
        <v>28.058231353759801</v>
      </c>
      <c r="DG806">
        <v>28.058231353759801</v>
      </c>
      <c r="DH806">
        <v>55.697739550621101</v>
      </c>
      <c r="DI806">
        <v>55.697739550621101</v>
      </c>
      <c r="DJ806">
        <v>55.697739550621101</v>
      </c>
      <c r="DK806">
        <v>55.697739550621101</v>
      </c>
      <c r="DM806">
        <v>0</v>
      </c>
    </row>
    <row r="807" spans="1:119" x14ac:dyDescent="0.35">
      <c r="A807" t="s">
        <v>386</v>
      </c>
      <c r="B807" t="s">
        <v>387</v>
      </c>
      <c r="C807" t="s">
        <v>1998</v>
      </c>
      <c r="D807" t="s">
        <v>1999</v>
      </c>
      <c r="E807">
        <v>7910.4398254999996</v>
      </c>
      <c r="G807">
        <v>0</v>
      </c>
      <c r="H807">
        <v>0</v>
      </c>
      <c r="I807">
        <v>0</v>
      </c>
      <c r="J807">
        <v>0</v>
      </c>
      <c r="K807">
        <v>0</v>
      </c>
      <c r="L807">
        <v>0</v>
      </c>
      <c r="M807">
        <v>0</v>
      </c>
      <c r="N807">
        <v>0</v>
      </c>
      <c r="O807">
        <v>0</v>
      </c>
      <c r="P807">
        <v>0</v>
      </c>
      <c r="Q807">
        <v>0</v>
      </c>
      <c r="R807">
        <v>0</v>
      </c>
      <c r="S807">
        <v>114.37045288085901</v>
      </c>
      <c r="T807">
        <v>2.51611582934856E-2</v>
      </c>
      <c r="U807">
        <v>4545.5162098189503</v>
      </c>
      <c r="V807">
        <v>1.44581660949087E-2</v>
      </c>
      <c r="W807">
        <v>0.91894721653216305</v>
      </c>
      <c r="X807">
        <v>1</v>
      </c>
      <c r="Y807">
        <v>1</v>
      </c>
      <c r="Z807">
        <v>0.75684164959648803</v>
      </c>
      <c r="AA807">
        <v>0.79466092586517301</v>
      </c>
      <c r="AB807">
        <v>105.10040932838901</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58784.733784730102</v>
      </c>
      <c r="BR807">
        <v>17732.0812699743</v>
      </c>
      <c r="BS807">
        <v>34297.420053777903</v>
      </c>
      <c r="BT807">
        <v>78224.231568299801</v>
      </c>
      <c r="BU807">
        <v>536784.58342831302</v>
      </c>
      <c r="BV807">
        <v>248.26486839402099</v>
      </c>
      <c r="BW807">
        <v>74.887688340366296</v>
      </c>
      <c r="BX807">
        <v>144.847886988602</v>
      </c>
      <c r="BY807">
        <v>330.36346862851701</v>
      </c>
      <c r="BZ807">
        <v>2266.9959593384501</v>
      </c>
      <c r="CA807">
        <v>2.0529923527387201E-4</v>
      </c>
      <c r="CB807">
        <v>4.3248173746323599E-5</v>
      </c>
      <c r="CC807">
        <v>2.9299546414928698E-4</v>
      </c>
      <c r="CD807">
        <v>7.9681674067097805E-5</v>
      </c>
      <c r="CE807">
        <v>5.2713757880970601E-4</v>
      </c>
      <c r="CF807">
        <v>1.7078486680984499</v>
      </c>
      <c r="CG807">
        <v>4.34987261251396</v>
      </c>
      <c r="CH807">
        <v>4.3237319889721597</v>
      </c>
      <c r="CI807">
        <v>4.3198142945461599</v>
      </c>
      <c r="CJ807">
        <v>0</v>
      </c>
      <c r="CK807">
        <v>100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28.056221008300799</v>
      </c>
      <c r="DE807">
        <v>28.056221008300799</v>
      </c>
      <c r="DF807">
        <v>28.056221008300799</v>
      </c>
      <c r="DG807">
        <v>28.056221008300799</v>
      </c>
      <c r="DH807">
        <v>24.531004557206</v>
      </c>
      <c r="DI807">
        <v>24.531004557206</v>
      </c>
      <c r="DJ807">
        <v>24.531004557206</v>
      </c>
      <c r="DK807">
        <v>24.531004557206</v>
      </c>
      <c r="DM807">
        <v>0</v>
      </c>
    </row>
    <row r="808" spans="1:119" x14ac:dyDescent="0.35">
      <c r="A808" t="s">
        <v>386</v>
      </c>
      <c r="B808" t="s">
        <v>387</v>
      </c>
      <c r="C808" t="s">
        <v>2000</v>
      </c>
      <c r="D808" t="s">
        <v>2001</v>
      </c>
      <c r="E808">
        <v>7910.4398254999996</v>
      </c>
      <c r="G808">
        <v>0.282882690429688</v>
      </c>
      <c r="H808">
        <v>1.2430725097656199</v>
      </c>
      <c r="I808">
        <v>7.3262512683868394E-2</v>
      </c>
      <c r="J808">
        <v>7.3262512683868394E-2</v>
      </c>
      <c r="K808">
        <v>0.17387287318706501</v>
      </c>
      <c r="L808">
        <v>3.5904009241466499E-3</v>
      </c>
      <c r="M808">
        <v>1.57773127831345E-2</v>
      </c>
      <c r="N808">
        <v>9.2986174886104602E-4</v>
      </c>
      <c r="O808">
        <v>9.2986174886104602E-4</v>
      </c>
      <c r="P808">
        <v>2.2068275850552301E-3</v>
      </c>
      <c r="Q808">
        <v>1.48474510342735E-2</v>
      </c>
      <c r="R808">
        <v>1.1698099970817599</v>
      </c>
      <c r="S808">
        <v>8447.5703125</v>
      </c>
      <c r="T808">
        <v>1.14564061164856</v>
      </c>
      <c r="U808">
        <v>7373.66520233957</v>
      </c>
      <c r="V808">
        <v>1.06790146930497</v>
      </c>
      <c r="W808">
        <v>0.73162142109297201</v>
      </c>
      <c r="X808">
        <v>0.95408247289624604</v>
      </c>
      <c r="Y808">
        <v>0.95415491498212701</v>
      </c>
      <c r="Z808">
        <v>0.28662687540054299</v>
      </c>
      <c r="AA808">
        <v>0.79466092586517301</v>
      </c>
      <c r="AB808">
        <v>6180.4233968140497</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27452.403322292499</v>
      </c>
      <c r="BR808">
        <v>2622.3902413410801</v>
      </c>
      <c r="BS808">
        <v>24022.376412188201</v>
      </c>
      <c r="BT808">
        <v>36590.904642380599</v>
      </c>
      <c r="BU808">
        <v>166499.332406086</v>
      </c>
      <c r="BV808">
        <v>188.02497048769999</v>
      </c>
      <c r="BW808">
        <v>17.961081292106499</v>
      </c>
      <c r="BX808">
        <v>164.532283855755</v>
      </c>
      <c r="BY808">
        <v>250.615717856477</v>
      </c>
      <c r="BZ808">
        <v>1140.37491342167</v>
      </c>
      <c r="CA808">
        <v>9.5874507642332207E-5</v>
      </c>
      <c r="CB808">
        <v>6.3959547140258897E-6</v>
      </c>
      <c r="CC808">
        <v>2.0521798187215701E-4</v>
      </c>
      <c r="CD808">
        <v>3.7272651697303203E-5</v>
      </c>
      <c r="CE808">
        <v>1.6350703367340301E-4</v>
      </c>
      <c r="CF808">
        <v>1.6962984800338701</v>
      </c>
      <c r="CG808">
        <v>0.41072556626170598</v>
      </c>
      <c r="CH808">
        <v>0.40976450797756298</v>
      </c>
      <c r="CI808">
        <v>0.40976450797756298</v>
      </c>
      <c r="CJ808">
        <v>80.794559780040302</v>
      </c>
      <c r="CK808">
        <v>19.205440219959701</v>
      </c>
      <c r="CL808">
        <v>0</v>
      </c>
      <c r="CM808">
        <v>0</v>
      </c>
      <c r="CN808">
        <v>0</v>
      </c>
      <c r="CO808">
        <v>0</v>
      </c>
      <c r="CP808">
        <v>0</v>
      </c>
      <c r="CQ808">
        <v>0</v>
      </c>
      <c r="CR808">
        <v>1</v>
      </c>
      <c r="CS808">
        <v>8.4475703124999999</v>
      </c>
      <c r="CT808">
        <v>1</v>
      </c>
      <c r="CU808">
        <v>8.4475703124999999</v>
      </c>
      <c r="CV808">
        <v>3</v>
      </c>
      <c r="CW808">
        <v>0</v>
      </c>
      <c r="CX808">
        <v>3</v>
      </c>
      <c r="CY808">
        <v>471.222900390625</v>
      </c>
      <c r="CZ808">
        <v>5.57820636418192</v>
      </c>
      <c r="DA808">
        <v>0</v>
      </c>
      <c r="DB808">
        <v>0</v>
      </c>
      <c r="DC808">
        <v>0</v>
      </c>
      <c r="DD808">
        <v>150.89013671875</v>
      </c>
      <c r="DE808">
        <v>150.89013671875</v>
      </c>
      <c r="DF808">
        <v>19.541179656982401</v>
      </c>
      <c r="DG808">
        <v>19.541179656982401</v>
      </c>
      <c r="DH808">
        <v>1.7861956886641801</v>
      </c>
      <c r="DI808">
        <v>1.7861956886641801</v>
      </c>
      <c r="DJ808">
        <v>0.23132307792770901</v>
      </c>
      <c r="DK808">
        <v>0.23132307792770901</v>
      </c>
      <c r="DM808">
        <v>0</v>
      </c>
    </row>
    <row r="809" spans="1:119" x14ac:dyDescent="0.35">
      <c r="A809" t="s">
        <v>386</v>
      </c>
      <c r="B809" t="s">
        <v>387</v>
      </c>
      <c r="C809" t="s">
        <v>2002</v>
      </c>
      <c r="D809" t="s">
        <v>2003</v>
      </c>
      <c r="E809">
        <v>7910.4398254999996</v>
      </c>
      <c r="G809">
        <v>0</v>
      </c>
      <c r="H809">
        <v>0</v>
      </c>
      <c r="I809">
        <v>0</v>
      </c>
      <c r="J809">
        <v>0</v>
      </c>
      <c r="K809">
        <v>0</v>
      </c>
      <c r="L809">
        <v>0</v>
      </c>
      <c r="M809">
        <v>0</v>
      </c>
      <c r="N809">
        <v>0</v>
      </c>
      <c r="O809">
        <v>0</v>
      </c>
      <c r="P809">
        <v>0</v>
      </c>
      <c r="Q809" s="8">
        <v>0</v>
      </c>
      <c r="R809">
        <v>0</v>
      </c>
      <c r="S809" s="8">
        <v>104.438804626465</v>
      </c>
      <c r="T809">
        <v>1.6768008470535299E-2</v>
      </c>
      <c r="U809">
        <v>6228.4560990045202</v>
      </c>
      <c r="V809">
        <v>1.3202654584363E-2</v>
      </c>
      <c r="W809">
        <v>0.80218002409840095</v>
      </c>
      <c r="X809">
        <v>1</v>
      </c>
      <c r="Y809">
        <v>1</v>
      </c>
      <c r="Z809">
        <v>0.406540072295202</v>
      </c>
      <c r="AA809">
        <v>0.79466092586517301</v>
      </c>
      <c r="AB809">
        <v>83.778722812065695</v>
      </c>
      <c r="AC809">
        <v>0</v>
      </c>
      <c r="AD809">
        <v>26.296296755799901</v>
      </c>
      <c r="AE809">
        <v>1.1111111896028301</v>
      </c>
      <c r="AF809">
        <v>0</v>
      </c>
      <c r="AG809">
        <v>69.629628955909098</v>
      </c>
      <c r="AH809">
        <v>0</v>
      </c>
      <c r="AI809">
        <v>0</v>
      </c>
      <c r="AJ809">
        <v>0</v>
      </c>
      <c r="AK809">
        <v>0</v>
      </c>
      <c r="AL809">
        <v>1.48148154934411</v>
      </c>
      <c r="AM809">
        <v>0</v>
      </c>
      <c r="AN809">
        <v>26.296296755799901</v>
      </c>
      <c r="AO809">
        <v>1.1111111896028301</v>
      </c>
      <c r="AP809">
        <v>0</v>
      </c>
      <c r="AQ809">
        <v>69.629628955909098</v>
      </c>
      <c r="AR809">
        <v>0</v>
      </c>
      <c r="AS809">
        <v>0</v>
      </c>
      <c r="AT809">
        <v>0</v>
      </c>
      <c r="AU809">
        <v>0</v>
      </c>
      <c r="AV809">
        <v>1.48148154934411</v>
      </c>
      <c r="AW809">
        <v>0</v>
      </c>
      <c r="AX809">
        <v>16.1290326612177</v>
      </c>
      <c r="AY809">
        <v>12.9032261289742</v>
      </c>
      <c r="AZ809">
        <v>0</v>
      </c>
      <c r="BA809">
        <v>63.870966877327</v>
      </c>
      <c r="BB809">
        <v>0</v>
      </c>
      <c r="BC809">
        <v>0</v>
      </c>
      <c r="BD809">
        <v>0</v>
      </c>
      <c r="BE809">
        <v>0</v>
      </c>
      <c r="BF809">
        <v>4.5161290682317299</v>
      </c>
      <c r="BG809">
        <v>0</v>
      </c>
      <c r="BH809">
        <v>4.7863841001480101E-4</v>
      </c>
      <c r="BI809">
        <v>1.08934884187803E-4</v>
      </c>
      <c r="BJ809">
        <v>0</v>
      </c>
      <c r="BK809">
        <v>1.69586537819416E-3</v>
      </c>
      <c r="BL809">
        <v>0</v>
      </c>
      <c r="BM809">
        <v>0</v>
      </c>
      <c r="BN809">
        <v>0</v>
      </c>
      <c r="BO809">
        <v>0</v>
      </c>
      <c r="BP809">
        <v>3.2833089770040199E-5</v>
      </c>
      <c r="BQ809">
        <v>137855.75068291099</v>
      </c>
      <c r="BR809">
        <v>10318.9766790391</v>
      </c>
      <c r="BS809">
        <v>41486.884966391</v>
      </c>
      <c r="BT809">
        <v>76899.821460765597</v>
      </c>
      <c r="BU809">
        <v>390379.01113110402</v>
      </c>
      <c r="BV809">
        <v>582.984309045489</v>
      </c>
      <c r="BW809">
        <v>43.638378953978801</v>
      </c>
      <c r="BX809">
        <v>175.445731112175</v>
      </c>
      <c r="BY809">
        <v>325.20507166324001</v>
      </c>
      <c r="BZ809">
        <v>1650.8911448576901</v>
      </c>
      <c r="CA809">
        <v>4.8144608933584998E-4</v>
      </c>
      <c r="CB809">
        <v>2.51677673649636E-5</v>
      </c>
      <c r="CC809">
        <v>3.5441351267168802E-4</v>
      </c>
      <c r="CD809">
        <v>7.8332588081797094E-5</v>
      </c>
      <c r="CE809">
        <v>3.8336318347946698E-4</v>
      </c>
      <c r="CF809">
        <v>1.7078486680984499</v>
      </c>
      <c r="CG809">
        <v>1.06873847699213</v>
      </c>
      <c r="CH809">
        <v>1.0497931421414699</v>
      </c>
      <c r="CI809">
        <v>1.0497931421414699</v>
      </c>
      <c r="CJ809">
        <v>0</v>
      </c>
      <c r="CK809">
        <v>100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28.055974960327099</v>
      </c>
      <c r="DE809">
        <v>28.055974960327099</v>
      </c>
      <c r="DF809">
        <v>28.055974960327099</v>
      </c>
      <c r="DG809">
        <v>28.055974960327099</v>
      </c>
      <c r="DH809">
        <v>26.8635542705338</v>
      </c>
      <c r="DI809">
        <v>26.8635542705338</v>
      </c>
      <c r="DJ809">
        <v>26.8635542705338</v>
      </c>
      <c r="DK809">
        <v>26.8635542705338</v>
      </c>
      <c r="DM809">
        <v>0</v>
      </c>
    </row>
    <row r="810" spans="1:119" x14ac:dyDescent="0.35">
      <c r="A810" t="s">
        <v>386</v>
      </c>
      <c r="B810" t="s">
        <v>387</v>
      </c>
      <c r="C810" t="s">
        <v>2004</v>
      </c>
      <c r="D810" t="s">
        <v>2005</v>
      </c>
      <c r="E810" s="8">
        <v>7910.4398254999996</v>
      </c>
      <c r="F810" s="8"/>
      <c r="G810" s="8">
        <v>2.5160346180200601E-2</v>
      </c>
      <c r="H810" s="8">
        <v>2.5160346180200601E-2</v>
      </c>
      <c r="I810" s="8">
        <v>0</v>
      </c>
      <c r="J810">
        <v>0</v>
      </c>
      <c r="K810">
        <v>0</v>
      </c>
      <c r="L810">
        <v>3.1933990036656399E-4</v>
      </c>
      <c r="M810">
        <v>3.1933990036656399E-4</v>
      </c>
      <c r="N810">
        <v>0</v>
      </c>
      <c r="O810">
        <v>0</v>
      </c>
      <c r="P810" s="8">
        <v>0</v>
      </c>
      <c r="Q810">
        <v>3.1933990036656399E-4</v>
      </c>
      <c r="R810">
        <v>2.5160346180200601E-2</v>
      </c>
      <c r="S810">
        <v>174.31716918945301</v>
      </c>
      <c r="T810">
        <v>5.8689534664154101E-2</v>
      </c>
      <c r="U810">
        <v>2970.15763009485</v>
      </c>
      <c r="V810">
        <v>2.2036343494773399E-2</v>
      </c>
      <c r="W810">
        <v>0.90388892094294204</v>
      </c>
      <c r="X810">
        <v>1</v>
      </c>
      <c r="Y810">
        <v>1</v>
      </c>
      <c r="Z810">
        <v>0.71166676282882702</v>
      </c>
      <c r="AA810">
        <v>0.79466092586517301</v>
      </c>
      <c r="AB810">
        <v>157.56335796048299</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38897.231385913699</v>
      </c>
      <c r="BR810">
        <v>10207.612275130199</v>
      </c>
      <c r="BS810">
        <v>35491.211709459203</v>
      </c>
      <c r="BT810">
        <v>70214.340380857902</v>
      </c>
      <c r="BU810">
        <v>446166.11925444403</v>
      </c>
      <c r="BV810">
        <v>164.374714813639</v>
      </c>
      <c r="BW810">
        <v>43.136061279167201</v>
      </c>
      <c r="BX810">
        <v>149.981312172401</v>
      </c>
      <c r="BY810">
        <v>296.71680386257401</v>
      </c>
      <c r="BZ810">
        <v>1885.44083984641</v>
      </c>
      <c r="CA810">
        <v>1.3584431439363399E-4</v>
      </c>
      <c r="CB810">
        <v>2.4896151923094198E-5</v>
      </c>
      <c r="CC810">
        <v>3.0319376885283101E-4</v>
      </c>
      <c r="CD810">
        <v>7.1522545800642404E-5</v>
      </c>
      <c r="CE810">
        <v>4.3814769483244598E-4</v>
      </c>
      <c r="CF810">
        <v>1.7078486680984499</v>
      </c>
      <c r="CG810">
        <v>3.6810273686406298</v>
      </c>
      <c r="CH810">
        <v>3.65677237703694</v>
      </c>
      <c r="CI810">
        <v>3.65677237703694</v>
      </c>
      <c r="CJ810">
        <v>0</v>
      </c>
      <c r="CK810">
        <v>100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28.052221298217798</v>
      </c>
      <c r="DE810">
        <v>28.052221298217798</v>
      </c>
      <c r="DF810">
        <v>28.052221298217798</v>
      </c>
      <c r="DG810">
        <v>28.052221298217798</v>
      </c>
      <c r="DH810">
        <v>16.092632428954701</v>
      </c>
      <c r="DI810">
        <v>16.092632428954701</v>
      </c>
      <c r="DJ810">
        <v>16.092632428954701</v>
      </c>
      <c r="DK810">
        <v>16.092632428954701</v>
      </c>
      <c r="DM810">
        <v>0</v>
      </c>
    </row>
    <row r="811" spans="1:119" x14ac:dyDescent="0.35">
      <c r="A811" t="s">
        <v>386</v>
      </c>
      <c r="B811" t="s">
        <v>387</v>
      </c>
      <c r="C811" t="s">
        <v>2006</v>
      </c>
      <c r="D811" t="s">
        <v>2007</v>
      </c>
      <c r="E811">
        <v>7910.4398254999996</v>
      </c>
      <c r="G811">
        <v>9.2787322998046893</v>
      </c>
      <c r="H811">
        <v>18.0216464996338</v>
      </c>
      <c r="I811">
        <v>4.4317884445190403</v>
      </c>
      <c r="J811">
        <v>5.8350200653076199</v>
      </c>
      <c r="K811">
        <v>8.7518396377563494</v>
      </c>
      <c r="L811">
        <v>0.117767435587964</v>
      </c>
      <c r="M811">
        <v>0.22873416591395301</v>
      </c>
      <c r="N811">
        <v>5.6249102066493001E-2</v>
      </c>
      <c r="O811">
        <v>7.4059184756311597E-2</v>
      </c>
      <c r="P811">
        <v>0.11108001368218801</v>
      </c>
      <c r="Q811">
        <v>0.17248506384746001</v>
      </c>
      <c r="R811">
        <v>13.5898580551147</v>
      </c>
      <c r="S811">
        <v>230991.234375</v>
      </c>
      <c r="T811">
        <v>17.634912490844702</v>
      </c>
      <c r="U811">
        <v>13098.518889442799</v>
      </c>
      <c r="V811">
        <v>29.200807979144098</v>
      </c>
      <c r="W811">
        <v>0.82936328562535</v>
      </c>
      <c r="X811">
        <v>0.91039530992967999</v>
      </c>
      <c r="Y811">
        <v>1</v>
      </c>
      <c r="Z811">
        <v>0.50498491525650002</v>
      </c>
      <c r="AA811">
        <v>0.79466092586517301</v>
      </c>
      <c r="AB811">
        <v>191575.64909190501</v>
      </c>
      <c r="AC811">
        <v>0</v>
      </c>
      <c r="AD811">
        <v>26.296296755799901</v>
      </c>
      <c r="AE811">
        <v>1.1111111896028301</v>
      </c>
      <c r="AF811">
        <v>0</v>
      </c>
      <c r="AG811">
        <v>69.629628955909098</v>
      </c>
      <c r="AH811">
        <v>0</v>
      </c>
      <c r="AI811">
        <v>0</v>
      </c>
      <c r="AJ811">
        <v>0</v>
      </c>
      <c r="AK811">
        <v>0</v>
      </c>
      <c r="AL811">
        <v>1.48148154934411</v>
      </c>
      <c r="AM811">
        <v>0</v>
      </c>
      <c r="AN811">
        <v>26.296296755799901</v>
      </c>
      <c r="AO811">
        <v>1.1111111896028301</v>
      </c>
      <c r="AP811">
        <v>0</v>
      </c>
      <c r="AQ811">
        <v>69.629628955909098</v>
      </c>
      <c r="AR811">
        <v>0</v>
      </c>
      <c r="AS811">
        <v>0</v>
      </c>
      <c r="AT811">
        <v>0</v>
      </c>
      <c r="AU811">
        <v>0</v>
      </c>
      <c r="AV811">
        <v>1.48148154934411</v>
      </c>
      <c r="AW811">
        <v>0</v>
      </c>
      <c r="AX811">
        <v>16.1290326612177</v>
      </c>
      <c r="AY811">
        <v>12.9032261289742</v>
      </c>
      <c r="AZ811">
        <v>0</v>
      </c>
      <c r="BA811">
        <v>63.870966877327</v>
      </c>
      <c r="BB811">
        <v>0</v>
      </c>
      <c r="BC811">
        <v>0</v>
      </c>
      <c r="BD811">
        <v>0</v>
      </c>
      <c r="BE811">
        <v>0</v>
      </c>
      <c r="BF811">
        <v>4.5161290682317299</v>
      </c>
      <c r="BG811">
        <v>0</v>
      </c>
      <c r="BH811">
        <v>5.1722896156880397E-3</v>
      </c>
      <c r="BI811">
        <v>1.1771783427354499E-3</v>
      </c>
      <c r="BJ811">
        <v>0</v>
      </c>
      <c r="BK811">
        <v>1.8325956926372199E-2</v>
      </c>
      <c r="BL811">
        <v>0</v>
      </c>
      <c r="BM811">
        <v>0</v>
      </c>
      <c r="BN811">
        <v>0</v>
      </c>
      <c r="BO811">
        <v>0</v>
      </c>
      <c r="BP811">
        <v>3.5480280252326701E-4</v>
      </c>
      <c r="BQ811">
        <v>1116396.4470433299</v>
      </c>
      <c r="BR811">
        <v>11640.1461549712</v>
      </c>
      <c r="BS811">
        <v>57860.605923127398</v>
      </c>
      <c r="BT811">
        <v>51008.544930412303</v>
      </c>
      <c r="BU811">
        <v>126377.02932656799</v>
      </c>
      <c r="BV811">
        <v>18994.489626343999</v>
      </c>
      <c r="BW811">
        <v>198.04670283149599</v>
      </c>
      <c r="BX811">
        <v>984.44659322546704</v>
      </c>
      <c r="BY811">
        <v>867.864888052634</v>
      </c>
      <c r="BZ811">
        <v>2150.1924149875899</v>
      </c>
      <c r="CA811">
        <v>3.8988921457019398E-3</v>
      </c>
      <c r="CB811">
        <v>2.83900719649433E-5</v>
      </c>
      <c r="CC811">
        <v>4.9429068022678699E-4</v>
      </c>
      <c r="CD811">
        <v>5.1958915674783501E-5</v>
      </c>
      <c r="CE811">
        <v>1.2410580205358501E-4</v>
      </c>
      <c r="CF811">
        <v>1.7078486680984499</v>
      </c>
      <c r="CG811">
        <v>1.84960218447301E-2</v>
      </c>
      <c r="CH811">
        <v>1.3960768432815299E-2</v>
      </c>
      <c r="CI811">
        <v>1.3960768432815299E-2</v>
      </c>
      <c r="CJ811">
        <v>62.8280216228112</v>
      </c>
      <c r="CK811">
        <v>37.1719783771888</v>
      </c>
      <c r="CL811">
        <v>0</v>
      </c>
      <c r="CM811">
        <v>0</v>
      </c>
      <c r="CN811">
        <v>0</v>
      </c>
      <c r="CO811">
        <v>0</v>
      </c>
      <c r="CP811">
        <v>0</v>
      </c>
      <c r="CQ811">
        <v>0</v>
      </c>
      <c r="CR811">
        <v>2</v>
      </c>
      <c r="CS811">
        <v>115.4956171875</v>
      </c>
      <c r="CT811">
        <v>13</v>
      </c>
      <c r="CU811">
        <v>17.768556490384601</v>
      </c>
      <c r="CV811">
        <v>62</v>
      </c>
      <c r="CW811">
        <v>42</v>
      </c>
      <c r="CX811">
        <v>4</v>
      </c>
      <c r="CY811">
        <v>230398.84375</v>
      </c>
      <c r="CZ811">
        <v>99.743540931626001</v>
      </c>
      <c r="DA811">
        <v>100863</v>
      </c>
      <c r="DB811">
        <v>17885</v>
      </c>
      <c r="DC811">
        <v>436.65293305569799</v>
      </c>
      <c r="DD811">
        <v>2947</v>
      </c>
      <c r="DE811">
        <v>7032.35888671875</v>
      </c>
      <c r="DF811">
        <v>6.8823914527893102</v>
      </c>
      <c r="DG811">
        <v>6.8823914527893102</v>
      </c>
      <c r="DH811">
        <v>1.2758059880383701</v>
      </c>
      <c r="DI811">
        <v>3.0444267314932598</v>
      </c>
      <c r="DJ811">
        <v>2.9795033008119102E-3</v>
      </c>
      <c r="DK811">
        <v>2.9795033008119102E-3</v>
      </c>
      <c r="DM811">
        <v>0</v>
      </c>
    </row>
    <row r="812" spans="1:119" x14ac:dyDescent="0.35">
      <c r="A812" t="s">
        <v>386</v>
      </c>
      <c r="B812" t="s">
        <v>387</v>
      </c>
      <c r="C812" t="s">
        <v>2008</v>
      </c>
      <c r="D812" t="s">
        <v>2009</v>
      </c>
      <c r="E812">
        <v>7910.4398254999996</v>
      </c>
      <c r="G812">
        <v>3.3529814332723597E-2</v>
      </c>
      <c r="H812">
        <v>3.3529814332723597E-2</v>
      </c>
      <c r="I812">
        <v>1.67644470930099E-2</v>
      </c>
      <c r="J812">
        <v>1.67644470930099E-2</v>
      </c>
      <c r="K812">
        <v>1.67644470930099E-2</v>
      </c>
      <c r="L812">
        <v>4.2556678241364201E-4</v>
      </c>
      <c r="M812">
        <v>4.2556678241364201E-4</v>
      </c>
      <c r="N812">
        <v>2.1277755186831199E-4</v>
      </c>
      <c r="O812">
        <v>2.1277755186831199E-4</v>
      </c>
      <c r="P812">
        <v>2.1277755186831199E-4</v>
      </c>
      <c r="Q812">
        <v>2.1278923054532999E-4</v>
      </c>
      <c r="R812">
        <v>1.67653672397137E-2</v>
      </c>
      <c r="S812">
        <v>870.32604980468795</v>
      </c>
      <c r="T812">
        <v>0.15087178349494901</v>
      </c>
      <c r="U812">
        <v>5768.6469241866098</v>
      </c>
      <c r="V812">
        <v>0.11002246006588801</v>
      </c>
      <c r="W812">
        <v>0.88551052411397302</v>
      </c>
      <c r="X812">
        <v>1</v>
      </c>
      <c r="Y812">
        <v>1</v>
      </c>
      <c r="Z812">
        <v>0.65653157234191895</v>
      </c>
      <c r="AA812">
        <v>0.79466092586517301</v>
      </c>
      <c r="AB812">
        <v>770.682876512593</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23942.705708173198</v>
      </c>
      <c r="BR812">
        <v>5450.8338599688695</v>
      </c>
      <c r="BS812">
        <v>24373.205611100999</v>
      </c>
      <c r="BT812">
        <v>46589.155740627699</v>
      </c>
      <c r="BU812">
        <v>255833.49153568799</v>
      </c>
      <c r="BV812">
        <v>147.738635573133</v>
      </c>
      <c r="BW812">
        <v>33.6344090355975</v>
      </c>
      <c r="BX812">
        <v>150.395038280835</v>
      </c>
      <c r="BY812">
        <v>287.47871629541402</v>
      </c>
      <c r="BZ812">
        <v>1578.62237602038</v>
      </c>
      <c r="CA812">
        <v>8.3617273666248499E-5</v>
      </c>
      <c r="CB812">
        <v>1.32944692870009E-5</v>
      </c>
      <c r="CC812">
        <v>2.0821504007103699E-4</v>
      </c>
      <c r="CD812">
        <v>4.74571861986862E-5</v>
      </c>
      <c r="CE812">
        <v>2.5123569392630801E-4</v>
      </c>
      <c r="CF812">
        <v>1.7078486680984499</v>
      </c>
      <c r="CG812">
        <v>1.71810893413083</v>
      </c>
      <c r="CH812">
        <v>1.6909232962762299</v>
      </c>
      <c r="CI812">
        <v>1.6909232962762299</v>
      </c>
      <c r="CJ812">
        <v>0</v>
      </c>
      <c r="CK812">
        <v>100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21.8412895202637</v>
      </c>
      <c r="DE812">
        <v>21.8412895202637</v>
      </c>
      <c r="DF812">
        <v>21.8412895202637</v>
      </c>
      <c r="DG812">
        <v>21.8412895202637</v>
      </c>
      <c r="DH812">
        <v>2.5095525435743502</v>
      </c>
      <c r="DI812">
        <v>2.5095525435743502</v>
      </c>
      <c r="DJ812">
        <v>2.5095525435743502</v>
      </c>
      <c r="DK812">
        <v>2.5095525435743502</v>
      </c>
      <c r="DM812">
        <v>0</v>
      </c>
    </row>
    <row r="813" spans="1:119" x14ac:dyDescent="0.35">
      <c r="A813" t="s">
        <v>386</v>
      </c>
      <c r="B813" t="s">
        <v>387</v>
      </c>
      <c r="C813" t="s">
        <v>2010</v>
      </c>
      <c r="D813" t="s">
        <v>2011</v>
      </c>
      <c r="E813">
        <v>7910.4398254999996</v>
      </c>
      <c r="G813">
        <v>0</v>
      </c>
      <c r="H813">
        <v>0</v>
      </c>
      <c r="I813">
        <v>0</v>
      </c>
      <c r="J813">
        <v>0</v>
      </c>
      <c r="K813">
        <v>0</v>
      </c>
      <c r="L813">
        <v>0</v>
      </c>
      <c r="M813">
        <v>0</v>
      </c>
      <c r="N813">
        <v>0</v>
      </c>
      <c r="O813">
        <v>0</v>
      </c>
      <c r="P813">
        <v>0</v>
      </c>
      <c r="Q813">
        <v>0</v>
      </c>
      <c r="R813">
        <v>0</v>
      </c>
      <c r="S813">
        <v>0</v>
      </c>
      <c r="T813">
        <v>0</v>
      </c>
      <c r="U813">
        <v>0</v>
      </c>
      <c r="V813">
        <v>0</v>
      </c>
      <c r="W813">
        <v>0.881016607358308</v>
      </c>
      <c r="X813">
        <v>0.92891106370024601</v>
      </c>
      <c r="Y813">
        <v>0.99684429168701205</v>
      </c>
      <c r="Z813">
        <v>0.73064446449279796</v>
      </c>
      <c r="AA813">
        <v>0.79466092586517301</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s="8">
        <v>0</v>
      </c>
      <c r="BP813">
        <v>0</v>
      </c>
      <c r="BQ813">
        <v>2001.0983842647299</v>
      </c>
      <c r="BR813">
        <v>987.24876925831802</v>
      </c>
      <c r="BS813">
        <v>2829.94343932637</v>
      </c>
      <c r="BT813">
        <v>5673.4704963293098</v>
      </c>
      <c r="BU813">
        <v>34838.517155064503</v>
      </c>
      <c r="BV813">
        <v>109.171308924014</v>
      </c>
      <c r="BW813">
        <v>53.860040676187701</v>
      </c>
      <c r="BX813">
        <v>154.38952521352499</v>
      </c>
      <c r="BY813">
        <v>309.52011410154802</v>
      </c>
      <c r="BZ813">
        <v>1900.63944316639</v>
      </c>
      <c r="CA813">
        <v>6.98861662794579E-6</v>
      </c>
      <c r="CB813">
        <v>2.4078790105719901E-6</v>
      </c>
      <c r="CC813">
        <v>2.4175596596523799E-5</v>
      </c>
      <c r="CD813">
        <v>5.7791763224045302E-6</v>
      </c>
      <c r="CE813">
        <v>3.42124050306182E-5</v>
      </c>
      <c r="CF813">
        <v>1.7078486680984499</v>
      </c>
      <c r="CG813">
        <v>0.75828916189187701</v>
      </c>
      <c r="CH813">
        <v>0.73547432342785202</v>
      </c>
      <c r="CI813">
        <v>0.73547432342785202</v>
      </c>
      <c r="CJ813">
        <v>0</v>
      </c>
      <c r="CK813">
        <v>100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2.1865568161010702</v>
      </c>
      <c r="DE813">
        <v>2.1865568161010702</v>
      </c>
      <c r="DF813">
        <v>2.1865568161010702</v>
      </c>
      <c r="DG813">
        <v>2.1865568161010702</v>
      </c>
      <c r="DH813">
        <v>0</v>
      </c>
      <c r="DI813">
        <v>0</v>
      </c>
      <c r="DJ813">
        <v>0</v>
      </c>
      <c r="DK813">
        <v>0</v>
      </c>
      <c r="DM813">
        <v>0</v>
      </c>
    </row>
    <row r="814" spans="1:119" x14ac:dyDescent="0.35">
      <c r="A814" t="s">
        <v>386</v>
      </c>
      <c r="B814" t="s">
        <v>387</v>
      </c>
      <c r="C814" t="s">
        <v>2012</v>
      </c>
      <c r="D814" t="s">
        <v>2013</v>
      </c>
      <c r="E814">
        <v>7910.4398254999996</v>
      </c>
      <c r="G814">
        <v>4.2719073593616499E-2</v>
      </c>
      <c r="H814">
        <v>8.2161389291286496E-2</v>
      </c>
      <c r="I814">
        <v>2.1312313154339801E-2</v>
      </c>
      <c r="J814">
        <v>2.1312313154339801E-2</v>
      </c>
      <c r="K814">
        <v>2.1312313154339801E-2</v>
      </c>
      <c r="L814">
        <v>5.4219860916987701E-4</v>
      </c>
      <c r="M814">
        <v>1.0428079837353299E-3</v>
      </c>
      <c r="N814">
        <v>2.7049993313063499E-4</v>
      </c>
      <c r="O814">
        <v>2.7049993313063499E-4</v>
      </c>
      <c r="P814">
        <v>2.7049993313063499E-4</v>
      </c>
      <c r="Q814">
        <v>7.72308050604695E-4</v>
      </c>
      <c r="R814">
        <v>6.0849076136946699E-2</v>
      </c>
      <c r="S814">
        <v>292.85534667968801</v>
      </c>
      <c r="T814">
        <v>5.8664135634899098E-2</v>
      </c>
      <c r="U814">
        <v>4992.0678709441099</v>
      </c>
      <c r="V814">
        <v>3.7021373417903097E-2</v>
      </c>
      <c r="W814">
        <v>0.79237822691599502</v>
      </c>
      <c r="X814">
        <v>1</v>
      </c>
      <c r="Y814">
        <v>1</v>
      </c>
      <c r="Z814">
        <v>0.37713468074798601</v>
      </c>
      <c r="AA814">
        <v>0.79466092586517301</v>
      </c>
      <c r="AB814">
        <v>232.05220034492001</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60195.413906824899</v>
      </c>
      <c r="BR814">
        <v>8409.0675110746597</v>
      </c>
      <c r="BS814">
        <v>25234.009898238</v>
      </c>
      <c r="BT814">
        <v>45451.446530491397</v>
      </c>
      <c r="BU814">
        <v>275256.21114262799</v>
      </c>
      <c r="BV814">
        <v>376.96089667745002</v>
      </c>
      <c r="BW814">
        <v>52.659985594625503</v>
      </c>
      <c r="BX814">
        <v>158.02258645037699</v>
      </c>
      <c r="BY814">
        <v>284.62995646049802</v>
      </c>
      <c r="BZ814">
        <v>1723.7331124422799</v>
      </c>
      <c r="CA814">
        <v>2.1022588087785999E-4</v>
      </c>
      <c r="CB814">
        <v>2.0509539022885899E-5</v>
      </c>
      <c r="CC814">
        <v>2.15568705485402E-4</v>
      </c>
      <c r="CD814">
        <v>4.6298279646998798E-5</v>
      </c>
      <c r="CE814">
        <v>2.70309351597532E-4</v>
      </c>
      <c r="CF814">
        <v>1.7078486680984499</v>
      </c>
      <c r="CG814">
        <v>4.5777253415231396</v>
      </c>
      <c r="CH814">
        <v>4.5552886868936904</v>
      </c>
      <c r="CI814">
        <v>4.5552886868936904</v>
      </c>
      <c r="CJ814">
        <v>0</v>
      </c>
      <c r="CK814">
        <v>100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23.1920356750488</v>
      </c>
      <c r="DE814">
        <v>23.1920356750488</v>
      </c>
      <c r="DF814">
        <v>23.1920356750488</v>
      </c>
      <c r="DG814">
        <v>23.1920356750488</v>
      </c>
      <c r="DH814">
        <v>7.9192802651526399</v>
      </c>
      <c r="DI814">
        <v>7.9192802651526399</v>
      </c>
      <c r="DJ814">
        <v>7.9192802651526399</v>
      </c>
      <c r="DK814">
        <v>7.9192802651526399</v>
      </c>
      <c r="DM814">
        <v>0</v>
      </c>
    </row>
    <row r="815" spans="1:119" x14ac:dyDescent="0.35">
      <c r="A815" t="s">
        <v>386</v>
      </c>
      <c r="B815" t="s">
        <v>387</v>
      </c>
      <c r="C815" t="s">
        <v>2014</v>
      </c>
      <c r="D815" t="s">
        <v>2015</v>
      </c>
      <c r="E815" s="8">
        <v>11330.985500299999</v>
      </c>
      <c r="F815" s="8"/>
      <c r="G815">
        <v>2.5375032797455802E-2</v>
      </c>
      <c r="H815">
        <v>2.5375032797455802E-2</v>
      </c>
      <c r="I815">
        <v>2.5375032797455802E-2</v>
      </c>
      <c r="J815" s="8">
        <v>2.5375032797455802E-2</v>
      </c>
      <c r="K815">
        <v>2.5375032797455802E-2</v>
      </c>
      <c r="L815">
        <v>2.24871796454339E-4</v>
      </c>
      <c r="M815">
        <v>2.24871796454339E-4</v>
      </c>
      <c r="N815">
        <v>2.24871796454339E-4</v>
      </c>
      <c r="O815">
        <v>2.24871796454339E-4</v>
      </c>
      <c r="P815">
        <v>2.24871796454339E-4</v>
      </c>
      <c r="Q815">
        <v>0</v>
      </c>
      <c r="R815">
        <v>0</v>
      </c>
      <c r="S815">
        <v>686.47692871093795</v>
      </c>
      <c r="T815">
        <v>0.113324232399464</v>
      </c>
      <c r="U815">
        <v>6057.6358134166103</v>
      </c>
      <c r="V815">
        <v>6.0584044405737003E-2</v>
      </c>
      <c r="W815">
        <v>0.48854535999068399</v>
      </c>
      <c r="X815">
        <v>0.94972805109458702</v>
      </c>
      <c r="Y815">
        <v>2.7362668886780701E-2</v>
      </c>
      <c r="Z815">
        <v>0.96136523600313595</v>
      </c>
      <c r="AA815">
        <v>0.65619105100631703</v>
      </c>
      <c r="AB815">
        <v>335.37511826238398</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860.49157274582603</v>
      </c>
      <c r="BR815">
        <v>2026.8218809744901</v>
      </c>
      <c r="BS815">
        <v>3479.3211350060501</v>
      </c>
      <c r="BT815">
        <v>6875.9611809910903</v>
      </c>
      <c r="BU815">
        <v>44200.965912216001</v>
      </c>
      <c r="BV815">
        <v>48.943187253888901</v>
      </c>
      <c r="BW815">
        <v>115.281922557672</v>
      </c>
      <c r="BX815">
        <v>197.89742424045201</v>
      </c>
      <c r="BY815">
        <v>391.09209931928501</v>
      </c>
      <c r="BZ815">
        <v>2514.0701198748002</v>
      </c>
      <c r="CA815">
        <v>3.0051724396890699E-6</v>
      </c>
      <c r="CB815">
        <v>4.9433759932999797E-6</v>
      </c>
      <c r="CC815">
        <v>2.97230902288591E-5</v>
      </c>
      <c r="CD815">
        <v>7.0040713310602798E-6</v>
      </c>
      <c r="CE815">
        <v>4.3406593392091402E-5</v>
      </c>
      <c r="CF815">
        <v>-0.91097640991210904</v>
      </c>
      <c r="CG815">
        <v>7.7964561516375896</v>
      </c>
      <c r="CH815">
        <v>7.7964561516375896</v>
      </c>
      <c r="CI815">
        <v>3.2796896501894302</v>
      </c>
      <c r="CJ815">
        <v>0</v>
      </c>
      <c r="CK815">
        <v>100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3.87275362014771</v>
      </c>
      <c r="DE815">
        <v>3.87275362014771</v>
      </c>
      <c r="DF815">
        <v>3.87275362014771</v>
      </c>
      <c r="DG815">
        <v>3.87275362014771</v>
      </c>
      <c r="DH815">
        <v>0.564149129879709</v>
      </c>
      <c r="DI815">
        <v>0.564149129879709</v>
      </c>
      <c r="DJ815">
        <v>0.564149129879709</v>
      </c>
      <c r="DK815">
        <v>0.564149129879709</v>
      </c>
      <c r="DL815">
        <v>8.0100000000000005E-2</v>
      </c>
      <c r="DM815">
        <v>0.65449999999999997</v>
      </c>
      <c r="DN815">
        <v>0.52100000000000002</v>
      </c>
      <c r="DO815">
        <v>0.8639</v>
      </c>
    </row>
    <row r="816" spans="1:119" x14ac:dyDescent="0.35">
      <c r="A816" t="s">
        <v>386</v>
      </c>
      <c r="B816" t="s">
        <v>387</v>
      </c>
      <c r="C816" t="s">
        <v>2016</v>
      </c>
      <c r="D816" t="s">
        <v>2017</v>
      </c>
      <c r="E816" s="8">
        <v>11330.985500299999</v>
      </c>
      <c r="F816" s="8"/>
      <c r="G816" s="8">
        <v>1.6908142715692499E-2</v>
      </c>
      <c r="H816" s="8">
        <v>1.6908142715692499E-2</v>
      </c>
      <c r="I816" s="8">
        <v>1.6908142715692499E-2</v>
      </c>
      <c r="J816">
        <v>1.6908142715692499E-2</v>
      </c>
      <c r="K816">
        <v>1.6908142715692499E-2</v>
      </c>
      <c r="L816">
        <v>1.4983879853606901E-4</v>
      </c>
      <c r="M816">
        <v>1.4983879853606901E-4</v>
      </c>
      <c r="N816">
        <v>1.4983879853606901E-4</v>
      </c>
      <c r="O816">
        <v>1.4983879853606901E-4</v>
      </c>
      <c r="P816">
        <v>1.4983879853606901E-4</v>
      </c>
      <c r="Q816">
        <v>0</v>
      </c>
      <c r="R816">
        <v>0</v>
      </c>
      <c r="S816">
        <v>659.14044189453102</v>
      </c>
      <c r="T816">
        <v>0.24511975049972501</v>
      </c>
      <c r="U816">
        <v>2689.0548009727599</v>
      </c>
      <c r="V816">
        <v>5.81715016648005E-2</v>
      </c>
      <c r="W816">
        <v>0.47869598276450098</v>
      </c>
      <c r="X816">
        <v>1</v>
      </c>
      <c r="Y816">
        <v>0.16610769650440901</v>
      </c>
      <c r="Z816">
        <v>0.26998025178909302</v>
      </c>
      <c r="AA816">
        <v>0.65619105100631703</v>
      </c>
      <c r="AB816">
        <v>315.52788161253</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13398.939481789799</v>
      </c>
      <c r="BR816">
        <v>17955.891230001602</v>
      </c>
      <c r="BS816">
        <v>47859.5975096529</v>
      </c>
      <c r="BT816">
        <v>83156.919124449196</v>
      </c>
      <c r="BU816">
        <v>546606.63794305106</v>
      </c>
      <c r="BV816">
        <v>56.091770223124399</v>
      </c>
      <c r="BW816">
        <v>75.168465862055896</v>
      </c>
      <c r="BX816">
        <v>200.353882494294</v>
      </c>
      <c r="BY816">
        <v>348.11850641842699</v>
      </c>
      <c r="BZ816">
        <v>2288.25079623695</v>
      </c>
      <c r="CA816">
        <v>4.6794326553654898E-5</v>
      </c>
      <c r="CB816">
        <v>4.37940415375913E-5</v>
      </c>
      <c r="CC816">
        <v>4.0885422181468701E-4</v>
      </c>
      <c r="CD816">
        <v>8.4706265478785194E-5</v>
      </c>
      <c r="CE816">
        <v>5.3678311296936497E-4</v>
      </c>
      <c r="CF816">
        <v>-0.84381920099258401</v>
      </c>
      <c r="CG816">
        <v>6.8101551112210901</v>
      </c>
      <c r="CH816">
        <v>6.8101551112210901</v>
      </c>
      <c r="CI816">
        <v>3.73805609354641</v>
      </c>
      <c r="CJ816">
        <v>0</v>
      </c>
      <c r="CK816">
        <v>100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28.030229568481399</v>
      </c>
      <c r="DE816">
        <v>28.030229568481399</v>
      </c>
      <c r="DF816">
        <v>28.030229568481399</v>
      </c>
      <c r="DG816">
        <v>28.030229568481399</v>
      </c>
      <c r="DH816">
        <v>4.2525428250033803</v>
      </c>
      <c r="DI816">
        <v>4.2525428250033803</v>
      </c>
      <c r="DJ816">
        <v>4.2525428250033803</v>
      </c>
      <c r="DK816">
        <v>4.2525428250033803</v>
      </c>
      <c r="DL816">
        <v>8.0100000000000005E-2</v>
      </c>
      <c r="DM816">
        <v>0.67689999999999995</v>
      </c>
      <c r="DN816">
        <v>0.52470000000000006</v>
      </c>
      <c r="DO816">
        <v>0.8639</v>
      </c>
    </row>
    <row r="817" spans="1:117" x14ac:dyDescent="0.35">
      <c r="A817" t="s">
        <v>386</v>
      </c>
      <c r="B817" t="s">
        <v>387</v>
      </c>
      <c r="C817" t="s">
        <v>2018</v>
      </c>
      <c r="D817" t="s">
        <v>2019</v>
      </c>
      <c r="E817">
        <v>11330.985500299999</v>
      </c>
      <c r="G817">
        <v>1.69117152690887E-2</v>
      </c>
      <c r="H817">
        <v>1.69117152690887E-2</v>
      </c>
      <c r="I817">
        <v>0</v>
      </c>
      <c r="J817">
        <v>8.4558576345443708E-3</v>
      </c>
      <c r="K817">
        <v>1.69117152690887E-2</v>
      </c>
      <c r="L817">
        <v>1.4987045825870101E-4</v>
      </c>
      <c r="M817">
        <v>1.4987045825870101E-4</v>
      </c>
      <c r="N817">
        <v>0</v>
      </c>
      <c r="O817">
        <v>7.4935229129350503E-5</v>
      </c>
      <c r="P817">
        <v>1.4987045825870101E-4</v>
      </c>
      <c r="Q817">
        <v>1.4987045825870101E-4</v>
      </c>
      <c r="R817">
        <v>1.69117152690887E-2</v>
      </c>
      <c r="S817">
        <v>854.88946533203102</v>
      </c>
      <c r="T817">
        <v>0.24184858798980699</v>
      </c>
      <c r="U817">
        <v>3534.8127207923199</v>
      </c>
      <c r="V817">
        <v>7.5447053154325996E-2</v>
      </c>
      <c r="W817">
        <v>0.81947807692167096</v>
      </c>
      <c r="X817">
        <v>0.94212579568347399</v>
      </c>
      <c r="Y817">
        <v>0.29103715233762201</v>
      </c>
      <c r="Z817">
        <v>0.69683035815986705</v>
      </c>
      <c r="AA817">
        <v>0.65619105100631703</v>
      </c>
      <c r="AB817">
        <v>700.56317503088803</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7541.7390619365697</v>
      </c>
      <c r="BR817">
        <v>13191.077276301699</v>
      </c>
      <c r="BS817">
        <v>25834.703578754601</v>
      </c>
      <c r="BT817">
        <v>63327.527212881098</v>
      </c>
      <c r="BU817">
        <v>350742.41838396603</v>
      </c>
      <c r="BV817">
        <v>50.019303899236803</v>
      </c>
      <c r="BW817">
        <v>87.487580466914693</v>
      </c>
      <c r="BX817">
        <v>171.34428529546699</v>
      </c>
      <c r="BY817">
        <v>420.00907255400398</v>
      </c>
      <c r="BZ817">
        <v>2326.2395412280298</v>
      </c>
      <c r="CA817">
        <v>2.63386965010439E-5</v>
      </c>
      <c r="CB817">
        <v>3.2172760391792503E-5</v>
      </c>
      <c r="CC817">
        <v>2.2070030207367399E-4</v>
      </c>
      <c r="CD817">
        <v>6.4507420292728705E-5</v>
      </c>
      <c r="CE817">
        <v>3.4443893308548499E-4</v>
      </c>
      <c r="CF817">
        <v>-0.91097635030746504</v>
      </c>
      <c r="CG817">
        <v>8.4151411779984606</v>
      </c>
      <c r="CH817">
        <v>8.4151411779984606</v>
      </c>
      <c r="CI817">
        <v>4.3534764006001003</v>
      </c>
      <c r="CJ817">
        <v>0</v>
      </c>
      <c r="CK817">
        <v>100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21.586301803588899</v>
      </c>
      <c r="DE817">
        <v>21.586301803588899</v>
      </c>
      <c r="DF817">
        <v>21.586301803588899</v>
      </c>
      <c r="DG817">
        <v>42.063220977783203</v>
      </c>
      <c r="DH817">
        <v>2.5250400992138702</v>
      </c>
      <c r="DI817">
        <v>2.5250400992138702</v>
      </c>
      <c r="DJ817">
        <v>2.5250400992138702</v>
      </c>
      <c r="DK817">
        <v>4.9203110675186803</v>
      </c>
      <c r="DM817">
        <v>0.65300000000000002</v>
      </c>
    </row>
    <row r="818" spans="1:117" x14ac:dyDescent="0.35">
      <c r="A818" t="s">
        <v>386</v>
      </c>
      <c r="B818" t="s">
        <v>387</v>
      </c>
      <c r="C818" t="s">
        <v>2020</v>
      </c>
      <c r="D818" t="s">
        <v>2021</v>
      </c>
      <c r="E818">
        <v>11330.985500299999</v>
      </c>
      <c r="G818">
        <v>0</v>
      </c>
      <c r="H818">
        <v>0</v>
      </c>
      <c r="I818">
        <v>0</v>
      </c>
      <c r="J818">
        <v>0</v>
      </c>
      <c r="K818">
        <v>0</v>
      </c>
      <c r="L818">
        <v>0</v>
      </c>
      <c r="M818">
        <v>0</v>
      </c>
      <c r="N818">
        <v>0</v>
      </c>
      <c r="O818">
        <v>0</v>
      </c>
      <c r="P818">
        <v>0</v>
      </c>
      <c r="Q818">
        <v>0</v>
      </c>
      <c r="R818">
        <v>0</v>
      </c>
      <c r="S818">
        <v>809.46270751953102</v>
      </c>
      <c r="T818">
        <v>0.27911457419395402</v>
      </c>
      <c r="U818">
        <v>2900.10906760119</v>
      </c>
      <c r="V818">
        <v>7.1437979291218701E-2</v>
      </c>
      <c r="W818">
        <v>0.66468708540472299</v>
      </c>
      <c r="X818">
        <v>1</v>
      </c>
      <c r="Y818">
        <v>3.7898067384958302E-2</v>
      </c>
      <c r="Z818">
        <v>0.91545530506730499</v>
      </c>
      <c r="AA818">
        <v>0.65619105100631703</v>
      </c>
      <c r="AB818">
        <v>538.03940780497305</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11684.0639826599</v>
      </c>
      <c r="BR818">
        <v>21488.574151161702</v>
      </c>
      <c r="BS818">
        <v>44084.941676983297</v>
      </c>
      <c r="BT818">
        <v>92633.2645985774</v>
      </c>
      <c r="BU818">
        <v>506565.02558176499</v>
      </c>
      <c r="BV818">
        <v>48.903086231009503</v>
      </c>
      <c r="BW818">
        <v>89.939390631141706</v>
      </c>
      <c r="BX818">
        <v>184.51539699868599</v>
      </c>
      <c r="BY818">
        <v>387.71206091023703</v>
      </c>
      <c r="BZ818">
        <v>2120.2034809466199</v>
      </c>
      <c r="CA818">
        <v>4.0805311959312901E-5</v>
      </c>
      <c r="CB818">
        <v>5.2410180976547301E-5</v>
      </c>
      <c r="CC818">
        <v>3.7660815094513802E-4</v>
      </c>
      <c r="CD818">
        <v>9.4359170419850699E-5</v>
      </c>
      <c r="CE818">
        <v>4.9746112190740695E-4</v>
      </c>
      <c r="CF818">
        <v>-0.91097640991210904</v>
      </c>
      <c r="CG818">
        <v>7.5651361894545603</v>
      </c>
      <c r="CH818">
        <v>7.5651361894545603</v>
      </c>
      <c r="CI818">
        <v>4.47376363065609</v>
      </c>
      <c r="CJ818">
        <v>0</v>
      </c>
      <c r="CK818">
        <v>100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28.0262050628662</v>
      </c>
      <c r="DE818">
        <v>28.0262050628662</v>
      </c>
      <c r="DF818">
        <v>28.0262050628662</v>
      </c>
      <c r="DG818">
        <v>28.0262050628662</v>
      </c>
      <c r="DH818">
        <v>3.4623219578265698</v>
      </c>
      <c r="DI818">
        <v>3.4623219578265698</v>
      </c>
      <c r="DJ818">
        <v>3.4623219578265698</v>
      </c>
      <c r="DK818">
        <v>3.4623219578265698</v>
      </c>
      <c r="DM818">
        <v>0.66579999999999995</v>
      </c>
    </row>
    <row r="819" spans="1:117" x14ac:dyDescent="0.35">
      <c r="A819" t="s">
        <v>386</v>
      </c>
      <c r="B819" t="s">
        <v>387</v>
      </c>
      <c r="C819" t="s">
        <v>2022</v>
      </c>
      <c r="D819" t="s">
        <v>2023</v>
      </c>
      <c r="E819" s="8">
        <v>11330.985500299999</v>
      </c>
      <c r="F819" s="8"/>
      <c r="G819" s="8">
        <v>5.0679154694080401E-2</v>
      </c>
      <c r="H819" s="8">
        <v>5.0679154694080401E-2</v>
      </c>
      <c r="I819" s="8">
        <v>4.2325325310230297E-2</v>
      </c>
      <c r="J819">
        <v>4.2325325310230297E-2</v>
      </c>
      <c r="K819">
        <v>4.2325325310230297E-2</v>
      </c>
      <c r="L819">
        <v>4.4911518537969601E-4</v>
      </c>
      <c r="M819">
        <v>4.4911518537969601E-4</v>
      </c>
      <c r="N819">
        <v>3.7508412359491E-4</v>
      </c>
      <c r="O819">
        <v>3.7508412359491E-4</v>
      </c>
      <c r="P819">
        <v>3.7508412359491E-4</v>
      </c>
      <c r="Q819">
        <v>7.4031061784785902E-5</v>
      </c>
      <c r="R819">
        <v>8.3538293838500994E-3</v>
      </c>
      <c r="S819">
        <v>473.65924072265602</v>
      </c>
      <c r="T819">
        <v>6.7702077329158797E-2</v>
      </c>
      <c r="U819">
        <v>6996.2290583756503</v>
      </c>
      <c r="V819">
        <v>4.1802122217005397E-2</v>
      </c>
      <c r="W819">
        <v>0.77284391934155205</v>
      </c>
      <c r="X819">
        <v>0.86797255127037798</v>
      </c>
      <c r="Y819">
        <v>0.14215043187141399</v>
      </c>
      <c r="Z819">
        <v>1</v>
      </c>
      <c r="AA819">
        <v>0.65619105100631703</v>
      </c>
      <c r="AB819">
        <v>366.06466403244201</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2821.79087361542</v>
      </c>
      <c r="BR819">
        <v>4747.8464030900996</v>
      </c>
      <c r="BS819">
        <v>10280.0828671734</v>
      </c>
      <c r="BT819">
        <v>26942.7869331209</v>
      </c>
      <c r="BU819">
        <v>132178.115659492</v>
      </c>
      <c r="BV819">
        <v>45.577301459460401</v>
      </c>
      <c r="BW819">
        <v>76.686769675315205</v>
      </c>
      <c r="BX819">
        <v>166.042934026887</v>
      </c>
      <c r="BY819">
        <v>435.17736685976001</v>
      </c>
      <c r="BZ819">
        <v>2134.9285236143101</v>
      </c>
      <c r="CA819">
        <v>9.8547951340135199E-6</v>
      </c>
      <c r="CB819">
        <v>1.15798976462731E-5</v>
      </c>
      <c r="CC819">
        <v>8.7820531294709693E-5</v>
      </c>
      <c r="CD819">
        <v>2.7444774129736598E-5</v>
      </c>
      <c r="CE819">
        <v>1.2980263221303801E-4</v>
      </c>
      <c r="CF819">
        <v>-0.91097635030746504</v>
      </c>
      <c r="CG819">
        <v>8.5387578175326198</v>
      </c>
      <c r="CH819">
        <v>8.5387578175326198</v>
      </c>
      <c r="CI819">
        <v>5.0723164545568</v>
      </c>
      <c r="CJ819">
        <v>0</v>
      </c>
      <c r="CK819">
        <v>100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7.4540586471557599</v>
      </c>
      <c r="DE819">
        <v>7.4540586471557599</v>
      </c>
      <c r="DF819">
        <v>7.4540586471557599</v>
      </c>
      <c r="DG819">
        <v>7.4540586471557599</v>
      </c>
      <c r="DH819">
        <v>1.57371756028304</v>
      </c>
      <c r="DI819">
        <v>1.57371756028304</v>
      </c>
      <c r="DJ819">
        <v>1.57371756028304</v>
      </c>
      <c r="DK819">
        <v>1.57371756028304</v>
      </c>
      <c r="DM819">
        <v>0.64680000000000004</v>
      </c>
    </row>
    <row r="820" spans="1:117" x14ac:dyDescent="0.35">
      <c r="A820" t="s">
        <v>386</v>
      </c>
      <c r="B820" t="s">
        <v>387</v>
      </c>
      <c r="C820" t="s">
        <v>2024</v>
      </c>
      <c r="D820" t="s">
        <v>2025</v>
      </c>
      <c r="E820">
        <v>11330.985500299999</v>
      </c>
      <c r="G820">
        <v>0</v>
      </c>
      <c r="H820">
        <v>0</v>
      </c>
      <c r="I820">
        <v>0</v>
      </c>
      <c r="J820">
        <v>0</v>
      </c>
      <c r="K820">
        <v>0</v>
      </c>
      <c r="L820">
        <v>0</v>
      </c>
      <c r="M820">
        <v>0</v>
      </c>
      <c r="N820">
        <v>0</v>
      </c>
      <c r="O820">
        <v>0</v>
      </c>
      <c r="P820">
        <v>0</v>
      </c>
      <c r="Q820">
        <v>0</v>
      </c>
      <c r="R820">
        <v>0</v>
      </c>
      <c r="S820">
        <v>509.76861572265602</v>
      </c>
      <c r="T820">
        <v>0.177494436502457</v>
      </c>
      <c r="U820">
        <v>2872.0258829949298</v>
      </c>
      <c r="V820">
        <v>4.49889037197303E-2</v>
      </c>
      <c r="W820">
        <v>0.65376070288113797</v>
      </c>
      <c r="X820">
        <v>1</v>
      </c>
      <c r="Y820">
        <v>0.175311225402771</v>
      </c>
      <c r="Z820">
        <v>0.78597088324064401</v>
      </c>
      <c r="AA820">
        <v>0.65619105100631703</v>
      </c>
      <c r="AB820">
        <v>333.266688521589</v>
      </c>
      <c r="AC820">
        <v>0</v>
      </c>
      <c r="AD820">
        <v>21.105526452148698</v>
      </c>
      <c r="AE820">
        <v>1.50753773209097</v>
      </c>
      <c r="AF820">
        <v>0</v>
      </c>
      <c r="AG820">
        <v>73.366835296691306</v>
      </c>
      <c r="AH820">
        <v>0</v>
      </c>
      <c r="AI820">
        <v>0</v>
      </c>
      <c r="AJ820">
        <v>0</v>
      </c>
      <c r="AK820">
        <v>0</v>
      </c>
      <c r="AL820">
        <v>2.0100502595344998</v>
      </c>
      <c r="AM820">
        <v>0</v>
      </c>
      <c r="AN820">
        <v>21.105526452148698</v>
      </c>
      <c r="AO820">
        <v>1.50753773209097</v>
      </c>
      <c r="AP820">
        <v>0</v>
      </c>
      <c r="AQ820">
        <v>73.366835296691306</v>
      </c>
      <c r="AR820">
        <v>0</v>
      </c>
      <c r="AS820">
        <v>0</v>
      </c>
      <c r="AT820">
        <v>0</v>
      </c>
      <c r="AU820">
        <v>0</v>
      </c>
      <c r="AV820">
        <v>2.0100502595344998</v>
      </c>
      <c r="AW820">
        <v>0</v>
      </c>
      <c r="AX820">
        <v>9.3220341615689204</v>
      </c>
      <c r="AY820">
        <v>16.949152653671401</v>
      </c>
      <c r="AZ820">
        <v>0</v>
      </c>
      <c r="BA820">
        <v>64.406779275752797</v>
      </c>
      <c r="BB820">
        <v>0</v>
      </c>
      <c r="BC820">
        <v>0</v>
      </c>
      <c r="BD820">
        <v>0</v>
      </c>
      <c r="BE820">
        <v>0</v>
      </c>
      <c r="BF820">
        <v>5.9322033277601696</v>
      </c>
      <c r="BG820">
        <v>0</v>
      </c>
      <c r="BH820">
        <v>8.94949406653898E-5</v>
      </c>
      <c r="BI820">
        <v>4.6291923570382797E-5</v>
      </c>
      <c r="BJ820">
        <v>0</v>
      </c>
      <c r="BK820">
        <v>5.5323294486339495E-4</v>
      </c>
      <c r="BL820">
        <v>0</v>
      </c>
      <c r="BM820">
        <v>0</v>
      </c>
      <c r="BN820">
        <v>0</v>
      </c>
      <c r="BO820">
        <v>0</v>
      </c>
      <c r="BP820">
        <v>1.39524349206073E-5</v>
      </c>
      <c r="BQ820">
        <v>13629.1098403573</v>
      </c>
      <c r="BR820">
        <v>17785.082445698801</v>
      </c>
      <c r="BS820">
        <v>48493.485835174703</v>
      </c>
      <c r="BT820">
        <v>88020.836338962603</v>
      </c>
      <c r="BU820">
        <v>507824.07017549302</v>
      </c>
      <c r="BV820">
        <v>57.077497365980904</v>
      </c>
      <c r="BW820">
        <v>74.482340251028305</v>
      </c>
      <c r="BX820">
        <v>203.086396870058</v>
      </c>
      <c r="BY820">
        <v>368.62341804685798</v>
      </c>
      <c r="BZ820">
        <v>2126.7219478996799</v>
      </c>
      <c r="CA820">
        <v>4.75981712860248E-5</v>
      </c>
      <c r="CB820">
        <v>4.3377442500599701E-5</v>
      </c>
      <c r="CC820">
        <v>4.1426939309765402E-4</v>
      </c>
      <c r="CD820">
        <v>8.9660805247422106E-5</v>
      </c>
      <c r="CE820">
        <v>4.9869753915790299E-4</v>
      </c>
      <c r="CF820">
        <v>-0.84381920099258401</v>
      </c>
      <c r="CG820">
        <v>6.1838415272599798</v>
      </c>
      <c r="CH820">
        <v>6.1838415272599798</v>
      </c>
      <c r="CI820">
        <v>4.4400286757867002</v>
      </c>
      <c r="CJ820">
        <v>0</v>
      </c>
      <c r="CK820">
        <v>100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49.208827972412102</v>
      </c>
      <c r="DE820">
        <v>49.208827972412102</v>
      </c>
      <c r="DF820">
        <v>28.038221359252901</v>
      </c>
      <c r="DG820">
        <v>28.038221359252901</v>
      </c>
      <c r="DH820">
        <v>9.6531693899305395</v>
      </c>
      <c r="DI820">
        <v>9.6531693899305395</v>
      </c>
      <c r="DJ820">
        <v>5.5001858675637596</v>
      </c>
      <c r="DK820">
        <v>5.5001858675637596</v>
      </c>
      <c r="DM820">
        <v>0.68110000000000004</v>
      </c>
    </row>
    <row r="821" spans="1:117" x14ac:dyDescent="0.35">
      <c r="A821" t="s">
        <v>386</v>
      </c>
      <c r="B821" t="s">
        <v>387</v>
      </c>
      <c r="C821" t="s">
        <v>2026</v>
      </c>
      <c r="D821" t="s">
        <v>2027</v>
      </c>
      <c r="E821">
        <v>11330.985500299999</v>
      </c>
      <c r="G821">
        <v>0</v>
      </c>
      <c r="H821">
        <v>0</v>
      </c>
      <c r="I821">
        <v>0</v>
      </c>
      <c r="J821">
        <v>0</v>
      </c>
      <c r="K821">
        <v>0</v>
      </c>
      <c r="L821">
        <v>0</v>
      </c>
      <c r="M821">
        <v>0</v>
      </c>
      <c r="N821">
        <v>0</v>
      </c>
      <c r="O821" s="8">
        <v>0</v>
      </c>
      <c r="P821">
        <v>0</v>
      </c>
      <c r="Q821" s="8">
        <v>0</v>
      </c>
      <c r="R821">
        <v>0</v>
      </c>
      <c r="S821" s="8">
        <v>754.89459228515602</v>
      </c>
      <c r="T821">
        <v>0.22821483016014099</v>
      </c>
      <c r="U821">
        <v>3307.8244378572499</v>
      </c>
      <c r="V821">
        <v>6.6622147938073806E-2</v>
      </c>
      <c r="W821">
        <v>0.837134702419015</v>
      </c>
      <c r="X821">
        <v>1</v>
      </c>
      <c r="Y821">
        <v>4.7120703384280196E-3</v>
      </c>
      <c r="Z821">
        <v>1</v>
      </c>
      <c r="AA821">
        <v>0.65619105100631703</v>
      </c>
      <c r="AB821">
        <v>631.94845987035796</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9831.1159969808996</v>
      </c>
      <c r="BR821">
        <v>20330.1216081776</v>
      </c>
      <c r="BS821">
        <v>38782.7199466522</v>
      </c>
      <c r="BT821">
        <v>90947.685584814302</v>
      </c>
      <c r="BU821">
        <v>498663.41913352301</v>
      </c>
      <c r="BV821">
        <v>41.1391434232292</v>
      </c>
      <c r="BW821">
        <v>85.073127904029803</v>
      </c>
      <c r="BX821">
        <v>162.289599544775</v>
      </c>
      <c r="BY821">
        <v>380.57834760910498</v>
      </c>
      <c r="BZ821">
        <v>2086.69961029367</v>
      </c>
      <c r="CA821">
        <v>3.43340943493936E-5</v>
      </c>
      <c r="CB821">
        <v>4.9584739558078099E-5</v>
      </c>
      <c r="CC821">
        <v>3.3131241399277003E-4</v>
      </c>
      <c r="CD821">
        <v>9.2642186374162195E-5</v>
      </c>
      <c r="CE821">
        <v>4.8970152183612503E-4</v>
      </c>
      <c r="CF821">
        <v>-0.91097640991210904</v>
      </c>
      <c r="CG821">
        <v>8.2863910215759908</v>
      </c>
      <c r="CH821">
        <v>8.2863910215759908</v>
      </c>
      <c r="CI821">
        <v>5.6109983501712204</v>
      </c>
      <c r="CJ821">
        <v>0</v>
      </c>
      <c r="CK821">
        <v>100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28.032220840454102</v>
      </c>
      <c r="DE821">
        <v>28.032220840454102</v>
      </c>
      <c r="DF821">
        <v>28.032220840454102</v>
      </c>
      <c r="DG821">
        <v>88.756408691406193</v>
      </c>
      <c r="DH821">
        <v>3.7133953702857001</v>
      </c>
      <c r="DI821">
        <v>3.7133953702857001</v>
      </c>
      <c r="DJ821">
        <v>3.7133953702857001</v>
      </c>
      <c r="DK821">
        <v>11.7574572130302</v>
      </c>
      <c r="DM821">
        <v>0.65439999999999998</v>
      </c>
    </row>
    <row r="822" spans="1:117" x14ac:dyDescent="0.35">
      <c r="A822" t="s">
        <v>386</v>
      </c>
      <c r="B822" t="s">
        <v>387</v>
      </c>
      <c r="C822" t="s">
        <v>2028</v>
      </c>
      <c r="D822" t="s">
        <v>2029</v>
      </c>
      <c r="E822">
        <v>11330.985500299999</v>
      </c>
      <c r="G822">
        <v>2.53520105034113E-2</v>
      </c>
      <c r="H822">
        <v>2.53520105034113E-2</v>
      </c>
      <c r="I822">
        <v>1.6901340335607501E-2</v>
      </c>
      <c r="J822">
        <v>1.6901340335607501E-2</v>
      </c>
      <c r="K822">
        <v>1.6901340335607501E-2</v>
      </c>
      <c r="L822">
        <v>2.2466777446699399E-4</v>
      </c>
      <c r="M822">
        <v>2.2466777446699399E-4</v>
      </c>
      <c r="N822">
        <v>1.4977851631132899E-4</v>
      </c>
      <c r="O822">
        <v>1.4977851631132899E-4</v>
      </c>
      <c r="P822">
        <v>1.4977851631132899E-4</v>
      </c>
      <c r="Q822">
        <v>7.4889258155664794E-5</v>
      </c>
      <c r="R822">
        <v>8.4506701678037591E-3</v>
      </c>
      <c r="S822">
        <v>2002.0791015625</v>
      </c>
      <c r="T822">
        <v>0.35490736365318298</v>
      </c>
      <c r="U822">
        <v>5641.1314799287702</v>
      </c>
      <c r="V822">
        <v>0.17669064191367101</v>
      </c>
      <c r="W822">
        <v>0.67954811205466603</v>
      </c>
      <c r="X822">
        <v>1</v>
      </c>
      <c r="Y822">
        <v>3.8644336163997699E-2</v>
      </c>
      <c r="Z822">
        <v>1</v>
      </c>
      <c r="AA822">
        <v>0.65619105100631703</v>
      </c>
      <c r="AB822">
        <v>1360.5090736509001</v>
      </c>
      <c r="AC822">
        <v>0</v>
      </c>
      <c r="AD822">
        <v>21.105526452148698</v>
      </c>
      <c r="AE822">
        <v>1.50753773209097</v>
      </c>
      <c r="AF822">
        <v>0</v>
      </c>
      <c r="AG822">
        <v>73.366835296691306</v>
      </c>
      <c r="AH822">
        <v>0</v>
      </c>
      <c r="AI822">
        <v>0</v>
      </c>
      <c r="AJ822">
        <v>0</v>
      </c>
      <c r="AK822">
        <v>0</v>
      </c>
      <c r="AL822">
        <v>2.0100502595344998</v>
      </c>
      <c r="AM822">
        <v>0</v>
      </c>
      <c r="AN822">
        <v>21.105526452148698</v>
      </c>
      <c r="AO822">
        <v>1.50753773209097</v>
      </c>
      <c r="AP822">
        <v>0</v>
      </c>
      <c r="AQ822">
        <v>73.366835296691306</v>
      </c>
      <c r="AR822">
        <v>0</v>
      </c>
      <c r="AS822">
        <v>0</v>
      </c>
      <c r="AT822">
        <v>0</v>
      </c>
      <c r="AU822">
        <v>0</v>
      </c>
      <c r="AV822">
        <v>2.0100502595344998</v>
      </c>
      <c r="AW822">
        <v>0</v>
      </c>
      <c r="AX822">
        <v>9.3220341615689204</v>
      </c>
      <c r="AY822">
        <v>16.949152653671401</v>
      </c>
      <c r="AZ822">
        <v>0</v>
      </c>
      <c r="BA822">
        <v>64.406779275752797</v>
      </c>
      <c r="BB822">
        <v>0</v>
      </c>
      <c r="BC822">
        <v>0</v>
      </c>
      <c r="BD822">
        <v>0</v>
      </c>
      <c r="BE822">
        <v>0</v>
      </c>
      <c r="BF822">
        <v>5.9322033277601696</v>
      </c>
      <c r="BG822">
        <v>0</v>
      </c>
      <c r="BH822">
        <v>3.7926071823449E-3</v>
      </c>
      <c r="BI822">
        <v>1.9617542680319599E-3</v>
      </c>
      <c r="BJ822">
        <v>0</v>
      </c>
      <c r="BK822">
        <v>2.3444847547791799E-2</v>
      </c>
      <c r="BL822">
        <v>0</v>
      </c>
      <c r="BM822">
        <v>0</v>
      </c>
      <c r="BN822">
        <v>0</v>
      </c>
      <c r="BO822">
        <v>0</v>
      </c>
      <c r="BP822">
        <v>5.9127481953355997E-4</v>
      </c>
      <c r="BQ822">
        <v>17806.071986432598</v>
      </c>
      <c r="BR822">
        <v>18406.265742027601</v>
      </c>
      <c r="BS822">
        <v>48674.1182787406</v>
      </c>
      <c r="BT822">
        <v>83879.331828799201</v>
      </c>
      <c r="BU822">
        <v>509775.97692575201</v>
      </c>
      <c r="BV822">
        <v>74.555694340410994</v>
      </c>
      <c r="BW822">
        <v>77.068761917654101</v>
      </c>
      <c r="BX822">
        <v>203.80310084357001</v>
      </c>
      <c r="BY822">
        <v>351.21063365748802</v>
      </c>
      <c r="BZ822">
        <v>2134.4798530928101</v>
      </c>
      <c r="CA822">
        <v>6.2185753454848603E-5</v>
      </c>
      <c r="CB822">
        <v>4.48924955120829E-5</v>
      </c>
      <c r="CC822">
        <v>4.15812497114225E-4</v>
      </c>
      <c r="CD822">
        <v>8.5442137886808497E-5</v>
      </c>
      <c r="CE822">
        <v>5.0061436655973095E-4</v>
      </c>
      <c r="CF822">
        <v>-0.91097640991210904</v>
      </c>
      <c r="CG822">
        <v>6.4467940334704696</v>
      </c>
      <c r="CH822">
        <v>6.4467940334704696</v>
      </c>
      <c r="CI822">
        <v>4.6968452212526097</v>
      </c>
      <c r="CJ822">
        <v>0</v>
      </c>
      <c r="CK822">
        <v>100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28.0172214508057</v>
      </c>
      <c r="DE822">
        <v>28.0172214508057</v>
      </c>
      <c r="DF822">
        <v>28.0172214508057</v>
      </c>
      <c r="DG822">
        <v>341.93118286132801</v>
      </c>
      <c r="DH822">
        <v>1.39940631860849</v>
      </c>
      <c r="DI822">
        <v>1.39940631860849</v>
      </c>
      <c r="DJ822">
        <v>1.39940631860849</v>
      </c>
      <c r="DK822">
        <v>17.078804858133299</v>
      </c>
      <c r="DM822">
        <v>0.66969999999999996</v>
      </c>
    </row>
    <row r="823" spans="1:117" x14ac:dyDescent="0.35">
      <c r="A823" t="s">
        <v>386</v>
      </c>
      <c r="B823" t="s">
        <v>387</v>
      </c>
      <c r="C823" t="s">
        <v>2030</v>
      </c>
      <c r="D823" t="s">
        <v>2031</v>
      </c>
      <c r="E823">
        <v>11330.985500299999</v>
      </c>
      <c r="G823">
        <v>0.13238421082496599</v>
      </c>
      <c r="H823">
        <v>0.13238421082496599</v>
      </c>
      <c r="I823">
        <v>6.4903810620307895E-2</v>
      </c>
      <c r="J823">
        <v>6.4903810620307895E-2</v>
      </c>
      <c r="K823">
        <v>6.4903810620307895E-2</v>
      </c>
      <c r="L823">
        <v>1.1731797766734301E-3</v>
      </c>
      <c r="M823">
        <v>1.1731797766734301E-3</v>
      </c>
      <c r="N823">
        <v>5.7517310844162699E-4</v>
      </c>
      <c r="O823">
        <v>5.7517310844162699E-4</v>
      </c>
      <c r="P823">
        <v>5.7517310844162699E-4</v>
      </c>
      <c r="Q823">
        <v>5.9800666823180604E-4</v>
      </c>
      <c r="R823">
        <v>6.7480400204658494E-2</v>
      </c>
      <c r="S823">
        <v>532.4052734375</v>
      </c>
      <c r="T823">
        <v>0.12675440311431899</v>
      </c>
      <c r="U823">
        <v>4200.2901702541103</v>
      </c>
      <c r="V823">
        <v>4.6986669731719603E-2</v>
      </c>
      <c r="W823">
        <v>1</v>
      </c>
      <c r="X823">
        <v>1</v>
      </c>
      <c r="Y823">
        <v>0.29103715233762201</v>
      </c>
      <c r="Z823">
        <v>1</v>
      </c>
      <c r="AA823">
        <v>0.65619105100631703</v>
      </c>
      <c r="AB823">
        <v>532.4052734375</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6160.9959591422003</v>
      </c>
      <c r="BR823">
        <v>11816.494240678199</v>
      </c>
      <c r="BS823">
        <v>25560.4174510839</v>
      </c>
      <c r="BT823">
        <v>61168.348742845097</v>
      </c>
      <c r="BU823">
        <v>313722.586492253</v>
      </c>
      <c r="BV823">
        <v>42.570572138241303</v>
      </c>
      <c r="BW823">
        <v>81.648312031021504</v>
      </c>
      <c r="BX823">
        <v>176.61456073028</v>
      </c>
      <c r="BY823">
        <v>422.65432732030899</v>
      </c>
      <c r="BZ823">
        <v>2167.7258170972</v>
      </c>
      <c r="CA823">
        <v>2.15166026534914E-5</v>
      </c>
      <c r="CB823">
        <v>2.8820181241703901E-5</v>
      </c>
      <c r="CC823">
        <v>2.1835713482784E-4</v>
      </c>
      <c r="CD823">
        <v>6.2308012875707499E-5</v>
      </c>
      <c r="CE823">
        <v>3.0808441554940898E-4</v>
      </c>
      <c r="CF823">
        <v>-0.91097635030746504</v>
      </c>
      <c r="CG823">
        <v>8.6337489458860102</v>
      </c>
      <c r="CH823">
        <v>8.6337489458860102</v>
      </c>
      <c r="CI823">
        <v>6.0405420448329803</v>
      </c>
      <c r="CJ823">
        <v>0</v>
      </c>
      <c r="CK823">
        <v>100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17.2926635742188</v>
      </c>
      <c r="DE823">
        <v>17.2926635742188</v>
      </c>
      <c r="DF823">
        <v>17.2926635742188</v>
      </c>
      <c r="DG823">
        <v>17.2926635742188</v>
      </c>
      <c r="DH823">
        <v>3.2480263507849698</v>
      </c>
      <c r="DI823">
        <v>3.2480263507849698</v>
      </c>
      <c r="DJ823">
        <v>3.2480263507849698</v>
      </c>
      <c r="DK823">
        <v>3.2480263507849698</v>
      </c>
      <c r="DM823">
        <v>0.6462</v>
      </c>
    </row>
    <row r="824" spans="1:117" x14ac:dyDescent="0.35">
      <c r="A824" t="s">
        <v>386</v>
      </c>
      <c r="B824" t="s">
        <v>387</v>
      </c>
      <c r="C824" t="s">
        <v>2032</v>
      </c>
      <c r="D824" t="s">
        <v>2033</v>
      </c>
      <c r="E824">
        <v>11330.985500299999</v>
      </c>
      <c r="G824">
        <v>0</v>
      </c>
      <c r="H824">
        <v>0</v>
      </c>
      <c r="I824">
        <v>0</v>
      </c>
      <c r="J824">
        <v>0</v>
      </c>
      <c r="K824">
        <v>0</v>
      </c>
      <c r="L824">
        <v>0</v>
      </c>
      <c r="M824">
        <v>0</v>
      </c>
      <c r="N824">
        <v>0</v>
      </c>
      <c r="O824" s="8">
        <v>0</v>
      </c>
      <c r="P824">
        <v>0</v>
      </c>
      <c r="Q824">
        <v>0</v>
      </c>
      <c r="R824">
        <v>0</v>
      </c>
      <c r="S824">
        <v>222.178787231445</v>
      </c>
      <c r="T824">
        <v>7.6044298708438901E-2</v>
      </c>
      <c r="U824">
        <v>2921.7021000259301</v>
      </c>
      <c r="V824">
        <v>1.96080726804886E-2</v>
      </c>
      <c r="W824">
        <v>0.71731107649520898</v>
      </c>
      <c r="X824">
        <v>1</v>
      </c>
      <c r="Y824">
        <v>0.15193322948562599</v>
      </c>
      <c r="Z824">
        <v>1</v>
      </c>
      <c r="AA824">
        <v>0.65619105100631703</v>
      </c>
      <c r="AB824">
        <v>159.37130504338799</v>
      </c>
      <c r="AC824">
        <v>0</v>
      </c>
      <c r="AD824">
        <v>21.105526452148698</v>
      </c>
      <c r="AE824">
        <v>1.50753773209097</v>
      </c>
      <c r="AF824">
        <v>0</v>
      </c>
      <c r="AG824">
        <v>73.366835296691306</v>
      </c>
      <c r="AH824">
        <v>0</v>
      </c>
      <c r="AI824">
        <v>0</v>
      </c>
      <c r="AJ824">
        <v>0</v>
      </c>
      <c r="AK824">
        <v>0</v>
      </c>
      <c r="AL824">
        <v>2.0100502595344998</v>
      </c>
      <c r="AM824">
        <v>0</v>
      </c>
      <c r="AN824">
        <v>21.105526452148698</v>
      </c>
      <c r="AO824">
        <v>1.50753773209097</v>
      </c>
      <c r="AP824">
        <v>0</v>
      </c>
      <c r="AQ824">
        <v>73.366835296691306</v>
      </c>
      <c r="AR824">
        <v>0</v>
      </c>
      <c r="AS824">
        <v>0</v>
      </c>
      <c r="AT824">
        <v>0</v>
      </c>
      <c r="AU824">
        <v>0</v>
      </c>
      <c r="AV824">
        <v>2.0100502595344998</v>
      </c>
      <c r="AW824">
        <v>0</v>
      </c>
      <c r="AX824">
        <v>9.3220341615689204</v>
      </c>
      <c r="AY824">
        <v>16.949152653671401</v>
      </c>
      <c r="AZ824">
        <v>0</v>
      </c>
      <c r="BA824">
        <v>64.406779275752797</v>
      </c>
      <c r="BB824">
        <v>0</v>
      </c>
      <c r="BC824">
        <v>0</v>
      </c>
      <c r="BD824">
        <v>0</v>
      </c>
      <c r="BE824">
        <v>0</v>
      </c>
      <c r="BF824">
        <v>5.9322033277601696</v>
      </c>
      <c r="BG824">
        <v>0</v>
      </c>
      <c r="BH824">
        <v>9.3890271558332895E-4</v>
      </c>
      <c r="BI824">
        <v>4.8565441159755901E-4</v>
      </c>
      <c r="BJ824">
        <v>0</v>
      </c>
      <c r="BK824">
        <v>5.8040366351489502E-3</v>
      </c>
      <c r="BL824">
        <v>0</v>
      </c>
      <c r="BM824">
        <v>0</v>
      </c>
      <c r="BN824">
        <v>0</v>
      </c>
      <c r="BO824">
        <v>0</v>
      </c>
      <c r="BP824">
        <v>1.46376755362485E-4</v>
      </c>
      <c r="BQ824">
        <v>13620.610902513799</v>
      </c>
      <c r="BR824">
        <v>18108.5881052322</v>
      </c>
      <c r="BS824">
        <v>49293.927362365997</v>
      </c>
      <c r="BT824">
        <v>82610.774686209697</v>
      </c>
      <c r="BU824">
        <v>489365.08141998202</v>
      </c>
      <c r="BV824">
        <v>57.064463698986003</v>
      </c>
      <c r="BW824">
        <v>75.867145458225707</v>
      </c>
      <c r="BX824">
        <v>206.520217682088</v>
      </c>
      <c r="BY824">
        <v>346.10338603507699</v>
      </c>
      <c r="BZ824">
        <v>2050.2278586555799</v>
      </c>
      <c r="CA824">
        <v>4.7568489677764302E-5</v>
      </c>
      <c r="CB824">
        <v>4.4166466008805197E-5</v>
      </c>
      <c r="CC824">
        <v>4.2110739246950399E-4</v>
      </c>
      <c r="CD824">
        <v>8.4149945496487104E-5</v>
      </c>
      <c r="CE824">
        <v>4.80570292325086E-4</v>
      </c>
      <c r="CF824">
        <v>-0.84381920099258401</v>
      </c>
      <c r="CG824">
        <v>6.2795222766894696</v>
      </c>
      <c r="CH824">
        <v>6.2795222766894696</v>
      </c>
      <c r="CI824">
        <v>5.5474294206522297</v>
      </c>
      <c r="CJ824">
        <v>0</v>
      </c>
      <c r="CK824">
        <v>100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28.050220489501999</v>
      </c>
      <c r="DE824">
        <v>28.050220489501999</v>
      </c>
      <c r="DF824">
        <v>28.050220489501999</v>
      </c>
      <c r="DG824">
        <v>28.050220489501999</v>
      </c>
      <c r="DH824">
        <v>12.625066883762299</v>
      </c>
      <c r="DI824">
        <v>12.625066883762299</v>
      </c>
      <c r="DJ824">
        <v>12.625066883762299</v>
      </c>
      <c r="DK824">
        <v>12.625066883762299</v>
      </c>
      <c r="DM824">
        <v>0.68530000000000002</v>
      </c>
    </row>
    <row r="825" spans="1:117" x14ac:dyDescent="0.35">
      <c r="A825" t="s">
        <v>386</v>
      </c>
      <c r="B825" t="s">
        <v>387</v>
      </c>
      <c r="C825" t="s">
        <v>2034</v>
      </c>
      <c r="D825" t="s">
        <v>2035</v>
      </c>
      <c r="E825">
        <v>11330.985500299999</v>
      </c>
      <c r="G825">
        <v>0</v>
      </c>
      <c r="H825">
        <v>0</v>
      </c>
      <c r="I825">
        <v>0</v>
      </c>
      <c r="J825">
        <v>0</v>
      </c>
      <c r="K825">
        <v>0</v>
      </c>
      <c r="L825">
        <v>0</v>
      </c>
      <c r="M825">
        <v>0</v>
      </c>
      <c r="N825">
        <v>0</v>
      </c>
      <c r="O825">
        <v>0</v>
      </c>
      <c r="P825">
        <v>0</v>
      </c>
      <c r="Q825">
        <v>0</v>
      </c>
      <c r="R825">
        <v>0</v>
      </c>
      <c r="S825">
        <v>835.98443603515602</v>
      </c>
      <c r="T825">
        <v>0.27034732699394198</v>
      </c>
      <c r="U825">
        <v>3092.2607792378399</v>
      </c>
      <c r="V825">
        <v>7.3778616697817004E-2</v>
      </c>
      <c r="W825">
        <v>0.87346093182284901</v>
      </c>
      <c r="X825">
        <v>1</v>
      </c>
      <c r="Y825">
        <v>1.2995268218219299E-2</v>
      </c>
      <c r="Z825">
        <v>1</v>
      </c>
      <c r="AA825">
        <v>0.65619105100631703</v>
      </c>
      <c r="AB825">
        <v>730.19974448866606</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9699.6807030104792</v>
      </c>
      <c r="BR825">
        <v>20056.050969944699</v>
      </c>
      <c r="BS825">
        <v>45650.709732907002</v>
      </c>
      <c r="BT825">
        <v>88486.032981600205</v>
      </c>
      <c r="BU825">
        <v>518697.63276448799</v>
      </c>
      <c r="BV825">
        <v>40.605219723213601</v>
      </c>
      <c r="BW825">
        <v>83.959501487695107</v>
      </c>
      <c r="BX825">
        <v>191.104960666387</v>
      </c>
      <c r="BY825">
        <v>370.42402958050502</v>
      </c>
      <c r="BZ825">
        <v>2171.39429566747</v>
      </c>
      <c r="CA825">
        <v>3.3875071000934898E-5</v>
      </c>
      <c r="CB825">
        <v>4.8916287028417497E-5</v>
      </c>
      <c r="CC825">
        <v>3.8998416982866102E-4</v>
      </c>
      <c r="CD825">
        <v>9.0134669247267103E-5</v>
      </c>
      <c r="CE825">
        <v>5.0937568386092401E-4</v>
      </c>
      <c r="CF825">
        <v>-0.91097640991210904</v>
      </c>
      <c r="CG825">
        <v>7.7641349095947998</v>
      </c>
      <c r="CH825">
        <v>7.7641349095947998</v>
      </c>
      <c r="CI825">
        <v>5.7395108545714102</v>
      </c>
      <c r="CJ825">
        <v>0</v>
      </c>
      <c r="CK825">
        <v>100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28.0272216796875</v>
      </c>
      <c r="DE825">
        <v>28.0272216796875</v>
      </c>
      <c r="DF825">
        <v>28.0272216796875</v>
      </c>
      <c r="DG825">
        <v>126.334114074707</v>
      </c>
      <c r="DH825">
        <v>3.3526008944153198</v>
      </c>
      <c r="DI825">
        <v>3.3526008944153198</v>
      </c>
      <c r="DJ825">
        <v>3.3526008944153198</v>
      </c>
      <c r="DK825">
        <v>15.112017476530401</v>
      </c>
      <c r="DM825">
        <v>0.65790000000000004</v>
      </c>
    </row>
    <row r="826" spans="1:117" x14ac:dyDescent="0.35">
      <c r="A826" t="s">
        <v>386</v>
      </c>
      <c r="B826" t="s">
        <v>387</v>
      </c>
      <c r="C826" t="s">
        <v>2036</v>
      </c>
      <c r="D826" t="s">
        <v>2037</v>
      </c>
      <c r="E826" s="8">
        <v>11330.985500299999</v>
      </c>
      <c r="F826" s="8"/>
      <c r="G826">
        <v>8.4486650303006207E-3</v>
      </c>
      <c r="H826">
        <v>8.4486650303006207E-3</v>
      </c>
      <c r="I826">
        <v>8.4486650303006207E-3</v>
      </c>
      <c r="J826" s="8">
        <v>8.4486650303006207E-3</v>
      </c>
      <c r="K826">
        <v>8.4486650303006207E-3</v>
      </c>
      <c r="L826">
        <v>7.4871488764938402E-5</v>
      </c>
      <c r="M826">
        <v>7.4871488764938402E-5</v>
      </c>
      <c r="N826">
        <v>7.4871488764938402E-5</v>
      </c>
      <c r="O826">
        <v>7.4871488764938402E-5</v>
      </c>
      <c r="P826">
        <v>7.4871488764938402E-5</v>
      </c>
      <c r="Q826">
        <v>0</v>
      </c>
      <c r="R826">
        <v>0</v>
      </c>
      <c r="S826">
        <v>0</v>
      </c>
      <c r="T826">
        <v>0</v>
      </c>
      <c r="U826">
        <v>0</v>
      </c>
      <c r="V826">
        <v>0</v>
      </c>
      <c r="W826">
        <v>0.78389562721204298</v>
      </c>
      <c r="X826">
        <v>0.97699862149377503</v>
      </c>
      <c r="Y826">
        <v>0.29103715233762201</v>
      </c>
      <c r="Z826">
        <v>0.96136523600313595</v>
      </c>
      <c r="AA826">
        <v>0.65619105100631703</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48.873180036652997</v>
      </c>
      <c r="BR826">
        <v>65.1437078649124</v>
      </c>
      <c r="BS826">
        <v>184.24124456855</v>
      </c>
      <c r="BT826">
        <v>362.26716167003099</v>
      </c>
      <c r="BU826">
        <v>2100.8658047704098</v>
      </c>
      <c r="BV826">
        <v>56.090973777850401</v>
      </c>
      <c r="BW826">
        <v>74.764400575170399</v>
      </c>
      <c r="BX826">
        <v>211.45075499778699</v>
      </c>
      <c r="BY826">
        <v>415.76827721402299</v>
      </c>
      <c r="BZ826">
        <v>2411.1303720728702</v>
      </c>
      <c r="CA826">
        <v>1.7068422090113299E-7</v>
      </c>
      <c r="CB826">
        <v>1.5888413510669401E-7</v>
      </c>
      <c r="CC826">
        <v>1.57393322539018E-6</v>
      </c>
      <c r="CD826">
        <v>3.6901677808365903E-7</v>
      </c>
      <c r="CE826">
        <v>2.0631093886076101E-6</v>
      </c>
      <c r="CF826">
        <v>-0.91097640991210904</v>
      </c>
      <c r="CG826">
        <v>9.0418506432763692</v>
      </c>
      <c r="CH826">
        <v>9.0418506432763692</v>
      </c>
      <c r="CI826">
        <v>6.3709576464146096</v>
      </c>
      <c r="CJ826">
        <v>0</v>
      </c>
      <c r="CK826">
        <v>100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0.102282539010048</v>
      </c>
      <c r="DE826">
        <v>0.102282539010048</v>
      </c>
      <c r="DF826">
        <v>0.102282539010048</v>
      </c>
      <c r="DG826">
        <v>0.102282539010048</v>
      </c>
      <c r="DH826">
        <v>0</v>
      </c>
      <c r="DI826">
        <v>0</v>
      </c>
      <c r="DJ826">
        <v>0</v>
      </c>
      <c r="DK826">
        <v>0</v>
      </c>
      <c r="DM826">
        <v>0.64290000000000003</v>
      </c>
    </row>
    <row r="827" spans="1:117" x14ac:dyDescent="0.35">
      <c r="A827" t="s">
        <v>386</v>
      </c>
      <c r="B827" t="s">
        <v>387</v>
      </c>
      <c r="C827" t="s">
        <v>2038</v>
      </c>
      <c r="D827" t="s">
        <v>2039</v>
      </c>
      <c r="E827">
        <v>11330.985500299999</v>
      </c>
      <c r="G827">
        <v>0</v>
      </c>
      <c r="H827">
        <v>0</v>
      </c>
      <c r="I827">
        <v>0</v>
      </c>
      <c r="J827">
        <v>0</v>
      </c>
      <c r="K827">
        <v>0</v>
      </c>
      <c r="L827">
        <v>0</v>
      </c>
      <c r="M827">
        <v>0</v>
      </c>
      <c r="N827">
        <v>0</v>
      </c>
      <c r="O827">
        <v>0</v>
      </c>
      <c r="P827">
        <v>0</v>
      </c>
      <c r="Q827">
        <v>0</v>
      </c>
      <c r="R827">
        <v>0</v>
      </c>
      <c r="S827">
        <v>720.60089111328102</v>
      </c>
      <c r="T827">
        <v>0.22807824611663799</v>
      </c>
      <c r="U827">
        <v>3159.4459506005201</v>
      </c>
      <c r="V827">
        <v>6.35956061451321E-2</v>
      </c>
      <c r="W827">
        <v>0.69250339986756404</v>
      </c>
      <c r="X827">
        <v>1</v>
      </c>
      <c r="Y827">
        <v>5.3856614977121402E-2</v>
      </c>
      <c r="Z827">
        <v>1</v>
      </c>
      <c r="AA827">
        <v>0.65619105100631703</v>
      </c>
      <c r="AB827">
        <v>499.01856704354401</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s="8">
        <v>0</v>
      </c>
      <c r="BA827" s="8">
        <v>0</v>
      </c>
      <c r="BB827" s="8">
        <v>0</v>
      </c>
      <c r="BC827">
        <v>0</v>
      </c>
      <c r="BD827">
        <v>0</v>
      </c>
      <c r="BE827">
        <v>0</v>
      </c>
      <c r="BF827">
        <v>0</v>
      </c>
      <c r="BG827">
        <v>0</v>
      </c>
      <c r="BH827">
        <v>0</v>
      </c>
      <c r="BI827">
        <v>0</v>
      </c>
      <c r="BJ827">
        <v>0</v>
      </c>
      <c r="BK827">
        <v>0</v>
      </c>
      <c r="BL827">
        <v>0</v>
      </c>
      <c r="BM827">
        <v>0</v>
      </c>
      <c r="BN827">
        <v>0</v>
      </c>
      <c r="BO827">
        <v>0</v>
      </c>
      <c r="BP827">
        <v>0</v>
      </c>
      <c r="BQ827">
        <v>12361.7012959125</v>
      </c>
      <c r="BR827">
        <v>17692.892847735598</v>
      </c>
      <c r="BS827">
        <v>50040.557954801297</v>
      </c>
      <c r="BT827">
        <v>91986.350456439905</v>
      </c>
      <c r="BU827">
        <v>493090.62661511899</v>
      </c>
      <c r="BV827">
        <v>51.780269692968503</v>
      </c>
      <c r="BW827">
        <v>74.111381708234006</v>
      </c>
      <c r="BX827">
        <v>209.608169980859</v>
      </c>
      <c r="BY827">
        <v>385.30926453313702</v>
      </c>
      <c r="BZ827">
        <v>2065.4410762738798</v>
      </c>
      <c r="CA827">
        <v>4.3171885953051702E-5</v>
      </c>
      <c r="CB827">
        <v>4.3152594007655498E-5</v>
      </c>
      <c r="CC827">
        <v>4.27485696628698E-4</v>
      </c>
      <c r="CD827">
        <v>9.3700203232960694E-5</v>
      </c>
      <c r="CE827">
        <v>4.8422888263214702E-4</v>
      </c>
      <c r="CF827">
        <v>-0.91097640991210904</v>
      </c>
      <c r="CG827">
        <v>7.3438182104315404</v>
      </c>
      <c r="CH827">
        <v>7.3438182104315404</v>
      </c>
      <c r="CI827">
        <v>6.1344178747712101</v>
      </c>
      <c r="CJ827">
        <v>0</v>
      </c>
      <c r="CK827">
        <v>100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28.032220840454102</v>
      </c>
      <c r="DE827">
        <v>28.032220840454102</v>
      </c>
      <c r="DF827">
        <v>28.032220840454102</v>
      </c>
      <c r="DG827">
        <v>28.032220840454102</v>
      </c>
      <c r="DH827">
        <v>3.8901174264642</v>
      </c>
      <c r="DI827">
        <v>3.8901174264642</v>
      </c>
      <c r="DJ827">
        <v>3.8901174264642</v>
      </c>
      <c r="DK827">
        <v>3.8901174264642</v>
      </c>
      <c r="DM827">
        <v>0.67379999999999995</v>
      </c>
    </row>
    <row r="828" spans="1:117" x14ac:dyDescent="0.35">
      <c r="A828" t="s">
        <v>386</v>
      </c>
      <c r="B828" t="s">
        <v>387</v>
      </c>
      <c r="C828" t="s">
        <v>2040</v>
      </c>
      <c r="D828" t="s">
        <v>2041</v>
      </c>
      <c r="E828" s="8">
        <v>11330.985500299999</v>
      </c>
      <c r="F828" s="8"/>
      <c r="G828" s="8">
        <v>2.5345524773001699E-2</v>
      </c>
      <c r="H828" s="8">
        <v>2.5345524773001699E-2</v>
      </c>
      <c r="I828" s="8">
        <v>1.68968588113785E-2</v>
      </c>
      <c r="J828" s="8">
        <v>1.68968588113785E-2</v>
      </c>
      <c r="K828">
        <v>1.68968588113785E-2</v>
      </c>
      <c r="L828">
        <v>2.2461029836991201E-4</v>
      </c>
      <c r="M828">
        <v>2.2461029836991201E-4</v>
      </c>
      <c r="N828">
        <v>1.49738801351657E-4</v>
      </c>
      <c r="O828">
        <v>1.49738801351657E-4</v>
      </c>
      <c r="P828">
        <v>1.49738801351657E-4</v>
      </c>
      <c r="Q828">
        <v>7.4871497018255106E-5</v>
      </c>
      <c r="R828">
        <v>8.4486659616231901E-3</v>
      </c>
      <c r="S828">
        <v>532.54876708984398</v>
      </c>
      <c r="T828">
        <v>0.135175481438637</v>
      </c>
      <c r="U828">
        <v>3939.6846337965198</v>
      </c>
      <c r="V828">
        <v>4.6999333559798802E-2</v>
      </c>
      <c r="W828">
        <v>0.91006882190704297</v>
      </c>
      <c r="X828">
        <v>1</v>
      </c>
      <c r="Y828">
        <v>0.100688219070435</v>
      </c>
      <c r="Z828">
        <v>1</v>
      </c>
      <c r="AA828">
        <v>0.65619105100631703</v>
      </c>
      <c r="AB828">
        <v>484.65602907350302</v>
      </c>
      <c r="AC828">
        <v>0</v>
      </c>
      <c r="AD828">
        <v>0</v>
      </c>
      <c r="AE828">
        <v>0</v>
      </c>
      <c r="AF828">
        <v>0</v>
      </c>
      <c r="AG828">
        <v>100</v>
      </c>
      <c r="AH828">
        <v>0</v>
      </c>
      <c r="AI828">
        <v>0</v>
      </c>
      <c r="AJ828">
        <v>0</v>
      </c>
      <c r="AK828">
        <v>0</v>
      </c>
      <c r="AL828">
        <v>0</v>
      </c>
      <c r="AM828">
        <v>0</v>
      </c>
      <c r="AN828">
        <v>0</v>
      </c>
      <c r="AO828">
        <v>0</v>
      </c>
      <c r="AP828">
        <v>0</v>
      </c>
      <c r="AQ828">
        <v>100</v>
      </c>
      <c r="AR828">
        <v>0</v>
      </c>
      <c r="AS828">
        <v>0</v>
      </c>
      <c r="AT828">
        <v>0</v>
      </c>
      <c r="AU828">
        <v>0</v>
      </c>
      <c r="AV828">
        <v>0</v>
      </c>
      <c r="AW828">
        <v>0</v>
      </c>
      <c r="AX828">
        <v>0</v>
      </c>
      <c r="AY828">
        <v>0</v>
      </c>
      <c r="AZ828" s="8">
        <v>0</v>
      </c>
      <c r="BA828" s="8">
        <v>100</v>
      </c>
      <c r="BB828" s="8">
        <v>0</v>
      </c>
      <c r="BC828">
        <v>0</v>
      </c>
      <c r="BD828">
        <v>0</v>
      </c>
      <c r="BE828">
        <v>0</v>
      </c>
      <c r="BF828">
        <v>0</v>
      </c>
      <c r="BG828">
        <v>0</v>
      </c>
      <c r="BH828">
        <v>0</v>
      </c>
      <c r="BI828">
        <v>0</v>
      </c>
      <c r="BJ828">
        <v>0</v>
      </c>
      <c r="BK828">
        <v>1.3530674985607201E-4</v>
      </c>
      <c r="BL828">
        <v>0</v>
      </c>
      <c r="BM828">
        <v>0</v>
      </c>
      <c r="BN828">
        <v>0</v>
      </c>
      <c r="BO828">
        <v>0</v>
      </c>
      <c r="BP828">
        <v>0</v>
      </c>
      <c r="BQ828">
        <v>11839.357568596201</v>
      </c>
      <c r="BR828">
        <v>17124.011301246399</v>
      </c>
      <c r="BS828">
        <v>48765.076374362798</v>
      </c>
      <c r="BT828">
        <v>93227.239834381806</v>
      </c>
      <c r="BU828">
        <v>541122.942318524</v>
      </c>
      <c r="BV828">
        <v>52.021552749210997</v>
      </c>
      <c r="BW828">
        <v>75.242060392597594</v>
      </c>
      <c r="BX828">
        <v>214.271338476773</v>
      </c>
      <c r="BY828">
        <v>409.63589000570101</v>
      </c>
      <c r="BZ828">
        <v>2377.6674979645099</v>
      </c>
      <c r="CA828">
        <v>4.1347657775701402E-5</v>
      </c>
      <c r="CB828">
        <v>4.1765103865406697E-5</v>
      </c>
      <c r="CC828">
        <v>4.1658953251231601E-4</v>
      </c>
      <c r="CD828">
        <v>9.4964212363944105E-5</v>
      </c>
      <c r="CE828">
        <v>5.3139796942448098E-4</v>
      </c>
      <c r="CF828">
        <v>-0.91097640991210904</v>
      </c>
      <c r="CG828">
        <v>9.0146228548217806</v>
      </c>
      <c r="CH828">
        <v>9.0146228548217806</v>
      </c>
      <c r="CI828">
        <v>6.6948514718396499</v>
      </c>
      <c r="CJ828">
        <v>0</v>
      </c>
      <c r="CK828">
        <v>100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50.080680847167997</v>
      </c>
      <c r="DE828">
        <v>50.080680847167997</v>
      </c>
      <c r="DF828">
        <v>26.759719848632798</v>
      </c>
      <c r="DG828">
        <v>26.759719848632798</v>
      </c>
      <c r="DH828">
        <v>9.4039614664470896</v>
      </c>
      <c r="DI828">
        <v>9.4039614664470896</v>
      </c>
      <c r="DJ828">
        <v>5.0248393203243102</v>
      </c>
      <c r="DK828">
        <v>5.0248393203243102</v>
      </c>
      <c r="DM828">
        <v>0.64729999999999999</v>
      </c>
    </row>
    <row r="829" spans="1:117" x14ac:dyDescent="0.35">
      <c r="A829" t="s">
        <v>386</v>
      </c>
      <c r="B829" t="s">
        <v>387</v>
      </c>
      <c r="C829" t="s">
        <v>2042</v>
      </c>
      <c r="D829" t="s">
        <v>2043</v>
      </c>
      <c r="E829">
        <v>11330.985500299999</v>
      </c>
      <c r="G829">
        <v>0</v>
      </c>
      <c r="H829">
        <v>0</v>
      </c>
      <c r="I829">
        <v>0</v>
      </c>
      <c r="J829">
        <v>0</v>
      </c>
      <c r="K829">
        <v>0</v>
      </c>
      <c r="L829">
        <v>0</v>
      </c>
      <c r="M829">
        <v>0</v>
      </c>
      <c r="N829">
        <v>0</v>
      </c>
      <c r="O829">
        <v>0</v>
      </c>
      <c r="P829">
        <v>0</v>
      </c>
      <c r="Q829">
        <v>0</v>
      </c>
      <c r="R829">
        <v>0</v>
      </c>
      <c r="S829">
        <v>121.64861297607401</v>
      </c>
      <c r="T829">
        <v>3.3784519881010097E-2</v>
      </c>
      <c r="U829">
        <v>3600.7204898729901</v>
      </c>
      <c r="V829">
        <v>1.07359252178774E-2</v>
      </c>
      <c r="W829">
        <v>0.71329336128907495</v>
      </c>
      <c r="X829">
        <v>1</v>
      </c>
      <c r="Y829">
        <v>0.139880083867225</v>
      </c>
      <c r="Z829">
        <v>1</v>
      </c>
      <c r="AA829">
        <v>0.65619105100631703</v>
      </c>
      <c r="AB829">
        <v>86.7711480458577</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s="8">
        <v>0</v>
      </c>
      <c r="BA829" s="8">
        <v>0</v>
      </c>
      <c r="BB829" s="8">
        <v>0</v>
      </c>
      <c r="BC829">
        <v>0</v>
      </c>
      <c r="BD829">
        <v>0</v>
      </c>
      <c r="BE829">
        <v>0</v>
      </c>
      <c r="BF829">
        <v>0</v>
      </c>
      <c r="BG829">
        <v>0</v>
      </c>
      <c r="BH829">
        <v>0</v>
      </c>
      <c r="BI829">
        <v>0</v>
      </c>
      <c r="BJ829">
        <v>0</v>
      </c>
      <c r="BK829">
        <v>0</v>
      </c>
      <c r="BL829">
        <v>0</v>
      </c>
      <c r="BM829">
        <v>0</v>
      </c>
      <c r="BN829">
        <v>0</v>
      </c>
      <c r="BO829">
        <v>0</v>
      </c>
      <c r="BP829">
        <v>0</v>
      </c>
      <c r="BQ829">
        <v>11012.080350080099</v>
      </c>
      <c r="BR829">
        <v>16384.310616711598</v>
      </c>
      <c r="BS829">
        <v>46310.791486346403</v>
      </c>
      <c r="BT829">
        <v>87216.241754818999</v>
      </c>
      <c r="BU829">
        <v>517736.18139327801</v>
      </c>
      <c r="BV829">
        <v>46.1544161697473</v>
      </c>
      <c r="BW829">
        <v>68.670793057972702</v>
      </c>
      <c r="BX829">
        <v>194.100249495154</v>
      </c>
      <c r="BY829">
        <v>365.545345724247</v>
      </c>
      <c r="BZ829">
        <v>2169.96338770697</v>
      </c>
      <c r="CA829">
        <v>3.8458482825232002E-5</v>
      </c>
      <c r="CB829">
        <v>3.9960989433605499E-5</v>
      </c>
      <c r="CC829">
        <v>3.9562310591838003E-4</v>
      </c>
      <c r="CD829">
        <v>8.8841219779792305E-5</v>
      </c>
      <c r="CE829">
        <v>5.0843151153629103E-4</v>
      </c>
      <c r="CF829">
        <v>-0.84381920099258401</v>
      </c>
      <c r="CG829">
        <v>9.2389436942333205</v>
      </c>
      <c r="CH829">
        <v>9.2389436942333205</v>
      </c>
      <c r="CI829">
        <v>8.6956420180707994</v>
      </c>
      <c r="CJ829">
        <v>0</v>
      </c>
      <c r="CK829">
        <v>100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28.055221557617202</v>
      </c>
      <c r="DE829">
        <v>28.055221557617202</v>
      </c>
      <c r="DF829">
        <v>28.055221557617202</v>
      </c>
      <c r="DG829">
        <v>28.055221557617202</v>
      </c>
      <c r="DH829">
        <v>23.062508376593701</v>
      </c>
      <c r="DI829">
        <v>23.062508376593701</v>
      </c>
      <c r="DJ829">
        <v>23.062508376593701</v>
      </c>
      <c r="DK829">
        <v>23.062508376593701</v>
      </c>
      <c r="DM829">
        <v>0.68979999999999997</v>
      </c>
    </row>
    <row r="830" spans="1:117" x14ac:dyDescent="0.35">
      <c r="A830" t="s">
        <v>386</v>
      </c>
      <c r="B830" t="s">
        <v>387</v>
      </c>
      <c r="C830" t="s">
        <v>2044</v>
      </c>
      <c r="D830" t="s">
        <v>2045</v>
      </c>
      <c r="E830">
        <v>11330.985500299999</v>
      </c>
      <c r="G830">
        <v>1.6889054328203201E-2</v>
      </c>
      <c r="H830">
        <v>1.6889054328203201E-2</v>
      </c>
      <c r="I830">
        <v>1.6889054328203201E-2</v>
      </c>
      <c r="J830">
        <v>1.6889054328203201E-2</v>
      </c>
      <c r="K830">
        <v>1.6889054328203201E-2</v>
      </c>
      <c r="L830">
        <v>1.4966963855821201E-4</v>
      </c>
      <c r="M830">
        <v>1.4966963855821201E-4</v>
      </c>
      <c r="N830">
        <v>1.4966963855821201E-4</v>
      </c>
      <c r="O830">
        <v>1.4966963855821201E-4</v>
      </c>
      <c r="P830">
        <v>1.4966963855821201E-4</v>
      </c>
      <c r="Q830">
        <v>0</v>
      </c>
      <c r="R830">
        <v>0</v>
      </c>
      <c r="S830">
        <v>300.46179199218801</v>
      </c>
      <c r="T830">
        <v>0.10183747112751</v>
      </c>
      <c r="U830">
        <v>2950.4050784605702</v>
      </c>
      <c r="V830">
        <v>2.6516827859697899E-2</v>
      </c>
      <c r="W830">
        <v>1</v>
      </c>
      <c r="X830">
        <v>1</v>
      </c>
      <c r="Y830">
        <v>0.29103715233762201</v>
      </c>
      <c r="Z830">
        <v>1</v>
      </c>
      <c r="AA830">
        <v>0.65619105100631703</v>
      </c>
      <c r="AB830">
        <v>300.46179199218801</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9671.3089187240894</v>
      </c>
      <c r="BR830">
        <v>17885.316889914298</v>
      </c>
      <c r="BS830">
        <v>51234.619511636301</v>
      </c>
      <c r="BT830">
        <v>90484.3788937762</v>
      </c>
      <c r="BU830">
        <v>548027.75097472302</v>
      </c>
      <c r="BV830">
        <v>40.5027679298869</v>
      </c>
      <c r="BW830">
        <v>74.902461024919106</v>
      </c>
      <c r="BX830">
        <v>214.56701688416601</v>
      </c>
      <c r="BY830">
        <v>378.94227455802002</v>
      </c>
      <c r="BZ830">
        <v>2295.10203876265</v>
      </c>
      <c r="CA830">
        <v>3.3775985656112502E-5</v>
      </c>
      <c r="CB830">
        <v>4.3621912204567099E-5</v>
      </c>
      <c r="CC830">
        <v>4.37686307039601E-4</v>
      </c>
      <c r="CD830">
        <v>9.2170247538736694E-5</v>
      </c>
      <c r="CE830">
        <v>5.3817868599038195E-4</v>
      </c>
      <c r="CF830">
        <v>-0.91097640991210904</v>
      </c>
      <c r="CG830">
        <v>8.5133443394072401</v>
      </c>
      <c r="CH830">
        <v>8.5133443394072401</v>
      </c>
      <c r="CI830">
        <v>6.91724292651881</v>
      </c>
      <c r="CJ830">
        <v>0</v>
      </c>
      <c r="CK830">
        <v>100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28.047163009643601</v>
      </c>
      <c r="DE830">
        <v>28.047163009643601</v>
      </c>
      <c r="DF830">
        <v>28.047163009643601</v>
      </c>
      <c r="DG830">
        <v>28.047163009643601</v>
      </c>
      <c r="DH830">
        <v>9.3346853933337499</v>
      </c>
      <c r="DI830">
        <v>9.3346853933337499</v>
      </c>
      <c r="DJ830">
        <v>9.3346853933337499</v>
      </c>
      <c r="DK830">
        <v>9.3346853933337499</v>
      </c>
      <c r="DM830">
        <v>0.66180000000000005</v>
      </c>
    </row>
    <row r="831" spans="1:117" x14ac:dyDescent="0.35">
      <c r="A831" t="s">
        <v>386</v>
      </c>
      <c r="B831" t="s">
        <v>387</v>
      </c>
      <c r="C831" t="s">
        <v>2046</v>
      </c>
      <c r="D831" t="s">
        <v>2047</v>
      </c>
      <c r="E831">
        <v>11330.985500299999</v>
      </c>
      <c r="G831">
        <v>8.4461253136396408E-3</v>
      </c>
      <c r="H831">
        <v>8.4461253136396408E-3</v>
      </c>
      <c r="I831">
        <v>0</v>
      </c>
      <c r="J831">
        <v>0</v>
      </c>
      <c r="K831">
        <v>0</v>
      </c>
      <c r="L831">
        <v>7.48489819704607E-5</v>
      </c>
      <c r="M831">
        <v>7.48489819704607E-5</v>
      </c>
      <c r="N831" s="8">
        <v>0</v>
      </c>
      <c r="O831" s="8">
        <v>0</v>
      </c>
      <c r="P831" s="8">
        <v>0</v>
      </c>
      <c r="Q831">
        <v>7.48489819704607E-5</v>
      </c>
      <c r="R831">
        <v>8.4461253136396408E-3</v>
      </c>
      <c r="S831" s="8">
        <v>1137.34423828125</v>
      </c>
      <c r="T831">
        <v>0.219571232795715</v>
      </c>
      <c r="U831">
        <v>5179.8417479370501</v>
      </c>
      <c r="V831">
        <v>0.100374697174499</v>
      </c>
      <c r="W831">
        <v>0.87431157845361096</v>
      </c>
      <c r="X831">
        <v>1</v>
      </c>
      <c r="Y831">
        <v>0.47687852382659901</v>
      </c>
      <c r="Z831">
        <v>1</v>
      </c>
      <c r="AA831">
        <v>0.65619105100631703</v>
      </c>
      <c r="AB831">
        <v>994.39323621679898</v>
      </c>
      <c r="AC831">
        <v>0</v>
      </c>
      <c r="AD831">
        <v>0</v>
      </c>
      <c r="AE831">
        <v>0</v>
      </c>
      <c r="AF831">
        <v>0</v>
      </c>
      <c r="AG831">
        <v>100</v>
      </c>
      <c r="AH831">
        <v>0</v>
      </c>
      <c r="AI831">
        <v>0</v>
      </c>
      <c r="AJ831">
        <v>0</v>
      </c>
      <c r="AK831">
        <v>0</v>
      </c>
      <c r="AL831">
        <v>0</v>
      </c>
      <c r="AM831">
        <v>0</v>
      </c>
      <c r="AN831">
        <v>0</v>
      </c>
      <c r="AO831">
        <v>0</v>
      </c>
      <c r="AP831">
        <v>0</v>
      </c>
      <c r="AQ831">
        <v>100</v>
      </c>
      <c r="AR831">
        <v>0</v>
      </c>
      <c r="AS831">
        <v>0</v>
      </c>
      <c r="AT831">
        <v>0</v>
      </c>
      <c r="AU831">
        <v>0</v>
      </c>
      <c r="AV831">
        <v>0</v>
      </c>
      <c r="AW831">
        <v>0</v>
      </c>
      <c r="AX831">
        <v>0</v>
      </c>
      <c r="AY831">
        <v>0</v>
      </c>
      <c r="AZ831">
        <v>0</v>
      </c>
      <c r="BA831">
        <v>100</v>
      </c>
      <c r="BB831">
        <v>0</v>
      </c>
      <c r="BC831">
        <v>0</v>
      </c>
      <c r="BD831">
        <v>0</v>
      </c>
      <c r="BE831">
        <v>0</v>
      </c>
      <c r="BF831">
        <v>0</v>
      </c>
      <c r="BG831">
        <v>0</v>
      </c>
      <c r="BH831">
        <v>0</v>
      </c>
      <c r="BI831">
        <v>0</v>
      </c>
      <c r="BJ831">
        <v>0</v>
      </c>
      <c r="BK831">
        <v>4.6140359921365602E-3</v>
      </c>
      <c r="BL831">
        <v>0</v>
      </c>
      <c r="BM831">
        <v>0</v>
      </c>
      <c r="BN831">
        <v>0</v>
      </c>
      <c r="BO831">
        <v>0</v>
      </c>
      <c r="BP831">
        <v>0</v>
      </c>
      <c r="BQ831">
        <v>5718.0445528598502</v>
      </c>
      <c r="BR831">
        <v>5229.4656016809004</v>
      </c>
      <c r="BS831">
        <v>14820.526531490899</v>
      </c>
      <c r="BT831">
        <v>33712.1180242216</v>
      </c>
      <c r="BU831">
        <v>177432.274970606</v>
      </c>
      <c r="BV831">
        <v>76.455583182694596</v>
      </c>
      <c r="BW831">
        <v>69.922827395667099</v>
      </c>
      <c r="BX831">
        <v>198.16424803353601</v>
      </c>
      <c r="BY831">
        <v>450.762427616374</v>
      </c>
      <c r="BZ831">
        <v>2372.43483028216</v>
      </c>
      <c r="CA831">
        <v>1.99696434496569E-5</v>
      </c>
      <c r="CB831">
        <v>1.27545567549864E-5</v>
      </c>
      <c r="CC831">
        <v>1.2660856248727299E-4</v>
      </c>
      <c r="CD831">
        <v>3.4340228681851897E-5</v>
      </c>
      <c r="CE831">
        <v>1.7424349118475501E-4</v>
      </c>
      <c r="CF831">
        <v>-0.91097635030746504</v>
      </c>
      <c r="CG831">
        <v>9.7490994752113291</v>
      </c>
      <c r="CH831">
        <v>9.7490994752113291</v>
      </c>
      <c r="CI831">
        <v>7.6582770183207298</v>
      </c>
      <c r="CJ831">
        <v>0</v>
      </c>
      <c r="CK831">
        <v>100</v>
      </c>
      <c r="CL831">
        <v>0</v>
      </c>
      <c r="CM831">
        <v>0</v>
      </c>
      <c r="CN831">
        <v>0</v>
      </c>
      <c r="CO831">
        <v>0</v>
      </c>
      <c r="CP831">
        <v>0</v>
      </c>
      <c r="CQ831">
        <v>0</v>
      </c>
      <c r="CR831">
        <v>1</v>
      </c>
      <c r="CS831">
        <v>1.13734423828125</v>
      </c>
      <c r="CT831">
        <v>0</v>
      </c>
      <c r="CU831">
        <v>0</v>
      </c>
      <c r="CV831">
        <v>0</v>
      </c>
      <c r="CW831">
        <v>0</v>
      </c>
      <c r="CX831">
        <v>0</v>
      </c>
      <c r="CY831">
        <v>0</v>
      </c>
      <c r="CZ831">
        <v>0</v>
      </c>
      <c r="DA831">
        <v>0</v>
      </c>
      <c r="DB831">
        <v>0</v>
      </c>
      <c r="DC831">
        <v>0</v>
      </c>
      <c r="DD831">
        <v>12.002783775329601</v>
      </c>
      <c r="DE831">
        <v>12.002783775329601</v>
      </c>
      <c r="DF831">
        <v>12.002783775329601</v>
      </c>
      <c r="DG831">
        <v>12.002783775329601</v>
      </c>
      <c r="DH831">
        <v>1.0553342929373899</v>
      </c>
      <c r="DI831">
        <v>1.0553342929373899</v>
      </c>
      <c r="DJ831">
        <v>1.0553342929373899</v>
      </c>
      <c r="DK831">
        <v>1.0553342929373899</v>
      </c>
      <c r="DM831">
        <v>0.63829999999999998</v>
      </c>
    </row>
    <row r="832" spans="1:117" x14ac:dyDescent="0.35">
      <c r="A832" t="s">
        <v>386</v>
      </c>
      <c r="B832" t="s">
        <v>387</v>
      </c>
      <c r="C832" t="s">
        <v>2048</v>
      </c>
      <c r="D832" t="s">
        <v>2049</v>
      </c>
      <c r="E832">
        <v>11330.985500299999</v>
      </c>
      <c r="G832" s="8">
        <v>1.68870873749256E-2</v>
      </c>
      <c r="H832" s="8">
        <v>1.68870873749256E-2</v>
      </c>
      <c r="I832" s="8">
        <v>8.4436116740107502E-3</v>
      </c>
      <c r="J832" s="8">
        <v>8.4436116740107502E-3</v>
      </c>
      <c r="K832">
        <v>8.4436116740107502E-3</v>
      </c>
      <c r="L832">
        <v>1.4965220755346799E-4</v>
      </c>
      <c r="M832">
        <v>1.4965220755346799E-4</v>
      </c>
      <c r="N832">
        <v>7.4826706268848802E-5</v>
      </c>
      <c r="O832">
        <v>7.4826706268848802E-5</v>
      </c>
      <c r="P832">
        <v>7.4826706268848802E-5</v>
      </c>
      <c r="Q832">
        <v>7.4825501284619394E-5</v>
      </c>
      <c r="R832">
        <v>8.4434757009148598E-3</v>
      </c>
      <c r="S832">
        <v>305.70895385742199</v>
      </c>
      <c r="T832">
        <v>9.2879720032215105E-2</v>
      </c>
      <c r="U832">
        <v>3291.4499930812399</v>
      </c>
      <c r="V832">
        <v>2.69799086627838E-2</v>
      </c>
      <c r="W832">
        <v>1</v>
      </c>
      <c r="X832">
        <v>1</v>
      </c>
      <c r="Y832">
        <v>0.29103715233762201</v>
      </c>
      <c r="Z832">
        <v>1</v>
      </c>
      <c r="AA832">
        <v>0.65619105100631703</v>
      </c>
      <c r="AB832">
        <v>305.70895385742199</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10740.722594181299</v>
      </c>
      <c r="BR832">
        <v>16641.3062514638</v>
      </c>
      <c r="BS832">
        <v>50201.054416706698</v>
      </c>
      <c r="BT832">
        <v>84358.145732371006</v>
      </c>
      <c r="BU832">
        <v>516740.40007727197</v>
      </c>
      <c r="BV832">
        <v>45.008646123970301</v>
      </c>
      <c r="BW832">
        <v>69.734848614237194</v>
      </c>
      <c r="BX832">
        <v>210.36587375562499</v>
      </c>
      <c r="BY832">
        <v>353.50004579761901</v>
      </c>
      <c r="BZ832">
        <v>2165.3837161418301</v>
      </c>
      <c r="CA832">
        <v>3.7510795625088001E-5</v>
      </c>
      <c r="CB832">
        <v>4.0587796388445502E-5</v>
      </c>
      <c r="CC832">
        <v>4.2885678329575798E-4</v>
      </c>
      <c r="CD832">
        <v>8.59298728589303E-5</v>
      </c>
      <c r="CE832">
        <v>5.0745362623900699E-4</v>
      </c>
      <c r="CF832">
        <v>-0.55017280578613303</v>
      </c>
      <c r="CG832">
        <v>8.5373863014512104</v>
      </c>
      <c r="CH832">
        <v>8.5373863014512104</v>
      </c>
      <c r="CI832">
        <v>7.5926581355769498</v>
      </c>
      <c r="CJ832">
        <v>0</v>
      </c>
      <c r="CK832">
        <v>100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28.048221588134801</v>
      </c>
      <c r="DE832">
        <v>28.048221588134801</v>
      </c>
      <c r="DF832">
        <v>28.048221588134801</v>
      </c>
      <c r="DG832">
        <v>50.945037841796903</v>
      </c>
      <c r="DH832">
        <v>9.1748119360665008</v>
      </c>
      <c r="DI832">
        <v>9.1748119360665008</v>
      </c>
      <c r="DJ832">
        <v>9.1748119360665008</v>
      </c>
      <c r="DK832">
        <v>16.664555355338699</v>
      </c>
      <c r="DM832">
        <v>0.42380000000000001</v>
      </c>
    </row>
    <row r="833" spans="1:117" x14ac:dyDescent="0.35">
      <c r="A833" t="s">
        <v>386</v>
      </c>
      <c r="B833" t="s">
        <v>387</v>
      </c>
      <c r="C833" t="s">
        <v>2050</v>
      </c>
      <c r="D833" t="s">
        <v>2051</v>
      </c>
      <c r="E833">
        <v>11330.985500299999</v>
      </c>
      <c r="G833">
        <v>8.4442477673292195E-3</v>
      </c>
      <c r="H833">
        <v>8.4442477673292195E-3</v>
      </c>
      <c r="I833">
        <v>8.4442477673292195E-3</v>
      </c>
      <c r="J833">
        <v>8.4442477673292195E-3</v>
      </c>
      <c r="K833">
        <v>8.4442477673292195E-3</v>
      </c>
      <c r="L833">
        <v>7.4832343284114098E-5</v>
      </c>
      <c r="M833">
        <v>7.4832343284114098E-5</v>
      </c>
      <c r="N833">
        <v>7.4832343284114098E-5</v>
      </c>
      <c r="O833">
        <v>7.4832343284114098E-5</v>
      </c>
      <c r="P833">
        <v>7.4832343284114098E-5</v>
      </c>
      <c r="Q833">
        <v>0</v>
      </c>
      <c r="R833">
        <v>0</v>
      </c>
      <c r="S833">
        <v>1354.57580566406</v>
      </c>
      <c r="T833">
        <v>0.44191783666610701</v>
      </c>
      <c r="U833">
        <v>3065.22093763669</v>
      </c>
      <c r="V833">
        <v>0.119546160007724</v>
      </c>
      <c r="W833">
        <v>1</v>
      </c>
      <c r="X833">
        <v>1</v>
      </c>
      <c r="Y833">
        <v>0.29103715233762201</v>
      </c>
      <c r="Z833">
        <v>1</v>
      </c>
      <c r="AA833">
        <v>0.65619105100631703</v>
      </c>
      <c r="AB833">
        <v>1354.57580566406</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s="8">
        <v>0</v>
      </c>
      <c r="AZ833" s="8">
        <v>0</v>
      </c>
      <c r="BA833" s="8">
        <v>0</v>
      </c>
      <c r="BB833" s="8">
        <v>0</v>
      </c>
      <c r="BC833">
        <v>0</v>
      </c>
      <c r="BD833">
        <v>0</v>
      </c>
      <c r="BE833">
        <v>0</v>
      </c>
      <c r="BF833">
        <v>0</v>
      </c>
      <c r="BG833">
        <v>0</v>
      </c>
      <c r="BH833">
        <v>0</v>
      </c>
      <c r="BI833">
        <v>0</v>
      </c>
      <c r="BJ833">
        <v>0</v>
      </c>
      <c r="BK833">
        <v>0</v>
      </c>
      <c r="BL833">
        <v>0</v>
      </c>
      <c r="BM833">
        <v>0</v>
      </c>
      <c r="BN833">
        <v>0</v>
      </c>
      <c r="BO833">
        <v>0</v>
      </c>
      <c r="BP833">
        <v>0</v>
      </c>
      <c r="BQ833">
        <v>10781.466419422601</v>
      </c>
      <c r="BR833">
        <v>17413.346169369899</v>
      </c>
      <c r="BS833">
        <v>48632.659232274498</v>
      </c>
      <c r="BT833">
        <v>85505.486459596097</v>
      </c>
      <c r="BU833">
        <v>548047.95810991304</v>
      </c>
      <c r="BV833">
        <v>45.142660330443498</v>
      </c>
      <c r="BW833">
        <v>72.910747087629503</v>
      </c>
      <c r="BX833">
        <v>203.6279232604</v>
      </c>
      <c r="BY833">
        <v>358.016709552723</v>
      </c>
      <c r="BZ833">
        <v>2294.7103719749598</v>
      </c>
      <c r="CA833">
        <v>3.7653088965988697E-5</v>
      </c>
      <c r="CB833">
        <v>4.2470785531137999E-5</v>
      </c>
      <c r="CC833">
        <v>4.15458321419859E-4</v>
      </c>
      <c r="CD833">
        <v>8.7098590378268596E-5</v>
      </c>
      <c r="CE833">
        <v>5.3819852996624801E-4</v>
      </c>
      <c r="CF833">
        <v>-0.55017280578613303</v>
      </c>
      <c r="CG833">
        <v>9.1659699342228595</v>
      </c>
      <c r="CH833">
        <v>9.1659699342228595</v>
      </c>
      <c r="CI833">
        <v>7.3239232281925002</v>
      </c>
      <c r="CJ833">
        <v>0</v>
      </c>
      <c r="CK833">
        <v>100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28.006885528564499</v>
      </c>
      <c r="DE833">
        <v>28.006885528564499</v>
      </c>
      <c r="DF833">
        <v>28.006885528564499</v>
      </c>
      <c r="DG833">
        <v>69.153305053710895</v>
      </c>
      <c r="DH833">
        <v>2.06757609367122</v>
      </c>
      <c r="DI833">
        <v>2.06757609367122</v>
      </c>
      <c r="DJ833">
        <v>2.06757609367122</v>
      </c>
      <c r="DK833">
        <v>5.10516316359345</v>
      </c>
      <c r="DM833">
        <v>0.40670000000000001</v>
      </c>
    </row>
    <row r="834" spans="1:117" x14ac:dyDescent="0.35">
      <c r="A834" t="s">
        <v>386</v>
      </c>
      <c r="B834" t="s">
        <v>387</v>
      </c>
      <c r="C834" t="s">
        <v>2052</v>
      </c>
      <c r="D834" t="s">
        <v>2053</v>
      </c>
      <c r="E834">
        <v>11330.985500299999</v>
      </c>
      <c r="G834">
        <v>0</v>
      </c>
      <c r="H834">
        <v>0</v>
      </c>
      <c r="I834">
        <v>0</v>
      </c>
      <c r="J834">
        <v>0</v>
      </c>
      <c r="K834">
        <v>0</v>
      </c>
      <c r="L834">
        <v>0</v>
      </c>
      <c r="M834">
        <v>0</v>
      </c>
      <c r="N834">
        <v>0</v>
      </c>
      <c r="O834">
        <v>0</v>
      </c>
      <c r="P834">
        <v>0</v>
      </c>
      <c r="Q834">
        <v>0</v>
      </c>
      <c r="R834">
        <v>0</v>
      </c>
      <c r="S834">
        <v>686.77484130859398</v>
      </c>
      <c r="T834">
        <v>0.10131157934665699</v>
      </c>
      <c r="U834">
        <v>6778.8385665044598</v>
      </c>
      <c r="V834">
        <v>6.06103362580784E-2</v>
      </c>
      <c r="W834">
        <v>0.74218789901998306</v>
      </c>
      <c r="X834">
        <v>1</v>
      </c>
      <c r="Y834">
        <v>7.1876436471939101E-2</v>
      </c>
      <c r="Z834">
        <v>1</v>
      </c>
      <c r="AA834">
        <v>0.65619105100631703</v>
      </c>
      <c r="AB834">
        <v>509.71597657060698</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s="8">
        <v>0</v>
      </c>
      <c r="AX834" s="8">
        <v>0</v>
      </c>
      <c r="AY834" s="8">
        <v>0</v>
      </c>
      <c r="AZ834" s="8">
        <v>0</v>
      </c>
      <c r="BA834" s="8">
        <v>0</v>
      </c>
      <c r="BB834" s="8">
        <v>0</v>
      </c>
      <c r="BC834">
        <v>0</v>
      </c>
      <c r="BD834">
        <v>0</v>
      </c>
      <c r="BE834">
        <v>0</v>
      </c>
      <c r="BF834">
        <v>0</v>
      </c>
      <c r="BG834">
        <v>0</v>
      </c>
      <c r="BH834">
        <v>0</v>
      </c>
      <c r="BI834">
        <v>0</v>
      </c>
      <c r="BJ834">
        <v>0</v>
      </c>
      <c r="BK834">
        <v>0</v>
      </c>
      <c r="BL834">
        <v>0</v>
      </c>
      <c r="BM834">
        <v>0</v>
      </c>
      <c r="BN834">
        <v>0</v>
      </c>
      <c r="BO834">
        <v>0</v>
      </c>
      <c r="BP834">
        <v>0</v>
      </c>
      <c r="BQ834">
        <v>1175.78750915664</v>
      </c>
      <c r="BR834">
        <v>1257.6116876564799</v>
      </c>
      <c r="BS834">
        <v>4224.4558171982799</v>
      </c>
      <c r="BT834">
        <v>8413.1931689463509</v>
      </c>
      <c r="BU834">
        <v>46230.391058469198</v>
      </c>
      <c r="BV834">
        <v>46.664470739058501</v>
      </c>
      <c r="BW834">
        <v>49.911895935888502</v>
      </c>
      <c r="BX834">
        <v>167.659541656036</v>
      </c>
      <c r="BY834">
        <v>333.90149444259998</v>
      </c>
      <c r="BZ834">
        <v>1834.78452866926</v>
      </c>
      <c r="CA834">
        <v>4.1063089161617E-6</v>
      </c>
      <c r="CB834">
        <v>3.0672884894381798E-6</v>
      </c>
      <c r="CC834">
        <v>3.6088615149401799E-5</v>
      </c>
      <c r="CD834">
        <v>8.5699444086732998E-6</v>
      </c>
      <c r="CE834">
        <v>4.5399546041995999E-5</v>
      </c>
      <c r="CF834">
        <v>-0.126668766140938</v>
      </c>
      <c r="CG834">
        <v>11.0395843833341</v>
      </c>
      <c r="CH834">
        <v>11.0395843833341</v>
      </c>
      <c r="CI834">
        <v>8.6297671624397605</v>
      </c>
      <c r="CJ834">
        <v>0</v>
      </c>
      <c r="CK834">
        <v>100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5.0280604362487802</v>
      </c>
      <c r="DE834">
        <v>5.0280604362487802</v>
      </c>
      <c r="DF834">
        <v>5.0280604362487802</v>
      </c>
      <c r="DG834">
        <v>5.0280604362487802</v>
      </c>
      <c r="DH834">
        <v>0.73212647491108096</v>
      </c>
      <c r="DI834">
        <v>0.73212647491108096</v>
      </c>
      <c r="DJ834">
        <v>0.73212647491108096</v>
      </c>
      <c r="DK834">
        <v>0.73212647491108096</v>
      </c>
      <c r="DM834">
        <v>0.1178</v>
      </c>
    </row>
    <row r="835" spans="1:117" x14ac:dyDescent="0.35">
      <c r="A835" t="s">
        <v>386</v>
      </c>
      <c r="B835" t="s">
        <v>387</v>
      </c>
      <c r="C835" t="s">
        <v>2054</v>
      </c>
      <c r="D835" t="s">
        <v>2055</v>
      </c>
      <c r="E835">
        <v>11330.985500299999</v>
      </c>
      <c r="G835">
        <v>0</v>
      </c>
      <c r="H835">
        <v>0</v>
      </c>
      <c r="I835">
        <v>0</v>
      </c>
      <c r="J835">
        <v>0</v>
      </c>
      <c r="K835">
        <v>0</v>
      </c>
      <c r="L835">
        <v>0</v>
      </c>
      <c r="M835">
        <v>0</v>
      </c>
      <c r="N835">
        <v>0</v>
      </c>
      <c r="O835">
        <v>0</v>
      </c>
      <c r="P835">
        <v>0</v>
      </c>
      <c r="Q835">
        <v>0</v>
      </c>
      <c r="R835">
        <v>0</v>
      </c>
      <c r="S835">
        <v>356.02450561523398</v>
      </c>
      <c r="T835">
        <v>0.12661430239677399</v>
      </c>
      <c r="U835">
        <v>2811.8822192737098</v>
      </c>
      <c r="V835">
        <v>3.1420436078204203E-2</v>
      </c>
      <c r="W835">
        <v>0.70205337277936497</v>
      </c>
      <c r="X835">
        <v>1</v>
      </c>
      <c r="Y835">
        <v>0.10616011833809599</v>
      </c>
      <c r="Z835">
        <v>1</v>
      </c>
      <c r="AA835">
        <v>0.65619105100631703</v>
      </c>
      <c r="AB835">
        <v>249.94820495928099</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s="8">
        <v>0</v>
      </c>
      <c r="AZ835" s="8">
        <v>0</v>
      </c>
      <c r="BA835" s="8">
        <v>0</v>
      </c>
      <c r="BB835" s="8">
        <v>0</v>
      </c>
      <c r="BC835">
        <v>0</v>
      </c>
      <c r="BD835">
        <v>0</v>
      </c>
      <c r="BE835">
        <v>0</v>
      </c>
      <c r="BF835">
        <v>0</v>
      </c>
      <c r="BG835">
        <v>0</v>
      </c>
      <c r="BH835">
        <v>0</v>
      </c>
      <c r="BI835">
        <v>0</v>
      </c>
      <c r="BJ835">
        <v>0</v>
      </c>
      <c r="BK835">
        <v>0</v>
      </c>
      <c r="BL835">
        <v>0</v>
      </c>
      <c r="BM835">
        <v>0</v>
      </c>
      <c r="BN835">
        <v>0</v>
      </c>
      <c r="BO835">
        <v>0</v>
      </c>
      <c r="BP835">
        <v>0</v>
      </c>
      <c r="BQ835">
        <v>10266.019727687</v>
      </c>
      <c r="BR835">
        <v>14769.0533973615</v>
      </c>
      <c r="BS835">
        <v>46116.3611200499</v>
      </c>
      <c r="BT835">
        <v>84494.863923566998</v>
      </c>
      <c r="BU835">
        <v>511132.89759571402</v>
      </c>
      <c r="BV835">
        <v>43.045101721599501</v>
      </c>
      <c r="BW835">
        <v>61.926181975533098</v>
      </c>
      <c r="BX835">
        <v>193.36446920015899</v>
      </c>
      <c r="BY835">
        <v>354.28433891799102</v>
      </c>
      <c r="BZ835">
        <v>2143.16435715836</v>
      </c>
      <c r="CA835">
        <v>3.5852947928941703E-5</v>
      </c>
      <c r="CB835">
        <v>3.6021411004887899E-5</v>
      </c>
      <c r="CC835">
        <v>3.9396212922309298E-4</v>
      </c>
      <c r="CD835">
        <v>8.6069138328612906E-5</v>
      </c>
      <c r="CE835">
        <v>5.0194690087364898E-4</v>
      </c>
      <c r="CF835">
        <v>0.346511721611023</v>
      </c>
      <c r="CG835">
        <v>8.0346914419447799</v>
      </c>
      <c r="CH835">
        <v>8.0346914419447799</v>
      </c>
      <c r="CI835">
        <v>7.9944742935538304</v>
      </c>
      <c r="CJ835">
        <v>0</v>
      </c>
      <c r="CK835">
        <v>100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28.0442199707031</v>
      </c>
      <c r="DE835">
        <v>28.0442199707031</v>
      </c>
      <c r="DF835">
        <v>28.0442199707031</v>
      </c>
      <c r="DG835">
        <v>28.0442199707031</v>
      </c>
      <c r="DH835">
        <v>7.8770476549755504</v>
      </c>
      <c r="DI835">
        <v>7.8770476549755504</v>
      </c>
      <c r="DJ835">
        <v>7.8770476549755504</v>
      </c>
      <c r="DK835">
        <v>7.8770476549755504</v>
      </c>
      <c r="DM835">
        <v>5.04E-2</v>
      </c>
    </row>
    <row r="836" spans="1:117" x14ac:dyDescent="0.35">
      <c r="A836" t="s">
        <v>386</v>
      </c>
      <c r="B836" t="s">
        <v>387</v>
      </c>
      <c r="C836" t="s">
        <v>2056</v>
      </c>
      <c r="D836" t="s">
        <v>2057</v>
      </c>
      <c r="E836">
        <v>11330.985500299999</v>
      </c>
      <c r="G836">
        <v>0</v>
      </c>
      <c r="H836">
        <v>0</v>
      </c>
      <c r="I836">
        <v>0</v>
      </c>
      <c r="J836">
        <v>0</v>
      </c>
      <c r="K836">
        <v>0</v>
      </c>
      <c r="L836">
        <v>0</v>
      </c>
      <c r="M836">
        <v>0</v>
      </c>
      <c r="N836">
        <v>0</v>
      </c>
      <c r="O836">
        <v>0</v>
      </c>
      <c r="P836">
        <v>0</v>
      </c>
      <c r="Q836">
        <v>0</v>
      </c>
      <c r="R836">
        <v>0</v>
      </c>
      <c r="S836">
        <v>283.74835205078102</v>
      </c>
      <c r="T836">
        <v>0.106417134404182</v>
      </c>
      <c r="U836">
        <v>2666.3784327538601</v>
      </c>
      <c r="V836">
        <v>2.5041807002865599E-2</v>
      </c>
      <c r="W836">
        <v>0.96704195315396502</v>
      </c>
      <c r="X836">
        <v>1</v>
      </c>
      <c r="Y836">
        <v>1.48901604115963E-2</v>
      </c>
      <c r="Z836">
        <v>1</v>
      </c>
      <c r="AA836">
        <v>0.65619105100631703</v>
      </c>
      <c r="AB836">
        <v>274.39656057140598</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12454.947598873499</v>
      </c>
      <c r="BR836">
        <v>16016.615781762601</v>
      </c>
      <c r="BS836">
        <v>49828.633271303202</v>
      </c>
      <c r="BT836">
        <v>85151.725122912801</v>
      </c>
      <c r="BU836">
        <v>517271.95518388198</v>
      </c>
      <c r="BV836">
        <v>52.181840820954797</v>
      </c>
      <c r="BW836">
        <v>67.103975233900201</v>
      </c>
      <c r="BX836">
        <v>208.76441181688</v>
      </c>
      <c r="BY836">
        <v>356.75571741429297</v>
      </c>
      <c r="BZ836">
        <v>2167.1871850340599</v>
      </c>
      <c r="CA836">
        <v>4.3497538438952299E-5</v>
      </c>
      <c r="CB836">
        <v>3.9064189454776903E-5</v>
      </c>
      <c r="CC836">
        <v>4.2567526975376499E-4</v>
      </c>
      <c r="CD836">
        <v>8.6738237902290297E-5</v>
      </c>
      <c r="CE836">
        <v>5.0797562832429898E-4</v>
      </c>
      <c r="CF836">
        <v>-1.6610322520136798E-2</v>
      </c>
      <c r="CG836">
        <v>8.7174172316139895</v>
      </c>
      <c r="CH836">
        <v>8.7174172316139895</v>
      </c>
      <c r="CI836">
        <v>7.7023287583134303</v>
      </c>
      <c r="CJ836">
        <v>0</v>
      </c>
      <c r="CK836">
        <v>100</v>
      </c>
      <c r="CL836">
        <v>0</v>
      </c>
      <c r="CM836">
        <v>0</v>
      </c>
      <c r="CN836">
        <v>0</v>
      </c>
      <c r="CO836">
        <v>0</v>
      </c>
      <c r="CP836">
        <v>0</v>
      </c>
      <c r="CQ836">
        <v>0</v>
      </c>
      <c r="CR836">
        <v>0</v>
      </c>
      <c r="CS836">
        <v>0</v>
      </c>
      <c r="CT836">
        <v>1</v>
      </c>
      <c r="CU836">
        <v>0.28374835205078103</v>
      </c>
      <c r="CV836">
        <v>0</v>
      </c>
      <c r="CW836">
        <v>0</v>
      </c>
      <c r="CX836">
        <v>0</v>
      </c>
      <c r="CY836">
        <v>0</v>
      </c>
      <c r="CZ836">
        <v>0</v>
      </c>
      <c r="DA836">
        <v>0</v>
      </c>
      <c r="DB836">
        <v>0</v>
      </c>
      <c r="DC836">
        <v>0</v>
      </c>
      <c r="DD836">
        <v>28.046615600585898</v>
      </c>
      <c r="DE836">
        <v>28.046615600585898</v>
      </c>
      <c r="DF836">
        <v>28.046615600585898</v>
      </c>
      <c r="DG836">
        <v>28.046615600585898</v>
      </c>
      <c r="DH836">
        <v>9.8843272208913309</v>
      </c>
      <c r="DI836">
        <v>9.8843272208913309</v>
      </c>
      <c r="DJ836">
        <v>9.8843272208913309</v>
      </c>
      <c r="DK836">
        <v>9.8843272208913309</v>
      </c>
      <c r="DM836">
        <v>4.8300000000000003E-2</v>
      </c>
    </row>
    <row r="837" spans="1:117" x14ac:dyDescent="0.35">
      <c r="A837" t="s">
        <v>386</v>
      </c>
      <c r="B837" t="s">
        <v>387</v>
      </c>
      <c r="C837" t="s">
        <v>2058</v>
      </c>
      <c r="D837" t="s">
        <v>2059</v>
      </c>
      <c r="E837">
        <v>11330.985500299999</v>
      </c>
      <c r="G837">
        <v>1.68835781514645E-2</v>
      </c>
      <c r="H837">
        <v>1.68835781514645E-2</v>
      </c>
      <c r="I837">
        <v>1.68835781514645E-2</v>
      </c>
      <c r="J837">
        <v>1.68835781514645E-2</v>
      </c>
      <c r="K837">
        <v>1.68835781514645E-2</v>
      </c>
      <c r="L837">
        <v>1.49621109056368E-4</v>
      </c>
      <c r="M837">
        <v>1.49621109056368E-4</v>
      </c>
      <c r="N837">
        <v>1.49621109056368E-4</v>
      </c>
      <c r="O837">
        <v>1.49621109056368E-4</v>
      </c>
      <c r="P837">
        <v>1.49621109056368E-4</v>
      </c>
      <c r="Q837">
        <v>0</v>
      </c>
      <c r="R837">
        <v>0</v>
      </c>
      <c r="S837">
        <v>745.62841796875</v>
      </c>
      <c r="T837">
        <v>0.177289083600044</v>
      </c>
      <c r="U837">
        <v>4205.7209774452504</v>
      </c>
      <c r="V837">
        <v>6.5804374910638494E-2</v>
      </c>
      <c r="W837">
        <v>0.77785451824848495</v>
      </c>
      <c r="X837">
        <v>1</v>
      </c>
      <c r="Y837">
        <v>3.7369579076767002E-2</v>
      </c>
      <c r="Z837">
        <v>1</v>
      </c>
      <c r="AA837">
        <v>0.65619105100631703</v>
      </c>
      <c r="AB837">
        <v>579.99043385146194</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s="8">
        <v>0</v>
      </c>
      <c r="AY837" s="8">
        <v>0</v>
      </c>
      <c r="AZ837" s="8">
        <v>0</v>
      </c>
      <c r="BA837" s="8">
        <v>0</v>
      </c>
      <c r="BB837" s="8">
        <v>0</v>
      </c>
      <c r="BC837">
        <v>0</v>
      </c>
      <c r="BD837">
        <v>0</v>
      </c>
      <c r="BE837">
        <v>0</v>
      </c>
      <c r="BF837">
        <v>0</v>
      </c>
      <c r="BG837">
        <v>0</v>
      </c>
      <c r="BH837">
        <v>0</v>
      </c>
      <c r="BI837">
        <v>0</v>
      </c>
      <c r="BJ837">
        <v>0</v>
      </c>
      <c r="BK837">
        <v>0</v>
      </c>
      <c r="BL837">
        <v>0</v>
      </c>
      <c r="BM837">
        <v>0</v>
      </c>
      <c r="BN837">
        <v>0</v>
      </c>
      <c r="BO837">
        <v>0</v>
      </c>
      <c r="BP837">
        <v>0</v>
      </c>
      <c r="BQ837">
        <v>14110.901018226899</v>
      </c>
      <c r="BR837">
        <v>14566.2741371916</v>
      </c>
      <c r="BS837">
        <v>45079.489268706398</v>
      </c>
      <c r="BT837">
        <v>80611.183038476694</v>
      </c>
      <c r="BU837">
        <v>498161.58490662702</v>
      </c>
      <c r="BV837">
        <v>60.218586136033302</v>
      </c>
      <c r="BW837">
        <v>62.161901120171699</v>
      </c>
      <c r="BX837">
        <v>192.37773009601199</v>
      </c>
      <c r="BY837">
        <v>344.010029059082</v>
      </c>
      <c r="BZ837">
        <v>2125.9157208752099</v>
      </c>
      <c r="CA837">
        <v>4.9280774132208297E-5</v>
      </c>
      <c r="CB837">
        <v>3.5526836648812403E-5</v>
      </c>
      <c r="CC837">
        <v>3.85104356572224E-4</v>
      </c>
      <c r="CD837">
        <v>8.2113098259415298E-5</v>
      </c>
      <c r="CE837">
        <v>4.8920870649176297E-4</v>
      </c>
      <c r="CF837">
        <v>-1.6610322520136798E-2</v>
      </c>
      <c r="CG837">
        <v>9.7406736650687602</v>
      </c>
      <c r="CH837">
        <v>9.7406736650687602</v>
      </c>
      <c r="CI837">
        <v>8.4160802955958491</v>
      </c>
      <c r="CJ837">
        <v>0</v>
      </c>
      <c r="CK837">
        <v>100</v>
      </c>
      <c r="CL837">
        <v>0</v>
      </c>
      <c r="CM837">
        <v>0</v>
      </c>
      <c r="CN837">
        <v>0</v>
      </c>
      <c r="CO837">
        <v>0</v>
      </c>
      <c r="CP837">
        <v>0</v>
      </c>
      <c r="CQ837">
        <v>0</v>
      </c>
      <c r="CR837">
        <v>1</v>
      </c>
      <c r="CS837">
        <v>0.74562841796875001</v>
      </c>
      <c r="CT837">
        <v>0</v>
      </c>
      <c r="CU837">
        <v>0</v>
      </c>
      <c r="CV837">
        <v>0</v>
      </c>
      <c r="CW837">
        <v>0</v>
      </c>
      <c r="CX837">
        <v>0</v>
      </c>
      <c r="CY837">
        <v>0</v>
      </c>
      <c r="CZ837">
        <v>0</v>
      </c>
      <c r="DA837">
        <v>0</v>
      </c>
      <c r="DB837">
        <v>0</v>
      </c>
      <c r="DC837">
        <v>0</v>
      </c>
      <c r="DD837">
        <v>28.038221359252901</v>
      </c>
      <c r="DE837">
        <v>28.038221359252901</v>
      </c>
      <c r="DF837">
        <v>28.038221359252901</v>
      </c>
      <c r="DG837">
        <v>57.185531616210902</v>
      </c>
      <c r="DH837">
        <v>3.7603477393786799</v>
      </c>
      <c r="DI837">
        <v>3.7603477393786799</v>
      </c>
      <c r="DJ837">
        <v>3.7603477393786799</v>
      </c>
      <c r="DK837">
        <v>7.6694410027982096</v>
      </c>
      <c r="DM837">
        <v>4.6399999999999997E-2</v>
      </c>
    </row>
    <row r="838" spans="1:117" x14ac:dyDescent="0.35">
      <c r="A838" t="s">
        <v>386</v>
      </c>
      <c r="B838" t="s">
        <v>387</v>
      </c>
      <c r="C838" t="s">
        <v>2060</v>
      </c>
      <c r="D838" t="s">
        <v>2061</v>
      </c>
      <c r="E838">
        <v>11330.985500299999</v>
      </c>
      <c r="G838" s="8">
        <v>0</v>
      </c>
      <c r="H838">
        <v>0</v>
      </c>
      <c r="I838">
        <v>0</v>
      </c>
      <c r="J838">
        <v>0</v>
      </c>
      <c r="K838">
        <v>0</v>
      </c>
      <c r="L838">
        <v>0</v>
      </c>
      <c r="M838">
        <v>0</v>
      </c>
      <c r="N838">
        <v>0</v>
      </c>
      <c r="O838">
        <v>0</v>
      </c>
      <c r="P838">
        <v>0</v>
      </c>
      <c r="Q838">
        <v>0</v>
      </c>
      <c r="R838">
        <v>0</v>
      </c>
      <c r="S838">
        <v>150.46669006347699</v>
      </c>
      <c r="T838">
        <v>5.0642628222703899E-2</v>
      </c>
      <c r="U838">
        <v>2971.1469436734301</v>
      </c>
      <c r="V838">
        <v>1.3279223599703001E-2</v>
      </c>
      <c r="W838">
        <v>0.68007469798127795</v>
      </c>
      <c r="X838">
        <v>1</v>
      </c>
      <c r="Y838">
        <v>4.0224093943834298E-2</v>
      </c>
      <c r="Z838">
        <v>1</v>
      </c>
      <c r="AA838">
        <v>0.65619105100631703</v>
      </c>
      <c r="AB838">
        <v>102.328588801161</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s="8">
        <v>0</v>
      </c>
      <c r="AX838" s="8">
        <v>0</v>
      </c>
      <c r="AY838" s="8">
        <v>0</v>
      </c>
      <c r="AZ838">
        <v>0</v>
      </c>
      <c r="BA838">
        <v>0</v>
      </c>
      <c r="BB838">
        <v>0</v>
      </c>
      <c r="BC838">
        <v>0</v>
      </c>
      <c r="BD838">
        <v>0</v>
      </c>
      <c r="BE838">
        <v>0</v>
      </c>
      <c r="BF838">
        <v>0</v>
      </c>
      <c r="BG838">
        <v>0</v>
      </c>
      <c r="BH838">
        <v>0</v>
      </c>
      <c r="BI838">
        <v>0</v>
      </c>
      <c r="BJ838">
        <v>0</v>
      </c>
      <c r="BK838">
        <v>0</v>
      </c>
      <c r="BL838">
        <v>0</v>
      </c>
      <c r="BM838">
        <v>0</v>
      </c>
      <c r="BN838">
        <v>0</v>
      </c>
      <c r="BO838">
        <v>0</v>
      </c>
      <c r="BP838">
        <v>0</v>
      </c>
      <c r="BQ838">
        <v>13956.834241696401</v>
      </c>
      <c r="BR838">
        <v>15099.207189909601</v>
      </c>
      <c r="BS838">
        <v>46530.246430270898</v>
      </c>
      <c r="BT838">
        <v>92399.137425606095</v>
      </c>
      <c r="BU838">
        <v>527368.49194147298</v>
      </c>
      <c r="BV838">
        <v>58.509822040558902</v>
      </c>
      <c r="BW838">
        <v>63.298876402486997</v>
      </c>
      <c r="BX838">
        <v>195.06403751683499</v>
      </c>
      <c r="BY838">
        <v>387.35554165442699</v>
      </c>
      <c r="BZ838">
        <v>2210.8334941107</v>
      </c>
      <c r="CA838">
        <v>4.8742712813114099E-5</v>
      </c>
      <c r="CB838">
        <v>3.6826649169868898E-5</v>
      </c>
      <c r="CC838">
        <v>3.97497862184425E-4</v>
      </c>
      <c r="CD838">
        <v>9.4120681083325101E-5</v>
      </c>
      <c r="CE838">
        <v>5.1789071177689699E-4</v>
      </c>
      <c r="CF838">
        <v>5.3691796958446503E-2</v>
      </c>
      <c r="CG838">
        <v>8.2859896394245407</v>
      </c>
      <c r="CH838">
        <v>8.2859896394245407</v>
      </c>
      <c r="CI838">
        <v>8.2104618969882601</v>
      </c>
      <c r="CJ838">
        <v>0</v>
      </c>
      <c r="CK838">
        <v>100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28.053220748901399</v>
      </c>
      <c r="DE838">
        <v>28.053220748901399</v>
      </c>
      <c r="DF838">
        <v>28.053220748901399</v>
      </c>
      <c r="DG838">
        <v>28.053220748901399</v>
      </c>
      <c r="DH838">
        <v>18.644140265906501</v>
      </c>
      <c r="DI838">
        <v>18.644140265906501</v>
      </c>
      <c r="DJ838">
        <v>18.644140265906501</v>
      </c>
      <c r="DK838">
        <v>18.644140265906501</v>
      </c>
      <c r="DM838">
        <v>0</v>
      </c>
    </row>
    <row r="839" spans="1:117" x14ac:dyDescent="0.35">
      <c r="A839" t="s">
        <v>386</v>
      </c>
      <c r="B839" t="s">
        <v>387</v>
      </c>
      <c r="C839" t="s">
        <v>2062</v>
      </c>
      <c r="D839" t="s">
        <v>2063</v>
      </c>
      <c r="E839">
        <v>11330.985500299999</v>
      </c>
      <c r="G839">
        <v>0</v>
      </c>
      <c r="H839">
        <v>0</v>
      </c>
      <c r="I839">
        <v>0</v>
      </c>
      <c r="J839">
        <v>0</v>
      </c>
      <c r="K839">
        <v>0</v>
      </c>
      <c r="L839">
        <v>0</v>
      </c>
      <c r="M839">
        <v>0</v>
      </c>
      <c r="N839">
        <v>0</v>
      </c>
      <c r="O839">
        <v>0</v>
      </c>
      <c r="P839">
        <v>0</v>
      </c>
      <c r="Q839">
        <v>0</v>
      </c>
      <c r="R839">
        <v>0</v>
      </c>
      <c r="S839">
        <v>339.12661743164102</v>
      </c>
      <c r="T839">
        <v>0.10971686989069</v>
      </c>
      <c r="U839">
        <v>3090.92501243893</v>
      </c>
      <c r="V839">
        <v>2.99291370042493E-2</v>
      </c>
      <c r="W839">
        <v>0.68779532726869097</v>
      </c>
      <c r="X839">
        <v>1</v>
      </c>
      <c r="Y839">
        <v>6.3385981806073799E-2</v>
      </c>
      <c r="Z839">
        <v>1</v>
      </c>
      <c r="AA839">
        <v>0.65619105100631703</v>
      </c>
      <c r="AB839">
        <v>233.24970282191899</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s="8">
        <v>0</v>
      </c>
      <c r="AX839" s="8">
        <v>0</v>
      </c>
      <c r="AY839" s="8">
        <v>0</v>
      </c>
      <c r="AZ839" s="8">
        <v>0</v>
      </c>
      <c r="BA839" s="8">
        <v>0</v>
      </c>
      <c r="BB839" s="8">
        <v>0</v>
      </c>
      <c r="BC839">
        <v>0</v>
      </c>
      <c r="BD839">
        <v>0</v>
      </c>
      <c r="BE839">
        <v>0</v>
      </c>
      <c r="BF839">
        <v>0</v>
      </c>
      <c r="BG839">
        <v>0</v>
      </c>
      <c r="BH839">
        <v>0</v>
      </c>
      <c r="BI839">
        <v>0</v>
      </c>
      <c r="BJ839">
        <v>0</v>
      </c>
      <c r="BK839">
        <v>0</v>
      </c>
      <c r="BL839">
        <v>0</v>
      </c>
      <c r="BM839">
        <v>0</v>
      </c>
      <c r="BN839">
        <v>0</v>
      </c>
      <c r="BO839">
        <v>0</v>
      </c>
      <c r="BP839">
        <v>0</v>
      </c>
      <c r="BQ839">
        <v>11049.638671340999</v>
      </c>
      <c r="BR839">
        <v>15796.8621964825</v>
      </c>
      <c r="BS839">
        <v>48173.254536130902</v>
      </c>
      <c r="BT839">
        <v>80002.552296688096</v>
      </c>
      <c r="BU839">
        <v>507483.55216937599</v>
      </c>
      <c r="BV839">
        <v>46.284662099534998</v>
      </c>
      <c r="BW839">
        <v>66.169804347853699</v>
      </c>
      <c r="BX839">
        <v>201.78784797938599</v>
      </c>
      <c r="BY839">
        <v>335.11422502498903</v>
      </c>
      <c r="BZ839">
        <v>2125.7441471052798</v>
      </c>
      <c r="CA839">
        <v>3.8589651142864799E-5</v>
      </c>
      <c r="CB839">
        <v>3.85282150763116E-5</v>
      </c>
      <c r="CC839">
        <v>4.1153372615969298E-4</v>
      </c>
      <c r="CD839">
        <v>8.1493127753830098E-5</v>
      </c>
      <c r="CE839">
        <v>4.98363140885622E-4</v>
      </c>
      <c r="CF839">
        <v>5.3691796958446503E-2</v>
      </c>
      <c r="CG839">
        <v>9.3396742539321096</v>
      </c>
      <c r="CH839">
        <v>9.3396742539321096</v>
      </c>
      <c r="CI839">
        <v>9.0101358414809507</v>
      </c>
      <c r="CJ839">
        <v>0</v>
      </c>
      <c r="CK839">
        <v>100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28.046220779418899</v>
      </c>
      <c r="DE839">
        <v>28.046220779418899</v>
      </c>
      <c r="DF839">
        <v>28.046220779418899</v>
      </c>
      <c r="DG839">
        <v>28.046220779418899</v>
      </c>
      <c r="DH839">
        <v>8.2701325516191204</v>
      </c>
      <c r="DI839">
        <v>8.2701325516191204</v>
      </c>
      <c r="DJ839">
        <v>8.2701325516191204</v>
      </c>
      <c r="DK839">
        <v>8.2701325516191204</v>
      </c>
      <c r="DM839">
        <v>0</v>
      </c>
    </row>
    <row r="840" spans="1:117" x14ac:dyDescent="0.35">
      <c r="A840" t="s">
        <v>386</v>
      </c>
      <c r="B840" t="s">
        <v>387</v>
      </c>
      <c r="C840" t="s">
        <v>2064</v>
      </c>
      <c r="D840" t="s">
        <v>2065</v>
      </c>
      <c r="E840" s="8">
        <v>11330.985500299999</v>
      </c>
      <c r="F840" s="8"/>
      <c r="G840" s="8">
        <v>8.4404610097408295E-3</v>
      </c>
      <c r="H840" s="8">
        <v>4.2202383279800401E-2</v>
      </c>
      <c r="I840" s="8">
        <v>8.4404610097408295E-3</v>
      </c>
      <c r="J840" s="8">
        <v>8.4404610097408295E-3</v>
      </c>
      <c r="K840">
        <v>8.4404610097408295E-3</v>
      </c>
      <c r="L840">
        <v>7.4798785298655095E-5</v>
      </c>
      <c r="M840">
        <v>3.7399461977187298E-4</v>
      </c>
      <c r="N840">
        <v>7.4798785298655095E-5</v>
      </c>
      <c r="O840">
        <v>7.4798785298655095E-5</v>
      </c>
      <c r="P840">
        <v>7.4798785298655095E-5</v>
      </c>
      <c r="Q840">
        <v>2.9919583447321799E-4</v>
      </c>
      <c r="R840">
        <v>3.3761922270059599E-2</v>
      </c>
      <c r="S840">
        <v>488.98556518554699</v>
      </c>
      <c r="T840">
        <v>7.2045758366584806E-2</v>
      </c>
      <c r="U840">
        <v>6787.1527244876797</v>
      </c>
      <c r="V840">
        <v>4.31547251713102E-2</v>
      </c>
      <c r="W840">
        <v>0.702968763808409</v>
      </c>
      <c r="X840">
        <v>1</v>
      </c>
      <c r="Y840">
        <v>0.10890629142522799</v>
      </c>
      <c r="Z840">
        <v>1</v>
      </c>
      <c r="AA840">
        <v>0.65619105100631703</v>
      </c>
      <c r="AB840">
        <v>343.74157827864002</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s="8">
        <v>0</v>
      </c>
      <c r="AY840" s="8">
        <v>0</v>
      </c>
      <c r="AZ840" s="8">
        <v>0</v>
      </c>
      <c r="BA840" s="8">
        <v>0</v>
      </c>
      <c r="BB840" s="8">
        <v>0</v>
      </c>
      <c r="BC840">
        <v>0</v>
      </c>
      <c r="BD840">
        <v>0</v>
      </c>
      <c r="BE840">
        <v>0</v>
      </c>
      <c r="BF840">
        <v>0</v>
      </c>
      <c r="BG840">
        <v>0</v>
      </c>
      <c r="BH840">
        <v>0</v>
      </c>
      <c r="BI840">
        <v>0</v>
      </c>
      <c r="BJ840">
        <v>0</v>
      </c>
      <c r="BK840">
        <v>0</v>
      </c>
      <c r="BL840">
        <v>0</v>
      </c>
      <c r="BM840">
        <v>0</v>
      </c>
      <c r="BN840">
        <v>0</v>
      </c>
      <c r="BO840">
        <v>0</v>
      </c>
      <c r="BP840">
        <v>0</v>
      </c>
      <c r="BQ840">
        <v>11135.297897201101</v>
      </c>
      <c r="BR840">
        <v>11241.6128699704</v>
      </c>
      <c r="BS840">
        <v>31689.2994276266</v>
      </c>
      <c r="BT840">
        <v>67039.391365023097</v>
      </c>
      <c r="BU840">
        <v>378476.432070949</v>
      </c>
      <c r="BV840">
        <v>62.9282537653826</v>
      </c>
      <c r="BW840">
        <v>63.529065315037997</v>
      </c>
      <c r="BX840">
        <v>179.08387314273099</v>
      </c>
      <c r="BY840">
        <v>378.85576758169799</v>
      </c>
      <c r="BZ840">
        <v>2138.8615896449301</v>
      </c>
      <c r="CA840">
        <v>3.8888806594135902E-5</v>
      </c>
      <c r="CB840">
        <v>2.7418057654215401E-5</v>
      </c>
      <c r="CC840">
        <v>2.70714852015245E-4</v>
      </c>
      <c r="CD840">
        <v>6.8288442408542994E-5</v>
      </c>
      <c r="CE840">
        <v>3.7167451562077303E-4</v>
      </c>
      <c r="CF840">
        <v>5.3691796958446503E-2</v>
      </c>
      <c r="CG840">
        <v>10.481688341718799</v>
      </c>
      <c r="CH840">
        <v>10.481688341718799</v>
      </c>
      <c r="CI840">
        <v>9.2466785120848201</v>
      </c>
      <c r="CJ840">
        <v>0</v>
      </c>
      <c r="CK840">
        <v>100</v>
      </c>
      <c r="CL840">
        <v>0</v>
      </c>
      <c r="CM840">
        <v>0</v>
      </c>
      <c r="CN840">
        <v>0</v>
      </c>
      <c r="CO840">
        <v>0</v>
      </c>
      <c r="CP840">
        <v>0</v>
      </c>
      <c r="CQ840">
        <v>0</v>
      </c>
      <c r="CR840">
        <v>2</v>
      </c>
      <c r="CS840">
        <v>0.24449278259277299</v>
      </c>
      <c r="CT840">
        <v>0</v>
      </c>
      <c r="CU840">
        <v>0</v>
      </c>
      <c r="CV840">
        <v>0</v>
      </c>
      <c r="CW840">
        <v>0</v>
      </c>
      <c r="CX840">
        <v>0</v>
      </c>
      <c r="CY840">
        <v>0</v>
      </c>
      <c r="CZ840">
        <v>0</v>
      </c>
      <c r="DA840">
        <v>0</v>
      </c>
      <c r="DB840">
        <v>0</v>
      </c>
      <c r="DC840">
        <v>0</v>
      </c>
      <c r="DD840">
        <v>22.553472518920898</v>
      </c>
      <c r="DE840">
        <v>22.553472518920898</v>
      </c>
      <c r="DF840">
        <v>22.553472518920898</v>
      </c>
      <c r="DG840">
        <v>22.553472518920898</v>
      </c>
      <c r="DH840">
        <v>4.6122982199613398</v>
      </c>
      <c r="DI840">
        <v>4.6122982199613398</v>
      </c>
      <c r="DJ840">
        <v>4.6122982199613398</v>
      </c>
      <c r="DK840">
        <v>4.6122982199613398</v>
      </c>
      <c r="DM840">
        <v>0</v>
      </c>
    </row>
    <row r="841" spans="1:117" x14ac:dyDescent="0.35">
      <c r="A841" t="s">
        <v>386</v>
      </c>
      <c r="B841" t="s">
        <v>387</v>
      </c>
      <c r="C841" t="s">
        <v>2066</v>
      </c>
      <c r="D841" t="s">
        <v>2067</v>
      </c>
      <c r="E841">
        <v>11330.985500299999</v>
      </c>
      <c r="G841">
        <v>0</v>
      </c>
      <c r="H841">
        <v>0</v>
      </c>
      <c r="I841">
        <v>0</v>
      </c>
      <c r="J841">
        <v>0</v>
      </c>
      <c r="K841">
        <v>0</v>
      </c>
      <c r="L841">
        <v>0</v>
      </c>
      <c r="M841">
        <v>0</v>
      </c>
      <c r="N841">
        <v>0</v>
      </c>
      <c r="O841">
        <v>0</v>
      </c>
      <c r="P841">
        <v>0</v>
      </c>
      <c r="Q841">
        <v>0</v>
      </c>
      <c r="R841">
        <v>0</v>
      </c>
      <c r="S841">
        <v>351.75021362304699</v>
      </c>
      <c r="T841">
        <v>0.109700739383698</v>
      </c>
      <c r="U841">
        <v>3206.4525325826598</v>
      </c>
      <c r="V841">
        <v>3.1043214521255399E-2</v>
      </c>
      <c r="W841">
        <v>0.69190614689916496</v>
      </c>
      <c r="X841">
        <v>1</v>
      </c>
      <c r="Y841">
        <v>7.5718440697495101E-2</v>
      </c>
      <c r="Z841">
        <v>1</v>
      </c>
      <c r="AA841">
        <v>0.65619105100631703</v>
      </c>
      <c r="AB841">
        <v>243.37813497888101</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s="8">
        <v>0</v>
      </c>
      <c r="AZ841" s="8">
        <v>0</v>
      </c>
      <c r="BA841">
        <v>0</v>
      </c>
      <c r="BB841" s="8">
        <v>0</v>
      </c>
      <c r="BC841">
        <v>0</v>
      </c>
      <c r="BD841">
        <v>0</v>
      </c>
      <c r="BE841">
        <v>0</v>
      </c>
      <c r="BF841">
        <v>0</v>
      </c>
      <c r="BG841">
        <v>0</v>
      </c>
      <c r="BH841">
        <v>0</v>
      </c>
      <c r="BI841">
        <v>0</v>
      </c>
      <c r="BJ841">
        <v>0</v>
      </c>
      <c r="BK841">
        <v>0</v>
      </c>
      <c r="BL841">
        <v>0</v>
      </c>
      <c r="BM841">
        <v>0</v>
      </c>
      <c r="BN841">
        <v>0</v>
      </c>
      <c r="BO841">
        <v>0</v>
      </c>
      <c r="BP841">
        <v>0</v>
      </c>
      <c r="BQ841">
        <v>19717.291642881301</v>
      </c>
      <c r="BR841">
        <v>15452.3546912695</v>
      </c>
      <c r="BS841">
        <v>50119.760925914597</v>
      </c>
      <c r="BT841">
        <v>82428.075818814003</v>
      </c>
      <c r="BU841">
        <v>529244.1352282</v>
      </c>
      <c r="BV841">
        <v>82.642951375439495</v>
      </c>
      <c r="BW841">
        <v>64.766917308731195</v>
      </c>
      <c r="BX841">
        <v>210.07169950972701</v>
      </c>
      <c r="BY841">
        <v>345.48859880178901</v>
      </c>
      <c r="BZ841">
        <v>2218.27105494946</v>
      </c>
      <c r="CA841">
        <v>6.8860478483734203E-5</v>
      </c>
      <c r="CB841">
        <v>3.7687968507647799E-5</v>
      </c>
      <c r="CC841">
        <v>4.2816231053280297E-4</v>
      </c>
      <c r="CD841">
        <v>8.3963842657093404E-5</v>
      </c>
      <c r="CE841">
        <v>5.1973264630966797E-4</v>
      </c>
      <c r="CF841">
        <v>5.3691796958446503E-2</v>
      </c>
      <c r="CG841">
        <v>7.9812375119003098</v>
      </c>
      <c r="CH841">
        <v>7.9812375119003098</v>
      </c>
      <c r="CI841">
        <v>7.9545071824332503</v>
      </c>
      <c r="CJ841">
        <v>0</v>
      </c>
      <c r="CK841">
        <v>100</v>
      </c>
      <c r="CL841">
        <v>0</v>
      </c>
      <c r="CM841">
        <v>0</v>
      </c>
      <c r="CN841">
        <v>0</v>
      </c>
      <c r="CO841">
        <v>0</v>
      </c>
      <c r="CP841">
        <v>0</v>
      </c>
      <c r="CQ841">
        <v>0</v>
      </c>
      <c r="CR841">
        <v>1</v>
      </c>
      <c r="CS841">
        <v>0.35175021362304698</v>
      </c>
      <c r="CT841">
        <v>0</v>
      </c>
      <c r="CU841">
        <v>0</v>
      </c>
      <c r="CV841">
        <v>0</v>
      </c>
      <c r="CW841">
        <v>0</v>
      </c>
      <c r="CX841">
        <v>0</v>
      </c>
      <c r="CY841">
        <v>0</v>
      </c>
      <c r="CZ841">
        <v>0</v>
      </c>
      <c r="DA841">
        <v>0</v>
      </c>
      <c r="DB841">
        <v>0</v>
      </c>
      <c r="DC841">
        <v>0</v>
      </c>
      <c r="DD841">
        <v>28.046220779418899</v>
      </c>
      <c r="DE841">
        <v>28.046220779418899</v>
      </c>
      <c r="DF841">
        <v>28.046220779418899</v>
      </c>
      <c r="DG841">
        <v>28.046220779418899</v>
      </c>
      <c r="DH841">
        <v>7.9733343984475002</v>
      </c>
      <c r="DI841">
        <v>7.9733343984475002</v>
      </c>
      <c r="DJ841">
        <v>7.9733343984475002</v>
      </c>
      <c r="DK841">
        <v>7.9733343984475002</v>
      </c>
      <c r="DM841">
        <v>0</v>
      </c>
    </row>
    <row r="842" spans="1:117" x14ac:dyDescent="0.35">
      <c r="A842" t="s">
        <v>386</v>
      </c>
      <c r="B842" t="s">
        <v>387</v>
      </c>
      <c r="C842" t="s">
        <v>2068</v>
      </c>
      <c r="D842" t="s">
        <v>2069</v>
      </c>
      <c r="E842">
        <v>11330.985500299999</v>
      </c>
      <c r="G842">
        <v>0</v>
      </c>
      <c r="H842">
        <v>0</v>
      </c>
      <c r="I842">
        <v>0</v>
      </c>
      <c r="J842">
        <v>0</v>
      </c>
      <c r="K842">
        <v>0</v>
      </c>
      <c r="L842">
        <v>0</v>
      </c>
      <c r="M842">
        <v>0</v>
      </c>
      <c r="N842">
        <v>0</v>
      </c>
      <c r="O842">
        <v>0</v>
      </c>
      <c r="P842">
        <v>0</v>
      </c>
      <c r="Q842">
        <v>0</v>
      </c>
      <c r="R842">
        <v>0</v>
      </c>
      <c r="S842">
        <v>329.53048706054699</v>
      </c>
      <c r="T842">
        <v>0.109710566699505</v>
      </c>
      <c r="U842">
        <v>3003.63490021088</v>
      </c>
      <c r="V842">
        <v>2.90822441747739E-2</v>
      </c>
      <c r="W842">
        <v>0.71100052647816703</v>
      </c>
      <c r="X842">
        <v>1</v>
      </c>
      <c r="Y842">
        <v>0.133001579434502</v>
      </c>
      <c r="Z842">
        <v>1</v>
      </c>
      <c r="AA842">
        <v>0.65619105100631703</v>
      </c>
      <c r="AB842">
        <v>234.296349790656</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s="8">
        <v>0</v>
      </c>
      <c r="AZ842" s="8">
        <v>0</v>
      </c>
      <c r="BA842" s="8">
        <v>0</v>
      </c>
      <c r="BB842" s="8">
        <v>0</v>
      </c>
      <c r="BC842">
        <v>0</v>
      </c>
      <c r="BD842">
        <v>0</v>
      </c>
      <c r="BE842">
        <v>0</v>
      </c>
      <c r="BF842">
        <v>0</v>
      </c>
      <c r="BG842">
        <v>0</v>
      </c>
      <c r="BH842">
        <v>0</v>
      </c>
      <c r="BI842">
        <v>0</v>
      </c>
      <c r="BJ842">
        <v>0</v>
      </c>
      <c r="BK842">
        <v>0</v>
      </c>
      <c r="BL842">
        <v>0</v>
      </c>
      <c r="BM842">
        <v>0</v>
      </c>
      <c r="BN842">
        <v>0</v>
      </c>
      <c r="BO842">
        <v>0</v>
      </c>
      <c r="BP842">
        <v>0</v>
      </c>
      <c r="BQ842">
        <v>11165.8245904001</v>
      </c>
      <c r="BR842">
        <v>16650.505599894401</v>
      </c>
      <c r="BS842">
        <v>45017.922576697798</v>
      </c>
      <c r="BT842">
        <v>74138.098533899902</v>
      </c>
      <c r="BU842">
        <v>529154.56501848798</v>
      </c>
      <c r="BV842">
        <v>46.761436742654901</v>
      </c>
      <c r="BW842">
        <v>69.730771609299097</v>
      </c>
      <c r="BX842">
        <v>188.53088025992099</v>
      </c>
      <c r="BY842">
        <v>310.48347363385</v>
      </c>
      <c r="BZ842">
        <v>2216.0501912660402</v>
      </c>
      <c r="CA842">
        <v>3.8995417721986601E-5</v>
      </c>
      <c r="CB842">
        <v>4.0610233406030898E-5</v>
      </c>
      <c r="CC842">
        <v>3.8457840559769302E-4</v>
      </c>
      <c r="CD842">
        <v>7.5519409841369006E-5</v>
      </c>
      <c r="CE842">
        <v>5.1964468584109603E-4</v>
      </c>
      <c r="CF842">
        <v>5.3691796958446503E-2</v>
      </c>
      <c r="CG842">
        <v>10.0407450535597</v>
      </c>
      <c r="CH842">
        <v>10.0407450535597</v>
      </c>
      <c r="CI842">
        <v>9.5785582383413104</v>
      </c>
      <c r="CJ842">
        <v>0</v>
      </c>
      <c r="CK842">
        <v>100</v>
      </c>
      <c r="CL842">
        <v>0</v>
      </c>
      <c r="CM842">
        <v>0</v>
      </c>
      <c r="CN842">
        <v>0</v>
      </c>
      <c r="CO842">
        <v>0</v>
      </c>
      <c r="CP842">
        <v>0</v>
      </c>
      <c r="CQ842">
        <v>0</v>
      </c>
      <c r="CR842">
        <v>0</v>
      </c>
      <c r="CS842">
        <v>0</v>
      </c>
      <c r="CT842">
        <v>0</v>
      </c>
      <c r="CU842">
        <v>0</v>
      </c>
      <c r="CV842">
        <v>0</v>
      </c>
      <c r="CW842">
        <v>0</v>
      </c>
      <c r="CX842">
        <v>0</v>
      </c>
      <c r="CY842">
        <v>0</v>
      </c>
      <c r="CZ842">
        <v>0</v>
      </c>
      <c r="DA842">
        <v>0</v>
      </c>
      <c r="DB842">
        <v>0</v>
      </c>
      <c r="DC842">
        <v>0</v>
      </c>
      <c r="DD842">
        <v>28.046220779418899</v>
      </c>
      <c r="DE842">
        <v>28.046220779418899</v>
      </c>
      <c r="DF842">
        <v>28.046220779418899</v>
      </c>
      <c r="DG842">
        <v>28.046220779418899</v>
      </c>
      <c r="DH842">
        <v>8.5109638958127203</v>
      </c>
      <c r="DI842">
        <v>8.5109638958127203</v>
      </c>
      <c r="DJ842">
        <v>8.5109638958127203</v>
      </c>
      <c r="DK842">
        <v>8.5109638958127203</v>
      </c>
      <c r="DM842">
        <v>0</v>
      </c>
    </row>
    <row r="843" spans="1:117" x14ac:dyDescent="0.35">
      <c r="A843" t="s">
        <v>386</v>
      </c>
      <c r="B843" t="s">
        <v>387</v>
      </c>
      <c r="C843" t="s">
        <v>2070</v>
      </c>
      <c r="D843" t="s">
        <v>2071</v>
      </c>
      <c r="E843">
        <v>11330.985500299999</v>
      </c>
      <c r="G843">
        <v>0.13321161270141599</v>
      </c>
      <c r="H843">
        <v>0.13321161270141599</v>
      </c>
      <c r="I843">
        <v>0.13321161270141599</v>
      </c>
      <c r="J843">
        <v>0.13321161270141599</v>
      </c>
      <c r="K843">
        <v>0.13321161270141599</v>
      </c>
      <c r="L843">
        <v>1.18051215522963E-3</v>
      </c>
      <c r="M843">
        <v>1.18051215522963E-3</v>
      </c>
      <c r="N843">
        <v>1.18051215522963E-3</v>
      </c>
      <c r="O843">
        <v>1.18051215522963E-3</v>
      </c>
      <c r="P843">
        <v>1.18051215522963E-3</v>
      </c>
      <c r="Q843">
        <v>0</v>
      </c>
      <c r="R843">
        <v>0</v>
      </c>
      <c r="S843">
        <v>273.27310180664102</v>
      </c>
      <c r="T843">
        <v>6.7495182156562805E-2</v>
      </c>
      <c r="U843">
        <v>4048.7793806193799</v>
      </c>
      <c r="V843">
        <v>2.4117328700085702E-2</v>
      </c>
      <c r="W843">
        <v>0.74367858966191602</v>
      </c>
      <c r="X843">
        <v>1</v>
      </c>
      <c r="Y843">
        <v>0.23103576898574801</v>
      </c>
      <c r="Z843">
        <v>1</v>
      </c>
      <c r="AA843">
        <v>0.65619105100631703</v>
      </c>
      <c r="AB843">
        <v>203.2273549441</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s="8">
        <v>0</v>
      </c>
      <c r="AZ843" s="8">
        <v>0</v>
      </c>
      <c r="BA843" s="8">
        <v>0</v>
      </c>
      <c r="BB843" s="8">
        <v>0</v>
      </c>
      <c r="BC843">
        <v>0</v>
      </c>
      <c r="BD843">
        <v>0</v>
      </c>
      <c r="BE843">
        <v>0</v>
      </c>
      <c r="BF843">
        <v>0</v>
      </c>
      <c r="BG843">
        <v>0</v>
      </c>
      <c r="BH843">
        <v>0</v>
      </c>
      <c r="BI843">
        <v>0</v>
      </c>
      <c r="BJ843">
        <v>0</v>
      </c>
      <c r="BK843">
        <v>0</v>
      </c>
      <c r="BL843">
        <v>0</v>
      </c>
      <c r="BM843">
        <v>0</v>
      </c>
      <c r="BN843">
        <v>0</v>
      </c>
      <c r="BO843">
        <v>0</v>
      </c>
      <c r="BP843">
        <v>0</v>
      </c>
      <c r="BQ843">
        <v>583.18868205234105</v>
      </c>
      <c r="BR843">
        <v>977.42767301066499</v>
      </c>
      <c r="BS843">
        <v>2107.3656137938901</v>
      </c>
      <c r="BT843">
        <v>4960.5626068513202</v>
      </c>
      <c r="BU843">
        <v>26108.8865673736</v>
      </c>
      <c r="BV843">
        <v>45.594654003833199</v>
      </c>
      <c r="BW843">
        <v>76.416909203140904</v>
      </c>
      <c r="BX843">
        <v>164.75732293426901</v>
      </c>
      <c r="BY843">
        <v>387.82497446244997</v>
      </c>
      <c r="BZ843">
        <v>2041.2358574508301</v>
      </c>
      <c r="CA843">
        <v>2.0367225083329998E-6</v>
      </c>
      <c r="CB843">
        <v>2.3839255631209502E-6</v>
      </c>
      <c r="CC843">
        <v>1.8002770038610399E-5</v>
      </c>
      <c r="CD843">
        <v>5.0529858191504501E-6</v>
      </c>
      <c r="CE843">
        <v>2.5639661934107298E-5</v>
      </c>
      <c r="CF843">
        <v>5.3691800683736801E-2</v>
      </c>
      <c r="CG843">
        <v>10.604045299151901</v>
      </c>
      <c r="CH843">
        <v>10.604045299151901</v>
      </c>
      <c r="CI843">
        <v>10.076932716569701</v>
      </c>
      <c r="CJ843">
        <v>0</v>
      </c>
      <c r="CK843">
        <v>100</v>
      </c>
      <c r="CL843">
        <v>0</v>
      </c>
      <c r="CM843">
        <v>0</v>
      </c>
      <c r="CN843">
        <v>0</v>
      </c>
      <c r="CO843">
        <v>0</v>
      </c>
      <c r="CP843">
        <v>0</v>
      </c>
      <c r="CQ843">
        <v>0</v>
      </c>
      <c r="CR843">
        <v>1</v>
      </c>
      <c r="CS843">
        <v>0.27327310180664099</v>
      </c>
      <c r="CT843">
        <v>0</v>
      </c>
      <c r="CU843">
        <v>0</v>
      </c>
      <c r="CV843">
        <v>0</v>
      </c>
      <c r="CW843">
        <v>0</v>
      </c>
      <c r="CX843">
        <v>0</v>
      </c>
      <c r="CY843">
        <v>0</v>
      </c>
      <c r="CZ843">
        <v>0</v>
      </c>
      <c r="DA843">
        <v>0</v>
      </c>
      <c r="DB843">
        <v>0</v>
      </c>
      <c r="DC843">
        <v>0</v>
      </c>
      <c r="DD843">
        <v>2.0130996704101598</v>
      </c>
      <c r="DE843">
        <v>2.0130996704101598</v>
      </c>
      <c r="DF843">
        <v>2.0130996704101598</v>
      </c>
      <c r="DG843">
        <v>2.0130996704101598</v>
      </c>
      <c r="DH843">
        <v>0.73666220974597096</v>
      </c>
      <c r="DI843">
        <v>0.73666220974597096</v>
      </c>
      <c r="DJ843">
        <v>0.73666220974597096</v>
      </c>
      <c r="DK843">
        <v>0.73666220974597096</v>
      </c>
      <c r="DM843">
        <v>0</v>
      </c>
    </row>
    <row r="844" spans="1:117" x14ac:dyDescent="0.35">
      <c r="A844" t="s">
        <v>386</v>
      </c>
      <c r="B844" t="s">
        <v>387</v>
      </c>
      <c r="C844" t="s">
        <v>2072</v>
      </c>
      <c r="D844" t="s">
        <v>2073</v>
      </c>
      <c r="E844" s="8">
        <v>11330.985500299999</v>
      </c>
      <c r="F844" s="8"/>
      <c r="G844">
        <v>0</v>
      </c>
      <c r="H844">
        <v>0</v>
      </c>
      <c r="I844">
        <v>0</v>
      </c>
      <c r="J844" s="8">
        <v>0</v>
      </c>
      <c r="K844">
        <v>0</v>
      </c>
      <c r="L844">
        <v>0</v>
      </c>
      <c r="M844">
        <v>0</v>
      </c>
      <c r="N844">
        <v>0</v>
      </c>
      <c r="O844" s="8">
        <v>0</v>
      </c>
      <c r="P844" s="8">
        <v>0</v>
      </c>
      <c r="Q844" s="8">
        <v>0</v>
      </c>
      <c r="R844">
        <v>0</v>
      </c>
      <c r="S844" s="8">
        <v>157.08541870117199</v>
      </c>
      <c r="T844">
        <v>5.9057820588350303E-2</v>
      </c>
      <c r="U844">
        <v>2659.85803634885</v>
      </c>
      <c r="V844">
        <v>1.3863350076391201E-2</v>
      </c>
      <c r="W844">
        <v>0.71144796996423199</v>
      </c>
      <c r="X844">
        <v>1</v>
      </c>
      <c r="Y844">
        <v>0.13434390989269501</v>
      </c>
      <c r="Z844">
        <v>1</v>
      </c>
      <c r="AA844">
        <v>0.65619105100631703</v>
      </c>
      <c r="AB844">
        <v>111.75810224593</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s="8">
        <v>0</v>
      </c>
      <c r="BA844" s="8">
        <v>0</v>
      </c>
      <c r="BB844" s="8">
        <v>0</v>
      </c>
      <c r="BC844">
        <v>0</v>
      </c>
      <c r="BD844">
        <v>0</v>
      </c>
      <c r="BE844">
        <v>0</v>
      </c>
      <c r="BF844">
        <v>0</v>
      </c>
      <c r="BG844">
        <v>0</v>
      </c>
      <c r="BH844">
        <v>0</v>
      </c>
      <c r="BI844">
        <v>0</v>
      </c>
      <c r="BJ844">
        <v>0</v>
      </c>
      <c r="BK844">
        <v>0</v>
      </c>
      <c r="BL844">
        <v>0</v>
      </c>
      <c r="BM844">
        <v>0</v>
      </c>
      <c r="BN844">
        <v>0</v>
      </c>
      <c r="BO844">
        <v>0</v>
      </c>
      <c r="BP844">
        <v>0</v>
      </c>
      <c r="BQ844">
        <v>8329.2486566339794</v>
      </c>
      <c r="BR844">
        <v>14815.411865779</v>
      </c>
      <c r="BS844" s="8">
        <v>47752.9094036764</v>
      </c>
      <c r="BT844">
        <v>66103.408188009198</v>
      </c>
      <c r="BU844">
        <v>419233.095082913</v>
      </c>
      <c r="BV844">
        <v>34.932535926059501</v>
      </c>
      <c r="BW844">
        <v>62.135245157855998</v>
      </c>
      <c r="BX844">
        <v>200.27379324174399</v>
      </c>
      <c r="BY844">
        <v>277.23505163019001</v>
      </c>
      <c r="BZ844">
        <v>1758.24684303461</v>
      </c>
      <c r="CA844">
        <v>2.90889873870122E-5</v>
      </c>
      <c r="CB844">
        <v>3.6134478335575701E-5</v>
      </c>
      <c r="CC844">
        <v>4.0794280832991798E-4</v>
      </c>
      <c r="CD844">
        <v>6.7335020368494101E-5</v>
      </c>
      <c r="CE844">
        <v>4.1169870656022602E-4</v>
      </c>
      <c r="CF844">
        <v>5.3691796958446503E-2</v>
      </c>
      <c r="CG844">
        <v>6.8503515208726302</v>
      </c>
      <c r="CH844">
        <v>6.8503515208726302</v>
      </c>
      <c r="CI844">
        <v>6.8503515208726302</v>
      </c>
      <c r="CJ844">
        <v>0</v>
      </c>
      <c r="CK844">
        <v>100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28.052221298217798</v>
      </c>
      <c r="DE844">
        <v>28.052221298217798</v>
      </c>
      <c r="DF844">
        <v>28.052221298217798</v>
      </c>
      <c r="DG844">
        <v>28.052221298217798</v>
      </c>
      <c r="DH844">
        <v>17.857940940770799</v>
      </c>
      <c r="DI844">
        <v>17.857940940770799</v>
      </c>
      <c r="DJ844">
        <v>17.857940940770799</v>
      </c>
      <c r="DK844">
        <v>17.857940940770799</v>
      </c>
      <c r="DM844">
        <v>0</v>
      </c>
    </row>
    <row r="845" spans="1:117" x14ac:dyDescent="0.35">
      <c r="A845" t="s">
        <v>386</v>
      </c>
      <c r="B845" t="s">
        <v>387</v>
      </c>
      <c r="C845" t="s">
        <v>2074</v>
      </c>
      <c r="D845" t="s">
        <v>2075</v>
      </c>
      <c r="E845">
        <v>11330.985500299999</v>
      </c>
      <c r="G845">
        <v>3.3747423440218E-2</v>
      </c>
      <c r="H845">
        <v>4.2184211313724497E-2</v>
      </c>
      <c r="I845">
        <v>3.3747423440218E-2</v>
      </c>
      <c r="J845">
        <v>3.3747423440218E-2</v>
      </c>
      <c r="K845">
        <v>3.3747423440218E-2</v>
      </c>
      <c r="L845">
        <v>2.9906734683976402E-4</v>
      </c>
      <c r="M845">
        <v>3.7383358105759002E-4</v>
      </c>
      <c r="N845">
        <v>2.9906734683976402E-4</v>
      </c>
      <c r="O845">
        <v>2.9906734683976402E-4</v>
      </c>
      <c r="P845">
        <v>2.9906734683976402E-4</v>
      </c>
      <c r="Q845">
        <v>7.4766234217826295E-5</v>
      </c>
      <c r="R845">
        <v>8.4367878735065495E-3</v>
      </c>
      <c r="S845">
        <v>183.52177429199199</v>
      </c>
      <c r="T845">
        <v>6.7485757172107697E-2</v>
      </c>
      <c r="U845">
        <v>2719.4149103782001</v>
      </c>
      <c r="V845">
        <v>1.6196453017006601E-2</v>
      </c>
      <c r="W845">
        <v>0.74875618831227497</v>
      </c>
      <c r="X845">
        <v>1</v>
      </c>
      <c r="Y845">
        <v>0.246268564936825</v>
      </c>
      <c r="Z845">
        <v>1</v>
      </c>
      <c r="AA845">
        <v>0.65619105100631703</v>
      </c>
      <c r="AB845">
        <v>137.41306419117799</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s="8">
        <v>0</v>
      </c>
      <c r="AY845" s="8">
        <v>0</v>
      </c>
      <c r="AZ845" s="8">
        <v>0</v>
      </c>
      <c r="BA845" s="8">
        <v>0</v>
      </c>
      <c r="BB845" s="8">
        <v>0</v>
      </c>
      <c r="BC845">
        <v>0</v>
      </c>
      <c r="BD845">
        <v>0</v>
      </c>
      <c r="BE845">
        <v>0</v>
      </c>
      <c r="BF845">
        <v>0</v>
      </c>
      <c r="BG845">
        <v>0</v>
      </c>
      <c r="BH845">
        <v>0</v>
      </c>
      <c r="BI845">
        <v>0</v>
      </c>
      <c r="BJ845">
        <v>0</v>
      </c>
      <c r="BK845">
        <v>0</v>
      </c>
      <c r="BL845">
        <v>0</v>
      </c>
      <c r="BM845">
        <v>0</v>
      </c>
      <c r="BN845">
        <v>0</v>
      </c>
      <c r="BO845">
        <v>0</v>
      </c>
      <c r="BP845">
        <v>0</v>
      </c>
      <c r="BQ845">
        <v>6477.1191242149598</v>
      </c>
      <c r="BR845">
        <v>14447.4395222777</v>
      </c>
      <c r="BS845">
        <v>45133.860529884798</v>
      </c>
      <c r="BT845">
        <v>74795.554675002801</v>
      </c>
      <c r="BU845">
        <v>482019.10887494101</v>
      </c>
      <c r="BV845">
        <v>27.1427370645801</v>
      </c>
      <c r="BW845">
        <v>60.542819220903901</v>
      </c>
      <c r="BX845">
        <v>189.13601642621799</v>
      </c>
      <c r="BY845">
        <v>313.43503727655798</v>
      </c>
      <c r="BZ845">
        <v>2019.9285641332799</v>
      </c>
      <c r="CA845">
        <v>2.2620628135335998E-5</v>
      </c>
      <c r="CB845">
        <v>3.5237001519217201E-5</v>
      </c>
      <c r="CC845">
        <v>3.8556883853268597E-4</v>
      </c>
      <c r="CD845">
        <v>7.6189115441519705E-5</v>
      </c>
      <c r="CE845">
        <v>4.7335634039549898E-4</v>
      </c>
      <c r="CF845">
        <v>5.3691796958446503E-2</v>
      </c>
      <c r="CG845">
        <v>8.3640234117516492</v>
      </c>
      <c r="CH845">
        <v>8.3640234117516492</v>
      </c>
      <c r="CI845">
        <v>8.3640234117516492</v>
      </c>
      <c r="CJ845">
        <v>0</v>
      </c>
      <c r="CK845">
        <v>100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28.051219940185501</v>
      </c>
      <c r="DE845">
        <v>28.051219940185501</v>
      </c>
      <c r="DF845">
        <v>28.051219940185501</v>
      </c>
      <c r="DG845">
        <v>50.188812255859403</v>
      </c>
      <c r="DH845">
        <v>15.2849546318982</v>
      </c>
      <c r="DI845">
        <v>15.2849546318982</v>
      </c>
      <c r="DJ845">
        <v>15.2849546318982</v>
      </c>
      <c r="DK845">
        <v>27.3476062715079</v>
      </c>
      <c r="DM845">
        <v>0</v>
      </c>
    </row>
    <row r="846" spans="1:117" x14ac:dyDescent="0.35">
      <c r="A846" t="s">
        <v>386</v>
      </c>
      <c r="B846" t="s">
        <v>387</v>
      </c>
      <c r="C846" t="s">
        <v>2076</v>
      </c>
      <c r="D846" t="s">
        <v>2077</v>
      </c>
      <c r="E846">
        <v>11330.985500299999</v>
      </c>
      <c r="G846">
        <v>5.2423451095819501E-2</v>
      </c>
      <c r="H846">
        <v>5.2423451095819501E-2</v>
      </c>
      <c r="I846">
        <v>1.02345319464803E-2</v>
      </c>
      <c r="J846">
        <v>2.7110051363706599E-2</v>
      </c>
      <c r="K846">
        <v>4.3985590338706998E-2</v>
      </c>
      <c r="L846">
        <v>4.6457302019468102E-4</v>
      </c>
      <c r="M846">
        <v>4.6457302019468102E-4</v>
      </c>
      <c r="N846" s="8">
        <v>9.06977186214751E-5</v>
      </c>
      <c r="O846" s="8">
        <v>2.4024741172895599E-4</v>
      </c>
      <c r="P846" s="8">
        <v>3.89797278156086E-4</v>
      </c>
      <c r="Q846">
        <v>3.7387530157320599E-4</v>
      </c>
      <c r="R846">
        <v>4.2188919149339199E-2</v>
      </c>
      <c r="S846" s="8">
        <v>1052.61279296875</v>
      </c>
      <c r="T846">
        <v>0.19406907260417899</v>
      </c>
      <c r="U846">
        <v>5423.9079872126003</v>
      </c>
      <c r="V846">
        <v>9.2896844051285801E-2</v>
      </c>
      <c r="W846">
        <v>0.75760459899902299</v>
      </c>
      <c r="X846">
        <v>1</v>
      </c>
      <c r="Y846">
        <v>0.27281379699706998</v>
      </c>
      <c r="Z846">
        <v>1</v>
      </c>
      <c r="AA846">
        <v>0.65619105100631703</v>
      </c>
      <c r="AB846">
        <v>797.46429291833203</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s="8">
        <v>0</v>
      </c>
      <c r="AZ846" s="8">
        <v>0</v>
      </c>
      <c r="BA846" s="8">
        <v>0</v>
      </c>
      <c r="BB846" s="8">
        <v>0</v>
      </c>
      <c r="BC846">
        <v>0</v>
      </c>
      <c r="BD846">
        <v>0</v>
      </c>
      <c r="BE846">
        <v>0</v>
      </c>
      <c r="BF846">
        <v>0</v>
      </c>
      <c r="BG846">
        <v>0</v>
      </c>
      <c r="BH846">
        <v>0</v>
      </c>
      <c r="BI846">
        <v>0</v>
      </c>
      <c r="BJ846">
        <v>0</v>
      </c>
      <c r="BK846">
        <v>0</v>
      </c>
      <c r="BL846">
        <v>0</v>
      </c>
      <c r="BM846">
        <v>0</v>
      </c>
      <c r="BN846">
        <v>0</v>
      </c>
      <c r="BO846">
        <v>0</v>
      </c>
      <c r="BP846">
        <v>0</v>
      </c>
      <c r="BQ846">
        <v>14181.624945240101</v>
      </c>
      <c r="BR846">
        <v>19702.9744297416</v>
      </c>
      <c r="BS846">
        <v>39986.761606865002</v>
      </c>
      <c r="BT846">
        <v>82292.544324996605</v>
      </c>
      <c r="BU846">
        <v>506651.51032860402</v>
      </c>
      <c r="BV846">
        <v>59.503272574540603</v>
      </c>
      <c r="BW846">
        <v>82.669754879931503</v>
      </c>
      <c r="BX846">
        <v>167.77648432065399</v>
      </c>
      <c r="BY846">
        <v>345.283119158094</v>
      </c>
      <c r="BZ846">
        <v>2125.8087867782901</v>
      </c>
      <c r="CA846">
        <v>4.9527769690350099E-5</v>
      </c>
      <c r="CB846">
        <v>4.8055140763409697E-5</v>
      </c>
      <c r="CC846">
        <v>3.41598282274873E-4</v>
      </c>
      <c r="CD846">
        <v>8.3825785994858694E-5</v>
      </c>
      <c r="CE846">
        <v>4.9754605236453997E-4</v>
      </c>
      <c r="CF846">
        <v>5.3691793233156197E-2</v>
      </c>
      <c r="CG846">
        <v>10.0150671586195</v>
      </c>
      <c r="CH846">
        <v>10.0150671586195</v>
      </c>
      <c r="CI846">
        <v>9.4816120125838808</v>
      </c>
      <c r="CJ846">
        <v>0</v>
      </c>
      <c r="CK846">
        <v>100</v>
      </c>
      <c r="CL846">
        <v>0</v>
      </c>
      <c r="CM846">
        <v>0</v>
      </c>
      <c r="CN846">
        <v>0</v>
      </c>
      <c r="CO846">
        <v>0</v>
      </c>
      <c r="CP846">
        <v>0</v>
      </c>
      <c r="CQ846">
        <v>0</v>
      </c>
      <c r="CR846">
        <v>2</v>
      </c>
      <c r="CS846">
        <v>0.52630639648437505</v>
      </c>
      <c r="CT846">
        <v>0</v>
      </c>
      <c r="CU846">
        <v>0</v>
      </c>
      <c r="CV846">
        <v>0</v>
      </c>
      <c r="CW846">
        <v>0</v>
      </c>
      <c r="CX846">
        <v>0</v>
      </c>
      <c r="CY846">
        <v>0</v>
      </c>
      <c r="CZ846">
        <v>0</v>
      </c>
      <c r="DA846">
        <v>0</v>
      </c>
      <c r="DB846">
        <v>0</v>
      </c>
      <c r="DC846">
        <v>0</v>
      </c>
      <c r="DD846">
        <v>28.036231994628899</v>
      </c>
      <c r="DE846">
        <v>28.036231994628899</v>
      </c>
      <c r="DF846">
        <v>28.036231994628899</v>
      </c>
      <c r="DG846">
        <v>28.036231994628899</v>
      </c>
      <c r="DH846">
        <v>2.6634895739350202</v>
      </c>
      <c r="DI846">
        <v>2.6634895739350202</v>
      </c>
      <c r="DJ846">
        <v>2.6634895739350202</v>
      </c>
      <c r="DK846">
        <v>2.6634895739350202</v>
      </c>
      <c r="DM846">
        <v>0</v>
      </c>
    </row>
    <row r="847" spans="1:117" x14ac:dyDescent="0.35">
      <c r="A847" t="s">
        <v>386</v>
      </c>
      <c r="B847" t="s">
        <v>387</v>
      </c>
      <c r="C847" t="s">
        <v>2078</v>
      </c>
      <c r="D847" t="s">
        <v>2079</v>
      </c>
      <c r="E847">
        <v>11330.985500299999</v>
      </c>
      <c r="G847">
        <v>8.4357280284166301E-3</v>
      </c>
      <c r="H847">
        <v>8.4357280284166301E-3</v>
      </c>
      <c r="I847">
        <v>8.4357280284166301E-3</v>
      </c>
      <c r="J847">
        <v>8.4357280284166301E-3</v>
      </c>
      <c r="K847">
        <v>8.4357280284166301E-3</v>
      </c>
      <c r="L847">
        <v>7.4756841943489794E-5</v>
      </c>
      <c r="M847">
        <v>7.4756841943489794E-5</v>
      </c>
      <c r="N847">
        <v>7.4756841943489794E-5</v>
      </c>
      <c r="O847">
        <v>7.4756841943489794E-5</v>
      </c>
      <c r="P847">
        <v>7.4756841943489794E-5</v>
      </c>
      <c r="Q847">
        <v>0</v>
      </c>
      <c r="R847">
        <v>0</v>
      </c>
      <c r="S847">
        <v>2179.97729492188</v>
      </c>
      <c r="T847">
        <v>0.47238042950630199</v>
      </c>
      <c r="U847">
        <v>4614.8763978224697</v>
      </c>
      <c r="V847">
        <v>0.192390793798488</v>
      </c>
      <c r="W847">
        <v>0.74858640631039897</v>
      </c>
      <c r="X847">
        <v>1</v>
      </c>
      <c r="Y847">
        <v>0.24575921893119801</v>
      </c>
      <c r="Z847">
        <v>1</v>
      </c>
      <c r="AA847">
        <v>0.65619105100631703</v>
      </c>
      <c r="AB847">
        <v>1631.9013690438301</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s="8">
        <v>0</v>
      </c>
      <c r="AZ847" s="8">
        <v>0</v>
      </c>
      <c r="BA847" s="8">
        <v>0</v>
      </c>
      <c r="BB847" s="8">
        <v>0</v>
      </c>
      <c r="BC847">
        <v>0</v>
      </c>
      <c r="BD847">
        <v>0</v>
      </c>
      <c r="BE847">
        <v>0</v>
      </c>
      <c r="BF847">
        <v>0</v>
      </c>
      <c r="BG847">
        <v>0</v>
      </c>
      <c r="BH847">
        <v>0</v>
      </c>
      <c r="BI847">
        <v>0</v>
      </c>
      <c r="BJ847">
        <v>0</v>
      </c>
      <c r="BK847">
        <v>0</v>
      </c>
      <c r="BL847">
        <v>0</v>
      </c>
      <c r="BM847">
        <v>0</v>
      </c>
      <c r="BN847">
        <v>0</v>
      </c>
      <c r="BO847">
        <v>0</v>
      </c>
      <c r="BP847">
        <v>0</v>
      </c>
      <c r="BQ847">
        <v>24880.102229125299</v>
      </c>
      <c r="BR847">
        <v>14526.971652635801</v>
      </c>
      <c r="BS847">
        <v>51932.091939291102</v>
      </c>
      <c r="BT847">
        <v>81777.914364285098</v>
      </c>
      <c r="BU847">
        <v>506786.59218715102</v>
      </c>
      <c r="BV847">
        <v>104.326542080122</v>
      </c>
      <c r="BW847">
        <v>60.914087307941102</v>
      </c>
      <c r="BX847">
        <v>217.76018141399999</v>
      </c>
      <c r="BY847">
        <v>342.90884119289598</v>
      </c>
      <c r="BZ847">
        <v>2125.0432272565799</v>
      </c>
      <c r="CA847">
        <v>8.6891028202665997E-5</v>
      </c>
      <c r="CB847">
        <v>3.5430978714548802E-5</v>
      </c>
      <c r="CC847">
        <v>4.4364466359678899E-4</v>
      </c>
      <c r="CD847">
        <v>8.3301567655190195E-5</v>
      </c>
      <c r="CE847">
        <v>4.9767870655404898E-4</v>
      </c>
      <c r="CF847">
        <v>5.3691796958446503E-2</v>
      </c>
      <c r="CG847">
        <v>6.7941902619086196</v>
      </c>
      <c r="CH847">
        <v>6.7941902619086196</v>
      </c>
      <c r="CI847">
        <v>6.7941902619086196</v>
      </c>
      <c r="CJ847">
        <v>0</v>
      </c>
      <c r="CK847">
        <v>100</v>
      </c>
      <c r="CL847">
        <v>0</v>
      </c>
      <c r="CM847">
        <v>0</v>
      </c>
      <c r="CN847">
        <v>0</v>
      </c>
      <c r="CO847">
        <v>0</v>
      </c>
      <c r="CP847">
        <v>0</v>
      </c>
      <c r="CQ847">
        <v>0</v>
      </c>
      <c r="CR847">
        <v>1</v>
      </c>
      <c r="CS847">
        <v>2.1799772949218701</v>
      </c>
      <c r="CT847">
        <v>0</v>
      </c>
      <c r="CU847">
        <v>0</v>
      </c>
      <c r="CV847">
        <v>0</v>
      </c>
      <c r="CW847">
        <v>0</v>
      </c>
      <c r="CX847">
        <v>0</v>
      </c>
      <c r="CY847">
        <v>0</v>
      </c>
      <c r="CZ847">
        <v>0</v>
      </c>
      <c r="DA847">
        <v>0</v>
      </c>
      <c r="DB847">
        <v>0</v>
      </c>
      <c r="DC847">
        <v>0</v>
      </c>
      <c r="DD847">
        <v>223.71852111816401</v>
      </c>
      <c r="DE847">
        <v>223.71852111816401</v>
      </c>
      <c r="DF847">
        <v>28.003221511840799</v>
      </c>
      <c r="DG847">
        <v>28.003221511840799</v>
      </c>
      <c r="DH847">
        <v>10.2624243674144</v>
      </c>
      <c r="DI847">
        <v>10.2624243674144</v>
      </c>
      <c r="DJ847">
        <v>1.2845648244627399</v>
      </c>
      <c r="DK847">
        <v>1.2845648244627399</v>
      </c>
      <c r="DM847">
        <v>0</v>
      </c>
    </row>
    <row r="848" spans="1:117" x14ac:dyDescent="0.35">
      <c r="A848" t="s">
        <v>386</v>
      </c>
      <c r="B848" t="s">
        <v>387</v>
      </c>
      <c r="C848" t="s">
        <v>2080</v>
      </c>
      <c r="D848" t="s">
        <v>2081</v>
      </c>
      <c r="E848">
        <v>11330.985500299999</v>
      </c>
      <c r="G848">
        <v>0</v>
      </c>
      <c r="H848">
        <v>0</v>
      </c>
      <c r="I848">
        <v>0</v>
      </c>
      <c r="J848">
        <v>0</v>
      </c>
      <c r="K848">
        <v>0</v>
      </c>
      <c r="L848">
        <v>0</v>
      </c>
      <c r="M848">
        <v>0</v>
      </c>
      <c r="N848">
        <v>0</v>
      </c>
      <c r="O848">
        <v>0</v>
      </c>
      <c r="P848">
        <v>0</v>
      </c>
      <c r="Q848">
        <v>0</v>
      </c>
      <c r="R848">
        <v>0</v>
      </c>
      <c r="S848">
        <v>0</v>
      </c>
      <c r="T848">
        <v>0</v>
      </c>
      <c r="U848">
        <v>0</v>
      </c>
      <c r="V848">
        <v>0</v>
      </c>
      <c r="W848">
        <v>0.78389562721204298</v>
      </c>
      <c r="X848">
        <v>0.97699862149377503</v>
      </c>
      <c r="Y848">
        <v>0.29103715233762201</v>
      </c>
      <c r="Z848">
        <v>0.96136523600313595</v>
      </c>
      <c r="AA848">
        <v>0.65619105100631703</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s="8">
        <v>0</v>
      </c>
      <c r="AY848" s="8">
        <v>0</v>
      </c>
      <c r="AZ848" s="8">
        <v>0</v>
      </c>
      <c r="BA848" s="8">
        <v>0</v>
      </c>
      <c r="BB848" s="8">
        <v>0</v>
      </c>
      <c r="BC848">
        <v>0</v>
      </c>
      <c r="BD848">
        <v>0</v>
      </c>
      <c r="BE848">
        <v>0</v>
      </c>
      <c r="BF848">
        <v>0</v>
      </c>
      <c r="BG848">
        <v>0</v>
      </c>
      <c r="BH848">
        <v>0</v>
      </c>
      <c r="BI848">
        <v>0</v>
      </c>
      <c r="BJ848">
        <v>0</v>
      </c>
      <c r="BK848">
        <v>0</v>
      </c>
      <c r="BL848">
        <v>0</v>
      </c>
      <c r="BM848">
        <v>0</v>
      </c>
      <c r="BN848">
        <v>0</v>
      </c>
      <c r="BO848">
        <v>0</v>
      </c>
      <c r="BP848">
        <v>0</v>
      </c>
      <c r="BQ848">
        <v>6530.9145422430101</v>
      </c>
      <c r="BR848">
        <v>15324.287973696</v>
      </c>
      <c r="BS848">
        <v>42772.160167764399</v>
      </c>
      <c r="BT848">
        <v>73216.136353179201</v>
      </c>
      <c r="BU848">
        <v>459862.17862704699</v>
      </c>
      <c r="BV848">
        <v>27.362479839494199</v>
      </c>
      <c r="BW848">
        <v>64.203951532774099</v>
      </c>
      <c r="BX848">
        <v>179.20191157180901</v>
      </c>
      <c r="BY848">
        <v>306.75260592239698</v>
      </c>
      <c r="BZ848">
        <v>1926.6780341772601</v>
      </c>
      <c r="CA848">
        <v>2.28085027325544E-5</v>
      </c>
      <c r="CB848">
        <v>3.7375616473590702E-5</v>
      </c>
      <c r="CC848">
        <v>3.6539334157996997E-4</v>
      </c>
      <c r="CD848">
        <v>7.4580270031191005E-5</v>
      </c>
      <c r="CE848">
        <v>4.5159761086915E-4</v>
      </c>
      <c r="CF848">
        <v>5.3691796958446503E-2</v>
      </c>
      <c r="CG848">
        <v>9.1517466087679509</v>
      </c>
      <c r="CH848">
        <v>9.1517466087679509</v>
      </c>
      <c r="CI848">
        <v>9.1517466087679509</v>
      </c>
      <c r="CJ848">
        <v>0</v>
      </c>
      <c r="CK848">
        <v>100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28.059221267700199</v>
      </c>
      <c r="DE848">
        <v>28.059221267700199</v>
      </c>
      <c r="DF848">
        <v>28.059221267700199</v>
      </c>
      <c r="DG848">
        <v>28.059221267700199</v>
      </c>
      <c r="DH848">
        <v>0</v>
      </c>
      <c r="DI848">
        <v>0</v>
      </c>
      <c r="DJ848">
        <v>0</v>
      </c>
      <c r="DK848">
        <v>0</v>
      </c>
      <c r="DM848">
        <v>0</v>
      </c>
    </row>
    <row r="849" spans="1:117" x14ac:dyDescent="0.35">
      <c r="A849" t="s">
        <v>386</v>
      </c>
      <c r="B849" t="s">
        <v>387</v>
      </c>
      <c r="C849" t="s">
        <v>2082</v>
      </c>
      <c r="D849" t="s">
        <v>2083</v>
      </c>
      <c r="E849" s="8">
        <v>11330.985500299999</v>
      </c>
      <c r="F849" s="8"/>
      <c r="G849" s="8">
        <v>8.4361080080270802E-3</v>
      </c>
      <c r="H849" s="8">
        <v>8.4361080080270802E-3</v>
      </c>
      <c r="I849" s="8">
        <v>8.4361080080270802E-3</v>
      </c>
      <c r="J849" s="8">
        <v>8.4361080080270802E-3</v>
      </c>
      <c r="K849">
        <v>8.4361080080270802E-3</v>
      </c>
      <c r="L849">
        <v>7.4760209296678901E-5</v>
      </c>
      <c r="M849">
        <v>7.4760209296678901E-5</v>
      </c>
      <c r="N849">
        <v>7.4760209296678901E-5</v>
      </c>
      <c r="O849">
        <v>7.4760209296678901E-5</v>
      </c>
      <c r="P849">
        <v>7.4760209296678901E-5</v>
      </c>
      <c r="Q849">
        <v>0</v>
      </c>
      <c r="R849">
        <v>0</v>
      </c>
      <c r="S849">
        <v>0</v>
      </c>
      <c r="T849">
        <v>0</v>
      </c>
      <c r="U849">
        <v>0</v>
      </c>
      <c r="V849">
        <v>0</v>
      </c>
      <c r="W849">
        <v>0.78389562721204298</v>
      </c>
      <c r="X849">
        <v>0.97699862149377503</v>
      </c>
      <c r="Y849">
        <v>0.29103715233762201</v>
      </c>
      <c r="Z849">
        <v>0.96136523600313595</v>
      </c>
      <c r="AA849">
        <v>0.65619105100631703</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s="8">
        <v>0</v>
      </c>
      <c r="AZ849" s="8">
        <v>0</v>
      </c>
      <c r="BA849" s="8">
        <v>0</v>
      </c>
      <c r="BB849" s="8">
        <v>0</v>
      </c>
      <c r="BC849">
        <v>0</v>
      </c>
      <c r="BD849">
        <v>0</v>
      </c>
      <c r="BE849">
        <v>0</v>
      </c>
      <c r="BF849">
        <v>0</v>
      </c>
      <c r="BG849">
        <v>0</v>
      </c>
      <c r="BH849">
        <v>0</v>
      </c>
      <c r="BI849">
        <v>0</v>
      </c>
      <c r="BJ849">
        <v>0</v>
      </c>
      <c r="BK849">
        <v>0</v>
      </c>
      <c r="BL849">
        <v>0</v>
      </c>
      <c r="BM849">
        <v>0</v>
      </c>
      <c r="BN849">
        <v>0</v>
      </c>
      <c r="BO849">
        <v>0</v>
      </c>
      <c r="BP849">
        <v>0</v>
      </c>
      <c r="BQ849">
        <v>12486.994032034099</v>
      </c>
      <c r="BR849">
        <v>25552.759929135798</v>
      </c>
      <c r="BS849">
        <v>30625.292492589098</v>
      </c>
      <c r="BT849">
        <v>78367.160486438093</v>
      </c>
      <c r="BU849">
        <v>399939.07398655103</v>
      </c>
      <c r="BV849">
        <v>63.714750581292201</v>
      </c>
      <c r="BW849">
        <v>130.382678278843</v>
      </c>
      <c r="BX849">
        <v>156.26522024745299</v>
      </c>
      <c r="BY849">
        <v>399.86757992741298</v>
      </c>
      <c r="BZ849">
        <v>2040.68475418461</v>
      </c>
      <c r="CA849">
        <v>4.36094570919348E-5</v>
      </c>
      <c r="CB849">
        <v>6.2322644718792205E-5</v>
      </c>
      <c r="CC849">
        <v>2.6162527019537202E-4</v>
      </c>
      <c r="CD849">
        <v>7.9827265979495407E-5</v>
      </c>
      <c r="CE849">
        <v>3.9275143445102701E-4</v>
      </c>
      <c r="CF849">
        <v>5.3691796958446503E-2</v>
      </c>
      <c r="CG849">
        <v>10.8562731961949</v>
      </c>
      <c r="CH849">
        <v>10.8562731961949</v>
      </c>
      <c r="CI849">
        <v>10.6670205332143</v>
      </c>
      <c r="CJ849">
        <v>0</v>
      </c>
      <c r="CK849">
        <v>100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23.572364807128899</v>
      </c>
      <c r="DE849">
        <v>23.572364807128899</v>
      </c>
      <c r="DF849">
        <v>23.572364807128899</v>
      </c>
      <c r="DG849">
        <v>23.572364807128899</v>
      </c>
      <c r="DH849">
        <v>0</v>
      </c>
      <c r="DI849">
        <v>0</v>
      </c>
      <c r="DJ849">
        <v>0</v>
      </c>
      <c r="DK849">
        <v>0</v>
      </c>
      <c r="DM849">
        <v>0</v>
      </c>
    </row>
    <row r="850" spans="1:117" x14ac:dyDescent="0.35">
      <c r="A850" t="s">
        <v>386</v>
      </c>
      <c r="B850" t="s">
        <v>387</v>
      </c>
      <c r="C850" t="s">
        <v>2084</v>
      </c>
      <c r="D850" t="s">
        <v>2085</v>
      </c>
      <c r="E850" s="8">
        <v>11330.985500299999</v>
      </c>
      <c r="F850" s="8"/>
      <c r="G850">
        <v>0</v>
      </c>
      <c r="H850">
        <v>0</v>
      </c>
      <c r="I850">
        <v>0</v>
      </c>
      <c r="J850" s="8">
        <v>0</v>
      </c>
      <c r="K850">
        <v>0</v>
      </c>
      <c r="L850">
        <v>0</v>
      </c>
      <c r="M850">
        <v>0</v>
      </c>
      <c r="N850">
        <v>0</v>
      </c>
      <c r="O850">
        <v>0</v>
      </c>
      <c r="P850">
        <v>0</v>
      </c>
      <c r="Q850">
        <v>0</v>
      </c>
      <c r="R850">
        <v>0</v>
      </c>
      <c r="S850">
        <v>338.740966796875</v>
      </c>
      <c r="T850">
        <v>0.109630301594734</v>
      </c>
      <c r="U850">
        <v>3089.8479879138199</v>
      </c>
      <c r="V850">
        <v>2.9895101956304401E-2</v>
      </c>
      <c r="W850">
        <v>0.75241405690206098</v>
      </c>
      <c r="X850">
        <v>1</v>
      </c>
      <c r="Y850">
        <v>0.25724217070618199</v>
      </c>
      <c r="Z850">
        <v>1</v>
      </c>
      <c r="AA850">
        <v>0.65619105100631703</v>
      </c>
      <c r="AB850">
        <v>254.873465066563</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s="8">
        <v>0</v>
      </c>
      <c r="AZ850" s="8">
        <v>0</v>
      </c>
      <c r="BA850" s="8">
        <v>0</v>
      </c>
      <c r="BB850" s="8">
        <v>0</v>
      </c>
      <c r="BC850">
        <v>0</v>
      </c>
      <c r="BD850">
        <v>0</v>
      </c>
      <c r="BE850">
        <v>0</v>
      </c>
      <c r="BF850">
        <v>0</v>
      </c>
      <c r="BG850">
        <v>0</v>
      </c>
      <c r="BH850">
        <v>0</v>
      </c>
      <c r="BI850">
        <v>0</v>
      </c>
      <c r="BJ850">
        <v>0</v>
      </c>
      <c r="BK850">
        <v>0</v>
      </c>
      <c r="BL850">
        <v>0</v>
      </c>
      <c r="BM850">
        <v>0</v>
      </c>
      <c r="BN850">
        <v>0</v>
      </c>
      <c r="BO850">
        <v>0</v>
      </c>
      <c r="BP850">
        <v>0</v>
      </c>
      <c r="BQ850">
        <v>8194.0198773544398</v>
      </c>
      <c r="BR850">
        <v>13396.603269999099</v>
      </c>
      <c r="BS850">
        <v>48706.655279769897</v>
      </c>
      <c r="BT850">
        <v>59081.807555756699</v>
      </c>
      <c r="BU850">
        <v>345745.74399920198</v>
      </c>
      <c r="BV850">
        <v>34.380069972555098</v>
      </c>
      <c r="BW850">
        <v>56.208816272219302</v>
      </c>
      <c r="BX850">
        <v>204.36101470481901</v>
      </c>
      <c r="BY850">
        <v>247.892573886185</v>
      </c>
      <c r="BZ850">
        <v>1450.6631725725699</v>
      </c>
      <c r="CA850">
        <v>2.86167157071782E-5</v>
      </c>
      <c r="CB850">
        <v>3.2674033973245203E-5</v>
      </c>
      <c r="CC850">
        <v>4.1609045369823901E-4</v>
      </c>
      <c r="CD850">
        <v>6.0182596090347602E-5</v>
      </c>
      <c r="CE850">
        <v>3.3953205811440698E-4</v>
      </c>
      <c r="CF850">
        <v>5.3691796958446503E-2</v>
      </c>
      <c r="CG850">
        <v>7.6051340020090503</v>
      </c>
      <c r="CH850">
        <v>7.6051340020090503</v>
      </c>
      <c r="CI850">
        <v>7.6051340020090503</v>
      </c>
      <c r="CJ850">
        <v>0</v>
      </c>
      <c r="CK850">
        <v>100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28.046220779418899</v>
      </c>
      <c r="DE850">
        <v>28.046220779418899</v>
      </c>
      <c r="DF850">
        <v>28.046220779418899</v>
      </c>
      <c r="DG850">
        <v>48.210792541503899</v>
      </c>
      <c r="DH850">
        <v>8.2795479521190494</v>
      </c>
      <c r="DI850">
        <v>8.2795479521190494</v>
      </c>
      <c r="DJ850">
        <v>8.2795479521190494</v>
      </c>
      <c r="DK850">
        <v>14.232347801738801</v>
      </c>
      <c r="DM850">
        <v>0</v>
      </c>
    </row>
    <row r="851" spans="1:117" x14ac:dyDescent="0.35">
      <c r="A851" t="s">
        <v>386</v>
      </c>
      <c r="B851" t="s">
        <v>387</v>
      </c>
      <c r="C851" t="s">
        <v>2086</v>
      </c>
      <c r="D851" t="s">
        <v>2087</v>
      </c>
      <c r="E851">
        <v>11330.985500299999</v>
      </c>
      <c r="G851">
        <v>0</v>
      </c>
      <c r="H851">
        <v>0</v>
      </c>
      <c r="I851">
        <v>0</v>
      </c>
      <c r="J851">
        <v>0</v>
      </c>
      <c r="K851">
        <v>0</v>
      </c>
      <c r="L851">
        <v>0</v>
      </c>
      <c r="M851">
        <v>0</v>
      </c>
      <c r="N851">
        <v>0</v>
      </c>
      <c r="O851">
        <v>0</v>
      </c>
      <c r="P851">
        <v>0</v>
      </c>
      <c r="Q851">
        <v>0</v>
      </c>
      <c r="R851">
        <v>0</v>
      </c>
      <c r="S851">
        <v>242.70527648925801</v>
      </c>
      <c r="T851">
        <v>8.4334559738636003E-2</v>
      </c>
      <c r="U851">
        <v>2877.88632846882</v>
      </c>
      <c r="V851">
        <v>2.14196087783214E-2</v>
      </c>
      <c r="W851">
        <v>0.784664490328984</v>
      </c>
      <c r="X851">
        <v>1</v>
      </c>
      <c r="Y851">
        <v>0.35399347098695</v>
      </c>
      <c r="Z851">
        <v>1</v>
      </c>
      <c r="AA851">
        <v>0.65619105100631703</v>
      </c>
      <c r="AB851">
        <v>190.44221207659899</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s="8">
        <v>0</v>
      </c>
      <c r="AY851" s="8">
        <v>0</v>
      </c>
      <c r="AZ851" s="8">
        <v>0</v>
      </c>
      <c r="BA851" s="8">
        <v>0</v>
      </c>
      <c r="BB851" s="8">
        <v>0</v>
      </c>
      <c r="BC851">
        <v>0</v>
      </c>
      <c r="BD851">
        <v>0</v>
      </c>
      <c r="BE851">
        <v>0</v>
      </c>
      <c r="BF851">
        <v>0</v>
      </c>
      <c r="BG851">
        <v>0</v>
      </c>
      <c r="BH851">
        <v>0</v>
      </c>
      <c r="BI851">
        <v>0</v>
      </c>
      <c r="BJ851">
        <v>0</v>
      </c>
      <c r="BK851">
        <v>0</v>
      </c>
      <c r="BL851">
        <v>0</v>
      </c>
      <c r="BM851">
        <v>0</v>
      </c>
      <c r="BN851">
        <v>0</v>
      </c>
      <c r="BO851">
        <v>0</v>
      </c>
      <c r="BP851">
        <v>0</v>
      </c>
      <c r="BQ851">
        <v>11527.0662072944</v>
      </c>
      <c r="BR851">
        <v>11994.8308530429</v>
      </c>
      <c r="BS851">
        <v>41134.465211131399</v>
      </c>
      <c r="BT851">
        <v>81397.045964685196</v>
      </c>
      <c r="BU851">
        <v>463226.64070678398</v>
      </c>
      <c r="BV851">
        <v>48.325494601406</v>
      </c>
      <c r="BW851">
        <v>50.286527656680903</v>
      </c>
      <c r="BX851">
        <v>172.45007018649201</v>
      </c>
      <c r="BY851">
        <v>341.24489567411501</v>
      </c>
      <c r="BZ851">
        <v>1942.00815039453</v>
      </c>
      <c r="CA851">
        <v>4.0257014448257197E-5</v>
      </c>
      <c r="CB851">
        <v>2.9255140493212499E-5</v>
      </c>
      <c r="CC851">
        <v>3.5140286669290099E-4</v>
      </c>
      <c r="CD851">
        <v>8.2913603068374505E-5</v>
      </c>
      <c r="CE851">
        <v>4.54901607387422E-4</v>
      </c>
      <c r="CF851">
        <v>5.3691796958446503E-2</v>
      </c>
      <c r="CG851">
        <v>8.3075170017558495</v>
      </c>
      <c r="CH851">
        <v>8.3075170017558495</v>
      </c>
      <c r="CI851">
        <v>8.3075170017558495</v>
      </c>
      <c r="CJ851">
        <v>0</v>
      </c>
      <c r="CK851">
        <v>100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28.049221038818398</v>
      </c>
      <c r="DE851">
        <v>28.049221038818398</v>
      </c>
      <c r="DF851">
        <v>28.049221038818398</v>
      </c>
      <c r="DG851">
        <v>28.049221038818398</v>
      </c>
      <c r="DH851">
        <v>11.556906155709299</v>
      </c>
      <c r="DI851">
        <v>11.556906155709299</v>
      </c>
      <c r="DJ851">
        <v>11.556906155709299</v>
      </c>
      <c r="DK851">
        <v>11.556906155709299</v>
      </c>
      <c r="DM851">
        <v>0</v>
      </c>
    </row>
    <row r="852" spans="1:117" x14ac:dyDescent="0.35">
      <c r="A852" t="s">
        <v>386</v>
      </c>
      <c r="B852" t="s">
        <v>387</v>
      </c>
      <c r="C852" t="s">
        <v>2088</v>
      </c>
      <c r="D852" t="s">
        <v>2089</v>
      </c>
      <c r="E852">
        <v>11330.985500299999</v>
      </c>
      <c r="G852">
        <v>8.4322784096002596E-3</v>
      </c>
      <c r="H852">
        <v>8.4322784096002596E-3</v>
      </c>
      <c r="I852">
        <v>0</v>
      </c>
      <c r="J852">
        <v>0</v>
      </c>
      <c r="K852">
        <v>0</v>
      </c>
      <c r="L852">
        <v>7.4726271658654504E-5</v>
      </c>
      <c r="M852">
        <v>7.4726271658654504E-5</v>
      </c>
      <c r="N852" s="8">
        <v>0</v>
      </c>
      <c r="O852" s="8">
        <v>0</v>
      </c>
      <c r="P852">
        <v>0</v>
      </c>
      <c r="Q852" s="8">
        <v>7.4726271658654504E-5</v>
      </c>
      <c r="R852">
        <v>8.4322784096002596E-3</v>
      </c>
      <c r="S852" s="8">
        <v>69.968963623046903</v>
      </c>
      <c r="T852">
        <v>2.5300079956650699E-2</v>
      </c>
      <c r="U852">
        <v>2765.56294458089</v>
      </c>
      <c r="V852">
        <v>6.1750113104631901E-3</v>
      </c>
      <c r="W852">
        <v>0.80712264776229903</v>
      </c>
      <c r="X852">
        <v>1</v>
      </c>
      <c r="Y852">
        <v>0.42136794328689597</v>
      </c>
      <c r="Z852">
        <v>1</v>
      </c>
      <c r="AA852">
        <v>0.65619105100631703</v>
      </c>
      <c r="AB852">
        <v>56.473535180617503</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14692.1734635961</v>
      </c>
      <c r="BR852">
        <v>20990.921271442399</v>
      </c>
      <c r="BS852">
        <v>38256.343489683801</v>
      </c>
      <c r="BT852">
        <v>76815.4888131888</v>
      </c>
      <c r="BU852">
        <v>492459.46176795202</v>
      </c>
      <c r="BV852">
        <v>61.542274044418498</v>
      </c>
      <c r="BW852">
        <v>87.926339321597496</v>
      </c>
      <c r="BX852">
        <v>160.247384827926</v>
      </c>
      <c r="BY852">
        <v>321.76313974992598</v>
      </c>
      <c r="BZ852">
        <v>2062.8040655104001</v>
      </c>
      <c r="CA852">
        <v>5.1310804394097299E-5</v>
      </c>
      <c r="CB852">
        <v>5.11964160563571E-5</v>
      </c>
      <c r="CC852">
        <v>3.2681569342064203E-4</v>
      </c>
      <c r="CD852">
        <v>7.8246684182165102E-5</v>
      </c>
      <c r="CE852">
        <v>4.8360906097624101E-4</v>
      </c>
      <c r="CF852">
        <v>5.3691793233156197E-2</v>
      </c>
      <c r="CG852">
        <v>9.8672373224528798</v>
      </c>
      <c r="CH852">
        <v>9.8672373224528798</v>
      </c>
      <c r="CI852">
        <v>9.8672373224528798</v>
      </c>
      <c r="CJ852">
        <v>0</v>
      </c>
      <c r="CK852">
        <v>100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28.056232452392599</v>
      </c>
      <c r="DE852">
        <v>28.056232452392599</v>
      </c>
      <c r="DF852">
        <v>28.056232452392599</v>
      </c>
      <c r="DG852">
        <v>28.056232452392599</v>
      </c>
      <c r="DH852">
        <v>40.098110647377403</v>
      </c>
      <c r="DI852">
        <v>40.098110647377403</v>
      </c>
      <c r="DJ852">
        <v>40.098110647377403</v>
      </c>
      <c r="DK852">
        <v>40.098110647377403</v>
      </c>
      <c r="DM852">
        <v>0</v>
      </c>
    </row>
    <row r="853" spans="1:117" x14ac:dyDescent="0.35">
      <c r="A853" t="s">
        <v>386</v>
      </c>
      <c r="B853" t="s">
        <v>387</v>
      </c>
      <c r="C853" t="s">
        <v>2090</v>
      </c>
      <c r="D853" t="s">
        <v>2091</v>
      </c>
      <c r="E853" s="8">
        <v>11330.985500299999</v>
      </c>
      <c r="F853" s="8"/>
      <c r="G853">
        <v>0</v>
      </c>
      <c r="H853">
        <v>0</v>
      </c>
      <c r="I853">
        <v>0</v>
      </c>
      <c r="J853" s="8">
        <v>0</v>
      </c>
      <c r="K853">
        <v>0</v>
      </c>
      <c r="L853">
        <v>0</v>
      </c>
      <c r="M853">
        <v>0</v>
      </c>
      <c r="N853">
        <v>0</v>
      </c>
      <c r="O853">
        <v>0</v>
      </c>
      <c r="P853">
        <v>0</v>
      </c>
      <c r="Q853">
        <v>0</v>
      </c>
      <c r="R853">
        <v>0</v>
      </c>
      <c r="S853">
        <v>71.550094604492202</v>
      </c>
      <c r="T853">
        <v>1.4489863999187899E-2</v>
      </c>
      <c r="U853">
        <v>4937.9410744298302</v>
      </c>
      <c r="V853">
        <v>6.3145517750947504E-3</v>
      </c>
      <c r="W853">
        <v>0.69273464381694805</v>
      </c>
      <c r="X853">
        <v>0.97699862149377503</v>
      </c>
      <c r="Y853">
        <v>0.38546928763389599</v>
      </c>
      <c r="Z853">
        <v>1</v>
      </c>
      <c r="AA853">
        <v>0.65619105100631703</v>
      </c>
      <c r="AB853">
        <v>49.565229300911803</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s="8">
        <v>0</v>
      </c>
      <c r="AY853" s="8">
        <v>0</v>
      </c>
      <c r="AZ853" s="8">
        <v>0</v>
      </c>
      <c r="BA853" s="8">
        <v>0</v>
      </c>
      <c r="BB853" s="8">
        <v>0</v>
      </c>
      <c r="BC853">
        <v>0</v>
      </c>
      <c r="BD853">
        <v>0</v>
      </c>
      <c r="BE853">
        <v>0</v>
      </c>
      <c r="BF853">
        <v>0</v>
      </c>
      <c r="BG853">
        <v>0</v>
      </c>
      <c r="BH853">
        <v>0</v>
      </c>
      <c r="BI853">
        <v>0</v>
      </c>
      <c r="BJ853">
        <v>0</v>
      </c>
      <c r="BK853">
        <v>0</v>
      </c>
      <c r="BL853">
        <v>0</v>
      </c>
      <c r="BM853">
        <v>0</v>
      </c>
      <c r="BN853">
        <v>0</v>
      </c>
      <c r="BO853">
        <v>0</v>
      </c>
      <c r="BP853">
        <v>0</v>
      </c>
      <c r="BQ853">
        <v>5744.8354294472001</v>
      </c>
      <c r="BR853">
        <v>7050.7553856703898</v>
      </c>
      <c r="BS853">
        <v>7727.7144259820398</v>
      </c>
      <c r="BT853">
        <v>17827.948934362099</v>
      </c>
      <c r="BU853" s="8">
        <v>87281.848443607698</v>
      </c>
      <c r="BV853">
        <v>141.02714483613599</v>
      </c>
      <c r="BW853">
        <v>173.08553276952301</v>
      </c>
      <c r="BX853">
        <v>189.703867933103</v>
      </c>
      <c r="BY853">
        <v>437.64956670646501</v>
      </c>
      <c r="BZ853">
        <v>2142.6392510614901</v>
      </c>
      <c r="CA853">
        <v>2.00632076477332E-5</v>
      </c>
      <c r="CB853">
        <v>1.7196644281043398E-5</v>
      </c>
      <c r="CC853">
        <v>6.6016198055233807E-5</v>
      </c>
      <c r="CD853">
        <v>1.81601121262837E-5</v>
      </c>
      <c r="CE853">
        <v>8.5713233358430802E-5</v>
      </c>
      <c r="CF853">
        <v>5.3691796958446503E-2</v>
      </c>
      <c r="CG853">
        <v>10.872563629550401</v>
      </c>
      <c r="CH853">
        <v>10.872563629550401</v>
      </c>
      <c r="CI853">
        <v>10.851084455371</v>
      </c>
      <c r="CJ853">
        <v>0</v>
      </c>
      <c r="CK853">
        <v>100</v>
      </c>
      <c r="CL853">
        <v>0</v>
      </c>
      <c r="CM853">
        <v>0</v>
      </c>
      <c r="CN853">
        <v>0</v>
      </c>
      <c r="CO853">
        <v>0</v>
      </c>
      <c r="CP853">
        <v>0</v>
      </c>
      <c r="CQ853">
        <v>0</v>
      </c>
      <c r="CR853">
        <v>0</v>
      </c>
      <c r="CS853">
        <v>0</v>
      </c>
      <c r="CT853">
        <v>0</v>
      </c>
      <c r="CU853">
        <v>0</v>
      </c>
      <c r="CV853">
        <v>0</v>
      </c>
      <c r="CW853">
        <v>0</v>
      </c>
      <c r="CX853">
        <v>0</v>
      </c>
      <c r="CY853">
        <v>71.550224304199205</v>
      </c>
      <c r="CZ853">
        <v>100.00018513636699</v>
      </c>
      <c r="DA853">
        <v>0</v>
      </c>
      <c r="DB853">
        <v>0</v>
      </c>
      <c r="DC853">
        <v>0</v>
      </c>
      <c r="DD853">
        <v>5.2813777923584002</v>
      </c>
      <c r="DE853">
        <v>5.2813777923584002</v>
      </c>
      <c r="DF853">
        <v>5.2813777923584002</v>
      </c>
      <c r="DG853">
        <v>5.2813777923584002</v>
      </c>
      <c r="DH853">
        <v>7.3813708025856499</v>
      </c>
      <c r="DI853">
        <v>7.3813708025856499</v>
      </c>
      <c r="DJ853">
        <v>7.3813708025856499</v>
      </c>
      <c r="DK853">
        <v>7.3813708025856499</v>
      </c>
      <c r="DM853">
        <v>0</v>
      </c>
    </row>
    <row r="854" spans="1:117" x14ac:dyDescent="0.35">
      <c r="A854" t="s">
        <v>386</v>
      </c>
      <c r="B854" t="s">
        <v>387</v>
      </c>
      <c r="C854" t="s">
        <v>2092</v>
      </c>
      <c r="D854" t="s">
        <v>2093</v>
      </c>
      <c r="E854">
        <v>11330.985500299999</v>
      </c>
      <c r="G854">
        <v>0</v>
      </c>
      <c r="H854">
        <v>0</v>
      </c>
      <c r="I854">
        <v>0</v>
      </c>
      <c r="J854" s="8">
        <v>0</v>
      </c>
      <c r="K854">
        <v>0</v>
      </c>
      <c r="L854">
        <v>0</v>
      </c>
      <c r="M854">
        <v>0</v>
      </c>
      <c r="N854">
        <v>0</v>
      </c>
      <c r="O854">
        <v>0</v>
      </c>
      <c r="P854">
        <v>0</v>
      </c>
      <c r="Q854">
        <v>0</v>
      </c>
      <c r="R854">
        <v>0</v>
      </c>
      <c r="S854">
        <v>229.47245788574199</v>
      </c>
      <c r="T854">
        <v>8.4313020110130296E-2</v>
      </c>
      <c r="U854">
        <v>2721.6728517849701</v>
      </c>
      <c r="V854">
        <v>2.0251765204329902E-2</v>
      </c>
      <c r="W854">
        <v>0.81627862942787599</v>
      </c>
      <c r="X854">
        <v>1</v>
      </c>
      <c r="Y854">
        <v>0.44883588828362803</v>
      </c>
      <c r="Z854">
        <v>1</v>
      </c>
      <c r="AA854">
        <v>0.65619105100631703</v>
      </c>
      <c r="AB854">
        <v>187.31346341442</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s="8">
        <v>0</v>
      </c>
      <c r="AZ854" s="8">
        <v>0</v>
      </c>
      <c r="BA854">
        <v>0</v>
      </c>
      <c r="BB854" s="8">
        <v>0</v>
      </c>
      <c r="BC854">
        <v>0</v>
      </c>
      <c r="BD854">
        <v>0</v>
      </c>
      <c r="BE854">
        <v>0</v>
      </c>
      <c r="BF854">
        <v>0</v>
      </c>
      <c r="BG854">
        <v>0</v>
      </c>
      <c r="BH854">
        <v>0</v>
      </c>
      <c r="BI854">
        <v>0</v>
      </c>
      <c r="BJ854">
        <v>0</v>
      </c>
      <c r="BK854">
        <v>0</v>
      </c>
      <c r="BL854">
        <v>0</v>
      </c>
      <c r="BM854">
        <v>0</v>
      </c>
      <c r="BN854">
        <v>0</v>
      </c>
      <c r="BO854">
        <v>0</v>
      </c>
      <c r="BP854">
        <v>0</v>
      </c>
      <c r="BQ854">
        <v>14607.336506751801</v>
      </c>
      <c r="BR854">
        <v>12516.745090505299</v>
      </c>
      <c r="BS854">
        <v>46876.491858585097</v>
      </c>
      <c r="BT854">
        <v>82482.806855910007</v>
      </c>
      <c r="BU854">
        <v>505003.01596981101</v>
      </c>
      <c r="BV854">
        <v>61.277467768243199</v>
      </c>
      <c r="BW854">
        <v>52.5074809834246</v>
      </c>
      <c r="BX854">
        <v>196.645892125854</v>
      </c>
      <c r="BY854">
        <v>346.01363063081601</v>
      </c>
      <c r="BZ854">
        <v>2118.4769735161599</v>
      </c>
      <c r="CA854">
        <v>5.1014520627177698E-5</v>
      </c>
      <c r="CB854">
        <v>3.0528078355316501E-5</v>
      </c>
      <c r="CC854">
        <v>4.0045576221945398E-4</v>
      </c>
      <c r="CD854">
        <v>8.4019593420914306E-5</v>
      </c>
      <c r="CE854">
        <v>4.9592718447637304E-4</v>
      </c>
      <c r="CF854">
        <v>5.3691796958446503E-2</v>
      </c>
      <c r="CG854">
        <v>8.5388668051473804</v>
      </c>
      <c r="CH854">
        <v>8.5388668051473804</v>
      </c>
      <c r="CI854">
        <v>8.5388668051473804</v>
      </c>
      <c r="CJ854">
        <v>0</v>
      </c>
      <c r="CK854">
        <v>100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28.049221038818398</v>
      </c>
      <c r="DE854">
        <v>28.049221038818398</v>
      </c>
      <c r="DF854">
        <v>28.049221038818398</v>
      </c>
      <c r="DG854">
        <v>28.049221038818398</v>
      </c>
      <c r="DH854">
        <v>12.223349720158801</v>
      </c>
      <c r="DI854">
        <v>12.223349720158801</v>
      </c>
      <c r="DJ854">
        <v>12.223349720158801</v>
      </c>
      <c r="DK854">
        <v>12.223349720158801</v>
      </c>
      <c r="DM854">
        <v>0</v>
      </c>
    </row>
    <row r="855" spans="1:117" x14ac:dyDescent="0.35">
      <c r="A855" t="s">
        <v>386</v>
      </c>
      <c r="B855" t="s">
        <v>387</v>
      </c>
      <c r="C855" t="s">
        <v>2094</v>
      </c>
      <c r="D855" t="s">
        <v>2095</v>
      </c>
      <c r="E855">
        <v>11330.985500299999</v>
      </c>
      <c r="G855">
        <v>1.68622341006994E-2</v>
      </c>
      <c r="H855">
        <v>1.68622341006994E-2</v>
      </c>
      <c r="I855">
        <v>0</v>
      </c>
      <c r="J855">
        <v>0</v>
      </c>
      <c r="K855">
        <v>0</v>
      </c>
      <c r="L855">
        <v>1.4943195954560801E-4</v>
      </c>
      <c r="M855">
        <v>1.4943195954560801E-4</v>
      </c>
      <c r="N855">
        <v>0</v>
      </c>
      <c r="O855">
        <v>0</v>
      </c>
      <c r="P855">
        <v>0</v>
      </c>
      <c r="Q855">
        <v>1.4943195954560801E-4</v>
      </c>
      <c r="R855">
        <v>1.68622341006994E-2</v>
      </c>
      <c r="S855">
        <v>235.32043457031199</v>
      </c>
      <c r="T855">
        <v>8.4307640790939303E-2</v>
      </c>
      <c r="U855">
        <v>2791.21123972434</v>
      </c>
      <c r="V855">
        <v>2.0767870064266E-2</v>
      </c>
      <c r="W855">
        <v>0.83478418211142802</v>
      </c>
      <c r="X855">
        <v>1</v>
      </c>
      <c r="Y855">
        <v>0.50435254633428495</v>
      </c>
      <c r="Z855">
        <v>1</v>
      </c>
      <c r="AA855">
        <v>0.65619105100631703</v>
      </c>
      <c r="AB855">
        <v>196.441776506884</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13033.765226768701</v>
      </c>
      <c r="BR855">
        <v>15516.0191537721</v>
      </c>
      <c r="BS855">
        <v>46710.1390877503</v>
      </c>
      <c r="BT855">
        <v>76724.9087933009</v>
      </c>
      <c r="BU855">
        <v>506352.58782367798</v>
      </c>
      <c r="BV855">
        <v>54.630954709785897</v>
      </c>
      <c r="BW855">
        <v>65.035308287200394</v>
      </c>
      <c r="BX855">
        <v>195.78528910047899</v>
      </c>
      <c r="BY855">
        <v>321.59202996772302</v>
      </c>
      <c r="BZ855">
        <v>2122.3740654592302</v>
      </c>
      <c r="CA855">
        <v>4.5518995520055897E-5</v>
      </c>
      <c r="CB855">
        <v>3.7843244794388099E-5</v>
      </c>
      <c r="CC855">
        <v>3.9903464636797497E-4</v>
      </c>
      <c r="CD855">
        <v>7.8154416511687605E-5</v>
      </c>
      <c r="CE855">
        <v>4.9725250204591504E-4</v>
      </c>
      <c r="CF855">
        <v>5.3691796958446503E-2</v>
      </c>
      <c r="CG855">
        <v>9.9084041676918204</v>
      </c>
      <c r="CH855">
        <v>9.9084041676918204</v>
      </c>
      <c r="CI855">
        <v>9.9084041676918204</v>
      </c>
      <c r="CJ855">
        <v>0</v>
      </c>
      <c r="CK855">
        <v>100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28.049221038818398</v>
      </c>
      <c r="DE855">
        <v>28.049221038818398</v>
      </c>
      <c r="DF855">
        <v>28.049221038818398</v>
      </c>
      <c r="DG855">
        <v>28.049221038818398</v>
      </c>
      <c r="DH855">
        <v>11.9195857724958</v>
      </c>
      <c r="DI855">
        <v>11.9195857724958</v>
      </c>
      <c r="DJ855">
        <v>11.9195857724958</v>
      </c>
      <c r="DK855">
        <v>11.9195857724958</v>
      </c>
      <c r="DM855">
        <v>0</v>
      </c>
    </row>
    <row r="856" spans="1:117" x14ac:dyDescent="0.35">
      <c r="A856" t="s">
        <v>386</v>
      </c>
      <c r="B856" t="s">
        <v>387</v>
      </c>
      <c r="C856" t="s">
        <v>2096</v>
      </c>
      <c r="D856" t="s">
        <v>2097</v>
      </c>
      <c r="E856">
        <v>11330.985500299999</v>
      </c>
      <c r="G856">
        <v>3.3727586269378697E-2</v>
      </c>
      <c r="H856">
        <v>5.90253546833992E-2</v>
      </c>
      <c r="I856">
        <v>2.52960808575153E-2</v>
      </c>
      <c r="J856">
        <v>2.52960808575153E-2</v>
      </c>
      <c r="K856">
        <v>2.52960808575153E-2</v>
      </c>
      <c r="L856">
        <v>2.9889155119532801E-4</v>
      </c>
      <c r="M856">
        <v>5.2307863599456502E-4</v>
      </c>
      <c r="N856" s="8">
        <v>2.2417212978948501E-4</v>
      </c>
      <c r="O856" s="8">
        <v>2.2417212978948501E-4</v>
      </c>
      <c r="P856" s="8">
        <v>2.2417212978948501E-4</v>
      </c>
      <c r="Q856">
        <v>2.9890650620508001E-4</v>
      </c>
      <c r="R856">
        <v>3.37292738258839E-2</v>
      </c>
      <c r="S856" s="8">
        <v>399.20495605468801</v>
      </c>
      <c r="T856">
        <v>9.1198369860649095E-2</v>
      </c>
      <c r="U856">
        <v>4377.3255669445798</v>
      </c>
      <c r="V856">
        <v>3.5231265280863497E-2</v>
      </c>
      <c r="W856">
        <v>0.73726219736105703</v>
      </c>
      <c r="X856">
        <v>0.82120513916015603</v>
      </c>
      <c r="Y856">
        <v>0.460185527801514</v>
      </c>
      <c r="Z856">
        <v>1</v>
      </c>
      <c r="AA856">
        <v>0.65619105100631703</v>
      </c>
      <c r="AB856">
        <v>294.318723098303</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s="8">
        <v>0</v>
      </c>
      <c r="AY856" s="8">
        <v>0</v>
      </c>
      <c r="AZ856" s="8">
        <v>0</v>
      </c>
      <c r="BA856" s="8">
        <v>0</v>
      </c>
      <c r="BB856" s="8">
        <v>0</v>
      </c>
      <c r="BC856">
        <v>0</v>
      </c>
      <c r="BD856">
        <v>0</v>
      </c>
      <c r="BE856">
        <v>0</v>
      </c>
      <c r="BF856">
        <v>0</v>
      </c>
      <c r="BG856">
        <v>0</v>
      </c>
      <c r="BH856">
        <v>0</v>
      </c>
      <c r="BI856">
        <v>0</v>
      </c>
      <c r="BJ856">
        <v>0</v>
      </c>
      <c r="BK856">
        <v>0</v>
      </c>
      <c r="BL856">
        <v>0</v>
      </c>
      <c r="BM856">
        <v>0</v>
      </c>
      <c r="BN856">
        <v>0</v>
      </c>
      <c r="BO856">
        <v>0</v>
      </c>
      <c r="BP856">
        <v>0</v>
      </c>
      <c r="BQ856">
        <v>18559.755876319501</v>
      </c>
      <c r="BR856">
        <v>30028.2171429021</v>
      </c>
      <c r="BS856">
        <v>35985.678065795299</v>
      </c>
      <c r="BT856">
        <v>93265.627675357799</v>
      </c>
      <c r="BU856">
        <v>489404.63476956001</v>
      </c>
      <c r="BV856">
        <v>80.043201429871402</v>
      </c>
      <c r="BW856">
        <v>129.50356940933401</v>
      </c>
      <c r="BX856">
        <v>155.19648519117001</v>
      </c>
      <c r="BY856">
        <v>402.22939742580598</v>
      </c>
      <c r="BZ856">
        <v>2110.6696673502202</v>
      </c>
      <c r="CA856">
        <v>6.4817911776746199E-5</v>
      </c>
      <c r="CB856">
        <v>7.3238190853974205E-5</v>
      </c>
      <c r="CC856">
        <v>3.0741788831586199E-4</v>
      </c>
      <c r="CD856">
        <v>9.5003315431771901E-5</v>
      </c>
      <c r="CE856">
        <v>4.8060913482834402E-4</v>
      </c>
      <c r="CF856">
        <v>5.3691793233156197E-2</v>
      </c>
      <c r="CG856">
        <v>10.6187578634523</v>
      </c>
      <c r="CH856">
        <v>10.6187578634523</v>
      </c>
      <c r="CI856">
        <v>10.6187578634523</v>
      </c>
      <c r="CJ856">
        <v>0</v>
      </c>
      <c r="CK856">
        <v>100</v>
      </c>
      <c r="CL856">
        <v>0</v>
      </c>
      <c r="CM856">
        <v>0</v>
      </c>
      <c r="CN856">
        <v>0</v>
      </c>
      <c r="CO856">
        <v>0</v>
      </c>
      <c r="CP856">
        <v>0</v>
      </c>
      <c r="CQ856">
        <v>0</v>
      </c>
      <c r="CR856">
        <v>1</v>
      </c>
      <c r="CS856">
        <v>0.39920495605468698</v>
      </c>
      <c r="CT856">
        <v>0</v>
      </c>
      <c r="CU856">
        <v>0</v>
      </c>
      <c r="CV856">
        <v>0</v>
      </c>
      <c r="CW856">
        <v>0</v>
      </c>
      <c r="CX856">
        <v>0</v>
      </c>
      <c r="CY856">
        <v>352.23263549804699</v>
      </c>
      <c r="CZ856">
        <v>88.233533456748305</v>
      </c>
      <c r="DA856">
        <v>0</v>
      </c>
      <c r="DB856">
        <v>0</v>
      </c>
      <c r="DC856">
        <v>0</v>
      </c>
      <c r="DD856">
        <v>27.2359619140625</v>
      </c>
      <c r="DE856">
        <v>27.2359619140625</v>
      </c>
      <c r="DF856">
        <v>27.2359619140625</v>
      </c>
      <c r="DG856">
        <v>40.796531677246101</v>
      </c>
      <c r="DH856">
        <v>6.8225510482719098</v>
      </c>
      <c r="DI856">
        <v>6.8225510482719098</v>
      </c>
      <c r="DJ856">
        <v>6.8225510482719098</v>
      </c>
      <c r="DK856">
        <v>10.2194451893672</v>
      </c>
      <c r="DM856">
        <v>0</v>
      </c>
    </row>
    <row r="857" spans="1:117" x14ac:dyDescent="0.35">
      <c r="A857" t="s">
        <v>386</v>
      </c>
      <c r="B857" t="s">
        <v>387</v>
      </c>
      <c r="C857" t="s">
        <v>2098</v>
      </c>
      <c r="D857" t="s">
        <v>2099</v>
      </c>
      <c r="E857" s="8">
        <v>11330.985500299999</v>
      </c>
      <c r="F857" s="8"/>
      <c r="G857" s="8">
        <v>0</v>
      </c>
      <c r="H857" s="8">
        <v>0</v>
      </c>
      <c r="I857" s="8">
        <v>0</v>
      </c>
      <c r="J857" s="8">
        <v>0</v>
      </c>
      <c r="K857">
        <v>0</v>
      </c>
      <c r="L857">
        <v>0</v>
      </c>
      <c r="M857">
        <v>0</v>
      </c>
      <c r="N857">
        <v>0</v>
      </c>
      <c r="O857">
        <v>0</v>
      </c>
      <c r="P857">
        <v>0</v>
      </c>
      <c r="Q857">
        <v>0</v>
      </c>
      <c r="R857">
        <v>0</v>
      </c>
      <c r="S857">
        <v>944.55181884765602</v>
      </c>
      <c r="T857">
        <v>0.28659650683402998</v>
      </c>
      <c r="U857">
        <v>3295.75482018925</v>
      </c>
      <c r="V857">
        <v>8.3360076563741795E-2</v>
      </c>
      <c r="W857">
        <v>0.81524116731862195</v>
      </c>
      <c r="X857">
        <v>1</v>
      </c>
      <c r="Y857">
        <v>0.44572350195586502</v>
      </c>
      <c r="Z857">
        <v>1</v>
      </c>
      <c r="AA857">
        <v>0.65619105100631703</v>
      </c>
      <c r="AB857">
        <v>770.03752739029096</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s="8">
        <v>0</v>
      </c>
      <c r="AZ857" s="8">
        <v>0</v>
      </c>
      <c r="BA857" s="8">
        <v>0</v>
      </c>
      <c r="BB857" s="8">
        <v>0</v>
      </c>
      <c r="BC857">
        <v>0</v>
      </c>
      <c r="BD857">
        <v>0</v>
      </c>
      <c r="BE857">
        <v>0</v>
      </c>
      <c r="BF857">
        <v>0</v>
      </c>
      <c r="BG857">
        <v>0</v>
      </c>
      <c r="BH857">
        <v>0</v>
      </c>
      <c r="BI857">
        <v>0</v>
      </c>
      <c r="BJ857">
        <v>0</v>
      </c>
      <c r="BK857">
        <v>0</v>
      </c>
      <c r="BL857">
        <v>0</v>
      </c>
      <c r="BM857">
        <v>0</v>
      </c>
      <c r="BN857">
        <v>0</v>
      </c>
      <c r="BO857">
        <v>0</v>
      </c>
      <c r="BP857">
        <v>0</v>
      </c>
      <c r="BQ857">
        <v>10079.454417701099</v>
      </c>
      <c r="BR857">
        <v>12482.462104873301</v>
      </c>
      <c r="BS857">
        <v>46261.8780819202</v>
      </c>
      <c r="BT857">
        <v>57445.191278951999</v>
      </c>
      <c r="BU857">
        <v>373030.49111569399</v>
      </c>
      <c r="BV857">
        <v>42.309242809951201</v>
      </c>
      <c r="BW857">
        <v>52.396042303007199</v>
      </c>
      <c r="BX857">
        <v>194.187597016658</v>
      </c>
      <c r="BY857">
        <v>241.13036731601201</v>
      </c>
      <c r="BZ857">
        <v>1565.82261004251</v>
      </c>
      <c r="CA857">
        <v>3.52013890461713E-5</v>
      </c>
      <c r="CB857">
        <v>3.0444462873491199E-5</v>
      </c>
      <c r="CC857">
        <v>3.9520524925130301E-4</v>
      </c>
      <c r="CD857">
        <v>5.8515487035688402E-5</v>
      </c>
      <c r="CE857">
        <v>3.6632644822442702E-4</v>
      </c>
      <c r="CF857">
        <v>5.3691796958446503E-2</v>
      </c>
      <c r="CG857">
        <v>6.9800900894726396</v>
      </c>
      <c r="CH857">
        <v>6.9800900894726396</v>
      </c>
      <c r="CI857">
        <v>6.9800900894726396</v>
      </c>
      <c r="CJ857">
        <v>0</v>
      </c>
      <c r="CK857">
        <v>100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28.025220870971701</v>
      </c>
      <c r="DE857">
        <v>28.025220870971701</v>
      </c>
      <c r="DF857">
        <v>28.025220870971701</v>
      </c>
      <c r="DG857">
        <v>45.680610656738303</v>
      </c>
      <c r="DH857">
        <v>2.9670390032345901</v>
      </c>
      <c r="DI857">
        <v>2.9670390032345901</v>
      </c>
      <c r="DJ857">
        <v>2.9670390032345901</v>
      </c>
      <c r="DK857">
        <v>4.8362207075592902</v>
      </c>
      <c r="DM857">
        <v>0</v>
      </c>
    </row>
    <row r="858" spans="1:117" x14ac:dyDescent="0.35">
      <c r="A858" t="s">
        <v>386</v>
      </c>
      <c r="B858" t="s">
        <v>387</v>
      </c>
      <c r="C858" t="s">
        <v>2100</v>
      </c>
      <c r="D858" t="s">
        <v>2101</v>
      </c>
      <c r="E858">
        <v>11330.985500299999</v>
      </c>
      <c r="G858" s="8">
        <v>8.4291901439428295E-3</v>
      </c>
      <c r="H858">
        <v>4.2145807296037702E-2</v>
      </c>
      <c r="I858">
        <v>0</v>
      </c>
      <c r="J858">
        <v>0</v>
      </c>
      <c r="K858">
        <v>0</v>
      </c>
      <c r="L858">
        <v>7.4698903660675703E-5</v>
      </c>
      <c r="M858">
        <v>3.7349324729261599E-4</v>
      </c>
      <c r="N858">
        <v>0</v>
      </c>
      <c r="O858">
        <v>0</v>
      </c>
      <c r="P858">
        <v>0</v>
      </c>
      <c r="Q858">
        <v>3.7349324729261599E-4</v>
      </c>
      <c r="R858">
        <v>4.2145807296037702E-2</v>
      </c>
      <c r="S858">
        <v>666.03497314453102</v>
      </c>
      <c r="T858">
        <v>0.202307254076004</v>
      </c>
      <c r="U858">
        <v>3292.1952116176299</v>
      </c>
      <c r="V858">
        <v>5.8779968708538001E-2</v>
      </c>
      <c r="W858">
        <v>0.85299312341878697</v>
      </c>
      <c r="X858">
        <v>1</v>
      </c>
      <c r="Y858">
        <v>0.55897937025636202</v>
      </c>
      <c r="Z858">
        <v>1</v>
      </c>
      <c r="AA858">
        <v>0.65619105100631703</v>
      </c>
      <c r="AB858">
        <v>568.12325204870206</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s="8">
        <v>0</v>
      </c>
      <c r="BA858" s="8">
        <v>0</v>
      </c>
      <c r="BB858" s="8">
        <v>0</v>
      </c>
      <c r="BC858">
        <v>0</v>
      </c>
      <c r="BD858">
        <v>0</v>
      </c>
      <c r="BE858">
        <v>0</v>
      </c>
      <c r="BF858">
        <v>0</v>
      </c>
      <c r="BG858">
        <v>0</v>
      </c>
      <c r="BH858">
        <v>0</v>
      </c>
      <c r="BI858">
        <v>0</v>
      </c>
      <c r="BJ858">
        <v>0</v>
      </c>
      <c r="BK858">
        <v>0</v>
      </c>
      <c r="BL858">
        <v>0</v>
      </c>
      <c r="BM858">
        <v>0</v>
      </c>
      <c r="BN858">
        <v>0</v>
      </c>
      <c r="BO858">
        <v>0</v>
      </c>
      <c r="BP858">
        <v>0</v>
      </c>
      <c r="BQ858">
        <v>10897.8527774869</v>
      </c>
      <c r="BR858">
        <v>15129.801627520699</v>
      </c>
      <c r="BS858">
        <v>48535.943034853102</v>
      </c>
      <c r="BT858">
        <v>76179.758710002905</v>
      </c>
      <c r="BU858">
        <v>494191.96839966701</v>
      </c>
      <c r="BV858">
        <v>45.707477567059001</v>
      </c>
      <c r="BW858">
        <v>63.457002274114998</v>
      </c>
      <c r="BX858">
        <v>203.56813151711501</v>
      </c>
      <c r="BY858">
        <v>319.51107097855299</v>
      </c>
      <c r="BZ858">
        <v>2072.7265059142701</v>
      </c>
      <c r="CA858">
        <v>3.8059555556352003E-5</v>
      </c>
      <c r="CB858">
        <v>3.6901268360551098E-5</v>
      </c>
      <c r="CC858">
        <v>4.1463209579968699E-4</v>
      </c>
      <c r="CD858">
        <v>7.7599109410753407E-5</v>
      </c>
      <c r="CE858">
        <v>4.8531043128252198E-4</v>
      </c>
      <c r="CF858">
        <v>5.3691796958446503E-2</v>
      </c>
      <c r="CG858">
        <v>8.8622475616759306</v>
      </c>
      <c r="CH858">
        <v>8.8622475616759306</v>
      </c>
      <c r="CI858">
        <v>8.8622475616759306</v>
      </c>
      <c r="CJ858">
        <v>0</v>
      </c>
      <c r="CK858">
        <v>100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28.035221099853501</v>
      </c>
      <c r="DE858">
        <v>28.035221099853501</v>
      </c>
      <c r="DF858">
        <v>28.035221099853501</v>
      </c>
      <c r="DG858">
        <v>28.035221099853501</v>
      </c>
      <c r="DH858">
        <v>4.2092716194003499</v>
      </c>
      <c r="DI858">
        <v>4.2092716194003499</v>
      </c>
      <c r="DJ858">
        <v>4.2092716194003499</v>
      </c>
      <c r="DK858">
        <v>4.2092716194003499</v>
      </c>
      <c r="DM858">
        <v>0</v>
      </c>
    </row>
    <row r="859" spans="1:117" x14ac:dyDescent="0.35">
      <c r="A859" t="s">
        <v>386</v>
      </c>
      <c r="B859" t="s">
        <v>387</v>
      </c>
      <c r="C859" t="s">
        <v>2102</v>
      </c>
      <c r="D859" t="s">
        <v>2103</v>
      </c>
      <c r="E859">
        <v>11330.985500299999</v>
      </c>
      <c r="G859">
        <v>8.4295189008116705E-3</v>
      </c>
      <c r="H859">
        <v>8.4295189008116705E-3</v>
      </c>
      <c r="I859">
        <v>0</v>
      </c>
      <c r="J859">
        <v>0</v>
      </c>
      <c r="K859">
        <v>0</v>
      </c>
      <c r="L859">
        <v>7.4701817081449702E-5</v>
      </c>
      <c r="M859">
        <v>7.4701817081449702E-5</v>
      </c>
      <c r="N859">
        <v>0</v>
      </c>
      <c r="O859">
        <v>0</v>
      </c>
      <c r="P859">
        <v>0</v>
      </c>
      <c r="Q859">
        <v>7.4701817081449702E-5</v>
      </c>
      <c r="R859">
        <v>8.4295189008116705E-3</v>
      </c>
      <c r="S859">
        <v>0</v>
      </c>
      <c r="T859">
        <v>0</v>
      </c>
      <c r="U859">
        <v>0</v>
      </c>
      <c r="V859">
        <v>0</v>
      </c>
      <c r="W859">
        <v>0.78389562721204298</v>
      </c>
      <c r="X859">
        <v>0.97699862149377503</v>
      </c>
      <c r="Y859">
        <v>0.29103715233762201</v>
      </c>
      <c r="Z859">
        <v>0.96136523600313595</v>
      </c>
      <c r="AA859">
        <v>0.65619105100631703</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s="8">
        <v>0</v>
      </c>
      <c r="BA859" s="8">
        <v>0</v>
      </c>
      <c r="BB859" s="8">
        <v>0</v>
      </c>
      <c r="BC859">
        <v>0</v>
      </c>
      <c r="BD859">
        <v>0</v>
      </c>
      <c r="BE859">
        <v>0</v>
      </c>
      <c r="BF859">
        <v>0</v>
      </c>
      <c r="BG859">
        <v>0</v>
      </c>
      <c r="BH859">
        <v>0</v>
      </c>
      <c r="BI859">
        <v>0</v>
      </c>
      <c r="BJ859">
        <v>0</v>
      </c>
      <c r="BK859">
        <v>0</v>
      </c>
      <c r="BL859">
        <v>0</v>
      </c>
      <c r="BM859">
        <v>0</v>
      </c>
      <c r="BN859">
        <v>0</v>
      </c>
      <c r="BO859">
        <v>0</v>
      </c>
      <c r="BP859">
        <v>0</v>
      </c>
      <c r="BQ859">
        <v>12469.349225298</v>
      </c>
      <c r="BR859">
        <v>19521.218894828999</v>
      </c>
      <c r="BS859">
        <v>42573.028963051598</v>
      </c>
      <c r="BT859">
        <v>74958.898996898395</v>
      </c>
      <c r="BU859">
        <v>499327.25225215702</v>
      </c>
      <c r="BV859">
        <v>52.254104373622603</v>
      </c>
      <c r="BW859">
        <v>81.805697410511897</v>
      </c>
      <c r="BX859">
        <v>178.406704210611</v>
      </c>
      <c r="BY859">
        <v>314.12305976394299</v>
      </c>
      <c r="BZ859">
        <v>2092.48276588827</v>
      </c>
      <c r="CA859">
        <v>4.3547834539679497E-5</v>
      </c>
      <c r="CB859">
        <v>4.7611842831622801E-5</v>
      </c>
      <c r="CC859">
        <v>3.6369220663570999E-4</v>
      </c>
      <c r="CD859">
        <v>7.6355503129286602E-5</v>
      </c>
      <c r="CE859">
        <v>4.9035342465467298E-4</v>
      </c>
      <c r="CF859">
        <v>5.3691793233156197E-2</v>
      </c>
      <c r="CG859">
        <v>10.317339081439201</v>
      </c>
      <c r="CH859">
        <v>10.317339081439201</v>
      </c>
      <c r="CI859">
        <v>10.317339081439201</v>
      </c>
      <c r="CJ859">
        <v>0</v>
      </c>
      <c r="CK859">
        <v>100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28.059230804443398</v>
      </c>
      <c r="DE859">
        <v>28.059230804443398</v>
      </c>
      <c r="DF859">
        <v>28.059230804443398</v>
      </c>
      <c r="DG859">
        <v>28.059230804443398</v>
      </c>
      <c r="DH859">
        <v>0</v>
      </c>
      <c r="DI859">
        <v>0</v>
      </c>
      <c r="DJ859">
        <v>0</v>
      </c>
      <c r="DK859">
        <v>0</v>
      </c>
      <c r="DM859">
        <v>0</v>
      </c>
    </row>
    <row r="860" spans="1:117" x14ac:dyDescent="0.35">
      <c r="A860" t="s">
        <v>386</v>
      </c>
      <c r="B860" t="s">
        <v>387</v>
      </c>
      <c r="C860" t="s">
        <v>2104</v>
      </c>
      <c r="D860" t="s">
        <v>2105</v>
      </c>
      <c r="E860">
        <v>11330.985500299999</v>
      </c>
      <c r="G860">
        <v>0</v>
      </c>
      <c r="H860">
        <v>0</v>
      </c>
      <c r="I860">
        <v>0</v>
      </c>
      <c r="J860">
        <v>0</v>
      </c>
      <c r="K860">
        <v>0</v>
      </c>
      <c r="L860">
        <v>0</v>
      </c>
      <c r="M860">
        <v>0</v>
      </c>
      <c r="N860">
        <v>0</v>
      </c>
      <c r="O860">
        <v>0</v>
      </c>
      <c r="P860">
        <v>0</v>
      </c>
      <c r="Q860">
        <v>0</v>
      </c>
      <c r="R860">
        <v>0</v>
      </c>
      <c r="S860">
        <v>405.99456787109398</v>
      </c>
      <c r="T860">
        <v>8.4292024374008206E-2</v>
      </c>
      <c r="U860">
        <v>4816.5241122893704</v>
      </c>
      <c r="V860">
        <v>3.5830472809301898E-2</v>
      </c>
      <c r="W860">
        <v>0.75606453965490705</v>
      </c>
      <c r="X860">
        <v>0.78070618362384003</v>
      </c>
      <c r="Y860">
        <v>0.48748743534088101</v>
      </c>
      <c r="Z860">
        <v>1</v>
      </c>
      <c r="AA860">
        <v>0.65619105100631703</v>
      </c>
      <c r="AB860">
        <v>306.95809605985102</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s="8">
        <v>0</v>
      </c>
      <c r="AX860">
        <v>0</v>
      </c>
      <c r="AY860">
        <v>0</v>
      </c>
      <c r="AZ860">
        <v>0</v>
      </c>
      <c r="BA860" s="8">
        <v>0</v>
      </c>
      <c r="BB860" s="8">
        <v>0</v>
      </c>
      <c r="BC860">
        <v>0</v>
      </c>
      <c r="BD860">
        <v>0</v>
      </c>
      <c r="BE860">
        <v>0</v>
      </c>
      <c r="BF860">
        <v>0</v>
      </c>
      <c r="BG860">
        <v>0</v>
      </c>
      <c r="BH860">
        <v>0</v>
      </c>
      <c r="BI860">
        <v>0</v>
      </c>
      <c r="BJ860">
        <v>0</v>
      </c>
      <c r="BK860">
        <v>0</v>
      </c>
      <c r="BL860">
        <v>0</v>
      </c>
      <c r="BM860">
        <v>0</v>
      </c>
      <c r="BN860">
        <v>0</v>
      </c>
      <c r="BO860">
        <v>0</v>
      </c>
      <c r="BP860">
        <v>0</v>
      </c>
      <c r="BQ860">
        <v>511.550466662193</v>
      </c>
      <c r="BR860">
        <v>1599.39410342054</v>
      </c>
      <c r="BS860">
        <v>1963.9227708005899</v>
      </c>
      <c r="BT860">
        <v>4915.3441427791404</v>
      </c>
      <c r="BU860">
        <v>27148.086617656401</v>
      </c>
      <c r="BV860">
        <v>39.018293116996297</v>
      </c>
      <c r="BW860">
        <v>121.993101372867</v>
      </c>
      <c r="BX860">
        <v>149.797369612886</v>
      </c>
      <c r="BY860">
        <v>374.91577279806597</v>
      </c>
      <c r="BZ860">
        <v>2070.7086988404999</v>
      </c>
      <c r="CA860">
        <v>1.78653389831325E-6</v>
      </c>
      <c r="CB860">
        <v>3.9008886221779301E-6</v>
      </c>
      <c r="CC860">
        <v>1.67773687607354E-5</v>
      </c>
      <c r="CD860">
        <v>5.0069248627974502E-6</v>
      </c>
      <c r="CE860">
        <v>2.6660185651286999E-5</v>
      </c>
      <c r="CF860">
        <v>5.3691796958446503E-2</v>
      </c>
      <c r="CG860">
        <v>11.079312145850301</v>
      </c>
      <c r="CH860">
        <v>11.079312145850301</v>
      </c>
      <c r="CI860">
        <v>11.076842854453201</v>
      </c>
      <c r="CJ860">
        <v>0</v>
      </c>
      <c r="CK860">
        <v>100</v>
      </c>
      <c r="CL860">
        <v>0</v>
      </c>
      <c r="CM860">
        <v>0</v>
      </c>
      <c r="CN860">
        <v>0</v>
      </c>
      <c r="CO860">
        <v>0</v>
      </c>
      <c r="CP860">
        <v>0</v>
      </c>
      <c r="CQ860">
        <v>0</v>
      </c>
      <c r="CR860">
        <v>1</v>
      </c>
      <c r="CS860">
        <v>0.405994567871094</v>
      </c>
      <c r="CT860">
        <v>0</v>
      </c>
      <c r="CU860">
        <v>0</v>
      </c>
      <c r="CV860">
        <v>0</v>
      </c>
      <c r="CW860">
        <v>0</v>
      </c>
      <c r="CX860">
        <v>0</v>
      </c>
      <c r="CY860">
        <v>0</v>
      </c>
      <c r="CZ860">
        <v>0</v>
      </c>
      <c r="DA860">
        <v>0</v>
      </c>
      <c r="DB860">
        <v>0</v>
      </c>
      <c r="DC860">
        <v>0</v>
      </c>
      <c r="DD860">
        <v>1.5303738117218</v>
      </c>
      <c r="DE860">
        <v>1.5303738117218</v>
      </c>
      <c r="DF860">
        <v>1.5303738117218</v>
      </c>
      <c r="DG860">
        <v>1.5303738117218</v>
      </c>
      <c r="DH860">
        <v>0.37694440586892503</v>
      </c>
      <c r="DI860">
        <v>0.37694440586892503</v>
      </c>
      <c r="DJ860">
        <v>0.37694440586892503</v>
      </c>
      <c r="DK860">
        <v>0.37694440586892503</v>
      </c>
      <c r="DM860">
        <v>0</v>
      </c>
    </row>
    <row r="861" spans="1:117" x14ac:dyDescent="0.35">
      <c r="A861" t="s">
        <v>386</v>
      </c>
      <c r="B861" t="s">
        <v>387</v>
      </c>
      <c r="C861" t="s">
        <v>2106</v>
      </c>
      <c r="D861" t="s">
        <v>2107</v>
      </c>
      <c r="E861">
        <v>11330.985500299999</v>
      </c>
      <c r="G861">
        <v>0</v>
      </c>
      <c r="H861">
        <v>0</v>
      </c>
      <c r="I861">
        <v>0</v>
      </c>
      <c r="J861">
        <v>0</v>
      </c>
      <c r="K861">
        <v>0</v>
      </c>
      <c r="L861">
        <v>0</v>
      </c>
      <c r="M861">
        <v>0</v>
      </c>
      <c r="N861">
        <v>0</v>
      </c>
      <c r="O861">
        <v>0</v>
      </c>
      <c r="P861">
        <v>0</v>
      </c>
      <c r="Q861">
        <v>0</v>
      </c>
      <c r="R861">
        <v>0</v>
      </c>
      <c r="S861">
        <v>203.72903442382801</v>
      </c>
      <c r="T861">
        <v>7.5847834348678603E-2</v>
      </c>
      <c r="U861">
        <v>2686.02309048495</v>
      </c>
      <c r="V861">
        <v>1.7979816002626998E-2</v>
      </c>
      <c r="W861">
        <v>0.85198070511774804</v>
      </c>
      <c r="X861">
        <v>1</v>
      </c>
      <c r="Y861">
        <v>0.555942115353243</v>
      </c>
      <c r="Z861">
        <v>1</v>
      </c>
      <c r="AA861">
        <v>0.65619105100631703</v>
      </c>
      <c r="AB861">
        <v>173.57320640137101</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s="8">
        <v>0</v>
      </c>
      <c r="AX861" s="8">
        <v>0</v>
      </c>
      <c r="AY861" s="8">
        <v>0</v>
      </c>
      <c r="AZ861" s="8">
        <v>0</v>
      </c>
      <c r="BA861" s="8">
        <v>0</v>
      </c>
      <c r="BB861" s="8">
        <v>0</v>
      </c>
      <c r="BC861">
        <v>0</v>
      </c>
      <c r="BD861">
        <v>0</v>
      </c>
      <c r="BE861">
        <v>0</v>
      </c>
      <c r="BF861">
        <v>0</v>
      </c>
      <c r="BG861">
        <v>0</v>
      </c>
      <c r="BH861">
        <v>0</v>
      </c>
      <c r="BI861">
        <v>0</v>
      </c>
      <c r="BJ861">
        <v>0</v>
      </c>
      <c r="BK861">
        <v>0</v>
      </c>
      <c r="BL861">
        <v>0</v>
      </c>
      <c r="BM861">
        <v>0</v>
      </c>
      <c r="BN861">
        <v>0</v>
      </c>
      <c r="BO861">
        <v>0</v>
      </c>
      <c r="BP861">
        <v>0</v>
      </c>
      <c r="BQ861">
        <v>11867.7847659033</v>
      </c>
      <c r="BR861">
        <v>14595.041782738699</v>
      </c>
      <c r="BS861">
        <v>50201.072054619101</v>
      </c>
      <c r="BT861">
        <v>69243.653710556697</v>
      </c>
      <c r="BU861">
        <v>473243.79072908201</v>
      </c>
      <c r="BV861">
        <v>49.806909333869001</v>
      </c>
      <c r="BW861">
        <v>61.252705297235401</v>
      </c>
      <c r="BX861">
        <v>210.68466387013399</v>
      </c>
      <c r="BY861">
        <v>290.60287579667897</v>
      </c>
      <c r="BZ861">
        <v>1986.1171265407399</v>
      </c>
      <c r="CA861">
        <v>4.1446936644421002E-5</v>
      </c>
      <c r="CB861">
        <v>3.5597000332023002E-5</v>
      </c>
      <c r="CC861">
        <v>4.2885693397263998E-4</v>
      </c>
      <c r="CD861">
        <v>7.0533773685742395E-5</v>
      </c>
      <c r="CE861">
        <v>4.64738730830132E-4</v>
      </c>
      <c r="CF861">
        <v>5.3691796958446503E-2</v>
      </c>
      <c r="CG861">
        <v>9.3314972673986407</v>
      </c>
      <c r="CH861">
        <v>9.3314972673986407</v>
      </c>
      <c r="CI861">
        <v>9.3314972673986407</v>
      </c>
      <c r="CJ861">
        <v>0</v>
      </c>
      <c r="CK861">
        <v>100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28.050220489501999</v>
      </c>
      <c r="DE861">
        <v>28.050220489501999</v>
      </c>
      <c r="DF861">
        <v>28.050220489501999</v>
      </c>
      <c r="DG861">
        <v>47.439620971679702</v>
      </c>
      <c r="DH861">
        <v>13.768396129118999</v>
      </c>
      <c r="DI861">
        <v>13.768396129118999</v>
      </c>
      <c r="DJ861">
        <v>13.768396129118999</v>
      </c>
      <c r="DK861">
        <v>23.285645615434699</v>
      </c>
      <c r="DM861">
        <v>0</v>
      </c>
    </row>
    <row r="862" spans="1:117" x14ac:dyDescent="0.35">
      <c r="A862" t="s">
        <v>386</v>
      </c>
      <c r="B862" t="s">
        <v>387</v>
      </c>
      <c r="C862" t="s">
        <v>2108</v>
      </c>
      <c r="D862" t="s">
        <v>2109</v>
      </c>
      <c r="E862" s="8">
        <v>11330.985500299999</v>
      </c>
      <c r="F862" s="8"/>
      <c r="G862" s="8">
        <v>8.4292721003294008E-3</v>
      </c>
      <c r="H862" s="8">
        <v>8.4292721003294008E-3</v>
      </c>
      <c r="I862" s="8">
        <v>0</v>
      </c>
      <c r="J862" s="8">
        <v>0</v>
      </c>
      <c r="K862">
        <v>0</v>
      </c>
      <c r="L862">
        <v>7.4699629952540094E-5</v>
      </c>
      <c r="M862">
        <v>7.4699629952540094E-5</v>
      </c>
      <c r="N862">
        <v>0</v>
      </c>
      <c r="O862">
        <v>0</v>
      </c>
      <c r="P862">
        <v>0</v>
      </c>
      <c r="Q862">
        <v>7.4699629952540094E-5</v>
      </c>
      <c r="R862">
        <v>8.4292721003294008E-3</v>
      </c>
      <c r="S862">
        <v>762.03796386718795</v>
      </c>
      <c r="T862">
        <v>0.14329300820827501</v>
      </c>
      <c r="U862">
        <v>5318.0401011581398</v>
      </c>
      <c r="V862">
        <v>6.7252576031185604E-2</v>
      </c>
      <c r="W862">
        <v>0.91814448151317596</v>
      </c>
      <c r="X862">
        <v>1</v>
      </c>
      <c r="Y862">
        <v>0.75443344453952699</v>
      </c>
      <c r="Z862">
        <v>1</v>
      </c>
      <c r="AA862">
        <v>0.65619105100631703</v>
      </c>
      <c r="AB862">
        <v>699.66095122819502</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s="8">
        <v>0</v>
      </c>
      <c r="AX862" s="8">
        <v>0</v>
      </c>
      <c r="AY862" s="8">
        <v>0</v>
      </c>
      <c r="AZ862" s="8">
        <v>0</v>
      </c>
      <c r="BA862" s="8">
        <v>0</v>
      </c>
      <c r="BB862" s="8">
        <v>0</v>
      </c>
      <c r="BC862">
        <v>0</v>
      </c>
      <c r="BD862">
        <v>0</v>
      </c>
      <c r="BE862">
        <v>0</v>
      </c>
      <c r="BF862">
        <v>0</v>
      </c>
      <c r="BG862">
        <v>0</v>
      </c>
      <c r="BH862">
        <v>0</v>
      </c>
      <c r="BI862">
        <v>0</v>
      </c>
      <c r="BJ862">
        <v>0</v>
      </c>
      <c r="BK862">
        <v>0</v>
      </c>
      <c r="BL862">
        <v>0</v>
      </c>
      <c r="BM862">
        <v>0</v>
      </c>
      <c r="BN862">
        <v>0</v>
      </c>
      <c r="BO862">
        <v>0</v>
      </c>
      <c r="BP862">
        <v>0</v>
      </c>
      <c r="BQ862">
        <v>15612.960296720399</v>
      </c>
      <c r="BR862">
        <v>15921.240163758401</v>
      </c>
      <c r="BS862">
        <v>51069.894569034601</v>
      </c>
      <c r="BT862">
        <v>77727.522262692495</v>
      </c>
      <c r="BU862">
        <v>514266.91743427201</v>
      </c>
      <c r="BV862">
        <v>65.470345275911995</v>
      </c>
      <c r="BW862">
        <v>66.763065487390904</v>
      </c>
      <c r="BX862">
        <v>214.15308609613601</v>
      </c>
      <c r="BY862">
        <v>325.93740221375901</v>
      </c>
      <c r="BZ862">
        <v>2156.4925554491501</v>
      </c>
      <c r="CA862">
        <v>5.4526551417515299E-5</v>
      </c>
      <c r="CB862">
        <v>3.8831570325876703E-5</v>
      </c>
      <c r="CC862">
        <v>4.3627909737371697E-4</v>
      </c>
      <c r="CD862">
        <v>7.9175710272989499E-5</v>
      </c>
      <c r="CE862">
        <v>5.0502459662095898E-4</v>
      </c>
      <c r="CF862">
        <v>5.3691796958446503E-2</v>
      </c>
      <c r="CG862">
        <v>9.4105873863241492</v>
      </c>
      <c r="CH862">
        <v>9.4105873863241492</v>
      </c>
      <c r="CI862">
        <v>9.4105873863241492</v>
      </c>
      <c r="CJ862">
        <v>0</v>
      </c>
      <c r="CK862">
        <v>100</v>
      </c>
      <c r="CL862">
        <v>0</v>
      </c>
      <c r="CM862">
        <v>0</v>
      </c>
      <c r="CN862">
        <v>0</v>
      </c>
      <c r="CO862">
        <v>0</v>
      </c>
      <c r="CP862">
        <v>0</v>
      </c>
      <c r="CQ862">
        <v>0</v>
      </c>
      <c r="CR862">
        <v>1</v>
      </c>
      <c r="CS862">
        <v>0.76203796386718703</v>
      </c>
      <c r="CT862">
        <v>0</v>
      </c>
      <c r="CU862">
        <v>0</v>
      </c>
      <c r="CV862">
        <v>0</v>
      </c>
      <c r="CW862">
        <v>0</v>
      </c>
      <c r="CX862">
        <v>0</v>
      </c>
      <c r="CY862">
        <v>0</v>
      </c>
      <c r="CZ862">
        <v>0</v>
      </c>
      <c r="DA862">
        <v>0</v>
      </c>
      <c r="DB862">
        <v>0</v>
      </c>
      <c r="DC862">
        <v>0</v>
      </c>
      <c r="DD862">
        <v>28.042221069335898</v>
      </c>
      <c r="DE862">
        <v>28.042221069335898</v>
      </c>
      <c r="DF862">
        <v>28.042221069335898</v>
      </c>
      <c r="DG862">
        <v>190.12870788574199</v>
      </c>
      <c r="DH862">
        <v>3.6798981676749198</v>
      </c>
      <c r="DI862">
        <v>3.6798981676749198</v>
      </c>
      <c r="DJ862">
        <v>3.6798981676749198</v>
      </c>
      <c r="DK862">
        <v>24.950030956578299</v>
      </c>
      <c r="DM862">
        <v>0</v>
      </c>
    </row>
    <row r="863" spans="1:117" x14ac:dyDescent="0.35">
      <c r="A863" t="s">
        <v>386</v>
      </c>
      <c r="B863" t="s">
        <v>387</v>
      </c>
      <c r="C863" t="s">
        <v>2110</v>
      </c>
      <c r="D863" t="s">
        <v>2111</v>
      </c>
      <c r="E863">
        <v>11330.985500299999</v>
      </c>
      <c r="G863">
        <v>0</v>
      </c>
      <c r="H863">
        <v>0</v>
      </c>
      <c r="I863">
        <v>0</v>
      </c>
      <c r="J863">
        <v>0</v>
      </c>
      <c r="K863">
        <v>0</v>
      </c>
      <c r="L863">
        <v>0</v>
      </c>
      <c r="M863">
        <v>0</v>
      </c>
      <c r="N863">
        <v>0</v>
      </c>
      <c r="O863">
        <v>0</v>
      </c>
      <c r="P863">
        <v>0</v>
      </c>
      <c r="Q863">
        <v>0</v>
      </c>
      <c r="R863">
        <v>0</v>
      </c>
      <c r="S863">
        <v>45.401931762695298</v>
      </c>
      <c r="T863">
        <v>8.4258522838354093E-3</v>
      </c>
      <c r="U863">
        <v>5388.4082266427504</v>
      </c>
      <c r="V863">
        <v>4.0068828754121402E-3</v>
      </c>
      <c r="W863">
        <v>0.85512778524067401</v>
      </c>
      <c r="X863">
        <v>1</v>
      </c>
      <c r="Y863">
        <v>0.56538335572202103</v>
      </c>
      <c r="Z863">
        <v>1</v>
      </c>
      <c r="AA863">
        <v>0.65619105100631703</v>
      </c>
      <c r="AB863">
        <v>38.8244533538818</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s="8">
        <v>0</v>
      </c>
      <c r="BA863" s="8">
        <v>0</v>
      </c>
      <c r="BB863" s="8">
        <v>0</v>
      </c>
      <c r="BC863">
        <v>0</v>
      </c>
      <c r="BD863">
        <v>0</v>
      </c>
      <c r="BE863">
        <v>0</v>
      </c>
      <c r="BF863">
        <v>0</v>
      </c>
      <c r="BG863">
        <v>0</v>
      </c>
      <c r="BH863">
        <v>0</v>
      </c>
      <c r="BI863">
        <v>0</v>
      </c>
      <c r="BJ863">
        <v>0</v>
      </c>
      <c r="BK863">
        <v>0</v>
      </c>
      <c r="BL863">
        <v>0</v>
      </c>
      <c r="BM863">
        <v>0</v>
      </c>
      <c r="BN863">
        <v>0</v>
      </c>
      <c r="BO863">
        <v>0</v>
      </c>
      <c r="BP863">
        <v>0</v>
      </c>
      <c r="BQ863">
        <v>13578.4868170593</v>
      </c>
      <c r="BR863">
        <v>25368.073426656902</v>
      </c>
      <c r="BS863">
        <v>37561.894675951902</v>
      </c>
      <c r="BT863">
        <v>79468.928343693493</v>
      </c>
      <c r="BU863">
        <v>516720.06253362098</v>
      </c>
      <c r="BV863">
        <v>56.893130463920897</v>
      </c>
      <c r="BW863">
        <v>106.29086514028</v>
      </c>
      <c r="BX863">
        <v>157.38232124555699</v>
      </c>
      <c r="BY863">
        <v>332.97054148960802</v>
      </c>
      <c r="BZ863">
        <v>2165.0293090181999</v>
      </c>
      <c r="CA863">
        <v>4.7421375929455201E-5</v>
      </c>
      <c r="CB863">
        <v>6.1872198218677495E-5</v>
      </c>
      <c r="CC863">
        <v>3.20883166945232E-4</v>
      </c>
      <c r="CD863">
        <v>8.0949561533434701E-5</v>
      </c>
      <c r="CE863">
        <v>5.0743365419835896E-4</v>
      </c>
      <c r="CF863">
        <v>5.3691800683736801E-2</v>
      </c>
      <c r="CG863">
        <v>11.4224498456591</v>
      </c>
      <c r="CH863">
        <v>11.4224498456591</v>
      </c>
      <c r="CI863">
        <v>11.326128314853801</v>
      </c>
      <c r="CJ863">
        <v>0</v>
      </c>
      <c r="CK863">
        <v>100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28.056459426879901</v>
      </c>
      <c r="DE863">
        <v>28.056459426879901</v>
      </c>
      <c r="DF863">
        <v>28.056459426879901</v>
      </c>
      <c r="DG863">
        <v>28.056459426879901</v>
      </c>
      <c r="DH863">
        <v>61.795739382905701</v>
      </c>
      <c r="DI863">
        <v>61.795739382905701</v>
      </c>
      <c r="DJ863">
        <v>61.795739382905701</v>
      </c>
      <c r="DK863">
        <v>61.795739382905701</v>
      </c>
      <c r="DM863">
        <v>0</v>
      </c>
    </row>
    <row r="864" spans="1:117" x14ac:dyDescent="0.35">
      <c r="A864" t="s">
        <v>386</v>
      </c>
      <c r="B864" t="s">
        <v>387</v>
      </c>
      <c r="C864" t="s">
        <v>2112</v>
      </c>
      <c r="D864" t="s">
        <v>2113</v>
      </c>
      <c r="E864" s="8">
        <v>11330.985500299999</v>
      </c>
      <c r="F864" s="8"/>
      <c r="G864">
        <v>0</v>
      </c>
      <c r="H864">
        <v>0</v>
      </c>
      <c r="I864">
        <v>0</v>
      </c>
      <c r="J864" s="8">
        <v>0</v>
      </c>
      <c r="K864">
        <v>0</v>
      </c>
      <c r="L864">
        <v>0</v>
      </c>
      <c r="M864">
        <v>0</v>
      </c>
      <c r="N864">
        <v>0</v>
      </c>
      <c r="O864">
        <v>0</v>
      </c>
      <c r="P864">
        <v>0</v>
      </c>
      <c r="Q864">
        <v>0</v>
      </c>
      <c r="R864">
        <v>0</v>
      </c>
      <c r="S864">
        <v>564.99993896484398</v>
      </c>
      <c r="T864">
        <v>0.168518736958504</v>
      </c>
      <c r="U864">
        <v>3352.74254461075</v>
      </c>
      <c r="V864">
        <v>4.9863265551781402E-2</v>
      </c>
      <c r="W864">
        <v>0.86240611495604502</v>
      </c>
      <c r="X864">
        <v>1</v>
      </c>
      <c r="Y864">
        <v>0.58721834486813496</v>
      </c>
      <c r="Z864">
        <v>1</v>
      </c>
      <c r="AA864">
        <v>0.65619105100631703</v>
      </c>
      <c r="AB864">
        <v>487.259402313073</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s="8">
        <v>0</v>
      </c>
      <c r="AZ864" s="8">
        <v>0</v>
      </c>
      <c r="BA864" s="8">
        <v>0</v>
      </c>
      <c r="BB864" s="8">
        <v>0</v>
      </c>
      <c r="BC864">
        <v>0</v>
      </c>
      <c r="BD864">
        <v>0</v>
      </c>
      <c r="BE864">
        <v>0</v>
      </c>
      <c r="BF864">
        <v>0</v>
      </c>
      <c r="BG864">
        <v>0</v>
      </c>
      <c r="BH864">
        <v>0</v>
      </c>
      <c r="BI864">
        <v>0</v>
      </c>
      <c r="BJ864">
        <v>0</v>
      </c>
      <c r="BK864">
        <v>0</v>
      </c>
      <c r="BL864">
        <v>0</v>
      </c>
      <c r="BM864">
        <v>0</v>
      </c>
      <c r="BN864">
        <v>0</v>
      </c>
      <c r="BO864">
        <v>0</v>
      </c>
      <c r="BP864">
        <v>0</v>
      </c>
      <c r="BQ864">
        <v>12345.892061922499</v>
      </c>
      <c r="BR864">
        <v>13286.3530355312</v>
      </c>
      <c r="BS864">
        <v>49491.276254027303</v>
      </c>
      <c r="BT864">
        <v>52222.590655563501</v>
      </c>
      <c r="BU864">
        <v>389959.49397393799</v>
      </c>
      <c r="BV864">
        <v>51.8456375632692</v>
      </c>
      <c r="BW864">
        <v>55.795032109694901</v>
      </c>
      <c r="BX864">
        <v>207.83486185852499</v>
      </c>
      <c r="BY864">
        <v>219.30480958066099</v>
      </c>
      <c r="BZ864">
        <v>1637.6053255223701</v>
      </c>
      <c r="CA864">
        <v>4.3116673937287601E-5</v>
      </c>
      <c r="CB864">
        <v>3.2405135967238898E-5</v>
      </c>
      <c r="CC864">
        <v>4.22793301497675E-4</v>
      </c>
      <c r="CD864">
        <v>5.3195581012807102E-5</v>
      </c>
      <c r="CE864">
        <v>3.8295120581594098E-4</v>
      </c>
      <c r="CF864">
        <v>5.3691796958446503E-2</v>
      </c>
      <c r="CG864">
        <v>8.7666683552715199</v>
      </c>
      <c r="CH864">
        <v>8.7666683552715199</v>
      </c>
      <c r="CI864">
        <v>8.7666683552715199</v>
      </c>
      <c r="CJ864">
        <v>0</v>
      </c>
      <c r="CK864">
        <v>100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28.039220809936499</v>
      </c>
      <c r="DE864">
        <v>28.039220809936499</v>
      </c>
      <c r="DF864">
        <v>28.039220809936499</v>
      </c>
      <c r="DG864">
        <v>28.039220809936499</v>
      </c>
      <c r="DH864">
        <v>4.9626944847654597</v>
      </c>
      <c r="DI864">
        <v>4.9626944847654597</v>
      </c>
      <c r="DJ864">
        <v>4.9626944847654597</v>
      </c>
      <c r="DK864">
        <v>4.9626944847654597</v>
      </c>
      <c r="DM864">
        <v>0</v>
      </c>
    </row>
    <row r="865" spans="1:117" x14ac:dyDescent="0.35">
      <c r="A865" t="s">
        <v>386</v>
      </c>
      <c r="B865" t="s">
        <v>387</v>
      </c>
      <c r="C865" t="s">
        <v>2114</v>
      </c>
      <c r="D865" t="s">
        <v>2115</v>
      </c>
      <c r="E865" s="8">
        <v>11330.985500299999</v>
      </c>
      <c r="F865" s="8"/>
      <c r="G865" s="8">
        <v>0</v>
      </c>
      <c r="H865" s="8">
        <v>0</v>
      </c>
      <c r="I865" s="8">
        <v>0</v>
      </c>
      <c r="J865">
        <v>0</v>
      </c>
      <c r="K865">
        <v>0</v>
      </c>
      <c r="L865">
        <v>0</v>
      </c>
      <c r="M865">
        <v>0</v>
      </c>
      <c r="N865">
        <v>0</v>
      </c>
      <c r="O865">
        <v>0</v>
      </c>
      <c r="P865">
        <v>0</v>
      </c>
      <c r="Q865">
        <v>0</v>
      </c>
      <c r="R865">
        <v>0</v>
      </c>
      <c r="S865">
        <v>528.765625</v>
      </c>
      <c r="T865">
        <v>0.16835318505763999</v>
      </c>
      <c r="U865">
        <v>3140.81153153689</v>
      </c>
      <c r="V865">
        <v>4.6665457738517102E-2</v>
      </c>
      <c r="W865">
        <v>0.88880988617012202</v>
      </c>
      <c r="X865">
        <v>1</v>
      </c>
      <c r="Y865">
        <v>0.66642965851036495</v>
      </c>
      <c r="Z865">
        <v>1</v>
      </c>
      <c r="AA865">
        <v>0.65619105100631703</v>
      </c>
      <c r="AB865">
        <v>469.97211496692302</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s="8">
        <v>0</v>
      </c>
      <c r="AZ865" s="8">
        <v>0</v>
      </c>
      <c r="BA865" s="8">
        <v>0</v>
      </c>
      <c r="BB865" s="8">
        <v>0</v>
      </c>
      <c r="BC865">
        <v>0</v>
      </c>
      <c r="BD865">
        <v>0</v>
      </c>
      <c r="BE865">
        <v>0</v>
      </c>
      <c r="BF865">
        <v>0</v>
      </c>
      <c r="BG865">
        <v>0</v>
      </c>
      <c r="BH865">
        <v>0</v>
      </c>
      <c r="BI865">
        <v>0</v>
      </c>
      <c r="BJ865">
        <v>0</v>
      </c>
      <c r="BK865">
        <v>0</v>
      </c>
      <c r="BL865">
        <v>0</v>
      </c>
      <c r="BM865">
        <v>0</v>
      </c>
      <c r="BN865">
        <v>0</v>
      </c>
      <c r="BO865">
        <v>0</v>
      </c>
      <c r="BP865">
        <v>0</v>
      </c>
      <c r="BQ865">
        <v>11675.7023178932</v>
      </c>
      <c r="BR865">
        <v>15437.221164299801</v>
      </c>
      <c r="BS865">
        <v>50917.8882203744</v>
      </c>
      <c r="BT865">
        <v>75693.096247678404</v>
      </c>
      <c r="BU865">
        <v>495512.79943191702</v>
      </c>
      <c r="BV865">
        <v>48.991548441316198</v>
      </c>
      <c r="BW865">
        <v>64.774978658977304</v>
      </c>
      <c r="BX865">
        <v>213.652773885393</v>
      </c>
      <c r="BY865">
        <v>317.61018656738901</v>
      </c>
      <c r="BZ865">
        <v>2079.1845026279698</v>
      </c>
      <c r="CA865">
        <v>4.0776109762216803E-5</v>
      </c>
      <c r="CB865">
        <v>3.7651058153255698E-5</v>
      </c>
      <c r="CC865">
        <v>4.3498053991343299E-4</v>
      </c>
      <c r="CD865">
        <v>7.7103379648681196E-5</v>
      </c>
      <c r="CE865">
        <v>4.86607524555787E-4</v>
      </c>
      <c r="CF865">
        <v>5.3691796958446503E-2</v>
      </c>
      <c r="CG865">
        <v>9.5480988531529203</v>
      </c>
      <c r="CH865">
        <v>9.5480988531529203</v>
      </c>
      <c r="CI865">
        <v>9.5480988531529203</v>
      </c>
      <c r="CJ865">
        <v>0</v>
      </c>
      <c r="CK865">
        <v>100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28.039239883422901</v>
      </c>
      <c r="DE865">
        <v>28.039239883422901</v>
      </c>
      <c r="DF865">
        <v>28.039239883422901</v>
      </c>
      <c r="DG865">
        <v>28.039239883422901</v>
      </c>
      <c r="DH865">
        <v>5.3027728274550503</v>
      </c>
      <c r="DI865">
        <v>5.3027728274550503</v>
      </c>
      <c r="DJ865">
        <v>5.3027728274550503</v>
      </c>
      <c r="DK865">
        <v>5.3027728274550503</v>
      </c>
      <c r="DM865">
        <v>0</v>
      </c>
    </row>
    <row r="866" spans="1:117" x14ac:dyDescent="0.35">
      <c r="A866" t="s">
        <v>386</v>
      </c>
      <c r="B866" t="s">
        <v>387</v>
      </c>
      <c r="C866" t="s">
        <v>2116</v>
      </c>
      <c r="D866" t="s">
        <v>2117</v>
      </c>
      <c r="E866" s="8">
        <v>11330.985500299999</v>
      </c>
      <c r="F866" s="8"/>
      <c r="G866" s="8">
        <v>0</v>
      </c>
      <c r="H866" s="8">
        <v>0</v>
      </c>
      <c r="I866" s="8">
        <v>0</v>
      </c>
      <c r="J866" s="8">
        <v>0</v>
      </c>
      <c r="K866">
        <v>0</v>
      </c>
      <c r="L866">
        <v>0</v>
      </c>
      <c r="M866">
        <v>0</v>
      </c>
      <c r="N866">
        <v>0</v>
      </c>
      <c r="O866">
        <v>0</v>
      </c>
      <c r="P866">
        <v>0</v>
      </c>
      <c r="Q866">
        <v>0</v>
      </c>
      <c r="R866">
        <v>0</v>
      </c>
      <c r="S866">
        <v>88.582046508789105</v>
      </c>
      <c r="T866">
        <v>1.6848143190145499E-2</v>
      </c>
      <c r="U866">
        <v>5257.6741252175998</v>
      </c>
      <c r="V866">
        <v>7.8176824519318108E-3</v>
      </c>
      <c r="W866">
        <v>0.88842700356265603</v>
      </c>
      <c r="X866">
        <v>1</v>
      </c>
      <c r="Y866">
        <v>0.66528101068796797</v>
      </c>
      <c r="Z866">
        <v>1</v>
      </c>
      <c r="AA866">
        <v>0.65619105100631703</v>
      </c>
      <c r="AB866">
        <v>78.698682149251297</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s="8">
        <v>0</v>
      </c>
      <c r="BA866" s="8">
        <v>0</v>
      </c>
      <c r="BB866" s="8">
        <v>0</v>
      </c>
      <c r="BC866">
        <v>0</v>
      </c>
      <c r="BD866">
        <v>0</v>
      </c>
      <c r="BE866">
        <v>0</v>
      </c>
      <c r="BF866">
        <v>0</v>
      </c>
      <c r="BG866">
        <v>0</v>
      </c>
      <c r="BH866">
        <v>0</v>
      </c>
      <c r="BI866">
        <v>0</v>
      </c>
      <c r="BJ866">
        <v>0</v>
      </c>
      <c r="BK866">
        <v>0</v>
      </c>
      <c r="BL866">
        <v>0</v>
      </c>
      <c r="BM866">
        <v>0</v>
      </c>
      <c r="BN866">
        <v>0</v>
      </c>
      <c r="BO866">
        <v>0</v>
      </c>
      <c r="BP866">
        <v>0</v>
      </c>
      <c r="BQ866">
        <v>17766.278419698701</v>
      </c>
      <c r="BR866">
        <v>16464.986174211699</v>
      </c>
      <c r="BS866">
        <v>42659.392664999403</v>
      </c>
      <c r="BT866">
        <v>78752.526137349007</v>
      </c>
      <c r="BU866">
        <v>514820.53741380398</v>
      </c>
      <c r="BV866">
        <v>74.484387782056203</v>
      </c>
      <c r="BW866">
        <v>69.028773840806195</v>
      </c>
      <c r="BX866">
        <v>178.847740125683</v>
      </c>
      <c r="BY866">
        <v>330.166710048119</v>
      </c>
      <c r="BZ866">
        <v>2158.3638194242899</v>
      </c>
      <c r="CA866">
        <v>6.2046778787561602E-5</v>
      </c>
      <c r="CB866">
        <v>4.0157755423718197E-5</v>
      </c>
      <c r="CC866">
        <v>3.6442999311930499E-4</v>
      </c>
      <c r="CD866">
        <v>8.0219811608604202E-5</v>
      </c>
      <c r="CE866">
        <v>5.0556826703289099E-4</v>
      </c>
      <c r="CF866">
        <v>5.3691793233156197E-2</v>
      </c>
      <c r="CG866">
        <v>10.083372989267801</v>
      </c>
      <c r="CH866">
        <v>10.083372989267801</v>
      </c>
      <c r="CI866">
        <v>10.083372989267801</v>
      </c>
      <c r="CJ866">
        <v>0</v>
      </c>
      <c r="CK866">
        <v>100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28.0572319030762</v>
      </c>
      <c r="DE866">
        <v>28.0572319030762</v>
      </c>
      <c r="DF866">
        <v>28.0572319030762</v>
      </c>
      <c r="DG866">
        <v>28.0572319030762</v>
      </c>
      <c r="DH866">
        <v>31.6737228466407</v>
      </c>
      <c r="DI866">
        <v>31.6737228466407</v>
      </c>
      <c r="DJ866">
        <v>31.6737228466407</v>
      </c>
      <c r="DK866">
        <v>31.6737228466407</v>
      </c>
      <c r="DM866">
        <v>0</v>
      </c>
    </row>
    <row r="867" spans="1:117" x14ac:dyDescent="0.35">
      <c r="A867" t="s">
        <v>386</v>
      </c>
      <c r="B867" t="s">
        <v>387</v>
      </c>
      <c r="C867" t="s">
        <v>2118</v>
      </c>
      <c r="D867" t="s">
        <v>2119</v>
      </c>
      <c r="E867">
        <v>11330.985500299999</v>
      </c>
      <c r="G867">
        <v>0.26960495114326499</v>
      </c>
      <c r="H867">
        <v>0.26960495114326499</v>
      </c>
      <c r="I867">
        <v>0.26117962598800698</v>
      </c>
      <c r="J867">
        <v>0.26117962598800698</v>
      </c>
      <c r="K867">
        <v>0.26117962598800698</v>
      </c>
      <c r="L867">
        <v>2.38922054526956E-3</v>
      </c>
      <c r="M867">
        <v>2.38922054526956E-3</v>
      </c>
      <c r="N867">
        <v>2.3145558928729399E-3</v>
      </c>
      <c r="O867" s="8">
        <v>2.3145558928729399E-3</v>
      </c>
      <c r="P867">
        <v>2.3145558928729399E-3</v>
      </c>
      <c r="Q867">
        <v>7.4664652396618799E-5</v>
      </c>
      <c r="R867">
        <v>8.4253251552581804E-3</v>
      </c>
      <c r="S867">
        <v>0</v>
      </c>
      <c r="T867">
        <v>0</v>
      </c>
      <c r="U867">
        <v>0</v>
      </c>
      <c r="V867">
        <v>0</v>
      </c>
      <c r="W867">
        <v>0.78389562721204298</v>
      </c>
      <c r="X867">
        <v>0.97699862149377503</v>
      </c>
      <c r="Y867">
        <v>0.29103715233762201</v>
      </c>
      <c r="Z867">
        <v>0.96136523600313595</v>
      </c>
      <c r="AA867">
        <v>0.65619105100631703</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s="8">
        <v>0</v>
      </c>
      <c r="AZ867" s="8">
        <v>0</v>
      </c>
      <c r="BA867" s="8">
        <v>0</v>
      </c>
      <c r="BB867" s="8">
        <v>0</v>
      </c>
      <c r="BC867">
        <v>0</v>
      </c>
      <c r="BD867">
        <v>0</v>
      </c>
      <c r="BE867">
        <v>0</v>
      </c>
      <c r="BF867">
        <v>0</v>
      </c>
      <c r="BG867">
        <v>0</v>
      </c>
      <c r="BH867">
        <v>0</v>
      </c>
      <c r="BI867">
        <v>0</v>
      </c>
      <c r="BJ867">
        <v>0</v>
      </c>
      <c r="BK867">
        <v>0</v>
      </c>
      <c r="BL867">
        <v>0</v>
      </c>
      <c r="BM867">
        <v>0</v>
      </c>
      <c r="BN867">
        <v>0</v>
      </c>
      <c r="BO867">
        <v>0</v>
      </c>
      <c r="BP867">
        <v>0</v>
      </c>
      <c r="BQ867">
        <v>3577.0118530402201</v>
      </c>
      <c r="BR867">
        <v>7669.0710471883503</v>
      </c>
      <c r="BS867">
        <v>8734.3784396610408</v>
      </c>
      <c r="BT867">
        <v>20163.731886547299</v>
      </c>
      <c r="BU867">
        <v>124545.061158226</v>
      </c>
      <c r="BV867">
        <v>66.824458602873094</v>
      </c>
      <c r="BW867">
        <v>143.27084778311701</v>
      </c>
      <c r="BX867">
        <v>163.172540221492</v>
      </c>
      <c r="BY867">
        <v>376.691641540631</v>
      </c>
      <c r="BZ867">
        <v>2326.7063754587398</v>
      </c>
      <c r="CA867">
        <v>1.24923215725354E-5</v>
      </c>
      <c r="CB867">
        <v>1.8704703191459101E-5</v>
      </c>
      <c r="CC867">
        <v>7.4615911662490199E-5</v>
      </c>
      <c r="CD867">
        <v>2.05394144493113E-5</v>
      </c>
      <c r="CE867">
        <v>1.2230675771712399E-4</v>
      </c>
      <c r="CF867">
        <v>5.3691796958446503E-2</v>
      </c>
      <c r="CG867">
        <v>11.4612618471954</v>
      </c>
      <c r="CH867">
        <v>11.4612618471954</v>
      </c>
      <c r="CI867">
        <v>10.8256095300881</v>
      </c>
      <c r="CJ867">
        <v>0</v>
      </c>
      <c r="CK867">
        <v>100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6.7966790199279803</v>
      </c>
      <c r="DE867">
        <v>6.7966790199279803</v>
      </c>
      <c r="DF867">
        <v>6.7966790199279803</v>
      </c>
      <c r="DG867">
        <v>6.7966790199279803</v>
      </c>
      <c r="DH867">
        <v>0</v>
      </c>
      <c r="DI867">
        <v>0</v>
      </c>
      <c r="DJ867">
        <v>0</v>
      </c>
      <c r="DK867">
        <v>0</v>
      </c>
      <c r="DM867">
        <v>0</v>
      </c>
    </row>
    <row r="868" spans="1:117" x14ac:dyDescent="0.35">
      <c r="A868" t="s">
        <v>386</v>
      </c>
      <c r="B868" t="s">
        <v>387</v>
      </c>
      <c r="C868" t="s">
        <v>2120</v>
      </c>
      <c r="D868" t="s">
        <v>2121</v>
      </c>
      <c r="E868">
        <v>11330.985500299999</v>
      </c>
      <c r="G868">
        <v>0</v>
      </c>
      <c r="H868">
        <v>0</v>
      </c>
      <c r="I868">
        <v>0</v>
      </c>
      <c r="J868">
        <v>0</v>
      </c>
      <c r="K868">
        <v>0</v>
      </c>
      <c r="L868">
        <v>0</v>
      </c>
      <c r="M868">
        <v>0</v>
      </c>
      <c r="N868">
        <v>0</v>
      </c>
      <c r="O868">
        <v>0</v>
      </c>
      <c r="P868">
        <v>0</v>
      </c>
      <c r="Q868">
        <v>0</v>
      </c>
      <c r="R868">
        <v>0</v>
      </c>
      <c r="S868">
        <v>512.19055175781205</v>
      </c>
      <c r="T868">
        <v>0.14336580038070701</v>
      </c>
      <c r="U868">
        <v>3572.6132062018601</v>
      </c>
      <c r="V868">
        <v>4.5202648237812303E-2</v>
      </c>
      <c r="W868">
        <v>0.89442222794106996</v>
      </c>
      <c r="X868">
        <v>1</v>
      </c>
      <c r="Y868">
        <v>0.68326668382320899</v>
      </c>
      <c r="Z868">
        <v>1</v>
      </c>
      <c r="AA868">
        <v>0.65619105100631703</v>
      </c>
      <c r="AB868">
        <v>458.11461443358797</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s="8">
        <v>0</v>
      </c>
      <c r="AY868" s="8">
        <v>0</v>
      </c>
      <c r="AZ868" s="8">
        <v>0</v>
      </c>
      <c r="BA868" s="8">
        <v>0</v>
      </c>
      <c r="BB868" s="8">
        <v>0</v>
      </c>
      <c r="BC868">
        <v>0</v>
      </c>
      <c r="BD868">
        <v>0</v>
      </c>
      <c r="BE868">
        <v>0</v>
      </c>
      <c r="BF868">
        <v>0</v>
      </c>
      <c r="BG868">
        <v>0</v>
      </c>
      <c r="BH868">
        <v>0</v>
      </c>
      <c r="BI868">
        <v>0</v>
      </c>
      <c r="BJ868">
        <v>0</v>
      </c>
      <c r="BK868">
        <v>0</v>
      </c>
      <c r="BL868">
        <v>0</v>
      </c>
      <c r="BM868">
        <v>0</v>
      </c>
      <c r="BN868">
        <v>0</v>
      </c>
      <c r="BO868">
        <v>0</v>
      </c>
      <c r="BP868">
        <v>0</v>
      </c>
      <c r="BQ868">
        <v>33631.241111473602</v>
      </c>
      <c r="BR868">
        <v>15343.3595726125</v>
      </c>
      <c r="BS868">
        <v>54178.557175991198</v>
      </c>
      <c r="BT868">
        <v>54624.829236587597</v>
      </c>
      <c r="BU868">
        <v>413190.950078458</v>
      </c>
      <c r="BV868">
        <v>141.20693207978599</v>
      </c>
      <c r="BW868">
        <v>64.421908363842206</v>
      </c>
      <c r="BX868">
        <v>227.47860591802601</v>
      </c>
      <c r="BY868">
        <v>229.352360988226</v>
      </c>
      <c r="BZ868">
        <v>1734.8579622833499</v>
      </c>
      <c r="CA868">
        <v>1.17453420930355E-4</v>
      </c>
      <c r="CB868">
        <v>3.7422131702739699E-5</v>
      </c>
      <c r="CC868">
        <v>4.6283573172057599E-4</v>
      </c>
      <c r="CD868">
        <v>5.5642577139288001E-5</v>
      </c>
      <c r="CE868">
        <v>4.0576514999620701E-4</v>
      </c>
      <c r="CF868">
        <v>5.3691796958446503E-2</v>
      </c>
      <c r="CG868">
        <v>9.2912872982767105</v>
      </c>
      <c r="CH868">
        <v>9.2912872982767105</v>
      </c>
      <c r="CI868">
        <v>9.2912872982767105</v>
      </c>
      <c r="CJ868">
        <v>0</v>
      </c>
      <c r="CK868">
        <v>100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28.042200088501001</v>
      </c>
      <c r="DE868">
        <v>28.042200088501001</v>
      </c>
      <c r="DF868">
        <v>28.042200088501001</v>
      </c>
      <c r="DG868">
        <v>63.890819549560497</v>
      </c>
      <c r="DH868">
        <v>5.4749545832623303</v>
      </c>
      <c r="DI868">
        <v>5.4749545832623303</v>
      </c>
      <c r="DJ868">
        <v>5.4749545832623303</v>
      </c>
      <c r="DK868">
        <v>12.474033214843701</v>
      </c>
      <c r="DM868">
        <v>0</v>
      </c>
    </row>
    <row r="869" spans="1:117" x14ac:dyDescent="0.35">
      <c r="A869" t="s">
        <v>386</v>
      </c>
      <c r="B869" t="s">
        <v>387</v>
      </c>
      <c r="C869" t="s">
        <v>2122</v>
      </c>
      <c r="D869" t="s">
        <v>2123</v>
      </c>
      <c r="E869">
        <v>11330.985500299999</v>
      </c>
      <c r="G869">
        <v>1.6847174614667899E-2</v>
      </c>
      <c r="H869">
        <v>5.0540998578071601E-2</v>
      </c>
      <c r="I869">
        <v>8.4236506372690201E-3</v>
      </c>
      <c r="J869">
        <v>8.4236506372690201E-3</v>
      </c>
      <c r="K869">
        <v>8.4236506372690201E-3</v>
      </c>
      <c r="L869">
        <v>1.4929850341553701E-4</v>
      </c>
      <c r="M869">
        <v>4.47890855376025E-4</v>
      </c>
      <c r="N869">
        <v>7.4649812933299896E-5</v>
      </c>
      <c r="O869">
        <v>7.4649812933299896E-5</v>
      </c>
      <c r="P869">
        <v>7.4649812933299896E-5</v>
      </c>
      <c r="Q869">
        <v>3.7324104244272502E-4</v>
      </c>
      <c r="R869">
        <v>4.2117347940802602E-2</v>
      </c>
      <c r="S869">
        <v>483.049560546875</v>
      </c>
      <c r="T869">
        <v>0.1263497620821</v>
      </c>
      <c r="U869">
        <v>3823.1141284856399</v>
      </c>
      <c r="V869">
        <v>4.2630851529558998E-2</v>
      </c>
      <c r="W869">
        <v>0.92023825608901799</v>
      </c>
      <c r="X869">
        <v>1</v>
      </c>
      <c r="Y869">
        <v>0.76071476826705497</v>
      </c>
      <c r="Z869">
        <v>1</v>
      </c>
      <c r="AA869">
        <v>0.65619105100631703</v>
      </c>
      <c r="AB869">
        <v>444.52068520222298</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15177.3461162801</v>
      </c>
      <c r="BR869">
        <v>14446.136537787201</v>
      </c>
      <c r="BS869">
        <v>44665.1070305658</v>
      </c>
      <c r="BT869">
        <v>76927.628506615103</v>
      </c>
      <c r="BU869">
        <v>508319.69241692201</v>
      </c>
      <c r="BV869">
        <v>63.672035500563702</v>
      </c>
      <c r="BW869">
        <v>60.6044634834631</v>
      </c>
      <c r="BX869">
        <v>187.37915434610201</v>
      </c>
      <c r="BY869">
        <v>322.72695474694098</v>
      </c>
      <c r="BZ869">
        <v>2132.5038813266901</v>
      </c>
      <c r="CA869">
        <v>5.3005216670192E-5</v>
      </c>
      <c r="CB869">
        <v>3.5233823567414697E-5</v>
      </c>
      <c r="CC869">
        <v>3.8156437846282502E-4</v>
      </c>
      <c r="CD869">
        <v>7.8360913217368603E-5</v>
      </c>
      <c r="CE869">
        <v>4.9918425415758198E-4</v>
      </c>
      <c r="CF869">
        <v>5.3691796958446503E-2</v>
      </c>
      <c r="CG869">
        <v>9.83732625379157</v>
      </c>
      <c r="CH869">
        <v>9.83732625379157</v>
      </c>
      <c r="CI869">
        <v>9.83732625379157</v>
      </c>
      <c r="CJ869">
        <v>0</v>
      </c>
      <c r="CK869">
        <v>100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28.0442199707031</v>
      </c>
      <c r="DE869">
        <v>28.0442199707031</v>
      </c>
      <c r="DF869">
        <v>28.0442199707031</v>
      </c>
      <c r="DG869">
        <v>64.154060363769503</v>
      </c>
      <c r="DH869">
        <v>5.8056610048363204</v>
      </c>
      <c r="DI869">
        <v>5.8056610048363204</v>
      </c>
      <c r="DJ869">
        <v>5.8056610048363204</v>
      </c>
      <c r="DK869">
        <v>13.281051387592401</v>
      </c>
      <c r="DM869">
        <v>0</v>
      </c>
    </row>
    <row r="870" spans="1:117" x14ac:dyDescent="0.35">
      <c r="A870" t="s">
        <v>386</v>
      </c>
      <c r="B870" t="s">
        <v>387</v>
      </c>
      <c r="C870" t="s">
        <v>2124</v>
      </c>
      <c r="D870" t="s">
        <v>2125</v>
      </c>
      <c r="E870">
        <v>11330.985500299999</v>
      </c>
      <c r="G870">
        <v>8.4235249087214505E-3</v>
      </c>
      <c r="H870">
        <v>8.4235249087214505E-3</v>
      </c>
      <c r="I870">
        <v>8.4235249087214505E-3</v>
      </c>
      <c r="J870">
        <v>8.4235249087214505E-3</v>
      </c>
      <c r="K870">
        <v>8.4235249087214505E-3</v>
      </c>
      <c r="L870">
        <v>7.4648698735553501E-5</v>
      </c>
      <c r="M870">
        <v>7.4648698735553501E-5</v>
      </c>
      <c r="N870">
        <v>7.4648698735553501E-5</v>
      </c>
      <c r="O870">
        <v>7.4648698735553501E-5</v>
      </c>
      <c r="P870">
        <v>7.4648698735553501E-5</v>
      </c>
      <c r="Q870">
        <v>0</v>
      </c>
      <c r="R870">
        <v>0</v>
      </c>
      <c r="S870">
        <v>146.72937011718801</v>
      </c>
      <c r="T870">
        <v>3.3692263066768598E-2</v>
      </c>
      <c r="U870">
        <v>4354.98707303843</v>
      </c>
      <c r="V870">
        <v>1.29493917464904E-2</v>
      </c>
      <c r="W870">
        <v>0.86477344034296599</v>
      </c>
      <c r="X870">
        <v>1</v>
      </c>
      <c r="Y870">
        <v>0.59432032102889698</v>
      </c>
      <c r="Z870">
        <v>1</v>
      </c>
      <c r="AA870">
        <v>0.65619105100631703</v>
      </c>
      <c r="AB870">
        <v>126.887662195597</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s="8">
        <v>0</v>
      </c>
      <c r="BA870" s="8">
        <v>0</v>
      </c>
      <c r="BB870" s="8">
        <v>0</v>
      </c>
      <c r="BC870">
        <v>0</v>
      </c>
      <c r="BD870">
        <v>0</v>
      </c>
      <c r="BE870">
        <v>0</v>
      </c>
      <c r="BF870">
        <v>0</v>
      </c>
      <c r="BG870">
        <v>0</v>
      </c>
      <c r="BH870">
        <v>0</v>
      </c>
      <c r="BI870">
        <v>0</v>
      </c>
      <c r="BJ870">
        <v>0</v>
      </c>
      <c r="BK870">
        <v>0</v>
      </c>
      <c r="BL870">
        <v>0</v>
      </c>
      <c r="BM870">
        <v>0</v>
      </c>
      <c r="BN870">
        <v>0</v>
      </c>
      <c r="BO870">
        <v>0</v>
      </c>
      <c r="BP870">
        <v>0</v>
      </c>
      <c r="BQ870">
        <v>19730.1001844489</v>
      </c>
      <c r="BR870">
        <v>22487.979237108699</v>
      </c>
      <c r="BS870">
        <v>39058.254323992602</v>
      </c>
      <c r="BT870">
        <v>75738.870511417001</v>
      </c>
      <c r="BU870">
        <v>502714.11036138103</v>
      </c>
      <c r="BV870">
        <v>82.699780132941996</v>
      </c>
      <c r="BW870">
        <v>94.259579077499893</v>
      </c>
      <c r="BX870">
        <v>163.71478171797</v>
      </c>
      <c r="BY870">
        <v>317.46356482003398</v>
      </c>
      <c r="BZ870">
        <v>2107.1533346486699</v>
      </c>
      <c r="CA870">
        <v>6.8905210910326698E-5</v>
      </c>
      <c r="CB870">
        <v>5.48477089881735E-5</v>
      </c>
      <c r="CC870">
        <v>3.3366624476637702E-4</v>
      </c>
      <c r="CD870">
        <v>7.7150006760136902E-5</v>
      </c>
      <c r="CE870">
        <v>4.9367941470465897E-4</v>
      </c>
      <c r="CF870">
        <v>5.3691796958446503E-2</v>
      </c>
      <c r="CG870">
        <v>12.0836980560508</v>
      </c>
      <c r="CH870">
        <v>12.0836980560508</v>
      </c>
      <c r="CI870">
        <v>11.822850842589</v>
      </c>
      <c r="CJ870">
        <v>0</v>
      </c>
      <c r="CK870">
        <v>100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28.055221557617202</v>
      </c>
      <c r="DE870">
        <v>28.055221557617202</v>
      </c>
      <c r="DF870">
        <v>28.055221557617202</v>
      </c>
      <c r="DG870">
        <v>28.055221557617202</v>
      </c>
      <c r="DH870">
        <v>19.120385738186201</v>
      </c>
      <c r="DI870">
        <v>19.120385738186201</v>
      </c>
      <c r="DJ870">
        <v>19.120385738186201</v>
      </c>
      <c r="DK870">
        <v>19.120385738186201</v>
      </c>
      <c r="DM870">
        <v>0</v>
      </c>
    </row>
    <row r="871" spans="1:117" x14ac:dyDescent="0.35">
      <c r="A871" t="s">
        <v>386</v>
      </c>
      <c r="B871" t="s">
        <v>387</v>
      </c>
      <c r="C871" t="s">
        <v>2126</v>
      </c>
      <c r="D871" t="s">
        <v>2127</v>
      </c>
      <c r="E871">
        <v>11330.985500299999</v>
      </c>
      <c r="G871">
        <v>1.68473441153765E-2</v>
      </c>
      <c r="H871">
        <v>1.68473441153765E-2</v>
      </c>
      <c r="I871">
        <v>8.4237353876233101E-3</v>
      </c>
      <c r="J871">
        <v>8.4237353876233101E-3</v>
      </c>
      <c r="K871">
        <v>8.4237353876233101E-3</v>
      </c>
      <c r="L871">
        <v>1.4930000551916501E-4</v>
      </c>
      <c r="M871">
        <v>1.4930000551916501E-4</v>
      </c>
      <c r="N871">
        <v>7.4650563985114197E-5</v>
      </c>
      <c r="O871">
        <v>7.4650563985114197E-5</v>
      </c>
      <c r="P871">
        <v>7.4650563985114197E-5</v>
      </c>
      <c r="Q871">
        <v>7.4649441534051098E-5</v>
      </c>
      <c r="R871">
        <v>8.4236087277531606E-3</v>
      </c>
      <c r="S871">
        <v>591.31103515625</v>
      </c>
      <c r="T871">
        <v>0.134762063622475</v>
      </c>
      <c r="U871">
        <v>4387.8152297575498</v>
      </c>
      <c r="V871">
        <v>5.2185313902360399E-2</v>
      </c>
      <c r="W871">
        <v>0.932831682967459</v>
      </c>
      <c r="X871">
        <v>1</v>
      </c>
      <c r="Y871">
        <v>0.79849504890237499</v>
      </c>
      <c r="Z871">
        <v>1</v>
      </c>
      <c r="AA871">
        <v>0.65619105100631703</v>
      </c>
      <c r="AB871">
        <v>551.59366808203504</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s="8">
        <v>0</v>
      </c>
      <c r="AX871" s="8">
        <v>0</v>
      </c>
      <c r="AY871" s="8">
        <v>0</v>
      </c>
      <c r="AZ871" s="8">
        <v>0</v>
      </c>
      <c r="BA871" s="8">
        <v>0</v>
      </c>
      <c r="BB871" s="8">
        <v>0</v>
      </c>
      <c r="BC871">
        <v>0</v>
      </c>
      <c r="BD871">
        <v>0</v>
      </c>
      <c r="BE871">
        <v>0</v>
      </c>
      <c r="BF871">
        <v>0</v>
      </c>
      <c r="BG871">
        <v>0</v>
      </c>
      <c r="BH871">
        <v>0</v>
      </c>
      <c r="BI871">
        <v>0</v>
      </c>
      <c r="BJ871">
        <v>0</v>
      </c>
      <c r="BK871">
        <v>0</v>
      </c>
      <c r="BL871">
        <v>0</v>
      </c>
      <c r="BM871">
        <v>0</v>
      </c>
      <c r="BN871">
        <v>0</v>
      </c>
      <c r="BO871">
        <v>0</v>
      </c>
      <c r="BP871">
        <v>0</v>
      </c>
      <c r="BQ871">
        <v>41083.841950870599</v>
      </c>
      <c r="BR871">
        <v>18249.612588811098</v>
      </c>
      <c r="BS871">
        <v>41192.368623644899</v>
      </c>
      <c r="BT871">
        <v>67179.522480679196</v>
      </c>
      <c r="BU871">
        <v>398828.688985279</v>
      </c>
      <c r="BV871">
        <v>172.31974800901099</v>
      </c>
      <c r="BW871">
        <v>76.545145079825502</v>
      </c>
      <c r="BX871">
        <v>172.77494616032001</v>
      </c>
      <c r="BY871">
        <v>281.77399764802198</v>
      </c>
      <c r="BZ871">
        <v>1672.8245441819299</v>
      </c>
      <c r="CA871">
        <v>1.4348081196579801E-4</v>
      </c>
      <c r="CB871">
        <v>4.4510421761964999E-5</v>
      </c>
      <c r="CC871">
        <v>3.5189752306059901E-4</v>
      </c>
      <c r="CD871">
        <v>6.8431184390924996E-5</v>
      </c>
      <c r="CE871">
        <v>3.9166100510713798E-4</v>
      </c>
      <c r="CF871">
        <v>5.3691793233156197E-2</v>
      </c>
      <c r="CG871">
        <v>10.1070055099516</v>
      </c>
      <c r="CH871">
        <v>10.1070055099516</v>
      </c>
      <c r="CI871">
        <v>10.062315524864101</v>
      </c>
      <c r="CJ871">
        <v>0</v>
      </c>
      <c r="CK871">
        <v>100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28.0432319641113</v>
      </c>
      <c r="DE871">
        <v>28.0432319641113</v>
      </c>
      <c r="DF871">
        <v>28.0432319641113</v>
      </c>
      <c r="DG871">
        <v>50.750694274902301</v>
      </c>
      <c r="DH871">
        <v>4.7425517700174602</v>
      </c>
      <c r="DI871">
        <v>4.7425517700174602</v>
      </c>
      <c r="DJ871">
        <v>4.7425517700174602</v>
      </c>
      <c r="DK871">
        <v>8.5827409362471698</v>
      </c>
      <c r="DM871">
        <v>0</v>
      </c>
    </row>
    <row r="872" spans="1:117" x14ac:dyDescent="0.35">
      <c r="A872" t="s">
        <v>386</v>
      </c>
      <c r="B872" t="s">
        <v>387</v>
      </c>
      <c r="C872" t="s">
        <v>2128</v>
      </c>
      <c r="D872" t="s">
        <v>2129</v>
      </c>
      <c r="E872">
        <v>11330.985500299999</v>
      </c>
      <c r="G872">
        <v>0.15160121023654899</v>
      </c>
      <c r="H872">
        <v>0.15160121023654899</v>
      </c>
      <c r="I872">
        <v>3.3687539398670197E-2</v>
      </c>
      <c r="J872">
        <v>3.3687539398670197E-2</v>
      </c>
      <c r="K872">
        <v>3.3687539398670197E-2</v>
      </c>
      <c r="L872">
        <v>1.3434795045452301E-3</v>
      </c>
      <c r="M872">
        <v>1.3434795045452301E-3</v>
      </c>
      <c r="N872">
        <v>2.9853665857980101E-4</v>
      </c>
      <c r="O872">
        <v>2.9853665857980101E-4</v>
      </c>
      <c r="P872">
        <v>2.9853665857980101E-4</v>
      </c>
      <c r="Q872">
        <v>1.04494284596543E-3</v>
      </c>
      <c r="R872">
        <v>0.117913670837879</v>
      </c>
      <c r="S872" s="8">
        <v>90.316734313964801</v>
      </c>
      <c r="T872">
        <v>1.6841925680637401E-2</v>
      </c>
      <c r="U872">
        <v>5362.6132798934696</v>
      </c>
      <c r="V872">
        <v>7.9707748555122304E-3</v>
      </c>
      <c r="W872">
        <v>0.86542642285848803</v>
      </c>
      <c r="X872">
        <v>1</v>
      </c>
      <c r="Y872">
        <v>0.59627926857546398</v>
      </c>
      <c r="Z872">
        <v>1</v>
      </c>
      <c r="AA872">
        <v>0.65619105100631703</v>
      </c>
      <c r="AB872">
        <v>78.162488301595104</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s="8">
        <v>0</v>
      </c>
      <c r="BA872" s="8">
        <v>0</v>
      </c>
      <c r="BB872" s="8">
        <v>0</v>
      </c>
      <c r="BC872">
        <v>0</v>
      </c>
      <c r="BD872">
        <v>0</v>
      </c>
      <c r="BE872">
        <v>0</v>
      </c>
      <c r="BF872">
        <v>0</v>
      </c>
      <c r="BG872">
        <v>0</v>
      </c>
      <c r="BH872">
        <v>0</v>
      </c>
      <c r="BI872">
        <v>0</v>
      </c>
      <c r="BJ872">
        <v>0</v>
      </c>
      <c r="BK872">
        <v>0</v>
      </c>
      <c r="BL872">
        <v>0</v>
      </c>
      <c r="BM872">
        <v>0</v>
      </c>
      <c r="BN872">
        <v>0</v>
      </c>
      <c r="BO872">
        <v>0</v>
      </c>
      <c r="BP872">
        <v>0</v>
      </c>
      <c r="BQ872">
        <v>16252.9904197861</v>
      </c>
      <c r="BR872">
        <v>9721.9388394248508</v>
      </c>
      <c r="BS872">
        <v>13780.0734436476</v>
      </c>
      <c r="BT872">
        <v>22677.146342337801</v>
      </c>
      <c r="BU872">
        <v>134355.96823565601</v>
      </c>
      <c r="BV872">
        <v>195.82408269599901</v>
      </c>
      <c r="BW872">
        <v>117.134736813685</v>
      </c>
      <c r="BX872">
        <v>166.02915352123301</v>
      </c>
      <c r="BY872">
        <v>273.22549672121698</v>
      </c>
      <c r="BZ872">
        <v>1618.78728498177</v>
      </c>
      <c r="CA872">
        <v>5.6761786424257002E-5</v>
      </c>
      <c r="CB872">
        <v>2.37116046152199E-5</v>
      </c>
      <c r="CC872">
        <v>1.1772019610518999E-4</v>
      </c>
      <c r="CD872">
        <v>2.3099657834853099E-5</v>
      </c>
      <c r="CE872">
        <v>1.31941344779393E-4</v>
      </c>
      <c r="CF872">
        <v>5.3691800683736801E-2</v>
      </c>
      <c r="CG872">
        <v>13.607886931948499</v>
      </c>
      <c r="CH872">
        <v>13.607886931948499</v>
      </c>
      <c r="CI872">
        <v>11.1840919217221</v>
      </c>
      <c r="CJ872">
        <v>0</v>
      </c>
      <c r="CK872">
        <v>100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13.758739471435501</v>
      </c>
      <c r="DE872">
        <v>13.758739471435501</v>
      </c>
      <c r="DF872">
        <v>13.758739471435501</v>
      </c>
      <c r="DG872">
        <v>13.758739471435501</v>
      </c>
      <c r="DH872">
        <v>15.233876175821999</v>
      </c>
      <c r="DI872">
        <v>15.233876175821999</v>
      </c>
      <c r="DJ872">
        <v>15.233876175821999</v>
      </c>
      <c r="DK872">
        <v>15.233876175821999</v>
      </c>
      <c r="DM872">
        <v>0</v>
      </c>
    </row>
    <row r="873" spans="1:117" x14ac:dyDescent="0.35">
      <c r="A873" t="s">
        <v>386</v>
      </c>
      <c r="B873" t="s">
        <v>387</v>
      </c>
      <c r="C873" t="s">
        <v>2130</v>
      </c>
      <c r="D873" t="s">
        <v>2131</v>
      </c>
      <c r="E873">
        <v>4547.8620924999996</v>
      </c>
      <c r="G873">
        <v>0.49442377686500499</v>
      </c>
      <c r="H873">
        <v>0.49442377686500499</v>
      </c>
      <c r="I873">
        <v>0.40224042534828203</v>
      </c>
      <c r="J873">
        <v>0.40224042534828203</v>
      </c>
      <c r="K873">
        <v>0.40224042534828203</v>
      </c>
      <c r="L873">
        <v>1.09144140306422E-2</v>
      </c>
      <c r="M873">
        <v>1.09144140306422E-2</v>
      </c>
      <c r="N873">
        <v>8.8794648387459409E-3</v>
      </c>
      <c r="O873">
        <v>8.8794648387459409E-3</v>
      </c>
      <c r="P873">
        <v>8.8794648387459409E-3</v>
      </c>
      <c r="Q873">
        <v>2.03494919189629E-3</v>
      </c>
      <c r="R873">
        <v>9.2183351516723605E-2</v>
      </c>
      <c r="S873">
        <v>1080.00048828125</v>
      </c>
      <c r="T873">
        <v>0.14245146512985199</v>
      </c>
      <c r="U873">
        <v>7581.5330315962001</v>
      </c>
      <c r="V873">
        <v>0.23747432668688601</v>
      </c>
      <c r="W873">
        <v>1</v>
      </c>
      <c r="X873">
        <v>1</v>
      </c>
      <c r="Y873">
        <v>1</v>
      </c>
      <c r="Z873">
        <v>0.853418409824371</v>
      </c>
      <c r="AA873">
        <v>0.65619105100631703</v>
      </c>
      <c r="AB873">
        <v>1080.00048828125</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85958.187990957202</v>
      </c>
      <c r="BR873">
        <v>12528.3485708506</v>
      </c>
      <c r="BS873">
        <v>39084.963772415897</v>
      </c>
      <c r="BT873">
        <v>93293.457899818794</v>
      </c>
      <c r="BU873">
        <v>564467.27447161404</v>
      </c>
      <c r="BV873">
        <v>362.552016665091</v>
      </c>
      <c r="BW873">
        <v>52.841714629011697</v>
      </c>
      <c r="BX873">
        <v>164.85145590158501</v>
      </c>
      <c r="BY873">
        <v>393.490510837633</v>
      </c>
      <c r="BZ873">
        <v>2380.79412193589</v>
      </c>
      <c r="CA873">
        <v>3.00199543723294E-4</v>
      </c>
      <c r="CB873">
        <v>3.0556379000141902E-5</v>
      </c>
      <c r="CC873">
        <v>3.3389441782504198E-4</v>
      </c>
      <c r="CD873">
        <v>9.5031664177809395E-5</v>
      </c>
      <c r="CE873">
        <v>5.5432276106345704E-4</v>
      </c>
      <c r="CF873">
        <v>1.4545663595199601</v>
      </c>
      <c r="CG873">
        <v>8.2894678174856402</v>
      </c>
      <c r="CH873">
        <v>8.2700493748567094</v>
      </c>
      <c r="CI873">
        <v>2.2213287204854502</v>
      </c>
      <c r="CJ873">
        <v>0</v>
      </c>
      <c r="CK873">
        <v>100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28.042221069335898</v>
      </c>
      <c r="DE873">
        <v>28.042221069335898</v>
      </c>
      <c r="DF873">
        <v>28.042221069335898</v>
      </c>
      <c r="DG873">
        <v>28.042221069335898</v>
      </c>
      <c r="DH873">
        <v>2.59650077695458</v>
      </c>
      <c r="DI873">
        <v>2.59650077695458</v>
      </c>
      <c r="DJ873">
        <v>2.59650077695458</v>
      </c>
      <c r="DK873">
        <v>2.59650077695458</v>
      </c>
      <c r="DM873">
        <v>0</v>
      </c>
    </row>
    <row r="874" spans="1:117" x14ac:dyDescent="0.35">
      <c r="A874" t="s">
        <v>386</v>
      </c>
      <c r="B874" t="s">
        <v>387</v>
      </c>
      <c r="C874" t="s">
        <v>2132</v>
      </c>
      <c r="D874" t="s">
        <v>2133</v>
      </c>
      <c r="E874" s="8">
        <v>4547.8620924999996</v>
      </c>
      <c r="F874" s="8"/>
      <c r="G874">
        <v>1.78613781929016</v>
      </c>
      <c r="H874">
        <v>1.78613781929016</v>
      </c>
      <c r="I874" s="8">
        <v>1.2331023216247601</v>
      </c>
      <c r="J874" s="8">
        <v>1.2331023216247601</v>
      </c>
      <c r="K874">
        <v>1.2331023216247601</v>
      </c>
      <c r="L874">
        <v>3.9429025438725902E-2</v>
      </c>
      <c r="M874">
        <v>3.9429025438725902E-2</v>
      </c>
      <c r="N874">
        <v>2.7220756585971E-2</v>
      </c>
      <c r="O874">
        <v>2.7220756585971E-2</v>
      </c>
      <c r="P874">
        <v>2.7220756585971E-2</v>
      </c>
      <c r="Q874">
        <v>1.2208268852754899E-2</v>
      </c>
      <c r="R874">
        <v>0.55303549766540505</v>
      </c>
      <c r="S874">
        <v>124.215377807617</v>
      </c>
      <c r="T874">
        <v>2.5135237723588898E-2</v>
      </c>
      <c r="U874">
        <v>4941.8819576567403</v>
      </c>
      <c r="V874">
        <v>2.73129165487371E-2</v>
      </c>
      <c r="W874">
        <v>1</v>
      </c>
      <c r="X874">
        <v>1</v>
      </c>
      <c r="Y874">
        <v>1</v>
      </c>
      <c r="Z874">
        <v>0.853418409824371</v>
      </c>
      <c r="AA874">
        <v>0.65619105100631703</v>
      </c>
      <c r="AB874">
        <v>124.215377807617</v>
      </c>
      <c r="AC874">
        <v>0</v>
      </c>
      <c r="AD874" s="8">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s="8">
        <v>0</v>
      </c>
      <c r="BA874" s="8">
        <v>0</v>
      </c>
      <c r="BB874" s="8">
        <v>0</v>
      </c>
      <c r="BC874">
        <v>0</v>
      </c>
      <c r="BD874">
        <v>0</v>
      </c>
      <c r="BE874">
        <v>0</v>
      </c>
      <c r="BF874">
        <v>0</v>
      </c>
      <c r="BG874">
        <v>0</v>
      </c>
      <c r="BH874">
        <v>0</v>
      </c>
      <c r="BI874">
        <v>0</v>
      </c>
      <c r="BJ874">
        <v>0</v>
      </c>
      <c r="BK874">
        <v>0</v>
      </c>
      <c r="BL874">
        <v>0</v>
      </c>
      <c r="BM874">
        <v>0</v>
      </c>
      <c r="BN874">
        <v>0</v>
      </c>
      <c r="BO874">
        <v>0</v>
      </c>
      <c r="BP874">
        <v>0</v>
      </c>
      <c r="BQ874">
        <v>77941.770773195007</v>
      </c>
      <c r="BR874">
        <v>31007.5261088398</v>
      </c>
      <c r="BS874">
        <v>36400.958125060097</v>
      </c>
      <c r="BT874">
        <v>84977.456080763295</v>
      </c>
      <c r="BU874">
        <v>456353.31262194098</v>
      </c>
      <c r="BV874">
        <v>328.45784588950698</v>
      </c>
      <c r="BW874">
        <v>130.67018020040601</v>
      </c>
      <c r="BX874">
        <v>153.398879387319</v>
      </c>
      <c r="BY874">
        <v>358.10723693561198</v>
      </c>
      <c r="BZ874">
        <v>1923.13857564926</v>
      </c>
      <c r="CA874">
        <v>2.7220308582540299E-4</v>
      </c>
      <c r="CB874">
        <v>7.5626704851026799E-5</v>
      </c>
      <c r="CC874">
        <v>3.1096553631753201E-4</v>
      </c>
      <c r="CD874">
        <v>8.6560721949264705E-5</v>
      </c>
      <c r="CE874">
        <v>4.4815180562920499E-4</v>
      </c>
      <c r="CF874">
        <v>1.4545663595199601</v>
      </c>
      <c r="CG874">
        <v>12.6153277135591</v>
      </c>
      <c r="CH874">
        <v>12.5907714249892</v>
      </c>
      <c r="CI874">
        <v>5.7662864485680796</v>
      </c>
      <c r="CJ874">
        <v>0</v>
      </c>
      <c r="CK874">
        <v>100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28.056221008300799</v>
      </c>
      <c r="DE874">
        <v>28.056221008300799</v>
      </c>
      <c r="DF874">
        <v>28.056221008300799</v>
      </c>
      <c r="DG874">
        <v>28.056221008300799</v>
      </c>
      <c r="DH874">
        <v>22.586753350099499</v>
      </c>
      <c r="DI874">
        <v>22.586753350099499</v>
      </c>
      <c r="DJ874">
        <v>22.586753350099499</v>
      </c>
      <c r="DK874">
        <v>22.586753350099499</v>
      </c>
      <c r="DM874">
        <v>0</v>
      </c>
    </row>
    <row r="875" spans="1:117" x14ac:dyDescent="0.35">
      <c r="A875" t="s">
        <v>386</v>
      </c>
      <c r="B875" t="s">
        <v>387</v>
      </c>
      <c r="C875" t="s">
        <v>2134</v>
      </c>
      <c r="D875" t="s">
        <v>2135</v>
      </c>
      <c r="E875">
        <v>4547.8620924999996</v>
      </c>
      <c r="G875">
        <v>2.8792805671691899</v>
      </c>
      <c r="H875">
        <v>2.8792805671691899</v>
      </c>
      <c r="I875">
        <v>2.70339751243591</v>
      </c>
      <c r="J875">
        <v>2.70339751243591</v>
      </c>
      <c r="K875">
        <v>2.70339751243591</v>
      </c>
      <c r="L875">
        <v>6.3560171842316507E-2</v>
      </c>
      <c r="M875">
        <v>6.3560171842316507E-2</v>
      </c>
      <c r="N875">
        <v>5.9677550151860902E-2</v>
      </c>
      <c r="O875">
        <v>5.9677550151860902E-2</v>
      </c>
      <c r="P875">
        <v>5.9677550151860902E-2</v>
      </c>
      <c r="Q875">
        <v>3.8826216904556698E-3</v>
      </c>
      <c r="R875">
        <v>0.17588305473327601</v>
      </c>
      <c r="S875">
        <v>989.70172119140602</v>
      </c>
      <c r="T875">
        <v>0.16568934917450001</v>
      </c>
      <c r="U875">
        <v>5973.2368201234203</v>
      </c>
      <c r="V875">
        <v>0.21761911444578499</v>
      </c>
      <c r="W875">
        <v>0.84653721986027897</v>
      </c>
      <c r="X875">
        <v>1</v>
      </c>
      <c r="Y875">
        <v>1</v>
      </c>
      <c r="Z875">
        <v>0.42126387357711798</v>
      </c>
      <c r="AA875">
        <v>0.65619105100631703</v>
      </c>
      <c r="AB875">
        <v>837.81934354830605</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s="8">
        <v>0</v>
      </c>
      <c r="BA875" s="8">
        <v>0</v>
      </c>
      <c r="BB875" s="8">
        <v>0</v>
      </c>
      <c r="BC875">
        <v>0</v>
      </c>
      <c r="BD875">
        <v>0</v>
      </c>
      <c r="BE875">
        <v>0</v>
      </c>
      <c r="BF875">
        <v>0</v>
      </c>
      <c r="BG875">
        <v>0</v>
      </c>
      <c r="BH875">
        <v>0</v>
      </c>
      <c r="BI875">
        <v>0</v>
      </c>
      <c r="BJ875">
        <v>0</v>
      </c>
      <c r="BK875">
        <v>0</v>
      </c>
      <c r="BL875">
        <v>0</v>
      </c>
      <c r="BM875">
        <v>0</v>
      </c>
      <c r="BN875">
        <v>0</v>
      </c>
      <c r="BO875">
        <v>0</v>
      </c>
      <c r="BP875">
        <v>0</v>
      </c>
      <c r="BQ875">
        <v>124476.108980509</v>
      </c>
      <c r="BR875">
        <v>10465.3846981918</v>
      </c>
      <c r="BS875">
        <v>39534.671504344296</v>
      </c>
      <c r="BT875">
        <v>100104.965476632</v>
      </c>
      <c r="BU875">
        <v>552027.40016471106</v>
      </c>
      <c r="BV875">
        <v>553.44817817115597</v>
      </c>
      <c r="BW875">
        <v>46.531403837353999</v>
      </c>
      <c r="BX875">
        <v>175.779851233144</v>
      </c>
      <c r="BY875">
        <v>445.08870997568999</v>
      </c>
      <c r="BZ875">
        <v>2454.4353243686201</v>
      </c>
      <c r="CA875">
        <v>4.34719158160138E-4</v>
      </c>
      <c r="CB875">
        <v>2.5524853448304302E-5</v>
      </c>
      <c r="CC875">
        <v>3.3773617401082099E-4</v>
      </c>
      <c r="CD875">
        <v>1.01970081030997E-4</v>
      </c>
      <c r="CE875">
        <v>5.4210645414019202E-4</v>
      </c>
      <c r="CF875">
        <v>1.4545663595199601</v>
      </c>
      <c r="CG875">
        <v>7.2772630197133896</v>
      </c>
      <c r="CH875">
        <v>7.2474982189264896</v>
      </c>
      <c r="CI875">
        <v>1.17890987534415</v>
      </c>
      <c r="CJ875">
        <v>0</v>
      </c>
      <c r="CK875">
        <v>100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28.039442062377901</v>
      </c>
      <c r="DE875">
        <v>28.039442062377901</v>
      </c>
      <c r="DF875">
        <v>28.039442062377901</v>
      </c>
      <c r="DG875">
        <v>28.039442062377901</v>
      </c>
      <c r="DH875">
        <v>2.8331204707438502</v>
      </c>
      <c r="DI875">
        <v>2.8331204707438502</v>
      </c>
      <c r="DJ875">
        <v>2.8331204707438502</v>
      </c>
      <c r="DK875">
        <v>2.8331204707438502</v>
      </c>
      <c r="DM875">
        <v>0</v>
      </c>
    </row>
    <row r="876" spans="1:117" x14ac:dyDescent="0.35">
      <c r="A876" t="s">
        <v>386</v>
      </c>
      <c r="B876" t="s">
        <v>387</v>
      </c>
      <c r="C876" t="s">
        <v>2136</v>
      </c>
      <c r="D876" t="s">
        <v>2137</v>
      </c>
      <c r="E876">
        <v>4547.8620924999996</v>
      </c>
      <c r="G876">
        <v>0.101244881749153</v>
      </c>
      <c r="H876">
        <v>0.101244881749153</v>
      </c>
      <c r="I876">
        <v>9.2870220541953999E-2</v>
      </c>
      <c r="J876">
        <v>9.2870220541953999E-2</v>
      </c>
      <c r="K876">
        <v>9.2870220541953999E-2</v>
      </c>
      <c r="L876">
        <v>2.2349826395897201E-3</v>
      </c>
      <c r="M876">
        <v>2.2349826395897201E-3</v>
      </c>
      <c r="N876">
        <v>2.0501118383485302E-3</v>
      </c>
      <c r="O876">
        <v>2.0501118383485302E-3</v>
      </c>
      <c r="P876">
        <v>2.0501118383485302E-3</v>
      </c>
      <c r="Q876">
        <v>1.8487080124119E-4</v>
      </c>
      <c r="R876">
        <v>8.3746612071991001E-3</v>
      </c>
      <c r="S876">
        <v>83.093879699707003</v>
      </c>
      <c r="T876">
        <v>8.3776749670505506E-3</v>
      </c>
      <c r="U876">
        <v>9918.4893215021802</v>
      </c>
      <c r="V876">
        <v>1.8270976122327798E-2</v>
      </c>
      <c r="W876">
        <v>1</v>
      </c>
      <c r="X876">
        <v>1</v>
      </c>
      <c r="Y876">
        <v>1</v>
      </c>
      <c r="Z876">
        <v>0.853418409824371</v>
      </c>
      <c r="AA876">
        <v>0.65619105100631703</v>
      </c>
      <c r="AB876">
        <v>83.093879699707003</v>
      </c>
      <c r="AC876">
        <v>0</v>
      </c>
      <c r="AD876">
        <v>0</v>
      </c>
      <c r="AE876" s="8">
        <v>0</v>
      </c>
      <c r="AF876">
        <v>0</v>
      </c>
      <c r="AG876">
        <v>0</v>
      </c>
      <c r="AH876" s="8">
        <v>0</v>
      </c>
      <c r="AI876">
        <v>0</v>
      </c>
      <c r="AJ876">
        <v>0</v>
      </c>
      <c r="AK876">
        <v>0</v>
      </c>
      <c r="AL876">
        <v>0</v>
      </c>
      <c r="AM876">
        <v>0</v>
      </c>
      <c r="AN876">
        <v>0</v>
      </c>
      <c r="AO876">
        <v>0</v>
      </c>
      <c r="AP876">
        <v>0</v>
      </c>
      <c r="AQ876">
        <v>0</v>
      </c>
      <c r="AR876">
        <v>0</v>
      </c>
      <c r="AS876">
        <v>0</v>
      </c>
      <c r="AT876">
        <v>0</v>
      </c>
      <c r="AU876">
        <v>0</v>
      </c>
      <c r="AV876">
        <v>0</v>
      </c>
      <c r="AW876">
        <v>0</v>
      </c>
      <c r="AX876">
        <v>0</v>
      </c>
      <c r="AY876">
        <v>0</v>
      </c>
      <c r="AZ876" s="8">
        <v>0</v>
      </c>
      <c r="BA876" s="8">
        <v>0</v>
      </c>
      <c r="BB876" s="8">
        <v>0</v>
      </c>
      <c r="BC876">
        <v>0</v>
      </c>
      <c r="BD876">
        <v>0</v>
      </c>
      <c r="BE876">
        <v>0</v>
      </c>
      <c r="BF876">
        <v>0</v>
      </c>
      <c r="BG876">
        <v>0</v>
      </c>
      <c r="BH876">
        <v>0</v>
      </c>
      <c r="BI876">
        <v>0</v>
      </c>
      <c r="BJ876">
        <v>0</v>
      </c>
      <c r="BK876">
        <v>0</v>
      </c>
      <c r="BL876">
        <v>0</v>
      </c>
      <c r="BM876">
        <v>0</v>
      </c>
      <c r="BN876">
        <v>0</v>
      </c>
      <c r="BO876">
        <v>0</v>
      </c>
      <c r="BP876">
        <v>0</v>
      </c>
      <c r="BQ876">
        <v>59264.025434042102</v>
      </c>
      <c r="BR876">
        <v>18133.9677013537</v>
      </c>
      <c r="BS876">
        <v>34969.562376911803</v>
      </c>
      <c r="BT876">
        <v>78658.524981268201</v>
      </c>
      <c r="BU876">
        <v>524175.48171120498</v>
      </c>
      <c r="BV876">
        <v>249.92183960133701</v>
      </c>
      <c r="BW876">
        <v>76.472607690773998</v>
      </c>
      <c r="BX876">
        <v>147.46985705549699</v>
      </c>
      <c r="BY876">
        <v>331.71022588610998</v>
      </c>
      <c r="BZ876">
        <v>2210.49616025461</v>
      </c>
      <c r="CA876">
        <v>2.0697310879071499E-4</v>
      </c>
      <c r="CB876">
        <v>4.42283663106346E-5</v>
      </c>
      <c r="CC876">
        <v>2.9873743108534899E-4</v>
      </c>
      <c r="CD876">
        <v>8.0124059060696906E-5</v>
      </c>
      <c r="CE876">
        <v>5.1475508580353505E-4</v>
      </c>
      <c r="CF876">
        <v>1.4545663595199601</v>
      </c>
      <c r="CG876">
        <v>10.1220613301307</v>
      </c>
      <c r="CH876">
        <v>10.0970048300724</v>
      </c>
      <c r="CI876">
        <v>3.2412554805624598</v>
      </c>
      <c r="CJ876">
        <v>0</v>
      </c>
      <c r="CK876">
        <v>100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28.058231353759801</v>
      </c>
      <c r="DE876">
        <v>28.058231353759801</v>
      </c>
      <c r="DF876">
        <v>28.058231353759801</v>
      </c>
      <c r="DG876">
        <v>28.058231353759801</v>
      </c>
      <c r="DH876">
        <v>33.7669049214688</v>
      </c>
      <c r="DI876">
        <v>33.7669049214688</v>
      </c>
      <c r="DJ876">
        <v>33.7669049214688</v>
      </c>
      <c r="DK876">
        <v>33.7669049214688</v>
      </c>
      <c r="DM876">
        <v>0</v>
      </c>
    </row>
    <row r="877" spans="1:117" x14ac:dyDescent="0.35">
      <c r="A877" t="s">
        <v>386</v>
      </c>
      <c r="B877" t="s">
        <v>387</v>
      </c>
      <c r="C877" t="s">
        <v>2138</v>
      </c>
      <c r="D877" t="s">
        <v>2139</v>
      </c>
      <c r="E877">
        <v>4547.8620924999996</v>
      </c>
      <c r="G877">
        <v>0.83761107921600297</v>
      </c>
      <c r="H877">
        <v>0.83761107921600297</v>
      </c>
      <c r="I877">
        <v>0.74547028541564897</v>
      </c>
      <c r="J877">
        <v>0.74547028541564897</v>
      </c>
      <c r="K877">
        <v>0.74547028541564897</v>
      </c>
      <c r="L877">
        <v>1.8490280085604799E-2</v>
      </c>
      <c r="M877">
        <v>1.8490280085604799E-2</v>
      </c>
      <c r="N877">
        <v>1.64562703560855E-2</v>
      </c>
      <c r="O877">
        <v>1.64562703560855E-2</v>
      </c>
      <c r="P877">
        <v>1.64562703560855E-2</v>
      </c>
      <c r="Q877">
        <v>2.0340097295192898E-3</v>
      </c>
      <c r="R877">
        <v>9.2140793800354004E-2</v>
      </c>
      <c r="S877">
        <v>2563.75415039062</v>
      </c>
      <c r="T877">
        <v>0.28142899274826</v>
      </c>
      <c r="U877">
        <v>9109.7726831716791</v>
      </c>
      <c r="V877">
        <v>0.56372732907151701</v>
      </c>
      <c r="W877">
        <v>1</v>
      </c>
      <c r="X877">
        <v>1</v>
      </c>
      <c r="Y877">
        <v>1</v>
      </c>
      <c r="Z877">
        <v>0.853418409824371</v>
      </c>
      <c r="AA877">
        <v>0.65619105100631703</v>
      </c>
      <c r="AB877">
        <v>2563.75415039062</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s="8">
        <v>0</v>
      </c>
      <c r="AY877" s="8">
        <v>0</v>
      </c>
      <c r="AZ877" s="8">
        <v>0</v>
      </c>
      <c r="BA877" s="8">
        <v>0</v>
      </c>
      <c r="BB877" s="8">
        <v>0</v>
      </c>
      <c r="BC877">
        <v>0</v>
      </c>
      <c r="BD877">
        <v>0</v>
      </c>
      <c r="BE877">
        <v>0</v>
      </c>
      <c r="BF877">
        <v>0</v>
      </c>
      <c r="BG877">
        <v>0</v>
      </c>
      <c r="BH877">
        <v>0</v>
      </c>
      <c r="BI877">
        <v>0</v>
      </c>
      <c r="BJ877">
        <v>0</v>
      </c>
      <c r="BK877">
        <v>0</v>
      </c>
      <c r="BL877">
        <v>0</v>
      </c>
      <c r="BM877">
        <v>0</v>
      </c>
      <c r="BN877">
        <v>0</v>
      </c>
      <c r="BO877">
        <v>0</v>
      </c>
      <c r="BP877">
        <v>0</v>
      </c>
      <c r="BQ877">
        <v>78718.824635726502</v>
      </c>
      <c r="BR877">
        <v>27158.946294601399</v>
      </c>
      <c r="BS877">
        <v>37731.9846585286</v>
      </c>
      <c r="BT877">
        <v>96951.516682727903</v>
      </c>
      <c r="BU877">
        <v>522781.75184333202</v>
      </c>
      <c r="BV877">
        <v>331.67262385288598</v>
      </c>
      <c r="BW877">
        <v>114.43106550808299</v>
      </c>
      <c r="BX877">
        <v>158.97933452110101</v>
      </c>
      <c r="BY877">
        <v>408.49395393644102</v>
      </c>
      <c r="BZ877">
        <v>2202.6801865838902</v>
      </c>
      <c r="CA877">
        <v>2.7491686121355999E-4</v>
      </c>
      <c r="CB877">
        <v>6.6240099525423306E-5</v>
      </c>
      <c r="CC877">
        <v>3.2233620899078702E-4</v>
      </c>
      <c r="CD877">
        <v>9.8757878444338202E-5</v>
      </c>
      <c r="CE877">
        <v>5.1338640382058202E-4</v>
      </c>
      <c r="CF877">
        <v>1.4545663595199601</v>
      </c>
      <c r="CG877">
        <v>11.301627184729099</v>
      </c>
      <c r="CH877">
        <v>11.2792357229687</v>
      </c>
      <c r="CI877">
        <v>4.42445406792804</v>
      </c>
      <c r="CJ877">
        <v>0</v>
      </c>
      <c r="CK877">
        <v>100</v>
      </c>
      <c r="CL877">
        <v>0</v>
      </c>
      <c r="CM877">
        <v>0</v>
      </c>
      <c r="CN877">
        <v>0</v>
      </c>
      <c r="CO877">
        <v>0</v>
      </c>
      <c r="CP877">
        <v>0</v>
      </c>
      <c r="CQ877">
        <v>0</v>
      </c>
      <c r="CR877">
        <v>0</v>
      </c>
      <c r="CS877">
        <v>0</v>
      </c>
      <c r="CT877">
        <v>0</v>
      </c>
      <c r="CU877">
        <v>0</v>
      </c>
      <c r="CV877">
        <v>2</v>
      </c>
      <c r="CW877">
        <v>0</v>
      </c>
      <c r="CX877">
        <v>0</v>
      </c>
      <c r="CY877">
        <v>632.74664306640602</v>
      </c>
      <c r="CZ877">
        <v>24.680473524152902</v>
      </c>
      <c r="DA877">
        <v>0</v>
      </c>
      <c r="DB877">
        <v>0</v>
      </c>
      <c r="DC877">
        <v>0</v>
      </c>
      <c r="DD877">
        <v>28.025617599487301</v>
      </c>
      <c r="DE877">
        <v>28.025617599487301</v>
      </c>
      <c r="DF877">
        <v>28.025617599487301</v>
      </c>
      <c r="DG877">
        <v>28.025617599487301</v>
      </c>
      <c r="DH877">
        <v>1.0931476247524401</v>
      </c>
      <c r="DI877">
        <v>1.0931476247524401</v>
      </c>
      <c r="DJ877">
        <v>1.0931476247524401</v>
      </c>
      <c r="DK877">
        <v>1.0931476247524401</v>
      </c>
      <c r="DM877">
        <v>0</v>
      </c>
    </row>
    <row r="878" spans="1:117" x14ac:dyDescent="0.35">
      <c r="A878" t="s">
        <v>386</v>
      </c>
      <c r="B878" t="s">
        <v>387</v>
      </c>
      <c r="C878" t="s">
        <v>2140</v>
      </c>
      <c r="D878" t="s">
        <v>2141</v>
      </c>
      <c r="E878">
        <v>4547.8620924999996</v>
      </c>
      <c r="G878">
        <v>5.5860457420349103</v>
      </c>
      <c r="H878">
        <v>5.6195540428161603</v>
      </c>
      <c r="I878">
        <v>5.0754728317260698</v>
      </c>
      <c r="J878" s="8">
        <v>5.0754728317260698</v>
      </c>
      <c r="K878">
        <v>5.0754728317260698</v>
      </c>
      <c r="L878">
        <v>0.12331206320468199</v>
      </c>
      <c r="M878">
        <v>0.12405175956497599</v>
      </c>
      <c r="N878">
        <v>0.112041156754198</v>
      </c>
      <c r="O878">
        <v>0.112041156754198</v>
      </c>
      <c r="P878">
        <v>0.112041156754198</v>
      </c>
      <c r="Q878">
        <v>1.2010602810778301E-2</v>
      </c>
      <c r="R878">
        <v>0.544081211090088</v>
      </c>
      <c r="S878">
        <v>2862.19848632812</v>
      </c>
      <c r="T878">
        <v>0.23434500396251701</v>
      </c>
      <c r="U878">
        <v>12213.610010589</v>
      </c>
      <c r="V878">
        <v>0.62935032507873401</v>
      </c>
      <c r="W878">
        <v>0.93879923806168197</v>
      </c>
      <c r="X878">
        <v>1</v>
      </c>
      <c r="Y878">
        <v>0.81639771418504503</v>
      </c>
      <c r="Z878">
        <v>1</v>
      </c>
      <c r="AA878">
        <v>0.65619105100631703</v>
      </c>
      <c r="AB878">
        <v>2687.02975814614</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s="8">
        <v>0</v>
      </c>
      <c r="BA878" s="8">
        <v>0</v>
      </c>
      <c r="BB878" s="8">
        <v>0</v>
      </c>
      <c r="BC878">
        <v>0</v>
      </c>
      <c r="BD878">
        <v>0</v>
      </c>
      <c r="BE878">
        <v>0</v>
      </c>
      <c r="BF878">
        <v>0</v>
      </c>
      <c r="BG878">
        <v>0</v>
      </c>
      <c r="BH878">
        <v>0</v>
      </c>
      <c r="BI878">
        <v>0</v>
      </c>
      <c r="BJ878">
        <v>0</v>
      </c>
      <c r="BK878">
        <v>0</v>
      </c>
      <c r="BL878">
        <v>0</v>
      </c>
      <c r="BM878">
        <v>0</v>
      </c>
      <c r="BN878">
        <v>0</v>
      </c>
      <c r="BO878">
        <v>0</v>
      </c>
      <c r="BP878">
        <v>0</v>
      </c>
      <c r="BQ878">
        <v>28641.081833909899</v>
      </c>
      <c r="BR878">
        <v>8815.6716958736906</v>
      </c>
      <c r="BS878">
        <v>24025.006401734499</v>
      </c>
      <c r="BT878">
        <v>61035.738870560599</v>
      </c>
      <c r="BU878">
        <v>389675.83332870097</v>
      </c>
      <c r="BV878">
        <v>182.29968539646501</v>
      </c>
      <c r="BW878">
        <v>56.1115039590983</v>
      </c>
      <c r="BX878">
        <v>152.91849428322999</v>
      </c>
      <c r="BY878">
        <v>388.49077205143499</v>
      </c>
      <c r="BZ878">
        <v>2480.2757882672499</v>
      </c>
      <c r="CA878">
        <v>1.0002583697071199E-4</v>
      </c>
      <c r="CB878">
        <v>2.1501238088688501E-5</v>
      </c>
      <c r="CC878">
        <v>2.0524044930576101E-4</v>
      </c>
      <c r="CD878">
        <v>6.2172932269486097E-5</v>
      </c>
      <c r="CE878">
        <v>3.82672643073362E-4</v>
      </c>
      <c r="CF878">
        <v>1.11749708652496</v>
      </c>
      <c r="CG878">
        <v>12.6619856818134</v>
      </c>
      <c r="CH878">
        <v>12.64278163008</v>
      </c>
      <c r="CI878">
        <v>5.7865540707341401</v>
      </c>
      <c r="CJ878">
        <v>0</v>
      </c>
      <c r="CK878">
        <v>100</v>
      </c>
      <c r="CL878">
        <v>0</v>
      </c>
      <c r="CM878">
        <v>0</v>
      </c>
      <c r="CN878">
        <v>0</v>
      </c>
      <c r="CO878">
        <v>0</v>
      </c>
      <c r="CP878">
        <v>0</v>
      </c>
      <c r="CQ878">
        <v>0</v>
      </c>
      <c r="CR878">
        <v>0</v>
      </c>
      <c r="CS878">
        <v>0</v>
      </c>
      <c r="CT878">
        <v>1</v>
      </c>
      <c r="CU878">
        <v>2.86219848632813</v>
      </c>
      <c r="CV878">
        <v>0</v>
      </c>
      <c r="CW878">
        <v>0</v>
      </c>
      <c r="CX878">
        <v>0</v>
      </c>
      <c r="CY878">
        <v>0</v>
      </c>
      <c r="CZ878">
        <v>0</v>
      </c>
      <c r="DA878">
        <v>0</v>
      </c>
      <c r="DB878">
        <v>0</v>
      </c>
      <c r="DC878">
        <v>0</v>
      </c>
      <c r="DD878">
        <v>18.6964206695557</v>
      </c>
      <c r="DE878">
        <v>18.6964206695557</v>
      </c>
      <c r="DF878">
        <v>18.6964206695557</v>
      </c>
      <c r="DG878">
        <v>18.6964206695557</v>
      </c>
      <c r="DH878">
        <v>0.65321887209649998</v>
      </c>
      <c r="DI878">
        <v>0.65321887209649998</v>
      </c>
      <c r="DJ878">
        <v>0.65321887209649998</v>
      </c>
      <c r="DK878">
        <v>0.65321887209649998</v>
      </c>
      <c r="DM878">
        <v>0</v>
      </c>
    </row>
    <row r="879" spans="1:117" x14ac:dyDescent="0.35">
      <c r="A879" t="s">
        <v>386</v>
      </c>
      <c r="B879" t="s">
        <v>387</v>
      </c>
      <c r="C879" t="s">
        <v>2142</v>
      </c>
      <c r="D879" t="s">
        <v>2143</v>
      </c>
      <c r="E879" s="8">
        <v>4547.8620924999996</v>
      </c>
      <c r="F879" s="8"/>
      <c r="G879" s="8">
        <v>0.72802746295928999</v>
      </c>
      <c r="H879" s="8">
        <v>0.79006505012512196</v>
      </c>
      <c r="I879" s="8">
        <v>0.60242283344268799</v>
      </c>
      <c r="J879">
        <v>0.60242283344268799</v>
      </c>
      <c r="K879">
        <v>0.60242283344268799</v>
      </c>
      <c r="L879">
        <v>1.6071219727333701E-2</v>
      </c>
      <c r="M879">
        <v>1.7440700612907801E-2</v>
      </c>
      <c r="N879">
        <v>1.32984952046538E-2</v>
      </c>
      <c r="O879">
        <v>1.32984952046538E-2</v>
      </c>
      <c r="P879">
        <v>1.32984952046538E-2</v>
      </c>
      <c r="Q879">
        <v>4.1422054082539397E-3</v>
      </c>
      <c r="R879">
        <v>0.187642216682434</v>
      </c>
      <c r="S879">
        <v>2365.34741210938</v>
      </c>
      <c r="T879">
        <v>0.33676478266715998</v>
      </c>
      <c r="U879">
        <v>7023.7374388614599</v>
      </c>
      <c r="V879">
        <v>0.52010095381083199</v>
      </c>
      <c r="W879">
        <v>1</v>
      </c>
      <c r="X879">
        <v>1</v>
      </c>
      <c r="Y879">
        <v>1</v>
      </c>
      <c r="Z879">
        <v>0.853418409824371</v>
      </c>
      <c r="AA879">
        <v>0.65619105100631703</v>
      </c>
      <c r="AB879">
        <v>2365.34741210938</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51741.394140076598</v>
      </c>
      <c r="BR879">
        <v>25808.0665991723</v>
      </c>
      <c r="BS879">
        <v>33966.162437345403</v>
      </c>
      <c r="BT879">
        <v>79363.327147423493</v>
      </c>
      <c r="BU879">
        <v>464698.66459796001</v>
      </c>
      <c r="BV879">
        <v>234.13124873839399</v>
      </c>
      <c r="BW879">
        <v>116.782219745169</v>
      </c>
      <c r="BX879">
        <v>153.697830498678</v>
      </c>
      <c r="BY879">
        <v>359.12126447067601</v>
      </c>
      <c r="BZ879">
        <v>2102.7743924880501</v>
      </c>
      <c r="CA879">
        <v>1.80701144073583E-4</v>
      </c>
      <c r="CB879">
        <v>6.2945332324168199E-5</v>
      </c>
      <c r="CC879">
        <v>2.9016560175942099E-4</v>
      </c>
      <c r="CD879">
        <v>8.0841992818043307E-5</v>
      </c>
      <c r="CE879">
        <v>4.5634717630631499E-4</v>
      </c>
      <c r="CF879">
        <v>1.4545663595199601</v>
      </c>
      <c r="CG879">
        <v>7.9897407070287896</v>
      </c>
      <c r="CH879">
        <v>7.9679543866773601</v>
      </c>
      <c r="CI879">
        <v>1.1827016258505401</v>
      </c>
      <c r="CJ879">
        <v>0</v>
      </c>
      <c r="CK879">
        <v>100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27.792465209960898</v>
      </c>
      <c r="DE879">
        <v>27.792465209960898</v>
      </c>
      <c r="DF879">
        <v>27.792465209960898</v>
      </c>
      <c r="DG879">
        <v>275.69036865234398</v>
      </c>
      <c r="DH879">
        <v>1.1749844892837999</v>
      </c>
      <c r="DI879">
        <v>1.1749844892837999</v>
      </c>
      <c r="DJ879">
        <v>1.1749844892837999</v>
      </c>
      <c r="DK879">
        <v>11.655385895575</v>
      </c>
      <c r="DM879">
        <v>0</v>
      </c>
    </row>
    <row r="880" spans="1:117" x14ac:dyDescent="0.35">
      <c r="A880" t="s">
        <v>386</v>
      </c>
      <c r="B880" t="s">
        <v>387</v>
      </c>
      <c r="C880" t="s">
        <v>2144</v>
      </c>
      <c r="D880" t="s">
        <v>2145</v>
      </c>
      <c r="E880">
        <v>4547.8620924999996</v>
      </c>
      <c r="G880">
        <v>0.51084417104721103</v>
      </c>
      <c r="H880">
        <v>0.51084417104721103</v>
      </c>
      <c r="I880">
        <v>0.30148369073867798</v>
      </c>
      <c r="J880">
        <v>0.30148369073867798</v>
      </c>
      <c r="K880">
        <v>0.30148369073867798</v>
      </c>
      <c r="L880">
        <v>1.1276894536307499E-2</v>
      </c>
      <c r="M880">
        <v>1.1276894536307499E-2</v>
      </c>
      <c r="N880">
        <v>6.6552580563018797E-3</v>
      </c>
      <c r="O880">
        <v>6.6552580563018797E-3</v>
      </c>
      <c r="P880">
        <v>6.6552580563018797E-3</v>
      </c>
      <c r="Q880">
        <v>4.6216364800055797E-3</v>
      </c>
      <c r="R880">
        <v>0.20936048030853299</v>
      </c>
      <c r="S880">
        <v>3773.90991210938</v>
      </c>
      <c r="T880">
        <v>0.48572075366973899</v>
      </c>
      <c r="U880">
        <v>7769.71106051484</v>
      </c>
      <c r="V880">
        <v>0.82982065756414003</v>
      </c>
      <c r="W880">
        <v>0.957725028493431</v>
      </c>
      <c r="X880">
        <v>1</v>
      </c>
      <c r="Y880">
        <v>1</v>
      </c>
      <c r="Z880">
        <v>0.25425073504447898</v>
      </c>
      <c r="AA880">
        <v>0.65619105100631703</v>
      </c>
      <c r="AB880">
        <v>3614.3679781065898</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s="8">
        <v>0</v>
      </c>
      <c r="BA880" s="8">
        <v>0</v>
      </c>
      <c r="BB880" s="8">
        <v>0</v>
      </c>
      <c r="BC880">
        <v>0</v>
      </c>
      <c r="BD880">
        <v>0</v>
      </c>
      <c r="BE880">
        <v>0</v>
      </c>
      <c r="BF880">
        <v>0</v>
      </c>
      <c r="BG880">
        <v>0</v>
      </c>
      <c r="BH880">
        <v>0</v>
      </c>
      <c r="BI880">
        <v>0</v>
      </c>
      <c r="BJ880">
        <v>0</v>
      </c>
      <c r="BK880">
        <v>0</v>
      </c>
      <c r="BL880">
        <v>0</v>
      </c>
      <c r="BM880">
        <v>0</v>
      </c>
      <c r="BN880">
        <v>0</v>
      </c>
      <c r="BO880">
        <v>0</v>
      </c>
      <c r="BP880">
        <v>0</v>
      </c>
      <c r="BQ880">
        <v>63610.157932602997</v>
      </c>
      <c r="BR880">
        <v>25366.880760541499</v>
      </c>
      <c r="BS880">
        <v>36627.730490244197</v>
      </c>
      <c r="BT880">
        <v>77677.732012626002</v>
      </c>
      <c r="BU880">
        <v>502176.34454157698</v>
      </c>
      <c r="BV880">
        <v>268.20475936682197</v>
      </c>
      <c r="BW880">
        <v>106.956473170157</v>
      </c>
      <c r="BX880">
        <v>154.43652337252999</v>
      </c>
      <c r="BY880">
        <v>327.51903311858803</v>
      </c>
      <c r="BZ880">
        <v>2117.36757186153</v>
      </c>
      <c r="CA880">
        <v>2.2215149986110601E-4</v>
      </c>
      <c r="CB880">
        <v>6.1869289331074805E-5</v>
      </c>
      <c r="CC880">
        <v>3.1290280373558199E-4</v>
      </c>
      <c r="CD880">
        <v>7.9124992350959798E-5</v>
      </c>
      <c r="CE880">
        <v>4.93151313524094E-4</v>
      </c>
      <c r="CF880">
        <v>1.4545663595199601</v>
      </c>
      <c r="CG880">
        <v>11.1628241754192</v>
      </c>
      <c r="CH880">
        <v>11.1412968718932</v>
      </c>
      <c r="CI880">
        <v>4.2885882234182304</v>
      </c>
      <c r="CJ880">
        <v>0</v>
      </c>
      <c r="CK880">
        <v>100</v>
      </c>
      <c r="CL880">
        <v>0</v>
      </c>
      <c r="CM880">
        <v>0</v>
      </c>
      <c r="CN880">
        <v>0</v>
      </c>
      <c r="CO880">
        <v>0</v>
      </c>
      <c r="CP880">
        <v>0</v>
      </c>
      <c r="CQ880">
        <v>0</v>
      </c>
      <c r="CR880">
        <v>0</v>
      </c>
      <c r="CS880">
        <v>0</v>
      </c>
      <c r="CT880">
        <v>0</v>
      </c>
      <c r="CU880">
        <v>0</v>
      </c>
      <c r="CV880">
        <v>0</v>
      </c>
      <c r="CW880">
        <v>0</v>
      </c>
      <c r="CX880">
        <v>0</v>
      </c>
      <c r="CY880">
        <v>1884.44787597656</v>
      </c>
      <c r="CZ880">
        <v>49.933566709491899</v>
      </c>
      <c r="DA880">
        <v>0</v>
      </c>
      <c r="DB880">
        <v>0</v>
      </c>
      <c r="DC880">
        <v>0</v>
      </c>
      <c r="DD880">
        <v>28.001220703125</v>
      </c>
      <c r="DE880">
        <v>28.001220703125</v>
      </c>
      <c r="DF880">
        <v>28.001220703125</v>
      </c>
      <c r="DG880">
        <v>28.001220703125</v>
      </c>
      <c r="DH880">
        <v>0.74196844533244599</v>
      </c>
      <c r="DI880">
        <v>0.74196844533244599</v>
      </c>
      <c r="DJ880">
        <v>0.74196844533244599</v>
      </c>
      <c r="DK880">
        <v>0.74196844533244599</v>
      </c>
      <c r="DM880">
        <v>0</v>
      </c>
    </row>
    <row r="881" spans="1:117" x14ac:dyDescent="0.35">
      <c r="A881" t="s">
        <v>386</v>
      </c>
      <c r="B881" t="s">
        <v>387</v>
      </c>
      <c r="C881" t="s">
        <v>2146</v>
      </c>
      <c r="D881" t="s">
        <v>2147</v>
      </c>
      <c r="E881">
        <v>4547.8620924999996</v>
      </c>
      <c r="G881">
        <v>1.4915657043457</v>
      </c>
      <c r="H881">
        <v>1.4915657043457</v>
      </c>
      <c r="I881">
        <v>1.3379759788513199</v>
      </c>
      <c r="J881">
        <v>1.3379759788513199</v>
      </c>
      <c r="K881">
        <v>1.3379759788513199</v>
      </c>
      <c r="L881">
        <v>3.29263405460785E-2</v>
      </c>
      <c r="M881">
        <v>3.29263405460785E-2</v>
      </c>
      <c r="N881">
        <v>2.9535844511426601E-2</v>
      </c>
      <c r="O881">
        <v>2.9535844511426601E-2</v>
      </c>
      <c r="P881">
        <v>2.9535844511426601E-2</v>
      </c>
      <c r="Q881">
        <v>3.3904960346518602E-3</v>
      </c>
      <c r="R881">
        <v>0.15358972549438499</v>
      </c>
      <c r="S881">
        <v>224.24662780761699</v>
      </c>
      <c r="T881">
        <v>2.5118049234151799E-2</v>
      </c>
      <c r="U881">
        <v>8927.7087451010902</v>
      </c>
      <c r="V881">
        <v>4.9308141550164497E-2</v>
      </c>
      <c r="W881">
        <v>0.97865461744033999</v>
      </c>
      <c r="X881">
        <v>1</v>
      </c>
      <c r="Y881">
        <v>0.99906055721550502</v>
      </c>
      <c r="Z881">
        <v>0.89515197277069103</v>
      </c>
      <c r="AA881">
        <v>0.65619105100631703</v>
      </c>
      <c r="AB881">
        <v>219.45999774935001</v>
      </c>
      <c r="AC881">
        <v>0</v>
      </c>
      <c r="AD881">
        <v>0</v>
      </c>
      <c r="AE881">
        <v>0</v>
      </c>
      <c r="AF881">
        <v>0</v>
      </c>
      <c r="AG881">
        <v>100</v>
      </c>
      <c r="AH881">
        <v>0</v>
      </c>
      <c r="AI881">
        <v>0</v>
      </c>
      <c r="AJ881">
        <v>0</v>
      </c>
      <c r="AK881">
        <v>0</v>
      </c>
      <c r="AL881">
        <v>0</v>
      </c>
      <c r="AM881">
        <v>0</v>
      </c>
      <c r="AN881">
        <v>0</v>
      </c>
      <c r="AO881">
        <v>0</v>
      </c>
      <c r="AP881">
        <v>0</v>
      </c>
      <c r="AQ881">
        <v>100</v>
      </c>
      <c r="AR881">
        <v>0</v>
      </c>
      <c r="AS881">
        <v>0</v>
      </c>
      <c r="AT881">
        <v>0</v>
      </c>
      <c r="AU881">
        <v>0</v>
      </c>
      <c r="AV881">
        <v>0</v>
      </c>
      <c r="AW881" s="8">
        <v>0</v>
      </c>
      <c r="AX881" s="8">
        <v>0</v>
      </c>
      <c r="AY881" s="8">
        <v>0</v>
      </c>
      <c r="AZ881">
        <v>0</v>
      </c>
      <c r="BA881" s="8">
        <v>100</v>
      </c>
      <c r="BB881">
        <v>0</v>
      </c>
      <c r="BC881">
        <v>0</v>
      </c>
      <c r="BD881">
        <v>0</v>
      </c>
      <c r="BE881">
        <v>0</v>
      </c>
      <c r="BF881">
        <v>0</v>
      </c>
      <c r="BG881">
        <v>0</v>
      </c>
      <c r="BH881">
        <v>0</v>
      </c>
      <c r="BI881">
        <v>0</v>
      </c>
      <c r="BJ881">
        <v>0</v>
      </c>
      <c r="BK881">
        <v>2.5998406375133702E-3</v>
      </c>
      <c r="BL881">
        <v>0</v>
      </c>
      <c r="BM881">
        <v>0</v>
      </c>
      <c r="BN881">
        <v>0</v>
      </c>
      <c r="BO881">
        <v>0</v>
      </c>
      <c r="BP881">
        <v>0</v>
      </c>
      <c r="BQ881">
        <v>51762.157467616496</v>
      </c>
      <c r="BR881">
        <v>17595.063836879999</v>
      </c>
      <c r="BS881">
        <v>33390.984083893098</v>
      </c>
      <c r="BT881">
        <v>97614.7561946309</v>
      </c>
      <c r="BU881">
        <v>594006.32904126705</v>
      </c>
      <c r="BV881">
        <v>218.05272101884199</v>
      </c>
      <c r="BW881">
        <v>74.120781162033396</v>
      </c>
      <c r="BX881">
        <v>140.66250892932501</v>
      </c>
      <c r="BY881">
        <v>411.21089694042598</v>
      </c>
      <c r="BZ881">
        <v>2502.3048243476901</v>
      </c>
      <c r="CA881">
        <v>1.80773657717709E-4</v>
      </c>
      <c r="CB881">
        <v>4.2913991105125603E-5</v>
      </c>
      <c r="CC881">
        <v>2.8525197710852499E-4</v>
      </c>
      <c r="CD881">
        <v>9.9433475168733402E-5</v>
      </c>
      <c r="CE881">
        <v>5.8333094458230101E-4</v>
      </c>
      <c r="CF881">
        <v>1.2940484285354601</v>
      </c>
      <c r="CG881">
        <v>11.991343847803901</v>
      </c>
      <c r="CH881">
        <v>11.9698486851763</v>
      </c>
      <c r="CI881">
        <v>5.1146640973402402</v>
      </c>
      <c r="CJ881">
        <v>0</v>
      </c>
      <c r="CK881">
        <v>100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28.056232452392599</v>
      </c>
      <c r="DE881">
        <v>28.056232452392599</v>
      </c>
      <c r="DF881">
        <v>28.056232452392599</v>
      </c>
      <c r="DG881">
        <v>28.056232452392599</v>
      </c>
      <c r="DH881">
        <v>12.511328587943</v>
      </c>
      <c r="DI881">
        <v>12.511328587943</v>
      </c>
      <c r="DJ881">
        <v>12.511328587943</v>
      </c>
      <c r="DK881">
        <v>12.511328587943</v>
      </c>
      <c r="DM881">
        <v>0</v>
      </c>
    </row>
    <row r="882" spans="1:117" x14ac:dyDescent="0.35">
      <c r="A882" t="s">
        <v>386</v>
      </c>
      <c r="B882" t="s">
        <v>387</v>
      </c>
      <c r="C882" t="s">
        <v>2148</v>
      </c>
      <c r="D882" t="s">
        <v>2149</v>
      </c>
      <c r="E882">
        <v>4547.8620924999996</v>
      </c>
      <c r="G882">
        <v>3.4313263893127401</v>
      </c>
      <c r="H882">
        <v>3.4313263893127401</v>
      </c>
      <c r="I882">
        <v>2.78745365142822</v>
      </c>
      <c r="J882">
        <v>2.78745365142822</v>
      </c>
      <c r="K882">
        <v>2.78745365142822</v>
      </c>
      <c r="L882">
        <v>7.5746593589598593E-2</v>
      </c>
      <c r="M882">
        <v>7.5746593589598593E-2</v>
      </c>
      <c r="N882">
        <v>6.1533090976771003E-2</v>
      </c>
      <c r="O882">
        <v>6.1533090976771003E-2</v>
      </c>
      <c r="P882">
        <v>6.1533090976771003E-2</v>
      </c>
      <c r="Q882">
        <v>1.4213502612827601E-2</v>
      </c>
      <c r="R882">
        <v>0.64387273788452104</v>
      </c>
      <c r="S882">
        <v>60.236366271972699</v>
      </c>
      <c r="T882">
        <v>8.3741126582026499E-3</v>
      </c>
      <c r="U882">
        <v>7193.1640677140504</v>
      </c>
      <c r="V882">
        <v>1.3244985236318001E-2</v>
      </c>
      <c r="W882">
        <v>0.83605196139660898</v>
      </c>
      <c r="X882">
        <v>1</v>
      </c>
      <c r="Y882">
        <v>0.73158401433966902</v>
      </c>
      <c r="Z882">
        <v>0.77657186985015902</v>
      </c>
      <c r="AA882">
        <v>0.65619105100631703</v>
      </c>
      <c r="AB882">
        <v>50.360732169087299</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s="8">
        <v>0</v>
      </c>
      <c r="AY882" s="8">
        <v>0</v>
      </c>
      <c r="AZ882" s="8">
        <v>0</v>
      </c>
      <c r="BA882">
        <v>0</v>
      </c>
      <c r="BB882">
        <v>0</v>
      </c>
      <c r="BC882">
        <v>0</v>
      </c>
      <c r="BD882">
        <v>0</v>
      </c>
      <c r="BE882">
        <v>0</v>
      </c>
      <c r="BF882">
        <v>0</v>
      </c>
      <c r="BG882">
        <v>0</v>
      </c>
      <c r="BH882">
        <v>0</v>
      </c>
      <c r="BI882">
        <v>0</v>
      </c>
      <c r="BJ882">
        <v>0</v>
      </c>
      <c r="BK882">
        <v>0</v>
      </c>
      <c r="BL882">
        <v>0</v>
      </c>
      <c r="BM882">
        <v>0</v>
      </c>
      <c r="BN882">
        <v>0</v>
      </c>
      <c r="BO882">
        <v>0</v>
      </c>
      <c r="BP882">
        <v>0</v>
      </c>
      <c r="BQ882">
        <v>12481.6265257002</v>
      </c>
      <c r="BR882">
        <v>4816.6853603560803</v>
      </c>
      <c r="BS882">
        <v>6233.8652920964796</v>
      </c>
      <c r="BT882">
        <v>16476.003920734402</v>
      </c>
      <c r="BU882">
        <v>100076.10451901901</v>
      </c>
      <c r="BV882">
        <v>295.58612945091897</v>
      </c>
      <c r="BW882">
        <v>114.067295597974</v>
      </c>
      <c r="BX882">
        <v>147.62852496949299</v>
      </c>
      <c r="BY882">
        <v>390.17977486510603</v>
      </c>
      <c r="BZ882">
        <v>2369.9722407487202</v>
      </c>
      <c r="CA882">
        <v>4.3590711664768397E-5</v>
      </c>
      <c r="CB882">
        <v>1.1747794417048399E-5</v>
      </c>
      <c r="CC882">
        <v>5.3254567015187199E-5</v>
      </c>
      <c r="CD882">
        <v>1.6782978215566299E-5</v>
      </c>
      <c r="CE882">
        <v>9.8277553159102705E-5</v>
      </c>
      <c r="CF882">
        <v>1.11749708652496</v>
      </c>
      <c r="CG882">
        <v>13.471499874400701</v>
      </c>
      <c r="CH882">
        <v>13.444155626667801</v>
      </c>
      <c r="CI882">
        <v>6.6070688757585998</v>
      </c>
      <c r="CJ882">
        <v>0</v>
      </c>
      <c r="CK882">
        <v>100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5.0471644401550302</v>
      </c>
      <c r="DE882">
        <v>5.0471644401550302</v>
      </c>
      <c r="DF882">
        <v>5.0471644401550302</v>
      </c>
      <c r="DG882">
        <v>5.0471644401550302</v>
      </c>
      <c r="DH882">
        <v>8.3789324498204696</v>
      </c>
      <c r="DI882">
        <v>8.3789324498204696</v>
      </c>
      <c r="DJ882">
        <v>8.3789324498204696</v>
      </c>
      <c r="DK882">
        <v>8.3789324498204696</v>
      </c>
      <c r="DM882">
        <v>0</v>
      </c>
    </row>
    <row r="883" spans="1:117" x14ac:dyDescent="0.35">
      <c r="A883" t="s">
        <v>386</v>
      </c>
      <c r="B883" t="s">
        <v>387</v>
      </c>
      <c r="C883" t="s">
        <v>2150</v>
      </c>
      <c r="D883" t="s">
        <v>2151</v>
      </c>
      <c r="E883">
        <v>4547.8620924999996</v>
      </c>
      <c r="G883">
        <v>5.6276445388793901</v>
      </c>
      <c r="H883">
        <v>6.2591104507446298</v>
      </c>
      <c r="I883">
        <v>5.1405944824218803</v>
      </c>
      <c r="J883">
        <v>5.1405944824218803</v>
      </c>
      <c r="K883">
        <v>5.1405944824218803</v>
      </c>
      <c r="L883">
        <v>0.124230357415402</v>
      </c>
      <c r="M883">
        <v>0.13816997911408899</v>
      </c>
      <c r="N883">
        <v>0.11347871839930999</v>
      </c>
      <c r="O883">
        <v>0.11347871839930999</v>
      </c>
      <c r="P883">
        <v>0.11347871839930999</v>
      </c>
      <c r="Q883">
        <v>2.4691260714778299E-2</v>
      </c>
      <c r="R883">
        <v>1.1185159683227499</v>
      </c>
      <c r="S883">
        <v>1679.28173828125</v>
      </c>
      <c r="T883">
        <v>0.206760719418526</v>
      </c>
      <c r="U883">
        <v>8121.8605884323797</v>
      </c>
      <c r="V883">
        <v>0.36924640724058</v>
      </c>
      <c r="W883">
        <v>0.86819387656477998</v>
      </c>
      <c r="X883">
        <v>0.86819387656477998</v>
      </c>
      <c r="Y883">
        <v>0.86819387656477998</v>
      </c>
      <c r="Z883">
        <v>0.853418409824371</v>
      </c>
      <c r="AA883">
        <v>0.65619105100631703</v>
      </c>
      <c r="AB883">
        <v>1457.94212220284</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s="8">
        <v>0</v>
      </c>
      <c r="BA883" s="8">
        <v>0</v>
      </c>
      <c r="BB883" s="8">
        <v>0</v>
      </c>
      <c r="BC883">
        <v>0</v>
      </c>
      <c r="BD883">
        <v>0</v>
      </c>
      <c r="BE883">
        <v>0</v>
      </c>
      <c r="BF883">
        <v>0</v>
      </c>
      <c r="BG883">
        <v>0</v>
      </c>
      <c r="BH883">
        <v>0</v>
      </c>
      <c r="BI883">
        <v>0</v>
      </c>
      <c r="BJ883">
        <v>0</v>
      </c>
      <c r="BK883">
        <v>0</v>
      </c>
      <c r="BL883">
        <v>0</v>
      </c>
      <c r="BM883">
        <v>0</v>
      </c>
      <c r="BN883">
        <v>0</v>
      </c>
      <c r="BO883">
        <v>0</v>
      </c>
      <c r="BP883">
        <v>0</v>
      </c>
      <c r="BQ883">
        <v>10512.528843292001</v>
      </c>
      <c r="BR883">
        <v>4568.2627088153504</v>
      </c>
      <c r="BS883">
        <v>5479.7360155382903</v>
      </c>
      <c r="BT883">
        <v>13080.819771360901</v>
      </c>
      <c r="BU883">
        <v>75071.542671637304</v>
      </c>
      <c r="BV883">
        <v>341.342105618787</v>
      </c>
      <c r="BW883">
        <v>148.331617947648</v>
      </c>
      <c r="BX883">
        <v>177.92718171446299</v>
      </c>
      <c r="BY883">
        <v>424.73458389846098</v>
      </c>
      <c r="BZ883">
        <v>2437.5750905966502</v>
      </c>
      <c r="CA883">
        <v>3.6713853978241297E-5</v>
      </c>
      <c r="CB883">
        <v>1.11418967881813E-5</v>
      </c>
      <c r="CC883">
        <v>4.6812203214432598E-5</v>
      </c>
      <c r="CD883">
        <v>1.33245363572791E-5</v>
      </c>
      <c r="CE883">
        <v>7.3722369201986105E-5</v>
      </c>
      <c r="CF883">
        <v>1.4545663595199601</v>
      </c>
      <c r="CG883">
        <v>7.0711434465390397</v>
      </c>
      <c r="CH883">
        <v>7.0127509303158302</v>
      </c>
      <c r="CI883">
        <v>0.26081561842266998</v>
      </c>
      <c r="CJ883">
        <v>0</v>
      </c>
      <c r="CK883">
        <v>100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4.00830078125</v>
      </c>
      <c r="DE883">
        <v>4.00830078125</v>
      </c>
      <c r="DF883">
        <v>4.00830078125</v>
      </c>
      <c r="DG883">
        <v>4.00830078125</v>
      </c>
      <c r="DH883">
        <v>0.238691381551764</v>
      </c>
      <c r="DI883">
        <v>0.238691381551764</v>
      </c>
      <c r="DJ883">
        <v>0.238691381551764</v>
      </c>
      <c r="DK883">
        <v>0.238691381551764</v>
      </c>
      <c r="DM883">
        <v>0</v>
      </c>
    </row>
    <row r="884" spans="1:117" x14ac:dyDescent="0.35">
      <c r="A884" t="s">
        <v>386</v>
      </c>
      <c r="B884" t="s">
        <v>387</v>
      </c>
      <c r="C884" t="s">
        <v>2152</v>
      </c>
      <c r="D884" t="s">
        <v>2153</v>
      </c>
      <c r="E884" s="8">
        <v>4547.8620924999996</v>
      </c>
      <c r="F884" s="8"/>
      <c r="G884" s="8">
        <v>1.58516728878021</v>
      </c>
      <c r="H884" s="8">
        <v>1.58516728878021</v>
      </c>
      <c r="I884" s="8">
        <v>1.33405184745789</v>
      </c>
      <c r="J884">
        <v>1.33405184745789</v>
      </c>
      <c r="K884">
        <v>1.33405184745789</v>
      </c>
      <c r="L884">
        <v>3.4992597255899503E-2</v>
      </c>
      <c r="M884">
        <v>3.4992597255899503E-2</v>
      </c>
      <c r="N884">
        <v>2.94492192382447E-2</v>
      </c>
      <c r="O884">
        <v>2.94492192382447E-2</v>
      </c>
      <c r="P884">
        <v>2.94492192382447E-2</v>
      </c>
      <c r="Q884">
        <v>5.5433780176547699E-3</v>
      </c>
      <c r="R884">
        <v>0.25111544132232699</v>
      </c>
      <c r="S884">
        <v>1175.97119140625</v>
      </c>
      <c r="T884">
        <v>0.17579407989978801</v>
      </c>
      <c r="U884">
        <v>6689.4811934316403</v>
      </c>
      <c r="V884">
        <v>0.258576704281683</v>
      </c>
      <c r="W884">
        <v>0.94582331591639002</v>
      </c>
      <c r="X884">
        <v>1</v>
      </c>
      <c r="Y884">
        <v>1</v>
      </c>
      <c r="Z884">
        <v>0.60721904039382901</v>
      </c>
      <c r="AA884">
        <v>0.65619105100631703</v>
      </c>
      <c r="AB884">
        <v>1112.26097167801</v>
      </c>
      <c r="AC884">
        <v>0</v>
      </c>
      <c r="AD884">
        <v>21.105526452148698</v>
      </c>
      <c r="AE884">
        <v>1.50753773209097</v>
      </c>
      <c r="AF884">
        <v>0</v>
      </c>
      <c r="AG884">
        <v>73.366835296691306</v>
      </c>
      <c r="AH884">
        <v>0</v>
      </c>
      <c r="AI884">
        <v>0</v>
      </c>
      <c r="AJ884">
        <v>0</v>
      </c>
      <c r="AK884">
        <v>0</v>
      </c>
      <c r="AL884">
        <v>2.01005025953449</v>
      </c>
      <c r="AM884">
        <v>0</v>
      </c>
      <c r="AN884">
        <v>21.105526452148698</v>
      </c>
      <c r="AO884">
        <v>1.50753773209097</v>
      </c>
      <c r="AP884">
        <v>0</v>
      </c>
      <c r="AQ884">
        <v>73.366835296691306</v>
      </c>
      <c r="AR884">
        <v>0</v>
      </c>
      <c r="AS884">
        <v>0</v>
      </c>
      <c r="AT884">
        <v>0</v>
      </c>
      <c r="AU884">
        <v>0</v>
      </c>
      <c r="AV884">
        <v>2.01005025953449</v>
      </c>
      <c r="AW884">
        <v>0</v>
      </c>
      <c r="AX884">
        <v>9.3220341615689204</v>
      </c>
      <c r="AY884" s="8">
        <v>16.949152653671401</v>
      </c>
      <c r="AZ884" s="8">
        <v>0</v>
      </c>
      <c r="BA884" s="8">
        <v>64.406779275752797</v>
      </c>
      <c r="BB884" s="8">
        <v>0</v>
      </c>
      <c r="BC884">
        <v>0</v>
      </c>
      <c r="BD884">
        <v>0</v>
      </c>
      <c r="BE884">
        <v>0</v>
      </c>
      <c r="BF884">
        <v>5.9322033277601696</v>
      </c>
      <c r="BG884">
        <v>0</v>
      </c>
      <c r="BH884">
        <v>1.45014211345012E-4</v>
      </c>
      <c r="BI884">
        <v>7.5009679187359104E-5</v>
      </c>
      <c r="BJ884">
        <v>0</v>
      </c>
      <c r="BK884">
        <v>8.9643770466758398E-4</v>
      </c>
      <c r="BL884">
        <v>0</v>
      </c>
      <c r="BM884">
        <v>0</v>
      </c>
      <c r="BN884">
        <v>0</v>
      </c>
      <c r="BO884">
        <v>0</v>
      </c>
      <c r="BP884">
        <v>2.2607996958390499E-5</v>
      </c>
      <c r="BQ884">
        <v>77072.167540460199</v>
      </c>
      <c r="BR884">
        <v>27248.306964356801</v>
      </c>
      <c r="BS884">
        <v>42948.119439147602</v>
      </c>
      <c r="BT884">
        <v>99760.242817110906</v>
      </c>
      <c r="BU884">
        <v>567322.08153671003</v>
      </c>
      <c r="BV884">
        <v>325.19406054971898</v>
      </c>
      <c r="BW884">
        <v>114.97000626319</v>
      </c>
      <c r="BX884">
        <v>181.21293067382399</v>
      </c>
      <c r="BY884">
        <v>420.92287629112798</v>
      </c>
      <c r="BZ884">
        <v>2393.72755719619</v>
      </c>
      <c r="CA884">
        <v>2.69166091912563E-4</v>
      </c>
      <c r="CB884">
        <v>6.6458048321891498E-5</v>
      </c>
      <c r="CC884">
        <v>3.66896523694236E-4</v>
      </c>
      <c r="CD884">
        <v>1.0161893563718799E-4</v>
      </c>
      <c r="CE884">
        <v>5.5712626200354095E-4</v>
      </c>
      <c r="CF884">
        <v>1.4545663595199601</v>
      </c>
      <c r="CG884">
        <v>9.1692898347682998</v>
      </c>
      <c r="CH884">
        <v>9.1439239715627298</v>
      </c>
      <c r="CI884">
        <v>2.3003377700651901</v>
      </c>
      <c r="CJ884">
        <v>0</v>
      </c>
      <c r="CK884">
        <v>100</v>
      </c>
      <c r="CL884">
        <v>0</v>
      </c>
      <c r="CM884">
        <v>0</v>
      </c>
      <c r="CN884">
        <v>0</v>
      </c>
      <c r="CO884">
        <v>0</v>
      </c>
      <c r="CP884">
        <v>0</v>
      </c>
      <c r="CQ884">
        <v>0</v>
      </c>
      <c r="CR884">
        <v>0</v>
      </c>
      <c r="CS884">
        <v>0</v>
      </c>
      <c r="CT884">
        <v>0</v>
      </c>
      <c r="CU884">
        <v>0</v>
      </c>
      <c r="CV884">
        <v>0</v>
      </c>
      <c r="CW884">
        <v>0</v>
      </c>
      <c r="CX884">
        <v>0</v>
      </c>
      <c r="CY884">
        <v>0</v>
      </c>
      <c r="CZ884">
        <v>0</v>
      </c>
      <c r="DA884">
        <v>0</v>
      </c>
      <c r="DB884">
        <v>0</v>
      </c>
      <c r="DC884">
        <v>0</v>
      </c>
      <c r="DD884">
        <v>28.038230895996101</v>
      </c>
      <c r="DE884">
        <v>28.038230895996101</v>
      </c>
      <c r="DF884">
        <v>28.038230895996101</v>
      </c>
      <c r="DG884">
        <v>28.038230895996101</v>
      </c>
      <c r="DH884">
        <v>2.38426171498873</v>
      </c>
      <c r="DI884">
        <v>2.38426171498873</v>
      </c>
      <c r="DJ884">
        <v>2.38426171498873</v>
      </c>
      <c r="DK884">
        <v>2.38426171498873</v>
      </c>
      <c r="DM884">
        <v>0</v>
      </c>
    </row>
    <row r="885" spans="1:117" x14ac:dyDescent="0.35">
      <c r="A885" t="s">
        <v>386</v>
      </c>
      <c r="B885" t="s">
        <v>387</v>
      </c>
      <c r="C885" t="s">
        <v>2154</v>
      </c>
      <c r="D885" t="s">
        <v>2155</v>
      </c>
      <c r="E885" s="8">
        <v>4547.8620924999996</v>
      </c>
      <c r="F885" s="8"/>
      <c r="G885" s="8">
        <v>6.57102251052856</v>
      </c>
      <c r="H885" s="8">
        <v>6.57102251052856</v>
      </c>
      <c r="I885" s="8">
        <v>5.7656545639038104</v>
      </c>
      <c r="J885" s="8">
        <v>5.7656545639038104</v>
      </c>
      <c r="K885">
        <v>5.7656545639038104</v>
      </c>
      <c r="L885">
        <v>0.14505544361018999</v>
      </c>
      <c r="M885">
        <v>0.14505544361018999</v>
      </c>
      <c r="N885">
        <v>0.127276931273655</v>
      </c>
      <c r="O885">
        <v>0.127276931273655</v>
      </c>
      <c r="P885">
        <v>0.127276931273655</v>
      </c>
      <c r="Q885">
        <v>1.7778512336535001E-2</v>
      </c>
      <c r="R885">
        <v>0.80536794662475597</v>
      </c>
      <c r="S885">
        <v>2086.26245117188</v>
      </c>
      <c r="T885">
        <v>0.27963620424270602</v>
      </c>
      <c r="U885">
        <v>7460.63070345903</v>
      </c>
      <c r="V885">
        <v>0.45873476564128601</v>
      </c>
      <c r="W885">
        <v>0.96570820865402196</v>
      </c>
      <c r="X885">
        <v>0.99758741432878595</v>
      </c>
      <c r="Y885">
        <v>0.99594348716799397</v>
      </c>
      <c r="Z885">
        <v>0.89081442356109597</v>
      </c>
      <c r="AA885">
        <v>0.65619105100631703</v>
      </c>
      <c r="AB885">
        <v>2014.72077450334</v>
      </c>
      <c r="AC885">
        <v>0</v>
      </c>
      <c r="AD885">
        <v>0</v>
      </c>
      <c r="AE885">
        <v>0</v>
      </c>
      <c r="AF885">
        <v>0</v>
      </c>
      <c r="AG885">
        <v>100</v>
      </c>
      <c r="AH885">
        <v>0</v>
      </c>
      <c r="AI885">
        <v>0</v>
      </c>
      <c r="AJ885">
        <v>0</v>
      </c>
      <c r="AK885">
        <v>0</v>
      </c>
      <c r="AL885">
        <v>0</v>
      </c>
      <c r="AM885">
        <v>0</v>
      </c>
      <c r="AN885">
        <v>0</v>
      </c>
      <c r="AO885">
        <v>0</v>
      </c>
      <c r="AP885">
        <v>0</v>
      </c>
      <c r="AQ885">
        <v>100</v>
      </c>
      <c r="AR885">
        <v>0</v>
      </c>
      <c r="AS885">
        <v>0</v>
      </c>
      <c r="AT885">
        <v>0</v>
      </c>
      <c r="AU885">
        <v>0</v>
      </c>
      <c r="AV885">
        <v>0</v>
      </c>
      <c r="AW885">
        <v>0</v>
      </c>
      <c r="AX885">
        <v>0</v>
      </c>
      <c r="AY885">
        <v>0</v>
      </c>
      <c r="AZ885" s="8">
        <v>0</v>
      </c>
      <c r="BA885" s="8">
        <v>100</v>
      </c>
      <c r="BB885" s="8">
        <v>0</v>
      </c>
      <c r="BC885">
        <v>0</v>
      </c>
      <c r="BD885">
        <v>0</v>
      </c>
      <c r="BE885">
        <v>0</v>
      </c>
      <c r="BF885">
        <v>0</v>
      </c>
      <c r="BG885">
        <v>0</v>
      </c>
      <c r="BH885">
        <v>0</v>
      </c>
      <c r="BI885">
        <v>0</v>
      </c>
      <c r="BJ885">
        <v>0</v>
      </c>
      <c r="BK885">
        <v>5.1901991546763103E-3</v>
      </c>
      <c r="BL885">
        <v>0</v>
      </c>
      <c r="BM885">
        <v>0</v>
      </c>
      <c r="BN885">
        <v>0</v>
      </c>
      <c r="BO885">
        <v>0</v>
      </c>
      <c r="BP885">
        <v>0</v>
      </c>
      <c r="BQ885">
        <v>105889.61769271499</v>
      </c>
      <c r="BR885">
        <v>16839.2935414895</v>
      </c>
      <c r="BS885">
        <v>46344.423108125498</v>
      </c>
      <c r="BT885">
        <v>101235.79633430199</v>
      </c>
      <c r="BU885">
        <v>647505.50420735602</v>
      </c>
      <c r="BV885">
        <v>446.39240161320299</v>
      </c>
      <c r="BW885">
        <v>70.988382517999696</v>
      </c>
      <c r="BX885">
        <v>195.37135730010101</v>
      </c>
      <c r="BY885">
        <v>426.77357081442301</v>
      </c>
      <c r="BZ885">
        <v>2729.6494536383102</v>
      </c>
      <c r="CA885">
        <v>3.6980787589113902E-4</v>
      </c>
      <c r="CB885">
        <v>4.1070683229997302E-5</v>
      </c>
      <c r="CC885">
        <v>3.9591041361143099E-4</v>
      </c>
      <c r="CD885">
        <v>1.0312198107551499E-4</v>
      </c>
      <c r="CE885">
        <v>6.3586864133441997E-4</v>
      </c>
      <c r="CF885">
        <v>1.4545663595199601</v>
      </c>
      <c r="CG885">
        <v>10.7903435726531</v>
      </c>
      <c r="CH885">
        <v>10.767860579556499</v>
      </c>
      <c r="CI885">
        <v>3.9149208586292001</v>
      </c>
      <c r="CJ885">
        <v>0</v>
      </c>
      <c r="CK885">
        <v>100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28.025823593139599</v>
      </c>
      <c r="DE885">
        <v>28.025823593139599</v>
      </c>
      <c r="DF885">
        <v>28.025823593139599</v>
      </c>
      <c r="DG885">
        <v>28.025823593139599</v>
      </c>
      <c r="DH885">
        <v>1.34335081271281</v>
      </c>
      <c r="DI885">
        <v>1.34335081271281</v>
      </c>
      <c r="DJ885">
        <v>1.34335081271281</v>
      </c>
      <c r="DK885">
        <v>1.34335081271281</v>
      </c>
      <c r="DM885">
        <v>0</v>
      </c>
    </row>
    <row r="886" spans="1:117" x14ac:dyDescent="0.35">
      <c r="A886" t="s">
        <v>386</v>
      </c>
      <c r="B886" t="s">
        <v>387</v>
      </c>
      <c r="C886" t="s">
        <v>2156</v>
      </c>
      <c r="D886" t="s">
        <v>2157</v>
      </c>
      <c r="E886">
        <v>4547.8620924999996</v>
      </c>
      <c r="G886">
        <v>13.832084655761699</v>
      </c>
      <c r="H886">
        <v>13.832084655761699</v>
      </c>
      <c r="I886">
        <v>11.720772743225099</v>
      </c>
      <c r="J886">
        <v>11.720772743225099</v>
      </c>
      <c r="K886">
        <v>11.720772743225099</v>
      </c>
      <c r="L886">
        <v>0.305343524935486</v>
      </c>
      <c r="M886">
        <v>0.305343524935486</v>
      </c>
      <c r="N886">
        <v>0.258736275366371</v>
      </c>
      <c r="O886">
        <v>0.258736275366371</v>
      </c>
      <c r="P886">
        <v>0.258736275366371</v>
      </c>
      <c r="Q886">
        <v>4.6607249569115099E-2</v>
      </c>
      <c r="R886">
        <v>2.1113119125366202</v>
      </c>
      <c r="S886">
        <v>251.092208862305</v>
      </c>
      <c r="T886">
        <v>4.1858129203319501E-2</v>
      </c>
      <c r="U886">
        <v>5998.6486171577799</v>
      </c>
      <c r="V886">
        <v>5.5211042849427502E-2</v>
      </c>
      <c r="W886">
        <v>0.92670401832818095</v>
      </c>
      <c r="X886">
        <v>1</v>
      </c>
      <c r="Y886">
        <v>0.853408036656362</v>
      </c>
      <c r="Z886">
        <v>0.853418409824371</v>
      </c>
      <c r="AA886">
        <v>0.65619105100631703</v>
      </c>
      <c r="AB886">
        <v>232.688158923597</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s="8">
        <v>0</v>
      </c>
      <c r="AX886" s="8">
        <v>0</v>
      </c>
      <c r="AY886" s="8">
        <v>0</v>
      </c>
      <c r="AZ886" s="8">
        <v>0</v>
      </c>
      <c r="BA886" s="8">
        <v>0</v>
      </c>
      <c r="BB886" s="8">
        <v>0</v>
      </c>
      <c r="BC886">
        <v>0</v>
      </c>
      <c r="BD886">
        <v>0</v>
      </c>
      <c r="BE886">
        <v>0</v>
      </c>
      <c r="BF886">
        <v>0</v>
      </c>
      <c r="BG886">
        <v>0</v>
      </c>
      <c r="BH886">
        <v>0</v>
      </c>
      <c r="BI886">
        <v>0</v>
      </c>
      <c r="BJ886">
        <v>0</v>
      </c>
      <c r="BK886">
        <v>0</v>
      </c>
      <c r="BL886">
        <v>0</v>
      </c>
      <c r="BM886">
        <v>0</v>
      </c>
      <c r="BN886">
        <v>0</v>
      </c>
      <c r="BO886">
        <v>0</v>
      </c>
      <c r="BP886">
        <v>0</v>
      </c>
      <c r="BQ886">
        <v>56349.836471275201</v>
      </c>
      <c r="BR886">
        <v>24914.986502207499</v>
      </c>
      <c r="BS886">
        <v>30874.353499579101</v>
      </c>
      <c r="BT886">
        <v>80717.340618066402</v>
      </c>
      <c r="BU886">
        <v>525465.51520793303</v>
      </c>
      <c r="BV886">
        <v>237.332321512661</v>
      </c>
      <c r="BW886">
        <v>104.93609134144999</v>
      </c>
      <c r="BX886">
        <v>130.03555023612</v>
      </c>
      <c r="BY886">
        <v>339.96254532130303</v>
      </c>
      <c r="BZ886">
        <v>2213.1377552926401</v>
      </c>
      <c r="CA886">
        <v>1.9679562346449901E-4</v>
      </c>
      <c r="CB886">
        <v>6.0767128727260598E-5</v>
      </c>
      <c r="CC886">
        <v>2.6375294467438903E-4</v>
      </c>
      <c r="CD886">
        <v>8.2221233724437195E-5</v>
      </c>
      <c r="CE886">
        <v>5.1602193502954205E-4</v>
      </c>
      <c r="CF886">
        <v>1.11749708652496</v>
      </c>
      <c r="CG886">
        <v>12.508699192735699</v>
      </c>
      <c r="CH886">
        <v>12.481586119963</v>
      </c>
      <c r="CI886">
        <v>5.6300111923787703</v>
      </c>
      <c r="CJ886">
        <v>0</v>
      </c>
      <c r="CK886">
        <v>100</v>
      </c>
      <c r="CL886">
        <v>0</v>
      </c>
      <c r="CM886">
        <v>0</v>
      </c>
      <c r="CN886">
        <v>0</v>
      </c>
      <c r="CO886">
        <v>0</v>
      </c>
      <c r="CP886">
        <v>0</v>
      </c>
      <c r="CQ886">
        <v>0</v>
      </c>
      <c r="CR886">
        <v>0</v>
      </c>
      <c r="CS886">
        <v>0</v>
      </c>
      <c r="CT886">
        <v>3</v>
      </c>
      <c r="CU886">
        <v>8.3697402954101593E-2</v>
      </c>
      <c r="CV886">
        <v>0</v>
      </c>
      <c r="CW886">
        <v>0</v>
      </c>
      <c r="CX886">
        <v>0</v>
      </c>
      <c r="CY886">
        <v>0</v>
      </c>
      <c r="CZ886">
        <v>0</v>
      </c>
      <c r="DA886">
        <v>0</v>
      </c>
      <c r="DB886">
        <v>0</v>
      </c>
      <c r="DC886">
        <v>0</v>
      </c>
      <c r="DD886">
        <v>28.054220199585</v>
      </c>
      <c r="DE886">
        <v>28.054220199585</v>
      </c>
      <c r="DF886">
        <v>28.054220199585</v>
      </c>
      <c r="DG886">
        <v>28.054220199585</v>
      </c>
      <c r="DH886">
        <v>11.1728756247349</v>
      </c>
      <c r="DI886">
        <v>11.1728756247349</v>
      </c>
      <c r="DJ886">
        <v>11.1728756247349</v>
      </c>
      <c r="DK886">
        <v>11.1728756247349</v>
      </c>
      <c r="DM886">
        <v>0</v>
      </c>
    </row>
    <row r="887" spans="1:117" x14ac:dyDescent="0.35">
      <c r="A887" t="s">
        <v>386</v>
      </c>
      <c r="B887" t="s">
        <v>387</v>
      </c>
      <c r="C887" t="s">
        <v>2158</v>
      </c>
      <c r="D887" t="s">
        <v>2159</v>
      </c>
      <c r="E887" s="8">
        <v>4547.8620924999996</v>
      </c>
      <c r="F887" s="8"/>
      <c r="G887">
        <v>14.2963752746582</v>
      </c>
      <c r="H887">
        <v>15.6448221206665</v>
      </c>
      <c r="I887">
        <v>13.558112144470201</v>
      </c>
      <c r="J887" s="8">
        <v>13.5591993331909</v>
      </c>
      <c r="K887">
        <v>13.5687608718872</v>
      </c>
      <c r="L887">
        <v>0.31559274894592998</v>
      </c>
      <c r="M887">
        <v>0.34535973804375902</v>
      </c>
      <c r="N887">
        <v>0.29929557667496598</v>
      </c>
      <c r="O887">
        <v>0.29931957638610901</v>
      </c>
      <c r="P887">
        <v>0.29953064752990199</v>
      </c>
      <c r="Q887">
        <v>4.6064161368793301E-2</v>
      </c>
      <c r="R887">
        <v>2.08670997619629</v>
      </c>
      <c r="S887">
        <v>12508.890625</v>
      </c>
      <c r="T887">
        <v>0.91140395402908303</v>
      </c>
      <c r="U887">
        <v>13724.8588506791</v>
      </c>
      <c r="V887">
        <v>2.7504991071802198</v>
      </c>
      <c r="W887">
        <v>0.91752021852599197</v>
      </c>
      <c r="X887">
        <v>1</v>
      </c>
      <c r="Y887">
        <v>1</v>
      </c>
      <c r="Z887">
        <v>0.60353833436965898</v>
      </c>
      <c r="AA887">
        <v>0.65619105100631703</v>
      </c>
      <c r="AB887">
        <v>11477.160059767701</v>
      </c>
      <c r="AC887">
        <v>0</v>
      </c>
      <c r="AD887">
        <v>21.105526452148698</v>
      </c>
      <c r="AE887">
        <v>1.50753773209097</v>
      </c>
      <c r="AF887">
        <v>0</v>
      </c>
      <c r="AG887">
        <v>73.366835296691306</v>
      </c>
      <c r="AH887">
        <v>0</v>
      </c>
      <c r="AI887">
        <v>0</v>
      </c>
      <c r="AJ887">
        <v>0</v>
      </c>
      <c r="AK887">
        <v>0</v>
      </c>
      <c r="AL887">
        <v>2.0100502595344998</v>
      </c>
      <c r="AM887">
        <v>0</v>
      </c>
      <c r="AN887">
        <v>21.105526452148698</v>
      </c>
      <c r="AO887">
        <v>1.50753773209097</v>
      </c>
      <c r="AP887">
        <v>0</v>
      </c>
      <c r="AQ887">
        <v>73.366835296691306</v>
      </c>
      <c r="AR887">
        <v>0</v>
      </c>
      <c r="AS887">
        <v>0</v>
      </c>
      <c r="AT887">
        <v>0</v>
      </c>
      <c r="AU887">
        <v>0</v>
      </c>
      <c r="AV887">
        <v>2.0100502595344998</v>
      </c>
      <c r="AW887" s="8">
        <v>0</v>
      </c>
      <c r="AX887" s="8">
        <v>9.3220341615689204</v>
      </c>
      <c r="AY887" s="8">
        <v>16.949152653671401</v>
      </c>
      <c r="AZ887" s="8">
        <v>0</v>
      </c>
      <c r="BA887" s="8">
        <v>64.406779275752797</v>
      </c>
      <c r="BB887" s="8">
        <v>0</v>
      </c>
      <c r="BC887">
        <v>0</v>
      </c>
      <c r="BD887">
        <v>0</v>
      </c>
      <c r="BE887">
        <v>0</v>
      </c>
      <c r="BF887">
        <v>5.9322033277601696</v>
      </c>
      <c r="BG887">
        <v>0</v>
      </c>
      <c r="BH887">
        <v>1.3488874159147399E-3</v>
      </c>
      <c r="BI887">
        <v>6.9772204661313003E-4</v>
      </c>
      <c r="BJ887">
        <v>0</v>
      </c>
      <c r="BK887">
        <v>8.3384485407484409E-3</v>
      </c>
      <c r="BL887">
        <v>0</v>
      </c>
      <c r="BM887">
        <v>0</v>
      </c>
      <c r="BN887">
        <v>0</v>
      </c>
      <c r="BO887">
        <v>0</v>
      </c>
      <c r="BP887">
        <v>2.10294165746678E-4</v>
      </c>
      <c r="BQ887">
        <v>20112.286882167002</v>
      </c>
      <c r="BR887">
        <v>4954.8169313447597</v>
      </c>
      <c r="BS887">
        <v>12719.0952342118</v>
      </c>
      <c r="BT887">
        <v>25961.934552825602</v>
      </c>
      <c r="BU887">
        <v>146537.32294910899</v>
      </c>
      <c r="BV887">
        <v>367.60133599916202</v>
      </c>
      <c r="BW887">
        <v>90.561423186966195</v>
      </c>
      <c r="BX887">
        <v>232.47263865067899</v>
      </c>
      <c r="BY887">
        <v>474.51798408879802</v>
      </c>
      <c r="BZ887">
        <v>2678.3287253920098</v>
      </c>
      <c r="CA887">
        <v>7.0239956034132505E-5</v>
      </c>
      <c r="CB887">
        <v>1.2084694417167801E-5</v>
      </c>
      <c r="CC887">
        <v>1.0865648803506401E-4</v>
      </c>
      <c r="CD887">
        <v>2.64456469014124E-5</v>
      </c>
      <c r="CE887">
        <v>1.43903778181001E-4</v>
      </c>
      <c r="CF887">
        <v>1.4545663595199601</v>
      </c>
      <c r="CG887">
        <v>8.1251656075157594</v>
      </c>
      <c r="CH887">
        <v>8.1043464008077795</v>
      </c>
      <c r="CI887">
        <v>1.41702849605133</v>
      </c>
      <c r="CJ887">
        <v>0</v>
      </c>
      <c r="CK887">
        <v>100</v>
      </c>
      <c r="CL887">
        <v>0</v>
      </c>
      <c r="CM887">
        <v>0</v>
      </c>
      <c r="CN887">
        <v>0</v>
      </c>
      <c r="CO887">
        <v>0</v>
      </c>
      <c r="CP887">
        <v>0</v>
      </c>
      <c r="CQ887">
        <v>0</v>
      </c>
      <c r="CR887">
        <v>2</v>
      </c>
      <c r="CS887">
        <v>6.2544453124999997</v>
      </c>
      <c r="CT887">
        <v>1</v>
      </c>
      <c r="CU887">
        <v>12.508890624999999</v>
      </c>
      <c r="CV887">
        <v>0</v>
      </c>
      <c r="CW887">
        <v>0</v>
      </c>
      <c r="CX887">
        <v>0</v>
      </c>
      <c r="CY887">
        <v>0</v>
      </c>
      <c r="CZ887">
        <v>0</v>
      </c>
      <c r="DA887">
        <v>0</v>
      </c>
      <c r="DB887">
        <v>0</v>
      </c>
      <c r="DC887">
        <v>0</v>
      </c>
      <c r="DD887">
        <v>8.2954072952270508</v>
      </c>
      <c r="DE887">
        <v>8.2954072952270508</v>
      </c>
      <c r="DF887">
        <v>8.2954072952270508</v>
      </c>
      <c r="DG887">
        <v>8.2954072952270508</v>
      </c>
      <c r="DH887">
        <v>6.6316091042062694E-2</v>
      </c>
      <c r="DI887">
        <v>6.6316091042062694E-2</v>
      </c>
      <c r="DJ887">
        <v>6.6316091042062694E-2</v>
      </c>
      <c r="DK887">
        <v>6.6316091042062694E-2</v>
      </c>
      <c r="DM887">
        <v>0</v>
      </c>
    </row>
    <row r="888" spans="1:117" x14ac:dyDescent="0.35">
      <c r="A888" t="s">
        <v>386</v>
      </c>
      <c r="B888" t="s">
        <v>387</v>
      </c>
      <c r="C888" t="s">
        <v>2160</v>
      </c>
      <c r="D888" t="s">
        <v>2161</v>
      </c>
      <c r="E888">
        <v>4547.8620924999996</v>
      </c>
      <c r="G888" s="8">
        <v>8.4027204513549805</v>
      </c>
      <c r="H888" s="8">
        <v>8.4027204513549805</v>
      </c>
      <c r="I888" s="8">
        <v>6.33325290679932</v>
      </c>
      <c r="J888" s="8">
        <v>6.33325290679932</v>
      </c>
      <c r="K888">
        <v>6.33325290679932</v>
      </c>
      <c r="L888">
        <v>0.185490209575567</v>
      </c>
      <c r="M888">
        <v>0.185490209575567</v>
      </c>
      <c r="N888">
        <v>0.139806675204557</v>
      </c>
      <c r="O888">
        <v>0.139806675204557</v>
      </c>
      <c r="P888">
        <v>0.139806675204557</v>
      </c>
      <c r="Q888">
        <v>4.5683534371009998E-2</v>
      </c>
      <c r="R888">
        <v>2.0694675445556601</v>
      </c>
      <c r="S888">
        <v>471.66726684570301</v>
      </c>
      <c r="T888">
        <v>6.6966213285923004E-2</v>
      </c>
      <c r="U888">
        <v>7043.3617745689799</v>
      </c>
      <c r="V888">
        <v>0.10371186664246999</v>
      </c>
      <c r="W888">
        <v>0.99656823311600196</v>
      </c>
      <c r="X888">
        <v>1</v>
      </c>
      <c r="Y888">
        <v>1</v>
      </c>
      <c r="Z888">
        <v>0.98970469934800598</v>
      </c>
      <c r="AA888">
        <v>0.65619105100631703</v>
      </c>
      <c r="AB888">
        <v>470.04861473907602</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s="8">
        <v>0</v>
      </c>
      <c r="AY888" s="8">
        <v>0</v>
      </c>
      <c r="AZ888" s="8">
        <v>0</v>
      </c>
      <c r="BA888" s="8">
        <v>0</v>
      </c>
      <c r="BB888" s="8">
        <v>0</v>
      </c>
      <c r="BC888">
        <v>0</v>
      </c>
      <c r="BD888">
        <v>0</v>
      </c>
      <c r="BE888">
        <v>0</v>
      </c>
      <c r="BF888">
        <v>0</v>
      </c>
      <c r="BG888">
        <v>0</v>
      </c>
      <c r="BH888">
        <v>0</v>
      </c>
      <c r="BI888">
        <v>0</v>
      </c>
      <c r="BJ888">
        <v>0</v>
      </c>
      <c r="BK888">
        <v>0</v>
      </c>
      <c r="BL888">
        <v>0</v>
      </c>
      <c r="BM888">
        <v>0</v>
      </c>
      <c r="BN888">
        <v>0</v>
      </c>
      <c r="BO888">
        <v>0</v>
      </c>
      <c r="BP888">
        <v>0</v>
      </c>
      <c r="BQ888">
        <v>94201.434531975901</v>
      </c>
      <c r="BR888">
        <v>13511.652079165</v>
      </c>
      <c r="BS888">
        <v>51992.3833766799</v>
      </c>
      <c r="BT888">
        <v>108634.326469277</v>
      </c>
      <c r="BU888">
        <v>660937.16435230896</v>
      </c>
      <c r="BV888">
        <v>397.40309220345102</v>
      </c>
      <c r="BW888">
        <v>57.000961224371899</v>
      </c>
      <c r="BX888">
        <v>219.33778426597499</v>
      </c>
      <c r="BY888">
        <v>458.290444013095</v>
      </c>
      <c r="BZ888">
        <v>2788.2640447118702</v>
      </c>
      <c r="CA888">
        <v>3.28988178154173E-4</v>
      </c>
      <c r="CB888">
        <v>3.2954635602143803E-5</v>
      </c>
      <c r="CC888">
        <v>4.4415972034607902E-4</v>
      </c>
      <c r="CD888">
        <v>1.10658357655654E-4</v>
      </c>
      <c r="CE888">
        <v>6.49058909883089E-4</v>
      </c>
      <c r="CF888">
        <v>1.4545663595199601</v>
      </c>
      <c r="CG888">
        <v>10.1231814543551</v>
      </c>
      <c r="CH888">
        <v>10.0999091253769</v>
      </c>
      <c r="CI888">
        <v>3.2497276770400099</v>
      </c>
      <c r="CJ888">
        <v>0</v>
      </c>
      <c r="CK888">
        <v>100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28.051219940185501</v>
      </c>
      <c r="DE888">
        <v>28.051219940185501</v>
      </c>
      <c r="DF888">
        <v>28.051219940185501</v>
      </c>
      <c r="DG888">
        <v>28.051219940185501</v>
      </c>
      <c r="DH888">
        <v>5.9472475433326997</v>
      </c>
      <c r="DI888">
        <v>5.9472475433326997</v>
      </c>
      <c r="DJ888">
        <v>5.9472475433326997</v>
      </c>
      <c r="DK888">
        <v>5.9472475433326997</v>
      </c>
      <c r="DM888">
        <v>0</v>
      </c>
    </row>
    <row r="889" spans="1:117" x14ac:dyDescent="0.35">
      <c r="A889" t="s">
        <v>386</v>
      </c>
      <c r="B889" t="s">
        <v>387</v>
      </c>
      <c r="C889" t="s">
        <v>2162</v>
      </c>
      <c r="D889" t="s">
        <v>2163</v>
      </c>
      <c r="E889">
        <v>4547.8620924999996</v>
      </c>
      <c r="G889">
        <v>2.4295790195465101</v>
      </c>
      <c r="H889">
        <v>2.4295790195465101</v>
      </c>
      <c r="I889">
        <v>2.06161689758301</v>
      </c>
      <c r="J889">
        <v>2.06161689758301</v>
      </c>
      <c r="K889">
        <v>2.06998562812805</v>
      </c>
      <c r="L889">
        <v>5.3633001850419797E-2</v>
      </c>
      <c r="M889">
        <v>5.3633001850419797E-2</v>
      </c>
      <c r="N889">
        <v>4.55102311937007E-2</v>
      </c>
      <c r="O889">
        <v>4.55102311937007E-2</v>
      </c>
      <c r="P889">
        <v>4.5694971075465003E-2</v>
      </c>
      <c r="Q889">
        <v>8.1227706567191492E-3</v>
      </c>
      <c r="R889">
        <v>0.36796212196350098</v>
      </c>
      <c r="S889">
        <v>3709.13671875</v>
      </c>
      <c r="T889">
        <v>0.38499388098716703</v>
      </c>
      <c r="U889">
        <v>9634.2744701275697</v>
      </c>
      <c r="V889">
        <v>0.81557809874376697</v>
      </c>
      <c r="W889">
        <v>0.89737546956559799</v>
      </c>
      <c r="X889">
        <v>1</v>
      </c>
      <c r="Y889">
        <v>0.91083956541896305</v>
      </c>
      <c r="Z889">
        <v>0.71495048539910599</v>
      </c>
      <c r="AA889">
        <v>0.65619105100631703</v>
      </c>
      <c r="AB889">
        <v>3328.4883046712798</v>
      </c>
      <c r="AC889">
        <v>0</v>
      </c>
      <c r="AD889">
        <v>0</v>
      </c>
      <c r="AE889">
        <v>0</v>
      </c>
      <c r="AF889">
        <v>0</v>
      </c>
      <c r="AG889">
        <v>100</v>
      </c>
      <c r="AH889">
        <v>0</v>
      </c>
      <c r="AI889">
        <v>0</v>
      </c>
      <c r="AJ889">
        <v>0</v>
      </c>
      <c r="AK889">
        <v>0</v>
      </c>
      <c r="AL889">
        <v>0</v>
      </c>
      <c r="AM889">
        <v>0</v>
      </c>
      <c r="AN889">
        <v>0</v>
      </c>
      <c r="AO889">
        <v>0</v>
      </c>
      <c r="AP889">
        <v>0</v>
      </c>
      <c r="AQ889">
        <v>100</v>
      </c>
      <c r="AR889">
        <v>0</v>
      </c>
      <c r="AS889">
        <v>0</v>
      </c>
      <c r="AT889">
        <v>0</v>
      </c>
      <c r="AU889">
        <v>0</v>
      </c>
      <c r="AV889">
        <v>0</v>
      </c>
      <c r="AW889">
        <v>0</v>
      </c>
      <c r="AX889" s="8">
        <v>0</v>
      </c>
      <c r="AY889" s="8">
        <v>0</v>
      </c>
      <c r="AZ889" s="8">
        <v>0</v>
      </c>
      <c r="BA889" s="8">
        <v>100</v>
      </c>
      <c r="BB889" s="8">
        <v>0</v>
      </c>
      <c r="BC889">
        <v>0</v>
      </c>
      <c r="BD889">
        <v>0</v>
      </c>
      <c r="BE889">
        <v>0</v>
      </c>
      <c r="BF889">
        <v>0</v>
      </c>
      <c r="BG889">
        <v>0</v>
      </c>
      <c r="BH889">
        <v>0</v>
      </c>
      <c r="BI889">
        <v>0</v>
      </c>
      <c r="BJ889">
        <v>0</v>
      </c>
      <c r="BK889">
        <v>1.18769484675129E-2</v>
      </c>
      <c r="BL889">
        <v>0</v>
      </c>
      <c r="BM889">
        <v>0</v>
      </c>
      <c r="BN889">
        <v>0</v>
      </c>
      <c r="BO889">
        <v>0</v>
      </c>
      <c r="BP889">
        <v>0</v>
      </c>
      <c r="BQ889">
        <v>89247.586185014196</v>
      </c>
      <c r="BR889">
        <v>23712.389327301698</v>
      </c>
      <c r="BS889">
        <v>44241.386993135799</v>
      </c>
      <c r="BT889">
        <v>107902.848803727</v>
      </c>
      <c r="BU889">
        <v>716098.05183920602</v>
      </c>
      <c r="BV889">
        <v>376.16619920256301</v>
      </c>
      <c r="BW889">
        <v>99.944432656938901</v>
      </c>
      <c r="BX889">
        <v>186.47131092327601</v>
      </c>
      <c r="BY889">
        <v>454.79554408881302</v>
      </c>
      <c r="BZ889">
        <v>3018.2539823350999</v>
      </c>
      <c r="CA889">
        <v>3.1168740613709899E-4</v>
      </c>
      <c r="CB889">
        <v>5.7834019478814302E-5</v>
      </c>
      <c r="CC889">
        <v>3.7794462954755798E-4</v>
      </c>
      <c r="CD889">
        <v>1.0991325139171E-4</v>
      </c>
      <c r="CE889">
        <v>7.0322845493434104E-4</v>
      </c>
      <c r="CF889">
        <v>1.2940484285354601</v>
      </c>
      <c r="CG889">
        <v>11.7072641337713</v>
      </c>
      <c r="CH889">
        <v>11.6869564099639</v>
      </c>
      <c r="CI889">
        <v>4.8362700097255402</v>
      </c>
      <c r="CJ889">
        <v>0</v>
      </c>
      <c r="CK889">
        <v>100</v>
      </c>
      <c r="CL889">
        <v>0</v>
      </c>
      <c r="CM889">
        <v>0</v>
      </c>
      <c r="CN889">
        <v>0</v>
      </c>
      <c r="CO889">
        <v>0</v>
      </c>
      <c r="CP889">
        <v>0</v>
      </c>
      <c r="CQ889">
        <v>0</v>
      </c>
      <c r="CR889">
        <v>0</v>
      </c>
      <c r="CS889">
        <v>0</v>
      </c>
      <c r="CT889">
        <v>1</v>
      </c>
      <c r="CU889">
        <v>3.70913671875</v>
      </c>
      <c r="CV889">
        <v>0</v>
      </c>
      <c r="CW889">
        <v>0</v>
      </c>
      <c r="CX889">
        <v>0</v>
      </c>
      <c r="CY889">
        <v>0</v>
      </c>
      <c r="CZ889">
        <v>0</v>
      </c>
      <c r="DA889">
        <v>0</v>
      </c>
      <c r="DB889">
        <v>0</v>
      </c>
      <c r="DC889">
        <v>0</v>
      </c>
      <c r="DD889">
        <v>28.013231277465799</v>
      </c>
      <c r="DE889">
        <v>28.013231277465799</v>
      </c>
      <c r="DF889">
        <v>28.013231277465799</v>
      </c>
      <c r="DG889">
        <v>28.013231277465799</v>
      </c>
      <c r="DH889">
        <v>0.755249358586772</v>
      </c>
      <c r="DI889">
        <v>0.755249358586772</v>
      </c>
      <c r="DJ889">
        <v>0.755249358586772</v>
      </c>
      <c r="DK889">
        <v>0.755249358586772</v>
      </c>
      <c r="DM889">
        <v>0</v>
      </c>
    </row>
    <row r="890" spans="1:117" x14ac:dyDescent="0.35">
      <c r="A890" t="s">
        <v>386</v>
      </c>
      <c r="B890" t="s">
        <v>387</v>
      </c>
      <c r="C890" t="s">
        <v>2164</v>
      </c>
      <c r="D890" t="s">
        <v>2165</v>
      </c>
      <c r="E890">
        <v>4547.8620924999996</v>
      </c>
      <c r="G890">
        <v>5.5115842819213903</v>
      </c>
      <c r="H890">
        <v>5.7133531570434597</v>
      </c>
      <c r="I890">
        <v>4.5854229927062997</v>
      </c>
      <c r="J890">
        <v>4.6272726058959996</v>
      </c>
      <c r="K890">
        <v>4.63564252853394</v>
      </c>
      <c r="L890">
        <v>0.12166832509370699</v>
      </c>
      <c r="M890">
        <v>0.126122376748631</v>
      </c>
      <c r="N890">
        <v>0.101223297482491</v>
      </c>
      <c r="O890">
        <v>0.102147128468676</v>
      </c>
      <c r="P890">
        <v>0.102331894665913</v>
      </c>
      <c r="Q890">
        <v>2.489907926614E-2</v>
      </c>
      <c r="R890">
        <v>1.12793016433716</v>
      </c>
      <c r="S890">
        <v>14739.5341796875</v>
      </c>
      <c r="T890">
        <v>1.0836409330368</v>
      </c>
      <c r="U890">
        <v>13601.861770191101</v>
      </c>
      <c r="V890">
        <v>3.2409809004531702</v>
      </c>
      <c r="W890">
        <v>0.81433899210923899</v>
      </c>
      <c r="X890">
        <v>1</v>
      </c>
      <c r="Y890">
        <v>0.728790630596994</v>
      </c>
      <c r="Z890">
        <v>0.44025099277496299</v>
      </c>
      <c r="AA890">
        <v>0.65619105100631703</v>
      </c>
      <c r="AB890">
        <v>12002.977408046399</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s="8">
        <v>0</v>
      </c>
      <c r="AX890" s="8">
        <v>0</v>
      </c>
      <c r="AY890" s="8">
        <v>0</v>
      </c>
      <c r="AZ890" s="8">
        <v>0</v>
      </c>
      <c r="BA890" s="8">
        <v>0</v>
      </c>
      <c r="BB890" s="8">
        <v>0</v>
      </c>
      <c r="BC890">
        <v>0</v>
      </c>
      <c r="BD890">
        <v>0</v>
      </c>
      <c r="BE890">
        <v>0</v>
      </c>
      <c r="BF890">
        <v>0</v>
      </c>
      <c r="BG890">
        <v>0</v>
      </c>
      <c r="BH890">
        <v>0</v>
      </c>
      <c r="BI890">
        <v>0</v>
      </c>
      <c r="BJ890">
        <v>0</v>
      </c>
      <c r="BK890">
        <v>0</v>
      </c>
      <c r="BL890">
        <v>0</v>
      </c>
      <c r="BM890">
        <v>0</v>
      </c>
      <c r="BN890">
        <v>0</v>
      </c>
      <c r="BO890">
        <v>0</v>
      </c>
      <c r="BP890">
        <v>0</v>
      </c>
      <c r="BQ890">
        <v>62064.667852595303</v>
      </c>
      <c r="BR890">
        <v>16412.0130745688</v>
      </c>
      <c r="BS890">
        <v>21387.272112295101</v>
      </c>
      <c r="BT890">
        <v>53825.824661700302</v>
      </c>
      <c r="BU890">
        <v>276861.79701079102</v>
      </c>
      <c r="BV890">
        <v>591.593923712849</v>
      </c>
      <c r="BW890">
        <v>156.437592381391</v>
      </c>
      <c r="BX890">
        <v>203.861241253674</v>
      </c>
      <c r="BY890">
        <v>513.06213197374905</v>
      </c>
      <c r="BZ890">
        <v>2639.01769697387</v>
      </c>
      <c r="CA890">
        <v>2.1675404526497199E-4</v>
      </c>
      <c r="CB890">
        <v>4.0028555146415298E-5</v>
      </c>
      <c r="CC890">
        <v>1.8270685403168601E-4</v>
      </c>
      <c r="CD890">
        <v>5.48286858317242E-5</v>
      </c>
      <c r="CE890">
        <v>2.71886082139435E-4</v>
      </c>
      <c r="CF890">
        <v>1.11749708652496</v>
      </c>
      <c r="CG890">
        <v>13.024370509732901</v>
      </c>
      <c r="CH890">
        <v>13.0006603948863</v>
      </c>
      <c r="CI890">
        <v>6.1472990604925801</v>
      </c>
      <c r="CJ890">
        <v>0</v>
      </c>
      <c r="CK890">
        <v>100</v>
      </c>
      <c r="CL890">
        <v>0</v>
      </c>
      <c r="CM890">
        <v>0</v>
      </c>
      <c r="CN890">
        <v>0</v>
      </c>
      <c r="CO890">
        <v>0</v>
      </c>
      <c r="CP890">
        <v>0</v>
      </c>
      <c r="CQ890">
        <v>0</v>
      </c>
      <c r="CR890">
        <v>1</v>
      </c>
      <c r="CS890">
        <v>14.739534179687499</v>
      </c>
      <c r="CT890">
        <v>1</v>
      </c>
      <c r="CU890">
        <v>14.739534179687499</v>
      </c>
      <c r="CV890">
        <v>0</v>
      </c>
      <c r="CW890">
        <v>0</v>
      </c>
      <c r="CX890">
        <v>0</v>
      </c>
      <c r="CY890">
        <v>0</v>
      </c>
      <c r="CZ890">
        <v>0</v>
      </c>
      <c r="DA890">
        <v>0</v>
      </c>
      <c r="DB890">
        <v>0</v>
      </c>
      <c r="DC890">
        <v>0</v>
      </c>
      <c r="DD890">
        <v>15.5753631591797</v>
      </c>
      <c r="DE890">
        <v>15.5753631591797</v>
      </c>
      <c r="DF890">
        <v>15.5753631591797</v>
      </c>
      <c r="DG890">
        <v>343.71374511718801</v>
      </c>
      <c r="DH890">
        <v>0.105670660750216</v>
      </c>
      <c r="DI890">
        <v>0.105670660750216</v>
      </c>
      <c r="DJ890">
        <v>0.105670660750216</v>
      </c>
      <c r="DK890">
        <v>2.3319172839997799</v>
      </c>
      <c r="DM890">
        <v>0</v>
      </c>
    </row>
    <row r="891" spans="1:117" x14ac:dyDescent="0.35">
      <c r="A891" t="s">
        <v>386</v>
      </c>
      <c r="B891" t="s">
        <v>387</v>
      </c>
      <c r="C891" t="s">
        <v>2166</v>
      </c>
      <c r="D891" t="s">
        <v>2167</v>
      </c>
      <c r="E891">
        <v>4547.8620924999996</v>
      </c>
      <c r="G891">
        <v>28.922214508056602</v>
      </c>
      <c r="H891">
        <v>29.246070861816399</v>
      </c>
      <c r="I891">
        <v>24.582178115844702</v>
      </c>
      <c r="J891">
        <v>24.582178115844702</v>
      </c>
      <c r="K891">
        <v>24.582178115844702</v>
      </c>
      <c r="L891">
        <v>0.63845842088246896</v>
      </c>
      <c r="M891">
        <v>0.64560755588928598</v>
      </c>
      <c r="N891">
        <v>0.542652037150262</v>
      </c>
      <c r="O891">
        <v>0.542652037150262</v>
      </c>
      <c r="P891">
        <v>0.542652037150262</v>
      </c>
      <c r="Q891">
        <v>0.10295551873902301</v>
      </c>
      <c r="R891">
        <v>4.6638927459716797</v>
      </c>
      <c r="S891">
        <v>1639.32482910156</v>
      </c>
      <c r="T891">
        <v>0.21755337715148901</v>
      </c>
      <c r="U891">
        <v>7535.2764023518203</v>
      </c>
      <c r="V891">
        <v>0.36046054074617101</v>
      </c>
      <c r="W891">
        <v>1</v>
      </c>
      <c r="X891">
        <v>1</v>
      </c>
      <c r="Y891">
        <v>1</v>
      </c>
      <c r="Z891">
        <v>1</v>
      </c>
      <c r="AA891">
        <v>0.65619105100631703</v>
      </c>
      <c r="AB891">
        <v>1639.32482910156</v>
      </c>
      <c r="AC891">
        <v>0</v>
      </c>
      <c r="AD891">
        <v>10.155449095646301</v>
      </c>
      <c r="AE891">
        <v>0.72538928288411697</v>
      </c>
      <c r="AF891">
        <v>0</v>
      </c>
      <c r="AG891">
        <v>87.184790248485896</v>
      </c>
      <c r="AH891">
        <v>0</v>
      </c>
      <c r="AI891">
        <v>0</v>
      </c>
      <c r="AJ891">
        <v>0</v>
      </c>
      <c r="AK891">
        <v>0</v>
      </c>
      <c r="AL891">
        <v>0.96718568649184</v>
      </c>
      <c r="AM891">
        <v>0</v>
      </c>
      <c r="AN891">
        <v>10.155449095646301</v>
      </c>
      <c r="AO891">
        <v>0.72538928288411697</v>
      </c>
      <c r="AP891">
        <v>0</v>
      </c>
      <c r="AQ891">
        <v>87.184790248485896</v>
      </c>
      <c r="AR891">
        <v>0</v>
      </c>
      <c r="AS891">
        <v>0</v>
      </c>
      <c r="AT891">
        <v>0</v>
      </c>
      <c r="AU891">
        <v>0</v>
      </c>
      <c r="AV891">
        <v>0.96718568649184</v>
      </c>
      <c r="AW891" s="8">
        <v>0</v>
      </c>
      <c r="AX891" s="8">
        <v>4.7633043080722199</v>
      </c>
      <c r="AY891" s="8">
        <v>8.6605530996915991</v>
      </c>
      <c r="AZ891" s="8">
        <v>0</v>
      </c>
      <c r="BA891" s="8">
        <v>81.812838413216298</v>
      </c>
      <c r="BB891" s="8">
        <v>0</v>
      </c>
      <c r="BC891">
        <v>0</v>
      </c>
      <c r="BD891">
        <v>0</v>
      </c>
      <c r="BE891">
        <v>0</v>
      </c>
      <c r="BF891">
        <v>3.0311935332711402</v>
      </c>
      <c r="BG891">
        <v>0</v>
      </c>
      <c r="BH891">
        <v>1.89974833506234E-3</v>
      </c>
      <c r="BI891">
        <v>9.8265895340917298E-4</v>
      </c>
      <c r="BJ891">
        <v>0</v>
      </c>
      <c r="BK891">
        <v>2.9194286306967202E-2</v>
      </c>
      <c r="BL891">
        <v>0</v>
      </c>
      <c r="BM891">
        <v>0</v>
      </c>
      <c r="BN891">
        <v>0</v>
      </c>
      <c r="BO891">
        <v>0</v>
      </c>
      <c r="BP891">
        <v>2.9617445202396802E-4</v>
      </c>
      <c r="BQ891">
        <v>95112.968764076999</v>
      </c>
      <c r="BR891">
        <v>9074.9921892333005</v>
      </c>
      <c r="BS891">
        <v>51850.349637779997</v>
      </c>
      <c r="BT891">
        <v>86350.680873886202</v>
      </c>
      <c r="BU891">
        <v>470264.11372063501</v>
      </c>
      <c r="BV891">
        <v>485.70256982040399</v>
      </c>
      <c r="BW891">
        <v>46.3422295054621</v>
      </c>
      <c r="BX891">
        <v>264.77827779325702</v>
      </c>
      <c r="BY891">
        <v>440.95719176025398</v>
      </c>
      <c r="BZ891">
        <v>2401.4442141426898</v>
      </c>
      <c r="CA891">
        <v>3.32171611483336E-4</v>
      </c>
      <c r="CB891">
        <v>2.21337153248373E-5</v>
      </c>
      <c r="CC891">
        <v>4.4294635674063697E-4</v>
      </c>
      <c r="CD891">
        <v>8.7959532115791496E-5</v>
      </c>
      <c r="CE891">
        <v>4.6181260408886902E-4</v>
      </c>
      <c r="CF891">
        <v>1.4545663595199601</v>
      </c>
      <c r="CG891">
        <v>9.0546289949014191</v>
      </c>
      <c r="CH891">
        <v>9.0351921541731102</v>
      </c>
      <c r="CI891">
        <v>2.3689718095698402</v>
      </c>
      <c r="CJ891">
        <v>0</v>
      </c>
      <c r="CK891">
        <v>100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26.637781143188501</v>
      </c>
      <c r="DE891">
        <v>26.637781143188501</v>
      </c>
      <c r="DF891">
        <v>26.637781143188501</v>
      </c>
      <c r="DG891">
        <v>26.637781143188501</v>
      </c>
      <c r="DH891">
        <v>1.62492391198561</v>
      </c>
      <c r="DI891">
        <v>1.62492391198561</v>
      </c>
      <c r="DJ891">
        <v>1.62492391198561</v>
      </c>
      <c r="DK891">
        <v>1.62492391198561</v>
      </c>
      <c r="DM891">
        <v>0</v>
      </c>
    </row>
    <row r="892" spans="1:117" x14ac:dyDescent="0.35">
      <c r="A892" t="s">
        <v>386</v>
      </c>
      <c r="B892" t="s">
        <v>387</v>
      </c>
      <c r="C892" t="s">
        <v>2168</v>
      </c>
      <c r="D892" t="s">
        <v>2169</v>
      </c>
      <c r="E892">
        <v>4547.8620924999996</v>
      </c>
      <c r="G892">
        <v>11.0007886886597</v>
      </c>
      <c r="H892">
        <v>11.0007886886597</v>
      </c>
      <c r="I892">
        <v>10.3029727935791</v>
      </c>
      <c r="J892">
        <v>10.319705009460399</v>
      </c>
      <c r="K892">
        <v>10.328071594238301</v>
      </c>
      <c r="L892">
        <v>0.24284261402828899</v>
      </c>
      <c r="M892">
        <v>0.24284261402828899</v>
      </c>
      <c r="N892">
        <v>0.22743831522137301</v>
      </c>
      <c r="O892">
        <v>0.22780767919682099</v>
      </c>
      <c r="P892">
        <v>0.227992371710735</v>
      </c>
      <c r="Q892">
        <v>1.5404298806916E-2</v>
      </c>
      <c r="R892">
        <v>0.69781589508056596</v>
      </c>
      <c r="S892">
        <v>1795.74719238281</v>
      </c>
      <c r="T892">
        <v>0.20079125463962599</v>
      </c>
      <c r="U892">
        <v>8943.3536117186395</v>
      </c>
      <c r="V892">
        <v>0.39485524315792803</v>
      </c>
      <c r="W892">
        <v>0.97079178544039602</v>
      </c>
      <c r="X892">
        <v>0.91340934562041398</v>
      </c>
      <c r="Y892">
        <v>0.99896601070077296</v>
      </c>
      <c r="Z892">
        <v>1</v>
      </c>
      <c r="AA892">
        <v>0.65619105100631703</v>
      </c>
      <c r="AB892">
        <v>1743.2966230928901</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s="8">
        <v>0</v>
      </c>
      <c r="AY892" s="8">
        <v>0</v>
      </c>
      <c r="AZ892" s="8">
        <v>0</v>
      </c>
      <c r="BA892" s="8">
        <v>0</v>
      </c>
      <c r="BB892" s="8">
        <v>0</v>
      </c>
      <c r="BC892">
        <v>0</v>
      </c>
      <c r="BD892">
        <v>0</v>
      </c>
      <c r="BE892">
        <v>0</v>
      </c>
      <c r="BF892">
        <v>0</v>
      </c>
      <c r="BG892">
        <v>0</v>
      </c>
      <c r="BH892">
        <v>0</v>
      </c>
      <c r="BI892">
        <v>0</v>
      </c>
      <c r="BJ892">
        <v>0</v>
      </c>
      <c r="BK892">
        <v>0</v>
      </c>
      <c r="BL892">
        <v>0</v>
      </c>
      <c r="BM892">
        <v>0</v>
      </c>
      <c r="BN892">
        <v>0</v>
      </c>
      <c r="BO892">
        <v>0</v>
      </c>
      <c r="BP892">
        <v>0</v>
      </c>
      <c r="BQ892">
        <v>106478.15914921599</v>
      </c>
      <c r="BR892">
        <v>15657.4073305576</v>
      </c>
      <c r="BS892">
        <v>52269.148635282902</v>
      </c>
      <c r="BT892">
        <v>111886.96855997</v>
      </c>
      <c r="BU892">
        <v>644657.14328606299</v>
      </c>
      <c r="BV892">
        <v>449.11692743503198</v>
      </c>
      <c r="BW892">
        <v>66.041775403388897</v>
      </c>
      <c r="BX892">
        <v>220.46736741406301</v>
      </c>
      <c r="BY892">
        <v>471.93088179946898</v>
      </c>
      <c r="BZ892">
        <v>2719.1157111943198</v>
      </c>
      <c r="CA892">
        <v>3.7186329237714398E-4</v>
      </c>
      <c r="CB892">
        <v>3.8188087587639298E-5</v>
      </c>
      <c r="CC892">
        <v>4.4652406627290498E-4</v>
      </c>
      <c r="CD892">
        <v>1.13971601668811E-4</v>
      </c>
      <c r="CE892">
        <v>6.3307147068909905E-4</v>
      </c>
      <c r="CF892">
        <v>1.4545663595199601</v>
      </c>
      <c r="CG892">
        <v>11.2219830267479</v>
      </c>
      <c r="CH892">
        <v>11.1988071650363</v>
      </c>
      <c r="CI892">
        <v>4.3470949553572202</v>
      </c>
      <c r="CJ892">
        <v>0</v>
      </c>
      <c r="CK892">
        <v>100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28.035221099853501</v>
      </c>
      <c r="DE892">
        <v>28.035221099853501</v>
      </c>
      <c r="DF892">
        <v>28.035221099853501</v>
      </c>
      <c r="DG892">
        <v>28.035221099853501</v>
      </c>
      <c r="DH892">
        <v>1.5612008872280601</v>
      </c>
      <c r="DI892">
        <v>1.5612008872280601</v>
      </c>
      <c r="DJ892">
        <v>1.5612008872280601</v>
      </c>
      <c r="DK892">
        <v>1.5612008872280601</v>
      </c>
      <c r="DM892">
        <v>0</v>
      </c>
    </row>
    <row r="893" spans="1:117" x14ac:dyDescent="0.35">
      <c r="A893" t="s">
        <v>386</v>
      </c>
      <c r="B893" t="s">
        <v>387</v>
      </c>
      <c r="C893" t="s">
        <v>2170</v>
      </c>
      <c r="D893" t="s">
        <v>2171</v>
      </c>
      <c r="E893">
        <v>4547.8620924999996</v>
      </c>
      <c r="G893">
        <v>4.0274410247802699</v>
      </c>
      <c r="H893">
        <v>4.0283031463623002</v>
      </c>
      <c r="I893">
        <v>3.42749691009521</v>
      </c>
      <c r="J893">
        <v>3.42749691009521</v>
      </c>
      <c r="K893">
        <v>3.42749691009521</v>
      </c>
      <c r="L893">
        <v>8.8905835207127804E-2</v>
      </c>
      <c r="M893">
        <v>8.8924866557016993E-2</v>
      </c>
      <c r="N893">
        <v>7.5662057764952606E-2</v>
      </c>
      <c r="O893">
        <v>7.5662057764952606E-2</v>
      </c>
      <c r="P893">
        <v>7.5662057764952606E-2</v>
      </c>
      <c r="Q893">
        <v>1.3262808792064399E-2</v>
      </c>
      <c r="R893">
        <v>0.60080623626708995</v>
      </c>
      <c r="S893">
        <v>5731.1875</v>
      </c>
      <c r="T893">
        <v>0.58929330110549905</v>
      </c>
      <c r="U893">
        <v>9725.5263028587597</v>
      </c>
      <c r="V893">
        <v>1.2601937753238901</v>
      </c>
      <c r="W893">
        <v>0.87768737720880496</v>
      </c>
      <c r="X893">
        <v>1</v>
      </c>
      <c r="Y893">
        <v>0.75537475441761104</v>
      </c>
      <c r="Z893">
        <v>0.853418409824371</v>
      </c>
      <c r="AA893">
        <v>0.65619105100631703</v>
      </c>
      <c r="AB893">
        <v>5030.1909251668903</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s="8">
        <v>0</v>
      </c>
      <c r="AY893" s="8">
        <v>0</v>
      </c>
      <c r="AZ893" s="8">
        <v>0</v>
      </c>
      <c r="BA893" s="8">
        <v>0</v>
      </c>
      <c r="BB893" s="8">
        <v>0</v>
      </c>
      <c r="BC893">
        <v>0</v>
      </c>
      <c r="BD893">
        <v>0</v>
      </c>
      <c r="BE893">
        <v>0</v>
      </c>
      <c r="BF893">
        <v>0</v>
      </c>
      <c r="BG893">
        <v>0</v>
      </c>
      <c r="BH893">
        <v>0</v>
      </c>
      <c r="BI893">
        <v>0</v>
      </c>
      <c r="BJ893">
        <v>0</v>
      </c>
      <c r="BK893">
        <v>0</v>
      </c>
      <c r="BL893">
        <v>0</v>
      </c>
      <c r="BM893">
        <v>0</v>
      </c>
      <c r="BN893">
        <v>0</v>
      </c>
      <c r="BO893">
        <v>0</v>
      </c>
      <c r="BP893">
        <v>0</v>
      </c>
      <c r="BQ893">
        <v>57343.090794814299</v>
      </c>
      <c r="BR893">
        <v>20611.721446335501</v>
      </c>
      <c r="BS893">
        <v>22548.879737992898</v>
      </c>
      <c r="BT893">
        <v>61148.888423369703</v>
      </c>
      <c r="BU893">
        <v>346092.12566166301</v>
      </c>
      <c r="BV893">
        <v>439.35779215280297</v>
      </c>
      <c r="BW893">
        <v>157.92522345079999</v>
      </c>
      <c r="BX893">
        <v>172.767562401774</v>
      </c>
      <c r="BY893">
        <v>468.51748376143303</v>
      </c>
      <c r="BZ893">
        <v>2651.7278734813099</v>
      </c>
      <c r="CA893">
        <v>2.0026445525000601E-4</v>
      </c>
      <c r="CB893">
        <v>5.0271555648201401E-5</v>
      </c>
      <c r="CC893">
        <v>1.9263021750675301E-4</v>
      </c>
      <c r="CD893">
        <v>6.2288189979367196E-5</v>
      </c>
      <c r="CE893">
        <v>3.3987221466236098E-4</v>
      </c>
      <c r="CF893">
        <v>1.11749708652496</v>
      </c>
      <c r="CG893">
        <v>12.396136247608</v>
      </c>
      <c r="CH893">
        <v>12.3695275279426</v>
      </c>
      <c r="CI893">
        <v>5.5171372738302198</v>
      </c>
      <c r="CJ893">
        <v>0</v>
      </c>
      <c r="CK893">
        <v>100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20.7998867034912</v>
      </c>
      <c r="DE893">
        <v>20.7998867034912</v>
      </c>
      <c r="DF893">
        <v>20.7998867034912</v>
      </c>
      <c r="DG893">
        <v>20.7998867034912</v>
      </c>
      <c r="DH893">
        <v>0.36292455452715899</v>
      </c>
      <c r="DI893">
        <v>0.36292455452715899</v>
      </c>
      <c r="DJ893">
        <v>0.36292455452715899</v>
      </c>
      <c r="DK893">
        <v>0.36292455452715899</v>
      </c>
      <c r="DM893">
        <v>0</v>
      </c>
    </row>
    <row r="894" spans="1:117" x14ac:dyDescent="0.35">
      <c r="A894" t="s">
        <v>386</v>
      </c>
      <c r="B894" t="s">
        <v>387</v>
      </c>
      <c r="C894" t="s">
        <v>2172</v>
      </c>
      <c r="D894" t="s">
        <v>2173</v>
      </c>
      <c r="E894" s="8">
        <v>4547.8620924999996</v>
      </c>
      <c r="F894" s="8"/>
      <c r="G894">
        <v>35.523323059082003</v>
      </c>
      <c r="H894">
        <v>35.540054321289098</v>
      </c>
      <c r="I894" s="8">
        <v>32.210494995117202</v>
      </c>
      <c r="J894" s="8">
        <v>32.2120971679688</v>
      </c>
      <c r="K894">
        <v>32.2120971679688</v>
      </c>
      <c r="L894">
        <v>0.78417801439379597</v>
      </c>
      <c r="M894">
        <v>0.78454735731686698</v>
      </c>
      <c r="N894">
        <v>0.71104727353075003</v>
      </c>
      <c r="O894">
        <v>0.71108264152612</v>
      </c>
      <c r="P894">
        <v>0.71108264152612</v>
      </c>
      <c r="Q894">
        <v>7.3500083786116402E-2</v>
      </c>
      <c r="R894">
        <v>3.3295593261718799</v>
      </c>
      <c r="S894">
        <v>1014.74255371094</v>
      </c>
      <c r="T894">
        <v>0.101152613759041</v>
      </c>
      <c r="U894">
        <v>10031.7976570353</v>
      </c>
      <c r="V894">
        <v>0.22312518125480901</v>
      </c>
      <c r="W894">
        <v>0.97858839618952198</v>
      </c>
      <c r="X894">
        <v>0.94189524650573697</v>
      </c>
      <c r="Y894">
        <v>1</v>
      </c>
      <c r="Z894">
        <v>1</v>
      </c>
      <c r="AA894">
        <v>0.65619105100631703</v>
      </c>
      <c r="AB894">
        <v>993.01528818124598</v>
      </c>
      <c r="AC894">
        <v>0</v>
      </c>
      <c r="AD894">
        <v>0</v>
      </c>
      <c r="AE894">
        <v>0</v>
      </c>
      <c r="AF894">
        <v>0</v>
      </c>
      <c r="AG894">
        <v>100</v>
      </c>
      <c r="AH894">
        <v>0</v>
      </c>
      <c r="AI894">
        <v>0</v>
      </c>
      <c r="AJ894">
        <v>0</v>
      </c>
      <c r="AK894">
        <v>0</v>
      </c>
      <c r="AL894">
        <v>0</v>
      </c>
      <c r="AM894">
        <v>0</v>
      </c>
      <c r="AN894">
        <v>0</v>
      </c>
      <c r="AO894">
        <v>0</v>
      </c>
      <c r="AP894">
        <v>0</v>
      </c>
      <c r="AQ894">
        <v>100</v>
      </c>
      <c r="AR894">
        <v>0</v>
      </c>
      <c r="AS894">
        <v>0</v>
      </c>
      <c r="AT894">
        <v>0</v>
      </c>
      <c r="AU894">
        <v>0</v>
      </c>
      <c r="AV894">
        <v>0</v>
      </c>
      <c r="AW894" s="8">
        <v>0</v>
      </c>
      <c r="AX894" s="8">
        <v>0</v>
      </c>
      <c r="AY894" s="8">
        <v>0</v>
      </c>
      <c r="AZ894" s="8">
        <v>0</v>
      </c>
      <c r="BA894" s="8">
        <v>100</v>
      </c>
      <c r="BB894" s="8">
        <v>0</v>
      </c>
      <c r="BC894">
        <v>0</v>
      </c>
      <c r="BD894">
        <v>0</v>
      </c>
      <c r="BE894">
        <v>0</v>
      </c>
      <c r="BF894">
        <v>0</v>
      </c>
      <c r="BG894">
        <v>0</v>
      </c>
      <c r="BH894">
        <v>0</v>
      </c>
      <c r="BI894">
        <v>0</v>
      </c>
      <c r="BJ894">
        <v>0</v>
      </c>
      <c r="BK894">
        <v>8.2761102588249397E-4</v>
      </c>
      <c r="BL894">
        <v>0</v>
      </c>
      <c r="BM894">
        <v>0</v>
      </c>
      <c r="BN894">
        <v>0</v>
      </c>
      <c r="BO894">
        <v>0</v>
      </c>
      <c r="BP894">
        <v>0</v>
      </c>
      <c r="BQ894">
        <v>111292.571738695</v>
      </c>
      <c r="BR894">
        <v>8258.2927354008607</v>
      </c>
      <c r="BS894">
        <v>44058.510586181503</v>
      </c>
      <c r="BT894">
        <v>78426.797723764597</v>
      </c>
      <c r="BU894">
        <v>381226.90482146601</v>
      </c>
      <c r="BV894">
        <v>664.52403892006498</v>
      </c>
      <c r="BW894">
        <v>49.309976015270202</v>
      </c>
      <c r="BX894">
        <v>263.07182003371798</v>
      </c>
      <c r="BY894">
        <v>468.28365603166799</v>
      </c>
      <c r="BZ894">
        <v>2276.2924656980799</v>
      </c>
      <c r="CA894">
        <v>3.8867710030443E-4</v>
      </c>
      <c r="CB894">
        <v>2.0141802512116201E-5</v>
      </c>
      <c r="CC894">
        <v>3.7638235583561301E-4</v>
      </c>
      <c r="CD894">
        <v>7.9888014353901102E-5</v>
      </c>
      <c r="CE894">
        <v>3.7437555732548999E-4</v>
      </c>
      <c r="CF894">
        <v>1.4545663595199601</v>
      </c>
      <c r="CG894">
        <v>10.076154134875701</v>
      </c>
      <c r="CH894">
        <v>10.053693127219701</v>
      </c>
      <c r="CI894">
        <v>3.33502561625364</v>
      </c>
      <c r="CJ894">
        <v>0</v>
      </c>
      <c r="CK894">
        <v>100</v>
      </c>
      <c r="CL894">
        <v>0</v>
      </c>
      <c r="CM894">
        <v>0</v>
      </c>
      <c r="CN894">
        <v>0</v>
      </c>
      <c r="CO894">
        <v>0</v>
      </c>
      <c r="CP894">
        <v>0</v>
      </c>
      <c r="CQ894">
        <v>0</v>
      </c>
      <c r="CR894">
        <v>2</v>
      </c>
      <c r="CS894">
        <v>0.50737127685546901</v>
      </c>
      <c r="CT894">
        <v>1</v>
      </c>
      <c r="CU894">
        <v>1.01474255371094</v>
      </c>
      <c r="CV894">
        <v>0</v>
      </c>
      <c r="CW894">
        <v>0</v>
      </c>
      <c r="CX894">
        <v>0</v>
      </c>
      <c r="CY894">
        <v>773.35949707031205</v>
      </c>
      <c r="CZ894">
        <v>76.212385006971303</v>
      </c>
      <c r="DA894">
        <v>0</v>
      </c>
      <c r="DB894">
        <v>0</v>
      </c>
      <c r="DC894">
        <v>0</v>
      </c>
      <c r="DD894">
        <v>23.5628337860107</v>
      </c>
      <c r="DE894">
        <v>23.5628337860107</v>
      </c>
      <c r="DF894">
        <v>23.5628337860107</v>
      </c>
      <c r="DG894">
        <v>23.5628337860107</v>
      </c>
      <c r="DH894">
        <v>2.3220504254838699</v>
      </c>
      <c r="DI894">
        <v>2.3220504254838699</v>
      </c>
      <c r="DJ894">
        <v>2.3220504254838699</v>
      </c>
      <c r="DK894">
        <v>2.3220504254838699</v>
      </c>
      <c r="DM894">
        <v>0</v>
      </c>
    </row>
    <row r="895" spans="1:117" x14ac:dyDescent="0.35">
      <c r="A895" t="s">
        <v>386</v>
      </c>
      <c r="B895" t="s">
        <v>387</v>
      </c>
      <c r="C895" t="s">
        <v>2174</v>
      </c>
      <c r="D895" t="s">
        <v>2175</v>
      </c>
      <c r="E895" s="8">
        <v>4547.8620924999996</v>
      </c>
      <c r="F895" s="8"/>
      <c r="G895" s="8">
        <v>1.2884328365325901</v>
      </c>
      <c r="H895" s="8">
        <v>1.69301533699036</v>
      </c>
      <c r="I895" s="8">
        <v>0.89536738395690896</v>
      </c>
      <c r="J895" s="8">
        <v>0.92883288860321001</v>
      </c>
      <c r="K895">
        <v>0.93974310159683205</v>
      </c>
      <c r="L895">
        <v>2.8442178727239999E-2</v>
      </c>
      <c r="M895">
        <v>3.7373344917401102E-2</v>
      </c>
      <c r="N895">
        <v>1.97652515823625E-2</v>
      </c>
      <c r="O895">
        <v>2.0504003217184999E-2</v>
      </c>
      <c r="P895">
        <v>2.0744846371067899E-2</v>
      </c>
      <c r="Q895">
        <v>1.7608093335038599E-2</v>
      </c>
      <c r="R895">
        <v>0.79764795303344704</v>
      </c>
      <c r="S895">
        <v>4983.689453125</v>
      </c>
      <c r="T895">
        <v>0.34142121672630299</v>
      </c>
      <c r="U895">
        <v>14596.8944194822</v>
      </c>
      <c r="V895">
        <v>1.0958312613180901</v>
      </c>
      <c r="W895">
        <v>0.90328227219722201</v>
      </c>
      <c r="X895">
        <v>1</v>
      </c>
      <c r="Y895">
        <v>0.82440130204537698</v>
      </c>
      <c r="Z895">
        <v>0.70945513248443604</v>
      </c>
      <c r="AA895">
        <v>0.65619105100631703</v>
      </c>
      <c r="AB895">
        <v>4501.6783331440802</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87328.120129590898</v>
      </c>
      <c r="BR895">
        <v>17759.267839599099</v>
      </c>
      <c r="BS895">
        <v>22630.514377144402</v>
      </c>
      <c r="BT895">
        <v>48308.896889574702</v>
      </c>
      <c r="BU895">
        <v>258572.736856565</v>
      </c>
      <c r="BV895">
        <v>887.24984789197299</v>
      </c>
      <c r="BW895">
        <v>180.43337777080899</v>
      </c>
      <c r="BX895">
        <v>229.92502768915901</v>
      </c>
      <c r="BY895">
        <v>490.81626117107299</v>
      </c>
      <c r="BZ895">
        <v>2627.0875990981099</v>
      </c>
      <c r="CA895">
        <v>3.0498388146425401E-4</v>
      </c>
      <c r="CB895">
        <v>4.33144812185711E-5</v>
      </c>
      <c r="CC895">
        <v>1.9332760462658001E-4</v>
      </c>
      <c r="CD895">
        <v>4.9208968874755402E-5</v>
      </c>
      <c r="CE895">
        <v>2.5392570997891198E-4</v>
      </c>
      <c r="CF895">
        <v>1.3493926525116</v>
      </c>
      <c r="CG895">
        <v>12.0161863754513</v>
      </c>
      <c r="CH895">
        <v>11.9899731727534</v>
      </c>
      <c r="CI895">
        <v>5.1398789500481401</v>
      </c>
      <c r="CJ895">
        <v>0</v>
      </c>
      <c r="CK895">
        <v>100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12.1947326660156</v>
      </c>
      <c r="DE895">
        <v>12.1947326660156</v>
      </c>
      <c r="DF895">
        <v>12.1947326660156</v>
      </c>
      <c r="DG895">
        <v>12.1947326660156</v>
      </c>
      <c r="DH895">
        <v>0.24469286821972799</v>
      </c>
      <c r="DI895">
        <v>0.24469286821972799</v>
      </c>
      <c r="DJ895">
        <v>0.24469286821972799</v>
      </c>
      <c r="DK895">
        <v>0.24469286821972799</v>
      </c>
      <c r="DM895">
        <v>0</v>
      </c>
    </row>
    <row r="896" spans="1:117" x14ac:dyDescent="0.35">
      <c r="A896" t="s">
        <v>386</v>
      </c>
      <c r="B896" t="s">
        <v>387</v>
      </c>
      <c r="C896" t="s">
        <v>2176</v>
      </c>
      <c r="D896" t="s">
        <v>2177</v>
      </c>
      <c r="E896">
        <v>4547.8620924999996</v>
      </c>
      <c r="G896">
        <v>0</v>
      </c>
      <c r="H896">
        <v>0</v>
      </c>
      <c r="I896">
        <v>0</v>
      </c>
      <c r="J896">
        <v>0</v>
      </c>
      <c r="K896">
        <v>0</v>
      </c>
      <c r="L896">
        <v>0</v>
      </c>
      <c r="M896">
        <v>0</v>
      </c>
      <c r="N896">
        <v>0</v>
      </c>
      <c r="O896">
        <v>0</v>
      </c>
      <c r="P896">
        <v>0</v>
      </c>
      <c r="Q896">
        <v>0</v>
      </c>
      <c r="R896">
        <v>0</v>
      </c>
      <c r="S896">
        <v>253.27391052246099</v>
      </c>
      <c r="T896">
        <v>2.8464255854487398E-2</v>
      </c>
      <c r="U896">
        <v>8897.9635307252192</v>
      </c>
      <c r="V896">
        <v>5.5690763125852402E-2</v>
      </c>
      <c r="W896">
        <v>0.85089917330027998</v>
      </c>
      <c r="X896">
        <v>1</v>
      </c>
      <c r="Y896">
        <v>0.70179834660055895</v>
      </c>
      <c r="Z896">
        <v>0.853418409824371</v>
      </c>
      <c r="AA896">
        <v>0.65619105100631703</v>
      </c>
      <c r="AB896">
        <v>215.51056108209099</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CF896">
        <v>1.11749708652496</v>
      </c>
      <c r="CG896">
        <v>12.9898879068135</v>
      </c>
      <c r="CH896">
        <v>12.965450416082501</v>
      </c>
      <c r="CI896">
        <v>6.10867088450766</v>
      </c>
      <c r="CJ896">
        <v>0</v>
      </c>
      <c r="CK896">
        <v>100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0.39875066280365001</v>
      </c>
      <c r="DE896">
        <v>0.39875066280365001</v>
      </c>
      <c r="DF896">
        <v>0.39875066280365001</v>
      </c>
      <c r="DG896">
        <v>0.39875066280365001</v>
      </c>
      <c r="DH896">
        <v>0.157438506785438</v>
      </c>
      <c r="DI896">
        <v>0.157438506785438</v>
      </c>
      <c r="DJ896">
        <v>0.157438506785438</v>
      </c>
      <c r="DK896">
        <v>0.157438506785438</v>
      </c>
      <c r="DM896">
        <v>0</v>
      </c>
    </row>
    <row r="897" spans="1:117" x14ac:dyDescent="0.35">
      <c r="A897" t="s">
        <v>386</v>
      </c>
      <c r="B897" t="s">
        <v>387</v>
      </c>
      <c r="C897" t="s">
        <v>2178</v>
      </c>
      <c r="D897" t="s">
        <v>2179</v>
      </c>
      <c r="E897">
        <v>4547.8620924999996</v>
      </c>
      <c r="G897">
        <v>1.95556628704071</v>
      </c>
      <c r="H897">
        <v>2.1814167499542201</v>
      </c>
      <c r="I897">
        <v>1.7201781272888199</v>
      </c>
      <c r="J897">
        <v>1.7201781272888199</v>
      </c>
      <c r="K897">
        <v>1.7201781272888199</v>
      </c>
      <c r="L897">
        <v>4.3169162002003901E-2</v>
      </c>
      <c r="M897">
        <v>4.8154815153396202E-2</v>
      </c>
      <c r="N897">
        <v>3.7972964016273598E-2</v>
      </c>
      <c r="O897">
        <v>3.7972964016273598E-2</v>
      </c>
      <c r="P897">
        <v>3.7972964016273598E-2</v>
      </c>
      <c r="Q897">
        <v>1.01818511371226E-2</v>
      </c>
      <c r="R897">
        <v>0.461238622665405</v>
      </c>
      <c r="S897">
        <v>861.36346435546898</v>
      </c>
      <c r="T897">
        <v>6.8268559873104095E-2</v>
      </c>
      <c r="U897">
        <v>12617.2789635016</v>
      </c>
      <c r="V897">
        <v>0.189399644676114</v>
      </c>
      <c r="W897">
        <v>1</v>
      </c>
      <c r="X897">
        <v>1</v>
      </c>
      <c r="Y897">
        <v>1</v>
      </c>
      <c r="Z897">
        <v>1</v>
      </c>
      <c r="AA897">
        <v>0.65619105100631703</v>
      </c>
      <c r="AB897">
        <v>861.36346435546898</v>
      </c>
      <c r="AC897">
        <v>0</v>
      </c>
      <c r="AD897">
        <v>0</v>
      </c>
      <c r="AE897">
        <v>0</v>
      </c>
      <c r="AF897">
        <v>0</v>
      </c>
      <c r="AG897">
        <v>100</v>
      </c>
      <c r="AH897">
        <v>0</v>
      </c>
      <c r="AI897">
        <v>0</v>
      </c>
      <c r="AJ897">
        <v>0</v>
      </c>
      <c r="AK897">
        <v>0</v>
      </c>
      <c r="AL897">
        <v>0</v>
      </c>
      <c r="AM897">
        <v>0</v>
      </c>
      <c r="AN897">
        <v>0</v>
      </c>
      <c r="AO897">
        <v>0</v>
      </c>
      <c r="AP897">
        <v>0</v>
      </c>
      <c r="AQ897">
        <v>100</v>
      </c>
      <c r="AR897">
        <v>0</v>
      </c>
      <c r="AS897">
        <v>0</v>
      </c>
      <c r="AT897">
        <v>0</v>
      </c>
      <c r="AU897">
        <v>0</v>
      </c>
      <c r="AV897">
        <v>0</v>
      </c>
      <c r="AW897">
        <v>0</v>
      </c>
      <c r="AX897">
        <v>0</v>
      </c>
      <c r="AY897" s="8">
        <v>0</v>
      </c>
      <c r="AZ897" s="8">
        <v>0</v>
      </c>
      <c r="BA897" s="8">
        <v>100</v>
      </c>
      <c r="BB897" s="8">
        <v>0</v>
      </c>
      <c r="BC897">
        <v>0</v>
      </c>
      <c r="BD897">
        <v>0</v>
      </c>
      <c r="BE897">
        <v>0</v>
      </c>
      <c r="BF897">
        <v>0</v>
      </c>
      <c r="BG897">
        <v>0</v>
      </c>
      <c r="BH897">
        <v>0</v>
      </c>
      <c r="BI897">
        <v>0</v>
      </c>
      <c r="BJ897">
        <v>0</v>
      </c>
      <c r="BK897">
        <v>1.29849215241299E-3</v>
      </c>
      <c r="BL897">
        <v>0</v>
      </c>
      <c r="BM897">
        <v>0</v>
      </c>
      <c r="BN897">
        <v>0</v>
      </c>
      <c r="BO897">
        <v>0</v>
      </c>
      <c r="BP897">
        <v>0</v>
      </c>
      <c r="BQ897">
        <v>2686.6556965424902</v>
      </c>
      <c r="BR897">
        <v>299.95753757109497</v>
      </c>
      <c r="BS897">
        <v>1537.2217224685901</v>
      </c>
      <c r="BT897">
        <v>2228.2594292281301</v>
      </c>
      <c r="BU897">
        <v>12542.489136063699</v>
      </c>
      <c r="BV897">
        <v>505.62685639562699</v>
      </c>
      <c r="BW897">
        <v>56.451813669101099</v>
      </c>
      <c r="BX897">
        <v>289.30412933638502</v>
      </c>
      <c r="BY897">
        <v>419.35697673671598</v>
      </c>
      <c r="BZ897">
        <v>2360.4883057421898</v>
      </c>
      <c r="CA897">
        <v>9.3828503496198805E-6</v>
      </c>
      <c r="CB897">
        <v>7.3159013337935504E-7</v>
      </c>
      <c r="CC897">
        <v>1.3132153712111099E-5</v>
      </c>
      <c r="CD897">
        <v>2.2697754649295299E-6</v>
      </c>
      <c r="CE897">
        <v>1.23170775755236E-5</v>
      </c>
      <c r="CF897">
        <v>1.4545663595199601</v>
      </c>
      <c r="CG897">
        <v>9.2251395856463105</v>
      </c>
      <c r="CH897">
        <v>9.2030148347302401</v>
      </c>
      <c r="CI897">
        <v>2.6301112649607301</v>
      </c>
      <c r="CJ897">
        <v>0</v>
      </c>
      <c r="CK897">
        <v>100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2.0569305419921902</v>
      </c>
      <c r="DE897">
        <v>2.0569305419921902</v>
      </c>
      <c r="DF897">
        <v>2.0569305419921902</v>
      </c>
      <c r="DG897">
        <v>2.0569305419921902</v>
      </c>
      <c r="DH897">
        <v>0.23879937182282601</v>
      </c>
      <c r="DI897">
        <v>0.23879937182282601</v>
      </c>
      <c r="DJ897">
        <v>0.23879937182282601</v>
      </c>
      <c r="DK897">
        <v>0.23879937182282601</v>
      </c>
      <c r="DM897">
        <v>0</v>
      </c>
    </row>
    <row r="898" spans="1:117" x14ac:dyDescent="0.35">
      <c r="A898" t="s">
        <v>386</v>
      </c>
      <c r="B898" t="s">
        <v>387</v>
      </c>
      <c r="C898" t="s">
        <v>2180</v>
      </c>
      <c r="D898" t="s">
        <v>2181</v>
      </c>
      <c r="E898">
        <v>4547.8620924999996</v>
      </c>
      <c r="G898">
        <v>10.455239295959499</v>
      </c>
      <c r="H898">
        <v>11.078327178955099</v>
      </c>
      <c r="I898">
        <v>9.5889358520507795</v>
      </c>
      <c r="J898">
        <v>9.5889358520507795</v>
      </c>
      <c r="K898">
        <v>9.5889358520507795</v>
      </c>
      <c r="L898">
        <v>0.23079960108127801</v>
      </c>
      <c r="M898">
        <v>0.244554277637513</v>
      </c>
      <c r="N898">
        <v>0.21167593651372199</v>
      </c>
      <c r="O898">
        <v>0.21167593651372199</v>
      </c>
      <c r="P898">
        <v>0.21167593651372199</v>
      </c>
      <c r="Q898">
        <v>3.28783411237916E-2</v>
      </c>
      <c r="R898">
        <v>1.4893913269043</v>
      </c>
      <c r="S898">
        <v>0</v>
      </c>
      <c r="T898">
        <v>0</v>
      </c>
      <c r="U898">
        <v>0</v>
      </c>
      <c r="V898">
        <v>0</v>
      </c>
      <c r="W898">
        <v>0.86668295066699597</v>
      </c>
      <c r="X898">
        <v>0.92188091203441902</v>
      </c>
      <c r="Y898">
        <v>0.81681289759730402</v>
      </c>
      <c r="Z898">
        <v>0.853418409824371</v>
      </c>
      <c r="AA898">
        <v>0.65619105100631703</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s="8">
        <v>0</v>
      </c>
      <c r="BA898" s="8">
        <v>0</v>
      </c>
      <c r="BB898" s="8">
        <v>0</v>
      </c>
      <c r="BC898">
        <v>0</v>
      </c>
      <c r="BD898">
        <v>0</v>
      </c>
      <c r="BE898">
        <v>0</v>
      </c>
      <c r="BF898">
        <v>0</v>
      </c>
      <c r="BG898">
        <v>0</v>
      </c>
      <c r="BH898">
        <v>0</v>
      </c>
      <c r="BI898">
        <v>0</v>
      </c>
      <c r="BJ898">
        <v>0</v>
      </c>
      <c r="BK898">
        <v>0</v>
      </c>
      <c r="BL898">
        <v>0</v>
      </c>
      <c r="BM898">
        <v>0</v>
      </c>
      <c r="BN898">
        <v>0</v>
      </c>
      <c r="BO898">
        <v>0</v>
      </c>
      <c r="BP898">
        <v>0</v>
      </c>
      <c r="BQ898">
        <v>24939.173915495099</v>
      </c>
      <c r="BR898">
        <v>2178.3880813781002</v>
      </c>
      <c r="BS898">
        <v>8888.5107888268394</v>
      </c>
      <c r="BT898">
        <v>15432.4555454519</v>
      </c>
      <c r="BU898">
        <v>70301.393077933593</v>
      </c>
      <c r="BV898">
        <v>897.91235781020202</v>
      </c>
      <c r="BW898">
        <v>78.430888890050895</v>
      </c>
      <c r="BX898">
        <v>320.02277649053002</v>
      </c>
      <c r="BY898">
        <v>555.63157755631698</v>
      </c>
      <c r="BZ898">
        <v>2531.13795307907</v>
      </c>
      <c r="CA898">
        <v>8.7097329588370305E-5</v>
      </c>
      <c r="CB898">
        <v>5.3130427723613099E-6</v>
      </c>
      <c r="CC898">
        <v>7.5932631086675598E-5</v>
      </c>
      <c r="CD898">
        <v>1.571998686563E-5</v>
      </c>
      <c r="CE898">
        <v>6.9037947955523699E-5</v>
      </c>
      <c r="CF898">
        <v>1.4545663595199601</v>
      </c>
      <c r="CG898">
        <v>10.7942600293339</v>
      </c>
      <c r="CH898">
        <v>10.7717266326061</v>
      </c>
      <c r="CI898">
        <v>3.9602727689743298</v>
      </c>
      <c r="CJ898">
        <v>0</v>
      </c>
      <c r="CK898">
        <v>100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6.4715142250061</v>
      </c>
      <c r="DE898">
        <v>6.4715142250061</v>
      </c>
      <c r="DF898">
        <v>6.4715142250061</v>
      </c>
      <c r="DG898">
        <v>6.4715142250061</v>
      </c>
      <c r="DH898">
        <v>0</v>
      </c>
      <c r="DI898">
        <v>0</v>
      </c>
      <c r="DJ898">
        <v>0</v>
      </c>
      <c r="DK898">
        <v>0</v>
      </c>
      <c r="DM898">
        <v>0</v>
      </c>
    </row>
    <row r="899" spans="1:117" x14ac:dyDescent="0.35">
      <c r="A899" t="s">
        <v>386</v>
      </c>
      <c r="B899" t="s">
        <v>387</v>
      </c>
      <c r="C899" t="s">
        <v>2182</v>
      </c>
      <c r="D899" t="s">
        <v>2183</v>
      </c>
      <c r="E899">
        <v>18432.4353061</v>
      </c>
      <c r="G899">
        <v>1.68424136936665E-2</v>
      </c>
      <c r="H899">
        <v>1.68424136936665E-2</v>
      </c>
      <c r="I899">
        <v>0</v>
      </c>
      <c r="J899">
        <v>0</v>
      </c>
      <c r="K899">
        <v>0</v>
      </c>
      <c r="L899">
        <v>9.1742814313720001E-5</v>
      </c>
      <c r="M899">
        <v>9.1742814313720001E-5</v>
      </c>
      <c r="N899">
        <v>0</v>
      </c>
      <c r="O899">
        <v>0</v>
      </c>
      <c r="P899">
        <v>0</v>
      </c>
      <c r="Q899">
        <v>9.1742814313720001E-5</v>
      </c>
      <c r="R899">
        <v>1.68424136936665E-2</v>
      </c>
      <c r="S899">
        <v>549.14245605468795</v>
      </c>
      <c r="T899">
        <v>0.126331612467766</v>
      </c>
      <c r="U899">
        <v>4346.8332694226001</v>
      </c>
      <c r="V899">
        <v>2.9792181387608401E-2</v>
      </c>
      <c r="W899">
        <v>0.88927774935318604</v>
      </c>
      <c r="X899">
        <v>1</v>
      </c>
      <c r="Y899">
        <v>0.66783324805955802</v>
      </c>
      <c r="Z899">
        <v>1</v>
      </c>
      <c r="AA899">
        <v>0.51644295454025302</v>
      </c>
      <c r="AB899">
        <v>488.34016739459298</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s="8">
        <v>0</v>
      </c>
      <c r="AX899" s="8">
        <v>0</v>
      </c>
      <c r="AY899" s="8">
        <v>0</v>
      </c>
      <c r="AZ899" s="8">
        <v>0</v>
      </c>
      <c r="BA899" s="8">
        <v>0</v>
      </c>
      <c r="BB899" s="8">
        <v>0</v>
      </c>
      <c r="BC899">
        <v>0</v>
      </c>
      <c r="BD899">
        <v>0</v>
      </c>
      <c r="BE899">
        <v>0</v>
      </c>
      <c r="BF899">
        <v>0</v>
      </c>
      <c r="BG899">
        <v>0</v>
      </c>
      <c r="BH899">
        <v>0</v>
      </c>
      <c r="BI899">
        <v>0</v>
      </c>
      <c r="BJ899">
        <v>0</v>
      </c>
      <c r="BK899">
        <v>0</v>
      </c>
      <c r="BL899">
        <v>0</v>
      </c>
      <c r="BM899">
        <v>0</v>
      </c>
      <c r="BN899">
        <v>0</v>
      </c>
      <c r="BO899">
        <v>0</v>
      </c>
      <c r="BP899">
        <v>0</v>
      </c>
      <c r="BQ899">
        <v>70666.973789680793</v>
      </c>
      <c r="BR899">
        <v>14236.528981425499</v>
      </c>
      <c r="BS899">
        <v>58588.653893695002</v>
      </c>
      <c r="BT899">
        <v>30708.021847961001</v>
      </c>
      <c r="BU899">
        <v>265038.803068457</v>
      </c>
      <c r="BV899">
        <v>296.893567009744</v>
      </c>
      <c r="BW899">
        <v>59.812011813504597</v>
      </c>
      <c r="BX899">
        <v>246.148851549357</v>
      </c>
      <c r="BY899">
        <v>129.013790365332</v>
      </c>
      <c r="BZ899">
        <v>1113.5090611518101</v>
      </c>
      <c r="CA899">
        <v>2.46796655255225E-4</v>
      </c>
      <c r="CB899">
        <v>3.4722595140358901E-5</v>
      </c>
      <c r="CC899">
        <v>5.0051023705423704E-4</v>
      </c>
      <c r="CD899">
        <v>3.1280161390887198E-5</v>
      </c>
      <c r="CE899">
        <v>2.6027556910785798E-4</v>
      </c>
      <c r="CF899">
        <v>5.3691796958446503E-2</v>
      </c>
      <c r="CG899">
        <v>6.94149910922203</v>
      </c>
      <c r="CH899">
        <v>6.94149910922203</v>
      </c>
      <c r="CI899">
        <v>6.94149910922203</v>
      </c>
      <c r="CJ899">
        <v>0</v>
      </c>
      <c r="CK899">
        <v>100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28.0442199707031</v>
      </c>
      <c r="DE899">
        <v>28.0442199707031</v>
      </c>
      <c r="DF899">
        <v>28.0442199707031</v>
      </c>
      <c r="DG899">
        <v>28.0442199707031</v>
      </c>
      <c r="DH899">
        <v>5.10691163312827</v>
      </c>
      <c r="DI899">
        <v>5.10691163312827</v>
      </c>
      <c r="DJ899">
        <v>5.10691163312827</v>
      </c>
      <c r="DK899">
        <v>5.10691163312827</v>
      </c>
      <c r="DM899">
        <v>0</v>
      </c>
    </row>
    <row r="900" spans="1:117" x14ac:dyDescent="0.35">
      <c r="A900" t="s">
        <v>386</v>
      </c>
      <c r="B900" t="s">
        <v>387</v>
      </c>
      <c r="C900" t="s">
        <v>2184</v>
      </c>
      <c r="D900" t="s">
        <v>2185</v>
      </c>
      <c r="E900">
        <v>18432.4353061</v>
      </c>
      <c r="G900">
        <v>0</v>
      </c>
      <c r="H900">
        <v>0</v>
      </c>
      <c r="I900">
        <v>0</v>
      </c>
      <c r="J900">
        <v>0</v>
      </c>
      <c r="K900">
        <v>0</v>
      </c>
      <c r="L900">
        <v>0</v>
      </c>
      <c r="M900">
        <v>0</v>
      </c>
      <c r="N900">
        <v>0</v>
      </c>
      <c r="O900">
        <v>0</v>
      </c>
      <c r="P900">
        <v>0</v>
      </c>
      <c r="Q900">
        <v>0</v>
      </c>
      <c r="R900">
        <v>0</v>
      </c>
      <c r="S900">
        <v>1153.79138183594</v>
      </c>
      <c r="T900">
        <v>0.26106896996498102</v>
      </c>
      <c r="U900">
        <v>4419.4887733716596</v>
      </c>
      <c r="V900">
        <v>6.2595710370083504E-2</v>
      </c>
      <c r="W900">
        <v>0.94727829945807596</v>
      </c>
      <c r="X900">
        <v>1</v>
      </c>
      <c r="Y900">
        <v>0.84183489837422698</v>
      </c>
      <c r="Z900">
        <v>1</v>
      </c>
      <c r="AA900">
        <v>0.51644295454025302</v>
      </c>
      <c r="AB900">
        <v>1092.9615381149299</v>
      </c>
      <c r="AC900">
        <v>0</v>
      </c>
      <c r="AD900">
        <v>0</v>
      </c>
      <c r="AE900">
        <v>0</v>
      </c>
      <c r="AF900">
        <v>0</v>
      </c>
      <c r="AG900">
        <v>100</v>
      </c>
      <c r="AH900">
        <v>0</v>
      </c>
      <c r="AI900">
        <v>0</v>
      </c>
      <c r="AJ900">
        <v>0</v>
      </c>
      <c r="AK900">
        <v>0</v>
      </c>
      <c r="AL900">
        <v>0</v>
      </c>
      <c r="AM900">
        <v>0</v>
      </c>
      <c r="AN900">
        <v>0</v>
      </c>
      <c r="AO900">
        <v>0</v>
      </c>
      <c r="AP900">
        <v>0</v>
      </c>
      <c r="AQ900">
        <v>100</v>
      </c>
      <c r="AR900">
        <v>0</v>
      </c>
      <c r="AS900">
        <v>0</v>
      </c>
      <c r="AT900">
        <v>0</v>
      </c>
      <c r="AU900">
        <v>0</v>
      </c>
      <c r="AV900">
        <v>0</v>
      </c>
      <c r="AW900" s="8">
        <v>0</v>
      </c>
      <c r="AX900" s="8">
        <v>0</v>
      </c>
      <c r="AY900" s="8">
        <v>0</v>
      </c>
      <c r="AZ900" s="8">
        <v>0</v>
      </c>
      <c r="BA900" s="8">
        <v>100</v>
      </c>
      <c r="BB900" s="8">
        <v>0</v>
      </c>
      <c r="BC900">
        <v>0</v>
      </c>
      <c r="BD900">
        <v>0</v>
      </c>
      <c r="BE900">
        <v>0</v>
      </c>
      <c r="BF900">
        <v>0</v>
      </c>
      <c r="BG900">
        <v>0</v>
      </c>
      <c r="BH900">
        <v>0</v>
      </c>
      <c r="BI900">
        <v>0</v>
      </c>
      <c r="BJ900">
        <v>0</v>
      </c>
      <c r="BK900">
        <v>4.9650095487558596E-3</v>
      </c>
      <c r="BL900">
        <v>0</v>
      </c>
      <c r="BM900">
        <v>0</v>
      </c>
      <c r="BN900">
        <v>0</v>
      </c>
      <c r="BO900">
        <v>0</v>
      </c>
      <c r="BP900">
        <v>0</v>
      </c>
      <c r="BQ900">
        <v>56567.6394724317</v>
      </c>
      <c r="BR900">
        <v>14226.5811536233</v>
      </c>
      <c r="BS900">
        <v>52697.511788139302</v>
      </c>
      <c r="BT900">
        <v>58662.646319018902</v>
      </c>
      <c r="BU900">
        <v>408970.55889637698</v>
      </c>
      <c r="BV900">
        <v>237.465805790112</v>
      </c>
      <c r="BW900">
        <v>59.721893803435101</v>
      </c>
      <c r="BX900">
        <v>221.21936175192599</v>
      </c>
      <c r="BY900">
        <v>246.26045399534701</v>
      </c>
      <c r="BZ900">
        <v>1716.82121118189</v>
      </c>
      <c r="CA900">
        <v>1.97556276557554E-4</v>
      </c>
      <c r="CB900">
        <v>3.4698332597308397E-5</v>
      </c>
      <c r="CC900">
        <v>4.5018348032208999E-4</v>
      </c>
      <c r="CD900">
        <v>5.9755625209615497E-5</v>
      </c>
      <c r="CE900">
        <v>4.0162060699323301E-4</v>
      </c>
      <c r="CF900">
        <v>5.3691796958446503E-2</v>
      </c>
      <c r="CG900">
        <v>8.0736098795165194</v>
      </c>
      <c r="CH900">
        <v>8.0736098795165194</v>
      </c>
      <c r="CI900">
        <v>8.0736098795165194</v>
      </c>
      <c r="CJ900">
        <v>0</v>
      </c>
      <c r="CK900">
        <v>100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28.028221130371101</v>
      </c>
      <c r="DE900">
        <v>28.028221130371101</v>
      </c>
      <c r="DF900">
        <v>28.028221130371101</v>
      </c>
      <c r="DG900">
        <v>28.028221130371101</v>
      </c>
      <c r="DH900">
        <v>2.4292278111639201</v>
      </c>
      <c r="DI900">
        <v>2.4292278111639201</v>
      </c>
      <c r="DJ900">
        <v>2.4292278111639201</v>
      </c>
      <c r="DK900">
        <v>2.4292278111639201</v>
      </c>
      <c r="DM900">
        <v>0</v>
      </c>
    </row>
    <row r="901" spans="1:117" x14ac:dyDescent="0.35">
      <c r="A901" t="s">
        <v>386</v>
      </c>
      <c r="B901" t="s">
        <v>387</v>
      </c>
      <c r="C901" t="s">
        <v>2186</v>
      </c>
      <c r="D901" t="s">
        <v>2187</v>
      </c>
      <c r="E901" s="8">
        <v>18432.4353061</v>
      </c>
      <c r="F901" s="8"/>
      <c r="G901" s="8">
        <v>1.0042468085884999E-2</v>
      </c>
      <c r="H901" s="8">
        <v>3.3474896103143699E-2</v>
      </c>
      <c r="I901" s="8">
        <v>0</v>
      </c>
      <c r="J901">
        <v>3.34748951718211E-3</v>
      </c>
      <c r="K901">
        <v>1.0042468085884999E-2</v>
      </c>
      <c r="L901">
        <v>5.4702627640673198E-5</v>
      </c>
      <c r="M901">
        <v>1.8234210566367101E-4</v>
      </c>
      <c r="N901">
        <v>0</v>
      </c>
      <c r="O901">
        <v>1.82342100590636E-5</v>
      </c>
      <c r="P901">
        <v>5.4702627640673198E-5</v>
      </c>
      <c r="Q901">
        <v>1.8234210566367101E-4</v>
      </c>
      <c r="R901">
        <v>3.3474896103143699E-2</v>
      </c>
      <c r="S901">
        <v>717.90979003906205</v>
      </c>
      <c r="T901">
        <v>0.12114729732274999</v>
      </c>
      <c r="U901">
        <v>5925.9249352172501</v>
      </c>
      <c r="V901">
        <v>3.89481790179661E-2</v>
      </c>
      <c r="W901">
        <v>0.95450221736297203</v>
      </c>
      <c r="X901">
        <v>1</v>
      </c>
      <c r="Y901">
        <v>0.86350665208891597</v>
      </c>
      <c r="Z901">
        <v>1</v>
      </c>
      <c r="AA901">
        <v>0.51644295454025302</v>
      </c>
      <c r="AB901">
        <v>685.246486458871</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s="8">
        <v>0</v>
      </c>
      <c r="AX901" s="8">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74983.793887924898</v>
      </c>
      <c r="BR901">
        <v>14923.2999310423</v>
      </c>
      <c r="BS901">
        <v>58825.437244170098</v>
      </c>
      <c r="BT901">
        <v>27283.710320775201</v>
      </c>
      <c r="BU901">
        <v>258816.97412326399</v>
      </c>
      <c r="BV901">
        <v>315.22385950122998</v>
      </c>
      <c r="BW901">
        <v>62.7359587564846</v>
      </c>
      <c r="BX901">
        <v>247.29585425712699</v>
      </c>
      <c r="BY901">
        <v>114.697803657188</v>
      </c>
      <c r="BZ901">
        <v>1088.0389115747801</v>
      </c>
      <c r="CA901">
        <v>2.6187267598247401E-4</v>
      </c>
      <c r="CB901">
        <v>3.6397615060510698E-5</v>
      </c>
      <c r="CC901">
        <v>5.0253302616101204E-4</v>
      </c>
      <c r="CD901">
        <v>2.7792049465170201E-5</v>
      </c>
      <c r="CE901">
        <v>2.5416555785345499E-4</v>
      </c>
      <c r="CF901">
        <v>0.60165894031524703</v>
      </c>
      <c r="CG901">
        <v>5.9309877089191696</v>
      </c>
      <c r="CH901">
        <v>5.9309877089191696</v>
      </c>
      <c r="CI901">
        <v>5.9309877089191696</v>
      </c>
      <c r="CJ901">
        <v>0</v>
      </c>
      <c r="CK901">
        <v>100</v>
      </c>
      <c r="CL901">
        <v>0</v>
      </c>
      <c r="CM901">
        <v>0</v>
      </c>
      <c r="CN901">
        <v>0</v>
      </c>
      <c r="CO901">
        <v>0</v>
      </c>
      <c r="CP901">
        <v>0</v>
      </c>
      <c r="CQ901">
        <v>0</v>
      </c>
      <c r="CR901">
        <v>0</v>
      </c>
      <c r="CS901">
        <v>0</v>
      </c>
      <c r="CT901">
        <v>4</v>
      </c>
      <c r="CU901">
        <v>0.17947744750976599</v>
      </c>
      <c r="CV901">
        <v>0</v>
      </c>
      <c r="CW901">
        <v>0</v>
      </c>
      <c r="CX901">
        <v>0</v>
      </c>
      <c r="CY901">
        <v>0</v>
      </c>
      <c r="CZ901">
        <v>0</v>
      </c>
      <c r="DA901">
        <v>0</v>
      </c>
      <c r="DB901">
        <v>0</v>
      </c>
      <c r="DC901">
        <v>0</v>
      </c>
      <c r="DD901">
        <v>28.044837951660199</v>
      </c>
      <c r="DE901">
        <v>28.044837951660199</v>
      </c>
      <c r="DF901">
        <v>28.044837951660199</v>
      </c>
      <c r="DG901">
        <v>28.044837951660199</v>
      </c>
      <c r="DH901">
        <v>3.9064570982008999</v>
      </c>
      <c r="DI901">
        <v>3.9064570982008999</v>
      </c>
      <c r="DJ901">
        <v>3.9064570982008999</v>
      </c>
      <c r="DK901">
        <v>3.9064570982008999</v>
      </c>
      <c r="DM901">
        <v>0</v>
      </c>
    </row>
    <row r="902" spans="1:117" x14ac:dyDescent="0.35">
      <c r="A902" t="s">
        <v>386</v>
      </c>
      <c r="B902" t="s">
        <v>387</v>
      </c>
      <c r="C902" t="s">
        <v>2188</v>
      </c>
      <c r="D902" t="s">
        <v>2189</v>
      </c>
      <c r="E902">
        <v>18432.4353061</v>
      </c>
      <c r="G902">
        <v>0.13471260666847201</v>
      </c>
      <c r="H902">
        <v>0.42097625136375399</v>
      </c>
      <c r="I902">
        <v>4.2097639292478603E-2</v>
      </c>
      <c r="J902">
        <v>0.101034387946129</v>
      </c>
      <c r="K902">
        <v>0.12629309296607999</v>
      </c>
      <c r="L902">
        <v>7.3379706045044999E-4</v>
      </c>
      <c r="M902">
        <v>2.29311230336744E-3</v>
      </c>
      <c r="N902">
        <v>2.2931130744687601E-4</v>
      </c>
      <c r="O902">
        <v>5.5034743007931805E-4</v>
      </c>
      <c r="P902">
        <v>6.8793487607120697E-4</v>
      </c>
      <c r="Q902">
        <v>2.0638009959205702E-3</v>
      </c>
      <c r="R902">
        <v>0.37887861207127599</v>
      </c>
      <c r="S902">
        <v>3468.69995117188</v>
      </c>
      <c r="T902">
        <v>0.63146889209747303</v>
      </c>
      <c r="U902">
        <v>5493.0654456315597</v>
      </c>
      <c r="V902">
        <v>0.18818457211803999</v>
      </c>
      <c r="W902">
        <v>0.97343342017073198</v>
      </c>
      <c r="X902">
        <v>1</v>
      </c>
      <c r="Y902">
        <v>0.92030026051219505</v>
      </c>
      <c r="Z902">
        <v>1</v>
      </c>
      <c r="AA902">
        <v>0.51644295454025302</v>
      </c>
      <c r="AB902">
        <v>3376.5484570152898</v>
      </c>
      <c r="AC902">
        <v>0</v>
      </c>
      <c r="AD902">
        <v>0</v>
      </c>
      <c r="AE902">
        <v>0</v>
      </c>
      <c r="AF902">
        <v>0</v>
      </c>
      <c r="AG902">
        <v>100</v>
      </c>
      <c r="AH902">
        <v>0</v>
      </c>
      <c r="AI902">
        <v>0</v>
      </c>
      <c r="AJ902">
        <v>0</v>
      </c>
      <c r="AK902">
        <v>0</v>
      </c>
      <c r="AL902">
        <v>0</v>
      </c>
      <c r="AM902">
        <v>0</v>
      </c>
      <c r="AN902">
        <v>0</v>
      </c>
      <c r="AO902">
        <v>0</v>
      </c>
      <c r="AP902">
        <v>0</v>
      </c>
      <c r="AQ902">
        <v>100</v>
      </c>
      <c r="AR902">
        <v>0</v>
      </c>
      <c r="AS902">
        <v>0</v>
      </c>
      <c r="AT902">
        <v>0</v>
      </c>
      <c r="AU902">
        <v>0</v>
      </c>
      <c r="AV902">
        <v>0</v>
      </c>
      <c r="AW902">
        <v>0</v>
      </c>
      <c r="AX902">
        <v>0</v>
      </c>
      <c r="AY902">
        <v>0</v>
      </c>
      <c r="AZ902">
        <v>0</v>
      </c>
      <c r="BA902">
        <v>100</v>
      </c>
      <c r="BB902">
        <v>0</v>
      </c>
      <c r="BC902">
        <v>0</v>
      </c>
      <c r="BD902">
        <v>0</v>
      </c>
      <c r="BE902">
        <v>0</v>
      </c>
      <c r="BF902">
        <v>0</v>
      </c>
      <c r="BG902">
        <v>0</v>
      </c>
      <c r="BH902">
        <v>0</v>
      </c>
      <c r="BI902">
        <v>0</v>
      </c>
      <c r="BJ902">
        <v>0</v>
      </c>
      <c r="BK902">
        <v>1.01172356555986E-2</v>
      </c>
      <c r="BL902">
        <v>0</v>
      </c>
      <c r="BM902">
        <v>0</v>
      </c>
      <c r="BN902">
        <v>0</v>
      </c>
      <c r="BO902">
        <v>0</v>
      </c>
      <c r="BP902">
        <v>0</v>
      </c>
      <c r="BQ902">
        <v>99782.889814223498</v>
      </c>
      <c r="BR902">
        <v>15467.9044802189</v>
      </c>
      <c r="BS902">
        <v>59448.2710002737</v>
      </c>
      <c r="BT902">
        <v>30140.1725809821</v>
      </c>
      <c r="BU902">
        <v>262379.79858828202</v>
      </c>
      <c r="BV902">
        <v>419.146099404876</v>
      </c>
      <c r="BW902">
        <v>64.974183859794493</v>
      </c>
      <c r="BX902">
        <v>249.71727069160201</v>
      </c>
      <c r="BY902">
        <v>126.60623275422201</v>
      </c>
      <c r="BZ902">
        <v>1102.1475660373101</v>
      </c>
      <c r="CA902">
        <v>3.4848079855723398E-4</v>
      </c>
      <c r="CB902">
        <v>3.7725894116264401E-5</v>
      </c>
      <c r="CC902">
        <v>5.0785376064107698E-4</v>
      </c>
      <c r="CD902">
        <v>3.0701732184188601E-5</v>
      </c>
      <c r="CE902">
        <v>2.5766435182070902E-4</v>
      </c>
      <c r="CF902">
        <v>0.24306941032409701</v>
      </c>
      <c r="CG902">
        <v>7.2654843717683901</v>
      </c>
      <c r="CH902">
        <v>7.2654843717683901</v>
      </c>
      <c r="CI902">
        <v>7.2628972508240199</v>
      </c>
      <c r="CJ902">
        <v>0</v>
      </c>
      <c r="CK902">
        <v>100</v>
      </c>
      <c r="CL902">
        <v>0</v>
      </c>
      <c r="CM902">
        <v>0</v>
      </c>
      <c r="CN902">
        <v>0</v>
      </c>
      <c r="CO902">
        <v>0</v>
      </c>
      <c r="CP902">
        <v>0</v>
      </c>
      <c r="CQ902">
        <v>0</v>
      </c>
      <c r="CR902">
        <v>1</v>
      </c>
      <c r="CS902">
        <v>3.4686999511718799</v>
      </c>
      <c r="CT902">
        <v>1</v>
      </c>
      <c r="CU902">
        <v>3.4686999511718799</v>
      </c>
      <c r="CV902">
        <v>0</v>
      </c>
      <c r="CW902">
        <v>0</v>
      </c>
      <c r="CX902">
        <v>0</v>
      </c>
      <c r="CY902">
        <v>0</v>
      </c>
      <c r="CZ902">
        <v>0</v>
      </c>
      <c r="DA902">
        <v>0</v>
      </c>
      <c r="DB902">
        <v>0</v>
      </c>
      <c r="DC902">
        <v>0</v>
      </c>
      <c r="DD902">
        <v>27.9842205047607</v>
      </c>
      <c r="DE902">
        <v>27.9842205047607</v>
      </c>
      <c r="DF902">
        <v>27.9842205047607</v>
      </c>
      <c r="DG902">
        <v>375.56005859375</v>
      </c>
      <c r="DH902">
        <v>0.80676394322623601</v>
      </c>
      <c r="DI902">
        <v>0.80676394322623601</v>
      </c>
      <c r="DJ902">
        <v>0.80676394322623601</v>
      </c>
      <c r="DK902">
        <v>10.827112863044499</v>
      </c>
      <c r="DM902">
        <v>0</v>
      </c>
    </row>
    <row r="903" spans="1:117" x14ac:dyDescent="0.35">
      <c r="A903" t="s">
        <v>386</v>
      </c>
      <c r="B903" t="s">
        <v>387</v>
      </c>
      <c r="C903" t="s">
        <v>2190</v>
      </c>
      <c r="D903" t="s">
        <v>2191</v>
      </c>
      <c r="E903">
        <v>18432.4353061</v>
      </c>
      <c r="G903">
        <v>0</v>
      </c>
      <c r="H903">
        <v>0</v>
      </c>
      <c r="I903">
        <v>0</v>
      </c>
      <c r="J903">
        <v>0</v>
      </c>
      <c r="K903">
        <v>0</v>
      </c>
      <c r="L903">
        <v>0</v>
      </c>
      <c r="M903">
        <v>0</v>
      </c>
      <c r="N903">
        <v>0</v>
      </c>
      <c r="O903">
        <v>0</v>
      </c>
      <c r="P903">
        <v>0</v>
      </c>
      <c r="Q903">
        <v>0</v>
      </c>
      <c r="R903">
        <v>0</v>
      </c>
      <c r="S903">
        <v>3895.1328125</v>
      </c>
      <c r="T903">
        <v>0.84190815687179599</v>
      </c>
      <c r="U903">
        <v>4626.5531230541901</v>
      </c>
      <c r="V903">
        <v>0.21131948914047999</v>
      </c>
      <c r="W903">
        <v>0.97983248751554697</v>
      </c>
      <c r="X903">
        <v>1</v>
      </c>
      <c r="Y903">
        <v>0.93949746254664002</v>
      </c>
      <c r="Z903">
        <v>1</v>
      </c>
      <c r="AA903">
        <v>0.51644295454025302</v>
      </c>
      <c r="AB903">
        <v>3816.5776728752999</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s="8">
        <v>0</v>
      </c>
      <c r="AX903" s="8">
        <v>0</v>
      </c>
      <c r="AY903" s="8">
        <v>0</v>
      </c>
      <c r="AZ903" s="8">
        <v>0</v>
      </c>
      <c r="BA903" s="8">
        <v>0</v>
      </c>
      <c r="BB903" s="8">
        <v>0</v>
      </c>
      <c r="BC903">
        <v>0</v>
      </c>
      <c r="BD903">
        <v>0</v>
      </c>
      <c r="BE903">
        <v>0</v>
      </c>
      <c r="BF903">
        <v>0</v>
      </c>
      <c r="BG903">
        <v>0</v>
      </c>
      <c r="BH903">
        <v>0</v>
      </c>
      <c r="BI903">
        <v>0</v>
      </c>
      <c r="BJ903">
        <v>0</v>
      </c>
      <c r="BK903">
        <v>0</v>
      </c>
      <c r="BL903">
        <v>0</v>
      </c>
      <c r="BM903">
        <v>0</v>
      </c>
      <c r="BN903">
        <v>0</v>
      </c>
      <c r="BO903">
        <v>0</v>
      </c>
      <c r="BP903">
        <v>0</v>
      </c>
      <c r="BQ903">
        <v>79674.591208108803</v>
      </c>
      <c r="BR903">
        <v>15380.6978001195</v>
      </c>
      <c r="BS903">
        <v>46464.953974832097</v>
      </c>
      <c r="BT903">
        <v>41023.642276320898</v>
      </c>
      <c r="BU903">
        <v>271543.16062072897</v>
      </c>
      <c r="BV903">
        <v>334.402335353073</v>
      </c>
      <c r="BW903">
        <v>64.554347700203607</v>
      </c>
      <c r="BX903">
        <v>195.01812165778099</v>
      </c>
      <c r="BY903">
        <v>172.18038491165299</v>
      </c>
      <c r="BZ903">
        <v>1139.69416954454</v>
      </c>
      <c r="CA903">
        <v>2.7825477113978302E-4</v>
      </c>
      <c r="CB903">
        <v>3.75131988553213E-5</v>
      </c>
      <c r="CC903">
        <v>3.96940082816276E-4</v>
      </c>
      <c r="CD903">
        <v>4.1787978320412201E-5</v>
      </c>
      <c r="CE903">
        <v>2.6666303141148701E-4</v>
      </c>
      <c r="CF903">
        <v>0.24306941032409701</v>
      </c>
      <c r="CG903">
        <v>8.8954449048678192</v>
      </c>
      <c r="CH903">
        <v>8.8954449048678192</v>
      </c>
      <c r="CI903">
        <v>8.4681656567116104</v>
      </c>
      <c r="CJ903">
        <v>0</v>
      </c>
      <c r="CK903">
        <v>100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27.959220886230501</v>
      </c>
      <c r="DE903">
        <v>27.959220886230501</v>
      </c>
      <c r="DF903">
        <v>27.959220886230501</v>
      </c>
      <c r="DG903">
        <v>81.273193359375</v>
      </c>
      <c r="DH903">
        <v>0.71779891038646004</v>
      </c>
      <c r="DI903">
        <v>0.71779891038646004</v>
      </c>
      <c r="DJ903">
        <v>0.71779891038646004</v>
      </c>
      <c r="DK903">
        <v>2.0865320201292898</v>
      </c>
      <c r="DM903">
        <v>0</v>
      </c>
    </row>
    <row r="904" spans="1:117" x14ac:dyDescent="0.35">
      <c r="A904" t="s">
        <v>386</v>
      </c>
      <c r="B904" t="s">
        <v>387</v>
      </c>
      <c r="C904" t="s">
        <v>2192</v>
      </c>
      <c r="D904" t="s">
        <v>2193</v>
      </c>
      <c r="E904">
        <v>18432.4353061</v>
      </c>
      <c r="G904">
        <v>0</v>
      </c>
      <c r="H904">
        <v>0</v>
      </c>
      <c r="I904">
        <v>0</v>
      </c>
      <c r="J904">
        <v>0</v>
      </c>
      <c r="K904">
        <v>0</v>
      </c>
      <c r="L904">
        <v>0</v>
      </c>
      <c r="M904">
        <v>0</v>
      </c>
      <c r="N904">
        <v>0</v>
      </c>
      <c r="O904">
        <v>0</v>
      </c>
      <c r="P904">
        <v>0</v>
      </c>
      <c r="Q904">
        <v>0</v>
      </c>
      <c r="R904">
        <v>0</v>
      </c>
      <c r="S904">
        <v>894.24566650390602</v>
      </c>
      <c r="T904">
        <v>0.126301273703575</v>
      </c>
      <c r="U904">
        <v>7080.2584984429404</v>
      </c>
      <c r="V904">
        <v>4.8514786660228598E-2</v>
      </c>
      <c r="W904">
        <v>0.93367112359937199</v>
      </c>
      <c r="X904">
        <v>1</v>
      </c>
      <c r="Y904">
        <v>0.80101337079811696</v>
      </c>
      <c r="Z904">
        <v>1</v>
      </c>
      <c r="AA904">
        <v>0.51644295454025302</v>
      </c>
      <c r="AB904">
        <v>834.93135621857198</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s="8">
        <v>0</v>
      </c>
      <c r="AX904" s="8">
        <v>0</v>
      </c>
      <c r="AY904" s="8">
        <v>0</v>
      </c>
      <c r="AZ904" s="8">
        <v>0</v>
      </c>
      <c r="BA904" s="8">
        <v>0</v>
      </c>
      <c r="BB904" s="8">
        <v>0</v>
      </c>
      <c r="BC904">
        <v>0</v>
      </c>
      <c r="BD904">
        <v>0</v>
      </c>
      <c r="BE904">
        <v>0</v>
      </c>
      <c r="BF904">
        <v>0</v>
      </c>
      <c r="BG904">
        <v>0</v>
      </c>
      <c r="BH904">
        <v>0</v>
      </c>
      <c r="BI904">
        <v>0</v>
      </c>
      <c r="BJ904">
        <v>0</v>
      </c>
      <c r="BK904">
        <v>0</v>
      </c>
      <c r="BL904">
        <v>0</v>
      </c>
      <c r="BM904">
        <v>0</v>
      </c>
      <c r="BN904">
        <v>0</v>
      </c>
      <c r="BO904">
        <v>0</v>
      </c>
      <c r="BP904">
        <v>0</v>
      </c>
      <c r="BQ904">
        <v>83926.156703037996</v>
      </c>
      <c r="BR904">
        <v>23268.923439581798</v>
      </c>
      <c r="BS904">
        <v>40641.766041849303</v>
      </c>
      <c r="BT904">
        <v>39517.724048304597</v>
      </c>
      <c r="BU904">
        <v>273794.82874981302</v>
      </c>
      <c r="BV904">
        <v>351.94055327681099</v>
      </c>
      <c r="BW904">
        <v>97.577181074297101</v>
      </c>
      <c r="BX904">
        <v>170.42941305564901</v>
      </c>
      <c r="BY904">
        <v>165.71579364716899</v>
      </c>
      <c r="BZ904">
        <v>1148.14626690812</v>
      </c>
      <c r="CA904">
        <v>2.9310289732203401E-4</v>
      </c>
      <c r="CB904">
        <v>5.6752415493885901E-5</v>
      </c>
      <c r="CC904">
        <v>3.4719384392782398E-4</v>
      </c>
      <c r="CD904">
        <v>4.02540024281501E-5</v>
      </c>
      <c r="CE904">
        <v>2.6887423292973399E-4</v>
      </c>
      <c r="CF904">
        <v>0.24306951463222501</v>
      </c>
      <c r="CG904">
        <v>10.493674401845601</v>
      </c>
      <c r="CH904">
        <v>10.493674401845601</v>
      </c>
      <c r="CI904">
        <v>9.4035838383636197</v>
      </c>
      <c r="CJ904">
        <v>0</v>
      </c>
      <c r="CK904">
        <v>100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28.0442199707031</v>
      </c>
      <c r="DE904">
        <v>28.0442199707031</v>
      </c>
      <c r="DF904">
        <v>28.0442199707031</v>
      </c>
      <c r="DG904">
        <v>28.0442199707031</v>
      </c>
      <c r="DH904">
        <v>3.13607557980608</v>
      </c>
      <c r="DI904">
        <v>3.13607557980608</v>
      </c>
      <c r="DJ904">
        <v>3.13607557980608</v>
      </c>
      <c r="DK904">
        <v>3.13607557980608</v>
      </c>
      <c r="DM904">
        <v>0</v>
      </c>
    </row>
    <row r="905" spans="1:117" x14ac:dyDescent="0.35">
      <c r="A905" t="s">
        <v>386</v>
      </c>
      <c r="B905" t="s">
        <v>387</v>
      </c>
      <c r="C905" t="s">
        <v>2194</v>
      </c>
      <c r="D905" t="s">
        <v>2195</v>
      </c>
      <c r="E905">
        <v>18432.4353061</v>
      </c>
      <c r="G905">
        <v>0</v>
      </c>
      <c r="H905">
        <v>0</v>
      </c>
      <c r="I905">
        <v>0</v>
      </c>
      <c r="J905">
        <v>0</v>
      </c>
      <c r="K905">
        <v>0</v>
      </c>
      <c r="L905">
        <v>0</v>
      </c>
      <c r="M905">
        <v>0</v>
      </c>
      <c r="N905">
        <v>0</v>
      </c>
      <c r="O905">
        <v>0</v>
      </c>
      <c r="P905">
        <v>0</v>
      </c>
      <c r="Q905">
        <v>0</v>
      </c>
      <c r="R905">
        <v>0</v>
      </c>
      <c r="S905">
        <v>40.773349761962898</v>
      </c>
      <c r="T905">
        <v>1.05549031868577E-2</v>
      </c>
      <c r="U905">
        <v>3862.9771434314298</v>
      </c>
      <c r="V905">
        <v>2.2120435571782201E-3</v>
      </c>
      <c r="W905">
        <v>0.95602223193230995</v>
      </c>
      <c r="X905">
        <v>1</v>
      </c>
      <c r="Y905">
        <v>0.86806669579692897</v>
      </c>
      <c r="Z905">
        <v>1</v>
      </c>
      <c r="AA905">
        <v>0.51644295454025302</v>
      </c>
      <c r="AB905">
        <v>38.980228842788499</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s="8">
        <v>0</v>
      </c>
      <c r="AY905" s="8">
        <v>0</v>
      </c>
      <c r="AZ905">
        <v>0</v>
      </c>
      <c r="BA905">
        <v>0</v>
      </c>
      <c r="BB905">
        <v>0</v>
      </c>
      <c r="BC905">
        <v>0</v>
      </c>
      <c r="BD905">
        <v>0</v>
      </c>
      <c r="BE905">
        <v>0</v>
      </c>
      <c r="BF905">
        <v>0</v>
      </c>
      <c r="BG905">
        <v>0</v>
      </c>
      <c r="BH905">
        <v>0</v>
      </c>
      <c r="BI905">
        <v>0</v>
      </c>
      <c r="BJ905">
        <v>0</v>
      </c>
      <c r="BK905">
        <v>0</v>
      </c>
      <c r="BL905">
        <v>0</v>
      </c>
      <c r="BM905">
        <v>0</v>
      </c>
      <c r="BN905">
        <v>0</v>
      </c>
      <c r="BO905">
        <v>0</v>
      </c>
      <c r="BP905">
        <v>0</v>
      </c>
      <c r="BQ905">
        <v>45745.190153369302</v>
      </c>
      <c r="BR905">
        <v>14541.7433568616</v>
      </c>
      <c r="BS905">
        <v>54174.826609522701</v>
      </c>
      <c r="BT905">
        <v>23997.015535206599</v>
      </c>
      <c r="BU905">
        <v>253069.640928787</v>
      </c>
      <c r="BV905">
        <v>192.42457382056199</v>
      </c>
      <c r="BW905">
        <v>61.1690269221885</v>
      </c>
      <c r="BX905">
        <v>227.883366255336</v>
      </c>
      <c r="BY905">
        <v>100.94209843365201</v>
      </c>
      <c r="BZ905">
        <v>1064.5232348882901</v>
      </c>
      <c r="CA905">
        <v>1.5976005930955E-4</v>
      </c>
      <c r="CB905">
        <v>3.5467006590868602E-5</v>
      </c>
      <c r="CC905">
        <v>4.6280386229563699E-4</v>
      </c>
      <c r="CD905">
        <v>2.4444118300988199E-5</v>
      </c>
      <c r="CE905">
        <v>2.4852151478984999E-4</v>
      </c>
      <c r="CF905">
        <v>1.1477676630020099</v>
      </c>
      <c r="CG905">
        <v>11.1735719661717</v>
      </c>
      <c r="CH905">
        <v>11.151237019814699</v>
      </c>
      <c r="CI905">
        <v>11.1406745713404</v>
      </c>
      <c r="CJ905">
        <v>0</v>
      </c>
      <c r="CK905">
        <v>100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28.057977676391602</v>
      </c>
      <c r="DE905">
        <v>28.057977676391602</v>
      </c>
      <c r="DF905">
        <v>28.057977676391602</v>
      </c>
      <c r="DG905">
        <v>41.422042846679702</v>
      </c>
      <c r="DH905">
        <v>68.814502218227503</v>
      </c>
      <c r="DI905">
        <v>68.814502218227503</v>
      </c>
      <c r="DJ905">
        <v>68.814502218227503</v>
      </c>
      <c r="DK905">
        <v>0</v>
      </c>
      <c r="DM905">
        <v>0</v>
      </c>
    </row>
    <row r="906" spans="1:117" x14ac:dyDescent="0.35">
      <c r="A906" t="s">
        <v>386</v>
      </c>
      <c r="B906" t="s">
        <v>387</v>
      </c>
      <c r="C906" t="s">
        <v>2196</v>
      </c>
      <c r="D906" t="s">
        <v>2197</v>
      </c>
      <c r="E906">
        <v>18432.4353061</v>
      </c>
      <c r="G906">
        <v>0</v>
      </c>
      <c r="H906">
        <v>0</v>
      </c>
      <c r="I906">
        <v>0</v>
      </c>
      <c r="J906">
        <v>0</v>
      </c>
      <c r="K906">
        <v>0</v>
      </c>
      <c r="L906">
        <v>0</v>
      </c>
      <c r="M906">
        <v>0</v>
      </c>
      <c r="N906">
        <v>0</v>
      </c>
      <c r="O906">
        <v>0</v>
      </c>
      <c r="P906">
        <v>0</v>
      </c>
      <c r="Q906">
        <v>0</v>
      </c>
      <c r="R906">
        <v>0</v>
      </c>
      <c r="S906">
        <v>356.72140502929699</v>
      </c>
      <c r="T906">
        <v>8.0826908349990803E-2</v>
      </c>
      <c r="U906">
        <v>4413.3991057117701</v>
      </c>
      <c r="V906">
        <v>1.93529177835359E-2</v>
      </c>
      <c r="W906">
        <v>0.96411141470761097</v>
      </c>
      <c r="X906">
        <v>1</v>
      </c>
      <c r="Y906">
        <v>0.89233424412283202</v>
      </c>
      <c r="Z906">
        <v>1</v>
      </c>
      <c r="AA906">
        <v>0.51644295454025302</v>
      </c>
      <c r="AB906">
        <v>343.91917845928202</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s="8">
        <v>0</v>
      </c>
      <c r="AY906" s="8">
        <v>0</v>
      </c>
      <c r="AZ906" s="8">
        <v>0</v>
      </c>
      <c r="BA906">
        <v>0</v>
      </c>
      <c r="BB906">
        <v>0</v>
      </c>
      <c r="BC906">
        <v>0</v>
      </c>
      <c r="BD906">
        <v>0</v>
      </c>
      <c r="BE906">
        <v>0</v>
      </c>
      <c r="BF906">
        <v>0</v>
      </c>
      <c r="BG906">
        <v>0</v>
      </c>
      <c r="BH906">
        <v>0</v>
      </c>
      <c r="BI906">
        <v>0</v>
      </c>
      <c r="BJ906">
        <v>0</v>
      </c>
      <c r="BK906">
        <v>0</v>
      </c>
      <c r="BL906">
        <v>0</v>
      </c>
      <c r="BM906">
        <v>0</v>
      </c>
      <c r="BN906">
        <v>0</v>
      </c>
      <c r="BO906">
        <v>0</v>
      </c>
      <c r="BP906">
        <v>0</v>
      </c>
      <c r="BQ906">
        <v>79986.7558918797</v>
      </c>
      <c r="BR906">
        <v>13639.895667393201</v>
      </c>
      <c r="BS906">
        <v>59817.201474672896</v>
      </c>
      <c r="BT906">
        <v>25926.863443876198</v>
      </c>
      <c r="BU906">
        <v>256757.40620037701</v>
      </c>
      <c r="BV906">
        <v>336.201745416547</v>
      </c>
      <c r="BW906">
        <v>57.3314504325675</v>
      </c>
      <c r="BX906">
        <v>251.42471797333999</v>
      </c>
      <c r="BY906">
        <v>108.97625045314</v>
      </c>
      <c r="BZ906">
        <v>1079.20726563628</v>
      </c>
      <c r="CA906">
        <v>2.7934497205984402E-4</v>
      </c>
      <c r="CB906">
        <v>3.3267419020012202E-5</v>
      </c>
      <c r="CC906">
        <v>5.1100545413335498E-4</v>
      </c>
      <c r="CD906">
        <v>2.6409922361631701E-5</v>
      </c>
      <c r="CE906">
        <v>2.52143004147962E-4</v>
      </c>
      <c r="CF906">
        <v>0.81686931848526001</v>
      </c>
      <c r="CG906">
        <v>9.4816112057232491</v>
      </c>
      <c r="CH906">
        <v>9.2133069495560491</v>
      </c>
      <c r="CI906">
        <v>8.8059974437275805</v>
      </c>
      <c r="CJ906">
        <v>0</v>
      </c>
      <c r="CK906">
        <v>100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28.049617767333999</v>
      </c>
      <c r="DE906">
        <v>28.049617767333999</v>
      </c>
      <c r="DF906">
        <v>28.049617767333999</v>
      </c>
      <c r="DG906">
        <v>28.049617767333999</v>
      </c>
      <c r="DH906">
        <v>7.8631720361805399</v>
      </c>
      <c r="DI906">
        <v>7.8631720361805399</v>
      </c>
      <c r="DJ906">
        <v>7.8631720361805399</v>
      </c>
      <c r="DK906">
        <v>7.8631720361805399</v>
      </c>
      <c r="DM906">
        <v>0</v>
      </c>
    </row>
    <row r="907" spans="1:117" x14ac:dyDescent="0.35">
      <c r="A907" t="s">
        <v>386</v>
      </c>
      <c r="B907" t="s">
        <v>387</v>
      </c>
      <c r="C907" t="s">
        <v>2198</v>
      </c>
      <c r="D907" t="s">
        <v>2199</v>
      </c>
      <c r="E907">
        <v>18432.4353061</v>
      </c>
      <c r="G907">
        <v>0</v>
      </c>
      <c r="H907">
        <v>0</v>
      </c>
      <c r="I907">
        <v>0</v>
      </c>
      <c r="J907">
        <v>0</v>
      </c>
      <c r="K907">
        <v>0</v>
      </c>
      <c r="L907">
        <v>0</v>
      </c>
      <c r="M907">
        <v>0</v>
      </c>
      <c r="N907">
        <v>0</v>
      </c>
      <c r="O907">
        <v>0</v>
      </c>
      <c r="P907">
        <v>0</v>
      </c>
      <c r="Q907">
        <v>0</v>
      </c>
      <c r="R907">
        <v>0</v>
      </c>
      <c r="S907">
        <v>648.10595703125</v>
      </c>
      <c r="T907">
        <v>0.14309331774711601</v>
      </c>
      <c r="U907">
        <v>4529.2538270489003</v>
      </c>
      <c r="V907">
        <v>3.5161168140205902E-2</v>
      </c>
      <c r="W907">
        <v>0.99464362618687796</v>
      </c>
      <c r="X907">
        <v>1</v>
      </c>
      <c r="Y907">
        <v>0.98393087856063399</v>
      </c>
      <c r="Z907">
        <v>1</v>
      </c>
      <c r="AA907">
        <v>0.51644295454025302</v>
      </c>
      <c r="AB907">
        <v>644.63445925487997</v>
      </c>
      <c r="AC907">
        <v>0</v>
      </c>
      <c r="AD907">
        <v>0</v>
      </c>
      <c r="AE907">
        <v>0</v>
      </c>
      <c r="AF907">
        <v>0</v>
      </c>
      <c r="AG907">
        <v>100</v>
      </c>
      <c r="AH907">
        <v>0</v>
      </c>
      <c r="AI907">
        <v>0</v>
      </c>
      <c r="AJ907">
        <v>0</v>
      </c>
      <c r="AK907">
        <v>0</v>
      </c>
      <c r="AL907">
        <v>0</v>
      </c>
      <c r="AM907">
        <v>0</v>
      </c>
      <c r="AN907">
        <v>0</v>
      </c>
      <c r="AO907">
        <v>0</v>
      </c>
      <c r="AP907">
        <v>0</v>
      </c>
      <c r="AQ907">
        <v>100</v>
      </c>
      <c r="AR907">
        <v>0</v>
      </c>
      <c r="AS907">
        <v>0</v>
      </c>
      <c r="AT907">
        <v>0</v>
      </c>
      <c r="AU907">
        <v>0</v>
      </c>
      <c r="AV907">
        <v>0</v>
      </c>
      <c r="AW907">
        <v>0</v>
      </c>
      <c r="AX907" s="8">
        <v>0</v>
      </c>
      <c r="AY907" s="8">
        <v>0</v>
      </c>
      <c r="AZ907" s="8">
        <v>0</v>
      </c>
      <c r="BA907">
        <v>100</v>
      </c>
      <c r="BB907">
        <v>0</v>
      </c>
      <c r="BC907">
        <v>0</v>
      </c>
      <c r="BD907">
        <v>0</v>
      </c>
      <c r="BE907">
        <v>0</v>
      </c>
      <c r="BF907">
        <v>0</v>
      </c>
      <c r="BG907">
        <v>0</v>
      </c>
      <c r="BH907">
        <v>0</v>
      </c>
      <c r="BI907">
        <v>0</v>
      </c>
      <c r="BJ907">
        <v>0</v>
      </c>
      <c r="BK907">
        <v>4.54027232880786E-3</v>
      </c>
      <c r="BL907">
        <v>0</v>
      </c>
      <c r="BM907">
        <v>0</v>
      </c>
      <c r="BN907">
        <v>0</v>
      </c>
      <c r="BO907">
        <v>0</v>
      </c>
      <c r="BP907">
        <v>0</v>
      </c>
      <c r="BQ907">
        <v>108682.39481637201</v>
      </c>
      <c r="BR907">
        <v>14220.866560922501</v>
      </c>
      <c r="BS907">
        <v>55330.030523855399</v>
      </c>
      <c r="BT907">
        <v>34057.009453906699</v>
      </c>
      <c r="BU907">
        <v>269926.01119580801</v>
      </c>
      <c r="BV907">
        <v>456.44677129409899</v>
      </c>
      <c r="BW907">
        <v>59.725115900367399</v>
      </c>
      <c r="BX907">
        <v>232.37630925310901</v>
      </c>
      <c r="BY907">
        <v>143.03339590035</v>
      </c>
      <c r="BZ907">
        <v>1133.6413455628201</v>
      </c>
      <c r="CA907">
        <v>3.79561343685631E-4</v>
      </c>
      <c r="CB907">
        <v>3.4684394825749198E-5</v>
      </c>
      <c r="CC907">
        <v>4.7267252024530998E-4</v>
      </c>
      <c r="CD907">
        <v>3.4691545990283601E-5</v>
      </c>
      <c r="CE907">
        <v>2.6507494513117299E-4</v>
      </c>
      <c r="CF907">
        <v>0.81686931848526001</v>
      </c>
      <c r="CG907">
        <v>8.1436091649715401</v>
      </c>
      <c r="CH907">
        <v>8.1436091649715401</v>
      </c>
      <c r="CI907">
        <v>7.3911919123494796</v>
      </c>
      <c r="CJ907">
        <v>0</v>
      </c>
      <c r="CK907">
        <v>100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28.042221069335898</v>
      </c>
      <c r="DE907">
        <v>28.042221069335898</v>
      </c>
      <c r="DF907">
        <v>28.042221069335898</v>
      </c>
      <c r="DG907">
        <v>28.042221069335898</v>
      </c>
      <c r="DH907">
        <v>4.3267957600309197</v>
      </c>
      <c r="DI907">
        <v>4.3267957600309197</v>
      </c>
      <c r="DJ907">
        <v>4.3267957600309197</v>
      </c>
      <c r="DK907">
        <v>4.3267957600309197</v>
      </c>
      <c r="DM907">
        <v>0</v>
      </c>
    </row>
    <row r="908" spans="1:117" x14ac:dyDescent="0.35">
      <c r="A908" t="s">
        <v>386</v>
      </c>
      <c r="B908" t="s">
        <v>387</v>
      </c>
      <c r="C908" t="s">
        <v>2200</v>
      </c>
      <c r="D908" t="s">
        <v>2201</v>
      </c>
      <c r="E908" s="8">
        <v>18432.4353061</v>
      </c>
      <c r="F908" s="8"/>
      <c r="G908">
        <v>0</v>
      </c>
      <c r="H908">
        <v>0</v>
      </c>
      <c r="I908">
        <v>0</v>
      </c>
      <c r="J908" s="8">
        <v>0</v>
      </c>
      <c r="K908">
        <v>0</v>
      </c>
      <c r="L908">
        <v>0</v>
      </c>
      <c r="M908">
        <v>0</v>
      </c>
      <c r="N908">
        <v>0</v>
      </c>
      <c r="O908">
        <v>0</v>
      </c>
      <c r="P908">
        <v>0</v>
      </c>
      <c r="Q908">
        <v>0</v>
      </c>
      <c r="R908">
        <v>0</v>
      </c>
      <c r="S908">
        <v>950.50677490234398</v>
      </c>
      <c r="T908">
        <v>0.24412800371646901</v>
      </c>
      <c r="U908">
        <v>3893.4770302151201</v>
      </c>
      <c r="V908">
        <v>5.15670750564243E-2</v>
      </c>
      <c r="W908">
        <v>0.92671180917343399</v>
      </c>
      <c r="X908">
        <v>1</v>
      </c>
      <c r="Y908">
        <v>0.86553646652587102</v>
      </c>
      <c r="Z908">
        <v>0.91459896099443205</v>
      </c>
      <c r="AA908">
        <v>0.51644295454025302</v>
      </c>
      <c r="AB908">
        <v>880.845853001357</v>
      </c>
      <c r="AC908">
        <v>0</v>
      </c>
      <c r="AD908">
        <v>0</v>
      </c>
      <c r="AE908" s="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s="8">
        <v>0</v>
      </c>
      <c r="AZ908" s="8">
        <v>0</v>
      </c>
      <c r="BA908">
        <v>0</v>
      </c>
      <c r="BB908" s="8">
        <v>0</v>
      </c>
      <c r="BC908">
        <v>0</v>
      </c>
      <c r="BD908">
        <v>0</v>
      </c>
      <c r="BE908">
        <v>0</v>
      </c>
      <c r="BF908">
        <v>0</v>
      </c>
      <c r="BG908">
        <v>0</v>
      </c>
      <c r="BH908">
        <v>0</v>
      </c>
      <c r="BI908">
        <v>0</v>
      </c>
      <c r="BJ908">
        <v>0</v>
      </c>
      <c r="BK908">
        <v>0</v>
      </c>
      <c r="BL908">
        <v>0</v>
      </c>
      <c r="BM908">
        <v>0</v>
      </c>
      <c r="BN908">
        <v>0</v>
      </c>
      <c r="BO908">
        <v>0</v>
      </c>
      <c r="BP908">
        <v>0</v>
      </c>
      <c r="BQ908">
        <v>82477.8306992297</v>
      </c>
      <c r="BR908">
        <v>18160.0820891166</v>
      </c>
      <c r="BS908">
        <v>40750.204684224198</v>
      </c>
      <c r="BT908">
        <v>30122.078209990599</v>
      </c>
      <c r="BU908">
        <v>213479.68385605401</v>
      </c>
      <c r="BV908">
        <v>346.09831883552698</v>
      </c>
      <c r="BW908">
        <v>76.204403385419099</v>
      </c>
      <c r="BX908">
        <v>170.99840301140901</v>
      </c>
      <c r="BY908">
        <v>126.400034287121</v>
      </c>
      <c r="BZ908">
        <v>895.81599154268304</v>
      </c>
      <c r="CA908">
        <v>2.8804477760513701E-4</v>
      </c>
      <c r="CB908">
        <v>4.4292058753842397E-5</v>
      </c>
      <c r="CC908">
        <v>3.4812021186758499E-4</v>
      </c>
      <c r="CD908">
        <v>3.0683300686136299E-5</v>
      </c>
      <c r="CE908">
        <v>2.0964306194157001E-4</v>
      </c>
      <c r="CF908">
        <v>0.81686931848526001</v>
      </c>
      <c r="CG908">
        <v>9.8564060570961995</v>
      </c>
      <c r="CH908">
        <v>9.8564060570961995</v>
      </c>
      <c r="CI908">
        <v>9.4138038871108005</v>
      </c>
      <c r="CJ908">
        <v>0</v>
      </c>
      <c r="CK908">
        <v>100</v>
      </c>
      <c r="CL908">
        <v>0</v>
      </c>
      <c r="CM908">
        <v>0</v>
      </c>
      <c r="CN908">
        <v>0</v>
      </c>
      <c r="CO908">
        <v>0</v>
      </c>
      <c r="CP908">
        <v>0</v>
      </c>
      <c r="CQ908">
        <v>0</v>
      </c>
      <c r="CR908">
        <v>0</v>
      </c>
      <c r="CS908">
        <v>0</v>
      </c>
      <c r="CT908">
        <v>0</v>
      </c>
      <c r="CU908">
        <v>0</v>
      </c>
      <c r="CV908">
        <v>0</v>
      </c>
      <c r="CW908">
        <v>0</v>
      </c>
      <c r="CX908">
        <v>0</v>
      </c>
      <c r="CY908">
        <v>0</v>
      </c>
      <c r="CZ908">
        <v>0</v>
      </c>
      <c r="DA908">
        <v>0</v>
      </c>
      <c r="DB908">
        <v>0</v>
      </c>
      <c r="DC908">
        <v>0</v>
      </c>
      <c r="DD908">
        <v>28.030231475830099</v>
      </c>
      <c r="DE908">
        <v>28.030231475830099</v>
      </c>
      <c r="DF908">
        <v>28.030231475830099</v>
      </c>
      <c r="DG908">
        <v>28.030231475830099</v>
      </c>
      <c r="DH908">
        <v>2.9489775576518</v>
      </c>
      <c r="DI908">
        <v>2.9489775576518</v>
      </c>
      <c r="DJ908">
        <v>2.9489775576518</v>
      </c>
      <c r="DK908">
        <v>2.9489775576518</v>
      </c>
      <c r="DM908">
        <v>0</v>
      </c>
    </row>
    <row r="909" spans="1:117" x14ac:dyDescent="0.35">
      <c r="A909" t="s">
        <v>386</v>
      </c>
      <c r="B909" t="s">
        <v>387</v>
      </c>
      <c r="C909" t="s">
        <v>2202</v>
      </c>
      <c r="D909" t="s">
        <v>2203</v>
      </c>
      <c r="E909">
        <v>18432.4353061</v>
      </c>
      <c r="G909">
        <v>6.1240624636411702E-2</v>
      </c>
      <c r="H909">
        <v>6.1240624636411702E-2</v>
      </c>
      <c r="I909">
        <v>5.28231970965862E-2</v>
      </c>
      <c r="J909">
        <v>5.28231970965862E-2</v>
      </c>
      <c r="K909">
        <v>5.28231970965862E-2</v>
      </c>
      <c r="L909">
        <v>3.3358563426020801E-4</v>
      </c>
      <c r="M909">
        <v>3.3358563426020801E-4</v>
      </c>
      <c r="N909">
        <v>2.8773481347934898E-4</v>
      </c>
      <c r="O909" s="8">
        <v>2.8773481347934898E-4</v>
      </c>
      <c r="P909">
        <v>2.8773481347934898E-4</v>
      </c>
      <c r="Q909" s="8">
        <v>4.5850820780859697E-5</v>
      </c>
      <c r="R909">
        <v>8.4174275398254395E-3</v>
      </c>
      <c r="S909">
        <v>452.67556762695301</v>
      </c>
      <c r="T909">
        <v>9.0270228683948503E-2</v>
      </c>
      <c r="U909">
        <v>5014.6717719287899</v>
      </c>
      <c r="V909">
        <v>2.4558641335751499E-2</v>
      </c>
      <c r="W909">
        <v>0.89500066041071402</v>
      </c>
      <c r="X909">
        <v>1</v>
      </c>
      <c r="Y909">
        <v>0.68500198123214096</v>
      </c>
      <c r="Z909">
        <v>1</v>
      </c>
      <c r="AA909">
        <v>0.51644295454025302</v>
      </c>
      <c r="AB909">
        <v>405.14493197791802</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46044.900886242103</v>
      </c>
      <c r="BR909">
        <v>24046.491799467</v>
      </c>
      <c r="BS909">
        <v>26540.689288750302</v>
      </c>
      <c r="BT909">
        <v>24442.177704114802</v>
      </c>
      <c r="BU909">
        <v>176492.797628133</v>
      </c>
      <c r="BV909">
        <v>285.38978234569299</v>
      </c>
      <c r="BW909">
        <v>149.04197704284499</v>
      </c>
      <c r="BX909">
        <v>164.50120194925401</v>
      </c>
      <c r="BY909">
        <v>151.49446824233101</v>
      </c>
      <c r="BZ909">
        <v>1093.9157242430999</v>
      </c>
      <c r="CA909">
        <v>1.60806766172041E-4</v>
      </c>
      <c r="CB909">
        <v>5.8648888390437703E-5</v>
      </c>
      <c r="CC909">
        <v>2.2673138576622499E-4</v>
      </c>
      <c r="CD909">
        <v>2.4897574552827101E-5</v>
      </c>
      <c r="CE909">
        <v>1.7332089797521201E-4</v>
      </c>
      <c r="CF909">
        <v>0.80014443397521995</v>
      </c>
      <c r="CG909">
        <v>11.276912773457401</v>
      </c>
      <c r="CH909">
        <v>11.276912773457401</v>
      </c>
      <c r="CI909">
        <v>8.6749676094288706</v>
      </c>
      <c r="CJ909">
        <v>0</v>
      </c>
      <c r="CK909">
        <v>100</v>
      </c>
      <c r="CL909">
        <v>0</v>
      </c>
      <c r="CM909">
        <v>0</v>
      </c>
      <c r="CN909">
        <v>0</v>
      </c>
      <c r="CO909">
        <v>0</v>
      </c>
      <c r="CP909">
        <v>0</v>
      </c>
      <c r="CQ909">
        <v>0</v>
      </c>
      <c r="CR909">
        <v>1</v>
      </c>
      <c r="CS909">
        <v>0.45267556762695299</v>
      </c>
      <c r="CT909">
        <v>0</v>
      </c>
      <c r="CU909">
        <v>0</v>
      </c>
      <c r="CV909">
        <v>0</v>
      </c>
      <c r="CW909">
        <v>0</v>
      </c>
      <c r="CX909">
        <v>0</v>
      </c>
      <c r="CY909">
        <v>0</v>
      </c>
      <c r="CZ909">
        <v>0</v>
      </c>
      <c r="DA909">
        <v>0</v>
      </c>
      <c r="DB909">
        <v>0</v>
      </c>
      <c r="DC909">
        <v>0</v>
      </c>
      <c r="DD909">
        <v>18.970350265502901</v>
      </c>
      <c r="DE909">
        <v>18.970350265502901</v>
      </c>
      <c r="DF909">
        <v>18.970350265502901</v>
      </c>
      <c r="DG909">
        <v>18.970350265502901</v>
      </c>
      <c r="DH909">
        <v>4.1907166240383997</v>
      </c>
      <c r="DI909">
        <v>4.1907166240383997</v>
      </c>
      <c r="DJ909">
        <v>4.1907166240383997</v>
      </c>
      <c r="DK909">
        <v>4.1907166240383997</v>
      </c>
      <c r="DM909">
        <v>0</v>
      </c>
    </row>
    <row r="910" spans="1:117" x14ac:dyDescent="0.35">
      <c r="A910" t="s">
        <v>386</v>
      </c>
      <c r="B910" t="s">
        <v>387</v>
      </c>
      <c r="C910" t="s">
        <v>2204</v>
      </c>
      <c r="D910" t="s">
        <v>2205</v>
      </c>
      <c r="E910">
        <v>18432.4353061</v>
      </c>
      <c r="G910">
        <v>0</v>
      </c>
      <c r="H910">
        <v>0</v>
      </c>
      <c r="I910">
        <v>0</v>
      </c>
      <c r="J910">
        <v>0</v>
      </c>
      <c r="K910">
        <v>0</v>
      </c>
      <c r="L910">
        <v>0</v>
      </c>
      <c r="M910">
        <v>0</v>
      </c>
      <c r="N910">
        <v>0</v>
      </c>
      <c r="O910" s="8">
        <v>0</v>
      </c>
      <c r="P910">
        <v>0</v>
      </c>
      <c r="Q910" s="8">
        <v>0</v>
      </c>
      <c r="R910">
        <v>0</v>
      </c>
      <c r="S910">
        <v>699.72283935546898</v>
      </c>
      <c r="T910">
        <v>0.19143208861350999</v>
      </c>
      <c r="U910">
        <v>3655.2014054872898</v>
      </c>
      <c r="V910">
        <v>3.7961497096583002E-2</v>
      </c>
      <c r="W910">
        <v>0.979336439402963</v>
      </c>
      <c r="X910">
        <v>1</v>
      </c>
      <c r="Y910">
        <v>0.938009318208887</v>
      </c>
      <c r="Z910">
        <v>1</v>
      </c>
      <c r="AA910">
        <v>0.51644295454025302</v>
      </c>
      <c r="AB910">
        <v>685.264074063316</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s="8">
        <v>0</v>
      </c>
      <c r="BA910" s="8">
        <v>0</v>
      </c>
      <c r="BB910" s="8">
        <v>0</v>
      </c>
      <c r="BC910">
        <v>0</v>
      </c>
      <c r="BD910">
        <v>0</v>
      </c>
      <c r="BE910">
        <v>0</v>
      </c>
      <c r="BF910">
        <v>0</v>
      </c>
      <c r="BG910">
        <v>0</v>
      </c>
      <c r="BH910">
        <v>0</v>
      </c>
      <c r="BI910">
        <v>0</v>
      </c>
      <c r="BJ910">
        <v>0</v>
      </c>
      <c r="BK910">
        <v>0</v>
      </c>
      <c r="BL910">
        <v>0</v>
      </c>
      <c r="BM910">
        <v>0</v>
      </c>
      <c r="BN910">
        <v>0</v>
      </c>
      <c r="BO910">
        <v>0</v>
      </c>
      <c r="BP910">
        <v>0</v>
      </c>
      <c r="BQ910">
        <v>33214.586860487303</v>
      </c>
      <c r="BR910">
        <v>12692.6844195833</v>
      </c>
      <c r="BS910">
        <v>50655.331578370999</v>
      </c>
      <c r="BT910">
        <v>23778.537224347801</v>
      </c>
      <c r="BU910">
        <v>228200.56288130701</v>
      </c>
      <c r="BV910">
        <v>139.798956465016</v>
      </c>
      <c r="BW910">
        <v>53.423035007200298</v>
      </c>
      <c r="BX910">
        <v>213.20640006123301</v>
      </c>
      <c r="BY910">
        <v>100.08297571760301</v>
      </c>
      <c r="BZ910">
        <v>960.48765229373896</v>
      </c>
      <c r="CA910">
        <v>1.15998301657138E-4</v>
      </c>
      <c r="CB910">
        <v>3.0957190683245E-5</v>
      </c>
      <c r="CC910">
        <v>4.3273757513448901E-4</v>
      </c>
      <c r="CD910">
        <v>2.4221569389895599E-5</v>
      </c>
      <c r="CE910">
        <v>2.2409937973997201E-4</v>
      </c>
      <c r="CF910">
        <v>1.32786500453949</v>
      </c>
      <c r="CG910">
        <v>13.627619636197601</v>
      </c>
      <c r="CH910">
        <v>13.453703670923201</v>
      </c>
      <c r="CI910">
        <v>13.453703670923201</v>
      </c>
      <c r="CJ910">
        <v>0</v>
      </c>
      <c r="CK910">
        <v>100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28.036474227905298</v>
      </c>
      <c r="DE910">
        <v>28.036474227905298</v>
      </c>
      <c r="DF910">
        <v>28.036474227905298</v>
      </c>
      <c r="DG910">
        <v>67.235641479492202</v>
      </c>
      <c r="DH910">
        <v>4.0067970703557902</v>
      </c>
      <c r="DI910">
        <v>4.0067970703557902</v>
      </c>
      <c r="DJ910">
        <v>4.0067970703557902</v>
      </c>
      <c r="DK910">
        <v>9.6088962225993004</v>
      </c>
      <c r="DM910">
        <v>0</v>
      </c>
    </row>
    <row r="911" spans="1:117" x14ac:dyDescent="0.35">
      <c r="A911" t="s">
        <v>386</v>
      </c>
      <c r="B911" t="s">
        <v>387</v>
      </c>
      <c r="C911" t="s">
        <v>2206</v>
      </c>
      <c r="D911" t="s">
        <v>2207</v>
      </c>
      <c r="E911">
        <v>18432.4353061</v>
      </c>
      <c r="G911">
        <v>0</v>
      </c>
      <c r="H911">
        <v>0</v>
      </c>
      <c r="I911">
        <v>0</v>
      </c>
      <c r="J911">
        <v>0</v>
      </c>
      <c r="K911">
        <v>0</v>
      </c>
      <c r="L911">
        <v>0</v>
      </c>
      <c r="M911">
        <v>0</v>
      </c>
      <c r="N911">
        <v>0</v>
      </c>
      <c r="O911">
        <v>0</v>
      </c>
      <c r="P911">
        <v>0</v>
      </c>
      <c r="Q911">
        <v>0</v>
      </c>
      <c r="R911">
        <v>0</v>
      </c>
      <c r="S911">
        <v>535.08856201171898</v>
      </c>
      <c r="T911">
        <v>0.117821894586086</v>
      </c>
      <c r="U911">
        <v>4541.5036304713103</v>
      </c>
      <c r="V911">
        <v>2.9029726844321899E-2</v>
      </c>
      <c r="W911">
        <v>0.99454184661308398</v>
      </c>
      <c r="X911">
        <v>1</v>
      </c>
      <c r="Y911">
        <v>0.98362553983925105</v>
      </c>
      <c r="Z911">
        <v>1</v>
      </c>
      <c r="AA911">
        <v>0.51644295454025302</v>
      </c>
      <c r="AB911">
        <v>532.16796656467397</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s="8">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62254.217002040699</v>
      </c>
      <c r="BR911">
        <v>12612.133249512501</v>
      </c>
      <c r="BS911">
        <v>55127.900535277899</v>
      </c>
      <c r="BT911">
        <v>24553.697366131</v>
      </c>
      <c r="BU911">
        <v>234168.363058152</v>
      </c>
      <c r="BV911">
        <v>261.82999337562399</v>
      </c>
      <c r="BW911">
        <v>53.044354650932497</v>
      </c>
      <c r="BX911">
        <v>231.857993354743</v>
      </c>
      <c r="BY911">
        <v>103.26841663610401</v>
      </c>
      <c r="BZ911">
        <v>984.86984337602303</v>
      </c>
      <c r="CA911">
        <v>2.1741602487978899E-4</v>
      </c>
      <c r="CB911">
        <v>3.0760728071459598E-5</v>
      </c>
      <c r="CC911">
        <v>4.7094576733710598E-4</v>
      </c>
      <c r="CD911">
        <v>2.5011172004444001E-5</v>
      </c>
      <c r="CE911">
        <v>2.29959927589448E-4</v>
      </c>
      <c r="CF911">
        <v>1.2773528099060101</v>
      </c>
      <c r="CG911">
        <v>9.8723651958884204</v>
      </c>
      <c r="CH911">
        <v>9.3440196999613008</v>
      </c>
      <c r="CI911">
        <v>9.0295025408325102</v>
      </c>
      <c r="CJ911">
        <v>0</v>
      </c>
      <c r="CK911">
        <v>100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28.045221328735401</v>
      </c>
      <c r="DE911">
        <v>28.045221328735401</v>
      </c>
      <c r="DF911">
        <v>28.045221328735401</v>
      </c>
      <c r="DG911">
        <v>28.045221328735401</v>
      </c>
      <c r="DH911">
        <v>5.2412298299362901</v>
      </c>
      <c r="DI911">
        <v>5.2412298299362901</v>
      </c>
      <c r="DJ911">
        <v>5.2412298299362901</v>
      </c>
      <c r="DK911">
        <v>5.2412298299362901</v>
      </c>
      <c r="DM911">
        <v>0</v>
      </c>
    </row>
    <row r="912" spans="1:117" x14ac:dyDescent="0.35">
      <c r="A912" t="s">
        <v>386</v>
      </c>
      <c r="B912" t="s">
        <v>387</v>
      </c>
      <c r="C912" t="s">
        <v>2208</v>
      </c>
      <c r="D912" t="s">
        <v>2209</v>
      </c>
      <c r="E912">
        <v>18432.4353061</v>
      </c>
      <c r="G912">
        <v>0</v>
      </c>
      <c r="H912">
        <v>0</v>
      </c>
      <c r="I912">
        <v>0</v>
      </c>
      <c r="J912">
        <v>0</v>
      </c>
      <c r="K912">
        <v>0</v>
      </c>
      <c r="L912">
        <v>0</v>
      </c>
      <c r="M912">
        <v>0</v>
      </c>
      <c r="N912">
        <v>0</v>
      </c>
      <c r="O912">
        <v>0</v>
      </c>
      <c r="P912">
        <v>0</v>
      </c>
      <c r="Q912">
        <v>0</v>
      </c>
      <c r="R912">
        <v>0</v>
      </c>
      <c r="S912">
        <v>439.43472290039102</v>
      </c>
      <c r="T912">
        <v>0.10099148750305199</v>
      </c>
      <c r="U912">
        <v>4351.2055695497302</v>
      </c>
      <c r="V912">
        <v>2.3840296499235001E-2</v>
      </c>
      <c r="W912">
        <v>0.997213941878349</v>
      </c>
      <c r="X912">
        <v>1</v>
      </c>
      <c r="Y912">
        <v>0.99164182563504599</v>
      </c>
      <c r="Z912">
        <v>1</v>
      </c>
      <c r="AA912">
        <v>0.51644295454025302</v>
      </c>
      <c r="AB912">
        <v>438.21043222171801</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101873.49095376099</v>
      </c>
      <c r="BR912">
        <v>12825.625722073901</v>
      </c>
      <c r="BS912">
        <v>55782.442726908303</v>
      </c>
      <c r="BT912">
        <v>30838.512799816199</v>
      </c>
      <c r="BU912">
        <v>254016.89770880499</v>
      </c>
      <c r="BV912">
        <v>428.12423173281201</v>
      </c>
      <c r="BW912">
        <v>53.8998036422227</v>
      </c>
      <c r="BX912">
        <v>234.42620070295601</v>
      </c>
      <c r="BY912">
        <v>129.599118245553</v>
      </c>
      <c r="BZ912">
        <v>1067.5082218208699</v>
      </c>
      <c r="CA912">
        <v>3.5578199374137001E-4</v>
      </c>
      <c r="CB912">
        <v>3.1281431727521802E-5</v>
      </c>
      <c r="CC912">
        <v>4.76537380144755E-4</v>
      </c>
      <c r="CD912">
        <v>3.1413083597803897E-5</v>
      </c>
      <c r="CE912">
        <v>2.4945174762615899E-4</v>
      </c>
      <c r="CF912">
        <v>1.03793168067932</v>
      </c>
      <c r="CG912">
        <v>8.4966843845543991</v>
      </c>
      <c r="CH912">
        <v>8.2416514780406196</v>
      </c>
      <c r="CI912">
        <v>7.1117557770509103</v>
      </c>
      <c r="CJ912">
        <v>0</v>
      </c>
      <c r="CK912">
        <v>100</v>
      </c>
      <c r="CL912">
        <v>0</v>
      </c>
      <c r="CM912">
        <v>0</v>
      </c>
      <c r="CN912">
        <v>0</v>
      </c>
      <c r="CO912">
        <v>0</v>
      </c>
      <c r="CP912">
        <v>0</v>
      </c>
      <c r="CQ912">
        <v>0</v>
      </c>
      <c r="CR912">
        <v>0</v>
      </c>
      <c r="CS912">
        <v>0</v>
      </c>
      <c r="CT912">
        <v>0</v>
      </c>
      <c r="CU912">
        <v>0</v>
      </c>
      <c r="CV912">
        <v>10</v>
      </c>
      <c r="CW912">
        <v>8</v>
      </c>
      <c r="CX912">
        <v>0</v>
      </c>
      <c r="CY912">
        <v>71.612365722656193</v>
      </c>
      <c r="CZ912">
        <v>16.296473586379498</v>
      </c>
      <c r="DA912">
        <v>0</v>
      </c>
      <c r="DB912">
        <v>0</v>
      </c>
      <c r="DC912">
        <v>0</v>
      </c>
      <c r="DD912">
        <v>28.0472202301025</v>
      </c>
      <c r="DE912">
        <v>28.0472202301025</v>
      </c>
      <c r="DF912">
        <v>28.0472202301025</v>
      </c>
      <c r="DG912">
        <v>28.0472202301025</v>
      </c>
      <c r="DH912">
        <v>6.3825680512871497</v>
      </c>
      <c r="DI912">
        <v>6.3825680512871497</v>
      </c>
      <c r="DJ912">
        <v>6.3825680512871497</v>
      </c>
      <c r="DK912">
        <v>6.3825680512871497</v>
      </c>
      <c r="DM912">
        <v>0</v>
      </c>
    </row>
    <row r="913" spans="1:117" x14ac:dyDescent="0.35">
      <c r="A913" t="s">
        <v>386</v>
      </c>
      <c r="B913" t="s">
        <v>387</v>
      </c>
      <c r="C913" t="s">
        <v>2210</v>
      </c>
      <c r="D913" t="s">
        <v>2211</v>
      </c>
      <c r="E913">
        <v>18432.4353061</v>
      </c>
      <c r="G913">
        <v>0</v>
      </c>
      <c r="H913">
        <v>0</v>
      </c>
      <c r="I913">
        <v>0</v>
      </c>
      <c r="J913">
        <v>0</v>
      </c>
      <c r="K913">
        <v>0</v>
      </c>
      <c r="L913">
        <v>0</v>
      </c>
      <c r="M913">
        <v>0</v>
      </c>
      <c r="N913">
        <v>0</v>
      </c>
      <c r="O913">
        <v>0</v>
      </c>
      <c r="P913">
        <v>0</v>
      </c>
      <c r="Q913">
        <v>0</v>
      </c>
      <c r="R913">
        <v>0</v>
      </c>
      <c r="S913">
        <v>77.662483215332003</v>
      </c>
      <c r="T913">
        <v>1.6832213848829301E-2</v>
      </c>
      <c r="U913">
        <v>4613.91970853161</v>
      </c>
      <c r="V913">
        <v>4.2133598694704504E-3</v>
      </c>
      <c r="W913">
        <v>1</v>
      </c>
      <c r="X913">
        <v>1</v>
      </c>
      <c r="Y913">
        <v>1</v>
      </c>
      <c r="Z913">
        <v>1</v>
      </c>
      <c r="AA913">
        <v>0.51644295454025302</v>
      </c>
      <c r="AB913">
        <v>77.662483215332003</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s="8">
        <v>0</v>
      </c>
      <c r="AY913" s="8">
        <v>0</v>
      </c>
      <c r="AZ913" s="8">
        <v>0</v>
      </c>
      <c r="BA913" s="8">
        <v>0</v>
      </c>
      <c r="BB913" s="8">
        <v>0</v>
      </c>
      <c r="BC913">
        <v>0</v>
      </c>
      <c r="BD913">
        <v>0</v>
      </c>
      <c r="BE913">
        <v>0</v>
      </c>
      <c r="BF913">
        <v>0</v>
      </c>
      <c r="BG913">
        <v>0</v>
      </c>
      <c r="BH913">
        <v>0</v>
      </c>
      <c r="BI913">
        <v>0</v>
      </c>
      <c r="BJ913">
        <v>0</v>
      </c>
      <c r="BK913">
        <v>0</v>
      </c>
      <c r="BL913">
        <v>0</v>
      </c>
      <c r="BM913">
        <v>0</v>
      </c>
      <c r="BN913">
        <v>0</v>
      </c>
      <c r="BO913">
        <v>0</v>
      </c>
      <c r="BP913">
        <v>0</v>
      </c>
      <c r="BQ913">
        <v>85188.115586175001</v>
      </c>
      <c r="BR913">
        <v>14351.8435705641</v>
      </c>
      <c r="BS913">
        <v>44111.823861868099</v>
      </c>
      <c r="BT913">
        <v>26882.839789487502</v>
      </c>
      <c r="BU913">
        <v>227219.59219859901</v>
      </c>
      <c r="BV913">
        <v>357.70752557769498</v>
      </c>
      <c r="BW913">
        <v>60.263833937157798</v>
      </c>
      <c r="BX913">
        <v>185.226909337911</v>
      </c>
      <c r="BY913">
        <v>112.881873667831</v>
      </c>
      <c r="BZ913">
        <v>954.10207784105603</v>
      </c>
      <c r="CA913">
        <v>2.9751015031060502E-4</v>
      </c>
      <c r="CB913">
        <v>3.5003845001028103E-5</v>
      </c>
      <c r="CC913">
        <v>3.76837799654146E-4</v>
      </c>
      <c r="CD913">
        <v>2.7383710074973899E-5</v>
      </c>
      <c r="CE913">
        <v>2.2313603890171E-4</v>
      </c>
      <c r="CF913">
        <v>1.03793168067932</v>
      </c>
      <c r="CG913">
        <v>11.7315173008488</v>
      </c>
      <c r="CH913">
        <v>11.566116008542901</v>
      </c>
      <c r="CI913">
        <v>10.606674354271799</v>
      </c>
      <c r="CJ913">
        <v>0</v>
      </c>
      <c r="CK913">
        <v>100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28.0572204589844</v>
      </c>
      <c r="DE913">
        <v>28.0572204589844</v>
      </c>
      <c r="DF913">
        <v>28.0572204589844</v>
      </c>
      <c r="DG913">
        <v>28.0572204589844</v>
      </c>
      <c r="DH913">
        <v>36.127122514472198</v>
      </c>
      <c r="DI913">
        <v>36.127122514472198</v>
      </c>
      <c r="DJ913">
        <v>36.127122514472198</v>
      </c>
      <c r="DK913">
        <v>36.127122514472198</v>
      </c>
      <c r="DM913">
        <v>0</v>
      </c>
    </row>
    <row r="914" spans="1:117" x14ac:dyDescent="0.35">
      <c r="A914" t="s">
        <v>386</v>
      </c>
      <c r="B914" t="s">
        <v>387</v>
      </c>
      <c r="C914" t="s">
        <v>2212</v>
      </c>
      <c r="D914" t="s">
        <v>2213</v>
      </c>
      <c r="E914" s="8">
        <v>18432.4353061</v>
      </c>
      <c r="F914" s="8"/>
      <c r="G914" s="8">
        <v>0</v>
      </c>
      <c r="H914" s="8">
        <v>0</v>
      </c>
      <c r="I914" s="8">
        <v>0</v>
      </c>
      <c r="J914">
        <v>0</v>
      </c>
      <c r="K914">
        <v>0</v>
      </c>
      <c r="L914">
        <v>0</v>
      </c>
      <c r="M914">
        <v>0</v>
      </c>
      <c r="N914">
        <v>0</v>
      </c>
      <c r="O914">
        <v>0</v>
      </c>
      <c r="P914">
        <v>0</v>
      </c>
      <c r="Q914">
        <v>0</v>
      </c>
      <c r="R914">
        <v>0</v>
      </c>
      <c r="S914">
        <v>0</v>
      </c>
      <c r="T914">
        <v>0</v>
      </c>
      <c r="U914">
        <v>0</v>
      </c>
      <c r="V914">
        <v>0</v>
      </c>
      <c r="W914">
        <v>0.91588780913929302</v>
      </c>
      <c r="X914">
        <v>0.97734465704713502</v>
      </c>
      <c r="Y914">
        <v>0.86387951086523795</v>
      </c>
      <c r="Z914">
        <v>0.90814836776279695</v>
      </c>
      <c r="AA914">
        <v>0.51644295454025302</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s="8">
        <v>0</v>
      </c>
      <c r="AZ914" s="8">
        <v>0</v>
      </c>
      <c r="BA914" s="8">
        <v>0</v>
      </c>
      <c r="BB914" s="8">
        <v>0</v>
      </c>
      <c r="BC914">
        <v>0</v>
      </c>
      <c r="BD914">
        <v>0</v>
      </c>
      <c r="BE914">
        <v>0</v>
      </c>
      <c r="BF914">
        <v>0</v>
      </c>
      <c r="BG914">
        <v>0</v>
      </c>
      <c r="BH914">
        <v>0</v>
      </c>
      <c r="BI914">
        <v>0</v>
      </c>
      <c r="BJ914">
        <v>0</v>
      </c>
      <c r="BK914">
        <v>0</v>
      </c>
      <c r="BL914">
        <v>0</v>
      </c>
      <c r="BM914">
        <v>0</v>
      </c>
      <c r="BN914">
        <v>0</v>
      </c>
      <c r="BO914">
        <v>0</v>
      </c>
      <c r="BP914">
        <v>0</v>
      </c>
      <c r="BQ914">
        <v>85828.110798728507</v>
      </c>
      <c r="BR914">
        <v>21733.876208149501</v>
      </c>
      <c r="BS914">
        <v>37453.747069622099</v>
      </c>
      <c r="BT914">
        <v>32686.347526114401</v>
      </c>
      <c r="BU914">
        <v>232118.00067553399</v>
      </c>
      <c r="BV914">
        <v>360.08206708294699</v>
      </c>
      <c r="BW914">
        <v>91.182003168026299</v>
      </c>
      <c r="BX914">
        <v>157.132931615584</v>
      </c>
      <c r="BY914">
        <v>137.13184961271699</v>
      </c>
      <c r="BZ914">
        <v>973.82464454344699</v>
      </c>
      <c r="CA914">
        <v>2.9974526339621198E-4</v>
      </c>
      <c r="CB914">
        <v>5.3008467540849499E-5</v>
      </c>
      <c r="CC914">
        <v>3.19959285263649E-4</v>
      </c>
      <c r="CD914">
        <v>3.3295346439366099E-5</v>
      </c>
      <c r="CE914">
        <v>2.2794641398376101E-4</v>
      </c>
      <c r="CF914">
        <v>1.03793168067932</v>
      </c>
      <c r="CG914">
        <v>11.746843692376901</v>
      </c>
      <c r="CH914">
        <v>11.746843692376901</v>
      </c>
      <c r="CI914">
        <v>9.50892658459248</v>
      </c>
      <c r="CJ914">
        <v>0</v>
      </c>
      <c r="CK914">
        <v>100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28.059221267700199</v>
      </c>
      <c r="DE914">
        <v>28.059221267700199</v>
      </c>
      <c r="DF914">
        <v>28.059221267700199</v>
      </c>
      <c r="DG914">
        <v>28.059221267700199</v>
      </c>
      <c r="DH914">
        <v>0</v>
      </c>
      <c r="DI914">
        <v>0</v>
      </c>
      <c r="DJ914">
        <v>0</v>
      </c>
      <c r="DK914">
        <v>0</v>
      </c>
      <c r="DM914">
        <v>0</v>
      </c>
    </row>
    <row r="915" spans="1:117" x14ac:dyDescent="0.35">
      <c r="A915" t="s">
        <v>386</v>
      </c>
      <c r="B915" t="s">
        <v>387</v>
      </c>
      <c r="C915" t="s">
        <v>2214</v>
      </c>
      <c r="D915" t="s">
        <v>2215</v>
      </c>
      <c r="E915">
        <v>18432.4353061</v>
      </c>
      <c r="G915">
        <v>0</v>
      </c>
      <c r="H915">
        <v>0</v>
      </c>
      <c r="I915">
        <v>0</v>
      </c>
      <c r="J915">
        <v>0</v>
      </c>
      <c r="K915">
        <v>0</v>
      </c>
      <c r="L915">
        <v>0</v>
      </c>
      <c r="M915">
        <v>0</v>
      </c>
      <c r="N915">
        <v>0</v>
      </c>
      <c r="O915">
        <v>0</v>
      </c>
      <c r="P915">
        <v>0</v>
      </c>
      <c r="Q915">
        <v>0</v>
      </c>
      <c r="R915">
        <v>0</v>
      </c>
      <c r="S915">
        <v>1660.09594726562</v>
      </c>
      <c r="T915">
        <v>0.30292400717735302</v>
      </c>
      <c r="U915">
        <v>5480.2389640042302</v>
      </c>
      <c r="V915">
        <v>9.0063842335376898E-2</v>
      </c>
      <c r="W915">
        <v>0.98705490607247004</v>
      </c>
      <c r="X915">
        <v>1</v>
      </c>
      <c r="Y915">
        <v>1</v>
      </c>
      <c r="Z915">
        <v>0.96116471821741001</v>
      </c>
      <c r="AA915">
        <v>0.51644295454025302</v>
      </c>
      <c r="AB915">
        <v>1638.6058492995601</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s="8">
        <v>0</v>
      </c>
      <c r="AZ915" s="8">
        <v>0</v>
      </c>
      <c r="BA915" s="8">
        <v>0</v>
      </c>
      <c r="BB915" s="8">
        <v>0</v>
      </c>
      <c r="BC915">
        <v>0</v>
      </c>
      <c r="BD915">
        <v>0</v>
      </c>
      <c r="BE915">
        <v>0</v>
      </c>
      <c r="BF915">
        <v>0</v>
      </c>
      <c r="BG915">
        <v>0</v>
      </c>
      <c r="BH915">
        <v>0</v>
      </c>
      <c r="BI915">
        <v>0</v>
      </c>
      <c r="BJ915">
        <v>0</v>
      </c>
      <c r="BK915">
        <v>0</v>
      </c>
      <c r="BL915">
        <v>0</v>
      </c>
      <c r="BM915">
        <v>0</v>
      </c>
      <c r="BN915">
        <v>0</v>
      </c>
      <c r="BO915">
        <v>0</v>
      </c>
      <c r="BP915">
        <v>0</v>
      </c>
      <c r="BQ915">
        <v>41487.440383809</v>
      </c>
      <c r="BR915">
        <v>9935.3184140552003</v>
      </c>
      <c r="BS915">
        <v>51412.246455127701</v>
      </c>
      <c r="BT915">
        <v>27262.640837731698</v>
      </c>
      <c r="BU915">
        <v>205528.95573415901</v>
      </c>
      <c r="BV915">
        <v>174.59509903038099</v>
      </c>
      <c r="BW915">
        <v>41.811639531208698</v>
      </c>
      <c r="BX915">
        <v>216.36249858187199</v>
      </c>
      <c r="BY915">
        <v>114.73167379954999</v>
      </c>
      <c r="BZ915">
        <v>864.94486157841004</v>
      </c>
      <c r="CA915">
        <v>1.44890335226436E-4</v>
      </c>
      <c r="CB915">
        <v>2.42320329155997E-5</v>
      </c>
      <c r="CC915">
        <v>4.3920373571709601E-4</v>
      </c>
      <c r="CD915">
        <v>2.77705874239718E-5</v>
      </c>
      <c r="CE915">
        <v>2.01835223003309E-4</v>
      </c>
      <c r="CF915">
        <v>1.32786500453949</v>
      </c>
      <c r="CG915">
        <v>12.039011980158801</v>
      </c>
      <c r="CH915">
        <v>11.373643524385599</v>
      </c>
      <c r="CI915">
        <v>11.373310207360401</v>
      </c>
      <c r="CJ915">
        <v>0</v>
      </c>
      <c r="CK915">
        <v>100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28.023231506347699</v>
      </c>
      <c r="DE915">
        <v>28.023231506347699</v>
      </c>
      <c r="DF915">
        <v>28.023231506347699</v>
      </c>
      <c r="DG915">
        <v>28.023231506347699</v>
      </c>
      <c r="DH915">
        <v>1.68804890780592</v>
      </c>
      <c r="DI915">
        <v>1.68804890780592</v>
      </c>
      <c r="DJ915">
        <v>1.68804890780592</v>
      </c>
      <c r="DK915">
        <v>1.68804890780592</v>
      </c>
      <c r="DM915">
        <v>0</v>
      </c>
    </row>
    <row r="916" spans="1:117" x14ac:dyDescent="0.35">
      <c r="A916" t="s">
        <v>386</v>
      </c>
      <c r="B916" t="s">
        <v>387</v>
      </c>
      <c r="C916" t="s">
        <v>2216</v>
      </c>
      <c r="D916" t="s">
        <v>2217</v>
      </c>
      <c r="E916">
        <v>18432.4353061</v>
      </c>
      <c r="G916">
        <v>0</v>
      </c>
      <c r="H916">
        <v>0</v>
      </c>
      <c r="I916">
        <v>0</v>
      </c>
      <c r="J916">
        <v>0</v>
      </c>
      <c r="K916">
        <v>0</v>
      </c>
      <c r="L916">
        <v>0</v>
      </c>
      <c r="M916">
        <v>0</v>
      </c>
      <c r="N916">
        <v>0</v>
      </c>
      <c r="O916">
        <v>0</v>
      </c>
      <c r="P916">
        <v>0</v>
      </c>
      <c r="Q916">
        <v>0</v>
      </c>
      <c r="R916">
        <v>0</v>
      </c>
      <c r="S916">
        <v>1166.99755859375</v>
      </c>
      <c r="T916">
        <v>0.306272923946381</v>
      </c>
      <c r="U916">
        <v>3810.3190564702199</v>
      </c>
      <c r="V916">
        <v>6.3312174393339402E-2</v>
      </c>
      <c r="W916">
        <v>1</v>
      </c>
      <c r="X916">
        <v>1</v>
      </c>
      <c r="Y916">
        <v>1</v>
      </c>
      <c r="Z916">
        <v>1</v>
      </c>
      <c r="AA916">
        <v>0.51644295454025302</v>
      </c>
      <c r="AB916">
        <v>1166.99755859375</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s="8">
        <v>0</v>
      </c>
      <c r="AZ916" s="8">
        <v>0</v>
      </c>
      <c r="BA916">
        <v>0</v>
      </c>
      <c r="BB916" s="8">
        <v>0</v>
      </c>
      <c r="BC916">
        <v>0</v>
      </c>
      <c r="BD916">
        <v>0</v>
      </c>
      <c r="BE916">
        <v>0</v>
      </c>
      <c r="BF916">
        <v>0</v>
      </c>
      <c r="BG916">
        <v>0</v>
      </c>
      <c r="BH916">
        <v>0</v>
      </c>
      <c r="BI916">
        <v>0</v>
      </c>
      <c r="BJ916">
        <v>0</v>
      </c>
      <c r="BK916">
        <v>0</v>
      </c>
      <c r="BL916">
        <v>0</v>
      </c>
      <c r="BM916">
        <v>0</v>
      </c>
      <c r="BN916">
        <v>0</v>
      </c>
      <c r="BO916">
        <v>0</v>
      </c>
      <c r="BP916">
        <v>0</v>
      </c>
      <c r="BQ916">
        <v>61441.879895161197</v>
      </c>
      <c r="BR916">
        <v>10502.8859496894</v>
      </c>
      <c r="BS916">
        <v>52072.692707289898</v>
      </c>
      <c r="BT916">
        <v>26123.796191168301</v>
      </c>
      <c r="BU916">
        <v>222635.70414777001</v>
      </c>
      <c r="BV916">
        <v>258.37292539356298</v>
      </c>
      <c r="BW916">
        <v>44.166314125260101</v>
      </c>
      <c r="BX916">
        <v>218.973995764119</v>
      </c>
      <c r="BY916">
        <v>109.85473842620701</v>
      </c>
      <c r="BZ916">
        <v>936.21872045365603</v>
      </c>
      <c r="CA916">
        <v>2.1457902663058899E-4</v>
      </c>
      <c r="CB916">
        <v>2.5616318212974502E-5</v>
      </c>
      <c r="CC916">
        <v>4.44845785640807E-4</v>
      </c>
      <c r="CD916">
        <v>2.6610524280861402E-5</v>
      </c>
      <c r="CE916">
        <v>2.1863453173617901E-4</v>
      </c>
      <c r="CF916">
        <v>1.03793168067932</v>
      </c>
      <c r="CG916">
        <v>8.4603126015770407</v>
      </c>
      <c r="CH916">
        <v>7.79287884930653</v>
      </c>
      <c r="CI916">
        <v>7.0465482535278801</v>
      </c>
      <c r="CJ916">
        <v>0</v>
      </c>
      <c r="CK916">
        <v>100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28.022823333740199</v>
      </c>
      <c r="DE916">
        <v>28.022823333740199</v>
      </c>
      <c r="DF916">
        <v>28.022823333740199</v>
      </c>
      <c r="DG916">
        <v>53.232589721679702</v>
      </c>
      <c r="DH916">
        <v>2.4012752321014399</v>
      </c>
      <c r="DI916">
        <v>2.4012752321014399</v>
      </c>
      <c r="DJ916">
        <v>2.4012752321014399</v>
      </c>
      <c r="DK916">
        <v>4.5614996646458899</v>
      </c>
      <c r="DM916">
        <v>0</v>
      </c>
    </row>
    <row r="917" spans="1:117" x14ac:dyDescent="0.35">
      <c r="A917" t="s">
        <v>386</v>
      </c>
      <c r="B917" t="s">
        <v>387</v>
      </c>
      <c r="C917" t="s">
        <v>2218</v>
      </c>
      <c r="D917" t="s">
        <v>2219</v>
      </c>
      <c r="E917">
        <v>18432.4353061</v>
      </c>
      <c r="G917">
        <v>0</v>
      </c>
      <c r="H917">
        <v>0</v>
      </c>
      <c r="I917">
        <v>0</v>
      </c>
      <c r="J917" s="8">
        <v>0</v>
      </c>
      <c r="K917">
        <v>0</v>
      </c>
      <c r="L917">
        <v>0</v>
      </c>
      <c r="M917">
        <v>0</v>
      </c>
      <c r="N917">
        <v>0</v>
      </c>
      <c r="O917">
        <v>0</v>
      </c>
      <c r="P917">
        <v>0</v>
      </c>
      <c r="Q917">
        <v>0</v>
      </c>
      <c r="R917">
        <v>0</v>
      </c>
      <c r="S917">
        <v>76.264869689941406</v>
      </c>
      <c r="T917">
        <v>1.68278142809868E-2</v>
      </c>
      <c r="U917">
        <v>4532.0722237890805</v>
      </c>
      <c r="V917">
        <v>4.1375362736090797E-3</v>
      </c>
      <c r="W917">
        <v>1</v>
      </c>
      <c r="X917">
        <v>1</v>
      </c>
      <c r="Y917">
        <v>1</v>
      </c>
      <c r="Z917">
        <v>1</v>
      </c>
      <c r="AA917">
        <v>0.51644295454025302</v>
      </c>
      <c r="AB917">
        <v>76.264869689941406</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s="8">
        <v>0</v>
      </c>
      <c r="AZ917" s="8">
        <v>0</v>
      </c>
      <c r="BA917" s="8">
        <v>0</v>
      </c>
      <c r="BB917" s="8">
        <v>0</v>
      </c>
      <c r="BC917">
        <v>0</v>
      </c>
      <c r="BD917">
        <v>0</v>
      </c>
      <c r="BE917">
        <v>0</v>
      </c>
      <c r="BF917">
        <v>0</v>
      </c>
      <c r="BG917">
        <v>0</v>
      </c>
      <c r="BH917">
        <v>0</v>
      </c>
      <c r="BI917">
        <v>0</v>
      </c>
      <c r="BJ917">
        <v>0</v>
      </c>
      <c r="BK917">
        <v>0</v>
      </c>
      <c r="BL917">
        <v>0</v>
      </c>
      <c r="BM917">
        <v>0</v>
      </c>
      <c r="BN917">
        <v>0</v>
      </c>
      <c r="BO917">
        <v>0</v>
      </c>
      <c r="BP917">
        <v>0</v>
      </c>
      <c r="BQ917">
        <v>88337.702715358697</v>
      </c>
      <c r="BR917">
        <v>11364.037806067099</v>
      </c>
      <c r="BS917">
        <v>49897.839391621703</v>
      </c>
      <c r="BT917">
        <v>28911.491475862698</v>
      </c>
      <c r="BU917">
        <v>208423.59489851701</v>
      </c>
      <c r="BV917">
        <v>371.17438690429401</v>
      </c>
      <c r="BW917">
        <v>47.7490316792084</v>
      </c>
      <c r="BX917">
        <v>209.659062605598</v>
      </c>
      <c r="BY917">
        <v>121.479332076589</v>
      </c>
      <c r="BZ917">
        <v>875.74724805918595</v>
      </c>
      <c r="CA917">
        <v>3.08509737914722E-4</v>
      </c>
      <c r="CB917">
        <v>2.7716649501758702E-5</v>
      </c>
      <c r="CC917">
        <v>4.2626648271709802E-4</v>
      </c>
      <c r="CD917">
        <v>2.9450158785669001E-5</v>
      </c>
      <c r="CE917">
        <v>2.0467784018669E-4</v>
      </c>
      <c r="CF917">
        <v>1.03793168067932</v>
      </c>
      <c r="CG917">
        <v>9.1049104851310592</v>
      </c>
      <c r="CH917">
        <v>8.5282333569841704</v>
      </c>
      <c r="CI917">
        <v>7.2530569775006004</v>
      </c>
      <c r="CJ917">
        <v>0</v>
      </c>
      <c r="CK917">
        <v>100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28.0572204589844</v>
      </c>
      <c r="DE917">
        <v>28.0572204589844</v>
      </c>
      <c r="DF917">
        <v>28.0572204589844</v>
      </c>
      <c r="DG917">
        <v>28.0572204589844</v>
      </c>
      <c r="DH917">
        <v>36.789180356633899</v>
      </c>
      <c r="DI917">
        <v>36.789180356633899</v>
      </c>
      <c r="DJ917">
        <v>36.789180356633899</v>
      </c>
      <c r="DK917">
        <v>36.789180356633899</v>
      </c>
      <c r="DM917">
        <v>0</v>
      </c>
    </row>
    <row r="918" spans="1:117" x14ac:dyDescent="0.35">
      <c r="A918" t="s">
        <v>386</v>
      </c>
      <c r="B918" t="s">
        <v>387</v>
      </c>
      <c r="C918" t="s">
        <v>2220</v>
      </c>
      <c r="D918" t="s">
        <v>2221</v>
      </c>
      <c r="E918">
        <v>18432.4353061</v>
      </c>
      <c r="G918">
        <v>0</v>
      </c>
      <c r="H918">
        <v>0</v>
      </c>
      <c r="I918">
        <v>0</v>
      </c>
      <c r="J918">
        <v>0</v>
      </c>
      <c r="K918">
        <v>0</v>
      </c>
      <c r="L918">
        <v>0</v>
      </c>
      <c r="M918">
        <v>0</v>
      </c>
      <c r="N918">
        <v>0</v>
      </c>
      <c r="O918">
        <v>0</v>
      </c>
      <c r="P918">
        <v>0</v>
      </c>
      <c r="Q918">
        <v>0</v>
      </c>
      <c r="R918">
        <v>0</v>
      </c>
      <c r="S918">
        <v>1315.04736328125</v>
      </c>
      <c r="T918">
        <v>0.24910023808479301</v>
      </c>
      <c r="U918">
        <v>5279.1895077740201</v>
      </c>
      <c r="V918">
        <v>7.1344200668158594E-2</v>
      </c>
      <c r="W918">
        <v>0.86795323354794296</v>
      </c>
      <c r="X918">
        <v>1</v>
      </c>
      <c r="Y918">
        <v>0.95489091194768605</v>
      </c>
      <c r="Z918">
        <v>0.64896878869614305</v>
      </c>
      <c r="AA918">
        <v>0.51644295454025302</v>
      </c>
      <c r="AB918">
        <v>1141.39961122866</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86993.434360439394</v>
      </c>
      <c r="BR918">
        <v>13783.858304526</v>
      </c>
      <c r="BS918">
        <v>42597.651852511997</v>
      </c>
      <c r="BT918">
        <v>27196.3080763875</v>
      </c>
      <c r="BU918">
        <v>221414.67751618201</v>
      </c>
      <c r="BV918">
        <v>365.21620949915098</v>
      </c>
      <c r="BW918">
        <v>57.867453093007697</v>
      </c>
      <c r="BX918">
        <v>178.833644832094</v>
      </c>
      <c r="BY918">
        <v>114.17565729013501</v>
      </c>
      <c r="BZ918">
        <v>929.54404943817406</v>
      </c>
      <c r="CA918">
        <v>3.0381502812359799E-4</v>
      </c>
      <c r="CB918">
        <v>3.3618540867972597E-5</v>
      </c>
      <c r="CC918">
        <v>3.6390255467106801E-4</v>
      </c>
      <c r="CD918">
        <v>2.7703018777231101E-5</v>
      </c>
      <c r="CE918">
        <v>2.17435449195234E-4</v>
      </c>
      <c r="CF918">
        <v>1.03793168067932</v>
      </c>
      <c r="CG918">
        <v>12.163835022687101</v>
      </c>
      <c r="CH918">
        <v>12.111617986921001</v>
      </c>
      <c r="CI918">
        <v>11.3233547094617</v>
      </c>
      <c r="CJ918">
        <v>0</v>
      </c>
      <c r="CK918">
        <v>100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28.029628753662099</v>
      </c>
      <c r="DE918">
        <v>28.029628753662099</v>
      </c>
      <c r="DF918">
        <v>28.029628753662099</v>
      </c>
      <c r="DG918">
        <v>28.029628753662099</v>
      </c>
      <c r="DH918">
        <v>2.1314539336228799</v>
      </c>
      <c r="DI918">
        <v>2.1314539336228799</v>
      </c>
      <c r="DJ918">
        <v>2.1314539336228799</v>
      </c>
      <c r="DK918">
        <v>2.1314539336228799</v>
      </c>
      <c r="DM918">
        <v>0</v>
      </c>
    </row>
    <row r="919" spans="1:117" x14ac:dyDescent="0.35">
      <c r="A919" t="s">
        <v>386</v>
      </c>
      <c r="B919" t="s">
        <v>387</v>
      </c>
      <c r="C919" t="s">
        <v>2222</v>
      </c>
      <c r="D919" t="s">
        <v>2223</v>
      </c>
      <c r="E919">
        <v>18432.4353061</v>
      </c>
      <c r="G919" s="8">
        <v>6.3448026776313796E-2</v>
      </c>
      <c r="H919">
        <v>6.3448026776313796E-2</v>
      </c>
      <c r="I919">
        <v>2.1370856091380099E-2</v>
      </c>
      <c r="J919">
        <v>2.1370856091380099E-2</v>
      </c>
      <c r="K919">
        <v>2.1370856091380099E-2</v>
      </c>
      <c r="L919">
        <v>3.4560964033915299E-4</v>
      </c>
      <c r="M919">
        <v>3.4560964033915299E-4</v>
      </c>
      <c r="N919">
        <v>1.16409828055346E-4</v>
      </c>
      <c r="O919">
        <v>1.16409828055346E-4</v>
      </c>
      <c r="P919">
        <v>1.16409828055346E-4</v>
      </c>
      <c r="Q919">
        <v>2.29199812283807E-4</v>
      </c>
      <c r="R919">
        <v>4.2077170684933697E-2</v>
      </c>
      <c r="S919">
        <v>616.22467041015602</v>
      </c>
      <c r="T919">
        <v>9.9473789334297194E-2</v>
      </c>
      <c r="U919">
        <v>6194.84463730679</v>
      </c>
      <c r="V919">
        <v>3.3431538490533798E-2</v>
      </c>
      <c r="W919">
        <v>0.847093837401381</v>
      </c>
      <c r="X919">
        <v>1</v>
      </c>
      <c r="Y919">
        <v>0.65816472332692499</v>
      </c>
      <c r="Z919">
        <v>0.89216405689442102</v>
      </c>
      <c r="AA919">
        <v>0.51644295454025302</v>
      </c>
      <c r="AB919">
        <v>522.00012075914105</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49651.3604109753</v>
      </c>
      <c r="BR919">
        <v>20328.337748968999</v>
      </c>
      <c r="BS919">
        <v>29813.856521549998</v>
      </c>
      <c r="BT919">
        <v>24626.0296093752</v>
      </c>
      <c r="BU919">
        <v>188848.75110604</v>
      </c>
      <c r="BV919">
        <v>286.83190353029801</v>
      </c>
      <c r="BW919">
        <v>117.43516721154499</v>
      </c>
      <c r="BX919">
        <v>172.23224392790399</v>
      </c>
      <c r="BY919">
        <v>142.26258637798</v>
      </c>
      <c r="BZ919">
        <v>1090.9639999932699</v>
      </c>
      <c r="CA919">
        <v>1.7340193050816301E-4</v>
      </c>
      <c r="CB919">
        <v>4.9580388762939202E-5</v>
      </c>
      <c r="CC919">
        <v>2.5469334766040498E-4</v>
      </c>
      <c r="CD919">
        <v>2.5084851913024498E-5</v>
      </c>
      <c r="CE919">
        <v>1.8545479228087699E-4</v>
      </c>
      <c r="CF919">
        <v>1.03793168067932</v>
      </c>
      <c r="CG919">
        <v>12.007882283926101</v>
      </c>
      <c r="CH919">
        <v>11.9830149597147</v>
      </c>
      <c r="CI919">
        <v>8.0338621584308907</v>
      </c>
      <c r="CJ919">
        <v>0</v>
      </c>
      <c r="CK919">
        <v>100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20.3623943328857</v>
      </c>
      <c r="DE919">
        <v>20.3623943328857</v>
      </c>
      <c r="DF919">
        <v>20.3623943328857</v>
      </c>
      <c r="DG919">
        <v>20.3623943328857</v>
      </c>
      <c r="DH919">
        <v>3.3043783072386002</v>
      </c>
      <c r="DI919">
        <v>3.3043783072386002</v>
      </c>
      <c r="DJ919">
        <v>3.3043783072386002</v>
      </c>
      <c r="DK919">
        <v>3.3043783072386002</v>
      </c>
      <c r="DM919">
        <v>0</v>
      </c>
    </row>
    <row r="920" spans="1:117" x14ac:dyDescent="0.35">
      <c r="A920" t="s">
        <v>386</v>
      </c>
      <c r="B920" t="s">
        <v>387</v>
      </c>
      <c r="C920" t="s">
        <v>2224</v>
      </c>
      <c r="D920" t="s">
        <v>2225</v>
      </c>
      <c r="E920" s="8">
        <v>18432.4353061</v>
      </c>
      <c r="F920" s="8"/>
      <c r="G920">
        <v>0</v>
      </c>
      <c r="H920">
        <v>0</v>
      </c>
      <c r="I920" s="8">
        <v>0</v>
      </c>
      <c r="J920" s="8">
        <v>0</v>
      </c>
      <c r="K920">
        <v>0</v>
      </c>
      <c r="L920">
        <v>0</v>
      </c>
      <c r="M920">
        <v>0</v>
      </c>
      <c r="N920">
        <v>0</v>
      </c>
      <c r="O920">
        <v>0</v>
      </c>
      <c r="P920">
        <v>0</v>
      </c>
      <c r="Q920">
        <v>0</v>
      </c>
      <c r="R920">
        <v>0</v>
      </c>
      <c r="S920">
        <v>284.45053100585898</v>
      </c>
      <c r="T920">
        <v>6.7299917340278598E-2</v>
      </c>
      <c r="U920">
        <v>4226.6104067800597</v>
      </c>
      <c r="V920">
        <v>1.54320645255011E-2</v>
      </c>
      <c r="W920">
        <v>0.89750941837542098</v>
      </c>
      <c r="X920">
        <v>1</v>
      </c>
      <c r="Y920">
        <v>1</v>
      </c>
      <c r="Z920">
        <v>0.48754709187710399</v>
      </c>
      <c r="AA920">
        <v>0.51644295454025302</v>
      </c>
      <c r="AB920">
        <v>255.297030639648</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28451.242239088901</v>
      </c>
      <c r="BR920">
        <v>10321.9801052783</v>
      </c>
      <c r="BS920">
        <v>46839.279496588402</v>
      </c>
      <c r="BT920">
        <v>29451.818713834498</v>
      </c>
      <c r="BU920">
        <v>202894.587616312</v>
      </c>
      <c r="BV920">
        <v>119.805839177382</v>
      </c>
      <c r="BW920">
        <v>43.465008595867197</v>
      </c>
      <c r="BX920">
        <v>197.236350504336</v>
      </c>
      <c r="BY920">
        <v>124.019184352636</v>
      </c>
      <c r="BZ920">
        <v>854.37240770192204</v>
      </c>
      <c r="CA920">
        <v>9.9362843007275994E-5</v>
      </c>
      <c r="CB920">
        <v>2.5175092658472599E-5</v>
      </c>
      <c r="CC920">
        <v>4.0013786503481999E-4</v>
      </c>
      <c r="CD920">
        <v>3.0000553183957799E-5</v>
      </c>
      <c r="CE920">
        <v>1.9924819931781799E-4</v>
      </c>
      <c r="CF920">
        <v>1.32786500453949</v>
      </c>
      <c r="CG920">
        <v>10.8003117218867</v>
      </c>
      <c r="CH920">
        <v>10.133394091386499</v>
      </c>
      <c r="CI920">
        <v>10.133394091386499</v>
      </c>
      <c r="CJ920">
        <v>0</v>
      </c>
      <c r="CK920">
        <v>100</v>
      </c>
      <c r="CL920">
        <v>0</v>
      </c>
      <c r="CM920">
        <v>0</v>
      </c>
      <c r="CN920">
        <v>0</v>
      </c>
      <c r="CO920">
        <v>0</v>
      </c>
      <c r="CP920">
        <v>0</v>
      </c>
      <c r="CQ920">
        <v>0</v>
      </c>
      <c r="CR920">
        <v>0</v>
      </c>
      <c r="CS920">
        <v>0</v>
      </c>
      <c r="CT920">
        <v>0</v>
      </c>
      <c r="CU920">
        <v>0</v>
      </c>
      <c r="CV920">
        <v>1</v>
      </c>
      <c r="CW920">
        <v>0</v>
      </c>
      <c r="CX920">
        <v>1</v>
      </c>
      <c r="CY920">
        <v>64.184043884277301</v>
      </c>
      <c r="CZ920">
        <v>22.564219492155502</v>
      </c>
      <c r="DA920">
        <v>0</v>
      </c>
      <c r="DB920">
        <v>0</v>
      </c>
      <c r="DC920">
        <v>0</v>
      </c>
      <c r="DD920">
        <v>28.051219940185501</v>
      </c>
      <c r="DE920">
        <v>82.439384460449205</v>
      </c>
      <c r="DF920">
        <v>28.051219940185501</v>
      </c>
      <c r="DG920">
        <v>28.051219940185501</v>
      </c>
      <c r="DH920">
        <v>9.8615459921949409</v>
      </c>
      <c r="DI920">
        <v>28.9819759411</v>
      </c>
      <c r="DJ920">
        <v>9.8615459921949409</v>
      </c>
      <c r="DK920">
        <v>9.8615459921949409</v>
      </c>
      <c r="DM920">
        <v>0</v>
      </c>
    </row>
    <row r="921" spans="1:117" x14ac:dyDescent="0.35">
      <c r="A921" t="s">
        <v>386</v>
      </c>
      <c r="B921" t="s">
        <v>387</v>
      </c>
      <c r="C921" t="s">
        <v>2226</v>
      </c>
      <c r="D921" t="s">
        <v>2227</v>
      </c>
      <c r="E921">
        <v>18432.4353061</v>
      </c>
      <c r="G921">
        <v>1.68220121413469E-2</v>
      </c>
      <c r="H921">
        <v>1.68220121413469E-2</v>
      </c>
      <c r="I921">
        <v>8.4110060706734692E-3</v>
      </c>
      <c r="J921">
        <v>8.4110060706734692E-3</v>
      </c>
      <c r="K921">
        <v>8.4110060706734692E-3</v>
      </c>
      <c r="L921">
        <v>9.16316844091704E-5</v>
      </c>
      <c r="M921">
        <v>9.16316844091704E-5</v>
      </c>
      <c r="N921">
        <v>4.58158422045852E-5</v>
      </c>
      <c r="O921">
        <v>4.58158422045852E-5</v>
      </c>
      <c r="P921">
        <v>4.58158422045852E-5</v>
      </c>
      <c r="Q921">
        <v>4.58158422045852E-5</v>
      </c>
      <c r="R921">
        <v>8.4110060706734692E-3</v>
      </c>
      <c r="S921">
        <v>80.941268920898395</v>
      </c>
      <c r="T921">
        <v>1.6823071986436799E-2</v>
      </c>
      <c r="U921">
        <v>4811.3251245762503</v>
      </c>
      <c r="V921">
        <v>4.3912411776707502E-3</v>
      </c>
      <c r="W921">
        <v>1</v>
      </c>
      <c r="X921">
        <v>1</v>
      </c>
      <c r="Y921">
        <v>1</v>
      </c>
      <c r="Z921">
        <v>1</v>
      </c>
      <c r="AA921">
        <v>0.51644295454025302</v>
      </c>
      <c r="AB921">
        <v>80.941268920898395</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s="8">
        <v>0</v>
      </c>
      <c r="AZ921" s="8">
        <v>0</v>
      </c>
      <c r="BA921" s="8">
        <v>0</v>
      </c>
      <c r="BB921" s="8">
        <v>0</v>
      </c>
      <c r="BC921">
        <v>0</v>
      </c>
      <c r="BD921">
        <v>0</v>
      </c>
      <c r="BE921">
        <v>0</v>
      </c>
      <c r="BF921">
        <v>0</v>
      </c>
      <c r="BG921">
        <v>0</v>
      </c>
      <c r="BH921">
        <v>0</v>
      </c>
      <c r="BI921">
        <v>0</v>
      </c>
      <c r="BJ921">
        <v>0</v>
      </c>
      <c r="BK921">
        <v>0</v>
      </c>
      <c r="BL921">
        <v>0</v>
      </c>
      <c r="BM921">
        <v>0</v>
      </c>
      <c r="BN921">
        <v>0</v>
      </c>
      <c r="BO921">
        <v>0</v>
      </c>
      <c r="BP921">
        <v>0</v>
      </c>
      <c r="BQ921">
        <v>32857.229882426502</v>
      </c>
      <c r="BR921">
        <v>9204.3098706305609</v>
      </c>
      <c r="BS921">
        <v>47135.153643190002</v>
      </c>
      <c r="BT921" s="8">
        <v>29798.368400610601</v>
      </c>
      <c r="BU921">
        <v>190725.04079201201</v>
      </c>
      <c r="BV921">
        <v>138.25586141896201</v>
      </c>
      <c r="BW921">
        <v>38.729673636050897</v>
      </c>
      <c r="BX921">
        <v>198.33416552074399</v>
      </c>
      <c r="BY921">
        <v>125.384857665966</v>
      </c>
      <c r="BZ921">
        <v>802.52823817535102</v>
      </c>
      <c r="CA921">
        <v>1.14750271605929E-4</v>
      </c>
      <c r="CB921">
        <v>2.24491184333833E-5</v>
      </c>
      <c r="CC921">
        <v>4.0266545407147001E-4</v>
      </c>
      <c r="CD921">
        <v>3.0353559645461201E-5</v>
      </c>
      <c r="CE921">
        <v>1.8729736159591199E-4</v>
      </c>
      <c r="CF921">
        <v>1.2773528099060101</v>
      </c>
      <c r="CG921">
        <v>7.7743666159046896</v>
      </c>
      <c r="CH921">
        <v>7.1074343312966803</v>
      </c>
      <c r="CI921">
        <v>7.05842858292828</v>
      </c>
      <c r="CJ921">
        <v>0</v>
      </c>
      <c r="CK921">
        <v>100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28.0572204589844</v>
      </c>
      <c r="DE921">
        <v>28.0572204589844</v>
      </c>
      <c r="DF921">
        <v>28.0572204589844</v>
      </c>
      <c r="DG921">
        <v>28.0572204589844</v>
      </c>
      <c r="DH921">
        <v>34.663677544274599</v>
      </c>
      <c r="DI921">
        <v>34.663677544274599</v>
      </c>
      <c r="DJ921">
        <v>34.663677544274599</v>
      </c>
      <c r="DK921">
        <v>34.663677544274599</v>
      </c>
      <c r="DM921">
        <v>0</v>
      </c>
    </row>
    <row r="922" spans="1:117" x14ac:dyDescent="0.35">
      <c r="A922" t="s">
        <v>386</v>
      </c>
      <c r="B922" t="s">
        <v>387</v>
      </c>
      <c r="C922" t="s">
        <v>2228</v>
      </c>
      <c r="D922" t="s">
        <v>2229</v>
      </c>
      <c r="E922">
        <v>18432.4353061</v>
      </c>
      <c r="G922">
        <v>2.5819835662841801</v>
      </c>
      <c r="H922">
        <v>2.6072185039520299</v>
      </c>
      <c r="I922">
        <v>2.0445432662963898</v>
      </c>
      <c r="J922">
        <v>2.0781893730163601</v>
      </c>
      <c r="K922">
        <v>2.1370701789856001</v>
      </c>
      <c r="L922">
        <v>1.4064399746442699E-2</v>
      </c>
      <c r="M922">
        <v>1.42018577285816E-2</v>
      </c>
      <c r="N922">
        <v>1.1136892647799801E-2</v>
      </c>
      <c r="O922">
        <v>1.13201673599244E-2</v>
      </c>
      <c r="P922">
        <v>1.1640898755490899E-2</v>
      </c>
      <c r="Q922">
        <v>3.0649650807818402E-3</v>
      </c>
      <c r="R922">
        <v>0.56267523765563998</v>
      </c>
      <c r="S922">
        <v>4698.40185546875</v>
      </c>
      <c r="T922">
        <v>0.60782152414321899</v>
      </c>
      <c r="U922">
        <v>7729.9037116061099</v>
      </c>
      <c r="V922">
        <v>0.25489859464820003</v>
      </c>
      <c r="W922">
        <v>0.930781519954331</v>
      </c>
      <c r="X922">
        <v>0.90870046615600597</v>
      </c>
      <c r="Y922">
        <v>1</v>
      </c>
      <c r="Z922">
        <v>1</v>
      </c>
      <c r="AA922">
        <v>0.51644295454025302</v>
      </c>
      <c r="AB922">
        <v>4373.1856203894504</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203616.709781271</v>
      </c>
      <c r="BR922">
        <v>10189.2874835274</v>
      </c>
      <c r="BS922">
        <v>65211.6005847817</v>
      </c>
      <c r="BT922">
        <v>42652.558208492803</v>
      </c>
      <c r="BU922">
        <v>191738.01502841199</v>
      </c>
      <c r="BV922">
        <v>856.09970854323296</v>
      </c>
      <c r="BW922">
        <v>42.840521557791099</v>
      </c>
      <c r="BX922">
        <v>274.18001358650901</v>
      </c>
      <c r="BY922">
        <v>179.33126750814699</v>
      </c>
      <c r="BZ922">
        <v>806.15613010744903</v>
      </c>
      <c r="CA922">
        <v>7.1110902636996505E-4</v>
      </c>
      <c r="CB922">
        <v>2.4851458141296499E-5</v>
      </c>
      <c r="CC922">
        <v>5.5708864256544602E-4</v>
      </c>
      <c r="CD922">
        <v>4.3447243560706603E-5</v>
      </c>
      <c r="CE922">
        <v>1.8829213082524E-4</v>
      </c>
      <c r="CF922">
        <v>1.03793168067932</v>
      </c>
      <c r="CG922">
        <v>7.76657868018704</v>
      </c>
      <c r="CH922">
        <v>7.09987396850957</v>
      </c>
      <c r="CI922">
        <v>5.8049002565278496</v>
      </c>
      <c r="CJ922">
        <v>0</v>
      </c>
      <c r="CK922">
        <v>100</v>
      </c>
      <c r="CL922">
        <v>0</v>
      </c>
      <c r="CM922">
        <v>0</v>
      </c>
      <c r="CN922">
        <v>0</v>
      </c>
      <c r="CO922">
        <v>0</v>
      </c>
      <c r="CP922">
        <v>0</v>
      </c>
      <c r="CQ922">
        <v>0</v>
      </c>
      <c r="CR922">
        <v>2</v>
      </c>
      <c r="CS922">
        <v>2.3492009277343699</v>
      </c>
      <c r="CT922">
        <v>1</v>
      </c>
      <c r="CU922">
        <v>4.6984018554687497</v>
      </c>
      <c r="CV922">
        <v>1</v>
      </c>
      <c r="CW922">
        <v>1</v>
      </c>
      <c r="CX922">
        <v>3</v>
      </c>
      <c r="CY922">
        <v>4472.2314453125</v>
      </c>
      <c r="CZ922">
        <v>95.186229232353199</v>
      </c>
      <c r="DA922">
        <v>85</v>
      </c>
      <c r="DB922">
        <v>11</v>
      </c>
      <c r="DC922">
        <v>18.0912579670178</v>
      </c>
      <c r="DD922">
        <v>92.345283508300795</v>
      </c>
      <c r="DE922">
        <v>92.345283508300795</v>
      </c>
      <c r="DF922">
        <v>27.9869594573975</v>
      </c>
      <c r="DG922">
        <v>27.9869594573975</v>
      </c>
      <c r="DH922">
        <v>1.96546158351301</v>
      </c>
      <c r="DI922">
        <v>1.96546158351301</v>
      </c>
      <c r="DJ922">
        <v>0.59566976853675802</v>
      </c>
      <c r="DK922">
        <v>0.59566976853675802</v>
      </c>
      <c r="DM922">
        <v>0</v>
      </c>
    </row>
    <row r="923" spans="1:117" x14ac:dyDescent="0.35">
      <c r="A923" t="s">
        <v>386</v>
      </c>
      <c r="B923" t="s">
        <v>387</v>
      </c>
      <c r="C923" t="s">
        <v>2230</v>
      </c>
      <c r="D923" t="s">
        <v>2231</v>
      </c>
      <c r="E923" s="8">
        <v>18432.4353061</v>
      </c>
      <c r="F923" s="8"/>
      <c r="G923" s="8">
        <v>0.60610997676849399</v>
      </c>
      <c r="H923" s="8">
        <v>0.60610997676849399</v>
      </c>
      <c r="I923" s="8">
        <v>0.47152933478355402</v>
      </c>
      <c r="J923">
        <v>0.47152933478355402</v>
      </c>
      <c r="K923">
        <v>0.47152933478355402</v>
      </c>
      <c r="L923">
        <v>3.3015597445677099E-3</v>
      </c>
      <c r="M923">
        <v>3.3015597445677099E-3</v>
      </c>
      <c r="N923">
        <v>2.5684815128835799E-3</v>
      </c>
      <c r="O923">
        <v>2.5684815128835799E-3</v>
      </c>
      <c r="P923">
        <v>2.5684815128835799E-3</v>
      </c>
      <c r="Q923">
        <v>7.3307823168412801E-4</v>
      </c>
      <c r="R923">
        <v>0.13458064198493999</v>
      </c>
      <c r="S923">
        <v>37.597171783447301</v>
      </c>
      <c r="T923">
        <v>8.4134042263031006E-3</v>
      </c>
      <c r="U923">
        <v>4468.7228584484301</v>
      </c>
      <c r="V923">
        <v>2.0397289429793901E-3</v>
      </c>
      <c r="W923">
        <v>1</v>
      </c>
      <c r="X923">
        <v>1</v>
      </c>
      <c r="Y923">
        <v>1</v>
      </c>
      <c r="Z923">
        <v>1</v>
      </c>
      <c r="AA923">
        <v>0.51644295454025302</v>
      </c>
      <c r="AB923">
        <v>37.597171783447301</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81908.846084503297</v>
      </c>
      <c r="BR923">
        <v>10588.4772810952</v>
      </c>
      <c r="BS923">
        <v>48810.625202355201</v>
      </c>
      <c r="BT923">
        <v>26226.296239349598</v>
      </c>
      <c r="BU923">
        <v>203345.70626113701</v>
      </c>
      <c r="BV923">
        <v>344.09830191079197</v>
      </c>
      <c r="BW923">
        <v>44.482094748190796</v>
      </c>
      <c r="BX923">
        <v>205.05298328836099</v>
      </c>
      <c r="BY923">
        <v>110.176427001051</v>
      </c>
      <c r="BZ923">
        <v>854.25342402114495</v>
      </c>
      <c r="CA923">
        <v>2.86057661244048E-4</v>
      </c>
      <c r="CB923">
        <v>2.5825073672384902E-5</v>
      </c>
      <c r="CC923">
        <v>4.1697864632840402E-4</v>
      </c>
      <c r="CD923">
        <v>2.6714934068816999E-5</v>
      </c>
      <c r="CE923">
        <v>1.99691210532243E-4</v>
      </c>
      <c r="CF923">
        <v>1.03793168067932</v>
      </c>
      <c r="CG923">
        <v>11.195462773370901</v>
      </c>
      <c r="CH923">
        <v>10.528491690416701</v>
      </c>
      <c r="CI923">
        <v>9.1902091870988301</v>
      </c>
      <c r="CJ923">
        <v>0</v>
      </c>
      <c r="CK923">
        <v>100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28.058219909668001</v>
      </c>
      <c r="DE923">
        <v>28.058219909668001</v>
      </c>
      <c r="DF923">
        <v>28.058219909668001</v>
      </c>
      <c r="DG923">
        <v>28.058219909668001</v>
      </c>
      <c r="DH923">
        <v>74.628538740302304</v>
      </c>
      <c r="DI923">
        <v>74.628538740302304</v>
      </c>
      <c r="DJ923">
        <v>74.628538740302304</v>
      </c>
      <c r="DK923">
        <v>74.628538740302304</v>
      </c>
      <c r="DM923">
        <v>0</v>
      </c>
    </row>
    <row r="924" spans="1:117" x14ac:dyDescent="0.35">
      <c r="A924" t="s">
        <v>386</v>
      </c>
      <c r="B924" t="s">
        <v>387</v>
      </c>
      <c r="C924" t="s">
        <v>2232</v>
      </c>
      <c r="D924" t="s">
        <v>2233</v>
      </c>
      <c r="E924">
        <v>18432.4353061</v>
      </c>
      <c r="G924">
        <v>7.5699739158153506E-2</v>
      </c>
      <c r="H924">
        <v>0.15141186118125899</v>
      </c>
      <c r="I924">
        <v>6.7288950085639995E-2</v>
      </c>
      <c r="J924">
        <v>6.7288950085639995E-2</v>
      </c>
      <c r="K924">
        <v>6.7288950085639995E-2</v>
      </c>
      <c r="L924">
        <v>4.12346308521987E-4</v>
      </c>
      <c r="M924">
        <v>8.2476006811723604E-4</v>
      </c>
      <c r="N924">
        <v>3.6653164833455501E-4</v>
      </c>
      <c r="O924">
        <v>3.6653164833455501E-4</v>
      </c>
      <c r="P924">
        <v>3.6653164833455501E-4</v>
      </c>
      <c r="Q924">
        <v>4.5822841978268098E-4</v>
      </c>
      <c r="R924">
        <v>8.4122911095619202E-2</v>
      </c>
      <c r="S924">
        <v>305.21044921875</v>
      </c>
      <c r="T924">
        <v>8.4113419055938707E-2</v>
      </c>
      <c r="U924">
        <v>3628.5583518579001</v>
      </c>
      <c r="V924">
        <v>1.65583355726058E-2</v>
      </c>
      <c r="W924">
        <v>0.87048886462269104</v>
      </c>
      <c r="X924">
        <v>1</v>
      </c>
      <c r="Y924">
        <v>0.88808137906246998</v>
      </c>
      <c r="Z924">
        <v>0.72338521480560303</v>
      </c>
      <c r="AA924">
        <v>0.51644295454025302</v>
      </c>
      <c r="AB924">
        <v>265.68229741141101</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91929.426944934399</v>
      </c>
      <c r="BR924">
        <v>16848.649598466302</v>
      </c>
      <c r="BS924">
        <v>42544.388757194502</v>
      </c>
      <c r="BT924">
        <v>29104.7659099952</v>
      </c>
      <c r="BU924">
        <v>242813.98372464601</v>
      </c>
      <c r="BV924">
        <v>385.85977719581302</v>
      </c>
      <c r="BW924">
        <v>70.719642188227198</v>
      </c>
      <c r="BX924">
        <v>178.57359620675501</v>
      </c>
      <c r="BY924">
        <v>122.16282492540699</v>
      </c>
      <c r="BZ924">
        <v>1019.17473842343</v>
      </c>
      <c r="CA924">
        <v>3.2105344084866499E-4</v>
      </c>
      <c r="CB924">
        <v>4.1093502456435102E-5</v>
      </c>
      <c r="CC924">
        <v>3.6344753953260802E-4</v>
      </c>
      <c r="CD924">
        <v>2.9647034231516001E-5</v>
      </c>
      <c r="CE924">
        <v>2.3845017057730599E-4</v>
      </c>
      <c r="CF924">
        <v>1.03793168067932</v>
      </c>
      <c r="CG924">
        <v>14.0840766158004</v>
      </c>
      <c r="CH924">
        <v>13.606021916385201</v>
      </c>
      <c r="CI924">
        <v>9.3556388139091897</v>
      </c>
      <c r="CJ924">
        <v>0</v>
      </c>
      <c r="CK924">
        <v>100</v>
      </c>
      <c r="CL924">
        <v>0</v>
      </c>
      <c r="CM924">
        <v>0</v>
      </c>
      <c r="CN924">
        <v>0</v>
      </c>
      <c r="CO924">
        <v>0</v>
      </c>
      <c r="CP924">
        <v>0</v>
      </c>
      <c r="CQ924">
        <v>0</v>
      </c>
      <c r="CR924">
        <v>0</v>
      </c>
      <c r="CS924">
        <v>0</v>
      </c>
      <c r="CT924">
        <v>0</v>
      </c>
      <c r="CU924">
        <v>0</v>
      </c>
      <c r="CV924">
        <v>1</v>
      </c>
      <c r="CW924">
        <v>0</v>
      </c>
      <c r="CX924">
        <v>0</v>
      </c>
      <c r="CY924">
        <v>0</v>
      </c>
      <c r="CZ924">
        <v>0</v>
      </c>
      <c r="DA924">
        <v>0</v>
      </c>
      <c r="DB924">
        <v>0</v>
      </c>
      <c r="DC924">
        <v>0</v>
      </c>
      <c r="DD924">
        <v>28.049221038818398</v>
      </c>
      <c r="DE924">
        <v>28.049221038818398</v>
      </c>
      <c r="DF924">
        <v>28.049221038818398</v>
      </c>
      <c r="DG924">
        <v>28.049221038818398</v>
      </c>
      <c r="DH924">
        <v>9.1901247518281899</v>
      </c>
      <c r="DI924">
        <v>9.1901247518281899</v>
      </c>
      <c r="DJ924">
        <v>9.1901247518281899</v>
      </c>
      <c r="DK924">
        <v>9.1901247518281899</v>
      </c>
      <c r="DM924">
        <v>0</v>
      </c>
    </row>
    <row r="925" spans="1:117" x14ac:dyDescent="0.35">
      <c r="A925" t="s">
        <v>386</v>
      </c>
      <c r="B925" t="s">
        <v>387</v>
      </c>
      <c r="C925" t="s">
        <v>2234</v>
      </c>
      <c r="D925" t="s">
        <v>2235</v>
      </c>
      <c r="E925">
        <v>18432.4353061</v>
      </c>
      <c r="G925">
        <v>6.0582518577575697E-2</v>
      </c>
      <c r="H925">
        <v>6.0582518577575697E-2</v>
      </c>
      <c r="I925">
        <v>4.37657907605171E-2</v>
      </c>
      <c r="J925">
        <v>4.37657907605171E-2</v>
      </c>
      <c r="K925">
        <v>4.37657907605171E-2</v>
      </c>
      <c r="L925">
        <v>3.3000084510512298E-4</v>
      </c>
      <c r="M925">
        <v>3.3000084510512298E-4</v>
      </c>
      <c r="N925">
        <v>2.3839794509650101E-4</v>
      </c>
      <c r="O925">
        <v>2.3839794509650101E-4</v>
      </c>
      <c r="P925">
        <v>2.3839794509650101E-4</v>
      </c>
      <c r="Q925">
        <v>9.1602900008621999E-5</v>
      </c>
      <c r="R925">
        <v>1.6816727817058601E-2</v>
      </c>
      <c r="S925">
        <v>182.73991394043</v>
      </c>
      <c r="T925">
        <v>5.0460103899240501E-2</v>
      </c>
      <c r="U925">
        <v>3621.47320000227</v>
      </c>
      <c r="V925">
        <v>9.9140407062735803E-3</v>
      </c>
      <c r="W925">
        <v>0.90638890862464905</v>
      </c>
      <c r="X925">
        <v>1</v>
      </c>
      <c r="Y925">
        <v>1</v>
      </c>
      <c r="Z925">
        <v>0.43833345174789401</v>
      </c>
      <c r="AA925">
        <v>0.51644295454025302</v>
      </c>
      <c r="AB925">
        <v>165.63343115862801</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23216.369952893299</v>
      </c>
      <c r="BR925">
        <v>7446.5126206558398</v>
      </c>
      <c r="BS925">
        <v>43113.950883784899</v>
      </c>
      <c r="BT925">
        <v>31581.759659560299</v>
      </c>
      <c r="BU925">
        <v>158805.13179947599</v>
      </c>
      <c r="BV925">
        <v>97.749168628238607</v>
      </c>
      <c r="BW925">
        <v>31.352464632744301</v>
      </c>
      <c r="BX925">
        <v>181.52505597213201</v>
      </c>
      <c r="BY925">
        <v>132.97043236314099</v>
      </c>
      <c r="BZ925">
        <v>668.62604441578799</v>
      </c>
      <c r="CA925">
        <v>8.1080625704941096E-5</v>
      </c>
      <c r="CB925">
        <v>1.8161887864096301E-5</v>
      </c>
      <c r="CC925">
        <v>3.6831318596842002E-4</v>
      </c>
      <c r="CD925">
        <v>3.2170178334846001E-5</v>
      </c>
      <c r="CE925">
        <v>1.55951111979936E-4</v>
      </c>
      <c r="CF925">
        <v>1.32786500453949</v>
      </c>
      <c r="CG925">
        <v>6.39278302302663</v>
      </c>
      <c r="CH925">
        <v>5.7257598446496596</v>
      </c>
      <c r="CI925">
        <v>5.7257598446496596</v>
      </c>
      <c r="CJ925">
        <v>0</v>
      </c>
      <c r="CK925">
        <v>100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28.0532321929932</v>
      </c>
      <c r="DE925">
        <v>63.954185485839801</v>
      </c>
      <c r="DF925">
        <v>28.0532321929932</v>
      </c>
      <c r="DG925">
        <v>28.0532321929932</v>
      </c>
      <c r="DH925">
        <v>15.35145310517</v>
      </c>
      <c r="DI925">
        <v>34.9973818564279</v>
      </c>
      <c r="DJ925">
        <v>15.35145310517</v>
      </c>
      <c r="DK925">
        <v>15.35145310517</v>
      </c>
      <c r="DM925">
        <v>0</v>
      </c>
    </row>
    <row r="926" spans="1:117" x14ac:dyDescent="0.35">
      <c r="A926" t="s">
        <v>386</v>
      </c>
      <c r="B926" t="s">
        <v>387</v>
      </c>
      <c r="C926" t="s">
        <v>2236</v>
      </c>
      <c r="D926" t="s">
        <v>2237</v>
      </c>
      <c r="E926" s="8">
        <v>18432.4353061</v>
      </c>
      <c r="F926" s="8"/>
      <c r="G926" s="8">
        <v>0.126147285103798</v>
      </c>
      <c r="H926" s="8">
        <v>0.126147285103798</v>
      </c>
      <c r="I926" s="8">
        <v>5.0458952784538297E-2</v>
      </c>
      <c r="J926">
        <v>5.0458952784538297E-2</v>
      </c>
      <c r="K926">
        <v>5.0458952784538297E-2</v>
      </c>
      <c r="L926">
        <v>6.8714064171275296E-4</v>
      </c>
      <c r="M926">
        <v>6.8714064171275296E-4</v>
      </c>
      <c r="N926">
        <v>2.7485646772335698E-4</v>
      </c>
      <c r="O926">
        <v>2.7485646772335698E-4</v>
      </c>
      <c r="P926">
        <v>2.7485646772335698E-4</v>
      </c>
      <c r="Q926">
        <v>4.1228417398939598E-4</v>
      </c>
      <c r="R926">
        <v>7.5688332319259602E-2</v>
      </c>
      <c r="S926" s="8">
        <v>314.44586181640602</v>
      </c>
      <c r="T926">
        <v>7.5693815946578993E-2</v>
      </c>
      <c r="U926">
        <v>4154.1816578295802</v>
      </c>
      <c r="V926">
        <v>1.70593769404059E-2</v>
      </c>
      <c r="W926">
        <v>1</v>
      </c>
      <c r="X926">
        <v>1</v>
      </c>
      <c r="Y926">
        <v>1</v>
      </c>
      <c r="Z926">
        <v>1</v>
      </c>
      <c r="AA926">
        <v>0.51644295454025302</v>
      </c>
      <c r="AB926">
        <v>314.44586181640602</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s="8">
        <v>0</v>
      </c>
      <c r="BA926" s="8">
        <v>0</v>
      </c>
      <c r="BB926" s="8">
        <v>0</v>
      </c>
      <c r="BC926">
        <v>0</v>
      </c>
      <c r="BD926">
        <v>0</v>
      </c>
      <c r="BE926">
        <v>0</v>
      </c>
      <c r="BF926">
        <v>0</v>
      </c>
      <c r="BG926">
        <v>0</v>
      </c>
      <c r="BH926">
        <v>0</v>
      </c>
      <c r="BI926">
        <v>0</v>
      </c>
      <c r="BJ926">
        <v>0</v>
      </c>
      <c r="BK926">
        <v>0</v>
      </c>
      <c r="BL926">
        <v>0</v>
      </c>
      <c r="BM926">
        <v>0</v>
      </c>
      <c r="BN926">
        <v>0</v>
      </c>
      <c r="BO926">
        <v>0</v>
      </c>
      <c r="BP926">
        <v>0</v>
      </c>
      <c r="BQ926">
        <v>21880.175907278201</v>
      </c>
      <c r="BR926">
        <v>6496.7153439733902</v>
      </c>
      <c r="BS926">
        <v>43369.489697204903</v>
      </c>
      <c r="BT926">
        <v>27236.6237165686</v>
      </c>
      <c r="BU926">
        <v>157953.617559009</v>
      </c>
      <c r="BV926">
        <v>92.052796370058502</v>
      </c>
      <c r="BW926">
        <v>27.3325414369308</v>
      </c>
      <c r="BX926">
        <v>182.46118407312099</v>
      </c>
      <c r="BY926">
        <v>114.588081348798</v>
      </c>
      <c r="BZ926">
        <v>664.53177774667199</v>
      </c>
      <c r="CA926">
        <v>7.6414114553477195E-5</v>
      </c>
      <c r="CB926">
        <v>1.5845352257229701E-5</v>
      </c>
      <c r="CC926">
        <v>3.7049619895099299E-4</v>
      </c>
      <c r="CD926">
        <v>2.77440855622454E-5</v>
      </c>
      <c r="CE926">
        <v>1.55114901013937E-4</v>
      </c>
      <c r="CF926">
        <v>1.03793168067932</v>
      </c>
      <c r="CG926">
        <v>7.3963352260952497</v>
      </c>
      <c r="CH926">
        <v>6.7277846396153702</v>
      </c>
      <c r="CI926">
        <v>6.2755958055290799</v>
      </c>
      <c r="CJ926">
        <v>0</v>
      </c>
      <c r="CK926">
        <v>100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28.050220489501999</v>
      </c>
      <c r="DE926">
        <v>28.050220489501999</v>
      </c>
      <c r="DF926">
        <v>28.050220489501999</v>
      </c>
      <c r="DG926">
        <v>28.050220489501999</v>
      </c>
      <c r="DH926">
        <v>8.9205246103316398</v>
      </c>
      <c r="DI926">
        <v>8.9205246103316398</v>
      </c>
      <c r="DJ926">
        <v>8.9205246103316398</v>
      </c>
      <c r="DK926">
        <v>8.9205246103316398</v>
      </c>
      <c r="DM926">
        <v>0</v>
      </c>
    </row>
    <row r="927" spans="1:117" x14ac:dyDescent="0.35">
      <c r="A927" t="s">
        <v>386</v>
      </c>
      <c r="B927" t="s">
        <v>387</v>
      </c>
      <c r="C927" t="s">
        <v>2238</v>
      </c>
      <c r="D927" t="s">
        <v>2239</v>
      </c>
      <c r="E927" s="8">
        <v>18432.4353061</v>
      </c>
      <c r="F927" s="8"/>
      <c r="G927" s="8">
        <v>1.5283241271972701</v>
      </c>
      <c r="H927" s="8">
        <v>1.5283241271972701</v>
      </c>
      <c r="I927" s="8">
        <v>0.93030172586440996</v>
      </c>
      <c r="J927" s="8">
        <v>0.93030172586440996</v>
      </c>
      <c r="K927">
        <v>0.93030172586440996</v>
      </c>
      <c r="L927">
        <v>8.3249799680056302E-3</v>
      </c>
      <c r="M927">
        <v>8.3249799680056302E-3</v>
      </c>
      <c r="N927">
        <v>5.0674742969772204E-3</v>
      </c>
      <c r="O927">
        <v>5.0674742969772204E-3</v>
      </c>
      <c r="P927">
        <v>5.0674742969772204E-3</v>
      </c>
      <c r="Q927">
        <v>3.2575056710284099E-3</v>
      </c>
      <c r="R927">
        <v>0.598022401332855</v>
      </c>
      <c r="S927">
        <v>251.29719543457</v>
      </c>
      <c r="T927">
        <v>4.8272751271724701E-2</v>
      </c>
      <c r="U927">
        <v>5205.77735501405</v>
      </c>
      <c r="V927">
        <v>1.3633423433278301E-2</v>
      </c>
      <c r="W927">
        <v>1</v>
      </c>
      <c r="X927">
        <v>1</v>
      </c>
      <c r="Y927">
        <v>1</v>
      </c>
      <c r="Z927">
        <v>1</v>
      </c>
      <c r="AA927">
        <v>0.51644295454025302</v>
      </c>
      <c r="AB927">
        <v>251.29719543457</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s="8">
        <v>0</v>
      </c>
      <c r="BA927" s="8">
        <v>0</v>
      </c>
      <c r="BB927" s="8">
        <v>0</v>
      </c>
      <c r="BC927">
        <v>0</v>
      </c>
      <c r="BD927">
        <v>0</v>
      </c>
      <c r="BE927">
        <v>0</v>
      </c>
      <c r="BF927">
        <v>0</v>
      </c>
      <c r="BG927">
        <v>0</v>
      </c>
      <c r="BH927">
        <v>0</v>
      </c>
      <c r="BI927">
        <v>0</v>
      </c>
      <c r="BJ927">
        <v>0</v>
      </c>
      <c r="BK927">
        <v>0</v>
      </c>
      <c r="BL927">
        <v>0</v>
      </c>
      <c r="BM927">
        <v>0</v>
      </c>
      <c r="BN927">
        <v>0</v>
      </c>
      <c r="BO927">
        <v>0</v>
      </c>
      <c r="BP927">
        <v>0</v>
      </c>
      <c r="BQ927">
        <v>39314.4417143592</v>
      </c>
      <c r="BR927">
        <v>6935.9821484202203</v>
      </c>
      <c r="BS927">
        <v>42416.213663183698</v>
      </c>
      <c r="BT927">
        <v>23004.1707208472</v>
      </c>
      <c r="BU927">
        <v>180764.88693004899</v>
      </c>
      <c r="BV927">
        <v>165.26771332776801</v>
      </c>
      <c r="BW927">
        <v>29.157069498279601</v>
      </c>
      <c r="BX927">
        <v>178.30675788475199</v>
      </c>
      <c r="BY927">
        <v>96.703565566529207</v>
      </c>
      <c r="BZ927">
        <v>759.88868746851301</v>
      </c>
      <c r="CA927">
        <v>1.37301375706387E-4</v>
      </c>
      <c r="CB927">
        <v>1.69167147662588E-5</v>
      </c>
      <c r="CC927">
        <v>3.6235256734218802E-4</v>
      </c>
      <c r="CD927">
        <v>2.3432775200379801E-5</v>
      </c>
      <c r="CE927">
        <v>1.7751620998787801E-4</v>
      </c>
      <c r="CF927">
        <v>1.03793168067932</v>
      </c>
      <c r="CG927">
        <v>9.0494631817181208</v>
      </c>
      <c r="CH927">
        <v>8.3822105069174402</v>
      </c>
      <c r="CI927">
        <v>6.8483239416822101</v>
      </c>
      <c r="CJ927">
        <v>0</v>
      </c>
      <c r="CK927">
        <v>100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28.053482055664102</v>
      </c>
      <c r="DE927">
        <v>28.053482055664102</v>
      </c>
      <c r="DF927">
        <v>28.053482055664102</v>
      </c>
      <c r="DG927">
        <v>28.053482055664102</v>
      </c>
      <c r="DH927">
        <v>11.163468023250701</v>
      </c>
      <c r="DI927">
        <v>11.163468023250701</v>
      </c>
      <c r="DJ927">
        <v>11.163468023250701</v>
      </c>
      <c r="DK927">
        <v>11.163468023250701</v>
      </c>
      <c r="DM927">
        <v>0</v>
      </c>
    </row>
    <row r="928" spans="1:117" x14ac:dyDescent="0.35">
      <c r="A928" t="s">
        <v>386</v>
      </c>
      <c r="B928" t="s">
        <v>387</v>
      </c>
      <c r="C928" t="s">
        <v>2240</v>
      </c>
      <c r="D928" t="s">
        <v>2241</v>
      </c>
      <c r="E928" s="8">
        <v>18432.4353061</v>
      </c>
      <c r="F928" s="8"/>
      <c r="G928">
        <v>1.7945866584777801</v>
      </c>
      <c r="H928">
        <v>1.7945866584777801</v>
      </c>
      <c r="I928" s="8">
        <v>1.3993889093398999</v>
      </c>
      <c r="J928" s="8">
        <v>1.3993889093398999</v>
      </c>
      <c r="K928">
        <v>1.3993889093398999</v>
      </c>
      <c r="L928">
        <v>9.7753465490827592E-3</v>
      </c>
      <c r="M928">
        <v>9.7753465490827592E-3</v>
      </c>
      <c r="N928">
        <v>7.6226530945816004E-3</v>
      </c>
      <c r="O928">
        <v>7.6226530945816004E-3</v>
      </c>
      <c r="P928">
        <v>7.6226530945816004E-3</v>
      </c>
      <c r="Q928">
        <v>2.15269345450116E-3</v>
      </c>
      <c r="R928">
        <v>0.39519774913787797</v>
      </c>
      <c r="S928">
        <v>312.36190795898398</v>
      </c>
      <c r="T928">
        <v>5.3801849484443699E-2</v>
      </c>
      <c r="U928">
        <v>5805.7838336821696</v>
      </c>
      <c r="V928">
        <v>1.6946317877790801E-2</v>
      </c>
      <c r="W928">
        <v>1</v>
      </c>
      <c r="X928">
        <v>1</v>
      </c>
      <c r="Y928">
        <v>1</v>
      </c>
      <c r="Z928">
        <v>1</v>
      </c>
      <c r="AA928">
        <v>0.51644295454025302</v>
      </c>
      <c r="AB928">
        <v>312.36190795898398</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86130.942007531194</v>
      </c>
      <c r="BR928">
        <v>11628.836694281499</v>
      </c>
      <c r="BS928">
        <v>47485.268157547202</v>
      </c>
      <c r="BT928">
        <v>26922.672051777699</v>
      </c>
      <c r="BU928">
        <v>212822.71039679099</v>
      </c>
      <c r="BV928">
        <v>361.76548193358099</v>
      </c>
      <c r="BW928">
        <v>48.843210267755097</v>
      </c>
      <c r="BX928">
        <v>199.44668570161801</v>
      </c>
      <c r="BY928">
        <v>113.080075554027</v>
      </c>
      <c r="BZ928">
        <v>893.89374594758203</v>
      </c>
      <c r="CA928">
        <v>3.0080286817863599E-4</v>
      </c>
      <c r="CB928">
        <v>2.8362488427881999E-5</v>
      </c>
      <c r="CC928">
        <v>4.0565640687429398E-4</v>
      </c>
      <c r="CD928">
        <v>2.74242844759944E-5</v>
      </c>
      <c r="CE928">
        <v>2.0899789550171799E-4</v>
      </c>
      <c r="CF928">
        <v>1.03793168067932</v>
      </c>
      <c r="CG928">
        <v>12.630917818760301</v>
      </c>
      <c r="CH928">
        <v>11.963771191367901</v>
      </c>
      <c r="CI928">
        <v>8.8050462701029293</v>
      </c>
      <c r="CJ928">
        <v>0</v>
      </c>
      <c r="CK928">
        <v>100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28.052833557128899</v>
      </c>
      <c r="DE928">
        <v>28.052833557128899</v>
      </c>
      <c r="DF928">
        <v>28.052833557128899</v>
      </c>
      <c r="DG928">
        <v>28.052833557128899</v>
      </c>
      <c r="DH928">
        <v>8.9808753379789401</v>
      </c>
      <c r="DI928">
        <v>8.9808753379789401</v>
      </c>
      <c r="DJ928">
        <v>8.9808753379789401</v>
      </c>
      <c r="DK928">
        <v>8.9808753379789401</v>
      </c>
      <c r="DM928">
        <v>0</v>
      </c>
    </row>
    <row r="929" spans="1:117" x14ac:dyDescent="0.35">
      <c r="A929" t="s">
        <v>386</v>
      </c>
      <c r="B929" t="s">
        <v>387</v>
      </c>
      <c r="C929" t="s">
        <v>2242</v>
      </c>
      <c r="D929" t="s">
        <v>2243</v>
      </c>
      <c r="E929">
        <v>18432.4353061</v>
      </c>
      <c r="G929">
        <v>0.93446630239486705</v>
      </c>
      <c r="H929">
        <v>1.3736935853958101</v>
      </c>
      <c r="I929">
        <v>0.86718505620956399</v>
      </c>
      <c r="J929">
        <v>0.86718505620956399</v>
      </c>
      <c r="K929">
        <v>0.86718505620956399</v>
      </c>
      <c r="L929">
        <v>5.0901592860932701E-3</v>
      </c>
      <c r="M929">
        <v>7.4826873286165801E-3</v>
      </c>
      <c r="N929">
        <v>4.7236696019041799E-3</v>
      </c>
      <c r="O929">
        <v>4.7236696019041799E-3</v>
      </c>
      <c r="P929">
        <v>4.7236696019041799E-3</v>
      </c>
      <c r="Q929">
        <v>2.7590177267123998E-3</v>
      </c>
      <c r="R929">
        <v>0.506508529186249</v>
      </c>
      <c r="S929">
        <v>1872.25805664062</v>
      </c>
      <c r="T929">
        <v>0.20184639096260101</v>
      </c>
      <c r="U929">
        <v>9275.6578292624908</v>
      </c>
      <c r="V929">
        <v>0.101574101606695</v>
      </c>
      <c r="W929">
        <v>0.966645264431927</v>
      </c>
      <c r="X929">
        <v>1</v>
      </c>
      <c r="Y929">
        <v>0.89993579329578199</v>
      </c>
      <c r="Z929">
        <v>1</v>
      </c>
      <c r="AA929">
        <v>0.51644295454025302</v>
      </c>
      <c r="AB929">
        <v>1809.8093842461799</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56677.806325656602</v>
      </c>
      <c r="BR929">
        <v>13624.7466280677</v>
      </c>
      <c r="BS929">
        <v>41219.081406351201</v>
      </c>
      <c r="BT929">
        <v>27705.778655103801</v>
      </c>
      <c r="BU929">
        <v>213705.31253774799</v>
      </c>
      <c r="BV929">
        <v>269.89345492434802</v>
      </c>
      <c r="BW929">
        <v>64.879538893752994</v>
      </c>
      <c r="BX929">
        <v>196.28071392968101</v>
      </c>
      <c r="BY929">
        <v>131.931858470858</v>
      </c>
      <c r="BZ929">
        <v>1017.64109932376</v>
      </c>
      <c r="CA929">
        <v>1.9794102220941701E-4</v>
      </c>
      <c r="CB929">
        <v>3.3230470831310299E-5</v>
      </c>
      <c r="CC929">
        <v>3.5212572460332402E-4</v>
      </c>
      <c r="CD929">
        <v>2.8221981607369101E-5</v>
      </c>
      <c r="CE929">
        <v>2.0986463566154999E-4</v>
      </c>
      <c r="CF929">
        <v>1.03793168067932</v>
      </c>
      <c r="CG929">
        <v>11.847700916823101</v>
      </c>
      <c r="CH929">
        <v>11.1805988394149</v>
      </c>
      <c r="CI929">
        <v>6.8725158335592296</v>
      </c>
      <c r="CJ929">
        <v>0</v>
      </c>
      <c r="CK929">
        <v>100</v>
      </c>
      <c r="CL929">
        <v>0</v>
      </c>
      <c r="CM929">
        <v>0</v>
      </c>
      <c r="CN929">
        <v>0</v>
      </c>
      <c r="CO929">
        <v>0</v>
      </c>
      <c r="CP929">
        <v>0</v>
      </c>
      <c r="CQ929">
        <v>0</v>
      </c>
      <c r="CR929">
        <v>1</v>
      </c>
      <c r="CS929">
        <v>1.8722580566406299</v>
      </c>
      <c r="CT929">
        <v>0</v>
      </c>
      <c r="CU929">
        <v>0</v>
      </c>
      <c r="CV929">
        <v>0</v>
      </c>
      <c r="CW929">
        <v>0</v>
      </c>
      <c r="CX929">
        <v>0</v>
      </c>
      <c r="CY929">
        <v>0</v>
      </c>
      <c r="CZ929">
        <v>0</v>
      </c>
      <c r="DA929">
        <v>0</v>
      </c>
      <c r="DB929">
        <v>0</v>
      </c>
      <c r="DC929">
        <v>0</v>
      </c>
      <c r="DD929">
        <v>24.8425998687744</v>
      </c>
      <c r="DE929">
        <v>24.8425998687744</v>
      </c>
      <c r="DF929">
        <v>24.8425998687744</v>
      </c>
      <c r="DG929">
        <v>24.8425998687744</v>
      </c>
      <c r="DH929">
        <v>1.32687904750423</v>
      </c>
      <c r="DI929">
        <v>1.32687904750423</v>
      </c>
      <c r="DJ929">
        <v>1.32687904750423</v>
      </c>
      <c r="DK929">
        <v>1.32687904750423</v>
      </c>
      <c r="DM929">
        <v>0</v>
      </c>
    </row>
    <row r="930" spans="1:117" x14ac:dyDescent="0.35">
      <c r="A930" t="s">
        <v>386</v>
      </c>
      <c r="B930" t="s">
        <v>387</v>
      </c>
      <c r="C930" t="s">
        <v>2244</v>
      </c>
      <c r="D930" t="s">
        <v>2245</v>
      </c>
      <c r="E930">
        <v>18432.4353061</v>
      </c>
      <c r="G930" s="8">
        <v>0.24297869205474901</v>
      </c>
      <c r="H930" s="8">
        <v>0.48008084297180198</v>
      </c>
      <c r="I930" s="8">
        <v>0.24297869205474901</v>
      </c>
      <c r="J930" s="8">
        <v>0.24297869205474901</v>
      </c>
      <c r="K930">
        <v>0.24297869205474901</v>
      </c>
      <c r="L930">
        <v>1.3235364854950701E-3</v>
      </c>
      <c r="M930">
        <v>2.6150626883662599E-3</v>
      </c>
      <c r="N930">
        <v>1.3235364854950701E-3</v>
      </c>
      <c r="O930">
        <v>1.3235364854950701E-3</v>
      </c>
      <c r="P930">
        <v>1.3235364854950701E-3</v>
      </c>
      <c r="Q930">
        <v>1.29152620287119E-3</v>
      </c>
      <c r="R930">
        <v>0.237102150917053</v>
      </c>
      <c r="S930">
        <v>0</v>
      </c>
      <c r="T930">
        <v>0</v>
      </c>
      <c r="U930">
        <v>0</v>
      </c>
      <c r="V930">
        <v>0</v>
      </c>
      <c r="W930">
        <v>0.91588780913929302</v>
      </c>
      <c r="X930">
        <v>0.97734465704713502</v>
      </c>
      <c r="Y930">
        <v>0.86387951086523795</v>
      </c>
      <c r="Z930">
        <v>0.90814836776279695</v>
      </c>
      <c r="AA930">
        <v>0.51644295454025302</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s="8">
        <v>0</v>
      </c>
      <c r="BA930" s="8">
        <v>0</v>
      </c>
      <c r="BB930" s="8">
        <v>0</v>
      </c>
      <c r="BC930">
        <v>0</v>
      </c>
      <c r="BD930">
        <v>0</v>
      </c>
      <c r="BE930">
        <v>0</v>
      </c>
      <c r="BF930">
        <v>0</v>
      </c>
      <c r="BG930">
        <v>0</v>
      </c>
      <c r="BH930">
        <v>0</v>
      </c>
      <c r="BI930">
        <v>0</v>
      </c>
      <c r="BJ930">
        <v>0</v>
      </c>
      <c r="BK930">
        <v>0</v>
      </c>
      <c r="BL930">
        <v>0</v>
      </c>
      <c r="BM930">
        <v>0</v>
      </c>
      <c r="BN930">
        <v>0</v>
      </c>
      <c r="BO930">
        <v>0</v>
      </c>
      <c r="BP930">
        <v>0</v>
      </c>
      <c r="CF930">
        <v>0.77856063842773404</v>
      </c>
      <c r="CG930">
        <v>9.3146085773021294</v>
      </c>
      <c r="CH930">
        <v>8.8244791378088099</v>
      </c>
      <c r="CI930">
        <v>5.6450564797174501</v>
      </c>
      <c r="CJ930">
        <v>0</v>
      </c>
      <c r="CK930">
        <v>100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0.33563661575317399</v>
      </c>
      <c r="DE930">
        <v>0.33563661575317399</v>
      </c>
      <c r="DF930">
        <v>0.33563661575317399</v>
      </c>
      <c r="DG930">
        <v>0.33563661575317399</v>
      </c>
      <c r="DH930">
        <v>0</v>
      </c>
      <c r="DI930">
        <v>0</v>
      </c>
      <c r="DJ930">
        <v>0</v>
      </c>
      <c r="DK930">
        <v>0</v>
      </c>
      <c r="DM930">
        <v>0</v>
      </c>
    </row>
    <row r="931" spans="1:117" x14ac:dyDescent="0.35">
      <c r="A931" t="s">
        <v>386</v>
      </c>
      <c r="B931" t="s">
        <v>387</v>
      </c>
      <c r="C931" t="s">
        <v>2246</v>
      </c>
      <c r="D931" t="s">
        <v>2247</v>
      </c>
      <c r="E931">
        <v>18432.4353061</v>
      </c>
      <c r="G931">
        <v>0.14400315284729001</v>
      </c>
      <c r="H931">
        <v>0.14400315284729001</v>
      </c>
      <c r="I931">
        <v>8.4090486168861403E-2</v>
      </c>
      <c r="J931">
        <v>8.4090486168861403E-2</v>
      </c>
      <c r="K931">
        <v>8.4090486168861403E-2</v>
      </c>
      <c r="L931">
        <v>7.8440387182908498E-4</v>
      </c>
      <c r="M931">
        <v>7.8440387182908498E-4</v>
      </c>
      <c r="N931">
        <v>4.5805179699637602E-4</v>
      </c>
      <c r="O931" s="8">
        <v>4.5805179699637602E-4</v>
      </c>
      <c r="P931">
        <v>4.5805179699637602E-4</v>
      </c>
      <c r="Q931" s="8">
        <v>3.2635207483270901E-4</v>
      </c>
      <c r="R931">
        <v>5.9912666678428601E-2</v>
      </c>
      <c r="S931">
        <v>0</v>
      </c>
      <c r="T931">
        <v>0</v>
      </c>
      <c r="U931">
        <v>0</v>
      </c>
      <c r="V931">
        <v>0</v>
      </c>
      <c r="W931">
        <v>0.91588780913929302</v>
      </c>
      <c r="X931">
        <v>0.97734465704713502</v>
      </c>
      <c r="Y931">
        <v>0.86387951086523795</v>
      </c>
      <c r="Z931">
        <v>0.90814836776279695</v>
      </c>
      <c r="AA931">
        <v>0.51644295454025302</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0.77856063842773404</v>
      </c>
      <c r="CG931">
        <v>14.047255917513199</v>
      </c>
      <c r="CH931">
        <v>13.399126372425</v>
      </c>
      <c r="CI931">
        <v>8.5332738402248491</v>
      </c>
      <c r="CJ931">
        <v>0</v>
      </c>
      <c r="CK931">
        <v>100</v>
      </c>
      <c r="CL931">
        <v>0</v>
      </c>
      <c r="CM931">
        <v>0</v>
      </c>
      <c r="CN931">
        <v>0</v>
      </c>
      <c r="CO931">
        <v>0</v>
      </c>
      <c r="CP931">
        <v>0</v>
      </c>
      <c r="CQ931">
        <v>0</v>
      </c>
      <c r="CR931">
        <v>0</v>
      </c>
      <c r="CS931">
        <v>0</v>
      </c>
      <c r="CT931">
        <v>0</v>
      </c>
      <c r="CU931">
        <v>0</v>
      </c>
      <c r="CV931">
        <v>0</v>
      </c>
      <c r="CW931">
        <v>0</v>
      </c>
      <c r="CX931">
        <v>0</v>
      </c>
      <c r="CY931">
        <v>0</v>
      </c>
      <c r="CZ931">
        <v>0</v>
      </c>
      <c r="DA931">
        <v>0</v>
      </c>
      <c r="DB931">
        <v>0</v>
      </c>
      <c r="DC931">
        <v>0</v>
      </c>
      <c r="DD931">
        <v>3.0811791419982901</v>
      </c>
      <c r="DE931">
        <v>3.0811791419982901</v>
      </c>
      <c r="DF931">
        <v>3.0811791419982901</v>
      </c>
      <c r="DG931">
        <v>3.0811791419982901</v>
      </c>
      <c r="DH931">
        <v>0</v>
      </c>
      <c r="DI931">
        <v>0</v>
      </c>
      <c r="DJ931">
        <v>0</v>
      </c>
      <c r="DK931">
        <v>0</v>
      </c>
      <c r="DM931">
        <v>0</v>
      </c>
    </row>
    <row r="932" spans="1:117" x14ac:dyDescent="0.35">
      <c r="A932" t="s">
        <v>386</v>
      </c>
      <c r="B932" t="s">
        <v>387</v>
      </c>
      <c r="C932" t="s">
        <v>2248</v>
      </c>
      <c r="D932" t="s">
        <v>2249</v>
      </c>
      <c r="E932">
        <v>18432.4353061</v>
      </c>
      <c r="G932">
        <v>7.5684227049350697E-2</v>
      </c>
      <c r="H932">
        <v>7.5684227049350697E-2</v>
      </c>
      <c r="I932">
        <v>5.0456993281841299E-2</v>
      </c>
      <c r="J932">
        <v>5.0456993281841299E-2</v>
      </c>
      <c r="K932">
        <v>5.0456993281841299E-2</v>
      </c>
      <c r="L932">
        <v>4.1226181205114901E-4</v>
      </c>
      <c r="M932">
        <v>4.1226181205114901E-4</v>
      </c>
      <c r="N932">
        <v>2.7484579405773202E-4</v>
      </c>
      <c r="O932">
        <v>2.7484579405773202E-4</v>
      </c>
      <c r="P932">
        <v>2.7484579405773202E-4</v>
      </c>
      <c r="Q932">
        <v>1.3741601799341599E-4</v>
      </c>
      <c r="R932">
        <v>2.5227233767509499E-2</v>
      </c>
      <c r="S932">
        <v>655.59313964843795</v>
      </c>
      <c r="T932">
        <v>0.15132597088813801</v>
      </c>
      <c r="U932">
        <v>4332.3240274008303</v>
      </c>
      <c r="V932">
        <v>3.5567364201271698E-2</v>
      </c>
      <c r="W932">
        <v>0.81467520378636804</v>
      </c>
      <c r="X932">
        <v>1</v>
      </c>
      <c r="Y932">
        <v>1</v>
      </c>
      <c r="Z932">
        <v>0.44402561135910401</v>
      </c>
      <c r="AA932">
        <v>0.51644295454025302</v>
      </c>
      <c r="AB932">
        <v>534.09547464403602</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20599.0673762732</v>
      </c>
      <c r="BR932">
        <v>8298.8629902216198</v>
      </c>
      <c r="BS932">
        <v>44128.195830100703</v>
      </c>
      <c r="BT932">
        <v>34380.853338114997</v>
      </c>
      <c r="BU932">
        <v>148092.45907789201</v>
      </c>
      <c r="BV932">
        <v>86.781874204774596</v>
      </c>
      <c r="BW932">
        <v>34.962305375515001</v>
      </c>
      <c r="BX932">
        <v>185.907811720761</v>
      </c>
      <c r="BY932">
        <v>144.84320260429701</v>
      </c>
      <c r="BZ932">
        <v>623.89917560910897</v>
      </c>
      <c r="CA932">
        <v>7.1939983520047404E-5</v>
      </c>
      <c r="CB932">
        <v>2.0240752511425801E-5</v>
      </c>
      <c r="CC932">
        <v>3.7697766184855699E-4</v>
      </c>
      <c r="CD932">
        <v>3.5021423603815398E-5</v>
      </c>
      <c r="CE932">
        <v>1.45430965657979E-4</v>
      </c>
      <c r="CF932">
        <v>1.32786500453949</v>
      </c>
      <c r="CG932">
        <v>6.0146560417146002</v>
      </c>
      <c r="CH932">
        <v>5.34652347942811</v>
      </c>
      <c r="CI932">
        <v>5.3369680980391099</v>
      </c>
      <c r="CJ932">
        <v>0</v>
      </c>
      <c r="CK932">
        <v>100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28.041221618652301</v>
      </c>
      <c r="DE932">
        <v>28.041221618652301</v>
      </c>
      <c r="DF932">
        <v>28.041221618652301</v>
      </c>
      <c r="DG932">
        <v>28.041221618652301</v>
      </c>
      <c r="DH932">
        <v>4.2772292635169196</v>
      </c>
      <c r="DI932">
        <v>4.2772292635169196</v>
      </c>
      <c r="DJ932">
        <v>4.2772292635169196</v>
      </c>
      <c r="DK932">
        <v>4.2772292635169196</v>
      </c>
      <c r="DM932">
        <v>0</v>
      </c>
    </row>
    <row r="933" spans="1:117" x14ac:dyDescent="0.35">
      <c r="A933" t="s">
        <v>386</v>
      </c>
      <c r="B933" t="s">
        <v>387</v>
      </c>
      <c r="C933" t="s">
        <v>2250</v>
      </c>
      <c r="D933" t="s">
        <v>2251</v>
      </c>
      <c r="E933">
        <v>18432.4353061</v>
      </c>
      <c r="G933">
        <v>0.66421908140182495</v>
      </c>
      <c r="H933">
        <v>0.66421908140182495</v>
      </c>
      <c r="I933">
        <v>0.60535019636154197</v>
      </c>
      <c r="J933">
        <v>0.60535019636154197</v>
      </c>
      <c r="K933">
        <v>0.60535019636154197</v>
      </c>
      <c r="L933">
        <v>3.6180875827549999E-3</v>
      </c>
      <c r="M933">
        <v>3.6180875827549999E-3</v>
      </c>
      <c r="N933">
        <v>3.2974211220364001E-3</v>
      </c>
      <c r="O933">
        <v>3.2974211220364001E-3</v>
      </c>
      <c r="P933">
        <v>3.2974211220364001E-3</v>
      </c>
      <c r="Q933">
        <v>3.2066646071859597E-4</v>
      </c>
      <c r="R933">
        <v>5.8868885040283203E-2</v>
      </c>
      <c r="S933">
        <v>1508.35607910156</v>
      </c>
      <c r="T933">
        <v>0.26901030540466297</v>
      </c>
      <c r="U933">
        <v>5607.0568628684796</v>
      </c>
      <c r="V933">
        <v>8.1831622032189605E-2</v>
      </c>
      <c r="W933">
        <v>1</v>
      </c>
      <c r="X933">
        <v>1</v>
      </c>
      <c r="Y933">
        <v>1</v>
      </c>
      <c r="Z933">
        <v>1</v>
      </c>
      <c r="AA933">
        <v>0.51644295454025302</v>
      </c>
      <c r="AB933">
        <v>1508.35607910156</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s="8">
        <v>0</v>
      </c>
      <c r="AX933" s="8">
        <v>0</v>
      </c>
      <c r="AY933" s="8">
        <v>0</v>
      </c>
      <c r="AZ933" s="8">
        <v>0</v>
      </c>
      <c r="BA933">
        <v>0</v>
      </c>
      <c r="BB933" s="8">
        <v>0</v>
      </c>
      <c r="BC933">
        <v>0</v>
      </c>
      <c r="BD933">
        <v>0</v>
      </c>
      <c r="BE933">
        <v>0</v>
      </c>
      <c r="BF933">
        <v>0</v>
      </c>
      <c r="BG933">
        <v>0</v>
      </c>
      <c r="BH933">
        <v>0</v>
      </c>
      <c r="BI933">
        <v>0</v>
      </c>
      <c r="BJ933">
        <v>0</v>
      </c>
      <c r="BK933">
        <v>0</v>
      </c>
      <c r="BL933">
        <v>0</v>
      </c>
      <c r="BM933">
        <v>0</v>
      </c>
      <c r="BN933">
        <v>0</v>
      </c>
      <c r="BO933">
        <v>0</v>
      </c>
      <c r="BP933">
        <v>0</v>
      </c>
      <c r="BQ933">
        <v>29091.1622467958</v>
      </c>
      <c r="BR933">
        <v>5885.4407475498401</v>
      </c>
      <c r="BS933">
        <v>43103.745626034797</v>
      </c>
      <c r="BT933">
        <v>31366.6025066857</v>
      </c>
      <c r="BU933">
        <v>136432.259635589</v>
      </c>
      <c r="BV933">
        <v>122.466895067888</v>
      </c>
      <c r="BW933">
        <v>24.776310012772001</v>
      </c>
      <c r="BX933">
        <v>181.45654848141999</v>
      </c>
      <c r="BY933">
        <v>132.04595901786499</v>
      </c>
      <c r="BZ933">
        <v>574.34746274212205</v>
      </c>
      <c r="CA933">
        <v>1.0159769344820401E-4</v>
      </c>
      <c r="CB933">
        <v>1.43544663566781E-5</v>
      </c>
      <c r="CC933">
        <v>3.68226004651967E-4</v>
      </c>
      <c r="CD933">
        <v>3.1951012460220802E-5</v>
      </c>
      <c r="CE933">
        <v>1.3398032141034101E-4</v>
      </c>
      <c r="CF933">
        <v>1.2773528099060101</v>
      </c>
      <c r="CG933">
        <v>5.94626495827666</v>
      </c>
      <c r="CH933">
        <v>5.2793747842598799</v>
      </c>
      <c r="CI933">
        <v>5.2793747842598799</v>
      </c>
      <c r="CJ933">
        <v>0</v>
      </c>
      <c r="CK933">
        <v>100</v>
      </c>
      <c r="CL933">
        <v>0</v>
      </c>
      <c r="CM933">
        <v>0</v>
      </c>
      <c r="CN933">
        <v>0</v>
      </c>
      <c r="CO933">
        <v>0</v>
      </c>
      <c r="CP933">
        <v>0</v>
      </c>
      <c r="CQ933">
        <v>0</v>
      </c>
      <c r="CR933">
        <v>0</v>
      </c>
      <c r="CS933">
        <v>0</v>
      </c>
      <c r="CT933">
        <v>0</v>
      </c>
      <c r="CU933">
        <v>0</v>
      </c>
      <c r="CV933">
        <v>0</v>
      </c>
      <c r="CW933">
        <v>0</v>
      </c>
      <c r="CX933">
        <v>0</v>
      </c>
      <c r="CY933">
        <v>0</v>
      </c>
      <c r="CZ933">
        <v>0</v>
      </c>
      <c r="DA933">
        <v>0</v>
      </c>
      <c r="DB933">
        <v>0</v>
      </c>
      <c r="DC933">
        <v>0</v>
      </c>
      <c r="DD933">
        <v>113.10263824462901</v>
      </c>
      <c r="DE933">
        <v>113.10263824462901</v>
      </c>
      <c r="DF933">
        <v>28.0272216796875</v>
      </c>
      <c r="DG933">
        <v>28.0272216796875</v>
      </c>
      <c r="DH933">
        <v>7.4984043762396899</v>
      </c>
      <c r="DI933">
        <v>7.4984043762396899</v>
      </c>
      <c r="DJ933">
        <v>1.85813032267431</v>
      </c>
      <c r="DK933">
        <v>1.85813032267431</v>
      </c>
      <c r="DM933">
        <v>0</v>
      </c>
    </row>
    <row r="934" spans="1:117" x14ac:dyDescent="0.35">
      <c r="A934" t="s">
        <v>386</v>
      </c>
      <c r="B934" t="s">
        <v>387</v>
      </c>
      <c r="C934" t="s">
        <v>2252</v>
      </c>
      <c r="D934" t="s">
        <v>2253</v>
      </c>
      <c r="E934">
        <v>18432.4353061</v>
      </c>
      <c r="G934">
        <v>0.15978543460369099</v>
      </c>
      <c r="H934">
        <v>0.24388442933559401</v>
      </c>
      <c r="I934">
        <v>5.8869693428277997E-2</v>
      </c>
      <c r="J934">
        <v>5.8869693428277997E-2</v>
      </c>
      <c r="K934">
        <v>5.8869693428277997E-2</v>
      </c>
      <c r="L934">
        <v>8.7037200982636098E-4</v>
      </c>
      <c r="M934">
        <v>1.32847015407043E-3</v>
      </c>
      <c r="N934">
        <v>3.2067086411296901E-4</v>
      </c>
      <c r="O934">
        <v>3.2067086411296901E-4</v>
      </c>
      <c r="P934">
        <v>3.2067086411296901E-4</v>
      </c>
      <c r="Q934">
        <v>1.0077992899574599E-3</v>
      </c>
      <c r="R934">
        <v>0.18501473590731601</v>
      </c>
      <c r="S934">
        <v>1604.78173828125</v>
      </c>
      <c r="T934">
        <v>0.37834477424621599</v>
      </c>
      <c r="U934">
        <v>4241.5855788638601</v>
      </c>
      <c r="V934">
        <v>8.7062925307008501E-2</v>
      </c>
      <c r="W934">
        <v>1</v>
      </c>
      <c r="X934">
        <v>1</v>
      </c>
      <c r="Y934">
        <v>1</v>
      </c>
      <c r="Z934">
        <v>1</v>
      </c>
      <c r="AA934">
        <v>0.51644295454025302</v>
      </c>
      <c r="AB934">
        <v>1604.78173828125</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s="8">
        <v>0</v>
      </c>
      <c r="BA934" s="8">
        <v>0</v>
      </c>
      <c r="BB934" s="8">
        <v>0</v>
      </c>
      <c r="BC934">
        <v>0</v>
      </c>
      <c r="BD934">
        <v>0</v>
      </c>
      <c r="BE934">
        <v>0</v>
      </c>
      <c r="BF934">
        <v>0</v>
      </c>
      <c r="BG934">
        <v>0</v>
      </c>
      <c r="BH934">
        <v>0</v>
      </c>
      <c r="BI934">
        <v>0</v>
      </c>
      <c r="BJ934">
        <v>0</v>
      </c>
      <c r="BK934">
        <v>0</v>
      </c>
      <c r="BL934">
        <v>0</v>
      </c>
      <c r="BM934">
        <v>0</v>
      </c>
      <c r="BN934">
        <v>0</v>
      </c>
      <c r="BO934">
        <v>0</v>
      </c>
      <c r="BP934">
        <v>0</v>
      </c>
      <c r="BQ934">
        <v>40704.222550723302</v>
      </c>
      <c r="BR934">
        <v>7293.4624061161003</v>
      </c>
      <c r="BS934">
        <v>42328.905992079803</v>
      </c>
      <c r="BT934">
        <v>26545.369530378</v>
      </c>
      <c r="BU934">
        <v>171668.599975391</v>
      </c>
      <c r="BV934">
        <v>171.22049853227401</v>
      </c>
      <c r="BW934">
        <v>30.679624642023999</v>
      </c>
      <c r="BX934">
        <v>178.054657038545</v>
      </c>
      <c r="BY934">
        <v>111.661914167527</v>
      </c>
      <c r="BZ934">
        <v>722.11631688814998</v>
      </c>
      <c r="CA934">
        <v>1.4215503284717901E-4</v>
      </c>
      <c r="CB934">
        <v>1.77886016057293E-5</v>
      </c>
      <c r="CC934">
        <v>3.61606716733635E-4</v>
      </c>
      <c r="CD934">
        <v>2.7039952205390799E-5</v>
      </c>
      <c r="CE934">
        <v>1.68583400012576E-4</v>
      </c>
      <c r="CF934">
        <v>1.03793168067932</v>
      </c>
      <c r="CG934">
        <v>7.3166027327036103</v>
      </c>
      <c r="CH934">
        <v>6.6484733565237901</v>
      </c>
      <c r="CI934">
        <v>5.4766470906141098</v>
      </c>
      <c r="CJ934">
        <v>0</v>
      </c>
      <c r="CK934">
        <v>100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28.0142211914062</v>
      </c>
      <c r="DE934">
        <v>28.0142211914062</v>
      </c>
      <c r="DF934">
        <v>28.0142211914062</v>
      </c>
      <c r="DG934">
        <v>28.0142211914062</v>
      </c>
      <c r="DH934">
        <v>1.74567173361594</v>
      </c>
      <c r="DI934">
        <v>1.74567173361594</v>
      </c>
      <c r="DJ934">
        <v>1.74567173361594</v>
      </c>
      <c r="DK934">
        <v>1.74567173361594</v>
      </c>
      <c r="DM934">
        <v>0</v>
      </c>
    </row>
    <row r="935" spans="1:117" x14ac:dyDescent="0.35">
      <c r="A935" t="s">
        <v>386</v>
      </c>
      <c r="B935" t="s">
        <v>387</v>
      </c>
      <c r="C935" t="s">
        <v>2254</v>
      </c>
      <c r="D935" t="s">
        <v>2255</v>
      </c>
      <c r="E935">
        <v>18432.4353061</v>
      </c>
      <c r="G935">
        <v>0.13454978168010701</v>
      </c>
      <c r="H935">
        <v>0.13454978168010701</v>
      </c>
      <c r="I935">
        <v>8.4093391895294203E-2</v>
      </c>
      <c r="J935">
        <v>0.100912921130657</v>
      </c>
      <c r="K935">
        <v>0.109322689473629</v>
      </c>
      <c r="L935">
        <v>7.3291013159661005E-4</v>
      </c>
      <c r="M935">
        <v>7.3291013159661005E-4</v>
      </c>
      <c r="N935">
        <v>4.5806762486555301E-4</v>
      </c>
      <c r="O935">
        <v>5.4968578456343305E-4</v>
      </c>
      <c r="P935">
        <v>5.9549488470451301E-4</v>
      </c>
      <c r="Q935">
        <v>2.7484250673105699E-4</v>
      </c>
      <c r="R935">
        <v>5.0456389784812899E-2</v>
      </c>
      <c r="S935">
        <v>207.44868469238301</v>
      </c>
      <c r="T935">
        <v>5.0445109605789198E-2</v>
      </c>
      <c r="U935">
        <v>4112.3646338271701</v>
      </c>
      <c r="V935">
        <v>1.12545456553823E-2</v>
      </c>
      <c r="W935">
        <v>1</v>
      </c>
      <c r="X935">
        <v>1</v>
      </c>
      <c r="Y935">
        <v>1</v>
      </c>
      <c r="Z935">
        <v>1</v>
      </c>
      <c r="AA935">
        <v>0.51644295454025302</v>
      </c>
      <c r="AB935">
        <v>207.44868469238301</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s="8">
        <v>0</v>
      </c>
      <c r="BA935" s="8">
        <v>0</v>
      </c>
      <c r="BB935" s="8">
        <v>0</v>
      </c>
      <c r="BC935">
        <v>0</v>
      </c>
      <c r="BD935">
        <v>0</v>
      </c>
      <c r="BE935">
        <v>0</v>
      </c>
      <c r="BF935">
        <v>0</v>
      </c>
      <c r="BG935">
        <v>0</v>
      </c>
      <c r="BH935">
        <v>0</v>
      </c>
      <c r="BI935">
        <v>0</v>
      </c>
      <c r="BJ935">
        <v>0</v>
      </c>
      <c r="BK935">
        <v>0</v>
      </c>
      <c r="BL935">
        <v>0</v>
      </c>
      <c r="BM935">
        <v>0</v>
      </c>
      <c r="BN935">
        <v>0</v>
      </c>
      <c r="BO935">
        <v>0</v>
      </c>
      <c r="BP935">
        <v>0</v>
      </c>
      <c r="BQ935">
        <v>41887.013213210099</v>
      </c>
      <c r="BR935">
        <v>7256.3113483322004</v>
      </c>
      <c r="BS935">
        <v>35482.951117040902</v>
      </c>
      <c r="BT935">
        <v>25757.0869557613</v>
      </c>
      <c r="BU935">
        <v>161913.161330745</v>
      </c>
      <c r="BV935">
        <v>176.05032164413899</v>
      </c>
      <c r="BW935">
        <v>30.498138893823501</v>
      </c>
      <c r="BX935">
        <v>149.134170184</v>
      </c>
      <c r="BY935">
        <v>108.256547682129</v>
      </c>
      <c r="BZ935">
        <v>680.51794444268</v>
      </c>
      <c r="CA935">
        <v>1.46285799508246E-4</v>
      </c>
      <c r="CB935">
        <v>1.76979909561708E-5</v>
      </c>
      <c r="CC935">
        <v>3.0312320039298999E-4</v>
      </c>
      <c r="CD935">
        <v>2.6236982666104999E-5</v>
      </c>
      <c r="CE935">
        <v>1.5900328451350299E-4</v>
      </c>
      <c r="CF935">
        <v>1.03793168067932</v>
      </c>
      <c r="CG935">
        <v>10.225726917623399</v>
      </c>
      <c r="CH935">
        <v>9.5576019961534495</v>
      </c>
      <c r="CI935">
        <v>6.9100149201632197</v>
      </c>
      <c r="CJ935">
        <v>0</v>
      </c>
      <c r="CK935">
        <v>100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28.053220748901399</v>
      </c>
      <c r="DE935">
        <v>28.053220748901399</v>
      </c>
      <c r="DF935">
        <v>28.053220748901399</v>
      </c>
      <c r="DG935">
        <v>28.053220748901399</v>
      </c>
      <c r="DH935">
        <v>13.522968723807701</v>
      </c>
      <c r="DI935">
        <v>13.522968723807701</v>
      </c>
      <c r="DJ935">
        <v>13.522968723807701</v>
      </c>
      <c r="DK935">
        <v>13.522968723807701</v>
      </c>
      <c r="DM935">
        <v>0</v>
      </c>
    </row>
    <row r="936" spans="1:117" x14ac:dyDescent="0.35">
      <c r="A936" t="s">
        <v>386</v>
      </c>
      <c r="B936" t="s">
        <v>387</v>
      </c>
      <c r="C936" t="s">
        <v>2256</v>
      </c>
      <c r="D936" t="s">
        <v>2257</v>
      </c>
      <c r="E936">
        <v>18432.4353061</v>
      </c>
      <c r="G936">
        <v>2.1681599617004399</v>
      </c>
      <c r="H936">
        <v>2.1681599617004399</v>
      </c>
      <c r="I936">
        <v>1.78135073184967</v>
      </c>
      <c r="J936">
        <v>1.78135073184967</v>
      </c>
      <c r="K936">
        <v>1.78135073184967</v>
      </c>
      <c r="L936">
        <v>1.18102488388304E-2</v>
      </c>
      <c r="M936">
        <v>1.18102488388304E-2</v>
      </c>
      <c r="N936">
        <v>9.7032487381039402E-3</v>
      </c>
      <c r="O936">
        <v>9.7032487381039402E-3</v>
      </c>
      <c r="P936">
        <v>9.7032487381039402E-3</v>
      </c>
      <c r="Q936">
        <v>2.1070001007264701E-3</v>
      </c>
      <c r="R936">
        <v>0.38680922985076899</v>
      </c>
      <c r="S936">
        <v>1000.89782714844</v>
      </c>
      <c r="T936">
        <v>0.20179429650306699</v>
      </c>
      <c r="U936">
        <v>4959.9906662041103</v>
      </c>
      <c r="V936">
        <v>5.4300900045324001E-2</v>
      </c>
      <c r="W936">
        <v>0.97711111743718204</v>
      </c>
      <c r="X936">
        <v>1</v>
      </c>
      <c r="Y936">
        <v>0.93133335231154601</v>
      </c>
      <c r="Z936">
        <v>1</v>
      </c>
      <c r="AA936">
        <v>0.51644295454025302</v>
      </c>
      <c r="AB936">
        <v>977.98839432545697</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64205.163857657702</v>
      </c>
      <c r="BR936">
        <v>10979.7377537682</v>
      </c>
      <c r="BS936">
        <v>43035.436210596999</v>
      </c>
      <c r="BT936">
        <v>25380.163424230901</v>
      </c>
      <c r="BU936">
        <v>226479.99402757501</v>
      </c>
      <c r="BV936">
        <v>269.61930680233701</v>
      </c>
      <c r="BW936">
        <v>46.107650914270799</v>
      </c>
      <c r="BX936">
        <v>180.720424680505</v>
      </c>
      <c r="BY936">
        <v>106.579933105412</v>
      </c>
      <c r="BZ936">
        <v>951.06647698445204</v>
      </c>
      <c r="CA936">
        <v>2.24229492794518E-4</v>
      </c>
      <c r="CB936">
        <v>2.6779349746614701E-5</v>
      </c>
      <c r="CC936">
        <v>3.6764245204507699E-4</v>
      </c>
      <c r="CD936">
        <v>2.5853036446557999E-5</v>
      </c>
      <c r="CE936">
        <v>2.2240973266788401E-4</v>
      </c>
      <c r="CF936">
        <v>1.03793168067932</v>
      </c>
      <c r="CG936">
        <v>11.5940790238228</v>
      </c>
      <c r="CH936">
        <v>10.9267040903138</v>
      </c>
      <c r="CI936">
        <v>6.6163449644625496</v>
      </c>
      <c r="CJ936">
        <v>0</v>
      </c>
      <c r="CK936">
        <v>100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28.035221099853501</v>
      </c>
      <c r="DE936">
        <v>28.035221099853501</v>
      </c>
      <c r="DF936">
        <v>28.035221099853501</v>
      </c>
      <c r="DG936">
        <v>28.035221099853501</v>
      </c>
      <c r="DH936">
        <v>2.8010072895977798</v>
      </c>
      <c r="DI936">
        <v>2.8010072895977798</v>
      </c>
      <c r="DJ936">
        <v>2.8010072895977798</v>
      </c>
      <c r="DK936">
        <v>2.8010072895977798</v>
      </c>
      <c r="DM936">
        <v>0</v>
      </c>
    </row>
    <row r="937" spans="1:117" x14ac:dyDescent="0.35">
      <c r="A937" t="s">
        <v>386</v>
      </c>
      <c r="B937" t="s">
        <v>387</v>
      </c>
      <c r="C937" t="s">
        <v>2258</v>
      </c>
      <c r="D937" t="s">
        <v>2259</v>
      </c>
      <c r="E937">
        <v>18432.4353061</v>
      </c>
      <c r="G937" s="8">
        <v>13.2324056625366</v>
      </c>
      <c r="H937" s="8">
        <v>15.6002187728882</v>
      </c>
      <c r="I937" s="8">
        <v>11.904896736145</v>
      </c>
      <c r="J937" s="8">
        <v>11.904896736145</v>
      </c>
      <c r="K937">
        <v>11.904896736145</v>
      </c>
      <c r="L937">
        <v>7.2078631822137695E-2</v>
      </c>
      <c r="M937">
        <v>8.4976417285884107E-2</v>
      </c>
      <c r="N937">
        <v>6.4847518328022005E-2</v>
      </c>
      <c r="O937">
        <v>6.4847518328022005E-2</v>
      </c>
      <c r="P937">
        <v>6.4847518328022005E-2</v>
      </c>
      <c r="Q937">
        <v>2.0128898957862101E-2</v>
      </c>
      <c r="R937">
        <v>3.6953220367431601</v>
      </c>
      <c r="S937">
        <v>639.84521484375</v>
      </c>
      <c r="T937">
        <v>0.126292929053307</v>
      </c>
      <c r="U937">
        <v>5066.3581852130401</v>
      </c>
      <c r="V937">
        <v>3.4713004777616199E-2</v>
      </c>
      <c r="W937">
        <v>0.90177042024652598</v>
      </c>
      <c r="X937">
        <v>1</v>
      </c>
      <c r="Y937">
        <v>0.70531126073957695</v>
      </c>
      <c r="Z937">
        <v>1</v>
      </c>
      <c r="AA937">
        <v>0.51644295454025302</v>
      </c>
      <c r="AB937">
        <v>576.99348828237703</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15923.639989358</v>
      </c>
      <c r="BR937">
        <v>7408.1337482888403</v>
      </c>
      <c r="BS937">
        <v>34163.143256738098</v>
      </c>
      <c r="BT937">
        <v>14656.3017334914</v>
      </c>
      <c r="BU937">
        <v>85438.626930146507</v>
      </c>
      <c r="BV937">
        <v>142.580792108727</v>
      </c>
      <c r="BW937">
        <v>66.332671335469399</v>
      </c>
      <c r="BX937">
        <v>305.89789958357699</v>
      </c>
      <c r="BY937">
        <v>131.23300400802199</v>
      </c>
      <c r="BZ937">
        <v>765.02025369348405</v>
      </c>
      <c r="CA937">
        <v>5.56115661689162E-5</v>
      </c>
      <c r="CB937">
        <v>1.8068282600560399E-5</v>
      </c>
      <c r="CC937">
        <v>2.9184836642556701E-4</v>
      </c>
      <c r="CD937">
        <v>1.4929372067240099E-5</v>
      </c>
      <c r="CE937">
        <v>8.3903137920126098E-5</v>
      </c>
      <c r="CF937">
        <v>0.95394122600555398</v>
      </c>
      <c r="CG937">
        <v>11.771765267436299</v>
      </c>
      <c r="CH937">
        <v>11.105033627432499</v>
      </c>
      <c r="CI937">
        <v>6.8042789512408097</v>
      </c>
      <c r="CJ937">
        <v>0</v>
      </c>
      <c r="CK937">
        <v>100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54.287647247314503</v>
      </c>
      <c r="DE937">
        <v>54.287647247314503</v>
      </c>
      <c r="DF937">
        <v>19.431430816650401</v>
      </c>
      <c r="DG937">
        <v>19.431430816650401</v>
      </c>
      <c r="DH937">
        <v>8.4844968732901194</v>
      </c>
      <c r="DI937">
        <v>8.4844968732901194</v>
      </c>
      <c r="DJ937">
        <v>3.0368955437754601</v>
      </c>
      <c r="DK937">
        <v>3.0368955437754601</v>
      </c>
      <c r="DM937">
        <v>0</v>
      </c>
    </row>
    <row r="938" spans="1:117" x14ac:dyDescent="0.35">
      <c r="A938" t="s">
        <v>386</v>
      </c>
      <c r="B938" t="s">
        <v>387</v>
      </c>
      <c r="C938" t="s">
        <v>2260</v>
      </c>
      <c r="D938" t="s">
        <v>2261</v>
      </c>
      <c r="E938">
        <v>18432.4353061</v>
      </c>
      <c r="G938">
        <v>5.28051662445068</v>
      </c>
      <c r="H938">
        <v>5.9982104301452601</v>
      </c>
      <c r="I938">
        <v>4.8583302497863796</v>
      </c>
      <c r="J938">
        <v>4.9424071311950701</v>
      </c>
      <c r="K938">
        <v>5.0209145545959499</v>
      </c>
      <c r="L938">
        <v>2.8763659708683401E-2</v>
      </c>
      <c r="M938">
        <v>3.2673031058153598E-2</v>
      </c>
      <c r="N938">
        <v>2.6463955706567802E-2</v>
      </c>
      <c r="O938">
        <v>2.6921933396668998E-2</v>
      </c>
      <c r="P938">
        <v>2.73495735258284E-2</v>
      </c>
      <c r="Q938">
        <v>6.2090753515857697E-3</v>
      </c>
      <c r="R938">
        <v>1.13988018035889</v>
      </c>
      <c r="S938">
        <v>4350.84375</v>
      </c>
      <c r="T938">
        <v>0.538105368614197</v>
      </c>
      <c r="U938">
        <v>8085.4866049838802</v>
      </c>
      <c r="V938">
        <v>0.236042805942204</v>
      </c>
      <c r="W938">
        <v>0.75282270183918898</v>
      </c>
      <c r="X938">
        <v>0.95969416113966799</v>
      </c>
      <c r="Y938">
        <v>0.298773944377899</v>
      </c>
      <c r="Z938">
        <v>1</v>
      </c>
      <c r="AA938">
        <v>0.51644295454025302</v>
      </c>
      <c r="AB938">
        <v>3275.4139471551498</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8625.2163667511304</v>
      </c>
      <c r="BR938">
        <v>5232.2938416300503</v>
      </c>
      <c r="BS938">
        <v>10817.1437012235</v>
      </c>
      <c r="BT938">
        <v>5613.8739821788004</v>
      </c>
      <c r="BU938">
        <v>41735.221214672201</v>
      </c>
      <c r="BV938">
        <v>93.610071313573002</v>
      </c>
      <c r="BW938">
        <v>56.786447878182301</v>
      </c>
      <c r="BX938">
        <v>117.399210666076</v>
      </c>
      <c r="BY938">
        <v>60.927763602887602</v>
      </c>
      <c r="BZ938">
        <v>452.95524982462598</v>
      </c>
      <c r="CA938">
        <v>3.01226221530608E-5</v>
      </c>
      <c r="CB938">
        <v>1.27614547728138E-5</v>
      </c>
      <c r="CC938">
        <v>9.2408526196430802E-5</v>
      </c>
      <c r="CD938">
        <v>5.7184694299126597E-6</v>
      </c>
      <c r="CE938">
        <v>4.0985162654411202E-5</v>
      </c>
      <c r="CF938">
        <v>0.77856063842773404</v>
      </c>
      <c r="CG938">
        <v>11.7785786774574</v>
      </c>
      <c r="CH938">
        <v>11.202346776950201</v>
      </c>
      <c r="CI938">
        <v>6.9059245344419598</v>
      </c>
      <c r="CJ938">
        <v>0</v>
      </c>
      <c r="CK938">
        <v>100</v>
      </c>
      <c r="CL938">
        <v>0</v>
      </c>
      <c r="CM938">
        <v>0</v>
      </c>
      <c r="CN938">
        <v>0</v>
      </c>
      <c r="CO938">
        <v>0</v>
      </c>
      <c r="CP938">
        <v>0</v>
      </c>
      <c r="CQ938">
        <v>0</v>
      </c>
      <c r="CR938">
        <v>2</v>
      </c>
      <c r="CS938">
        <v>2.1754218750000001</v>
      </c>
      <c r="CT938">
        <v>1</v>
      </c>
      <c r="CU938">
        <v>4.3508437500000001</v>
      </c>
      <c r="CV938">
        <v>0</v>
      </c>
      <c r="CW938">
        <v>0</v>
      </c>
      <c r="CX938">
        <v>0</v>
      </c>
      <c r="CY938">
        <v>0</v>
      </c>
      <c r="CZ938">
        <v>0</v>
      </c>
      <c r="DA938">
        <v>0</v>
      </c>
      <c r="DB938">
        <v>0</v>
      </c>
      <c r="DC938">
        <v>0</v>
      </c>
      <c r="DD938">
        <v>14.4291944503784</v>
      </c>
      <c r="DE938">
        <v>14.4291944503784</v>
      </c>
      <c r="DF938">
        <v>14.4291944503784</v>
      </c>
      <c r="DG938">
        <v>14.4291944503784</v>
      </c>
      <c r="DH938">
        <v>0.33164129257407599</v>
      </c>
      <c r="DI938">
        <v>0.33164129257407599</v>
      </c>
      <c r="DJ938">
        <v>0.33164129257407599</v>
      </c>
      <c r="DK938">
        <v>0.33164129257407599</v>
      </c>
      <c r="DM938">
        <v>0</v>
      </c>
    </row>
    <row r="939" spans="1:117" x14ac:dyDescent="0.35">
      <c r="A939" t="s">
        <v>386</v>
      </c>
      <c r="B939" t="s">
        <v>387</v>
      </c>
      <c r="C939" t="s">
        <v>2262</v>
      </c>
      <c r="D939" t="s">
        <v>2263</v>
      </c>
      <c r="E939" s="8">
        <v>18432.4353061</v>
      </c>
      <c r="F939" s="8"/>
      <c r="G939" s="8">
        <v>8.0775184631347692</v>
      </c>
      <c r="H939" s="8">
        <v>8.0775184631347692</v>
      </c>
      <c r="I939" s="8">
        <v>5.3955721855163601</v>
      </c>
      <c r="J939" s="8">
        <v>5.4376096725463903</v>
      </c>
      <c r="K939">
        <v>5.4544248580932599</v>
      </c>
      <c r="L939">
        <v>4.3999291904205498E-2</v>
      </c>
      <c r="M939">
        <v>4.3999291904205498E-2</v>
      </c>
      <c r="N939" s="8">
        <v>2.9390382289341599E-2</v>
      </c>
      <c r="O939" s="8">
        <v>2.9619365939604399E-2</v>
      </c>
      <c r="P939" s="8">
        <v>2.9710960438667101E-2</v>
      </c>
      <c r="Q939" s="8">
        <v>1.46089096148638E-2</v>
      </c>
      <c r="R939" s="8">
        <v>2.68194627761841</v>
      </c>
      <c r="S939" s="8">
        <v>3626.98266601562</v>
      </c>
      <c r="T939">
        <v>0.64733904600143399</v>
      </c>
      <c r="U939">
        <v>5602.9103889518601</v>
      </c>
      <c r="V939">
        <v>0.196771756188685</v>
      </c>
      <c r="W939">
        <v>0.96120071411132801</v>
      </c>
      <c r="X939">
        <v>1</v>
      </c>
      <c r="Y939">
        <v>1</v>
      </c>
      <c r="Z939">
        <v>0.88360214233398404</v>
      </c>
      <c r="AA939">
        <v>0.51644295454025302</v>
      </c>
      <c r="AB939">
        <v>3486.2583286436302</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s="8">
        <v>0</v>
      </c>
      <c r="BA939" s="8">
        <v>0</v>
      </c>
      <c r="BB939" s="8">
        <v>0</v>
      </c>
      <c r="BC939">
        <v>0</v>
      </c>
      <c r="BD939">
        <v>0</v>
      </c>
      <c r="BE939">
        <v>0</v>
      </c>
      <c r="BF939">
        <v>0</v>
      </c>
      <c r="BG939">
        <v>0</v>
      </c>
      <c r="BH939">
        <v>0</v>
      </c>
      <c r="BI939">
        <v>0</v>
      </c>
      <c r="BJ939">
        <v>0</v>
      </c>
      <c r="BK939">
        <v>0</v>
      </c>
      <c r="BL939">
        <v>0</v>
      </c>
      <c r="BM939">
        <v>0</v>
      </c>
      <c r="BN939">
        <v>0</v>
      </c>
      <c r="BO939">
        <v>0</v>
      </c>
      <c r="BP939">
        <v>0</v>
      </c>
      <c r="BQ939">
        <v>44380.149937660703</v>
      </c>
      <c r="BR939">
        <v>10247.0183499711</v>
      </c>
      <c r="BS939">
        <v>49867.430179816402</v>
      </c>
      <c r="BT939">
        <v>57655.327330622502</v>
      </c>
      <c r="BU939">
        <v>231393.41960570699</v>
      </c>
      <c r="BV939">
        <v>186.94502511297799</v>
      </c>
      <c r="BW939">
        <v>43.164097134852199</v>
      </c>
      <c r="BX939">
        <v>210.05940719849801</v>
      </c>
      <c r="BY939">
        <v>242.86480849794901</v>
      </c>
      <c r="BZ939">
        <v>974.71163797169697</v>
      </c>
      <c r="CA939">
        <v>1.5499280607286301E-4</v>
      </c>
      <c r="CB939">
        <v>2.49922625118871E-5</v>
      </c>
      <c r="CC939">
        <v>4.2600670337762198E-4</v>
      </c>
      <c r="CD939">
        <v>5.8729538257966498E-5</v>
      </c>
      <c r="CE939">
        <v>2.2723485496624801E-4</v>
      </c>
      <c r="CF939">
        <v>1.32786500453949</v>
      </c>
      <c r="CG939">
        <v>5.09924581629899</v>
      </c>
      <c r="CH939">
        <v>4.4324834663620303</v>
      </c>
      <c r="CI939">
        <v>4.4324834663620303</v>
      </c>
      <c r="CJ939">
        <v>0</v>
      </c>
      <c r="CK939">
        <v>100</v>
      </c>
      <c r="CL939">
        <v>0</v>
      </c>
      <c r="CM939">
        <v>0</v>
      </c>
      <c r="CN939">
        <v>0</v>
      </c>
      <c r="CO939">
        <v>0</v>
      </c>
      <c r="CP939">
        <v>0</v>
      </c>
      <c r="CQ939">
        <v>0</v>
      </c>
      <c r="CR939">
        <v>1</v>
      </c>
      <c r="CS939">
        <v>3.6269826660156199</v>
      </c>
      <c r="CT939">
        <v>1</v>
      </c>
      <c r="CU939">
        <v>3.6269826660156199</v>
      </c>
      <c r="CV939">
        <v>0</v>
      </c>
      <c r="CW939">
        <v>0</v>
      </c>
      <c r="CX939">
        <v>0</v>
      </c>
      <c r="CY939">
        <v>0</v>
      </c>
      <c r="CZ939">
        <v>0</v>
      </c>
      <c r="DA939">
        <v>0</v>
      </c>
      <c r="DB939">
        <v>0</v>
      </c>
      <c r="DC939">
        <v>0</v>
      </c>
      <c r="DD939">
        <v>27.982231140136701</v>
      </c>
      <c r="DE939">
        <v>27.982231140136701</v>
      </c>
      <c r="DF939">
        <v>27.982231140136701</v>
      </c>
      <c r="DG939">
        <v>27.982231140136701</v>
      </c>
      <c r="DH939">
        <v>0.77150165073372801</v>
      </c>
      <c r="DI939">
        <v>0.77150165073372801</v>
      </c>
      <c r="DJ939">
        <v>0.77150165073372801</v>
      </c>
      <c r="DK939">
        <v>0.77150165073372801</v>
      </c>
      <c r="DM939">
        <v>0</v>
      </c>
    </row>
    <row r="940" spans="1:117" x14ac:dyDescent="0.35">
      <c r="A940" t="s">
        <v>386</v>
      </c>
      <c r="B940" t="s">
        <v>387</v>
      </c>
      <c r="C940" t="s">
        <v>2264</v>
      </c>
      <c r="D940" t="s">
        <v>2265</v>
      </c>
      <c r="E940" s="8">
        <v>18432.4353061</v>
      </c>
      <c r="F940" s="8"/>
      <c r="G940">
        <v>3.3976502716541297E-2</v>
      </c>
      <c r="H940" s="8">
        <v>0.151667475700378</v>
      </c>
      <c r="I940" s="8">
        <v>0</v>
      </c>
      <c r="J940" s="8">
        <v>0</v>
      </c>
      <c r="K940">
        <v>2.5219384580850601E-2</v>
      </c>
      <c r="L940">
        <v>1.8507442201858701E-4</v>
      </c>
      <c r="M940">
        <v>8.2615243359346596E-4</v>
      </c>
      <c r="N940">
        <v>0</v>
      </c>
      <c r="O940">
        <v>0</v>
      </c>
      <c r="P940">
        <v>1.3737326245449801E-4</v>
      </c>
      <c r="Q940">
        <v>8.2615243359346596E-4</v>
      </c>
      <c r="R940">
        <v>0.151667475700378</v>
      </c>
      <c r="S940">
        <v>3475.0712890625</v>
      </c>
      <c r="T940">
        <v>0.70613127946853604</v>
      </c>
      <c r="U940">
        <v>4921.2821894506396</v>
      </c>
      <c r="V940">
        <v>0.188530231157923</v>
      </c>
      <c r="W940">
        <v>1</v>
      </c>
      <c r="X940">
        <v>1</v>
      </c>
      <c r="Y940">
        <v>1</v>
      </c>
      <c r="Z940">
        <v>1</v>
      </c>
      <c r="AA940">
        <v>0.51644295454025302</v>
      </c>
      <c r="AB940">
        <v>3475.0712890625</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55515.4180292663</v>
      </c>
      <c r="BR940">
        <v>8631.0699133089402</v>
      </c>
      <c r="BS940">
        <v>58351.404004811702</v>
      </c>
      <c r="BT940">
        <v>28621.410407875399</v>
      </c>
      <c r="BU940">
        <v>173497.53020453901</v>
      </c>
      <c r="BV940">
        <v>233.67190876113401</v>
      </c>
      <c r="BW940">
        <v>36.329341521493603</v>
      </c>
      <c r="BX940">
        <v>245.60895759639899</v>
      </c>
      <c r="BY940">
        <v>120.471390450817</v>
      </c>
      <c r="BZ940">
        <v>730.27458834705601</v>
      </c>
      <c r="CA940">
        <v>1.9388150857422499E-4</v>
      </c>
      <c r="CB940">
        <v>2.1050998218664899E-5</v>
      </c>
      <c r="CC940">
        <v>4.9848346241043804E-4</v>
      </c>
      <c r="CD940">
        <v>2.9154673043604301E-5</v>
      </c>
      <c r="CE940">
        <v>1.7037946100718901E-4</v>
      </c>
      <c r="CF940">
        <v>1.03793168067932</v>
      </c>
      <c r="CG940">
        <v>7.1088385878329996</v>
      </c>
      <c r="CH940">
        <v>6.4419112814522697</v>
      </c>
      <c r="CI940">
        <v>6.3776773314526398</v>
      </c>
      <c r="CJ940">
        <v>0</v>
      </c>
      <c r="CK940">
        <v>100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27.975221633911101</v>
      </c>
      <c r="DE940">
        <v>27.975221633911101</v>
      </c>
      <c r="DF940">
        <v>27.975221633911101</v>
      </c>
      <c r="DG940">
        <v>27.975221633911101</v>
      </c>
      <c r="DH940">
        <v>0.80502583420261997</v>
      </c>
      <c r="DI940">
        <v>0.80502583420261997</v>
      </c>
      <c r="DJ940">
        <v>0.80502583420261997</v>
      </c>
      <c r="DK940">
        <v>0.80502583420261997</v>
      </c>
      <c r="DM940">
        <v>0</v>
      </c>
    </row>
    <row r="941" spans="1:117" x14ac:dyDescent="0.35">
      <c r="A941" t="s">
        <v>386</v>
      </c>
      <c r="B941" t="s">
        <v>387</v>
      </c>
      <c r="C941" t="s">
        <v>2266</v>
      </c>
      <c r="D941" t="s">
        <v>2267</v>
      </c>
      <c r="E941" s="8">
        <v>18432.4353061</v>
      </c>
      <c r="F941" s="8"/>
      <c r="G941" s="8">
        <v>5.0439260900020599E-2</v>
      </c>
      <c r="H941" s="8">
        <v>5.0439260900020599E-2</v>
      </c>
      <c r="I941" s="8">
        <v>0</v>
      </c>
      <c r="J941">
        <v>0</v>
      </c>
      <c r="K941">
        <v>0</v>
      </c>
      <c r="L941">
        <v>2.7474920347147201E-4</v>
      </c>
      <c r="M941">
        <v>2.7474920347147201E-4</v>
      </c>
      <c r="N941">
        <v>0</v>
      </c>
      <c r="O941">
        <v>0</v>
      </c>
      <c r="P941">
        <v>0</v>
      </c>
      <c r="Q941">
        <v>2.7474920347147201E-4</v>
      </c>
      <c r="R941">
        <v>5.0439260900020599E-2</v>
      </c>
      <c r="S941">
        <v>1324.09582519531</v>
      </c>
      <c r="T941">
        <v>0.31104698777198803</v>
      </c>
      <c r="U941">
        <v>4256.8996879852002</v>
      </c>
      <c r="V941">
        <v>7.1835099551773196E-2</v>
      </c>
      <c r="W941">
        <v>1</v>
      </c>
      <c r="X941">
        <v>1</v>
      </c>
      <c r="Y941">
        <v>1</v>
      </c>
      <c r="Z941">
        <v>1</v>
      </c>
      <c r="AA941">
        <v>0.51644295454025302</v>
      </c>
      <c r="AB941">
        <v>1324.09582519531</v>
      </c>
      <c r="AC941">
        <v>0</v>
      </c>
      <c r="AD941">
        <v>0</v>
      </c>
      <c r="AE941">
        <v>0</v>
      </c>
      <c r="AF941">
        <v>0</v>
      </c>
      <c r="AG941">
        <v>100</v>
      </c>
      <c r="AH941">
        <v>0</v>
      </c>
      <c r="AI941">
        <v>0</v>
      </c>
      <c r="AJ941">
        <v>0</v>
      </c>
      <c r="AK941">
        <v>0</v>
      </c>
      <c r="AL941">
        <v>0</v>
      </c>
      <c r="AM941">
        <v>0</v>
      </c>
      <c r="AN941">
        <v>0</v>
      </c>
      <c r="AO941">
        <v>0</v>
      </c>
      <c r="AP941">
        <v>0</v>
      </c>
      <c r="AQ941">
        <v>100</v>
      </c>
      <c r="AR941">
        <v>0</v>
      </c>
      <c r="AS941">
        <v>0</v>
      </c>
      <c r="AT941">
        <v>0</v>
      </c>
      <c r="AU941">
        <v>0</v>
      </c>
      <c r="AV941">
        <v>0</v>
      </c>
      <c r="AW941">
        <v>0</v>
      </c>
      <c r="AX941">
        <v>0</v>
      </c>
      <c r="AY941" s="8">
        <v>0</v>
      </c>
      <c r="AZ941" s="8">
        <v>0</v>
      </c>
      <c r="BA941" s="8">
        <v>100</v>
      </c>
      <c r="BB941" s="8">
        <v>0</v>
      </c>
      <c r="BC941">
        <v>0</v>
      </c>
      <c r="BD941">
        <v>0</v>
      </c>
      <c r="BE941">
        <v>0</v>
      </c>
      <c r="BF941">
        <v>0</v>
      </c>
      <c r="BG941">
        <v>0</v>
      </c>
      <c r="BH941">
        <v>0</v>
      </c>
      <c r="BI941">
        <v>0</v>
      </c>
      <c r="BJ941">
        <v>0</v>
      </c>
      <c r="BK941">
        <v>2.1892421539214101E-4</v>
      </c>
      <c r="BL941">
        <v>0</v>
      </c>
      <c r="BM941">
        <v>0</v>
      </c>
      <c r="BN941">
        <v>0</v>
      </c>
      <c r="BO941">
        <v>0</v>
      </c>
      <c r="BP941">
        <v>0</v>
      </c>
      <c r="BQ941">
        <v>58712.374573312904</v>
      </c>
      <c r="BR941">
        <v>8534.7994957896408</v>
      </c>
      <c r="BS941">
        <v>36000.966973266499</v>
      </c>
      <c r="BT941">
        <v>29053.898616259801</v>
      </c>
      <c r="BU941">
        <v>176930.80587389</v>
      </c>
      <c r="BV941">
        <v>246.929289893045</v>
      </c>
      <c r="BW941">
        <v>35.895192354096899</v>
      </c>
      <c r="BX941">
        <v>151.41089548458501</v>
      </c>
      <c r="BY941">
        <v>122.19329580988401</v>
      </c>
      <c r="BZ941">
        <v>744.12589462022095</v>
      </c>
      <c r="CA941">
        <v>2.05046528664306E-4</v>
      </c>
      <c r="CB941">
        <v>2.0816196692543101E-5</v>
      </c>
      <c r="CC941">
        <v>3.0754849815572299E-4</v>
      </c>
      <c r="CD941">
        <v>2.9595219198771802E-5</v>
      </c>
      <c r="CE941">
        <v>1.73751034408514E-4</v>
      </c>
      <c r="CF941">
        <v>1.03793168067932</v>
      </c>
      <c r="CG941">
        <v>8.2821616771099293</v>
      </c>
      <c r="CH941">
        <v>7.6151682524947804</v>
      </c>
      <c r="CI941">
        <v>4.8331297284752797</v>
      </c>
      <c r="CJ941">
        <v>0</v>
      </c>
      <c r="CK941">
        <v>100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28.022220611572301</v>
      </c>
      <c r="DE941">
        <v>28.022220611572301</v>
      </c>
      <c r="DF941">
        <v>28.022220611572301</v>
      </c>
      <c r="DG941">
        <v>28.022220611572301</v>
      </c>
      <c r="DH941">
        <v>2.1163287488984301</v>
      </c>
      <c r="DI941">
        <v>2.1163287488984301</v>
      </c>
      <c r="DJ941">
        <v>2.1163287488984301</v>
      </c>
      <c r="DK941">
        <v>2.1163287488984301</v>
      </c>
      <c r="DM941">
        <v>0</v>
      </c>
    </row>
    <row r="942" spans="1:117" x14ac:dyDescent="0.35">
      <c r="A942" t="s">
        <v>386</v>
      </c>
      <c r="B942" t="s">
        <v>387</v>
      </c>
      <c r="C942" t="s">
        <v>2268</v>
      </c>
      <c r="D942" t="s">
        <v>2269</v>
      </c>
      <c r="E942">
        <v>18432.4353061</v>
      </c>
      <c r="G942">
        <v>3.3629771322011899E-2</v>
      </c>
      <c r="H942" s="8">
        <v>3.3629771322011899E-2</v>
      </c>
      <c r="I942">
        <v>8.4074260666966404E-3</v>
      </c>
      <c r="J942">
        <v>8.4074260666966404E-3</v>
      </c>
      <c r="K942">
        <v>8.4074260666966404E-3</v>
      </c>
      <c r="L942">
        <v>1.8318573109081301E-4</v>
      </c>
      <c r="M942">
        <v>1.8318573109081301E-4</v>
      </c>
      <c r="N942">
        <v>4.5796341458073398E-5</v>
      </c>
      <c r="O942">
        <v>4.5796341458073398E-5</v>
      </c>
      <c r="P942">
        <v>4.5796341458073398E-5</v>
      </c>
      <c r="Q942">
        <v>1.3738938963273999E-4</v>
      </c>
      <c r="R942">
        <v>2.52223452553153E-2</v>
      </c>
      <c r="S942" s="8">
        <v>180.95573425293</v>
      </c>
      <c r="T942">
        <v>3.36281582713127E-2</v>
      </c>
      <c r="U942">
        <v>5381.07775016921</v>
      </c>
      <c r="V942">
        <v>9.8172450491685395E-3</v>
      </c>
      <c r="W942">
        <v>1</v>
      </c>
      <c r="X942">
        <v>1</v>
      </c>
      <c r="Y942">
        <v>1</v>
      </c>
      <c r="Z942">
        <v>1</v>
      </c>
      <c r="AA942">
        <v>0.51644295454025302</v>
      </c>
      <c r="AB942" s="8">
        <v>180.95573425293</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s="8">
        <v>0</v>
      </c>
      <c r="BA942" s="8">
        <v>0</v>
      </c>
      <c r="BB942" s="8">
        <v>0</v>
      </c>
      <c r="BC942">
        <v>0</v>
      </c>
      <c r="BD942">
        <v>0</v>
      </c>
      <c r="BE942">
        <v>0</v>
      </c>
      <c r="BF942">
        <v>0</v>
      </c>
      <c r="BG942">
        <v>0</v>
      </c>
      <c r="BH942">
        <v>0</v>
      </c>
      <c r="BI942">
        <v>0</v>
      </c>
      <c r="BJ942">
        <v>0</v>
      </c>
      <c r="BK942">
        <v>0</v>
      </c>
      <c r="BL942">
        <v>0</v>
      </c>
      <c r="BM942">
        <v>0</v>
      </c>
      <c r="BN942">
        <v>0</v>
      </c>
      <c r="BO942">
        <v>0</v>
      </c>
      <c r="BP942">
        <v>0</v>
      </c>
      <c r="BQ942">
        <v>34426.804797799203</v>
      </c>
      <c r="BR942">
        <v>7119.71116872123</v>
      </c>
      <c r="BS942">
        <v>37006.202501437598</v>
      </c>
      <c r="BT942">
        <v>23573.106751702198</v>
      </c>
      <c r="BU942">
        <v>164999.71915160501</v>
      </c>
      <c r="BV942">
        <v>144.667861583991</v>
      </c>
      <c r="BW942">
        <v>29.918355651187301</v>
      </c>
      <c r="BX942">
        <v>155.506972333644</v>
      </c>
      <c r="BY942">
        <v>99.058595901932193</v>
      </c>
      <c r="BZ942">
        <v>693.35962694823604</v>
      </c>
      <c r="CA942">
        <v>1.20231839847967E-4</v>
      </c>
      <c r="CB942">
        <v>1.7364825987454E-5</v>
      </c>
      <c r="CC942">
        <v>3.1613600851930197E-4</v>
      </c>
      <c r="CD942">
        <v>2.4012311419102901E-5</v>
      </c>
      <c r="CE942">
        <v>1.62034371222724E-4</v>
      </c>
      <c r="CF942">
        <v>1.03793168067932</v>
      </c>
      <c r="CG942">
        <v>10.455219023932701</v>
      </c>
      <c r="CH942">
        <v>9.7881874956079091</v>
      </c>
      <c r="CI942">
        <v>6.4337344520047797</v>
      </c>
      <c r="CJ942">
        <v>0</v>
      </c>
      <c r="CK942">
        <v>100</v>
      </c>
      <c r="CL942">
        <v>0</v>
      </c>
      <c r="CM942">
        <v>0</v>
      </c>
      <c r="CN942">
        <v>0</v>
      </c>
      <c r="CO942">
        <v>0</v>
      </c>
      <c r="CP942">
        <v>0</v>
      </c>
      <c r="CQ942">
        <v>0</v>
      </c>
      <c r="CR942">
        <v>1</v>
      </c>
      <c r="CS942">
        <v>0.18095573425292999</v>
      </c>
      <c r="CT942">
        <v>0</v>
      </c>
      <c r="CU942">
        <v>0</v>
      </c>
      <c r="CV942">
        <v>0</v>
      </c>
      <c r="CW942">
        <v>0</v>
      </c>
      <c r="CX942">
        <v>0</v>
      </c>
      <c r="CY942">
        <v>0</v>
      </c>
      <c r="CZ942">
        <v>0</v>
      </c>
      <c r="DA942">
        <v>0</v>
      </c>
      <c r="DB942">
        <v>0</v>
      </c>
      <c r="DC942">
        <v>0</v>
      </c>
      <c r="DD942">
        <v>28.055231094360401</v>
      </c>
      <c r="DE942">
        <v>28.055231094360401</v>
      </c>
      <c r="DF942">
        <v>28.055231094360401</v>
      </c>
      <c r="DG942">
        <v>28.055231094360401</v>
      </c>
      <c r="DH942">
        <v>15.5039193481132</v>
      </c>
      <c r="DI942">
        <v>15.5039193481132</v>
      </c>
      <c r="DJ942">
        <v>15.5039193481132</v>
      </c>
      <c r="DK942">
        <v>15.5039193481132</v>
      </c>
      <c r="DM942">
        <v>0</v>
      </c>
    </row>
    <row r="943" spans="1:117" x14ac:dyDescent="0.35">
      <c r="A943" t="s">
        <v>386</v>
      </c>
      <c r="B943" t="s">
        <v>387</v>
      </c>
      <c r="C943" t="s">
        <v>2270</v>
      </c>
      <c r="D943" t="s">
        <v>2271</v>
      </c>
      <c r="E943">
        <v>18432.4353061</v>
      </c>
      <c r="G943">
        <v>2.05058693885803</v>
      </c>
      <c r="H943">
        <v>2.05058693885803</v>
      </c>
      <c r="I943">
        <v>1.11428999900818</v>
      </c>
      <c r="J943">
        <v>1.11428999900818</v>
      </c>
      <c r="K943">
        <v>1.12269794940948</v>
      </c>
      <c r="L943">
        <v>1.11698133169913E-2</v>
      </c>
      <c r="M943">
        <v>1.11698133169913E-2</v>
      </c>
      <c r="N943">
        <v>6.0696823109792899E-3</v>
      </c>
      <c r="O943">
        <v>6.0696823109792899E-3</v>
      </c>
      <c r="P943">
        <v>6.11548150855606E-3</v>
      </c>
      <c r="Q943">
        <v>5.1001310060119999E-3</v>
      </c>
      <c r="R943">
        <v>0.93629693984985396</v>
      </c>
      <c r="S943">
        <v>2048.56420898438</v>
      </c>
      <c r="T943">
        <v>0.30431059002876298</v>
      </c>
      <c r="U943">
        <v>6731.8203050072898</v>
      </c>
      <c r="V943">
        <v>0.111139096650263</v>
      </c>
      <c r="W943">
        <v>0.96330507411141397</v>
      </c>
      <c r="X943">
        <v>1</v>
      </c>
      <c r="Y943">
        <v>0.88991522233424303</v>
      </c>
      <c r="Z943">
        <v>1</v>
      </c>
      <c r="AA943">
        <v>0.51644295454025302</v>
      </c>
      <c r="AB943">
        <v>1973.3922971576801</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37748.232313585897</v>
      </c>
      <c r="BR943">
        <v>11065.5465080102</v>
      </c>
      <c r="BS943">
        <v>45213.275589968704</v>
      </c>
      <c r="BT943">
        <v>27101.528084182701</v>
      </c>
      <c r="BU943">
        <v>227544.51776787901</v>
      </c>
      <c r="BV943">
        <v>158.48462877233101</v>
      </c>
      <c r="BW943">
        <v>46.458308720691498</v>
      </c>
      <c r="BX943">
        <v>189.826351017722</v>
      </c>
      <c r="BY943">
        <v>113.784814661076</v>
      </c>
      <c r="BZ943">
        <v>955.33767324628502</v>
      </c>
      <c r="CA943">
        <v>1.3183156115495999E-4</v>
      </c>
      <c r="CB943">
        <v>2.6988635495755401E-5</v>
      </c>
      <c r="CC943">
        <v>3.86247264267136E-4</v>
      </c>
      <c r="CD943">
        <v>2.7606472882237599E-5</v>
      </c>
      <c r="CE943">
        <v>2.23455124961875E-4</v>
      </c>
      <c r="CF943">
        <v>1.03793168067932</v>
      </c>
      <c r="CG943">
        <v>11.7271670940103</v>
      </c>
      <c r="CH943">
        <v>11.059256081686</v>
      </c>
      <c r="CI943">
        <v>6.6840132809580401</v>
      </c>
      <c r="CJ943">
        <v>0</v>
      </c>
      <c r="CK943">
        <v>100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28.023023605346701</v>
      </c>
      <c r="DE943">
        <v>28.023023605346701</v>
      </c>
      <c r="DF943">
        <v>28.023023605346701</v>
      </c>
      <c r="DG943">
        <v>28.023023605346701</v>
      </c>
      <c r="DH943">
        <v>1.3679348434599401</v>
      </c>
      <c r="DI943">
        <v>1.3679348434599401</v>
      </c>
      <c r="DJ943">
        <v>1.3679348434599401</v>
      </c>
      <c r="DK943">
        <v>1.3679348434599401</v>
      </c>
      <c r="DM943">
        <v>0</v>
      </c>
    </row>
    <row r="944" spans="1:117" x14ac:dyDescent="0.35">
      <c r="A944" t="s">
        <v>386</v>
      </c>
      <c r="B944" t="s">
        <v>387</v>
      </c>
      <c r="C944" t="s">
        <v>2272</v>
      </c>
      <c r="D944" t="s">
        <v>2273</v>
      </c>
      <c r="E944">
        <v>18432.4353061</v>
      </c>
      <c r="G944" s="8">
        <v>20.429767608642599</v>
      </c>
      <c r="H944" s="8">
        <v>20.992912292480501</v>
      </c>
      <c r="I944" s="8">
        <v>18.780561447143601</v>
      </c>
      <c r="J944">
        <v>18.881454467773398</v>
      </c>
      <c r="K944">
        <v>18.912248611450199</v>
      </c>
      <c r="L944">
        <v>0.111283596893061</v>
      </c>
      <c r="M944">
        <v>0.114351119108153</v>
      </c>
      <c r="N944">
        <v>0.10230015678813401</v>
      </c>
      <c r="O944">
        <v>0.102849734172086</v>
      </c>
      <c r="P944">
        <v>0.103017473871198</v>
      </c>
      <c r="Q944">
        <v>1.2050962320018999E-2</v>
      </c>
      <c r="R944">
        <v>2.2123508453369101</v>
      </c>
      <c r="S944">
        <v>0</v>
      </c>
      <c r="T944">
        <v>0</v>
      </c>
      <c r="U944">
        <v>0</v>
      </c>
      <c r="V944">
        <v>0</v>
      </c>
      <c r="W944">
        <v>0.91588780913929302</v>
      </c>
      <c r="X944">
        <v>0.97734465704713502</v>
      </c>
      <c r="Y944">
        <v>0.86387951086523795</v>
      </c>
      <c r="Z944">
        <v>0.90814836776279695</v>
      </c>
      <c r="AA944">
        <v>0.51644295454025302</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s="8">
        <v>0</v>
      </c>
      <c r="BA944" s="8">
        <v>0</v>
      </c>
      <c r="BB944" s="8">
        <v>0</v>
      </c>
      <c r="BC944">
        <v>0</v>
      </c>
      <c r="BD944">
        <v>0</v>
      </c>
      <c r="BE944">
        <v>0</v>
      </c>
      <c r="BF944">
        <v>0</v>
      </c>
      <c r="BG944">
        <v>0</v>
      </c>
      <c r="BH944">
        <v>0</v>
      </c>
      <c r="BI944">
        <v>0</v>
      </c>
      <c r="BJ944">
        <v>0</v>
      </c>
      <c r="BK944">
        <v>0</v>
      </c>
      <c r="BL944">
        <v>0</v>
      </c>
      <c r="BM944">
        <v>0</v>
      </c>
      <c r="BN944">
        <v>0</v>
      </c>
      <c r="BO944">
        <v>0</v>
      </c>
      <c r="BP944">
        <v>0</v>
      </c>
      <c r="BQ944">
        <v>1684.54183986822</v>
      </c>
      <c r="BR944">
        <v>567.20102853920503</v>
      </c>
      <c r="BS944">
        <v>2548.24102697119</v>
      </c>
      <c r="BT944">
        <v>1341.5302252588999</v>
      </c>
      <c r="BU944">
        <v>7184.9000309060202</v>
      </c>
      <c r="BV944">
        <v>133.51860234026199</v>
      </c>
      <c r="BW944">
        <v>44.956965024055499</v>
      </c>
      <c r="BX944">
        <v>201.97633106811</v>
      </c>
      <c r="BY944">
        <v>106.33113196392701</v>
      </c>
      <c r="BZ944">
        <v>569.48292252338604</v>
      </c>
      <c r="CA944">
        <v>5.8830776163457196E-6</v>
      </c>
      <c r="CB944">
        <v>1.38339139426877E-6</v>
      </c>
      <c r="CC944">
        <v>2.1769073629765301E-5</v>
      </c>
      <c r="CD944">
        <v>1.3665250781902001E-6</v>
      </c>
      <c r="CE944">
        <v>7.05577418429602E-6</v>
      </c>
      <c r="CF944">
        <v>0.77856063842773404</v>
      </c>
      <c r="CG944">
        <v>11.130767216711099</v>
      </c>
      <c r="CH944">
        <v>10.557477035864199</v>
      </c>
      <c r="CI944">
        <v>6.1634473238589997</v>
      </c>
      <c r="CJ944">
        <v>0</v>
      </c>
      <c r="CK944">
        <v>100</v>
      </c>
      <c r="CL944">
        <v>0</v>
      </c>
      <c r="CM944">
        <v>0</v>
      </c>
      <c r="CN944">
        <v>0</v>
      </c>
      <c r="CO944">
        <v>0</v>
      </c>
      <c r="CP944">
        <v>0</v>
      </c>
      <c r="CQ944">
        <v>0</v>
      </c>
      <c r="CR944">
        <v>0</v>
      </c>
      <c r="CS944">
        <v>0</v>
      </c>
      <c r="CT944">
        <v>1</v>
      </c>
      <c r="CU944">
        <v>0</v>
      </c>
      <c r="CV944">
        <v>0</v>
      </c>
      <c r="CW944">
        <v>0</v>
      </c>
      <c r="CX944">
        <v>0</v>
      </c>
      <c r="CY944">
        <v>0</v>
      </c>
      <c r="CZ944">
        <v>0</v>
      </c>
      <c r="DA944">
        <v>0</v>
      </c>
      <c r="DB944">
        <v>0</v>
      </c>
      <c r="DC944">
        <v>0</v>
      </c>
      <c r="DD944">
        <v>9.6000251770019496</v>
      </c>
      <c r="DE944">
        <v>9.6000251770019496</v>
      </c>
      <c r="DF944">
        <v>9.6000251770019496</v>
      </c>
      <c r="DG944">
        <v>9.6000251770019496</v>
      </c>
      <c r="DH944">
        <v>0</v>
      </c>
      <c r="DI944">
        <v>0</v>
      </c>
      <c r="DJ944">
        <v>0</v>
      </c>
      <c r="DK944">
        <v>0</v>
      </c>
      <c r="DM944">
        <v>0</v>
      </c>
    </row>
    <row r="945" spans="1:117" x14ac:dyDescent="0.35">
      <c r="A945" t="s">
        <v>386</v>
      </c>
      <c r="B945" t="s">
        <v>387</v>
      </c>
      <c r="C945" t="s">
        <v>2274</v>
      </c>
      <c r="D945" t="s">
        <v>2275</v>
      </c>
      <c r="E945" s="8">
        <v>18432.4353061</v>
      </c>
      <c r="F945" s="8"/>
      <c r="G945" s="8">
        <v>0</v>
      </c>
      <c r="H945" s="8">
        <v>0</v>
      </c>
      <c r="I945" s="8">
        <v>0</v>
      </c>
      <c r="J945" s="8">
        <v>0</v>
      </c>
      <c r="K945">
        <v>0</v>
      </c>
      <c r="L945">
        <v>0</v>
      </c>
      <c r="M945">
        <v>0</v>
      </c>
      <c r="N945">
        <v>0</v>
      </c>
      <c r="O945">
        <v>0</v>
      </c>
      <c r="P945">
        <v>0</v>
      </c>
      <c r="Q945">
        <v>0</v>
      </c>
      <c r="R945">
        <v>0</v>
      </c>
      <c r="S945">
        <v>0</v>
      </c>
      <c r="T945">
        <v>0</v>
      </c>
      <c r="U945">
        <v>0</v>
      </c>
      <c r="V945">
        <v>0</v>
      </c>
      <c r="W945">
        <v>0.91588780913929302</v>
      </c>
      <c r="X945">
        <v>0.97734465704713502</v>
      </c>
      <c r="Y945">
        <v>0.86387951086523795</v>
      </c>
      <c r="Z945">
        <v>0.90814836776279695</v>
      </c>
      <c r="AA945">
        <v>0.51644295454025302</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s="8">
        <v>0</v>
      </c>
      <c r="AY945" s="8">
        <v>0</v>
      </c>
      <c r="AZ945" s="8">
        <v>0</v>
      </c>
      <c r="BA945" s="8">
        <v>0</v>
      </c>
      <c r="BB945" s="8">
        <v>0</v>
      </c>
      <c r="BC945">
        <v>0</v>
      </c>
      <c r="BD945">
        <v>0</v>
      </c>
      <c r="BE945">
        <v>0</v>
      </c>
      <c r="BF945">
        <v>0</v>
      </c>
      <c r="BG945">
        <v>0</v>
      </c>
      <c r="BH945">
        <v>0</v>
      </c>
      <c r="BI945">
        <v>0</v>
      </c>
      <c r="BJ945">
        <v>0</v>
      </c>
      <c r="BK945">
        <v>0</v>
      </c>
      <c r="BL945">
        <v>0</v>
      </c>
      <c r="BM945">
        <v>0</v>
      </c>
      <c r="BN945">
        <v>0</v>
      </c>
      <c r="BO945">
        <v>0</v>
      </c>
      <c r="BP945">
        <v>0</v>
      </c>
      <c r="BQ945">
        <v>9239.2606705090293</v>
      </c>
      <c r="BR945">
        <v>7422.4704469397602</v>
      </c>
      <c r="BS945">
        <v>10516.1551414149</v>
      </c>
      <c r="BT945">
        <v>5220.8490993622599</v>
      </c>
      <c r="BU945">
        <v>40919.429338657203</v>
      </c>
      <c r="BV945">
        <v>161.038828401019</v>
      </c>
      <c r="BW945">
        <v>129.37246682861601</v>
      </c>
      <c r="BX945">
        <v>183.29489378542601</v>
      </c>
      <c r="BY945">
        <v>90.998560621138097</v>
      </c>
      <c r="BZ945">
        <v>713.21907612901998</v>
      </c>
      <c r="CA945">
        <v>3.2267104535977098E-5</v>
      </c>
      <c r="CB945">
        <v>1.8103249507420498E-5</v>
      </c>
      <c r="CC945">
        <v>8.9837245830547095E-5</v>
      </c>
      <c r="CD945">
        <v>5.3181218651621704E-6</v>
      </c>
      <c r="CE945">
        <v>4.0184032056381299E-5</v>
      </c>
      <c r="CF945">
        <v>0.77856063842773404</v>
      </c>
      <c r="CG945">
        <v>14.730053344281799</v>
      </c>
      <c r="CH945">
        <v>14.0627984822343</v>
      </c>
      <c r="CI945">
        <v>8.8223711634130293</v>
      </c>
      <c r="CJ945">
        <v>0</v>
      </c>
      <c r="CK945">
        <v>100</v>
      </c>
      <c r="CL945">
        <v>0</v>
      </c>
      <c r="CM945">
        <v>0</v>
      </c>
      <c r="CN945">
        <v>0</v>
      </c>
      <c r="CO945">
        <v>0</v>
      </c>
      <c r="CP945">
        <v>0</v>
      </c>
      <c r="CQ945">
        <v>0</v>
      </c>
      <c r="CR945">
        <v>0</v>
      </c>
      <c r="CS945">
        <v>0</v>
      </c>
      <c r="CT945">
        <v>0</v>
      </c>
      <c r="CU945">
        <v>0</v>
      </c>
      <c r="CV945">
        <v>0</v>
      </c>
      <c r="CW945">
        <v>0</v>
      </c>
      <c r="CX945">
        <v>0</v>
      </c>
      <c r="CY945">
        <v>0</v>
      </c>
      <c r="CZ945">
        <v>0</v>
      </c>
      <c r="DA945">
        <v>0</v>
      </c>
      <c r="DB945">
        <v>0</v>
      </c>
      <c r="DC945">
        <v>0</v>
      </c>
      <c r="DD945">
        <v>7.2974009513854998</v>
      </c>
      <c r="DE945">
        <v>7.2974009513854998</v>
      </c>
      <c r="DF945">
        <v>7.2974009513854998</v>
      </c>
      <c r="DG945">
        <v>7.2974009513854998</v>
      </c>
      <c r="DH945">
        <v>0</v>
      </c>
      <c r="DI945">
        <v>0</v>
      </c>
      <c r="DJ945">
        <v>0</v>
      </c>
      <c r="DK945">
        <v>0</v>
      </c>
      <c r="DM945">
        <v>0</v>
      </c>
    </row>
    <row r="946" spans="1:117" x14ac:dyDescent="0.35">
      <c r="A946" t="s">
        <v>386</v>
      </c>
      <c r="B946" t="s">
        <v>387</v>
      </c>
      <c r="C946" t="s">
        <v>2276</v>
      </c>
      <c r="D946" t="s">
        <v>2277</v>
      </c>
      <c r="E946">
        <v>18432.4353061</v>
      </c>
      <c r="G946">
        <v>0</v>
      </c>
      <c r="H946">
        <v>0</v>
      </c>
      <c r="I946">
        <v>0</v>
      </c>
      <c r="J946">
        <v>0</v>
      </c>
      <c r="K946">
        <v>0</v>
      </c>
      <c r="L946">
        <v>0</v>
      </c>
      <c r="M946">
        <v>0</v>
      </c>
      <c r="N946">
        <v>0</v>
      </c>
      <c r="O946">
        <v>0</v>
      </c>
      <c r="P946">
        <v>0</v>
      </c>
      <c r="Q946">
        <v>0</v>
      </c>
      <c r="R946">
        <v>0</v>
      </c>
      <c r="S946">
        <v>455.18319702148398</v>
      </c>
      <c r="T946">
        <v>0.126056239008904</v>
      </c>
      <c r="U946">
        <v>3610.9533379727</v>
      </c>
      <c r="V946">
        <v>2.4694685724509099E-2</v>
      </c>
      <c r="W946">
        <v>1</v>
      </c>
      <c r="X946">
        <v>1</v>
      </c>
      <c r="Y946">
        <v>1</v>
      </c>
      <c r="Z946">
        <v>1</v>
      </c>
      <c r="AA946">
        <v>0.51644295454025302</v>
      </c>
      <c r="AB946">
        <v>455.18319702148398</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51445.267653460804</v>
      </c>
      <c r="BR946">
        <v>9379.4008111841995</v>
      </c>
      <c r="BS946">
        <v>57169.326389067101</v>
      </c>
      <c r="BT946">
        <v>54399.972902505397</v>
      </c>
      <c r="BU946">
        <v>295940.67547076702</v>
      </c>
      <c r="BV946">
        <v>216.67616445133299</v>
      </c>
      <c r="BW946">
        <v>39.503975493116101</v>
      </c>
      <c r="BX946">
        <v>240.78464222775099</v>
      </c>
      <c r="BY946">
        <v>229.120733789756</v>
      </c>
      <c r="BZ946">
        <v>1246.4371047320001</v>
      </c>
      <c r="CA946">
        <v>1.79666954798027E-4</v>
      </c>
      <c r="CB946">
        <v>2.2876161559521799E-5</v>
      </c>
      <c r="CC946">
        <v>4.8838522822423599E-4</v>
      </c>
      <c r="CD946">
        <v>5.54135313722022E-5</v>
      </c>
      <c r="CE946">
        <v>2.9062207812047399E-4</v>
      </c>
      <c r="CF946">
        <v>1.2773528099060101</v>
      </c>
      <c r="CG946">
        <v>7.2114069325973702</v>
      </c>
      <c r="CH946">
        <v>6.5437060071369304</v>
      </c>
      <c r="CI946">
        <v>6.3259437782955201</v>
      </c>
      <c r="CJ946">
        <v>0</v>
      </c>
      <c r="CK946">
        <v>100</v>
      </c>
      <c r="CL946">
        <v>0</v>
      </c>
      <c r="CM946">
        <v>0</v>
      </c>
      <c r="CN946">
        <v>0</v>
      </c>
      <c r="CO946">
        <v>0</v>
      </c>
      <c r="CP946">
        <v>0</v>
      </c>
      <c r="CQ946">
        <v>0</v>
      </c>
      <c r="CR946">
        <v>0</v>
      </c>
      <c r="CS946">
        <v>0</v>
      </c>
      <c r="CT946">
        <v>0</v>
      </c>
      <c r="CU946">
        <v>0</v>
      </c>
      <c r="CV946">
        <v>0</v>
      </c>
      <c r="CW946">
        <v>0</v>
      </c>
      <c r="CX946">
        <v>0</v>
      </c>
      <c r="CY946">
        <v>0</v>
      </c>
      <c r="CZ946">
        <v>0</v>
      </c>
      <c r="DA946">
        <v>0</v>
      </c>
      <c r="DB946">
        <v>0</v>
      </c>
      <c r="DC946">
        <v>0</v>
      </c>
      <c r="DD946">
        <v>28.0442199707031</v>
      </c>
      <c r="DE946">
        <v>28.0442199707031</v>
      </c>
      <c r="DF946">
        <v>28.0442199707031</v>
      </c>
      <c r="DG946">
        <v>28.0442199707031</v>
      </c>
      <c r="DH946">
        <v>6.1610841863697896</v>
      </c>
      <c r="DI946">
        <v>6.1610841863697896</v>
      </c>
      <c r="DJ946">
        <v>6.1610841863697896</v>
      </c>
      <c r="DK946">
        <v>6.1610841863697896</v>
      </c>
      <c r="DM946">
        <v>0</v>
      </c>
    </row>
    <row r="947" spans="1:117" x14ac:dyDescent="0.35">
      <c r="A947" t="s">
        <v>386</v>
      </c>
      <c r="B947" t="s">
        <v>387</v>
      </c>
      <c r="C947" t="s">
        <v>2278</v>
      </c>
      <c r="D947" t="s">
        <v>2279</v>
      </c>
      <c r="E947">
        <v>18432.4353061</v>
      </c>
      <c r="G947">
        <v>2.48619876801968E-2</v>
      </c>
      <c r="H947">
        <v>2.48619876801968E-2</v>
      </c>
      <c r="I947">
        <v>1.68084148317575E-2</v>
      </c>
      <c r="J947">
        <v>1.68084148317575E-2</v>
      </c>
      <c r="K947">
        <v>1.68084148317575E-2</v>
      </c>
      <c r="L947">
        <v>1.3542647512998799E-4</v>
      </c>
      <c r="M947">
        <v>1.3542647512998799E-4</v>
      </c>
      <c r="N947">
        <v>9.1557618098277399E-5</v>
      </c>
      <c r="O947">
        <v>9.1557618098277399E-5</v>
      </c>
      <c r="P947">
        <v>9.1557618098277399E-5</v>
      </c>
      <c r="Q947">
        <v>4.38688570317105E-5</v>
      </c>
      <c r="R947">
        <v>8.0535728484392201E-3</v>
      </c>
      <c r="S947">
        <v>1019.81188964844</v>
      </c>
      <c r="T947">
        <v>0.28577062487602201</v>
      </c>
      <c r="U947">
        <v>3568.6379245273001</v>
      </c>
      <c r="V947">
        <v>5.5327029375816801E-2</v>
      </c>
      <c r="W947">
        <v>1</v>
      </c>
      <c r="X947">
        <v>1</v>
      </c>
      <c r="Y947">
        <v>1</v>
      </c>
      <c r="Z947">
        <v>1</v>
      </c>
      <c r="AA947">
        <v>0.51644295454025302</v>
      </c>
      <c r="AB947">
        <v>1019.81188964844</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s="8">
        <v>0</v>
      </c>
      <c r="BA947" s="8">
        <v>0</v>
      </c>
      <c r="BB947" s="8">
        <v>0</v>
      </c>
      <c r="BC947">
        <v>0</v>
      </c>
      <c r="BD947">
        <v>0</v>
      </c>
      <c r="BE947">
        <v>0</v>
      </c>
      <c r="BF947">
        <v>0</v>
      </c>
      <c r="BG947">
        <v>0</v>
      </c>
      <c r="BH947">
        <v>0</v>
      </c>
      <c r="BI947">
        <v>0</v>
      </c>
      <c r="BJ947">
        <v>0</v>
      </c>
      <c r="BK947">
        <v>0</v>
      </c>
      <c r="BL947">
        <v>0</v>
      </c>
      <c r="BM947">
        <v>0</v>
      </c>
      <c r="BN947">
        <v>0</v>
      </c>
      <c r="BO947">
        <v>0</v>
      </c>
      <c r="BP947">
        <v>0</v>
      </c>
      <c r="BQ947">
        <v>46998.0522321955</v>
      </c>
      <c r="BR947">
        <v>10419.244070189599</v>
      </c>
      <c r="BS947">
        <v>42272.2659288539</v>
      </c>
      <c r="BT947">
        <v>42670.503891550201</v>
      </c>
      <c r="BU947">
        <v>320325.17548188998</v>
      </c>
      <c r="BV947">
        <v>197.790105201036</v>
      </c>
      <c r="BW947">
        <v>43.849123163158097</v>
      </c>
      <c r="BX947">
        <v>177.901753967297</v>
      </c>
      <c r="BY947">
        <v>179.57772828528701</v>
      </c>
      <c r="BZ947">
        <v>1348.0803383954201</v>
      </c>
      <c r="CA947">
        <v>1.64135542706797E-4</v>
      </c>
      <c r="CB947">
        <v>2.54123174258136E-5</v>
      </c>
      <c r="CC947">
        <v>3.6112285288649202E-4</v>
      </c>
      <c r="CD947">
        <v>4.3465523600530898E-5</v>
      </c>
      <c r="CE947">
        <v>3.1456834389109902E-4</v>
      </c>
      <c r="CF947">
        <v>1.03793168067932</v>
      </c>
      <c r="CG947">
        <v>10.2357153733593</v>
      </c>
      <c r="CH947">
        <v>9.5677295361081001</v>
      </c>
      <c r="CI947">
        <v>7.41267212963613</v>
      </c>
      <c r="CJ947">
        <v>0</v>
      </c>
      <c r="CK947">
        <v>100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28.025220870971701</v>
      </c>
      <c r="DE947">
        <v>28.025220870971701</v>
      </c>
      <c r="DF947">
        <v>28.025220870971701</v>
      </c>
      <c r="DG947">
        <v>28.025220870971701</v>
      </c>
      <c r="DH947">
        <v>2.7480774793312999</v>
      </c>
      <c r="DI947">
        <v>2.7480774793312999</v>
      </c>
      <c r="DJ947">
        <v>2.7480774793312999</v>
      </c>
      <c r="DK947">
        <v>2.7480774793312999</v>
      </c>
      <c r="DM947">
        <v>0</v>
      </c>
    </row>
    <row r="948" spans="1:117" x14ac:dyDescent="0.35">
      <c r="A948" t="s">
        <v>386</v>
      </c>
      <c r="B948" t="s">
        <v>387</v>
      </c>
      <c r="C948" t="s">
        <v>2280</v>
      </c>
      <c r="D948" t="s">
        <v>2281</v>
      </c>
      <c r="E948" s="8">
        <v>18432.4353061</v>
      </c>
      <c r="F948" s="8"/>
      <c r="G948" s="8">
        <v>4.2019292712211602E-2</v>
      </c>
      <c r="H948" s="8">
        <v>4.2019292712211602E-2</v>
      </c>
      <c r="I948" s="8">
        <v>8.4034139290452003E-3</v>
      </c>
      <c r="J948">
        <v>1.6807440668344501E-2</v>
      </c>
      <c r="K948">
        <v>3.3615492284297901E-2</v>
      </c>
      <c r="L948">
        <v>2.28884543451152E-4</v>
      </c>
      <c r="M948">
        <v>2.28884543451152E-4</v>
      </c>
      <c r="N948" s="8">
        <v>4.5774486823324897E-5</v>
      </c>
      <c r="O948" s="8">
        <v>9.1552311703675004E-5</v>
      </c>
      <c r="P948" s="8">
        <v>1.8310795131830501E-4</v>
      </c>
      <c r="Q948">
        <v>1.8311005662782699E-4</v>
      </c>
      <c r="R948">
        <v>3.3615878783166402E-2</v>
      </c>
      <c r="S948" s="8">
        <v>2746.15063476562</v>
      </c>
      <c r="T948">
        <v>0.45382323861122098</v>
      </c>
      <c r="U948">
        <v>6051.1459112788698</v>
      </c>
      <c r="V948">
        <v>0.148984688629658</v>
      </c>
      <c r="W948">
        <v>1</v>
      </c>
      <c r="X948">
        <v>1</v>
      </c>
      <c r="Y948">
        <v>1</v>
      </c>
      <c r="Z948">
        <v>1</v>
      </c>
      <c r="AA948">
        <v>0.51644295454025302</v>
      </c>
      <c r="AB948">
        <v>2746.15063476562</v>
      </c>
      <c r="AC948">
        <v>0</v>
      </c>
      <c r="AD948">
        <v>0</v>
      </c>
      <c r="AE948">
        <v>0</v>
      </c>
      <c r="AF948">
        <v>0</v>
      </c>
      <c r="AG948">
        <v>100</v>
      </c>
      <c r="AH948">
        <v>0</v>
      </c>
      <c r="AI948">
        <v>0</v>
      </c>
      <c r="AJ948">
        <v>0</v>
      </c>
      <c r="AK948">
        <v>0</v>
      </c>
      <c r="AL948">
        <v>0</v>
      </c>
      <c r="AM948">
        <v>0</v>
      </c>
      <c r="AN948">
        <v>0</v>
      </c>
      <c r="AO948">
        <v>0</v>
      </c>
      <c r="AP948">
        <v>0</v>
      </c>
      <c r="AQ948">
        <v>100</v>
      </c>
      <c r="AR948">
        <v>0</v>
      </c>
      <c r="AS948">
        <v>0</v>
      </c>
      <c r="AT948">
        <v>0</v>
      </c>
      <c r="AU948">
        <v>0</v>
      </c>
      <c r="AV948">
        <v>0</v>
      </c>
      <c r="AW948">
        <v>0</v>
      </c>
      <c r="AX948">
        <v>0</v>
      </c>
      <c r="AY948">
        <v>0</v>
      </c>
      <c r="AZ948">
        <v>0</v>
      </c>
      <c r="BA948">
        <v>100</v>
      </c>
      <c r="BB948">
        <v>0</v>
      </c>
      <c r="BC948">
        <v>0</v>
      </c>
      <c r="BD948">
        <v>0</v>
      </c>
      <c r="BE948">
        <v>0</v>
      </c>
      <c r="BF948">
        <v>0</v>
      </c>
      <c r="BG948">
        <v>0</v>
      </c>
      <c r="BH948">
        <v>0</v>
      </c>
      <c r="BI948">
        <v>0</v>
      </c>
      <c r="BJ948">
        <v>0</v>
      </c>
      <c r="BK948">
        <v>2.47041383658364E-2</v>
      </c>
      <c r="BL948">
        <v>0</v>
      </c>
      <c r="BM948">
        <v>0</v>
      </c>
      <c r="BN948">
        <v>0</v>
      </c>
      <c r="BO948">
        <v>0</v>
      </c>
      <c r="BP948">
        <v>0</v>
      </c>
      <c r="BQ948">
        <v>59394.556084232303</v>
      </c>
      <c r="BR948">
        <v>7747.9234495186302</v>
      </c>
      <c r="BS948">
        <v>39686.067032679202</v>
      </c>
      <c r="BT948">
        <v>26888.397847387201</v>
      </c>
      <c r="BU948">
        <v>177173.24575857501</v>
      </c>
      <c r="BV948">
        <v>249.75421797681599</v>
      </c>
      <c r="BW948">
        <v>32.580032407927497</v>
      </c>
      <c r="BX948">
        <v>166.879985133075</v>
      </c>
      <c r="BY948">
        <v>113.06576258436699</v>
      </c>
      <c r="BZ948">
        <v>745.01382547742003</v>
      </c>
      <c r="CA948">
        <v>2.0742897276999201E-4</v>
      </c>
      <c r="CB948">
        <v>1.8897022544408999E-5</v>
      </c>
      <c r="CC948">
        <v>3.39029513364774E-4</v>
      </c>
      <c r="CD948">
        <v>2.7389371688378601E-5</v>
      </c>
      <c r="CE948">
        <v>1.73989117203298E-4</v>
      </c>
      <c r="CF948">
        <v>1.03793168067932</v>
      </c>
      <c r="CG948">
        <v>9.9870729592713303</v>
      </c>
      <c r="CH948">
        <v>9.3203356689582098</v>
      </c>
      <c r="CI948">
        <v>5.1423792944633</v>
      </c>
      <c r="CJ948">
        <v>0</v>
      </c>
      <c r="CK948">
        <v>100</v>
      </c>
      <c r="CL948">
        <v>0</v>
      </c>
      <c r="CM948">
        <v>0</v>
      </c>
      <c r="CN948">
        <v>0</v>
      </c>
      <c r="CO948">
        <v>0</v>
      </c>
      <c r="CP948">
        <v>0</v>
      </c>
      <c r="CQ948">
        <v>0</v>
      </c>
      <c r="CR948">
        <v>1</v>
      </c>
      <c r="CS948">
        <v>2.7461506347656299</v>
      </c>
      <c r="CT948">
        <v>1</v>
      </c>
      <c r="CU948">
        <v>2.7461506347656299</v>
      </c>
      <c r="CV948">
        <v>1</v>
      </c>
      <c r="CW948">
        <v>2</v>
      </c>
      <c r="CX948">
        <v>0</v>
      </c>
      <c r="CY948">
        <v>2696.818359375</v>
      </c>
      <c r="CZ948">
        <v>98.203584782504194</v>
      </c>
      <c r="DA948">
        <v>0</v>
      </c>
      <c r="DB948">
        <v>0</v>
      </c>
      <c r="DC948">
        <v>0</v>
      </c>
      <c r="DD948">
        <v>28.005220413208001</v>
      </c>
      <c r="DE948">
        <v>28.005220413208001</v>
      </c>
      <c r="DF948">
        <v>28.005220413208001</v>
      </c>
      <c r="DG948">
        <v>28.005220413208001</v>
      </c>
      <c r="DH948">
        <v>1.0197991347841</v>
      </c>
      <c r="DI948">
        <v>1.0197991347841</v>
      </c>
      <c r="DJ948">
        <v>1.0197991347841</v>
      </c>
      <c r="DK948">
        <v>1.0197991347841</v>
      </c>
      <c r="DM948">
        <v>0</v>
      </c>
    </row>
    <row r="949" spans="1:117" x14ac:dyDescent="0.35">
      <c r="A949" t="s">
        <v>386</v>
      </c>
      <c r="B949" t="s">
        <v>387</v>
      </c>
      <c r="C949" t="s">
        <v>2282</v>
      </c>
      <c r="D949" t="s">
        <v>2283</v>
      </c>
      <c r="E949">
        <v>18432.4353061</v>
      </c>
      <c r="G949">
        <v>0.109796106815338</v>
      </c>
      <c r="H949">
        <v>0.109796106815338</v>
      </c>
      <c r="I949">
        <v>7.0954091846942902E-2</v>
      </c>
      <c r="J949">
        <v>7.0954091846942902E-2</v>
      </c>
      <c r="K949">
        <v>7.0954091846942902E-2</v>
      </c>
      <c r="L949">
        <v>5.98073650436271E-4</v>
      </c>
      <c r="M949">
        <v>5.98073650436271E-4</v>
      </c>
      <c r="N949">
        <v>3.8649615141329798E-4</v>
      </c>
      <c r="O949">
        <v>3.8649615141329798E-4</v>
      </c>
      <c r="P949">
        <v>3.8649615141329798E-4</v>
      </c>
      <c r="Q949">
        <v>2.1157749902297299E-4</v>
      </c>
      <c r="R949">
        <v>3.8842014968395198E-2</v>
      </c>
      <c r="S949">
        <v>1926.24523925781</v>
      </c>
      <c r="T949">
        <v>0.30917316675186202</v>
      </c>
      <c r="U949">
        <v>6230.31183299226</v>
      </c>
      <c r="V949">
        <v>0.104503024547187</v>
      </c>
      <c r="W949">
        <v>0.99813542364283303</v>
      </c>
      <c r="X949">
        <v>1</v>
      </c>
      <c r="Y949">
        <v>0.99440627092849898</v>
      </c>
      <c r="Z949">
        <v>1</v>
      </c>
      <c r="AA949">
        <v>0.51644295454025302</v>
      </c>
      <c r="AB949">
        <v>1922.65360792659</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30930.887292214102</v>
      </c>
      <c r="BR949">
        <v>6060.7299566024603</v>
      </c>
      <c r="BS949">
        <v>36106.274070792097</v>
      </c>
      <c r="BT949">
        <v>23938.750632143801</v>
      </c>
      <c r="BU949">
        <v>154637.086193183</v>
      </c>
      <c r="BV949">
        <v>129.95187190320399</v>
      </c>
      <c r="BW949">
        <v>25.463323942813901</v>
      </c>
      <c r="BX949">
        <v>151.695548162649</v>
      </c>
      <c r="BY949">
        <v>100.57537070571399</v>
      </c>
      <c r="BZ949">
        <v>649.68646475006301</v>
      </c>
      <c r="CA949">
        <v>1.08022731389546E-4</v>
      </c>
      <c r="CB949">
        <v>1.47819930555208E-5</v>
      </c>
      <c r="CC949">
        <v>3.0844811398307597E-4</v>
      </c>
      <c r="CD949">
        <v>2.4384767829627501E-5</v>
      </c>
      <c r="CE949">
        <v>1.51857973806635E-4</v>
      </c>
      <c r="CF949">
        <v>1.03793168067932</v>
      </c>
      <c r="CG949">
        <v>10.4596030429728</v>
      </c>
      <c r="CH949">
        <v>9.7928324166664495</v>
      </c>
      <c r="CI949">
        <v>5.4639657983828203</v>
      </c>
      <c r="CJ949">
        <v>0</v>
      </c>
      <c r="CK949">
        <v>100</v>
      </c>
      <c r="CL949">
        <v>0</v>
      </c>
      <c r="CM949">
        <v>0</v>
      </c>
      <c r="CN949">
        <v>0</v>
      </c>
      <c r="CO949">
        <v>0</v>
      </c>
      <c r="CP949">
        <v>0</v>
      </c>
      <c r="CQ949">
        <v>0</v>
      </c>
      <c r="CR949">
        <v>0</v>
      </c>
      <c r="CS949">
        <v>0</v>
      </c>
      <c r="CT949">
        <v>1</v>
      </c>
      <c r="CU949">
        <v>1.92624523925781</v>
      </c>
      <c r="CV949">
        <v>0</v>
      </c>
      <c r="CW949">
        <v>0</v>
      </c>
      <c r="CX949">
        <v>0</v>
      </c>
      <c r="CY949">
        <v>0</v>
      </c>
      <c r="CZ949">
        <v>0</v>
      </c>
      <c r="DA949">
        <v>0</v>
      </c>
      <c r="DB949">
        <v>0</v>
      </c>
      <c r="DC949">
        <v>0</v>
      </c>
      <c r="DD949">
        <v>28.022438049316399</v>
      </c>
      <c r="DE949">
        <v>28.022438049316399</v>
      </c>
      <c r="DF949">
        <v>28.022438049316399</v>
      </c>
      <c r="DG949">
        <v>28.022438049316399</v>
      </c>
      <c r="DH949">
        <v>1.4547700094570299</v>
      </c>
      <c r="DI949">
        <v>1.4547700094570299</v>
      </c>
      <c r="DJ949">
        <v>1.4547700094570299</v>
      </c>
      <c r="DK949">
        <v>1.4547700094570299</v>
      </c>
      <c r="DM949">
        <v>0</v>
      </c>
    </row>
    <row r="950" spans="1:117" x14ac:dyDescent="0.35">
      <c r="A950" t="s">
        <v>386</v>
      </c>
      <c r="B950" t="s">
        <v>387</v>
      </c>
      <c r="C950" t="s">
        <v>2284</v>
      </c>
      <c r="D950" t="s">
        <v>2285</v>
      </c>
      <c r="E950">
        <v>18432.4353061</v>
      </c>
      <c r="G950">
        <v>1.97163569927216</v>
      </c>
      <c r="H950">
        <v>1.97163569927216</v>
      </c>
      <c r="I950">
        <v>1.20662605762482</v>
      </c>
      <c r="J950">
        <v>1.20662605762482</v>
      </c>
      <c r="K950">
        <v>1.20662605762482</v>
      </c>
      <c r="L950">
        <v>1.07397556634443E-2</v>
      </c>
      <c r="M950">
        <v>1.07397556634443E-2</v>
      </c>
      <c r="N950">
        <v>6.5726488117553898E-3</v>
      </c>
      <c r="O950">
        <v>6.5726488117553898E-3</v>
      </c>
      <c r="P950">
        <v>6.5726488117553898E-3</v>
      </c>
      <c r="Q950">
        <v>4.1671068516889497E-3</v>
      </c>
      <c r="R950">
        <v>0.76500964164733898</v>
      </c>
      <c r="S950">
        <v>931.96868896484398</v>
      </c>
      <c r="T950">
        <v>0.218499705195427</v>
      </c>
      <c r="U950">
        <v>4265.3086791640599</v>
      </c>
      <c r="V950">
        <v>5.0561343278195003E-2</v>
      </c>
      <c r="W950">
        <v>0.90117435558365899</v>
      </c>
      <c r="X950">
        <v>1</v>
      </c>
      <c r="Y950">
        <v>0.70352306675097498</v>
      </c>
      <c r="Z950">
        <v>1</v>
      </c>
      <c r="AA950">
        <v>0.51644295454025302</v>
      </c>
      <c r="AB950">
        <v>839.86628270204005</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33654.514091505698</v>
      </c>
      <c r="BR950">
        <v>9592.3266716422495</v>
      </c>
      <c r="BS950">
        <v>44844.835523587797</v>
      </c>
      <c r="BT950">
        <v>24426.318798366701</v>
      </c>
      <c r="BU950">
        <v>181029.421874472</v>
      </c>
      <c r="BV950">
        <v>146.25201357912101</v>
      </c>
      <c r="BW950">
        <v>41.685257639493898</v>
      </c>
      <c r="BX950">
        <v>194.881657661628</v>
      </c>
      <c r="BY950">
        <v>106.14915725342</v>
      </c>
      <c r="BZ950">
        <v>786.69736232763796</v>
      </c>
      <c r="CA950">
        <v>1.17534699260552E-4</v>
      </c>
      <c r="CB950">
        <v>2.3395483260565902E-5</v>
      </c>
      <c r="CC950">
        <v>3.8309976022481401E-4</v>
      </c>
      <c r="CD950">
        <v>2.4881420170309801E-5</v>
      </c>
      <c r="CE950">
        <v>1.77775990753607E-4</v>
      </c>
      <c r="CF950">
        <v>0.914414942264557</v>
      </c>
      <c r="CG950">
        <v>12.11324470265</v>
      </c>
      <c r="CH950">
        <v>11.4454654570174</v>
      </c>
      <c r="CI950">
        <v>6.27776748612958</v>
      </c>
      <c r="CJ950">
        <v>0</v>
      </c>
      <c r="CK950">
        <v>100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28.033231735229499</v>
      </c>
      <c r="DE950">
        <v>28.033231735229499</v>
      </c>
      <c r="DF950">
        <v>28.033231735229499</v>
      </c>
      <c r="DG950">
        <v>28.033231735229499</v>
      </c>
      <c r="DH950">
        <v>3.0079585362858698</v>
      </c>
      <c r="DI950">
        <v>3.0079585362858698</v>
      </c>
      <c r="DJ950">
        <v>3.0079585362858698</v>
      </c>
      <c r="DK950">
        <v>3.0079585362858698</v>
      </c>
      <c r="DM950">
        <v>0</v>
      </c>
    </row>
    <row r="951" spans="1:117" x14ac:dyDescent="0.35">
      <c r="A951" t="s">
        <v>386</v>
      </c>
      <c r="B951" t="s">
        <v>387</v>
      </c>
      <c r="C951" t="s">
        <v>2286</v>
      </c>
      <c r="D951" t="s">
        <v>2287</v>
      </c>
      <c r="E951">
        <v>18432.4353061</v>
      </c>
      <c r="G951">
        <v>0.34991681575775102</v>
      </c>
      <c r="H951">
        <v>0.34991681575775102</v>
      </c>
      <c r="I951">
        <v>0.257451951503754</v>
      </c>
      <c r="J951">
        <v>0.28267002105712902</v>
      </c>
      <c r="K951">
        <v>0.32469934225082397</v>
      </c>
      <c r="L951">
        <v>1.9060423308200499E-3</v>
      </c>
      <c r="M951">
        <v>1.9060423308200499E-3</v>
      </c>
      <c r="N951">
        <v>1.4023742090123201E-3</v>
      </c>
      <c r="O951">
        <v>1.5397403083414101E-3</v>
      </c>
      <c r="P951">
        <v>1.76867947823336E-3</v>
      </c>
      <c r="Q951">
        <v>5.0366812180773401E-4</v>
      </c>
      <c r="R951">
        <v>9.2464864253997803E-2</v>
      </c>
      <c r="S951" s="8">
        <v>500.19525146484398</v>
      </c>
      <c r="T951">
        <v>5.8839607983827598E-2</v>
      </c>
      <c r="U951">
        <v>8500.9956490927907</v>
      </c>
      <c r="V951">
        <v>2.7136688297465999E-2</v>
      </c>
      <c r="W951">
        <v>0.77698467373848001</v>
      </c>
      <c r="X951">
        <v>1</v>
      </c>
      <c r="Y951">
        <v>0.38051298260688798</v>
      </c>
      <c r="Z951">
        <v>1</v>
      </c>
      <c r="AA951">
        <v>0.51644295454025302</v>
      </c>
      <c r="AB951" s="8">
        <v>388.64404426494798</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489.74082283484501</v>
      </c>
      <c r="BR951">
        <v>296.25046756238999</v>
      </c>
      <c r="BS951">
        <v>614.69358180213703</v>
      </c>
      <c r="BT951">
        <v>319.12267762308198</v>
      </c>
      <c r="BU951">
        <v>2371.4805516452302</v>
      </c>
      <c r="BV951">
        <v>151.45868235169399</v>
      </c>
      <c r="BW951">
        <v>91.619287939580701</v>
      </c>
      <c r="BX951">
        <v>190.10193883957899</v>
      </c>
      <c r="BY951">
        <v>98.692814663800107</v>
      </c>
      <c r="BZ951">
        <v>733.41102646037905</v>
      </c>
      <c r="CA951">
        <v>1.7103661093130199E-6</v>
      </c>
      <c r="CB951">
        <v>7.2254866749696599E-7</v>
      </c>
      <c r="CC951">
        <v>5.2511947262303298E-6</v>
      </c>
      <c r="CD951">
        <v>3.2506844331963598E-7</v>
      </c>
      <c r="CE951">
        <v>2.3288606915729802E-6</v>
      </c>
      <c r="CF951">
        <v>0.77856063842773404</v>
      </c>
      <c r="CG951">
        <v>13.3537745892393</v>
      </c>
      <c r="CH951">
        <v>12.6922795613742</v>
      </c>
      <c r="CI951">
        <v>7.4028325989553396</v>
      </c>
      <c r="CJ951">
        <v>0</v>
      </c>
      <c r="CK951">
        <v>100</v>
      </c>
      <c r="CL951">
        <v>0</v>
      </c>
      <c r="CM951">
        <v>0</v>
      </c>
      <c r="CN951">
        <v>0</v>
      </c>
      <c r="CO951">
        <v>0</v>
      </c>
      <c r="CP951">
        <v>0</v>
      </c>
      <c r="CQ951">
        <v>0</v>
      </c>
      <c r="CR951">
        <v>0</v>
      </c>
      <c r="CS951">
        <v>0</v>
      </c>
      <c r="CT951">
        <v>0</v>
      </c>
      <c r="CU951">
        <v>0</v>
      </c>
      <c r="CV951">
        <v>0</v>
      </c>
      <c r="CW951">
        <v>0</v>
      </c>
      <c r="CX951">
        <v>0</v>
      </c>
      <c r="CY951">
        <v>0</v>
      </c>
      <c r="CZ951">
        <v>0</v>
      </c>
      <c r="DA951">
        <v>0</v>
      </c>
      <c r="DB951">
        <v>0</v>
      </c>
      <c r="DC951">
        <v>0</v>
      </c>
      <c r="DD951">
        <v>2.75784540176392</v>
      </c>
      <c r="DE951">
        <v>2.75784540176392</v>
      </c>
      <c r="DF951">
        <v>2.75784540176392</v>
      </c>
      <c r="DG951">
        <v>2.75784540176392</v>
      </c>
      <c r="DH951">
        <v>0.55135377508831696</v>
      </c>
      <c r="DI951">
        <v>0.55135377508831696</v>
      </c>
      <c r="DJ951">
        <v>0.55135377508831696</v>
      </c>
      <c r="DK951">
        <v>0.55135377508831696</v>
      </c>
      <c r="DM951">
        <v>0</v>
      </c>
    </row>
    <row r="952" spans="1:117" x14ac:dyDescent="0.35">
      <c r="A952" t="s">
        <v>386</v>
      </c>
      <c r="B952" t="s">
        <v>387</v>
      </c>
      <c r="C952" t="s">
        <v>2288</v>
      </c>
      <c r="D952" t="s">
        <v>2289</v>
      </c>
      <c r="E952" s="8">
        <v>18432.4353061</v>
      </c>
      <c r="F952" s="8"/>
      <c r="G952" s="8">
        <v>0</v>
      </c>
      <c r="H952" s="8">
        <v>0</v>
      </c>
      <c r="I952" s="8">
        <v>0</v>
      </c>
      <c r="J952">
        <v>0</v>
      </c>
      <c r="K952">
        <v>0</v>
      </c>
      <c r="L952">
        <v>0</v>
      </c>
      <c r="M952">
        <v>0</v>
      </c>
      <c r="N952">
        <v>0</v>
      </c>
      <c r="O952">
        <v>0</v>
      </c>
      <c r="P952">
        <v>0</v>
      </c>
      <c r="Q952">
        <v>0</v>
      </c>
      <c r="R952">
        <v>0</v>
      </c>
      <c r="S952">
        <v>494.58264160156199</v>
      </c>
      <c r="T952">
        <v>0.117617413401604</v>
      </c>
      <c r="U952">
        <v>4205.0120581449501</v>
      </c>
      <c r="V952">
        <v>2.6832191915405E-2</v>
      </c>
      <c r="W952">
        <v>1</v>
      </c>
      <c r="X952">
        <v>1</v>
      </c>
      <c r="Y952">
        <v>1</v>
      </c>
      <c r="Z952">
        <v>1</v>
      </c>
      <c r="AA952">
        <v>0.51644295454025302</v>
      </c>
      <c r="AB952" s="8">
        <v>494.58264160156199</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105641.975822886</v>
      </c>
      <c r="BR952">
        <v>11756.0749948866</v>
      </c>
      <c r="BS952">
        <v>42247.7907815281</v>
      </c>
      <c r="BT952">
        <v>46821.865329410102</v>
      </c>
      <c r="BU952">
        <v>310632.34733808797</v>
      </c>
      <c r="BV952">
        <v>444.51824126378199</v>
      </c>
      <c r="BW952">
        <v>49.4669826097672</v>
      </c>
      <c r="BX952">
        <v>177.76942838489299</v>
      </c>
      <c r="BY952">
        <v>197.01612987448701</v>
      </c>
      <c r="BZ952">
        <v>1307.0727203159099</v>
      </c>
      <c r="CA952">
        <v>3.6894301382194998E-4</v>
      </c>
      <c r="CB952">
        <v>2.8672819970354402E-5</v>
      </c>
      <c r="CC952">
        <v>3.6091376698033301E-4</v>
      </c>
      <c r="CD952">
        <v>4.7694231539163E-5</v>
      </c>
      <c r="CE952">
        <v>3.0504971366720199E-4</v>
      </c>
      <c r="CF952">
        <v>1.03793168067932</v>
      </c>
      <c r="CG952">
        <v>8.8154451992525704</v>
      </c>
      <c r="CH952">
        <v>8.1485979981771308</v>
      </c>
      <c r="CI952">
        <v>4.0038836592770304</v>
      </c>
      <c r="CJ952">
        <v>0</v>
      </c>
      <c r="CK952">
        <v>100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28.045221328735401</v>
      </c>
      <c r="DE952">
        <v>28.045221328735401</v>
      </c>
      <c r="DF952">
        <v>28.045221328735401</v>
      </c>
      <c r="DG952">
        <v>28.045221328735401</v>
      </c>
      <c r="DH952">
        <v>5.6704823359588703</v>
      </c>
      <c r="DI952">
        <v>5.6704823359588703</v>
      </c>
      <c r="DJ952">
        <v>5.6704823359588703</v>
      </c>
      <c r="DK952">
        <v>5.6704823359588703</v>
      </c>
      <c r="DM952">
        <v>0</v>
      </c>
    </row>
    <row r="953" spans="1:117" x14ac:dyDescent="0.35">
      <c r="A953" t="s">
        <v>386</v>
      </c>
      <c r="B953" t="s">
        <v>387</v>
      </c>
      <c r="C953" t="s">
        <v>2290</v>
      </c>
      <c r="D953" t="s">
        <v>2291</v>
      </c>
      <c r="E953">
        <v>18432.4353061</v>
      </c>
      <c r="G953">
        <v>0.181476816534996</v>
      </c>
      <c r="H953">
        <v>0.181476816534996</v>
      </c>
      <c r="I953">
        <v>1.6802338883280799E-2</v>
      </c>
      <c r="J953">
        <v>1.6802338883280799E-2</v>
      </c>
      <c r="K953">
        <v>1.6802338883280799E-2</v>
      </c>
      <c r="L953">
        <v>9.8852778375085708E-4</v>
      </c>
      <c r="M953">
        <v>9.8852778375085708E-4</v>
      </c>
      <c r="N953">
        <v>9.1524521617985106E-5</v>
      </c>
      <c r="O953">
        <v>9.1524521617985106E-5</v>
      </c>
      <c r="P953">
        <v>9.1524521617985106E-5</v>
      </c>
      <c r="Q953">
        <v>8.97003262132872E-4</v>
      </c>
      <c r="R953">
        <v>0.164674477651715</v>
      </c>
      <c r="S953">
        <v>262.38882446289102</v>
      </c>
      <c r="T953">
        <v>6.7209973931312603E-2</v>
      </c>
      <c r="U953">
        <v>3904.0161618132402</v>
      </c>
      <c r="V953">
        <v>1.4235168609329499E-2</v>
      </c>
      <c r="W953">
        <v>1</v>
      </c>
      <c r="X953">
        <v>1</v>
      </c>
      <c r="Y953">
        <v>1</v>
      </c>
      <c r="Z953">
        <v>1</v>
      </c>
      <c r="AA953">
        <v>0.51644295454025302</v>
      </c>
      <c r="AB953" s="8">
        <v>262.38882446289102</v>
      </c>
      <c r="AC953">
        <v>0</v>
      </c>
      <c r="AD953">
        <v>0</v>
      </c>
      <c r="AE953">
        <v>0</v>
      </c>
      <c r="AF953">
        <v>0</v>
      </c>
      <c r="AG953">
        <v>100</v>
      </c>
      <c r="AH953">
        <v>0</v>
      </c>
      <c r="AI953">
        <v>0</v>
      </c>
      <c r="AJ953">
        <v>0</v>
      </c>
      <c r="AK953">
        <v>0</v>
      </c>
      <c r="AL953">
        <v>0</v>
      </c>
      <c r="AM953">
        <v>0</v>
      </c>
      <c r="AN953">
        <v>0</v>
      </c>
      <c r="AO953">
        <v>0</v>
      </c>
      <c r="AP953">
        <v>0</v>
      </c>
      <c r="AQ953">
        <v>100</v>
      </c>
      <c r="AR953">
        <v>0</v>
      </c>
      <c r="AS953">
        <v>0</v>
      </c>
      <c r="AT953">
        <v>0</v>
      </c>
      <c r="AU953">
        <v>0</v>
      </c>
      <c r="AV953">
        <v>0</v>
      </c>
      <c r="AW953">
        <v>0</v>
      </c>
      <c r="AX953">
        <v>0</v>
      </c>
      <c r="AY953">
        <v>0</v>
      </c>
      <c r="AZ953">
        <v>0</v>
      </c>
      <c r="BA953">
        <v>100</v>
      </c>
      <c r="BB953">
        <v>0</v>
      </c>
      <c r="BC953">
        <v>0</v>
      </c>
      <c r="BD953">
        <v>0</v>
      </c>
      <c r="BE953">
        <v>0</v>
      </c>
      <c r="BF953">
        <v>0</v>
      </c>
      <c r="BG953">
        <v>0</v>
      </c>
      <c r="BH953">
        <v>0</v>
      </c>
      <c r="BI953">
        <v>0</v>
      </c>
      <c r="BJ953">
        <v>0</v>
      </c>
      <c r="BK953">
        <v>1.15776427632895E-2</v>
      </c>
      <c r="BL953">
        <v>0</v>
      </c>
      <c r="BM953">
        <v>0</v>
      </c>
      <c r="BN953">
        <v>0</v>
      </c>
      <c r="BO953">
        <v>0</v>
      </c>
      <c r="BP953">
        <v>0</v>
      </c>
      <c r="BQ953">
        <v>62045.583901889397</v>
      </c>
      <c r="BR953">
        <v>6756.9858899621904</v>
      </c>
      <c r="BS953">
        <v>40783.473072900502</v>
      </c>
      <c r="BT953">
        <v>27816.4204977851</v>
      </c>
      <c r="BU953">
        <v>160665.86973238399</v>
      </c>
      <c r="BV953">
        <v>260.85351614083601</v>
      </c>
      <c r="BW953">
        <v>28.407880417367998</v>
      </c>
      <c r="BX953">
        <v>171.46284525782701</v>
      </c>
      <c r="BY953">
        <v>116.946455121978</v>
      </c>
      <c r="BZ953">
        <v>675.47526202330596</v>
      </c>
      <c r="CA953">
        <v>2.1668739666024601E-4</v>
      </c>
      <c r="CB953">
        <v>1.6480146651784701E-5</v>
      </c>
      <c r="CC953">
        <v>3.4840441653856099E-4</v>
      </c>
      <c r="CD953">
        <v>2.8334684884473401E-5</v>
      </c>
      <c r="CE953">
        <v>1.57778409035466E-4</v>
      </c>
      <c r="CF953">
        <v>1.03793168067932</v>
      </c>
      <c r="CG953">
        <v>10.635610587415499</v>
      </c>
      <c r="CH953">
        <v>9.9687261707554402</v>
      </c>
      <c r="CI953">
        <v>4.7263433120349196</v>
      </c>
      <c r="CJ953">
        <v>0</v>
      </c>
      <c r="CK953">
        <v>100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28.051231384277301</v>
      </c>
      <c r="DE953">
        <v>28.051231384277301</v>
      </c>
      <c r="DF953">
        <v>28.051231384277301</v>
      </c>
      <c r="DG953">
        <v>28.051231384277301</v>
      </c>
      <c r="DH953">
        <v>10.690711177085401</v>
      </c>
      <c r="DI953">
        <v>10.690711177085401</v>
      </c>
      <c r="DJ953">
        <v>10.690711177085401</v>
      </c>
      <c r="DK953">
        <v>10.690711177085401</v>
      </c>
      <c r="DM953">
        <v>0</v>
      </c>
    </row>
    <row r="954" spans="1:117" x14ac:dyDescent="0.35">
      <c r="A954" t="s">
        <v>386</v>
      </c>
      <c r="B954" t="s">
        <v>387</v>
      </c>
      <c r="C954" t="s">
        <v>2292</v>
      </c>
      <c r="D954" t="s">
        <v>2293</v>
      </c>
      <c r="E954" s="8">
        <v>18432.4353061</v>
      </c>
      <c r="F954" s="8"/>
      <c r="G954">
        <v>0.243631616234779</v>
      </c>
      <c r="H954">
        <v>0.243631616234779</v>
      </c>
      <c r="I954" s="8">
        <v>0.168013051152229</v>
      </c>
      <c r="J954" s="8">
        <v>0.168013051152229</v>
      </c>
      <c r="K954">
        <v>0.168013051152229</v>
      </c>
      <c r="L954">
        <v>1.32709304828346E-3</v>
      </c>
      <c r="M954">
        <v>1.32709304828346E-3</v>
      </c>
      <c r="N954">
        <v>9.1518890549143199E-4</v>
      </c>
      <c r="O954">
        <v>9.1518890549143199E-4</v>
      </c>
      <c r="P954">
        <v>9.1518890549143199E-4</v>
      </c>
      <c r="Q954">
        <v>4.11904142792025E-4</v>
      </c>
      <c r="R954">
        <v>7.5618565082549993E-2</v>
      </c>
      <c r="S954">
        <v>54.588966369628899</v>
      </c>
      <c r="T954">
        <v>1.6807349398732199E-2</v>
      </c>
      <c r="U954">
        <v>3247.9223864856799</v>
      </c>
      <c r="V954">
        <v>2.96157102754422E-3</v>
      </c>
      <c r="W954">
        <v>0.95936538940294502</v>
      </c>
      <c r="X954">
        <v>1</v>
      </c>
      <c r="Y954">
        <v>0.87809616820883396</v>
      </c>
      <c r="Z954">
        <v>1</v>
      </c>
      <c r="AA954">
        <v>0.51644295454025302</v>
      </c>
      <c r="AB954">
        <v>52.370764978303299</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72982.734901406802</v>
      </c>
      <c r="BR954">
        <v>7974.0404024907302</v>
      </c>
      <c r="BS954">
        <v>42736.572688964501</v>
      </c>
      <c r="BT954">
        <v>29998.606491119499</v>
      </c>
      <c r="BU954">
        <v>194911.59094515201</v>
      </c>
      <c r="BV954">
        <v>306.56425661651201</v>
      </c>
      <c r="BW954">
        <v>33.494987157195197</v>
      </c>
      <c r="BX954">
        <v>179.51513675705499</v>
      </c>
      <c r="BY954">
        <v>126.009261106822</v>
      </c>
      <c r="BZ954">
        <v>818.72688197781702</v>
      </c>
      <c r="CA954">
        <v>2.5488419694683702E-4</v>
      </c>
      <c r="CB954">
        <v>1.9448517043009401E-5</v>
      </c>
      <c r="CC954">
        <v>3.6508932542212103E-4</v>
      </c>
      <c r="CD954">
        <v>3.0557528491736402E-5</v>
      </c>
      <c r="CE954">
        <v>1.9140867175537499E-4</v>
      </c>
      <c r="CF954">
        <v>1.03793168067932</v>
      </c>
      <c r="CG954">
        <v>11.280775150273699</v>
      </c>
      <c r="CH954">
        <v>10.613783847374901</v>
      </c>
      <c r="CI954">
        <v>5.2867797528112499</v>
      </c>
      <c r="CJ954">
        <v>0</v>
      </c>
      <c r="CK954">
        <v>100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28.0572204589844</v>
      </c>
      <c r="DE954">
        <v>28.0572204589844</v>
      </c>
      <c r="DF954">
        <v>28.0572204589844</v>
      </c>
      <c r="DG954">
        <v>28.0572204589844</v>
      </c>
      <c r="DH954">
        <v>51.397237069860097</v>
      </c>
      <c r="DI954">
        <v>51.397237069860097</v>
      </c>
      <c r="DJ954">
        <v>51.397237069860097</v>
      </c>
      <c r="DK954">
        <v>51.397237069860097</v>
      </c>
      <c r="DM954">
        <v>0</v>
      </c>
    </row>
    <row r="955" spans="1:117" x14ac:dyDescent="0.35">
      <c r="A955" t="s">
        <v>386</v>
      </c>
      <c r="B955" t="s">
        <v>387</v>
      </c>
      <c r="C955" t="s">
        <v>2294</v>
      </c>
      <c r="D955" t="s">
        <v>2295</v>
      </c>
      <c r="E955">
        <v>18432.4353061</v>
      </c>
      <c r="G955">
        <v>3.12418866157532</v>
      </c>
      <c r="H955">
        <v>3.12418866157532</v>
      </c>
      <c r="I955">
        <v>2.4903724193572998</v>
      </c>
      <c r="J955">
        <v>2.55758452415466</v>
      </c>
      <c r="K955">
        <v>2.7004137039184601</v>
      </c>
      <c r="L955">
        <v>1.7017861303793801E-2</v>
      </c>
      <c r="M955">
        <v>1.7017861303793801E-2</v>
      </c>
      <c r="N955">
        <v>1.3565381933767801E-2</v>
      </c>
      <c r="O955">
        <v>1.3931494995839001E-2</v>
      </c>
      <c r="P955">
        <v>1.47095040838463E-2</v>
      </c>
      <c r="Q955">
        <v>3.4524793700260298E-3</v>
      </c>
      <c r="R955">
        <v>0.63381624221801802</v>
      </c>
      <c r="S955">
        <v>4348.43896484375</v>
      </c>
      <c r="T955">
        <v>0.369749516248703</v>
      </c>
      <c r="U955">
        <v>11760.4994023004</v>
      </c>
      <c r="V955">
        <v>0.23591234107870099</v>
      </c>
      <c r="W955">
        <v>0.85797715187072798</v>
      </c>
      <c r="X955">
        <v>1</v>
      </c>
      <c r="Y955">
        <v>0.57393145561218295</v>
      </c>
      <c r="Z955">
        <v>1</v>
      </c>
      <c r="AA955">
        <v>0.51644295454025302</v>
      </c>
      <c r="AB955">
        <v>3730.8612781403399</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8988.4555777822698</v>
      </c>
      <c r="BR955">
        <v>9403.5364789039904</v>
      </c>
      <c r="BS955">
        <v>31148.807854181101</v>
      </c>
      <c r="BT955">
        <v>15006.892110036801</v>
      </c>
      <c r="BU955">
        <v>99878.4622133831</v>
      </c>
      <c r="BV955">
        <v>67.094853968910201</v>
      </c>
      <c r="BW955">
        <v>70.193249706091706</v>
      </c>
      <c r="BX955">
        <v>232.51210357514699</v>
      </c>
      <c r="BY955">
        <v>112.01982653604399</v>
      </c>
      <c r="BZ955">
        <v>745.54864057076202</v>
      </c>
      <c r="CA955">
        <v>3.1391195257759497E-5</v>
      </c>
      <c r="CB955">
        <v>2.2935027946108701E-5</v>
      </c>
      <c r="CC955">
        <v>2.6609754904662102E-4</v>
      </c>
      <c r="CD955">
        <v>1.5286494503023499E-5</v>
      </c>
      <c r="CE955">
        <v>9.80834628486137E-5</v>
      </c>
      <c r="CF955">
        <v>0.77856063842773404</v>
      </c>
      <c r="CG955">
        <v>12.5655113321061</v>
      </c>
      <c r="CH955">
        <v>11.909278368157199</v>
      </c>
      <c r="CI955">
        <v>6.6687348279832497</v>
      </c>
      <c r="CJ955">
        <v>0</v>
      </c>
      <c r="CK955">
        <v>100</v>
      </c>
      <c r="CL955">
        <v>0</v>
      </c>
      <c r="CM955">
        <v>0</v>
      </c>
      <c r="CN955">
        <v>0</v>
      </c>
      <c r="CO955">
        <v>0</v>
      </c>
      <c r="CP955">
        <v>0</v>
      </c>
      <c r="CQ955">
        <v>0</v>
      </c>
      <c r="CR955">
        <v>2</v>
      </c>
      <c r="CS955">
        <v>2.1742194824218699</v>
      </c>
      <c r="CT955">
        <v>1</v>
      </c>
      <c r="CU955">
        <v>4.3484389648437496</v>
      </c>
      <c r="CV955">
        <v>0</v>
      </c>
      <c r="CW955">
        <v>0</v>
      </c>
      <c r="CX955">
        <v>0</v>
      </c>
      <c r="CY955">
        <v>0</v>
      </c>
      <c r="CZ955">
        <v>0</v>
      </c>
      <c r="DA955">
        <v>0</v>
      </c>
      <c r="DB955">
        <v>0</v>
      </c>
      <c r="DC955">
        <v>0</v>
      </c>
      <c r="DD955">
        <v>18.4614353179932</v>
      </c>
      <c r="DE955">
        <v>18.4614353179932</v>
      </c>
      <c r="DF955">
        <v>18.4614353179932</v>
      </c>
      <c r="DG955">
        <v>18.4614353179932</v>
      </c>
      <c r="DH955">
        <v>0.42455316648687402</v>
      </c>
      <c r="DI955">
        <v>0.42455316648687402</v>
      </c>
      <c r="DJ955">
        <v>0.42455316648687402</v>
      </c>
      <c r="DK955">
        <v>0.42455316648687402</v>
      </c>
      <c r="DM955">
        <v>0</v>
      </c>
    </row>
    <row r="956" spans="1:117" x14ac:dyDescent="0.35">
      <c r="A956" t="s">
        <v>386</v>
      </c>
      <c r="B956" t="s">
        <v>387</v>
      </c>
      <c r="C956" t="s">
        <v>2296</v>
      </c>
      <c r="D956" t="s">
        <v>2297</v>
      </c>
      <c r="E956" s="8">
        <v>18432.4353061</v>
      </c>
      <c r="F956" s="8"/>
      <c r="G956">
        <v>0.29397940635681202</v>
      </c>
      <c r="H956">
        <v>0.29397940635681202</v>
      </c>
      <c r="I956" s="8">
        <v>0.15958556532859799</v>
      </c>
      <c r="J956" s="8">
        <v>0.15958556532859799</v>
      </c>
      <c r="K956">
        <v>0.15958556532859799</v>
      </c>
      <c r="L956">
        <v>1.6013439985500899E-3</v>
      </c>
      <c r="M956">
        <v>1.6013439985500899E-3</v>
      </c>
      <c r="N956">
        <v>8.6928329593265196E-4</v>
      </c>
      <c r="O956">
        <v>8.6928329593265196E-4</v>
      </c>
      <c r="P956">
        <v>8.6928329593265196E-4</v>
      </c>
      <c r="Q956">
        <v>7.32060702617436E-4</v>
      </c>
      <c r="R956">
        <v>0.134393841028214</v>
      </c>
      <c r="S956">
        <v>130.49490356445301</v>
      </c>
      <c r="T956">
        <v>3.35952192544937E-2</v>
      </c>
      <c r="U956">
        <v>3884.32957010686</v>
      </c>
      <c r="V956">
        <v>7.0796344268880904E-3</v>
      </c>
      <c r="W956">
        <v>0.99352195178314495</v>
      </c>
      <c r="X956">
        <v>1</v>
      </c>
      <c r="Y956">
        <v>0.98056585534943497</v>
      </c>
      <c r="Z956">
        <v>1</v>
      </c>
      <c r="AA956">
        <v>0.51644295454025302</v>
      </c>
      <c r="AB956">
        <v>129.64955128710901</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29380.163985678701</v>
      </c>
      <c r="BR956">
        <v>5651.5432041214799</v>
      </c>
      <c r="BS956">
        <v>33947.240009986403</v>
      </c>
      <c r="BT956">
        <v>23213.114597717002</v>
      </c>
      <c r="BU956">
        <v>130338.84728866399</v>
      </c>
      <c r="BV956">
        <v>123.49704646092199</v>
      </c>
      <c r="BW956">
        <v>23.755786182661002</v>
      </c>
      <c r="BX956">
        <v>142.69436613005101</v>
      </c>
      <c r="BY956">
        <v>97.5743734233195</v>
      </c>
      <c r="BZ956">
        <v>547.86837429217405</v>
      </c>
      <c r="CA956">
        <v>1.0260700032374001E-4</v>
      </c>
      <c r="CB956">
        <v>1.378399516139E-5</v>
      </c>
      <c r="CC956">
        <v>2.9000395154263499E-4</v>
      </c>
      <c r="CD956">
        <v>2.3645612035734499E-5</v>
      </c>
      <c r="CE956">
        <v>1.2799641887213499E-4</v>
      </c>
      <c r="CF956">
        <v>1.03793168067932</v>
      </c>
      <c r="CG956">
        <v>10.877832350373501</v>
      </c>
      <c r="CH956">
        <v>10.2106391185653</v>
      </c>
      <c r="CI956">
        <v>4.8776011243626503</v>
      </c>
      <c r="CJ956">
        <v>0</v>
      </c>
      <c r="CK956">
        <v>100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28.055221557617202</v>
      </c>
      <c r="DE956">
        <v>28.055221557617202</v>
      </c>
      <c r="DF956">
        <v>28.055221557617202</v>
      </c>
      <c r="DG956">
        <v>28.055221557617202</v>
      </c>
      <c r="DH956">
        <v>21.499093674382699</v>
      </c>
      <c r="DI956">
        <v>21.499093674382699</v>
      </c>
      <c r="DJ956">
        <v>21.499093674382699</v>
      </c>
      <c r="DK956">
        <v>21.499093674382699</v>
      </c>
      <c r="DM956">
        <v>0</v>
      </c>
    </row>
    <row r="957" spans="1:117" x14ac:dyDescent="0.35">
      <c r="A957" t="s">
        <v>386</v>
      </c>
      <c r="B957" t="s">
        <v>387</v>
      </c>
      <c r="C957" t="s">
        <v>2298</v>
      </c>
      <c r="D957" t="s">
        <v>2299</v>
      </c>
      <c r="E957" s="8">
        <v>18432.4353061</v>
      </c>
      <c r="F957" s="8"/>
      <c r="G957" s="8">
        <v>9.0917177498340607E-2</v>
      </c>
      <c r="H957" s="8">
        <v>9.0917177498340607E-2</v>
      </c>
      <c r="I957" s="8">
        <v>7.4118852615356404E-2</v>
      </c>
      <c r="J957">
        <v>7.4118852615356404E-2</v>
      </c>
      <c r="K957">
        <v>8.2518726587295504E-2</v>
      </c>
      <c r="L957">
        <v>4.9523767108834303E-4</v>
      </c>
      <c r="M957">
        <v>4.9523767108834303E-4</v>
      </c>
      <c r="N957">
        <v>4.0373501425117599E-4</v>
      </c>
      <c r="O957">
        <v>4.0373501425117599E-4</v>
      </c>
      <c r="P957">
        <v>4.4949021846849398E-4</v>
      </c>
      <c r="Q957">
        <v>9.1502656837166694E-5</v>
      </c>
      <c r="R957">
        <v>1.67983248829842E-2</v>
      </c>
      <c r="S957">
        <v>101.988807678223</v>
      </c>
      <c r="T957">
        <v>2.52023749053478E-2</v>
      </c>
      <c r="U957">
        <v>4046.7935288345002</v>
      </c>
      <c r="V957">
        <v>5.5331162694747501E-3</v>
      </c>
      <c r="W957">
        <v>0.87981063017389505</v>
      </c>
      <c r="X957">
        <v>1</v>
      </c>
      <c r="Y957">
        <v>0.63943189052168603</v>
      </c>
      <c r="Z957">
        <v>1</v>
      </c>
      <c r="AA957">
        <v>0.51644295454025302</v>
      </c>
      <c r="AB957">
        <v>89.730837154061305</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26558.200627416401</v>
      </c>
      <c r="BR957">
        <v>8811.0391255219893</v>
      </c>
      <c r="BS957">
        <v>38679.528136236499</v>
      </c>
      <c r="BT957">
        <v>24236.557939015998</v>
      </c>
      <c r="BU957">
        <v>216842.52658636001</v>
      </c>
      <c r="BV957">
        <v>111.53409997052201</v>
      </c>
      <c r="BW957">
        <v>37.002933009537799</v>
      </c>
      <c r="BX957">
        <v>162.438955051275</v>
      </c>
      <c r="BY957">
        <v>101.784104805693</v>
      </c>
      <c r="BZ957">
        <v>910.65416582390606</v>
      </c>
      <c r="CA957">
        <v>9.2751602806015696E-5</v>
      </c>
      <c r="CB957">
        <v>2.14899393469102E-5</v>
      </c>
      <c r="CC957">
        <v>3.3043086860708903E-4</v>
      </c>
      <c r="CD957">
        <v>2.4688123762760201E-5</v>
      </c>
      <c r="CE957">
        <v>2.1294546821309501E-4</v>
      </c>
      <c r="CF957">
        <v>0.914414942264557</v>
      </c>
      <c r="CG957">
        <v>12.4647497725998</v>
      </c>
      <c r="CH957">
        <v>11.7975899775229</v>
      </c>
      <c r="CI957">
        <v>6.4475554201544298</v>
      </c>
      <c r="CJ957">
        <v>0</v>
      </c>
      <c r="CK957">
        <v>100</v>
      </c>
      <c r="CL957">
        <v>0</v>
      </c>
      <c r="CM957">
        <v>0</v>
      </c>
      <c r="CN957">
        <v>0</v>
      </c>
      <c r="CO957">
        <v>0</v>
      </c>
      <c r="CP957">
        <v>0</v>
      </c>
      <c r="CQ957">
        <v>0</v>
      </c>
      <c r="CR957">
        <v>0</v>
      </c>
      <c r="CS957">
        <v>0</v>
      </c>
      <c r="CT957">
        <v>0</v>
      </c>
      <c r="CU957">
        <v>0</v>
      </c>
      <c r="CV957">
        <v>0</v>
      </c>
      <c r="CW957">
        <v>1</v>
      </c>
      <c r="CX957">
        <v>0</v>
      </c>
      <c r="CY957">
        <v>0</v>
      </c>
      <c r="CZ957">
        <v>0</v>
      </c>
      <c r="DA957">
        <v>0</v>
      </c>
      <c r="DB957">
        <v>0</v>
      </c>
      <c r="DC957">
        <v>0</v>
      </c>
      <c r="DD957">
        <v>28.056232452392599</v>
      </c>
      <c r="DE957">
        <v>28.056232452392599</v>
      </c>
      <c r="DF957">
        <v>28.056232452392599</v>
      </c>
      <c r="DG957">
        <v>28.056232452392599</v>
      </c>
      <c r="DH957">
        <v>27.509128786867201</v>
      </c>
      <c r="DI957">
        <v>27.509128786867201</v>
      </c>
      <c r="DJ957">
        <v>27.509128786867201</v>
      </c>
      <c r="DK957">
        <v>27.509128786867201</v>
      </c>
      <c r="DM957">
        <v>0</v>
      </c>
    </row>
    <row r="958" spans="1:117" x14ac:dyDescent="0.35">
      <c r="A958" t="s">
        <v>386</v>
      </c>
      <c r="B958" t="s">
        <v>387</v>
      </c>
      <c r="C958" t="s">
        <v>2300</v>
      </c>
      <c r="D958" t="s">
        <v>2301</v>
      </c>
      <c r="E958">
        <v>18432.4353061</v>
      </c>
      <c r="G958">
        <v>0.63620841503143299</v>
      </c>
      <c r="H958">
        <v>0.63620841503143299</v>
      </c>
      <c r="I958">
        <v>0.31075042486190801</v>
      </c>
      <c r="J958">
        <v>0.31075042486190801</v>
      </c>
      <c r="K958">
        <v>0.31075042486190801</v>
      </c>
      <c r="L958">
        <v>3.4655098459553798E-3</v>
      </c>
      <c r="M958">
        <v>3.4655098459553798E-3</v>
      </c>
      <c r="N958">
        <v>1.69269791400127E-3</v>
      </c>
      <c r="O958">
        <v>1.69269791400127E-3</v>
      </c>
      <c r="P958">
        <v>1.69269791400127E-3</v>
      </c>
      <c r="Q958">
        <v>1.77281193195411E-3</v>
      </c>
      <c r="R958">
        <v>0.32545799016952498</v>
      </c>
      <c r="S958" s="8">
        <v>1007.27142333984</v>
      </c>
      <c r="T958">
        <v>0.14278310537338301</v>
      </c>
      <c r="U958">
        <v>7054.5560744444902</v>
      </c>
      <c r="V958">
        <v>5.4646681602972903E-2</v>
      </c>
      <c r="W958">
        <v>1</v>
      </c>
      <c r="X958">
        <v>1</v>
      </c>
      <c r="Y958">
        <v>1</v>
      </c>
      <c r="Z958">
        <v>1</v>
      </c>
      <c r="AA958">
        <v>0.51644295454025302</v>
      </c>
      <c r="AB958">
        <v>1007.27142333984</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81838.280734740896</v>
      </c>
      <c r="BR958">
        <v>8635.1323475649206</v>
      </c>
      <c r="BS958">
        <v>44066.636398047798</v>
      </c>
      <c r="BT958">
        <v>27669.761816240301</v>
      </c>
      <c r="BU958">
        <v>205172.15732078001</v>
      </c>
      <c r="BV958">
        <v>344.235655305249</v>
      </c>
      <c r="BW958">
        <v>36.321882811129299</v>
      </c>
      <c r="BX958">
        <v>185.35711309414901</v>
      </c>
      <c r="BY958">
        <v>116.387080782236</v>
      </c>
      <c r="BZ958">
        <v>863.01387799962004</v>
      </c>
      <c r="CA958">
        <v>2.8581121949956199E-4</v>
      </c>
      <c r="CB958">
        <v>2.1060906410481799E-5</v>
      </c>
      <c r="CC958">
        <v>3.7645177289426099E-4</v>
      </c>
      <c r="CD958">
        <v>2.81852937172139E-5</v>
      </c>
      <c r="CE958">
        <v>2.0148483691257899E-4</v>
      </c>
      <c r="CF958">
        <v>1.03793168067932</v>
      </c>
      <c r="CG958">
        <v>9.4377705835269197</v>
      </c>
      <c r="CH958">
        <v>8.7709753037354101</v>
      </c>
      <c r="CI958">
        <v>3.3574901704733402</v>
      </c>
      <c r="CJ958">
        <v>0</v>
      </c>
      <c r="CK958">
        <v>100</v>
      </c>
      <c r="CL958">
        <v>0</v>
      </c>
      <c r="CM958">
        <v>0</v>
      </c>
      <c r="CN958">
        <v>0</v>
      </c>
      <c r="CO958">
        <v>0</v>
      </c>
      <c r="CP958">
        <v>0</v>
      </c>
      <c r="CQ958">
        <v>0</v>
      </c>
      <c r="CR958">
        <v>0</v>
      </c>
      <c r="CS958">
        <v>0</v>
      </c>
      <c r="CT958">
        <v>1</v>
      </c>
      <c r="CU958">
        <v>1.0072714233398401</v>
      </c>
      <c r="CV958">
        <v>0</v>
      </c>
      <c r="CW958">
        <v>0</v>
      </c>
      <c r="CX958">
        <v>0</v>
      </c>
      <c r="CY958">
        <v>0</v>
      </c>
      <c r="CZ958">
        <v>0</v>
      </c>
      <c r="DA958">
        <v>0</v>
      </c>
      <c r="DB958">
        <v>0</v>
      </c>
      <c r="DC958">
        <v>0</v>
      </c>
      <c r="DD958">
        <v>28.042232513427699</v>
      </c>
      <c r="DE958">
        <v>28.042232513427699</v>
      </c>
      <c r="DF958">
        <v>28.042232513427699</v>
      </c>
      <c r="DG958">
        <v>28.042232513427699</v>
      </c>
      <c r="DH958">
        <v>2.7839797559675801</v>
      </c>
      <c r="DI958">
        <v>2.7839797559675801</v>
      </c>
      <c r="DJ958">
        <v>2.7839797559675801</v>
      </c>
      <c r="DK958">
        <v>2.7839797559675801</v>
      </c>
      <c r="DM958">
        <v>0</v>
      </c>
    </row>
    <row r="959" spans="1:117" x14ac:dyDescent="0.35">
      <c r="A959" t="s">
        <v>386</v>
      </c>
      <c r="B959" t="s">
        <v>387</v>
      </c>
      <c r="C959" t="s">
        <v>2302</v>
      </c>
      <c r="D959" t="s">
        <v>2303</v>
      </c>
      <c r="E959" s="8">
        <v>18432.4353061</v>
      </c>
      <c r="F959" s="8"/>
      <c r="G959" s="8">
        <v>0.17633628845214799</v>
      </c>
      <c r="H959" s="8">
        <v>0.17633628845214799</v>
      </c>
      <c r="I959" s="8">
        <v>0.17633628845214799</v>
      </c>
      <c r="J959" s="8">
        <v>0.17633628845214799</v>
      </c>
      <c r="K959">
        <v>0.17633628845214799</v>
      </c>
      <c r="L959">
        <v>9.6052665980527298E-4</v>
      </c>
      <c r="M959">
        <v>9.6052665980527298E-4</v>
      </c>
      <c r="N959">
        <v>9.6052665980527298E-4</v>
      </c>
      <c r="O959">
        <v>9.6052665980527298E-4</v>
      </c>
      <c r="P959">
        <v>9.6052665980527298E-4</v>
      </c>
      <c r="Q959">
        <v>0</v>
      </c>
      <c r="R959">
        <v>0</v>
      </c>
      <c r="S959">
        <v>407.37307739257801</v>
      </c>
      <c r="T959">
        <v>7.5577847659587902E-2</v>
      </c>
      <c r="U959">
        <v>5390.11218244052</v>
      </c>
      <c r="V959">
        <v>2.2100881984800098E-2</v>
      </c>
      <c r="W959">
        <v>0.93721432030234098</v>
      </c>
      <c r="X959">
        <v>1</v>
      </c>
      <c r="Y959">
        <v>0.81164296090702204</v>
      </c>
      <c r="Z959">
        <v>1</v>
      </c>
      <c r="AA959">
        <v>0.51644295454025302</v>
      </c>
      <c r="AB959">
        <v>381.79588183795801</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36013.456880605401</v>
      </c>
      <c r="BR959">
        <v>7851.3279583044496</v>
      </c>
      <c r="BS959">
        <v>38681.3713224737</v>
      </c>
      <c r="BT959">
        <v>26530.477569699699</v>
      </c>
      <c r="BU959">
        <v>193930.29700054001</v>
      </c>
      <c r="BV959">
        <v>151.349195581337</v>
      </c>
      <c r="BW959">
        <v>32.9957819565658</v>
      </c>
      <c r="BX959">
        <v>162.561301822492</v>
      </c>
      <c r="BY959">
        <v>111.496279067983</v>
      </c>
      <c r="BZ959">
        <v>815.00630575922798</v>
      </c>
      <c r="CA959">
        <v>1.25773048224255E-4</v>
      </c>
      <c r="CB959">
        <v>1.9149223969274702E-5</v>
      </c>
      <c r="CC959">
        <v>3.3044661454967702E-4</v>
      </c>
      <c r="CD959">
        <v>2.7024782783675801E-5</v>
      </c>
      <c r="CE959">
        <v>1.9044501346481799E-4</v>
      </c>
      <c r="CF959">
        <v>1.03793168067932</v>
      </c>
      <c r="CG959">
        <v>11.580181912453799</v>
      </c>
      <c r="CH959">
        <v>10.9132268890086</v>
      </c>
      <c r="CI959">
        <v>5.1705603634242401</v>
      </c>
      <c r="CJ959">
        <v>0</v>
      </c>
      <c r="CK959">
        <v>100</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28.050220489501999</v>
      </c>
      <c r="DE959">
        <v>28.050220489501999</v>
      </c>
      <c r="DF959">
        <v>28.050220489501999</v>
      </c>
      <c r="DG959">
        <v>28.050220489501999</v>
      </c>
      <c r="DH959">
        <v>6.8856343352485396</v>
      </c>
      <c r="DI959">
        <v>6.8856343352485396</v>
      </c>
      <c r="DJ959">
        <v>6.8856343352485396</v>
      </c>
      <c r="DK959">
        <v>6.8856343352485396</v>
      </c>
      <c r="DM959">
        <v>0</v>
      </c>
    </row>
    <row r="960" spans="1:117" x14ac:dyDescent="0.35">
      <c r="A960" t="s">
        <v>386</v>
      </c>
      <c r="B960" t="s">
        <v>387</v>
      </c>
      <c r="C960" t="s">
        <v>2304</v>
      </c>
      <c r="D960" t="s">
        <v>2305</v>
      </c>
      <c r="E960" s="8">
        <v>18432.4353061</v>
      </c>
      <c r="F960" s="8"/>
      <c r="G960">
        <v>0.16798040270805401</v>
      </c>
      <c r="H960">
        <v>0.16798040270805401</v>
      </c>
      <c r="I960">
        <v>1.67977474629879E-2</v>
      </c>
      <c r="J960" s="8">
        <v>6.7186959087848705E-2</v>
      </c>
      <c r="K960">
        <v>0.13438317179679901</v>
      </c>
      <c r="L960">
        <v>9.15011065176729E-4</v>
      </c>
      <c r="M960">
        <v>9.15011065176729E-4</v>
      </c>
      <c r="N960">
        <v>9.14995115554712E-5</v>
      </c>
      <c r="O960">
        <v>3.6597609012643697E-4</v>
      </c>
      <c r="P960">
        <v>7.3200258592855995E-4</v>
      </c>
      <c r="Q960">
        <v>8.2351155362125796E-4</v>
      </c>
      <c r="R960">
        <v>0.15118265524506599</v>
      </c>
      <c r="S960">
        <v>0</v>
      </c>
      <c r="T960">
        <v>0</v>
      </c>
      <c r="U960">
        <v>0</v>
      </c>
      <c r="V960">
        <v>0</v>
      </c>
      <c r="W960">
        <v>0.91588780913929302</v>
      </c>
      <c r="X960">
        <v>0.97734465704713502</v>
      </c>
      <c r="Y960">
        <v>0.86387951086523795</v>
      </c>
      <c r="Z960">
        <v>0.90814836776279695</v>
      </c>
      <c r="AA960">
        <v>0.51644295454025302</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3329.0436649733101</v>
      </c>
      <c r="BR960">
        <v>4513.7218271184302</v>
      </c>
      <c r="BS960">
        <v>23650.497170094899</v>
      </c>
      <c r="BT960">
        <v>9214.1085367277992</v>
      </c>
      <c r="BU960">
        <v>74945.201519493494</v>
      </c>
      <c r="BV960">
        <v>31.469038345384899</v>
      </c>
      <c r="BW960">
        <v>42.667654603782303</v>
      </c>
      <c r="BX960">
        <v>223.56522690401599</v>
      </c>
      <c r="BY960">
        <v>87.099829272786195</v>
      </c>
      <c r="BZ960">
        <v>708.44772786675105</v>
      </c>
      <c r="CA960">
        <v>1.16263198726926E-5</v>
      </c>
      <c r="CB960">
        <v>1.10088727233808E-5</v>
      </c>
      <c r="CC960">
        <v>2.02041097693296E-4</v>
      </c>
      <c r="CD960">
        <v>9.3857821102577399E-6</v>
      </c>
      <c r="CE960">
        <v>7.3598298632336507E-5</v>
      </c>
      <c r="CF960">
        <v>0.77856063842773404</v>
      </c>
      <c r="CG960">
        <v>13.257014804738301</v>
      </c>
      <c r="CH960">
        <v>12.589756724519001</v>
      </c>
      <c r="CI960">
        <v>6.9403064290931997</v>
      </c>
      <c r="CJ960">
        <v>0</v>
      </c>
      <c r="CK960">
        <v>100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14.026893615722701</v>
      </c>
      <c r="DE960">
        <v>14.026893615722701</v>
      </c>
      <c r="DF960">
        <v>14.026893615722701</v>
      </c>
      <c r="DG960">
        <v>14.026893615722701</v>
      </c>
      <c r="DH960">
        <v>0</v>
      </c>
      <c r="DI960">
        <v>0</v>
      </c>
      <c r="DJ960">
        <v>0</v>
      </c>
      <c r="DK960">
        <v>0</v>
      </c>
      <c r="DM960">
        <v>0</v>
      </c>
    </row>
    <row r="961" spans="1:117" x14ac:dyDescent="0.35">
      <c r="A961" t="s">
        <v>386</v>
      </c>
      <c r="B961" t="s">
        <v>387</v>
      </c>
      <c r="C961" t="s">
        <v>2306</v>
      </c>
      <c r="D961" t="s">
        <v>2307</v>
      </c>
      <c r="E961">
        <v>18432.4353061</v>
      </c>
      <c r="G961" s="8">
        <v>1.32966792583466</v>
      </c>
      <c r="H961" s="8">
        <v>1.32966792583466</v>
      </c>
      <c r="I961" s="8">
        <v>1.2708998918533301</v>
      </c>
      <c r="J961" s="8">
        <v>1.2708998918533301</v>
      </c>
      <c r="K961">
        <v>1.2708998918533301</v>
      </c>
      <c r="L961">
        <v>7.2428738444199996E-3</v>
      </c>
      <c r="M961">
        <v>7.2428738444199996E-3</v>
      </c>
      <c r="N961">
        <v>6.9227567325147003E-3</v>
      </c>
      <c r="O961">
        <v>6.9227567325147003E-3</v>
      </c>
      <c r="P961">
        <v>6.9227567325147003E-3</v>
      </c>
      <c r="Q961">
        <v>3.2011711190530899E-4</v>
      </c>
      <c r="R961">
        <v>5.8768033981323201E-2</v>
      </c>
      <c r="S961">
        <v>0</v>
      </c>
      <c r="T961">
        <v>0</v>
      </c>
      <c r="U961">
        <v>0</v>
      </c>
      <c r="V961">
        <v>0</v>
      </c>
      <c r="W961">
        <v>0.91588780913929302</v>
      </c>
      <c r="X961">
        <v>0.97734465704713502</v>
      </c>
      <c r="Y961">
        <v>0.86387951086523795</v>
      </c>
      <c r="Z961">
        <v>0.90814836776279695</v>
      </c>
      <c r="AA961">
        <v>0.51644295454025302</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70414.567801082798</v>
      </c>
      <c r="BR961">
        <v>8394.5358133398404</v>
      </c>
      <c r="BS961">
        <v>39919.291905586397</v>
      </c>
      <c r="BT961">
        <v>25288.802324573098</v>
      </c>
      <c r="BU961">
        <v>200533.82063210401</v>
      </c>
      <c r="BV961">
        <v>296.12845007217402</v>
      </c>
      <c r="BW961">
        <v>35.3032185967839</v>
      </c>
      <c r="BX961">
        <v>167.88057370989401</v>
      </c>
      <c r="BY961">
        <v>106.352052855208</v>
      </c>
      <c r="BZ961">
        <v>843.34494047584099</v>
      </c>
      <c r="CA961">
        <v>2.4591515502376301E-4</v>
      </c>
      <c r="CB961">
        <v>2.04740965173561E-5</v>
      </c>
      <c r="CC961">
        <v>3.4102190316498198E-4</v>
      </c>
      <c r="CD961">
        <v>2.57599731435456E-5</v>
      </c>
      <c r="CE961">
        <v>1.9692985965120299E-4</v>
      </c>
      <c r="CF961">
        <v>1.03793168067932</v>
      </c>
      <c r="CG961">
        <v>11.4532977843363</v>
      </c>
      <c r="CH961">
        <v>10.8979085852481</v>
      </c>
      <c r="CI961">
        <v>4.50583754584017</v>
      </c>
      <c r="CJ961">
        <v>0</v>
      </c>
      <c r="CK961">
        <v>100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28.059221267700199</v>
      </c>
      <c r="DE961">
        <v>28.059221267700199</v>
      </c>
      <c r="DF961">
        <v>28.059221267700199</v>
      </c>
      <c r="DG961">
        <v>28.059221267700199</v>
      </c>
      <c r="DH961">
        <v>0</v>
      </c>
      <c r="DI961">
        <v>0</v>
      </c>
      <c r="DJ961">
        <v>0</v>
      </c>
      <c r="DK961">
        <v>0</v>
      </c>
      <c r="DM961">
        <v>0</v>
      </c>
    </row>
    <row r="962" spans="1:117" x14ac:dyDescent="0.35">
      <c r="A962" t="s">
        <v>386</v>
      </c>
      <c r="B962" t="s">
        <v>387</v>
      </c>
      <c r="C962" t="s">
        <v>2308</v>
      </c>
      <c r="D962" t="s">
        <v>2309</v>
      </c>
      <c r="E962">
        <v>18432.4353061</v>
      </c>
      <c r="G962">
        <v>1.8895537853241</v>
      </c>
      <c r="H962">
        <v>1.8895537853241</v>
      </c>
      <c r="I962">
        <v>1.59122490882874</v>
      </c>
      <c r="J962">
        <v>1.59122490882874</v>
      </c>
      <c r="K962">
        <v>1.59122490882874</v>
      </c>
      <c r="L962">
        <v>1.02926448201403E-2</v>
      </c>
      <c r="M962">
        <v>1.02926448201403E-2</v>
      </c>
      <c r="N962">
        <v>8.6676086929830896E-3</v>
      </c>
      <c r="O962">
        <v>8.6676086929830896E-3</v>
      </c>
      <c r="P962">
        <v>8.6676086929830896E-3</v>
      </c>
      <c r="Q962">
        <v>1.6250361271571701E-3</v>
      </c>
      <c r="R962">
        <v>0.298328876495361</v>
      </c>
      <c r="S962">
        <v>95.234344482421903</v>
      </c>
      <c r="T962">
        <v>1.6790561378002201E-2</v>
      </c>
      <c r="U962">
        <v>5671.8975821255899</v>
      </c>
      <c r="V962">
        <v>5.16667184237479E-3</v>
      </c>
      <c r="W962">
        <v>0.86368459579378898</v>
      </c>
      <c r="X962">
        <v>1</v>
      </c>
      <c r="Y962">
        <v>0.59105378738136605</v>
      </c>
      <c r="Z962">
        <v>1</v>
      </c>
      <c r="AA962">
        <v>0.51644295454025302</v>
      </c>
      <c r="AB962">
        <v>82.252436319986998</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s="8">
        <v>0</v>
      </c>
      <c r="BA962" s="8">
        <v>0</v>
      </c>
      <c r="BB962" s="8">
        <v>0</v>
      </c>
      <c r="BC962">
        <v>0</v>
      </c>
      <c r="BD962">
        <v>0</v>
      </c>
      <c r="BE962">
        <v>0</v>
      </c>
      <c r="BF962">
        <v>0</v>
      </c>
      <c r="BG962">
        <v>0</v>
      </c>
      <c r="BH962">
        <v>0</v>
      </c>
      <c r="BI962">
        <v>0</v>
      </c>
      <c r="BJ962">
        <v>0</v>
      </c>
      <c r="BK962">
        <v>0</v>
      </c>
      <c r="BL962">
        <v>0</v>
      </c>
      <c r="BM962">
        <v>0</v>
      </c>
      <c r="BN962">
        <v>0</v>
      </c>
      <c r="BO962">
        <v>0</v>
      </c>
      <c r="BP962">
        <v>0</v>
      </c>
      <c r="BQ962">
        <v>15477.795486610699</v>
      </c>
      <c r="BR962">
        <v>11014.036070844</v>
      </c>
      <c r="BS962">
        <v>37387.114149187299</v>
      </c>
      <c r="BT962">
        <v>28823.325101357299</v>
      </c>
      <c r="BU962">
        <v>226288.92285761199</v>
      </c>
      <c r="BV962">
        <v>65.033188565214502</v>
      </c>
      <c r="BW962">
        <v>46.277771616694501</v>
      </c>
      <c r="BX962">
        <v>157.089764267568</v>
      </c>
      <c r="BY962">
        <v>121.107216981552</v>
      </c>
      <c r="BZ962">
        <v>950.80014483644902</v>
      </c>
      <c r="CA962">
        <v>5.4054503142990699E-5</v>
      </c>
      <c r="CB962">
        <v>2.6863002621509401E-5</v>
      </c>
      <c r="CC962">
        <v>3.1939005459207599E-4</v>
      </c>
      <c r="CD962">
        <v>2.9360349730646299E-5</v>
      </c>
      <c r="CE962">
        <v>2.22222095397694E-4</v>
      </c>
      <c r="CF962">
        <v>0.914414942264557</v>
      </c>
      <c r="CG962">
        <v>13.581311055294099</v>
      </c>
      <c r="CH962">
        <v>13.0365975833239</v>
      </c>
      <c r="CI962">
        <v>6.6252512744955903</v>
      </c>
      <c r="CJ962">
        <v>0</v>
      </c>
      <c r="CK962">
        <v>100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28.0572319030762</v>
      </c>
      <c r="DE962">
        <v>28.0572319030762</v>
      </c>
      <c r="DF962">
        <v>28.0572319030762</v>
      </c>
      <c r="DG962">
        <v>28.0572319030762</v>
      </c>
      <c r="DH962">
        <v>29.4612537688595</v>
      </c>
      <c r="DI962">
        <v>29.4612537688595</v>
      </c>
      <c r="DJ962">
        <v>29.4612537688595</v>
      </c>
      <c r="DK962">
        <v>29.4612537688595</v>
      </c>
      <c r="DM962">
        <v>0</v>
      </c>
    </row>
    <row r="963" spans="1:117" x14ac:dyDescent="0.35">
      <c r="A963" t="s">
        <v>386</v>
      </c>
      <c r="B963" t="s">
        <v>387</v>
      </c>
      <c r="C963" t="s">
        <v>2310</v>
      </c>
      <c r="D963" t="s">
        <v>2311</v>
      </c>
      <c r="E963" s="8">
        <v>18432.4353061</v>
      </c>
      <c r="F963" s="8"/>
      <c r="G963" s="8">
        <v>4.1913819313049299</v>
      </c>
      <c r="H963" s="8">
        <v>4.2797980308532697</v>
      </c>
      <c r="I963" s="8">
        <v>3.9815654754638699</v>
      </c>
      <c r="J963">
        <v>3.9815654754638699</v>
      </c>
      <c r="K963">
        <v>3.9815654754638699</v>
      </c>
      <c r="L963">
        <v>2.28310016150589E-2</v>
      </c>
      <c r="M963">
        <v>2.3312615589798E-2</v>
      </c>
      <c r="N963">
        <v>2.1688104136211899E-2</v>
      </c>
      <c r="O963">
        <v>2.1688104136211899E-2</v>
      </c>
      <c r="P963">
        <v>2.1688104136211899E-2</v>
      </c>
      <c r="Q963">
        <v>1.6245114535860901E-3</v>
      </c>
      <c r="R963">
        <v>0.29823255538940402</v>
      </c>
      <c r="S963">
        <v>262.20568847656199</v>
      </c>
      <c r="T963">
        <v>6.7149795591831193E-2</v>
      </c>
      <c r="U963">
        <v>3904.7875896804699</v>
      </c>
      <c r="V963">
        <v>1.42252330808284E-2</v>
      </c>
      <c r="W963">
        <v>0.995819779131493</v>
      </c>
      <c r="X963">
        <v>1</v>
      </c>
      <c r="Y963">
        <v>0.987459337394479</v>
      </c>
      <c r="Z963">
        <v>1</v>
      </c>
      <c r="AA963">
        <v>0.51644295454025302</v>
      </c>
      <c r="AB963">
        <v>261.10961078575099</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113278.876186521</v>
      </c>
      <c r="BR963">
        <v>12877.160619602</v>
      </c>
      <c r="BS963">
        <v>44261.296699163002</v>
      </c>
      <c r="BT963">
        <v>30737.884872430401</v>
      </c>
      <c r="BU963">
        <v>252586.96545879499</v>
      </c>
      <c r="BV963">
        <v>476.72166191209499</v>
      </c>
      <c r="BW963">
        <v>54.192110814885801</v>
      </c>
      <c r="BX963">
        <v>186.26878753693001</v>
      </c>
      <c r="BY963">
        <v>129.35699976330901</v>
      </c>
      <c r="BZ963">
        <v>1062.9843974845001</v>
      </c>
      <c r="CA963">
        <v>3.9561405073195002E-4</v>
      </c>
      <c r="CB963">
        <v>3.1407124260076803E-5</v>
      </c>
      <c r="CC963">
        <v>3.78114713873124E-4</v>
      </c>
      <c r="CD963">
        <v>3.1310580811247299E-5</v>
      </c>
      <c r="CE963">
        <v>2.4804751388435103E-4</v>
      </c>
      <c r="CF963">
        <v>1.0578629970550499</v>
      </c>
      <c r="CG963">
        <v>9.7819945375475896</v>
      </c>
      <c r="CH963">
        <v>9.2811104565789595</v>
      </c>
      <c r="CI963">
        <v>2.6263326841207002</v>
      </c>
      <c r="CJ963">
        <v>0</v>
      </c>
      <c r="CK963">
        <v>100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28.051231384277301</v>
      </c>
      <c r="DE963">
        <v>28.051231384277301</v>
      </c>
      <c r="DF963">
        <v>28.051231384277301</v>
      </c>
      <c r="DG963">
        <v>28.051231384277301</v>
      </c>
      <c r="DH963">
        <v>10.698178040017901</v>
      </c>
      <c r="DI963">
        <v>10.698178040017901</v>
      </c>
      <c r="DJ963">
        <v>10.698178040017901</v>
      </c>
      <c r="DK963">
        <v>10.698178040017901</v>
      </c>
      <c r="DM963">
        <v>0</v>
      </c>
    </row>
    <row r="964" spans="1:117" x14ac:dyDescent="0.35">
      <c r="A964" t="s">
        <v>386</v>
      </c>
      <c r="B964" t="s">
        <v>387</v>
      </c>
      <c r="C964" t="s">
        <v>2312</v>
      </c>
      <c r="D964" t="s">
        <v>2313</v>
      </c>
      <c r="E964" s="8">
        <v>18432.4353061</v>
      </c>
      <c r="F964" s="8"/>
      <c r="G964">
        <v>30.378419876098601</v>
      </c>
      <c r="H964">
        <v>30.378419876098601</v>
      </c>
      <c r="I964">
        <v>29.803098678588899</v>
      </c>
      <c r="J964" s="8">
        <v>29.836673736572301</v>
      </c>
      <c r="K964">
        <v>29.870246887206999</v>
      </c>
      <c r="L964">
        <v>0.16547519758911899</v>
      </c>
      <c r="M964">
        <v>0.16547519758911899</v>
      </c>
      <c r="N964">
        <v>0.162341348322981</v>
      </c>
      <c r="O964">
        <v>0.16252423602341201</v>
      </c>
      <c r="P964">
        <v>0.16270711333426799</v>
      </c>
      <c r="Q964">
        <v>3.13384926613777E-3</v>
      </c>
      <c r="R964">
        <v>0.57532119750976596</v>
      </c>
      <c r="S964">
        <v>2339.01635742188</v>
      </c>
      <c r="T964">
        <v>0.31895217299461398</v>
      </c>
      <c r="U964">
        <v>7333.4391656938997</v>
      </c>
      <c r="V964">
        <v>0.12689676207070699</v>
      </c>
      <c r="W964">
        <v>0.926120908189492</v>
      </c>
      <c r="X964">
        <v>1</v>
      </c>
      <c r="Y964">
        <v>0.778362724568475</v>
      </c>
      <c r="Z964">
        <v>1</v>
      </c>
      <c r="AA964">
        <v>0.51644295454025302</v>
      </c>
      <c r="AB964">
        <v>2166.2119532056199</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66534.728680224594</v>
      </c>
      <c r="BR964">
        <v>10499.6650462132</v>
      </c>
      <c r="BS964">
        <v>42166.778179707697</v>
      </c>
      <c r="BT964">
        <v>27883.859012044901</v>
      </c>
      <c r="BU964">
        <v>208879.47575132901</v>
      </c>
      <c r="BV964">
        <v>279.75682383967802</v>
      </c>
      <c r="BW964">
        <v>44.147665481983204</v>
      </c>
      <c r="BX964">
        <v>177.29754323945099</v>
      </c>
      <c r="BY964">
        <v>117.24252865138</v>
      </c>
      <c r="BZ964">
        <v>878.27003822827601</v>
      </c>
      <c r="CA964">
        <v>2.3236524243226001E-4</v>
      </c>
      <c r="CB964">
        <v>2.5608462497052699E-5</v>
      </c>
      <c r="CC964">
        <v>3.6022169379129702E-4</v>
      </c>
      <c r="CD964">
        <v>2.8403379886074399E-5</v>
      </c>
      <c r="CE964">
        <v>2.0512552802347999E-4</v>
      </c>
      <c r="CF964">
        <v>1.0578629970550499</v>
      </c>
      <c r="CG964">
        <v>11.1601616468089</v>
      </c>
      <c r="CH964">
        <v>10.662667594889101</v>
      </c>
      <c r="CI964">
        <v>3.9975754287427399</v>
      </c>
      <c r="CJ964">
        <v>0</v>
      </c>
      <c r="CK964">
        <v>100</v>
      </c>
      <c r="CL964">
        <v>0</v>
      </c>
      <c r="CM964">
        <v>0</v>
      </c>
      <c r="CN964">
        <v>0</v>
      </c>
      <c r="CO964">
        <v>0</v>
      </c>
      <c r="CP964">
        <v>0</v>
      </c>
      <c r="CQ964">
        <v>0</v>
      </c>
      <c r="CR964">
        <v>0</v>
      </c>
      <c r="CS964">
        <v>0</v>
      </c>
      <c r="CT964">
        <v>1</v>
      </c>
      <c r="CU964">
        <v>2.3390163574218801</v>
      </c>
      <c r="CV964">
        <v>0</v>
      </c>
      <c r="CW964">
        <v>0</v>
      </c>
      <c r="CX964">
        <v>0</v>
      </c>
      <c r="CY964">
        <v>0</v>
      </c>
      <c r="CZ964">
        <v>0</v>
      </c>
      <c r="DA964">
        <v>0</v>
      </c>
      <c r="DB964">
        <v>0</v>
      </c>
      <c r="DC964">
        <v>0</v>
      </c>
      <c r="DD964">
        <v>28.0212211608887</v>
      </c>
      <c r="DE964">
        <v>28.0212211608887</v>
      </c>
      <c r="DF964">
        <v>28.0212211608887</v>
      </c>
      <c r="DG964">
        <v>28.0212211608887</v>
      </c>
      <c r="DH964">
        <v>1.19799167166896</v>
      </c>
      <c r="DI964">
        <v>1.19799167166896</v>
      </c>
      <c r="DJ964">
        <v>1.19799167166896</v>
      </c>
      <c r="DK964">
        <v>1.19799167166896</v>
      </c>
      <c r="DM964">
        <v>0</v>
      </c>
    </row>
    <row r="965" spans="1:117" x14ac:dyDescent="0.35">
      <c r="A965" t="s">
        <v>386</v>
      </c>
      <c r="B965" t="s">
        <v>387</v>
      </c>
      <c r="C965" t="s">
        <v>2314</v>
      </c>
      <c r="D965" t="s">
        <v>2315</v>
      </c>
      <c r="E965">
        <v>18432.4353061</v>
      </c>
      <c r="G965">
        <v>2.09685182571411</v>
      </c>
      <c r="H965">
        <v>2.2143459320068399</v>
      </c>
      <c r="I965">
        <v>1.7163683176040601</v>
      </c>
      <c r="J965">
        <v>1.7163683176040601</v>
      </c>
      <c r="K965">
        <v>1.72476363182068</v>
      </c>
      <c r="L965">
        <v>1.1421824163018599E-2</v>
      </c>
      <c r="M965">
        <v>1.2061829816164601E-2</v>
      </c>
      <c r="N965">
        <v>9.3492810899850898E-3</v>
      </c>
      <c r="O965">
        <v>9.3492810899850898E-3</v>
      </c>
      <c r="P965">
        <v>9.39501145662309E-3</v>
      </c>
      <c r="Q965">
        <v>2.7125487261794698E-3</v>
      </c>
      <c r="R965">
        <v>0.497977614402771</v>
      </c>
      <c r="S965" s="8">
        <v>1240.19689941406</v>
      </c>
      <c r="T965">
        <v>0.12258268147706999</v>
      </c>
      <c r="U965">
        <v>10117.2276904878</v>
      </c>
      <c r="V965">
        <v>6.7283399009334E-2</v>
      </c>
      <c r="W965">
        <v>0.87037961876243097</v>
      </c>
      <c r="X965">
        <v>1</v>
      </c>
      <c r="Y965">
        <v>0.61113885628729403</v>
      </c>
      <c r="Z965">
        <v>1</v>
      </c>
      <c r="AA965">
        <v>0.51644295454025302</v>
      </c>
      <c r="AB965">
        <v>1079.4421045023601</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s="8">
        <v>0</v>
      </c>
      <c r="BA965" s="8">
        <v>0</v>
      </c>
      <c r="BB965" s="8">
        <v>0</v>
      </c>
      <c r="BC965">
        <v>0</v>
      </c>
      <c r="BD965">
        <v>0</v>
      </c>
      <c r="BE965">
        <v>0</v>
      </c>
      <c r="BF965">
        <v>0</v>
      </c>
      <c r="BG965">
        <v>0</v>
      </c>
      <c r="BH965">
        <v>0</v>
      </c>
      <c r="BI965">
        <v>0</v>
      </c>
      <c r="BJ965">
        <v>0</v>
      </c>
      <c r="BK965">
        <v>0</v>
      </c>
      <c r="BL965">
        <v>0</v>
      </c>
      <c r="BM965">
        <v>0</v>
      </c>
      <c r="BN965">
        <v>0</v>
      </c>
      <c r="BO965">
        <v>0</v>
      </c>
      <c r="BP965">
        <v>0</v>
      </c>
      <c r="BQ965">
        <v>3624.7563319727701</v>
      </c>
      <c r="BR965">
        <v>2127.1425287278998</v>
      </c>
      <c r="BS965">
        <v>7479.4163788905398</v>
      </c>
      <c r="BT965">
        <v>5444.8929536100104</v>
      </c>
      <c r="BU965">
        <v>43654.033837617098</v>
      </c>
      <c r="BV965">
        <v>81.668741880946001</v>
      </c>
      <c r="BW965">
        <v>47.926270957947203</v>
      </c>
      <c r="BX965">
        <v>168.517403578211</v>
      </c>
      <c r="BY965">
        <v>122.67791720933199</v>
      </c>
      <c r="BZ965">
        <v>983.56129213410998</v>
      </c>
      <c r="CA965">
        <v>1.2659063928625601E-5</v>
      </c>
      <c r="CB965">
        <v>5.1880559458856798E-6</v>
      </c>
      <c r="CC965">
        <v>6.3895041378117401E-5</v>
      </c>
      <c r="CD965">
        <v>5.5463400146152401E-6</v>
      </c>
      <c r="CE965">
        <v>4.2869490691160399E-5</v>
      </c>
      <c r="CF965">
        <v>0.79563319683074996</v>
      </c>
      <c r="CG965">
        <v>13.1343187914098</v>
      </c>
      <c r="CH965">
        <v>12.554941426737001</v>
      </c>
      <c r="CI965">
        <v>5.9730446123281</v>
      </c>
      <c r="CJ965">
        <v>0</v>
      </c>
      <c r="CK965">
        <v>100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12.585176467895501</v>
      </c>
      <c r="DE965">
        <v>12.585176467895501</v>
      </c>
      <c r="DF965">
        <v>12.585176467895501</v>
      </c>
      <c r="DG965">
        <v>12.585176467895501</v>
      </c>
      <c r="DH965">
        <v>1.0147724505553499</v>
      </c>
      <c r="DI965">
        <v>1.0147724505553499</v>
      </c>
      <c r="DJ965">
        <v>1.0147724505553499</v>
      </c>
      <c r="DK965">
        <v>1.0147724505553499</v>
      </c>
      <c r="DM965">
        <v>0</v>
      </c>
    </row>
    <row r="966" spans="1:117" x14ac:dyDescent="0.35">
      <c r="A966" t="s">
        <v>386</v>
      </c>
      <c r="B966" t="s">
        <v>387</v>
      </c>
      <c r="C966" t="s">
        <v>2316</v>
      </c>
      <c r="D966" t="s">
        <v>2317</v>
      </c>
      <c r="E966">
        <v>18432.4353061</v>
      </c>
      <c r="G966">
        <v>4.5224890708923304</v>
      </c>
      <c r="H966">
        <v>4.5264015197753897</v>
      </c>
      <c r="I966">
        <v>3.92537593841553</v>
      </c>
      <c r="J966">
        <v>3.92537593841553</v>
      </c>
      <c r="K966">
        <v>3.92537593841553</v>
      </c>
      <c r="L966">
        <v>2.46345851974131E-2</v>
      </c>
      <c r="M966">
        <v>2.4655896814495998E-2</v>
      </c>
      <c r="N966">
        <v>2.1382032431908799E-2</v>
      </c>
      <c r="O966">
        <v>2.1382032431908799E-2</v>
      </c>
      <c r="P966">
        <v>2.1382032431908799E-2</v>
      </c>
      <c r="Q966">
        <v>3.2738643825872102E-3</v>
      </c>
      <c r="R966">
        <v>0.60102558135986295</v>
      </c>
      <c r="S966">
        <v>2967.12524414062</v>
      </c>
      <c r="T966">
        <v>0.57394850254058805</v>
      </c>
      <c r="U966">
        <v>5169.6715489397002</v>
      </c>
      <c r="V966">
        <v>0.16097304533376999</v>
      </c>
      <c r="W966">
        <v>1</v>
      </c>
      <c r="X966">
        <v>1</v>
      </c>
      <c r="Y966">
        <v>1</v>
      </c>
      <c r="Z966">
        <v>1</v>
      </c>
      <c r="AA966">
        <v>0.51644295454025302</v>
      </c>
      <c r="AB966">
        <v>2967.12524414062</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s="8">
        <v>0</v>
      </c>
      <c r="AX966" s="8">
        <v>0</v>
      </c>
      <c r="AY966" s="8">
        <v>0</v>
      </c>
      <c r="AZ966" s="8">
        <v>0</v>
      </c>
      <c r="BA966" s="8">
        <v>0</v>
      </c>
      <c r="BB966" s="8">
        <v>0</v>
      </c>
      <c r="BC966">
        <v>0</v>
      </c>
      <c r="BD966">
        <v>0</v>
      </c>
      <c r="BE966">
        <v>0</v>
      </c>
      <c r="BF966">
        <v>0</v>
      </c>
      <c r="BG966">
        <v>0</v>
      </c>
      <c r="BH966">
        <v>0</v>
      </c>
      <c r="BI966">
        <v>0</v>
      </c>
      <c r="BJ966">
        <v>0</v>
      </c>
      <c r="BK966">
        <v>0</v>
      </c>
      <c r="BL966">
        <v>0</v>
      </c>
      <c r="BM966">
        <v>0</v>
      </c>
      <c r="BN966">
        <v>0</v>
      </c>
      <c r="BO966">
        <v>0</v>
      </c>
      <c r="BP966">
        <v>0</v>
      </c>
      <c r="BQ966">
        <v>205007.24936264899</v>
      </c>
      <c r="BR966">
        <v>19211.884889558201</v>
      </c>
      <c r="BS966">
        <v>45911.377173518798</v>
      </c>
      <c r="BT966">
        <v>66945.448922041804</v>
      </c>
      <c r="BU966">
        <v>412517.32634170598</v>
      </c>
      <c r="BV966">
        <v>863.33639710854095</v>
      </c>
      <c r="BW966">
        <v>80.906014464272701</v>
      </c>
      <c r="BX966">
        <v>193.34420162460299</v>
      </c>
      <c r="BY966">
        <v>281.923897105366</v>
      </c>
      <c r="BZ966">
        <v>1737.21282235585</v>
      </c>
      <c r="CA966">
        <v>7.1596533334449702E-4</v>
      </c>
      <c r="CB966">
        <v>4.6857383690481197E-5</v>
      </c>
      <c r="CC966">
        <v>3.9221099556747599E-4</v>
      </c>
      <c r="CD966">
        <v>6.8192749667654194E-5</v>
      </c>
      <c r="CE966">
        <v>4.0510363251492398E-4</v>
      </c>
      <c r="CF966">
        <v>1.2823445796966599</v>
      </c>
      <c r="CG966">
        <v>8.5652914030130702</v>
      </c>
      <c r="CH966">
        <v>8.4808838364787302</v>
      </c>
      <c r="CI966">
        <v>0.920914574529347</v>
      </c>
      <c r="CJ966">
        <v>0</v>
      </c>
      <c r="CK966">
        <v>100</v>
      </c>
      <c r="CL966">
        <v>0</v>
      </c>
      <c r="CM966">
        <v>0</v>
      </c>
      <c r="CN966">
        <v>0</v>
      </c>
      <c r="CO966">
        <v>0</v>
      </c>
      <c r="CP966">
        <v>0</v>
      </c>
      <c r="CQ966">
        <v>0</v>
      </c>
      <c r="CR966">
        <v>0</v>
      </c>
      <c r="CS966">
        <v>0</v>
      </c>
      <c r="CT966">
        <v>2</v>
      </c>
      <c r="CU966">
        <v>1.48356262207031</v>
      </c>
      <c r="CV966">
        <v>0</v>
      </c>
      <c r="CW966">
        <v>0</v>
      </c>
      <c r="CX966">
        <v>0</v>
      </c>
      <c r="CY966">
        <v>0</v>
      </c>
      <c r="CZ966">
        <v>0</v>
      </c>
      <c r="DA966">
        <v>0</v>
      </c>
      <c r="DB966">
        <v>0</v>
      </c>
      <c r="DC966">
        <v>0</v>
      </c>
      <c r="DD966">
        <v>53.426692962646499</v>
      </c>
      <c r="DE966">
        <v>53.426692962646499</v>
      </c>
      <c r="DF966">
        <v>27.9908237457275</v>
      </c>
      <c r="DG966">
        <v>27.9908237457275</v>
      </c>
      <c r="DH966">
        <v>1.8006214287095399</v>
      </c>
      <c r="DI966">
        <v>1.8006214287095399</v>
      </c>
      <c r="DJ966">
        <v>0.94336509053680295</v>
      </c>
      <c r="DK966">
        <v>0.94336509053680295</v>
      </c>
      <c r="DM966">
        <v>0</v>
      </c>
    </row>
    <row r="967" spans="1:117" x14ac:dyDescent="0.35">
      <c r="A967" t="s">
        <v>386</v>
      </c>
      <c r="B967" t="s">
        <v>387</v>
      </c>
      <c r="C967" t="s">
        <v>2318</v>
      </c>
      <c r="D967" t="s">
        <v>2319</v>
      </c>
      <c r="E967">
        <v>18432.4353061</v>
      </c>
      <c r="G967">
        <v>8.9147043228149396</v>
      </c>
      <c r="H967">
        <v>8.9650659561157209</v>
      </c>
      <c r="I967">
        <v>8.5958328247070295</v>
      </c>
      <c r="J967">
        <v>8.5958328247070295</v>
      </c>
      <c r="K967">
        <v>8.5958328247070295</v>
      </c>
      <c r="L967">
        <v>4.85595519873308E-2</v>
      </c>
      <c r="M967">
        <v>4.8833878343189599E-2</v>
      </c>
      <c r="N967">
        <v>4.6822617532867601E-2</v>
      </c>
      <c r="O967">
        <v>4.6822617532867601E-2</v>
      </c>
      <c r="P967">
        <v>4.6822617532867601E-2</v>
      </c>
      <c r="Q967">
        <v>2.0112608103219501E-3</v>
      </c>
      <c r="R967">
        <v>0.36923313140869102</v>
      </c>
      <c r="S967">
        <v>574.641845703125</v>
      </c>
      <c r="T967">
        <v>9.4005703926086398E-2</v>
      </c>
      <c r="U967">
        <v>6112.8401969623801</v>
      </c>
      <c r="V967">
        <v>3.1175579144062101E-2</v>
      </c>
      <c r="W967">
        <v>0.94239904574265398</v>
      </c>
      <c r="X967">
        <v>1</v>
      </c>
      <c r="Y967">
        <v>0.82719713722796295</v>
      </c>
      <c r="Z967">
        <v>1</v>
      </c>
      <c r="AA967">
        <v>0.51644295454025302</v>
      </c>
      <c r="AB967">
        <v>541.541927034423</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s="8">
        <v>0</v>
      </c>
      <c r="BA967" s="8">
        <v>0</v>
      </c>
      <c r="BB967" s="8">
        <v>0</v>
      </c>
      <c r="BC967">
        <v>0</v>
      </c>
      <c r="BD967">
        <v>0</v>
      </c>
      <c r="BE967">
        <v>0</v>
      </c>
      <c r="BF967">
        <v>0</v>
      </c>
      <c r="BG967">
        <v>0</v>
      </c>
      <c r="BH967">
        <v>0</v>
      </c>
      <c r="BI967">
        <v>0</v>
      </c>
      <c r="BJ967">
        <v>0</v>
      </c>
      <c r="BK967">
        <v>0</v>
      </c>
      <c r="BL967">
        <v>0</v>
      </c>
      <c r="BM967">
        <v>0</v>
      </c>
      <c r="BN967">
        <v>0</v>
      </c>
      <c r="BO967">
        <v>0</v>
      </c>
      <c r="BP967">
        <v>0</v>
      </c>
      <c r="BQ967">
        <v>102345.542787842</v>
      </c>
      <c r="BR967">
        <v>10413.7006091697</v>
      </c>
      <c r="BS967">
        <v>43374.878341830503</v>
      </c>
      <c r="BT967">
        <v>29501.773933297402</v>
      </c>
      <c r="BU967">
        <v>227711.855678789</v>
      </c>
      <c r="BV967">
        <v>430.63059072638401</v>
      </c>
      <c r="BW967">
        <v>43.816837771533599</v>
      </c>
      <c r="BX967">
        <v>182.50476742057401</v>
      </c>
      <c r="BY967">
        <v>124.13209203167401</v>
      </c>
      <c r="BZ967">
        <v>958.12370773812097</v>
      </c>
      <c r="CA967">
        <v>3.5743058299757599E-4</v>
      </c>
      <c r="CB967">
        <v>2.5398797040829099E-5</v>
      </c>
      <c r="CC967">
        <v>3.7054223298010501E-4</v>
      </c>
      <c r="CD967">
        <v>3.0051439149027598E-5</v>
      </c>
      <c r="CE967">
        <v>2.2361945550325701E-4</v>
      </c>
      <c r="CF967">
        <v>1.2823445796966599</v>
      </c>
      <c r="CG967">
        <v>10.802775897612801</v>
      </c>
      <c r="CH967">
        <v>10.307620989694</v>
      </c>
      <c r="CI967">
        <v>3.6383136826225999</v>
      </c>
      <c r="CJ967">
        <v>0</v>
      </c>
      <c r="CK967">
        <v>100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28.048015594482401</v>
      </c>
      <c r="DE967">
        <v>28.048015594482401</v>
      </c>
      <c r="DF967">
        <v>28.048015594482401</v>
      </c>
      <c r="DG967">
        <v>28.048015594482401</v>
      </c>
      <c r="DH967">
        <v>4.8809559909726401</v>
      </c>
      <c r="DI967">
        <v>4.8809559909726401</v>
      </c>
      <c r="DJ967">
        <v>4.8809559909726401</v>
      </c>
      <c r="DK967">
        <v>4.8809559909726401</v>
      </c>
      <c r="DM967">
        <v>0</v>
      </c>
    </row>
    <row r="968" spans="1:117" x14ac:dyDescent="0.35">
      <c r="A968" t="s">
        <v>386</v>
      </c>
      <c r="B968" t="s">
        <v>387</v>
      </c>
      <c r="C968" t="s">
        <v>2320</v>
      </c>
      <c r="D968" t="s">
        <v>2321</v>
      </c>
      <c r="E968" s="8">
        <v>18432.4353061</v>
      </c>
      <c r="F968" s="8"/>
      <c r="G968" s="8">
        <v>13.1858968734741</v>
      </c>
      <c r="H968" s="8">
        <v>13.1858968734741</v>
      </c>
      <c r="I968" s="8">
        <v>12.446215629577599</v>
      </c>
      <c r="J968">
        <v>12.446215629577599</v>
      </c>
      <c r="K968">
        <v>12.446215629577599</v>
      </c>
      <c r="L968">
        <v>7.1825292409122193E-2</v>
      </c>
      <c r="M968">
        <v>7.1825292409122193E-2</v>
      </c>
      <c r="N968">
        <v>6.7796152628779693E-2</v>
      </c>
      <c r="O968">
        <v>6.7796152628779693E-2</v>
      </c>
      <c r="P968">
        <v>6.7796152628779693E-2</v>
      </c>
      <c r="Q968">
        <v>4.0291397803425E-3</v>
      </c>
      <c r="R968">
        <v>0.73968124389648404</v>
      </c>
      <c r="S968">
        <v>97.590866088867202</v>
      </c>
      <c r="T968">
        <v>1.6784843057394E-2</v>
      </c>
      <c r="U968">
        <v>5814.2257127555704</v>
      </c>
      <c r="V968">
        <v>5.2945183025582404E-3</v>
      </c>
      <c r="W968">
        <v>0.86105143780473004</v>
      </c>
      <c r="X968">
        <v>1</v>
      </c>
      <c r="Y968">
        <v>0.58315431341419099</v>
      </c>
      <c r="Z968">
        <v>1</v>
      </c>
      <c r="AA968">
        <v>0.51644295454025302</v>
      </c>
      <c r="AB968">
        <v>84.030755562427998</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s="8">
        <v>0</v>
      </c>
      <c r="AX968" s="8">
        <v>0</v>
      </c>
      <c r="AY968" s="8">
        <v>0</v>
      </c>
      <c r="AZ968" s="8">
        <v>0</v>
      </c>
      <c r="BA968" s="8">
        <v>0</v>
      </c>
      <c r="BB968" s="8">
        <v>0</v>
      </c>
      <c r="BC968">
        <v>0</v>
      </c>
      <c r="BD968">
        <v>0</v>
      </c>
      <c r="BE968">
        <v>0</v>
      </c>
      <c r="BF968">
        <v>0</v>
      </c>
      <c r="BG968">
        <v>0</v>
      </c>
      <c r="BH968">
        <v>0</v>
      </c>
      <c r="BI968">
        <v>0</v>
      </c>
      <c r="BJ968">
        <v>0</v>
      </c>
      <c r="BK968">
        <v>0</v>
      </c>
      <c r="BL968">
        <v>0</v>
      </c>
      <c r="BM968">
        <v>0</v>
      </c>
      <c r="BN968">
        <v>0</v>
      </c>
      <c r="BO968">
        <v>0</v>
      </c>
      <c r="BP968">
        <v>0</v>
      </c>
      <c r="BQ968">
        <v>34429.2338300146</v>
      </c>
      <c r="BR968">
        <v>12454.3791863307</v>
      </c>
      <c r="BS968">
        <v>42594.482837789801</v>
      </c>
      <c r="BT968">
        <v>30475.055782640899</v>
      </c>
      <c r="BU968">
        <v>233406.86366444</v>
      </c>
      <c r="BV968">
        <v>144.73406795966801</v>
      </c>
      <c r="BW968">
        <v>52.355883736757001</v>
      </c>
      <c r="BX968">
        <v>179.059249595533</v>
      </c>
      <c r="BY968">
        <v>128.11144205231199</v>
      </c>
      <c r="BZ968">
        <v>981.19885660690204</v>
      </c>
      <c r="CA968">
        <v>1.2024032297656499E-4</v>
      </c>
      <c r="CB968">
        <v>3.0375969225061401E-5</v>
      </c>
      <c r="CC968">
        <v>3.63875482461614E-4</v>
      </c>
      <c r="CD968">
        <v>3.1042854795304599E-5</v>
      </c>
      <c r="CE968">
        <v>2.2921211373812101E-4</v>
      </c>
      <c r="CF968">
        <v>1.13708567619324</v>
      </c>
      <c r="CG968">
        <v>12.0727053007398</v>
      </c>
      <c r="CH968">
        <v>11.5804811166501</v>
      </c>
      <c r="CI968">
        <v>4.9117081146796799</v>
      </c>
      <c r="CJ968">
        <v>0</v>
      </c>
      <c r="CK968">
        <v>100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28.0572319030762</v>
      </c>
      <c r="DE968">
        <v>28.0572319030762</v>
      </c>
      <c r="DF968">
        <v>28.0572319030762</v>
      </c>
      <c r="DG968">
        <v>28.0572319030762</v>
      </c>
      <c r="DH968">
        <v>28.749854394700201</v>
      </c>
      <c r="DI968">
        <v>28.749854394700201</v>
      </c>
      <c r="DJ968">
        <v>28.749854394700201</v>
      </c>
      <c r="DK968">
        <v>28.749854394700201</v>
      </c>
      <c r="DM968">
        <v>0</v>
      </c>
    </row>
    <row r="969" spans="1:117" x14ac:dyDescent="0.35">
      <c r="A969" t="s">
        <v>386</v>
      </c>
      <c r="B969" t="s">
        <v>387</v>
      </c>
      <c r="C969" t="s">
        <v>2322</v>
      </c>
      <c r="D969" t="s">
        <v>2323</v>
      </c>
      <c r="E969">
        <v>18432.4353061</v>
      </c>
      <c r="G969">
        <v>3.6163012981414799</v>
      </c>
      <c r="H969">
        <v>3.6163012981414799</v>
      </c>
      <c r="I969">
        <v>3.0942175388336199</v>
      </c>
      <c r="J969">
        <v>3.0942175388336199</v>
      </c>
      <c r="K969">
        <v>3.0942175388336199</v>
      </c>
      <c r="L969">
        <v>1.9698462734151899E-2</v>
      </c>
      <c r="M969">
        <v>1.9698462734151899E-2</v>
      </c>
      <c r="N969">
        <v>1.6854604706581799E-2</v>
      </c>
      <c r="O969">
        <v>1.6854604706581799E-2</v>
      </c>
      <c r="P969">
        <v>1.6854604706581799E-2</v>
      </c>
      <c r="Q969" s="8">
        <v>2.8438580275701002E-3</v>
      </c>
      <c r="R969">
        <v>0.522083759307861</v>
      </c>
      <c r="S969">
        <v>358.06118774414102</v>
      </c>
      <c r="T969">
        <v>9.2289268970489502E-2</v>
      </c>
      <c r="U969">
        <v>3879.7705490400499</v>
      </c>
      <c r="V969">
        <v>1.9425603931220298E-2</v>
      </c>
      <c r="W969">
        <v>0.97159562936918498</v>
      </c>
      <c r="X969">
        <v>1</v>
      </c>
      <c r="Y969">
        <v>0.91478688810755604</v>
      </c>
      <c r="Z969">
        <v>1</v>
      </c>
      <c r="AA969">
        <v>0.51644295454025302</v>
      </c>
      <c r="AB969">
        <v>347.89068505894602</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s="8">
        <v>0</v>
      </c>
      <c r="AX969" s="8">
        <v>0</v>
      </c>
      <c r="AY969" s="8">
        <v>0</v>
      </c>
      <c r="AZ969" s="8">
        <v>0</v>
      </c>
      <c r="BA969" s="8">
        <v>0</v>
      </c>
      <c r="BB969" s="8">
        <v>0</v>
      </c>
      <c r="BC969">
        <v>0</v>
      </c>
      <c r="BD969">
        <v>0</v>
      </c>
      <c r="BE969">
        <v>0</v>
      </c>
      <c r="BF969">
        <v>0</v>
      </c>
      <c r="BG969">
        <v>0</v>
      </c>
      <c r="BH969">
        <v>0</v>
      </c>
      <c r="BI969">
        <v>0</v>
      </c>
      <c r="BJ969">
        <v>0</v>
      </c>
      <c r="BK969">
        <v>0</v>
      </c>
      <c r="BL969">
        <v>0</v>
      </c>
      <c r="BM969">
        <v>0</v>
      </c>
      <c r="BN969">
        <v>0</v>
      </c>
      <c r="BO969">
        <v>0</v>
      </c>
      <c r="BP969">
        <v>0</v>
      </c>
      <c r="BQ969">
        <v>100744.62881015</v>
      </c>
      <c r="BR969">
        <v>16278.079957759301</v>
      </c>
      <c r="BS969">
        <v>43127.092718305299</v>
      </c>
      <c r="BT969">
        <v>29248.220330907101</v>
      </c>
      <c r="BU969">
        <v>251400.941411434</v>
      </c>
      <c r="BV969">
        <v>424.18716459741302</v>
      </c>
      <c r="BW969">
        <v>68.539163466313099</v>
      </c>
      <c r="BX969">
        <v>181.58743938579701</v>
      </c>
      <c r="BY969">
        <v>123.15018476139301</v>
      </c>
      <c r="BZ969">
        <v>1058.5284175834199</v>
      </c>
      <c r="CA969">
        <v>3.5183956651763202E-4</v>
      </c>
      <c r="CB969">
        <v>3.9701895087848301E-5</v>
      </c>
      <c r="CC969">
        <v>3.68425453827024E-4</v>
      </c>
      <c r="CD969">
        <v>2.9793161437643999E-5</v>
      </c>
      <c r="CE969">
        <v>2.46882804866922E-4</v>
      </c>
      <c r="CF969">
        <v>1.4545663595199601</v>
      </c>
      <c r="CG969">
        <v>10.638419030784799</v>
      </c>
      <c r="CH969">
        <v>10.3574854762575</v>
      </c>
      <c r="CI969">
        <v>2.96022207682649</v>
      </c>
      <c r="CJ969">
        <v>0</v>
      </c>
      <c r="CK969">
        <v>100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28.048231124877901</v>
      </c>
      <c r="DE969">
        <v>28.048231124877901</v>
      </c>
      <c r="DF969">
        <v>28.048231124877901</v>
      </c>
      <c r="DG969">
        <v>28.048231124877901</v>
      </c>
      <c r="DH969">
        <v>7.8333625885529701</v>
      </c>
      <c r="DI969">
        <v>7.8333625885529701</v>
      </c>
      <c r="DJ969">
        <v>7.8333625885529701</v>
      </c>
      <c r="DK969">
        <v>7.8333625885529701</v>
      </c>
      <c r="DM969">
        <v>0</v>
      </c>
    </row>
    <row r="970" spans="1:117" x14ac:dyDescent="0.35">
      <c r="A970" t="s">
        <v>386</v>
      </c>
      <c r="B970" t="s">
        <v>387</v>
      </c>
      <c r="C970" t="s">
        <v>2324</v>
      </c>
      <c r="D970" t="s">
        <v>2325</v>
      </c>
      <c r="E970">
        <v>18432.4353061</v>
      </c>
      <c r="G970">
        <v>20.637968063354499</v>
      </c>
      <c r="H970">
        <v>20.637968063354499</v>
      </c>
      <c r="I970">
        <v>19.923246383666999</v>
      </c>
      <c r="J970">
        <v>19.923246383666999</v>
      </c>
      <c r="K970">
        <v>19.923246383666999</v>
      </c>
      <c r="L970">
        <v>0.112417691803926</v>
      </c>
      <c r="M970">
        <v>0.112417691803926</v>
      </c>
      <c r="N970">
        <v>0.108524510010736</v>
      </c>
      <c r="O970">
        <v>0.108524510010736</v>
      </c>
      <c r="P970">
        <v>0.108524510010736</v>
      </c>
      <c r="Q970">
        <v>3.89318179319023E-3</v>
      </c>
      <c r="R970">
        <v>0.7147216796875</v>
      </c>
      <c r="S970">
        <v>0</v>
      </c>
      <c r="T970">
        <v>0</v>
      </c>
      <c r="U970">
        <v>0</v>
      </c>
      <c r="V970">
        <v>0</v>
      </c>
      <c r="W970">
        <v>0.91588780913929302</v>
      </c>
      <c r="X970">
        <v>0.97734465704713502</v>
      </c>
      <c r="Y970">
        <v>0.86387951086523795</v>
      </c>
      <c r="Z970">
        <v>0.90814836776279695</v>
      </c>
      <c r="AA970">
        <v>0.51644295454025302</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s="8">
        <v>0</v>
      </c>
      <c r="BA970" s="8">
        <v>0</v>
      </c>
      <c r="BB970" s="8">
        <v>0</v>
      </c>
      <c r="BC970">
        <v>0</v>
      </c>
      <c r="BD970">
        <v>0</v>
      </c>
      <c r="BE970">
        <v>0</v>
      </c>
      <c r="BF970">
        <v>0</v>
      </c>
      <c r="BG970">
        <v>0</v>
      </c>
      <c r="BH970">
        <v>0</v>
      </c>
      <c r="BI970">
        <v>0</v>
      </c>
      <c r="BJ970">
        <v>0</v>
      </c>
      <c r="BK970">
        <v>0</v>
      </c>
      <c r="BL970">
        <v>0</v>
      </c>
      <c r="BM970">
        <v>0</v>
      </c>
      <c r="BN970">
        <v>0</v>
      </c>
      <c r="BO970">
        <v>0</v>
      </c>
      <c r="BP970">
        <v>0</v>
      </c>
      <c r="BQ970">
        <v>84713.340042033597</v>
      </c>
      <c r="BR970">
        <v>12387.140823997301</v>
      </c>
      <c r="BS970">
        <v>41113.729522597103</v>
      </c>
      <c r="BT970">
        <v>25002.473509436801</v>
      </c>
      <c r="BU970">
        <v>221965.99810217699</v>
      </c>
      <c r="BV970">
        <v>356.37248749686398</v>
      </c>
      <c r="BW970">
        <v>52.110283766777201</v>
      </c>
      <c r="BX970">
        <v>172.957435664456</v>
      </c>
      <c r="BY970">
        <v>105.180526156935</v>
      </c>
      <c r="BZ970">
        <v>933.76763145152302</v>
      </c>
      <c r="CA970">
        <v>2.95852048795747E-4</v>
      </c>
      <c r="CB970">
        <v>3.02119762717052E-5</v>
      </c>
      <c r="CC970">
        <v>3.5122572617687898E-4</v>
      </c>
      <c r="CD970">
        <v>2.5468309564801599E-5</v>
      </c>
      <c r="CE970">
        <v>2.17976861537954E-4</v>
      </c>
      <c r="CF970">
        <v>1.4545663595199601</v>
      </c>
      <c r="CG970">
        <v>11.6430001329063</v>
      </c>
      <c r="CH970">
        <v>11.2823319643185</v>
      </c>
      <c r="CI970">
        <v>4.6058949065555401</v>
      </c>
      <c r="CJ970">
        <v>0</v>
      </c>
      <c r="CK970">
        <v>100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28.059221267700199</v>
      </c>
      <c r="DE970">
        <v>28.059221267700199</v>
      </c>
      <c r="DF970">
        <v>28.059221267700199</v>
      </c>
      <c r="DG970">
        <v>28.059221267700199</v>
      </c>
      <c r="DH970">
        <v>0</v>
      </c>
      <c r="DI970">
        <v>0</v>
      </c>
      <c r="DJ970">
        <v>0</v>
      </c>
      <c r="DK970">
        <v>0</v>
      </c>
      <c r="DM970">
        <v>0</v>
      </c>
    </row>
    <row r="971" spans="1:117" x14ac:dyDescent="0.35">
      <c r="A971" t="s">
        <v>386</v>
      </c>
      <c r="B971" t="s">
        <v>387</v>
      </c>
      <c r="C971" t="s">
        <v>2326</v>
      </c>
      <c r="D971" t="s">
        <v>2327</v>
      </c>
      <c r="E971">
        <v>18432.4353061</v>
      </c>
      <c r="G971">
        <v>10.361894607543899</v>
      </c>
      <c r="H971">
        <v>10.361894607543899</v>
      </c>
      <c r="I971">
        <v>9.7345771789550799</v>
      </c>
      <c r="J971">
        <v>9.7345771789550799</v>
      </c>
      <c r="K971">
        <v>9.7345771789550799</v>
      </c>
      <c r="L971">
        <v>5.6442585380486299E-2</v>
      </c>
      <c r="M971">
        <v>5.6442585380486299E-2</v>
      </c>
      <c r="N971">
        <v>5.30255058921449E-2</v>
      </c>
      <c r="O971">
        <v>5.30255058921449E-2</v>
      </c>
      <c r="P971">
        <v>5.30255058921449E-2</v>
      </c>
      <c r="Q971">
        <v>3.4170794883414501E-3</v>
      </c>
      <c r="R971">
        <v>0.62731742858886697</v>
      </c>
      <c r="S971">
        <v>259.27154541015602</v>
      </c>
      <c r="T971">
        <v>2.8507050126791E-2</v>
      </c>
      <c r="U971">
        <v>9094.9973517776307</v>
      </c>
      <c r="V971">
        <v>1.4066049390899201E-2</v>
      </c>
      <c r="W971">
        <v>0.86443515603221899</v>
      </c>
      <c r="X971">
        <v>1</v>
      </c>
      <c r="Y971">
        <v>0.59330546809665696</v>
      </c>
      <c r="Z971">
        <v>1</v>
      </c>
      <c r="AA971">
        <v>0.51644295454025302</v>
      </c>
      <c r="AB971">
        <v>224.12343881134299</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11569.206911573499</v>
      </c>
      <c r="BR971">
        <v>8858.4217193356308</v>
      </c>
      <c r="BS971">
        <v>28866.012340844802</v>
      </c>
      <c r="BT971">
        <v>19462.502807191901</v>
      </c>
      <c r="BU971">
        <v>141932.018709625</v>
      </c>
      <c r="BV971">
        <v>74.060697725256802</v>
      </c>
      <c r="BW971">
        <v>56.707507981576697</v>
      </c>
      <c r="BX971">
        <v>184.78682513407301</v>
      </c>
      <c r="BY971">
        <v>124.58991773571501</v>
      </c>
      <c r="BZ971">
        <v>908.58296644980396</v>
      </c>
      <c r="CA971">
        <v>4.0404186235988397E-5</v>
      </c>
      <c r="CB971">
        <v>2.1605504497926799E-5</v>
      </c>
      <c r="CC971">
        <v>2.4659611920323601E-4</v>
      </c>
      <c r="CD971">
        <v>1.9825120351084398E-5</v>
      </c>
      <c r="CE971">
        <v>1.39381239715051E-4</v>
      </c>
      <c r="CF971">
        <v>1.11749708652496</v>
      </c>
      <c r="CG971">
        <v>12.850850626830701</v>
      </c>
      <c r="CH971">
        <v>12.505598837949099</v>
      </c>
      <c r="CI971">
        <v>5.8376737179082401</v>
      </c>
      <c r="CJ971">
        <v>0</v>
      </c>
      <c r="CK971">
        <v>100</v>
      </c>
      <c r="CL971">
        <v>0</v>
      </c>
      <c r="CM971">
        <v>0</v>
      </c>
      <c r="CN971">
        <v>0</v>
      </c>
      <c r="CO971">
        <v>0</v>
      </c>
      <c r="CP971">
        <v>0</v>
      </c>
      <c r="CQ971">
        <v>0</v>
      </c>
      <c r="CR971">
        <v>0</v>
      </c>
      <c r="CS971">
        <v>0</v>
      </c>
      <c r="CT971">
        <v>0</v>
      </c>
      <c r="CU971">
        <v>0</v>
      </c>
      <c r="CV971">
        <v>0</v>
      </c>
      <c r="CW971">
        <v>0</v>
      </c>
      <c r="CX971">
        <v>0</v>
      </c>
      <c r="CY971">
        <v>0</v>
      </c>
      <c r="CZ971">
        <v>0</v>
      </c>
      <c r="DA971">
        <v>0</v>
      </c>
      <c r="DB971">
        <v>0</v>
      </c>
      <c r="DC971">
        <v>0</v>
      </c>
      <c r="DD971">
        <v>18.863264083862301</v>
      </c>
      <c r="DE971">
        <v>18.863264083862301</v>
      </c>
      <c r="DF971">
        <v>18.863264083862301</v>
      </c>
      <c r="DG971">
        <v>18.863264083862301</v>
      </c>
      <c r="DH971">
        <v>7.2754856511621604</v>
      </c>
      <c r="DI971">
        <v>7.2754856511621604</v>
      </c>
      <c r="DJ971">
        <v>7.2754856511621604</v>
      </c>
      <c r="DK971">
        <v>7.2754856511621604</v>
      </c>
      <c r="DM971">
        <v>0</v>
      </c>
    </row>
    <row r="972" spans="1:117" x14ac:dyDescent="0.35">
      <c r="A972" t="s">
        <v>386</v>
      </c>
      <c r="B972" t="s">
        <v>387</v>
      </c>
      <c r="C972" t="s">
        <v>2328</v>
      </c>
      <c r="D972" t="s">
        <v>2329</v>
      </c>
      <c r="E972" s="8">
        <v>18432.4353061</v>
      </c>
      <c r="F972" s="8"/>
      <c r="G972" s="8">
        <v>49.664981842041001</v>
      </c>
      <c r="H972" s="8">
        <v>49.664981842041001</v>
      </c>
      <c r="I972" s="8">
        <v>46.8696899414062</v>
      </c>
      <c r="J972" s="8">
        <v>46.8696899414062</v>
      </c>
      <c r="K972">
        <v>46.8696899414062</v>
      </c>
      <c r="L972">
        <v>0.270531604905422</v>
      </c>
      <c r="M972">
        <v>0.270531604905422</v>
      </c>
      <c r="N972">
        <v>0.25530528696448401</v>
      </c>
      <c r="O972">
        <v>0.25530528696448401</v>
      </c>
      <c r="P972">
        <v>0.25530528696448401</v>
      </c>
      <c r="Q972">
        <v>1.52263179409384E-2</v>
      </c>
      <c r="R972">
        <v>2.7952919006347701</v>
      </c>
      <c r="S972">
        <v>3934.0234375</v>
      </c>
      <c r="T972">
        <v>0.67933255434036299</v>
      </c>
      <c r="U972">
        <v>5791.0126820287096</v>
      </c>
      <c r="V972">
        <v>0.21342939075435599</v>
      </c>
      <c r="W972">
        <v>1</v>
      </c>
      <c r="X972">
        <v>1</v>
      </c>
      <c r="Y972">
        <v>1</v>
      </c>
      <c r="Z972">
        <v>1</v>
      </c>
      <c r="AA972">
        <v>0.51644295454025302</v>
      </c>
      <c r="AB972">
        <v>3934.0234375</v>
      </c>
      <c r="AC972">
        <v>0</v>
      </c>
      <c r="AD972">
        <v>0</v>
      </c>
      <c r="AE972">
        <v>0</v>
      </c>
      <c r="AF972">
        <v>0</v>
      </c>
      <c r="AG972">
        <v>100</v>
      </c>
      <c r="AH972">
        <v>0</v>
      </c>
      <c r="AI972">
        <v>0</v>
      </c>
      <c r="AJ972">
        <v>0</v>
      </c>
      <c r="AK972">
        <v>0</v>
      </c>
      <c r="AL972">
        <v>0</v>
      </c>
      <c r="AM972">
        <v>0</v>
      </c>
      <c r="AN972">
        <v>0</v>
      </c>
      <c r="AO972">
        <v>0</v>
      </c>
      <c r="AP972">
        <v>0</v>
      </c>
      <c r="AQ972">
        <v>100</v>
      </c>
      <c r="AR972">
        <v>0</v>
      </c>
      <c r="AS972">
        <v>0</v>
      </c>
      <c r="AT972">
        <v>0</v>
      </c>
      <c r="AU972">
        <v>0</v>
      </c>
      <c r="AV972">
        <v>0</v>
      </c>
      <c r="AW972">
        <v>0</v>
      </c>
      <c r="AX972" s="8">
        <v>0</v>
      </c>
      <c r="AY972" s="8">
        <v>0</v>
      </c>
      <c r="AZ972" s="8">
        <v>0</v>
      </c>
      <c r="BA972" s="8">
        <v>100</v>
      </c>
      <c r="BB972" s="8">
        <v>0</v>
      </c>
      <c r="BC972">
        <v>0</v>
      </c>
      <c r="BD972">
        <v>0</v>
      </c>
      <c r="BE972">
        <v>0</v>
      </c>
      <c r="BF972">
        <v>0</v>
      </c>
      <c r="BG972">
        <v>0</v>
      </c>
      <c r="BH972">
        <v>0</v>
      </c>
      <c r="BI972">
        <v>0</v>
      </c>
      <c r="BJ972">
        <v>0</v>
      </c>
      <c r="BK972">
        <v>1.52308088135259E-2</v>
      </c>
      <c r="BL972">
        <v>0</v>
      </c>
      <c r="BM972">
        <v>0</v>
      </c>
      <c r="BN972">
        <v>0</v>
      </c>
      <c r="BO972">
        <v>0</v>
      </c>
      <c r="BP972">
        <v>0</v>
      </c>
      <c r="BQ972">
        <v>100026.704139365</v>
      </c>
      <c r="BR972">
        <v>15543.421801500701</v>
      </c>
      <c r="BS972">
        <v>41971.207471244503</v>
      </c>
      <c r="BT972">
        <v>32670.472587721</v>
      </c>
      <c r="BU972">
        <v>251575.423228573</v>
      </c>
      <c r="BV972">
        <v>421.451690848456</v>
      </c>
      <c r="BW972">
        <v>65.490525316980595</v>
      </c>
      <c r="BX972">
        <v>176.841139652686</v>
      </c>
      <c r="BY972">
        <v>137.65349994666499</v>
      </c>
      <c r="BZ972">
        <v>1059.9858148667299</v>
      </c>
      <c r="CA972">
        <v>3.4933229334640299E-4</v>
      </c>
      <c r="CB972">
        <v>3.7910079276591803E-5</v>
      </c>
      <c r="CC972">
        <v>3.5855097539876698E-4</v>
      </c>
      <c r="CD972">
        <v>3.3279175725489597E-5</v>
      </c>
      <c r="CE972">
        <v>2.4705415092542003E-4</v>
      </c>
      <c r="CF972">
        <v>1.4545663595199601</v>
      </c>
      <c r="CG972">
        <v>8.3529923791569907</v>
      </c>
      <c r="CH972">
        <v>8.3236432871638595</v>
      </c>
      <c r="CI972">
        <v>0.36285402538418998</v>
      </c>
      <c r="CJ972">
        <v>0</v>
      </c>
      <c r="CK972">
        <v>100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27.9782199859619</v>
      </c>
      <c r="DE972">
        <v>27.9782199859619</v>
      </c>
      <c r="DF972">
        <v>27.9782199859619</v>
      </c>
      <c r="DG972">
        <v>27.9782199859619</v>
      </c>
      <c r="DH972">
        <v>0.71118589989239001</v>
      </c>
      <c r="DI972">
        <v>0.71118589989239001</v>
      </c>
      <c r="DJ972">
        <v>0.71118589989239001</v>
      </c>
      <c r="DK972">
        <v>0.71118589989239001</v>
      </c>
      <c r="DM972">
        <v>0</v>
      </c>
    </row>
    <row r="973" spans="1:117" x14ac:dyDescent="0.35">
      <c r="A973" t="s">
        <v>386</v>
      </c>
      <c r="B973" t="s">
        <v>387</v>
      </c>
      <c r="C973" t="s">
        <v>2330</v>
      </c>
      <c r="D973" t="s">
        <v>2331</v>
      </c>
      <c r="E973">
        <v>18432.4353061</v>
      </c>
      <c r="G973">
        <v>3.3589277267456099</v>
      </c>
      <c r="H973">
        <v>3.3589277267456099</v>
      </c>
      <c r="I973">
        <v>3.1512279510497998</v>
      </c>
      <c r="J973">
        <v>3.1512279510497998</v>
      </c>
      <c r="K973">
        <v>3.1512279510497998</v>
      </c>
      <c r="L973">
        <v>1.8296515471764599E-2</v>
      </c>
      <c r="M973">
        <v>1.8296515471764599E-2</v>
      </c>
      <c r="N973">
        <v>1.7165147824511801E-2</v>
      </c>
      <c r="O973">
        <v>1.7165147824511801E-2</v>
      </c>
      <c r="P973" s="8">
        <v>1.7165147824511801E-2</v>
      </c>
      <c r="Q973">
        <v>1.1313676472527599E-3</v>
      </c>
      <c r="R973">
        <v>0.207699775695801</v>
      </c>
      <c r="S973" s="8">
        <v>23.265020370483398</v>
      </c>
      <c r="T973">
        <v>6.6691488027572597E-3</v>
      </c>
      <c r="U973">
        <v>3488.45423284975</v>
      </c>
      <c r="V973">
        <v>1.26217832772125E-3</v>
      </c>
      <c r="W973">
        <v>0.91600427682930996</v>
      </c>
      <c r="X973">
        <v>1</v>
      </c>
      <c r="Y973">
        <v>0.74801283048792999</v>
      </c>
      <c r="Z973">
        <v>1</v>
      </c>
      <c r="AA973">
        <v>0.51644295454025302</v>
      </c>
      <c r="AB973">
        <v>21.3108581598838</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s="8">
        <v>0</v>
      </c>
      <c r="AZ973" s="8">
        <v>0</v>
      </c>
      <c r="BA973" s="8">
        <v>0</v>
      </c>
      <c r="BB973" s="8">
        <v>0</v>
      </c>
      <c r="BC973">
        <v>0</v>
      </c>
      <c r="BD973">
        <v>0</v>
      </c>
      <c r="BE973">
        <v>0</v>
      </c>
      <c r="BF973">
        <v>0</v>
      </c>
      <c r="BG973">
        <v>0</v>
      </c>
      <c r="BH973">
        <v>0</v>
      </c>
      <c r="BI973">
        <v>0</v>
      </c>
      <c r="BJ973">
        <v>0</v>
      </c>
      <c r="BK973">
        <v>0</v>
      </c>
      <c r="BL973">
        <v>0</v>
      </c>
      <c r="BM973">
        <v>0</v>
      </c>
      <c r="BN973">
        <v>0</v>
      </c>
      <c r="BO973">
        <v>0</v>
      </c>
      <c r="BP973">
        <v>0</v>
      </c>
      <c r="BQ973">
        <v>90155.630563772895</v>
      </c>
      <c r="BR973">
        <v>13931.234000452299</v>
      </c>
      <c r="BS973">
        <v>41605.772953378997</v>
      </c>
      <c r="BT973">
        <v>26565.358378451499</v>
      </c>
      <c r="BU973">
        <v>232241.92422928699</v>
      </c>
      <c r="BV973">
        <v>379.53357323322899</v>
      </c>
      <c r="BW973">
        <v>58.647152559149397</v>
      </c>
      <c r="BX973">
        <v>175.150321476111</v>
      </c>
      <c r="BY973">
        <v>111.833784829035</v>
      </c>
      <c r="BZ973">
        <v>977.68277817049204</v>
      </c>
      <c r="CA973">
        <v>3.1485865153622899E-4</v>
      </c>
      <c r="CB973">
        <v>3.3977987094637497E-5</v>
      </c>
      <c r="CC973">
        <v>3.5542914710934298E-4</v>
      </c>
      <c r="CD973">
        <v>2.7060313477661999E-5</v>
      </c>
      <c r="CE973">
        <v>2.2806811040370199E-4</v>
      </c>
      <c r="CF973">
        <v>1.4545663595199601</v>
      </c>
      <c r="CG973">
        <v>11.122633930646201</v>
      </c>
      <c r="CH973">
        <v>10.8022527038421</v>
      </c>
      <c r="CI973">
        <v>4.0755536320118999</v>
      </c>
      <c r="CJ973">
        <v>0</v>
      </c>
      <c r="CK973">
        <v>100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28.058425903320298</v>
      </c>
      <c r="DE973">
        <v>28.058425903320298</v>
      </c>
      <c r="DF973">
        <v>28.058425903320298</v>
      </c>
      <c r="DG973">
        <v>28.058425903320298</v>
      </c>
      <c r="DH973">
        <v>0</v>
      </c>
      <c r="DI973">
        <v>0</v>
      </c>
      <c r="DJ973">
        <v>0</v>
      </c>
      <c r="DK973">
        <v>0</v>
      </c>
      <c r="DM973">
        <v>0</v>
      </c>
    </row>
    <row r="974" spans="1:117" x14ac:dyDescent="0.35">
      <c r="A974" t="s">
        <v>386</v>
      </c>
      <c r="B974" t="s">
        <v>387</v>
      </c>
      <c r="C974" t="s">
        <v>2332</v>
      </c>
      <c r="D974" t="s">
        <v>2333</v>
      </c>
      <c r="E974">
        <v>18432.4353061</v>
      </c>
      <c r="G974" s="8">
        <v>6.9138255119323704</v>
      </c>
      <c r="H974" s="8">
        <v>6.9138255119323704</v>
      </c>
      <c r="I974">
        <v>5.9046988487243697</v>
      </c>
      <c r="J974">
        <v>5.9130873680114702</v>
      </c>
      <c r="K974">
        <v>5.9550285339355504</v>
      </c>
      <c r="L974">
        <v>3.76605052978361E-2</v>
      </c>
      <c r="M974">
        <v>3.76605052978361E-2</v>
      </c>
      <c r="N974">
        <v>3.21636613320255E-2</v>
      </c>
      <c r="O974">
        <v>3.22093546858001E-2</v>
      </c>
      <c r="P974">
        <v>3.24378136624918E-2</v>
      </c>
      <c r="Q974">
        <v>5.4968439658105899E-3</v>
      </c>
      <c r="R974">
        <v>1.00912666320801</v>
      </c>
      <c r="S974">
        <v>1195.76940917969</v>
      </c>
      <c r="T974">
        <v>0.159647271037102</v>
      </c>
      <c r="U974">
        <v>7490.0710886676698</v>
      </c>
      <c r="V974">
        <v>6.4873110325468594E-2</v>
      </c>
      <c r="W974">
        <v>0.878241852213001</v>
      </c>
      <c r="X974">
        <v>1</v>
      </c>
      <c r="Y974">
        <v>0.63472555663900299</v>
      </c>
      <c r="Z974">
        <v>1</v>
      </c>
      <c r="AA974">
        <v>0.51644295454025302</v>
      </c>
      <c r="AB974">
        <v>1050.1747407376099</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s="8">
        <v>0</v>
      </c>
      <c r="AY974" s="8">
        <v>0</v>
      </c>
      <c r="AZ974">
        <v>0</v>
      </c>
      <c r="BA974" s="8">
        <v>0</v>
      </c>
      <c r="BB974" s="8">
        <v>0</v>
      </c>
      <c r="BC974">
        <v>0</v>
      </c>
      <c r="BD974">
        <v>0</v>
      </c>
      <c r="BE974">
        <v>0</v>
      </c>
      <c r="BF974">
        <v>0</v>
      </c>
      <c r="BG974">
        <v>0</v>
      </c>
      <c r="BH974">
        <v>0</v>
      </c>
      <c r="BI974">
        <v>0</v>
      </c>
      <c r="BJ974">
        <v>0</v>
      </c>
      <c r="BK974">
        <v>0</v>
      </c>
      <c r="BL974">
        <v>0</v>
      </c>
      <c r="BM974">
        <v>0</v>
      </c>
      <c r="BN974">
        <v>0</v>
      </c>
      <c r="BO974">
        <v>0</v>
      </c>
      <c r="BP974">
        <v>0</v>
      </c>
      <c r="BQ974">
        <v>43836.567633286199</v>
      </c>
      <c r="BR974">
        <v>13008.2994895103</v>
      </c>
      <c r="BS974">
        <v>43966.706269827497</v>
      </c>
      <c r="BT974">
        <v>29774.280306143399</v>
      </c>
      <c r="BU974">
        <v>245797.27431716901</v>
      </c>
      <c r="BV974">
        <v>184.374884642913</v>
      </c>
      <c r="BW974">
        <v>54.712397600165801</v>
      </c>
      <c r="BX974">
        <v>184.922242645496</v>
      </c>
      <c r="BY974">
        <v>125.22945552430799</v>
      </c>
      <c r="BZ974">
        <v>1033.8136981180601</v>
      </c>
      <c r="CA974">
        <v>1.5309440449456899E-4</v>
      </c>
      <c r="CB974">
        <v>3.1726969209146202E-5</v>
      </c>
      <c r="CC974">
        <v>3.7559809135627703E-4</v>
      </c>
      <c r="CD974">
        <v>3.0329022751282199E-5</v>
      </c>
      <c r="CE974">
        <v>2.41379845959904E-4</v>
      </c>
      <c r="CF974">
        <v>1.2940484285354601</v>
      </c>
      <c r="CG974">
        <v>12.493443065266201</v>
      </c>
      <c r="CH974">
        <v>12.358131876868301</v>
      </c>
      <c r="CI974">
        <v>5.6764085544112701</v>
      </c>
      <c r="CJ974">
        <v>0</v>
      </c>
      <c r="CK974">
        <v>100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28.040197372436499</v>
      </c>
      <c r="DE974">
        <v>28.040197372436499</v>
      </c>
      <c r="DF974">
        <v>28.040197372436499</v>
      </c>
      <c r="DG974">
        <v>28.040197372436499</v>
      </c>
      <c r="DH974">
        <v>2.3449502184265101</v>
      </c>
      <c r="DI974">
        <v>2.3449502184265101</v>
      </c>
      <c r="DJ974">
        <v>2.3449502184265101</v>
      </c>
      <c r="DK974">
        <v>2.3449502184265101</v>
      </c>
      <c r="DM974">
        <v>0</v>
      </c>
    </row>
    <row r="975" spans="1:117" x14ac:dyDescent="0.35">
      <c r="A975" t="s">
        <v>386</v>
      </c>
      <c r="B975" t="s">
        <v>387</v>
      </c>
      <c r="C975" t="s">
        <v>2334</v>
      </c>
      <c r="D975" t="s">
        <v>2335</v>
      </c>
      <c r="E975">
        <v>18432.4353061</v>
      </c>
      <c r="G975">
        <v>21.9607543945312</v>
      </c>
      <c r="H975">
        <v>21.9607543945312</v>
      </c>
      <c r="I975">
        <v>20.288820266723601</v>
      </c>
      <c r="J975">
        <v>20.288820266723601</v>
      </c>
      <c r="K975">
        <v>20.288820266723601</v>
      </c>
      <c r="L975">
        <v>0.119623080708695</v>
      </c>
      <c r="M975">
        <v>0.119623080708695</v>
      </c>
      <c r="N975">
        <v>0.11051583842014399</v>
      </c>
      <c r="O975">
        <v>0.11051583842014399</v>
      </c>
      <c r="P975">
        <v>0.11051583842014399</v>
      </c>
      <c r="Q975">
        <v>9.1072422885507699E-3</v>
      </c>
      <c r="R975">
        <v>1.6719341278076201</v>
      </c>
      <c r="S975" s="8">
        <v>357.33963012695301</v>
      </c>
      <c r="T975">
        <v>7.5463898479938493E-2</v>
      </c>
      <c r="U975">
        <v>4735.2394631712395</v>
      </c>
      <c r="V975">
        <v>1.9386457849587299E-2</v>
      </c>
      <c r="W975">
        <v>0.99594254933451398</v>
      </c>
      <c r="X975">
        <v>1</v>
      </c>
      <c r="Y975">
        <v>0.98782764800354095</v>
      </c>
      <c r="Z975">
        <v>1</v>
      </c>
      <c r="AA975">
        <v>0.51644295454025302</v>
      </c>
      <c r="AB975">
        <v>355.88974220688999</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s="8">
        <v>0</v>
      </c>
      <c r="BA975" s="8">
        <v>0</v>
      </c>
      <c r="BB975" s="8">
        <v>0</v>
      </c>
      <c r="BC975">
        <v>0</v>
      </c>
      <c r="BD975">
        <v>0</v>
      </c>
      <c r="BE975">
        <v>0</v>
      </c>
      <c r="BF975">
        <v>0</v>
      </c>
      <c r="BG975">
        <v>0</v>
      </c>
      <c r="BH975">
        <v>0</v>
      </c>
      <c r="BI975">
        <v>0</v>
      </c>
      <c r="BJ975">
        <v>0</v>
      </c>
      <c r="BK975">
        <v>0</v>
      </c>
      <c r="BL975">
        <v>0</v>
      </c>
      <c r="BM975">
        <v>0</v>
      </c>
      <c r="BN975">
        <v>0</v>
      </c>
      <c r="BO975">
        <v>0</v>
      </c>
      <c r="BP975">
        <v>0</v>
      </c>
      <c r="BQ975">
        <v>97307.909052506904</v>
      </c>
      <c r="BR975">
        <v>14649.9739490926</v>
      </c>
      <c r="BS975">
        <v>41435.277975891098</v>
      </c>
      <c r="BT975">
        <v>27237.782947934</v>
      </c>
      <c r="BU975">
        <v>241101.21879952299</v>
      </c>
      <c r="BV975">
        <v>409.92697792903999</v>
      </c>
      <c r="BW975">
        <v>61.715636541426598</v>
      </c>
      <c r="BX975">
        <v>174.553522377523</v>
      </c>
      <c r="BY975">
        <v>114.74403425222999</v>
      </c>
      <c r="BZ975">
        <v>1015.68202379281</v>
      </c>
      <c r="CA975">
        <v>3.3983719970113199E-4</v>
      </c>
      <c r="CB975">
        <v>3.5730978731882898E-5</v>
      </c>
      <c r="CC975">
        <v>3.5397264527958799E-4</v>
      </c>
      <c r="CD975">
        <v>2.77452663919445E-5</v>
      </c>
      <c r="CE975">
        <v>2.3676818718290001E-4</v>
      </c>
      <c r="CF975">
        <v>1.4545663595199601</v>
      </c>
      <c r="CG975">
        <v>11.8023887659322</v>
      </c>
      <c r="CH975">
        <v>11.7787180795446</v>
      </c>
      <c r="CI975">
        <v>4.3389661114313203</v>
      </c>
      <c r="CJ975">
        <v>0</v>
      </c>
      <c r="CK975">
        <v>100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28.0502319335938</v>
      </c>
      <c r="DE975">
        <v>28.0502319335938</v>
      </c>
      <c r="DF975">
        <v>28.0502319335938</v>
      </c>
      <c r="DG975">
        <v>28.0502319335938</v>
      </c>
      <c r="DH975">
        <v>7.8497400144585896</v>
      </c>
      <c r="DI975">
        <v>7.8497400144585896</v>
      </c>
      <c r="DJ975">
        <v>7.8497400144585896</v>
      </c>
      <c r="DK975">
        <v>7.8497400144585896</v>
      </c>
      <c r="DM975">
        <v>0</v>
      </c>
    </row>
    <row r="976" spans="1:117" x14ac:dyDescent="0.35">
      <c r="A976" t="s">
        <v>386</v>
      </c>
      <c r="B976" t="s">
        <v>387</v>
      </c>
      <c r="C976" t="s">
        <v>2336</v>
      </c>
      <c r="D976" t="s">
        <v>2337</v>
      </c>
      <c r="E976">
        <v>18432.4353061</v>
      </c>
      <c r="G976">
        <v>1.9774920940399201</v>
      </c>
      <c r="H976">
        <v>1.9774920940399201</v>
      </c>
      <c r="I976">
        <v>1.78459084033966</v>
      </c>
      <c r="J976">
        <v>1.78459084033966</v>
      </c>
      <c r="K976">
        <v>1.78459084033966</v>
      </c>
      <c r="L976">
        <v>1.07716562061753E-2</v>
      </c>
      <c r="M976">
        <v>1.07716562061753E-2</v>
      </c>
      <c r="N976">
        <v>9.7208980297648698E-3</v>
      </c>
      <c r="O976">
        <v>9.7208980297648698E-3</v>
      </c>
      <c r="P976">
        <v>9.7208980297648698E-3</v>
      </c>
      <c r="Q976">
        <v>1.0507581764103899E-3</v>
      </c>
      <c r="R976">
        <v>0.19290125370025599</v>
      </c>
      <c r="S976">
        <v>54.1320991516113</v>
      </c>
      <c r="T976">
        <v>8.38673487305641E-3</v>
      </c>
      <c r="U976">
        <v>6454.49033157331</v>
      </c>
      <c r="V976">
        <v>2.9367849799910601E-3</v>
      </c>
      <c r="W976">
        <v>0.90721014187638305</v>
      </c>
      <c r="X976">
        <v>1</v>
      </c>
      <c r="Y976">
        <v>0.72163042562914903</v>
      </c>
      <c r="Z976">
        <v>1</v>
      </c>
      <c r="AA976">
        <v>0.51644295454025302</v>
      </c>
      <c r="AB976">
        <v>49.109189351399699</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s="8">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73408.931729567397</v>
      </c>
      <c r="BR976">
        <v>14751.807050720699</v>
      </c>
      <c r="BS976">
        <v>36368.949676888697</v>
      </c>
      <c r="BT976">
        <v>23979.735332089</v>
      </c>
      <c r="BU976">
        <v>224784.124765113</v>
      </c>
      <c r="BV976">
        <v>308.97575913004403</v>
      </c>
      <c r="BW976">
        <v>62.089866650389297</v>
      </c>
      <c r="BX976">
        <v>153.07570305716601</v>
      </c>
      <c r="BY976">
        <v>100.929910753428</v>
      </c>
      <c r="BZ976">
        <v>946.10892643884301</v>
      </c>
      <c r="CA976">
        <v>2.56372642624213E-4</v>
      </c>
      <c r="CB976">
        <v>3.59793475276992E-5</v>
      </c>
      <c r="CC976">
        <v>3.10692095046615E-4</v>
      </c>
      <c r="CD976">
        <v>2.4426516140059E-5</v>
      </c>
      <c r="CE976">
        <v>2.2074434129005699E-4</v>
      </c>
      <c r="CF976">
        <v>1.4545663595199601</v>
      </c>
      <c r="CG976">
        <v>11.093223627523001</v>
      </c>
      <c r="CH976">
        <v>11.0685690936638</v>
      </c>
      <c r="CI976">
        <v>4.36282234576323</v>
      </c>
      <c r="CJ976">
        <v>0</v>
      </c>
      <c r="CK976">
        <v>100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28.058219909668001</v>
      </c>
      <c r="DE976">
        <v>28.058219909668001</v>
      </c>
      <c r="DF976">
        <v>28.058219909668001</v>
      </c>
      <c r="DG976">
        <v>28.058219909668001</v>
      </c>
      <c r="DH976">
        <v>51.832868758855</v>
      </c>
      <c r="DI976">
        <v>51.832868758855</v>
      </c>
      <c r="DJ976">
        <v>51.832868758855</v>
      </c>
      <c r="DK976">
        <v>51.832868758855</v>
      </c>
      <c r="DM976">
        <v>0</v>
      </c>
    </row>
    <row r="977" spans="1:117" x14ac:dyDescent="0.35">
      <c r="A977" t="s">
        <v>386</v>
      </c>
      <c r="B977" t="s">
        <v>387</v>
      </c>
      <c r="C977" t="s">
        <v>2338</v>
      </c>
      <c r="D977" t="s">
        <v>2339</v>
      </c>
      <c r="E977" s="8">
        <v>18432.4353061</v>
      </c>
      <c r="F977" s="8"/>
      <c r="G977">
        <v>4.1849040985107404</v>
      </c>
      <c r="H977">
        <v>4.3448357582092303</v>
      </c>
      <c r="I977">
        <v>3.00901198387146</v>
      </c>
      <c r="J977" s="8">
        <v>3.07608199119568</v>
      </c>
      <c r="K977">
        <v>3.1347680091857901</v>
      </c>
      <c r="L977">
        <v>2.27957160187067E-2</v>
      </c>
      <c r="M977">
        <v>2.36668845356112E-2</v>
      </c>
      <c r="N977">
        <v>1.6390478985080802E-2</v>
      </c>
      <c r="O977">
        <v>1.6755818023764999E-2</v>
      </c>
      <c r="P977">
        <v>1.70754883839167E-2</v>
      </c>
      <c r="Q977">
        <v>7.2764055505303302E-3</v>
      </c>
      <c r="R977">
        <v>1.3358237743377701</v>
      </c>
      <c r="S977">
        <v>9407.677734375</v>
      </c>
      <c r="T977">
        <v>0.84197354316711404</v>
      </c>
      <c r="U977">
        <v>11173.365019270899</v>
      </c>
      <c r="V977">
        <v>0.51038712889238502</v>
      </c>
      <c r="W977">
        <v>0.77063110644361998</v>
      </c>
      <c r="X977">
        <v>1</v>
      </c>
      <c r="Y977">
        <v>0.61922348106353198</v>
      </c>
      <c r="Z977">
        <v>0.69266983826732698</v>
      </c>
      <c r="AA977">
        <v>0.51644295454025302</v>
      </c>
      <c r="AB977">
        <v>7249.8491015064101</v>
      </c>
      <c r="AC977">
        <v>0</v>
      </c>
      <c r="AD977">
        <v>21.105526452148698</v>
      </c>
      <c r="AE977">
        <v>1.50753773209097</v>
      </c>
      <c r="AF977">
        <v>0</v>
      </c>
      <c r="AG977">
        <v>73.366835296691306</v>
      </c>
      <c r="AH977">
        <v>0</v>
      </c>
      <c r="AI977">
        <v>0</v>
      </c>
      <c r="AJ977">
        <v>0</v>
      </c>
      <c r="AK977">
        <v>0</v>
      </c>
      <c r="AL977">
        <v>2.0100502595344998</v>
      </c>
      <c r="AM977">
        <v>0</v>
      </c>
      <c r="AN977">
        <v>21.105526452148698</v>
      </c>
      <c r="AO977">
        <v>1.50753773209097</v>
      </c>
      <c r="AP977">
        <v>0</v>
      </c>
      <c r="AQ977">
        <v>73.366835296691306</v>
      </c>
      <c r="AR977">
        <v>0</v>
      </c>
      <c r="AS977">
        <v>0</v>
      </c>
      <c r="AT977">
        <v>0</v>
      </c>
      <c r="AU977">
        <v>0</v>
      </c>
      <c r="AV977">
        <v>2.0100502595344998</v>
      </c>
      <c r="AW977">
        <v>0</v>
      </c>
      <c r="AX977" s="8">
        <v>9.3220341615689204</v>
      </c>
      <c r="AY977" s="8">
        <v>16.949152653671401</v>
      </c>
      <c r="AZ977">
        <v>0</v>
      </c>
      <c r="BA977" s="8">
        <v>64.406779275752797</v>
      </c>
      <c r="BB977" s="8">
        <v>0</v>
      </c>
      <c r="BC977">
        <v>0</v>
      </c>
      <c r="BD977">
        <v>0</v>
      </c>
      <c r="BE977">
        <v>0</v>
      </c>
      <c r="BF977">
        <v>5.9322033277601696</v>
      </c>
      <c r="BG977">
        <v>0</v>
      </c>
      <c r="BH977">
        <v>4.8110773925138102E-4</v>
      </c>
      <c r="BI977">
        <v>2.4885655578916501E-4</v>
      </c>
      <c r="BJ977">
        <v>0</v>
      </c>
      <c r="BK977">
        <v>2.9740748404735798E-3</v>
      </c>
      <c r="BL977">
        <v>0</v>
      </c>
      <c r="BM977">
        <v>0</v>
      </c>
      <c r="BN977">
        <v>0</v>
      </c>
      <c r="BO977">
        <v>0</v>
      </c>
      <c r="BP977">
        <v>7.5005630170794105E-5</v>
      </c>
      <c r="BQ977">
        <v>9093.64542366149</v>
      </c>
      <c r="BR977">
        <v>1941.74660833199</v>
      </c>
      <c r="BS977">
        <v>6956.8125779460797</v>
      </c>
      <c r="BT977">
        <v>4700.0738689147702</v>
      </c>
      <c r="BU977">
        <v>33815.616332118298</v>
      </c>
      <c r="BV977">
        <v>279.69164659383199</v>
      </c>
      <c r="BW977">
        <v>59.721957570420699</v>
      </c>
      <c r="BX977">
        <v>213.96945606737501</v>
      </c>
      <c r="BY977">
        <v>144.55934207517299</v>
      </c>
      <c r="BZ977">
        <v>1040.06094056692</v>
      </c>
      <c r="CA977">
        <v>3.17585592573425E-5</v>
      </c>
      <c r="CB977">
        <v>4.7358791903731197E-6</v>
      </c>
      <c r="CC977">
        <v>5.9430549792924998E-5</v>
      </c>
      <c r="CD977">
        <v>4.7876437595574804E-6</v>
      </c>
      <c r="CE977">
        <v>3.3207887613730999E-5</v>
      </c>
      <c r="CF977">
        <v>1.11749708652496</v>
      </c>
      <c r="CG977">
        <v>11.8335052498796</v>
      </c>
      <c r="CH977">
        <v>11.814844951488601</v>
      </c>
      <c r="CI977">
        <v>5.1070884358102404</v>
      </c>
      <c r="CJ977">
        <v>0</v>
      </c>
      <c r="CK977">
        <v>100</v>
      </c>
      <c r="CL977">
        <v>0</v>
      </c>
      <c r="CM977">
        <v>0</v>
      </c>
      <c r="CN977">
        <v>0</v>
      </c>
      <c r="CO977">
        <v>0</v>
      </c>
      <c r="CP977">
        <v>0</v>
      </c>
      <c r="CQ977">
        <v>0</v>
      </c>
      <c r="CR977">
        <v>1</v>
      </c>
      <c r="CS977">
        <v>9.4076777343749995</v>
      </c>
      <c r="CT977">
        <v>1</v>
      </c>
      <c r="CU977">
        <v>9.4076777343749995</v>
      </c>
      <c r="CV977">
        <v>0</v>
      </c>
      <c r="CW977">
        <v>0</v>
      </c>
      <c r="CX977">
        <v>0</v>
      </c>
      <c r="CY977">
        <v>0</v>
      </c>
      <c r="CZ977">
        <v>0</v>
      </c>
      <c r="DA977">
        <v>0</v>
      </c>
      <c r="DB977">
        <v>0</v>
      </c>
      <c r="DC977">
        <v>0</v>
      </c>
      <c r="DD977">
        <v>4.0144124031066903</v>
      </c>
      <c r="DE977">
        <v>4.0144124031066903</v>
      </c>
      <c r="DF977">
        <v>4.0144124031066903</v>
      </c>
      <c r="DG977">
        <v>4.0144124031066903</v>
      </c>
      <c r="DH977">
        <v>4.2671661556159701E-2</v>
      </c>
      <c r="DI977">
        <v>4.2671661556159701E-2</v>
      </c>
      <c r="DJ977">
        <v>4.2671661556159701E-2</v>
      </c>
      <c r="DK977">
        <v>4.2671661556159701E-2</v>
      </c>
      <c r="DM977">
        <v>0</v>
      </c>
    </row>
    <row r="978" spans="1:117" x14ac:dyDescent="0.35">
      <c r="A978" t="s">
        <v>386</v>
      </c>
      <c r="B978" t="s">
        <v>387</v>
      </c>
      <c r="C978" t="s">
        <v>2340</v>
      </c>
      <c r="D978" t="s">
        <v>2341</v>
      </c>
      <c r="E978">
        <v>18432.4353061</v>
      </c>
      <c r="G978">
        <v>17.954393386840799</v>
      </c>
      <c r="H978">
        <v>17.954393386840799</v>
      </c>
      <c r="I978">
        <v>16.358169555664102</v>
      </c>
      <c r="J978">
        <v>16.358169555664102</v>
      </c>
      <c r="K978">
        <v>16.358169555664102</v>
      </c>
      <c r="L978">
        <v>9.7799912088837995E-2</v>
      </c>
      <c r="M978">
        <v>9.7799912088837995E-2</v>
      </c>
      <c r="N978">
        <v>8.9105073616733907E-2</v>
      </c>
      <c r="O978">
        <v>8.9105073616733907E-2</v>
      </c>
      <c r="P978">
        <v>8.9105073616733907E-2</v>
      </c>
      <c r="Q978">
        <v>8.6948384721041005E-3</v>
      </c>
      <c r="R978">
        <v>1.59622383117676</v>
      </c>
      <c r="S978">
        <v>549.77032470703102</v>
      </c>
      <c r="T978">
        <v>0.12574644386768299</v>
      </c>
      <c r="U978">
        <v>4372.0546505913599</v>
      </c>
      <c r="V978">
        <v>2.98262446376302E-2</v>
      </c>
      <c r="W978">
        <v>1</v>
      </c>
      <c r="X978">
        <v>1</v>
      </c>
      <c r="Y978">
        <v>1</v>
      </c>
      <c r="Z978">
        <v>1</v>
      </c>
      <c r="AA978">
        <v>0.51644295454025302</v>
      </c>
      <c r="AB978">
        <v>549.77032470703102</v>
      </c>
      <c r="AC978">
        <v>0</v>
      </c>
      <c r="AD978">
        <v>0</v>
      </c>
      <c r="AE978">
        <v>0</v>
      </c>
      <c r="AF978">
        <v>0</v>
      </c>
      <c r="AG978">
        <v>100</v>
      </c>
      <c r="AH978">
        <v>0</v>
      </c>
      <c r="AI978">
        <v>0</v>
      </c>
      <c r="AJ978">
        <v>0</v>
      </c>
      <c r="AK978">
        <v>0</v>
      </c>
      <c r="AL978">
        <v>0</v>
      </c>
      <c r="AM978">
        <v>0</v>
      </c>
      <c r="AN978">
        <v>0</v>
      </c>
      <c r="AO978">
        <v>0</v>
      </c>
      <c r="AP978">
        <v>0</v>
      </c>
      <c r="AQ978">
        <v>100</v>
      </c>
      <c r="AR978">
        <v>0</v>
      </c>
      <c r="AS978">
        <v>0</v>
      </c>
      <c r="AT978">
        <v>0</v>
      </c>
      <c r="AU978">
        <v>0</v>
      </c>
      <c r="AV978">
        <v>0</v>
      </c>
      <c r="AW978">
        <v>0</v>
      </c>
      <c r="AX978">
        <v>0</v>
      </c>
      <c r="AY978">
        <v>0</v>
      </c>
      <c r="AZ978">
        <v>0</v>
      </c>
      <c r="BA978">
        <v>100</v>
      </c>
      <c r="BB978">
        <v>0</v>
      </c>
      <c r="BC978">
        <v>0</v>
      </c>
      <c r="BD978">
        <v>0</v>
      </c>
      <c r="BE978">
        <v>0</v>
      </c>
      <c r="BF978">
        <v>0</v>
      </c>
      <c r="BG978">
        <v>0</v>
      </c>
      <c r="BH978">
        <v>0</v>
      </c>
      <c r="BI978">
        <v>0</v>
      </c>
      <c r="BJ978">
        <v>0</v>
      </c>
      <c r="BK978">
        <v>2.9913364464319199E-3</v>
      </c>
      <c r="BL978">
        <v>0</v>
      </c>
      <c r="BM978">
        <v>0</v>
      </c>
      <c r="BN978">
        <v>0</v>
      </c>
      <c r="BO978">
        <v>0</v>
      </c>
      <c r="BP978">
        <v>0</v>
      </c>
      <c r="BQ978">
        <v>136127.99164274501</v>
      </c>
      <c r="BR978">
        <v>10881.0750762519</v>
      </c>
      <c r="BS978">
        <v>41576.164213383599</v>
      </c>
      <c r="BT978">
        <v>35864.665905128502</v>
      </c>
      <c r="BU978">
        <v>238600.23264413601</v>
      </c>
      <c r="BV978">
        <v>573.856569768584</v>
      </c>
      <c r="BW978">
        <v>45.869893056525498</v>
      </c>
      <c r="BX978">
        <v>175.26707543179401</v>
      </c>
      <c r="BY978">
        <v>151.18987582088599</v>
      </c>
      <c r="BZ978">
        <v>1005.83509239223</v>
      </c>
      <c r="CA978">
        <v>4.7541208038749601E-4</v>
      </c>
      <c r="CB978">
        <v>2.6538713548610602E-5</v>
      </c>
      <c r="CC978">
        <v>3.5517620602793702E-4</v>
      </c>
      <c r="CD978">
        <v>3.65328819712676E-5</v>
      </c>
      <c r="CE978">
        <v>2.34312148341085E-4</v>
      </c>
      <c r="CF978">
        <v>1.4545663595199601</v>
      </c>
      <c r="CG978">
        <v>8.4521912498086103</v>
      </c>
      <c r="CH978">
        <v>8.4272743884434895</v>
      </c>
      <c r="CI978">
        <v>1.30758274104429</v>
      </c>
      <c r="CJ978">
        <v>0</v>
      </c>
      <c r="CK978">
        <v>100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28.0442199707031</v>
      </c>
      <c r="DE978">
        <v>28.0442199707031</v>
      </c>
      <c r="DF978">
        <v>28.0442199707031</v>
      </c>
      <c r="DG978">
        <v>28.0442199707031</v>
      </c>
      <c r="DH978">
        <v>5.1010792526220303</v>
      </c>
      <c r="DI978">
        <v>5.1010792526220303</v>
      </c>
      <c r="DJ978">
        <v>5.1010792526220303</v>
      </c>
      <c r="DK978">
        <v>5.1010792526220303</v>
      </c>
      <c r="DM978">
        <v>0</v>
      </c>
    </row>
    <row r="979" spans="1:117" x14ac:dyDescent="0.35">
      <c r="A979" t="s">
        <v>386</v>
      </c>
      <c r="B979" t="s">
        <v>387</v>
      </c>
      <c r="C979" t="s">
        <v>2342</v>
      </c>
      <c r="D979" t="s">
        <v>2343</v>
      </c>
      <c r="E979">
        <v>18432.4353061</v>
      </c>
      <c r="G979" s="8">
        <v>0.88638466596603405</v>
      </c>
      <c r="H979">
        <v>0.88638466596603405</v>
      </c>
      <c r="I979">
        <v>0.75444382429122903</v>
      </c>
      <c r="J979">
        <v>0.75444382429122903</v>
      </c>
      <c r="K979">
        <v>0.75444382429122903</v>
      </c>
      <c r="L979">
        <v>4.8282523692450702E-3</v>
      </c>
      <c r="M979">
        <v>4.8282523692450702E-3</v>
      </c>
      <c r="N979">
        <v>4.1095534726184203E-3</v>
      </c>
      <c r="O979">
        <v>4.1095534726184203E-3</v>
      </c>
      <c r="P979">
        <v>4.1095534726184203E-3</v>
      </c>
      <c r="Q979">
        <v>7.18698896626642E-4</v>
      </c>
      <c r="R979">
        <v>0.13194084167480499</v>
      </c>
      <c r="S979">
        <v>4162.97412109375</v>
      </c>
      <c r="T979">
        <v>0.618394315242767</v>
      </c>
      <c r="U979">
        <v>6731.9087813080296</v>
      </c>
      <c r="V979">
        <v>0.22585046696005801</v>
      </c>
      <c r="W979">
        <v>0.99905987322226897</v>
      </c>
      <c r="X979">
        <v>1</v>
      </c>
      <c r="Y979">
        <v>0.99717961966680702</v>
      </c>
      <c r="Z979">
        <v>1</v>
      </c>
      <c r="AA979">
        <v>0.51644295454025302</v>
      </c>
      <c r="AB979">
        <v>4159.0603976475104</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s="8">
        <v>0</v>
      </c>
      <c r="AY979" s="8">
        <v>0</v>
      </c>
      <c r="AZ979" s="8">
        <v>0</v>
      </c>
      <c r="BA979" s="8">
        <v>0</v>
      </c>
      <c r="BB979" s="8">
        <v>0</v>
      </c>
      <c r="BC979">
        <v>0</v>
      </c>
      <c r="BD979">
        <v>0</v>
      </c>
      <c r="BE979">
        <v>0</v>
      </c>
      <c r="BF979">
        <v>0</v>
      </c>
      <c r="BG979">
        <v>0</v>
      </c>
      <c r="BH979">
        <v>0</v>
      </c>
      <c r="BI979">
        <v>0</v>
      </c>
      <c r="BJ979">
        <v>0</v>
      </c>
      <c r="BK979">
        <v>0</v>
      </c>
      <c r="BL979">
        <v>0</v>
      </c>
      <c r="BM979">
        <v>0</v>
      </c>
      <c r="BN979">
        <v>0</v>
      </c>
      <c r="BO979">
        <v>0</v>
      </c>
      <c r="BP979">
        <v>0</v>
      </c>
      <c r="BQ979">
        <v>67552.956696539797</v>
      </c>
      <c r="BR979">
        <v>19493.4123225804</v>
      </c>
      <c r="BS979">
        <v>37601.757375484798</v>
      </c>
      <c r="BT979">
        <v>22046.684059010699</v>
      </c>
      <c r="BU979">
        <v>231724.774247405</v>
      </c>
      <c r="BV979">
        <v>284.52876653214798</v>
      </c>
      <c r="BW979">
        <v>82.105015603713198</v>
      </c>
      <c r="BX979">
        <v>158.37621576726301</v>
      </c>
      <c r="BY979">
        <v>92.859234120770694</v>
      </c>
      <c r="BZ979">
        <v>976.01004331660602</v>
      </c>
      <c r="CA979">
        <v>2.3592129210069001E-4</v>
      </c>
      <c r="CB979">
        <v>4.75440231859992E-5</v>
      </c>
      <c r="CC979">
        <v>3.2122370539196E-4</v>
      </c>
      <c r="CD979">
        <v>2.24574490312063E-5</v>
      </c>
      <c r="CE979">
        <v>2.2756025455659601E-4</v>
      </c>
      <c r="CF979">
        <v>1.4545663595199601</v>
      </c>
      <c r="CG979">
        <v>9.3255967543242502</v>
      </c>
      <c r="CH979">
        <v>9.3017247468099598</v>
      </c>
      <c r="CI979">
        <v>2.5925112526360099</v>
      </c>
      <c r="CJ979">
        <v>0</v>
      </c>
      <c r="CK979">
        <v>100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27.985445022583001</v>
      </c>
      <c r="DE979">
        <v>27.985445022583001</v>
      </c>
      <c r="DF979">
        <v>27.985445022583001</v>
      </c>
      <c r="DG979">
        <v>80.917869567871094</v>
      </c>
      <c r="DH979">
        <v>0.67224643268333195</v>
      </c>
      <c r="DI979">
        <v>0.67224643268333195</v>
      </c>
      <c r="DJ979">
        <v>0.67224643268333195</v>
      </c>
      <c r="DK979">
        <v>1.94375144341784</v>
      </c>
      <c r="DM979">
        <v>0</v>
      </c>
    </row>
    <row r="980" spans="1:117" x14ac:dyDescent="0.35">
      <c r="A980" t="s">
        <v>386</v>
      </c>
      <c r="B980" t="s">
        <v>387</v>
      </c>
      <c r="C980" t="s">
        <v>2344</v>
      </c>
      <c r="D980" t="s">
        <v>2345</v>
      </c>
      <c r="E980" s="8">
        <v>18432.4353061</v>
      </c>
      <c r="G980" s="8">
        <v>17.152919769287099</v>
      </c>
      <c r="H980" s="8">
        <v>17.152919769287099</v>
      </c>
      <c r="I980" s="8">
        <v>15.3664207458496</v>
      </c>
      <c r="J980" s="8">
        <v>15.3664207458496</v>
      </c>
      <c r="K980">
        <v>15.3664207458496</v>
      </c>
      <c r="L980">
        <v>9.3434181225676399E-2</v>
      </c>
      <c r="M980">
        <v>9.3434181225676399E-2</v>
      </c>
      <c r="N980">
        <v>8.3702889074807094E-2</v>
      </c>
      <c r="O980">
        <v>8.3702889074807094E-2</v>
      </c>
      <c r="P980">
        <v>8.3702889074807094E-2</v>
      </c>
      <c r="Q980">
        <v>9.7312921508692207E-3</v>
      </c>
      <c r="R980">
        <v>1.7864990234375</v>
      </c>
      <c r="S980">
        <v>815.86511230468795</v>
      </c>
      <c r="T980">
        <v>0.130427375435829</v>
      </c>
      <c r="U980">
        <v>6255.3210902115898</v>
      </c>
      <c r="V980">
        <v>4.4262469866620698E-2</v>
      </c>
      <c r="W980">
        <v>0.74736212183727302</v>
      </c>
      <c r="X980">
        <v>1</v>
      </c>
      <c r="Y980">
        <v>0.65959801883372404</v>
      </c>
      <c r="Z980">
        <v>0.262764722108841</v>
      </c>
      <c r="AA980">
        <v>0.51644295454025302</v>
      </c>
      <c r="AB980">
        <v>609.74668146503598</v>
      </c>
      <c r="AC980">
        <v>0</v>
      </c>
      <c r="AD980">
        <v>21.105526452148698</v>
      </c>
      <c r="AE980">
        <v>1.50753773209097</v>
      </c>
      <c r="AF980">
        <v>0</v>
      </c>
      <c r="AG980">
        <v>73.366835296691306</v>
      </c>
      <c r="AH980">
        <v>0</v>
      </c>
      <c r="AI980">
        <v>0</v>
      </c>
      <c r="AJ980">
        <v>0</v>
      </c>
      <c r="AK980" s="8">
        <v>0</v>
      </c>
      <c r="AL980">
        <v>2.0100502595344998</v>
      </c>
      <c r="AM980">
        <v>0</v>
      </c>
      <c r="AN980">
        <v>21.105526452148698</v>
      </c>
      <c r="AO980">
        <v>1.50753773209097</v>
      </c>
      <c r="AP980">
        <v>0</v>
      </c>
      <c r="AQ980">
        <v>73.366835296691306</v>
      </c>
      <c r="AR980">
        <v>0</v>
      </c>
      <c r="AS980">
        <v>0</v>
      </c>
      <c r="AT980">
        <v>0</v>
      </c>
      <c r="AU980">
        <v>0</v>
      </c>
      <c r="AV980">
        <v>2.0100502595344998</v>
      </c>
      <c r="AW980" s="8">
        <v>0</v>
      </c>
      <c r="AX980" s="8">
        <v>9.3220341615689204</v>
      </c>
      <c r="AY980" s="8">
        <v>16.949152653671401</v>
      </c>
      <c r="AZ980" s="8">
        <v>0</v>
      </c>
      <c r="BA980" s="8">
        <v>64.406779275752797</v>
      </c>
      <c r="BB980" s="8">
        <v>0</v>
      </c>
      <c r="BC980">
        <v>0</v>
      </c>
      <c r="BD980">
        <v>0</v>
      </c>
      <c r="BE980">
        <v>0</v>
      </c>
      <c r="BF980">
        <v>5.9322033277601696</v>
      </c>
      <c r="BG980">
        <v>0</v>
      </c>
      <c r="BH980">
        <v>4.0481990416030202E-3</v>
      </c>
      <c r="BI980">
        <v>2.09396105789091E-3</v>
      </c>
      <c r="BJ980">
        <v>0</v>
      </c>
      <c r="BK980">
        <v>2.5024845656390599E-2</v>
      </c>
      <c r="BL980">
        <v>0</v>
      </c>
      <c r="BM980">
        <v>0</v>
      </c>
      <c r="BN980">
        <v>0</v>
      </c>
      <c r="BO980">
        <v>0</v>
      </c>
      <c r="BP980">
        <v>6.31122086384869E-4</v>
      </c>
      <c r="BQ980">
        <v>84340.083007893394</v>
      </c>
      <c r="BR980">
        <v>15746.0671714407</v>
      </c>
      <c r="BS980">
        <v>40793.6336790645</v>
      </c>
      <c r="BT980">
        <v>26323.529730444101</v>
      </c>
      <c r="BU980">
        <v>211748.40999968001</v>
      </c>
      <c r="BV980">
        <v>355.51589956046797</v>
      </c>
      <c r="BW980">
        <v>66.373864423045106</v>
      </c>
      <c r="BX980">
        <v>171.95602442548599</v>
      </c>
      <c r="BY980">
        <v>110.960684623107</v>
      </c>
      <c r="BZ980">
        <v>892.57591143809304</v>
      </c>
      <c r="CA980">
        <v>2.9454848954258897E-4</v>
      </c>
      <c r="CB980">
        <v>3.8404327077209203E-5</v>
      </c>
      <c r="CC980">
        <v>3.4849121640614299E-4</v>
      </c>
      <c r="CD980">
        <v>2.6813979175307299E-5</v>
      </c>
      <c r="CE980">
        <v>2.0794290225539401E-4</v>
      </c>
      <c r="CF980">
        <v>1.2943478822708101</v>
      </c>
      <c r="CG980">
        <v>12.2510992558555</v>
      </c>
      <c r="CH980">
        <v>12.230600717491599</v>
      </c>
      <c r="CI980">
        <v>5.5198051341840397</v>
      </c>
      <c r="CJ980">
        <v>0</v>
      </c>
      <c r="CK980">
        <v>100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27.996162414550799</v>
      </c>
      <c r="DE980">
        <v>27.996162414550799</v>
      </c>
      <c r="DF980">
        <v>27.996162414550799</v>
      </c>
      <c r="DG980">
        <v>27.996162414550799</v>
      </c>
      <c r="DH980">
        <v>3.4314694907674301</v>
      </c>
      <c r="DI980">
        <v>3.4314694907674301</v>
      </c>
      <c r="DJ980">
        <v>3.4314694907674301</v>
      </c>
      <c r="DK980">
        <v>3.4314694907674301</v>
      </c>
      <c r="DM980">
        <v>0</v>
      </c>
    </row>
    <row r="981" spans="1:117" x14ac:dyDescent="0.35">
      <c r="A981" t="s">
        <v>386</v>
      </c>
      <c r="B981" t="s">
        <v>387</v>
      </c>
      <c r="C981" t="s">
        <v>2346</v>
      </c>
      <c r="D981" t="s">
        <v>2347</v>
      </c>
      <c r="E981">
        <v>18432.4353061</v>
      </c>
      <c r="G981">
        <v>1.13238489627838</v>
      </c>
      <c r="H981">
        <v>1.13238489627838</v>
      </c>
      <c r="I981">
        <v>0.98061776161193803</v>
      </c>
      <c r="J981">
        <v>0.98061776161193803</v>
      </c>
      <c r="K981">
        <v>0.98061776161193803</v>
      </c>
      <c r="L981">
        <v>6.1682475659647004E-3</v>
      </c>
      <c r="M981">
        <v>6.1682475659647004E-3</v>
      </c>
      <c r="N981">
        <v>5.3415522770427397E-3</v>
      </c>
      <c r="O981">
        <v>5.3415522770427397E-3</v>
      </c>
      <c r="P981">
        <v>5.3415522770427397E-3</v>
      </c>
      <c r="Q981">
        <v>8.26695288921962E-4</v>
      </c>
      <c r="R981">
        <v>0.15176713466644301</v>
      </c>
      <c r="S981">
        <v>4629.4931640625</v>
      </c>
      <c r="T981">
        <v>0.58850753307342496</v>
      </c>
      <c r="U981">
        <v>7866.49771479629</v>
      </c>
      <c r="V981">
        <v>0.25116014716354002</v>
      </c>
      <c r="W981">
        <v>0.928503851095835</v>
      </c>
      <c r="X981">
        <v>1</v>
      </c>
      <c r="Y981">
        <v>1</v>
      </c>
      <c r="Z981">
        <v>0.78551155328750599</v>
      </c>
      <c r="AA981">
        <v>0.51644295454025302</v>
      </c>
      <c r="AB981">
        <v>4298.5022314538701</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69570.548979212705</v>
      </c>
      <c r="BR981">
        <v>13920.0551344912</v>
      </c>
      <c r="BS981">
        <v>39122.7426910266</v>
      </c>
      <c r="BT981">
        <v>39431.7747581453</v>
      </c>
      <c r="BU981">
        <v>338312.65952369297</v>
      </c>
      <c r="BV981">
        <v>293.23081188868701</v>
      </c>
      <c r="BW981">
        <v>58.671221206573399</v>
      </c>
      <c r="BX981">
        <v>164.89727005071799</v>
      </c>
      <c r="BY981">
        <v>166.19980000441899</v>
      </c>
      <c r="BZ981">
        <v>1425.9438408915701</v>
      </c>
      <c r="CA981">
        <v>2.42967511859787E-4</v>
      </c>
      <c r="CB981">
        <v>3.3950722075375999E-5</v>
      </c>
      <c r="CC981">
        <v>3.3421715498066501E-4</v>
      </c>
      <c r="CD981">
        <v>4.0166451765299697E-5</v>
      </c>
      <c r="CE981">
        <v>3.3223255981569799E-4</v>
      </c>
      <c r="CF981">
        <v>1.4545663595199601</v>
      </c>
      <c r="CG981">
        <v>8.6536189346108099</v>
      </c>
      <c r="CH981">
        <v>8.6264113285925692</v>
      </c>
      <c r="CI981">
        <v>2.0945027850256102</v>
      </c>
      <c r="CJ981">
        <v>0</v>
      </c>
      <c r="CK981">
        <v>100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27.989007949829102</v>
      </c>
      <c r="DE981">
        <v>27.989007949829102</v>
      </c>
      <c r="DF981">
        <v>27.989007949829102</v>
      </c>
      <c r="DG981">
        <v>103.561721801758</v>
      </c>
      <c r="DH981">
        <v>0.60458039266803898</v>
      </c>
      <c r="DI981">
        <v>0.60458039266803898</v>
      </c>
      <c r="DJ981">
        <v>0.60458039266803898</v>
      </c>
      <c r="DK981">
        <v>2.2369991299626402</v>
      </c>
      <c r="DM981">
        <v>0</v>
      </c>
    </row>
    <row r="982" spans="1:117" x14ac:dyDescent="0.35">
      <c r="A982" t="s">
        <v>386</v>
      </c>
      <c r="B982" t="s">
        <v>387</v>
      </c>
      <c r="C982" t="s">
        <v>2348</v>
      </c>
      <c r="D982" t="s">
        <v>2349</v>
      </c>
      <c r="E982" s="8">
        <v>18432.4353061</v>
      </c>
      <c r="F982" s="8"/>
      <c r="G982">
        <v>6.5497665405273402</v>
      </c>
      <c r="H982">
        <v>6.5497665405273402</v>
      </c>
      <c r="I982">
        <v>5.83805179595947</v>
      </c>
      <c r="J982" s="8">
        <v>5.83805179595947</v>
      </c>
      <c r="K982">
        <v>5.83805179595947</v>
      </c>
      <c r="L982">
        <v>3.5677428808899299E-2</v>
      </c>
      <c r="M982">
        <v>3.5677428808899299E-2</v>
      </c>
      <c r="N982">
        <v>3.1800626181744999E-2</v>
      </c>
      <c r="O982">
        <v>3.1800626181744999E-2</v>
      </c>
      <c r="P982">
        <v>3.1800626181744999E-2</v>
      </c>
      <c r="Q982">
        <v>3.87680262715437E-3</v>
      </c>
      <c r="R982">
        <v>0.71171474456787098</v>
      </c>
      <c r="S982">
        <v>81.736297607421903</v>
      </c>
      <c r="T982">
        <v>8.3797127008438093E-3</v>
      </c>
      <c r="U982">
        <v>9754.0692056413009</v>
      </c>
      <c r="V982">
        <v>4.4343732257870602E-3</v>
      </c>
      <c r="W982">
        <v>0.93529482682545995</v>
      </c>
      <c r="X982">
        <v>1</v>
      </c>
      <c r="Y982">
        <v>1</v>
      </c>
      <c r="Z982">
        <v>0.80588448047637895</v>
      </c>
      <c r="AA982">
        <v>0.51644295454025302</v>
      </c>
      <c r="AB982">
        <v>76.447536316087906</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60072.285313531698</v>
      </c>
      <c r="BR982">
        <v>29609.3070762235</v>
      </c>
      <c r="BS982">
        <v>33096.078502360702</v>
      </c>
      <c r="BT982" s="8">
        <v>41990.7315197469</v>
      </c>
      <c r="BU982">
        <v>247354.07856442899</v>
      </c>
      <c r="BV982">
        <v>252.973993990011</v>
      </c>
      <c r="BW982">
        <v>124.689524150027</v>
      </c>
      <c r="BX982">
        <v>139.37287586865199</v>
      </c>
      <c r="BY982">
        <v>176.82968123604601</v>
      </c>
      <c r="BZ982">
        <v>1041.64755606638</v>
      </c>
      <c r="CA982">
        <v>2.0979586777044299E-4</v>
      </c>
      <c r="CB982">
        <v>7.2216478000758496E-5</v>
      </c>
      <c r="CC982">
        <v>2.8273266231441501E-4</v>
      </c>
      <c r="CD982">
        <v>4.2773085982622699E-5</v>
      </c>
      <c r="CE982">
        <v>2.4290867157620601E-4</v>
      </c>
      <c r="CF982">
        <v>1.4545663595199601</v>
      </c>
      <c r="CG982">
        <v>13.1343450383036</v>
      </c>
      <c r="CH982">
        <v>13.1112964149617</v>
      </c>
      <c r="CI982">
        <v>6.3991551360627703</v>
      </c>
      <c r="CJ982">
        <v>0</v>
      </c>
      <c r="CK982">
        <v>100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28.058219909668001</v>
      </c>
      <c r="DE982">
        <v>28.058219909668001</v>
      </c>
      <c r="DF982">
        <v>28.058219909668001</v>
      </c>
      <c r="DG982">
        <v>109.79451751709</v>
      </c>
      <c r="DH982">
        <v>34.327735328105</v>
      </c>
      <c r="DI982">
        <v>34.327735328105</v>
      </c>
      <c r="DJ982">
        <v>34.327735328105</v>
      </c>
      <c r="DK982">
        <v>0</v>
      </c>
      <c r="DM982">
        <v>0</v>
      </c>
    </row>
    <row r="983" spans="1:117" x14ac:dyDescent="0.35">
      <c r="A983" t="s">
        <v>386</v>
      </c>
      <c r="B983" t="s">
        <v>387</v>
      </c>
      <c r="C983" t="s">
        <v>2350</v>
      </c>
      <c r="D983" t="s">
        <v>2351</v>
      </c>
      <c r="E983">
        <v>18432.4353061</v>
      </c>
      <c r="G983">
        <v>3.6333575248718302</v>
      </c>
      <c r="H983">
        <v>3.6803736686706499</v>
      </c>
      <c r="I983">
        <v>3.1418445110321001</v>
      </c>
      <c r="J983" s="8">
        <v>3.1418445110321001</v>
      </c>
      <c r="K983">
        <v>3.1418445110321001</v>
      </c>
      <c r="L983">
        <v>1.97913702158392E-2</v>
      </c>
      <c r="M983">
        <v>2.00474732559816E-2</v>
      </c>
      <c r="N983">
        <v>1.7114035008330902E-2</v>
      </c>
      <c r="O983">
        <v>1.7114035008330902E-2</v>
      </c>
      <c r="P983">
        <v>1.7114035008330902E-2</v>
      </c>
      <c r="Q983">
        <v>2.9334382476507298E-3</v>
      </c>
      <c r="R983">
        <v>0.53852915763855003</v>
      </c>
      <c r="S983">
        <v>0</v>
      </c>
      <c r="T983">
        <v>0</v>
      </c>
      <c r="U983">
        <v>0</v>
      </c>
      <c r="V983">
        <v>0</v>
      </c>
      <c r="W983">
        <v>0.91588780913929302</v>
      </c>
      <c r="X983">
        <v>0.97734465704713502</v>
      </c>
      <c r="Y983">
        <v>0.86387951086523795</v>
      </c>
      <c r="Z983">
        <v>0.90814836776279695</v>
      </c>
      <c r="AA983">
        <v>0.51644295454025302</v>
      </c>
      <c r="AB983">
        <v>0</v>
      </c>
      <c r="AC983">
        <v>0</v>
      </c>
      <c r="AD983">
        <v>21.105526452148698</v>
      </c>
      <c r="AE983">
        <v>1.50753773209097</v>
      </c>
      <c r="AF983">
        <v>0</v>
      </c>
      <c r="AG983">
        <v>73.366835296691306</v>
      </c>
      <c r="AH983">
        <v>0</v>
      </c>
      <c r="AI983">
        <v>0</v>
      </c>
      <c r="AJ983">
        <v>0</v>
      </c>
      <c r="AK983">
        <v>0</v>
      </c>
      <c r="AL983">
        <v>2.01005025953449</v>
      </c>
      <c r="AM983">
        <v>0</v>
      </c>
      <c r="AN983">
        <v>21.105526452148698</v>
      </c>
      <c r="AO983">
        <v>1.50753773209097</v>
      </c>
      <c r="AP983">
        <v>0</v>
      </c>
      <c r="AQ983">
        <v>73.366835296691306</v>
      </c>
      <c r="AR983">
        <v>0</v>
      </c>
      <c r="AS983">
        <v>0</v>
      </c>
      <c r="AT983">
        <v>0</v>
      </c>
      <c r="AU983">
        <v>0</v>
      </c>
      <c r="AV983">
        <v>2.01005025953449</v>
      </c>
      <c r="AW983">
        <v>0</v>
      </c>
      <c r="AX983">
        <v>9.3220341615689204</v>
      </c>
      <c r="AY983">
        <v>16.949152653671401</v>
      </c>
      <c r="AZ983" s="8">
        <v>0</v>
      </c>
      <c r="BA983" s="8">
        <v>64.406779275752797</v>
      </c>
      <c r="BB983" s="8">
        <v>0</v>
      </c>
      <c r="BC983">
        <v>0</v>
      </c>
      <c r="BD983">
        <v>0</v>
      </c>
      <c r="BE983">
        <v>0</v>
      </c>
      <c r="BF983">
        <v>5.9322033277601696</v>
      </c>
      <c r="BG983">
        <v>0</v>
      </c>
      <c r="BH983">
        <v>7.6849780451204106E-5</v>
      </c>
      <c r="BI983">
        <v>3.9751120416392799E-5</v>
      </c>
      <c r="BJ983">
        <v>0</v>
      </c>
      <c r="BK983">
        <v>4.7506406546584903E-4</v>
      </c>
      <c r="BL983">
        <v>0</v>
      </c>
      <c r="BM983">
        <v>0</v>
      </c>
      <c r="BN983">
        <v>0</v>
      </c>
      <c r="BO983">
        <v>0</v>
      </c>
      <c r="BP983">
        <v>1.1981029904442999E-5</v>
      </c>
      <c r="BQ983">
        <v>9262.1461703190798</v>
      </c>
      <c r="BR983">
        <v>3139.9544171862899</v>
      </c>
      <c r="BS983">
        <v>6679.7580856533004</v>
      </c>
      <c r="BT983">
        <v>4669.9181559037997</v>
      </c>
      <c r="BU983">
        <v>39506.497197197903</v>
      </c>
      <c r="BV983">
        <v>156.644728252769</v>
      </c>
      <c r="BW983">
        <v>53.104031977211001</v>
      </c>
      <c r="BX983">
        <v>112.97045748149201</v>
      </c>
      <c r="BY983">
        <v>78.979325854131005</v>
      </c>
      <c r="BZ983">
        <v>668.148008450254</v>
      </c>
      <c r="CA983">
        <v>3.2347029633997703E-5</v>
      </c>
      <c r="CB983">
        <v>7.6582828672206697E-6</v>
      </c>
      <c r="CC983">
        <v>5.7063733005053199E-5</v>
      </c>
      <c r="CD983">
        <v>4.7569261974002504E-6</v>
      </c>
      <c r="CE983">
        <v>3.87964928999578E-5</v>
      </c>
      <c r="CF983">
        <v>1.11749708652496</v>
      </c>
      <c r="CG983">
        <v>13.277439165221301</v>
      </c>
      <c r="CH983">
        <v>13.251270210538999</v>
      </c>
      <c r="CI983">
        <v>6.5456555531870002</v>
      </c>
      <c r="CJ983">
        <v>0</v>
      </c>
      <c r="CK983">
        <v>100</v>
      </c>
      <c r="CL983">
        <v>0</v>
      </c>
      <c r="CM983">
        <v>0</v>
      </c>
      <c r="CN983">
        <v>0</v>
      </c>
      <c r="CO983">
        <v>0</v>
      </c>
      <c r="CP983">
        <v>0</v>
      </c>
      <c r="CQ983">
        <v>0</v>
      </c>
      <c r="CR983">
        <v>0</v>
      </c>
      <c r="CS983">
        <v>0</v>
      </c>
      <c r="CT983">
        <v>0</v>
      </c>
      <c r="CU983">
        <v>0</v>
      </c>
      <c r="CV983">
        <v>0</v>
      </c>
      <c r="CW983">
        <v>0</v>
      </c>
      <c r="CX983">
        <v>0</v>
      </c>
      <c r="CY983">
        <v>0</v>
      </c>
      <c r="CZ983">
        <v>0</v>
      </c>
      <c r="DA983">
        <v>0</v>
      </c>
      <c r="DB983">
        <v>0</v>
      </c>
      <c r="DC983">
        <v>0</v>
      </c>
      <c r="DD983">
        <v>8.9189052581787092</v>
      </c>
      <c r="DE983">
        <v>8.9189052581787092</v>
      </c>
      <c r="DF983">
        <v>8.9189052581787092</v>
      </c>
      <c r="DG983">
        <v>8.9189052581787092</v>
      </c>
      <c r="DH983">
        <v>0</v>
      </c>
      <c r="DI983">
        <v>0</v>
      </c>
      <c r="DJ983">
        <v>0</v>
      </c>
      <c r="DK983">
        <v>0</v>
      </c>
      <c r="DM983">
        <v>0</v>
      </c>
    </row>
    <row r="984" spans="1:117" x14ac:dyDescent="0.35">
      <c r="A984" t="s">
        <v>386</v>
      </c>
      <c r="B984" t="s">
        <v>387</v>
      </c>
      <c r="C984" t="s">
        <v>2352</v>
      </c>
      <c r="D984" t="s">
        <v>2353</v>
      </c>
      <c r="E984" s="8">
        <v>18432.4353061</v>
      </c>
      <c r="F984" s="8"/>
      <c r="G984">
        <v>7.7021689414978001</v>
      </c>
      <c r="H984">
        <v>7.7021689414978001</v>
      </c>
      <c r="I984">
        <v>6.4543628692626998</v>
      </c>
      <c r="J984" s="8">
        <v>6.4543628692626998</v>
      </c>
      <c r="K984">
        <v>6.4543628692626998</v>
      </c>
      <c r="L984">
        <v>4.19547143221198E-2</v>
      </c>
      <c r="M984">
        <v>4.19547143221198E-2</v>
      </c>
      <c r="N984">
        <v>3.51577526237115E-2</v>
      </c>
      <c r="O984" s="8">
        <v>3.51577526237115E-2</v>
      </c>
      <c r="P984">
        <v>3.51577526237115E-2</v>
      </c>
      <c r="Q984" s="8">
        <v>6.7969616984082598E-3</v>
      </c>
      <c r="R984">
        <v>1.2478060722351101</v>
      </c>
      <c r="S984" s="8">
        <v>86.203514099121094</v>
      </c>
      <c r="T984">
        <v>8.3776265382766706E-3</v>
      </c>
      <c r="U984">
        <v>10289.729878177801</v>
      </c>
      <c r="V984">
        <v>4.6767295079339303E-3</v>
      </c>
      <c r="W984">
        <v>0.91588780913929302</v>
      </c>
      <c r="X984">
        <v>0.97734465704713502</v>
      </c>
      <c r="Y984">
        <v>0.86387951086523795</v>
      </c>
      <c r="Z984">
        <v>0.90814836776279695</v>
      </c>
      <c r="AA984">
        <v>0.51644295454025302</v>
      </c>
      <c r="AB984">
        <v>78.952747668352202</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s="8">
        <v>0</v>
      </c>
      <c r="BA984" s="8">
        <v>0</v>
      </c>
      <c r="BB984" s="8">
        <v>0</v>
      </c>
      <c r="BC984">
        <v>0</v>
      </c>
      <c r="BD984">
        <v>0</v>
      </c>
      <c r="BE984">
        <v>0</v>
      </c>
      <c r="BF984">
        <v>0</v>
      </c>
      <c r="BG984">
        <v>0</v>
      </c>
      <c r="BH984">
        <v>0</v>
      </c>
      <c r="BI984">
        <v>0</v>
      </c>
      <c r="BJ984">
        <v>0</v>
      </c>
      <c r="BK984">
        <v>0</v>
      </c>
      <c r="BL984">
        <v>0</v>
      </c>
      <c r="BM984">
        <v>0</v>
      </c>
      <c r="BN984">
        <v>0</v>
      </c>
      <c r="BO984">
        <v>0</v>
      </c>
      <c r="BP984">
        <v>0</v>
      </c>
      <c r="BQ984">
        <v>46406.978881953903</v>
      </c>
      <c r="BR984">
        <v>16512.456743528801</v>
      </c>
      <c r="BS984">
        <v>32226.743323652299</v>
      </c>
      <c r="BT984">
        <v>36272.2686856781</v>
      </c>
      <c r="BU984">
        <v>283553.274114653</v>
      </c>
      <c r="BV984">
        <v>195.38957046358701</v>
      </c>
      <c r="BW984">
        <v>69.523203366105605</v>
      </c>
      <c r="BX984">
        <v>135.685831897523</v>
      </c>
      <c r="BY984">
        <v>152.71890497897601</v>
      </c>
      <c r="BZ984">
        <v>1193.8582033908301</v>
      </c>
      <c r="CA984">
        <v>1.62071283859598E-4</v>
      </c>
      <c r="CB984">
        <v>4.0273535145139701E-5</v>
      </c>
      <c r="CC984">
        <v>2.7530611933282602E-4</v>
      </c>
      <c r="CD984">
        <v>3.6948079043293001E-5</v>
      </c>
      <c r="CE984">
        <v>2.7845730111271898E-4</v>
      </c>
      <c r="CF984">
        <v>1.2940484285354601</v>
      </c>
      <c r="CG984">
        <v>14.1953437554802</v>
      </c>
      <c r="CH984">
        <v>14.171130976962401</v>
      </c>
      <c r="CI984">
        <v>7.37990245276354</v>
      </c>
      <c r="CJ984">
        <v>0</v>
      </c>
      <c r="CK984">
        <v>100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28.058231353759801</v>
      </c>
      <c r="DE984">
        <v>28.058231353759801</v>
      </c>
      <c r="DF984">
        <v>28.058231353759801</v>
      </c>
      <c r="DG984">
        <v>28.058231353759801</v>
      </c>
      <c r="DH984">
        <v>32.548825470730797</v>
      </c>
      <c r="DI984">
        <v>32.548825470730797</v>
      </c>
      <c r="DJ984">
        <v>32.548825470730797</v>
      </c>
      <c r="DK984">
        <v>32.548825470730797</v>
      </c>
      <c r="DM984">
        <v>0</v>
      </c>
    </row>
    <row r="985" spans="1:117" x14ac:dyDescent="0.35">
      <c r="A985" t="s">
        <v>386</v>
      </c>
      <c r="B985" t="s">
        <v>387</v>
      </c>
      <c r="C985" t="s">
        <v>2354</v>
      </c>
      <c r="D985" t="s">
        <v>2355</v>
      </c>
      <c r="E985" s="8">
        <v>7426.5889703000003</v>
      </c>
      <c r="F985" s="8"/>
      <c r="G985">
        <v>0</v>
      </c>
      <c r="H985">
        <v>0</v>
      </c>
      <c r="I985" s="8">
        <v>0</v>
      </c>
      <c r="J985" s="8">
        <v>0</v>
      </c>
      <c r="K985">
        <v>0</v>
      </c>
      <c r="L985">
        <v>0</v>
      </c>
      <c r="M985">
        <v>0</v>
      </c>
      <c r="N985">
        <v>0</v>
      </c>
      <c r="O985">
        <v>0</v>
      </c>
      <c r="P985">
        <v>0</v>
      </c>
      <c r="Q985">
        <v>0</v>
      </c>
      <c r="R985">
        <v>0</v>
      </c>
      <c r="S985">
        <v>114.893112182617</v>
      </c>
      <c r="T985">
        <v>3.3613018691539799E-2</v>
      </c>
      <c r="U985">
        <v>3418.1134767147601</v>
      </c>
      <c r="V985">
        <v>1.54705090913327E-2</v>
      </c>
      <c r="W985">
        <v>1</v>
      </c>
      <c r="X985">
        <v>1</v>
      </c>
      <c r="Y985">
        <v>1</v>
      </c>
      <c r="Z985">
        <v>1</v>
      </c>
      <c r="AA985">
        <v>1</v>
      </c>
      <c r="AB985">
        <v>114.893112182617</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s="8">
        <v>0</v>
      </c>
      <c r="AZ985" s="8">
        <v>0</v>
      </c>
      <c r="BA985" s="8">
        <v>0</v>
      </c>
      <c r="BB985" s="8">
        <v>0</v>
      </c>
      <c r="BC985">
        <v>0</v>
      </c>
      <c r="BD985">
        <v>0</v>
      </c>
      <c r="BE985">
        <v>0</v>
      </c>
      <c r="BF985">
        <v>0</v>
      </c>
      <c r="BG985">
        <v>0</v>
      </c>
      <c r="BH985">
        <v>0</v>
      </c>
      <c r="BI985">
        <v>0</v>
      </c>
      <c r="BJ985">
        <v>0</v>
      </c>
      <c r="BK985">
        <v>0</v>
      </c>
      <c r="BL985">
        <v>0</v>
      </c>
      <c r="BM985">
        <v>0</v>
      </c>
      <c r="BN985">
        <v>0</v>
      </c>
      <c r="BO985">
        <v>0</v>
      </c>
      <c r="BP985">
        <v>0</v>
      </c>
      <c r="BQ985">
        <v>82844.041695747495</v>
      </c>
      <c r="BR985">
        <v>7428.2599928047503</v>
      </c>
      <c r="BS985">
        <v>39695.228304596902</v>
      </c>
      <c r="BT985">
        <v>109750.405086303</v>
      </c>
      <c r="BU985">
        <v>416969.217286781</v>
      </c>
      <c r="BV985">
        <v>349.18091701997599</v>
      </c>
      <c r="BW985">
        <v>31.3095134309884</v>
      </c>
      <c r="BX985">
        <v>167.31216798453201</v>
      </c>
      <c r="BY985">
        <v>462.589056580472</v>
      </c>
      <c r="BZ985">
        <v>1757.4914342786601</v>
      </c>
      <c r="CA985">
        <v>2.8932372934470401E-4</v>
      </c>
      <c r="CB985">
        <v>1.8117370088172899E-5</v>
      </c>
      <c r="CC985">
        <v>3.3910777613537098E-4</v>
      </c>
      <c r="CD985">
        <v>1.11795230601698E-4</v>
      </c>
      <c r="CE985">
        <v>4.0947551480506801E-4</v>
      </c>
      <c r="CF985">
        <v>1.32786500453949</v>
      </c>
      <c r="CG985">
        <v>4.7604422034157796</v>
      </c>
      <c r="CH985">
        <v>4.0934054762168204</v>
      </c>
      <c r="CI985">
        <v>4.0934054762168204</v>
      </c>
      <c r="CJ985">
        <v>0</v>
      </c>
      <c r="CK985">
        <v>100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28.055221557617202</v>
      </c>
      <c r="DE985">
        <v>28.055221557617202</v>
      </c>
      <c r="DF985">
        <v>28.055221557617202</v>
      </c>
      <c r="DG985">
        <v>28.055221557617202</v>
      </c>
      <c r="DH985">
        <v>24.4185408721671</v>
      </c>
      <c r="DI985">
        <v>24.4185408721671</v>
      </c>
      <c r="DJ985">
        <v>24.4185408721671</v>
      </c>
      <c r="DK985">
        <v>24.4185408721671</v>
      </c>
      <c r="DM985">
        <v>0</v>
      </c>
    </row>
    <row r="986" spans="1:117" x14ac:dyDescent="0.35">
      <c r="A986" t="s">
        <v>386</v>
      </c>
      <c r="B986" t="s">
        <v>387</v>
      </c>
      <c r="C986" t="s">
        <v>2356</v>
      </c>
      <c r="D986" t="s">
        <v>2357</v>
      </c>
      <c r="E986">
        <v>7426.5889703000003</v>
      </c>
      <c r="G986">
        <v>0.24364547431469</v>
      </c>
      <c r="H986">
        <v>0.24364547431469</v>
      </c>
      <c r="I986">
        <v>0</v>
      </c>
      <c r="J986">
        <v>0</v>
      </c>
      <c r="K986">
        <v>2.52047553658485E-2</v>
      </c>
      <c r="L986">
        <v>3.2938328628585901E-3</v>
      </c>
      <c r="M986">
        <v>3.2938328628585901E-3</v>
      </c>
      <c r="N986">
        <v>0</v>
      </c>
      <c r="O986">
        <v>0</v>
      </c>
      <c r="P986">
        <v>3.40742021816155E-4</v>
      </c>
      <c r="Q986">
        <v>3.2938328628585901E-3</v>
      </c>
      <c r="R986">
        <v>0.24364547431469</v>
      </c>
      <c r="S986">
        <v>5270.99853515625</v>
      </c>
      <c r="T986">
        <v>1.00701987743378</v>
      </c>
      <c r="U986">
        <v>5234.2547086444001</v>
      </c>
      <c r="V986">
        <v>0.70974690483554903</v>
      </c>
      <c r="W986">
        <v>0.85822415841045696</v>
      </c>
      <c r="X986">
        <v>0.98419266939163197</v>
      </c>
      <c r="Y986">
        <v>1</v>
      </c>
      <c r="Z986">
        <v>0.59047980583974002</v>
      </c>
      <c r="AA986">
        <v>1</v>
      </c>
      <c r="AB986">
        <v>4523.6982818172301</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s="8">
        <v>0</v>
      </c>
      <c r="AY986" s="8">
        <v>0</v>
      </c>
      <c r="AZ986" s="8">
        <v>0</v>
      </c>
      <c r="BA986">
        <v>0</v>
      </c>
      <c r="BB986">
        <v>0</v>
      </c>
      <c r="BC986">
        <v>0</v>
      </c>
      <c r="BD986">
        <v>0</v>
      </c>
      <c r="BE986">
        <v>0</v>
      </c>
      <c r="BF986">
        <v>0</v>
      </c>
      <c r="BG986">
        <v>0</v>
      </c>
      <c r="BH986">
        <v>0</v>
      </c>
      <c r="BI986">
        <v>0</v>
      </c>
      <c r="BJ986">
        <v>0</v>
      </c>
      <c r="BK986">
        <v>0</v>
      </c>
      <c r="BL986">
        <v>0</v>
      </c>
      <c r="BM986">
        <v>0</v>
      </c>
      <c r="BN986">
        <v>0</v>
      </c>
      <c r="BO986">
        <v>0</v>
      </c>
      <c r="BP986">
        <v>0</v>
      </c>
      <c r="BQ986">
        <v>165466.42553804599</v>
      </c>
      <c r="BR986">
        <v>13610.6198558174</v>
      </c>
      <c r="BS986">
        <v>60115.384171489597</v>
      </c>
      <c r="BT986">
        <v>136057.84520171999</v>
      </c>
      <c r="BU986">
        <v>600963.947085127</v>
      </c>
      <c r="BV986">
        <v>697.339823098338</v>
      </c>
      <c r="BW986">
        <v>57.360441622231498</v>
      </c>
      <c r="BX986">
        <v>253.349591781664</v>
      </c>
      <c r="BY986">
        <v>573.40063638645995</v>
      </c>
      <c r="BZ986">
        <v>2532.69562804729</v>
      </c>
      <c r="CA986">
        <v>5.7787334294752098E-4</v>
      </c>
      <c r="CB986">
        <v>3.3196015930531801E-5</v>
      </c>
      <c r="CC986">
        <v>5.1355276461671198E-4</v>
      </c>
      <c r="CD986">
        <v>1.3859282038672699E-4</v>
      </c>
      <c r="CE986">
        <v>5.9016352145419904E-4</v>
      </c>
      <c r="CF986">
        <v>1.32786500453949</v>
      </c>
      <c r="CG986">
        <v>4.30660120721718</v>
      </c>
      <c r="CH986">
        <v>3.6398944982456198</v>
      </c>
      <c r="CI986">
        <v>3.6398944982456198</v>
      </c>
      <c r="CJ986">
        <v>0</v>
      </c>
      <c r="CK986">
        <v>100</v>
      </c>
      <c r="CL986">
        <v>0</v>
      </c>
      <c r="CM986">
        <v>0</v>
      </c>
      <c r="CN986">
        <v>0</v>
      </c>
      <c r="CO986">
        <v>0</v>
      </c>
      <c r="CP986">
        <v>0</v>
      </c>
      <c r="CQ986">
        <v>0</v>
      </c>
      <c r="CR986">
        <v>1</v>
      </c>
      <c r="CS986">
        <v>5.2709985351562496</v>
      </c>
      <c r="CT986">
        <v>0</v>
      </c>
      <c r="CU986">
        <v>0</v>
      </c>
      <c r="CV986">
        <v>0</v>
      </c>
      <c r="CW986">
        <v>0</v>
      </c>
      <c r="CX986">
        <v>0</v>
      </c>
      <c r="CY986">
        <v>0</v>
      </c>
      <c r="CZ986">
        <v>0</v>
      </c>
      <c r="DA986">
        <v>0</v>
      </c>
      <c r="DB986">
        <v>0</v>
      </c>
      <c r="DC986">
        <v>0</v>
      </c>
      <c r="DD986">
        <v>27.939365386962901</v>
      </c>
      <c r="DE986">
        <v>27.939365386962901</v>
      </c>
      <c r="DF986">
        <v>27.939365386962901</v>
      </c>
      <c r="DG986">
        <v>27.939365386962901</v>
      </c>
      <c r="DH986">
        <v>0.53005830300680701</v>
      </c>
      <c r="DI986">
        <v>0.53005830300680701</v>
      </c>
      <c r="DJ986">
        <v>0.53005830300680701</v>
      </c>
      <c r="DK986">
        <v>0.53005830300680701</v>
      </c>
      <c r="DM986">
        <v>0</v>
      </c>
    </row>
    <row r="987" spans="1:117" x14ac:dyDescent="0.35">
      <c r="A987" t="s">
        <v>386</v>
      </c>
      <c r="B987" t="s">
        <v>387</v>
      </c>
      <c r="C987" t="s">
        <v>2358</v>
      </c>
      <c r="D987" t="s">
        <v>2359</v>
      </c>
      <c r="E987">
        <v>7426.5889703000003</v>
      </c>
      <c r="G987">
        <v>2.5205383077263801E-2</v>
      </c>
      <c r="H987">
        <v>2.5205383077263801E-2</v>
      </c>
      <c r="I987">
        <v>1.68048888444901E-2</v>
      </c>
      <c r="J987">
        <v>1.68048888444901E-2</v>
      </c>
      <c r="K987">
        <v>1.68048888444901E-2</v>
      </c>
      <c r="L987">
        <v>3.4075050782023098E-4</v>
      </c>
      <c r="M987">
        <v>3.4075050782023098E-4</v>
      </c>
      <c r="N987">
        <v>2.2718458156614299E-4</v>
      </c>
      <c r="O987">
        <v>2.2718458156614299E-4</v>
      </c>
      <c r="P987">
        <v>2.2718458156614299E-4</v>
      </c>
      <c r="Q987">
        <v>1.13565926254088E-4</v>
      </c>
      <c r="R987">
        <v>8.4004942327737808E-3</v>
      </c>
      <c r="S987">
        <v>1208.60290527344</v>
      </c>
      <c r="T987">
        <v>0.21008966863155401</v>
      </c>
      <c r="U987">
        <v>5752.7955236724802</v>
      </c>
      <c r="V987">
        <v>0.16273997525739101</v>
      </c>
      <c r="W987">
        <v>1</v>
      </c>
      <c r="X987">
        <v>1</v>
      </c>
      <c r="Y987">
        <v>1</v>
      </c>
      <c r="Z987">
        <v>1</v>
      </c>
      <c r="AA987">
        <v>1</v>
      </c>
      <c r="AB987">
        <v>1208.60290527344</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56199.070202998402</v>
      </c>
      <c r="BR987">
        <v>14253.6935117923</v>
      </c>
      <c r="BS987">
        <v>53018.5597037513</v>
      </c>
      <c r="BT987">
        <v>90654.573962711394</v>
      </c>
      <c r="BU987">
        <v>545349.85125045199</v>
      </c>
      <c r="BV987">
        <v>236.663773964841</v>
      </c>
      <c r="BW987">
        <v>60.024710146520299</v>
      </c>
      <c r="BX987">
        <v>223.27010721612601</v>
      </c>
      <c r="BY987">
        <v>381.76171818667302</v>
      </c>
      <c r="BZ987">
        <v>2296.56030717054</v>
      </c>
      <c r="CA987">
        <v>1.96269088808483E-4</v>
      </c>
      <c r="CB987">
        <v>3.4764459069374103E-5</v>
      </c>
      <c r="CC987">
        <v>4.52926123439311E-4</v>
      </c>
      <c r="CD987">
        <v>9.2343613613913593E-5</v>
      </c>
      <c r="CE987">
        <v>5.3554891304136902E-4</v>
      </c>
      <c r="CF987">
        <v>1.03793168067932</v>
      </c>
      <c r="CG987">
        <v>7.7998333693350403</v>
      </c>
      <c r="CH987">
        <v>7.1330490262172397</v>
      </c>
      <c r="CI987">
        <v>6.5301684646757501</v>
      </c>
      <c r="CJ987">
        <v>0</v>
      </c>
      <c r="CK987">
        <v>100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28.034221649169901</v>
      </c>
      <c r="DE987">
        <v>28.034221649169901</v>
      </c>
      <c r="DF987">
        <v>28.034221649169901</v>
      </c>
      <c r="DG987">
        <v>28.034221649169901</v>
      </c>
      <c r="DH987">
        <v>2.3195560367139301</v>
      </c>
      <c r="DI987">
        <v>2.3195560367139301</v>
      </c>
      <c r="DJ987">
        <v>2.3195560367139301</v>
      </c>
      <c r="DK987">
        <v>2.3195560367139301</v>
      </c>
      <c r="DM987">
        <v>0</v>
      </c>
    </row>
    <row r="988" spans="1:117" x14ac:dyDescent="0.35">
      <c r="A988" t="s">
        <v>386</v>
      </c>
      <c r="B988" t="s">
        <v>387</v>
      </c>
      <c r="C988" t="s">
        <v>2360</v>
      </c>
      <c r="D988" t="s">
        <v>2361</v>
      </c>
      <c r="E988">
        <v>7426.5889703000003</v>
      </c>
      <c r="G988">
        <v>0</v>
      </c>
      <c r="H988">
        <v>0</v>
      </c>
      <c r="I988">
        <v>0</v>
      </c>
      <c r="J988">
        <v>0</v>
      </c>
      <c r="K988">
        <v>0</v>
      </c>
      <c r="L988">
        <v>0</v>
      </c>
      <c r="M988">
        <v>0</v>
      </c>
      <c r="N988">
        <v>0</v>
      </c>
      <c r="O988">
        <v>0</v>
      </c>
      <c r="P988">
        <v>0</v>
      </c>
      <c r="Q988">
        <v>0</v>
      </c>
      <c r="R988">
        <v>0</v>
      </c>
      <c r="S988">
        <v>2086.72265625</v>
      </c>
      <c r="T988">
        <v>0.44545391201973</v>
      </c>
      <c r="U988">
        <v>4684.4860937209096</v>
      </c>
      <c r="V988">
        <v>0.28097995790464603</v>
      </c>
      <c r="W988">
        <v>0.99650173430302402</v>
      </c>
      <c r="X988">
        <v>1</v>
      </c>
      <c r="Y988">
        <v>1</v>
      </c>
      <c r="Z988">
        <v>0.98950520290907196</v>
      </c>
      <c r="AA988">
        <v>1</v>
      </c>
      <c r="AB988">
        <v>2079.4227459625399</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s="8">
        <v>0</v>
      </c>
      <c r="AX988" s="8">
        <v>0</v>
      </c>
      <c r="AY988" s="8">
        <v>0</v>
      </c>
      <c r="AZ988" s="8">
        <v>0</v>
      </c>
      <c r="BA988" s="8">
        <v>0</v>
      </c>
      <c r="BB988" s="8">
        <v>0</v>
      </c>
      <c r="BC988">
        <v>0</v>
      </c>
      <c r="BD988">
        <v>0</v>
      </c>
      <c r="BE988">
        <v>0</v>
      </c>
      <c r="BF988">
        <v>0</v>
      </c>
      <c r="BG988">
        <v>0</v>
      </c>
      <c r="BH988">
        <v>0</v>
      </c>
      <c r="BI988">
        <v>0</v>
      </c>
      <c r="BJ988">
        <v>0</v>
      </c>
      <c r="BK988">
        <v>0</v>
      </c>
      <c r="BL988">
        <v>0</v>
      </c>
      <c r="BM988">
        <v>0</v>
      </c>
      <c r="BN988">
        <v>0</v>
      </c>
      <c r="BO988">
        <v>0</v>
      </c>
      <c r="BP988">
        <v>0</v>
      </c>
      <c r="BQ988">
        <v>69622.641135717597</v>
      </c>
      <c r="BR988">
        <v>16673.271344000601</v>
      </c>
      <c r="BS988">
        <v>48085.197579596803</v>
      </c>
      <c r="BT988">
        <v>100841.73663083</v>
      </c>
      <c r="BU988">
        <v>676036.29645640298</v>
      </c>
      <c r="BV988">
        <v>293.37785145812501</v>
      </c>
      <c r="BW988">
        <v>70.258301665774695</v>
      </c>
      <c r="BX988">
        <v>202.62276355391401</v>
      </c>
      <c r="BY988">
        <v>424.92975772620298</v>
      </c>
      <c r="BZ988">
        <v>2848.7008382153799</v>
      </c>
      <c r="CA988">
        <v>2.43149438002949E-4</v>
      </c>
      <c r="CB988">
        <v>4.06657585777003E-5</v>
      </c>
      <c r="CC988">
        <v>4.1078147456727598E-4</v>
      </c>
      <c r="CD988">
        <v>1.02720579409746E-4</v>
      </c>
      <c r="CE988">
        <v>6.6388668285794904E-4</v>
      </c>
      <c r="CF988">
        <v>1.2773528099060101</v>
      </c>
      <c r="CG988">
        <v>5.5426175959184896</v>
      </c>
      <c r="CH988">
        <v>4.8756747465202999</v>
      </c>
      <c r="CI988">
        <v>4.8557708747916797</v>
      </c>
      <c r="CJ988">
        <v>0</v>
      </c>
      <c r="CK988">
        <v>100</v>
      </c>
      <c r="CL988">
        <v>0</v>
      </c>
      <c r="CM988">
        <v>0</v>
      </c>
      <c r="CN988">
        <v>0</v>
      </c>
      <c r="CO988">
        <v>0</v>
      </c>
      <c r="CP988">
        <v>0</v>
      </c>
      <c r="CQ988">
        <v>0</v>
      </c>
      <c r="CR988">
        <v>0</v>
      </c>
      <c r="CS988">
        <v>0</v>
      </c>
      <c r="CT988">
        <v>1</v>
      </c>
      <c r="CU988">
        <v>2.0867226562500001</v>
      </c>
      <c r="CV988">
        <v>0</v>
      </c>
      <c r="CW988">
        <v>0</v>
      </c>
      <c r="CX988">
        <v>0</v>
      </c>
      <c r="CY988">
        <v>0</v>
      </c>
      <c r="CZ988">
        <v>0</v>
      </c>
      <c r="DA988">
        <v>0</v>
      </c>
      <c r="DB988">
        <v>0</v>
      </c>
      <c r="DC988">
        <v>0</v>
      </c>
      <c r="DD988">
        <v>28.006196975708001</v>
      </c>
      <c r="DE988">
        <v>28.006196975708001</v>
      </c>
      <c r="DF988">
        <v>28.006196975708001</v>
      </c>
      <c r="DG988">
        <v>28.006196975708001</v>
      </c>
      <c r="DH988">
        <v>1.3421140031151699</v>
      </c>
      <c r="DI988">
        <v>1.3421140031151699</v>
      </c>
      <c r="DJ988">
        <v>1.3421140031151699</v>
      </c>
      <c r="DK988">
        <v>1.3421140031151699</v>
      </c>
      <c r="DM988">
        <v>0</v>
      </c>
    </row>
    <row r="989" spans="1:117" x14ac:dyDescent="0.35">
      <c r="A989" t="s">
        <v>386</v>
      </c>
      <c r="B989" t="s">
        <v>387</v>
      </c>
      <c r="C989" t="s">
        <v>2362</v>
      </c>
      <c r="D989" t="s">
        <v>2363</v>
      </c>
      <c r="E989">
        <v>7426.5889703000003</v>
      </c>
      <c r="G989">
        <v>0</v>
      </c>
      <c r="H989">
        <v>0</v>
      </c>
      <c r="I989">
        <v>0</v>
      </c>
      <c r="J989">
        <v>0</v>
      </c>
      <c r="K989">
        <v>0</v>
      </c>
      <c r="L989">
        <v>0</v>
      </c>
      <c r="M989">
        <v>0</v>
      </c>
      <c r="N989">
        <v>0</v>
      </c>
      <c r="O989">
        <v>0</v>
      </c>
      <c r="P989">
        <v>0</v>
      </c>
      <c r="Q989">
        <v>0</v>
      </c>
      <c r="R989">
        <v>0</v>
      </c>
      <c r="S989">
        <v>547.83953857421898</v>
      </c>
      <c r="T989">
        <v>0.12750977277755701</v>
      </c>
      <c r="U989">
        <v>4296.4513749854495</v>
      </c>
      <c r="V989">
        <v>7.3767316430882093E-2</v>
      </c>
      <c r="W989">
        <v>1</v>
      </c>
      <c r="X989">
        <v>1</v>
      </c>
      <c r="Y989">
        <v>1</v>
      </c>
      <c r="Z989">
        <v>1</v>
      </c>
      <c r="AA989">
        <v>1</v>
      </c>
      <c r="AB989">
        <v>547.83953857421898</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s="8">
        <v>0</v>
      </c>
      <c r="AY989" s="8">
        <v>0</v>
      </c>
      <c r="AZ989" s="8">
        <v>0</v>
      </c>
      <c r="BA989" s="8">
        <v>0</v>
      </c>
      <c r="BB989" s="8">
        <v>0</v>
      </c>
      <c r="BC989">
        <v>0</v>
      </c>
      <c r="BD989">
        <v>0</v>
      </c>
      <c r="BE989">
        <v>0</v>
      </c>
      <c r="BF989">
        <v>0</v>
      </c>
      <c r="BG989">
        <v>0</v>
      </c>
      <c r="BH989">
        <v>0</v>
      </c>
      <c r="BI989">
        <v>0</v>
      </c>
      <c r="BJ989">
        <v>0</v>
      </c>
      <c r="BK989">
        <v>0</v>
      </c>
      <c r="BL989">
        <v>0</v>
      </c>
      <c r="BM989">
        <v>0</v>
      </c>
      <c r="BN989">
        <v>0</v>
      </c>
      <c r="BO989">
        <v>0</v>
      </c>
      <c r="BP989">
        <v>0</v>
      </c>
      <c r="BQ989">
        <v>76967.528257933707</v>
      </c>
      <c r="BR989">
        <v>19092.6849793578</v>
      </c>
      <c r="BS989">
        <v>38806.309424130603</v>
      </c>
      <c r="BT989">
        <v>100908.99138138699</v>
      </c>
      <c r="BU989">
        <v>713595.84546235704</v>
      </c>
      <c r="BV989">
        <v>324.07363687187598</v>
      </c>
      <c r="BW989">
        <v>80.390211287209098</v>
      </c>
      <c r="BX989">
        <v>163.39490319226999</v>
      </c>
      <c r="BY989">
        <v>424.87974565648</v>
      </c>
      <c r="BZ989">
        <v>3004.61254414532</v>
      </c>
      <c r="CA989">
        <v>2.68800650695104E-4</v>
      </c>
      <c r="CB989">
        <v>4.6566657613355597E-5</v>
      </c>
      <c r="CC989">
        <v>3.3151393381239402E-4</v>
      </c>
      <c r="CD989">
        <v>1.02789087223833E-4</v>
      </c>
      <c r="CE989">
        <v>7.0077121780068503E-4</v>
      </c>
      <c r="CF989">
        <v>1.03793168067932</v>
      </c>
      <c r="CG989">
        <v>7.5803511120567801</v>
      </c>
      <c r="CH989">
        <v>6.9110896536527697</v>
      </c>
      <c r="CI989">
        <v>4.6976009436398201</v>
      </c>
      <c r="CJ989">
        <v>0</v>
      </c>
      <c r="CK989">
        <v>100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28.044040679931602</v>
      </c>
      <c r="DE989">
        <v>28.044040679931602</v>
      </c>
      <c r="DF989">
        <v>28.044040679931602</v>
      </c>
      <c r="DG989">
        <v>28.044040679931602</v>
      </c>
      <c r="DH989">
        <v>5.1190245875494398</v>
      </c>
      <c r="DI989">
        <v>5.1190245875494398</v>
      </c>
      <c r="DJ989">
        <v>5.1190245875494398</v>
      </c>
      <c r="DK989">
        <v>5.1190245875494398</v>
      </c>
      <c r="DM989">
        <v>0</v>
      </c>
    </row>
    <row r="990" spans="1:117" x14ac:dyDescent="0.35">
      <c r="A990" t="s">
        <v>386</v>
      </c>
      <c r="B990" t="s">
        <v>387</v>
      </c>
      <c r="C990" t="s">
        <v>2364</v>
      </c>
      <c r="D990" t="s">
        <v>2365</v>
      </c>
      <c r="E990">
        <v>7426.5889703000003</v>
      </c>
      <c r="G990">
        <v>0.28672745823860202</v>
      </c>
      <c r="H990">
        <v>0.28672745823860202</v>
      </c>
      <c r="I990">
        <v>3.3593833446502699E-2</v>
      </c>
      <c r="J990">
        <v>3.3593833446502699E-2</v>
      </c>
      <c r="K990">
        <v>3.3593833446502699E-2</v>
      </c>
      <c r="L990">
        <v>3.87625638147665E-3</v>
      </c>
      <c r="M990">
        <v>3.87625638147665E-3</v>
      </c>
      <c r="N990">
        <v>4.5415361359255703E-4</v>
      </c>
      <c r="O990">
        <v>4.5415361359255703E-4</v>
      </c>
      <c r="P990">
        <v>4.5415361359255703E-4</v>
      </c>
      <c r="Q990">
        <v>3.4221027678840998E-3</v>
      </c>
      <c r="R990">
        <v>0.253133624792099</v>
      </c>
      <c r="S990">
        <v>1654.30529785156</v>
      </c>
      <c r="T990">
        <v>0.27723100781440702</v>
      </c>
      <c r="U990">
        <v>5967.2448291175297</v>
      </c>
      <c r="V990">
        <v>0.222754390268179</v>
      </c>
      <c r="W990">
        <v>1</v>
      </c>
      <c r="X990">
        <v>1</v>
      </c>
      <c r="Y990">
        <v>1</v>
      </c>
      <c r="Z990">
        <v>1</v>
      </c>
      <c r="AA990">
        <v>1</v>
      </c>
      <c r="AB990">
        <v>1654.30529785156</v>
      </c>
      <c r="AC990">
        <v>0</v>
      </c>
      <c r="AD990">
        <v>0</v>
      </c>
      <c r="AE990">
        <v>0</v>
      </c>
      <c r="AF990">
        <v>0</v>
      </c>
      <c r="AG990">
        <v>100</v>
      </c>
      <c r="AH990">
        <v>0</v>
      </c>
      <c r="AI990">
        <v>0</v>
      </c>
      <c r="AJ990">
        <v>0</v>
      </c>
      <c r="AK990">
        <v>0</v>
      </c>
      <c r="AL990">
        <v>0</v>
      </c>
      <c r="AM990">
        <v>0</v>
      </c>
      <c r="AN990">
        <v>0</v>
      </c>
      <c r="AO990">
        <v>0</v>
      </c>
      <c r="AP990">
        <v>0</v>
      </c>
      <c r="AQ990">
        <v>100</v>
      </c>
      <c r="AR990">
        <v>0</v>
      </c>
      <c r="AS990">
        <v>0</v>
      </c>
      <c r="AT990">
        <v>0</v>
      </c>
      <c r="AU990">
        <v>0</v>
      </c>
      <c r="AV990">
        <v>0</v>
      </c>
      <c r="AW990" s="8">
        <v>0</v>
      </c>
      <c r="AX990" s="8">
        <v>0</v>
      </c>
      <c r="AY990" s="8">
        <v>0</v>
      </c>
      <c r="AZ990">
        <v>0</v>
      </c>
      <c r="BA990">
        <v>100</v>
      </c>
      <c r="BB990">
        <v>0</v>
      </c>
      <c r="BC990">
        <v>0</v>
      </c>
      <c r="BD990">
        <v>0</v>
      </c>
      <c r="BE990">
        <v>0</v>
      </c>
      <c r="BF990">
        <v>0</v>
      </c>
      <c r="BG990">
        <v>0</v>
      </c>
      <c r="BH990">
        <v>0</v>
      </c>
      <c r="BI990">
        <v>0</v>
      </c>
      <c r="BJ990">
        <v>0</v>
      </c>
      <c r="BK990">
        <v>2.7712711885010798E-3</v>
      </c>
      <c r="BL990">
        <v>0</v>
      </c>
      <c r="BM990">
        <v>0</v>
      </c>
      <c r="BN990">
        <v>0</v>
      </c>
      <c r="BO990">
        <v>0</v>
      </c>
      <c r="BP990">
        <v>0</v>
      </c>
      <c r="BQ990">
        <v>157156.025355994</v>
      </c>
      <c r="BR990">
        <v>9721.6580873141193</v>
      </c>
      <c r="BS990">
        <v>44262.690892414197</v>
      </c>
      <c r="BT990">
        <v>79141.517995643793</v>
      </c>
      <c r="BU990">
        <v>411777.30355722399</v>
      </c>
      <c r="BV990">
        <v>661.16376831521904</v>
      </c>
      <c r="BW990">
        <v>40.899533318692399</v>
      </c>
      <c r="BX990">
        <v>186.21549787804099</v>
      </c>
      <c r="BY990">
        <v>332.95258103949601</v>
      </c>
      <c r="BZ990">
        <v>1732.36904604747</v>
      </c>
      <c r="CA990">
        <v>5.4885018179069603E-4</v>
      </c>
      <c r="CB990">
        <v>2.3710919866719201E-5</v>
      </c>
      <c r="CC990">
        <v>3.7812662416544698E-4</v>
      </c>
      <c r="CD990">
        <v>8.0616051007138104E-5</v>
      </c>
      <c r="CE990">
        <v>4.0437690929872401E-4</v>
      </c>
      <c r="CF990">
        <v>1.03793168067932</v>
      </c>
      <c r="CG990">
        <v>9.8666864622152808</v>
      </c>
      <c r="CH990">
        <v>9.1994538558812593</v>
      </c>
      <c r="CI990">
        <v>4.0533253631570698</v>
      </c>
      <c r="CJ990">
        <v>0</v>
      </c>
      <c r="CK990">
        <v>100</v>
      </c>
      <c r="CL990">
        <v>0</v>
      </c>
      <c r="CM990">
        <v>0</v>
      </c>
      <c r="CN990">
        <v>0</v>
      </c>
      <c r="CO990">
        <v>0</v>
      </c>
      <c r="CP990">
        <v>0</v>
      </c>
      <c r="CQ990">
        <v>0</v>
      </c>
      <c r="CR990">
        <v>0</v>
      </c>
      <c r="CS990">
        <v>0</v>
      </c>
      <c r="CT990">
        <v>0</v>
      </c>
      <c r="CU990">
        <v>0</v>
      </c>
      <c r="CV990">
        <v>0</v>
      </c>
      <c r="CW990">
        <v>0</v>
      </c>
      <c r="CX990">
        <v>0</v>
      </c>
      <c r="CY990">
        <v>0</v>
      </c>
      <c r="CZ990">
        <v>0</v>
      </c>
      <c r="DA990">
        <v>0</v>
      </c>
      <c r="DB990">
        <v>0</v>
      </c>
      <c r="DC990">
        <v>0</v>
      </c>
      <c r="DD990">
        <v>28.026220321655298</v>
      </c>
      <c r="DE990">
        <v>28.026220321655298</v>
      </c>
      <c r="DF990">
        <v>28.026220321655298</v>
      </c>
      <c r="DG990">
        <v>28.026220321655298</v>
      </c>
      <c r="DH990">
        <v>1.6941383406105699</v>
      </c>
      <c r="DI990">
        <v>1.6941383406105699</v>
      </c>
      <c r="DJ990">
        <v>1.6941383406105699</v>
      </c>
      <c r="DK990">
        <v>1.6941383406105699</v>
      </c>
      <c r="DM990">
        <v>0</v>
      </c>
    </row>
    <row r="991" spans="1:117" x14ac:dyDescent="0.35">
      <c r="A991" t="s">
        <v>386</v>
      </c>
      <c r="B991" t="s">
        <v>387</v>
      </c>
      <c r="C991" t="s">
        <v>2366</v>
      </c>
      <c r="D991" t="s">
        <v>2367</v>
      </c>
      <c r="E991">
        <v>7426.5889703000003</v>
      </c>
      <c r="G991" s="8">
        <v>8.3966646343469602E-3</v>
      </c>
      <c r="H991" s="8">
        <v>8.3966646343469602E-3</v>
      </c>
      <c r="I991" s="8">
        <v>0</v>
      </c>
      <c r="J991" s="8">
        <v>0</v>
      </c>
      <c r="K991">
        <v>0</v>
      </c>
      <c r="L991">
        <v>1.1351415407492E-4</v>
      </c>
      <c r="M991">
        <v>1.1351415407492E-4</v>
      </c>
      <c r="N991">
        <v>0</v>
      </c>
      <c r="O991">
        <v>0</v>
      </c>
      <c r="P991">
        <v>0</v>
      </c>
      <c r="Q991">
        <v>1.1351415407492E-4</v>
      </c>
      <c r="R991">
        <v>8.3966646343469602E-3</v>
      </c>
      <c r="S991">
        <v>293.85122680664102</v>
      </c>
      <c r="T991">
        <v>8.3968870341777802E-2</v>
      </c>
      <c r="U991">
        <v>3499.5257839075398</v>
      </c>
      <c r="V991">
        <v>3.9567455258638098E-2</v>
      </c>
      <c r="W991">
        <v>1</v>
      </c>
      <c r="X991">
        <v>1</v>
      </c>
      <c r="Y991">
        <v>1</v>
      </c>
      <c r="Z991">
        <v>1</v>
      </c>
      <c r="AA991">
        <v>1</v>
      </c>
      <c r="AB991">
        <v>293.85122680664102</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s="8">
        <v>0</v>
      </c>
      <c r="AX991" s="8">
        <v>0</v>
      </c>
      <c r="AY991" s="8">
        <v>0</v>
      </c>
      <c r="AZ991" s="8">
        <v>0</v>
      </c>
      <c r="BA991" s="8">
        <v>0</v>
      </c>
      <c r="BB991" s="8">
        <v>0</v>
      </c>
      <c r="BC991">
        <v>0</v>
      </c>
      <c r="BD991">
        <v>0</v>
      </c>
      <c r="BE991">
        <v>0</v>
      </c>
      <c r="BF991">
        <v>0</v>
      </c>
      <c r="BG991">
        <v>0</v>
      </c>
      <c r="BH991">
        <v>0</v>
      </c>
      <c r="BI991">
        <v>0</v>
      </c>
      <c r="BJ991">
        <v>0</v>
      </c>
      <c r="BK991">
        <v>0</v>
      </c>
      <c r="BL991">
        <v>0</v>
      </c>
      <c r="BM991">
        <v>0</v>
      </c>
      <c r="BN991">
        <v>0</v>
      </c>
      <c r="BO991">
        <v>0</v>
      </c>
      <c r="BP991">
        <v>0</v>
      </c>
      <c r="BQ991">
        <v>82104.381196195201</v>
      </c>
      <c r="BR991">
        <v>19671.4845952826</v>
      </c>
      <c r="BS991">
        <v>46431.957231553897</v>
      </c>
      <c r="BT991">
        <v>102590.604357651</v>
      </c>
      <c r="BU991">
        <v>701244.08952761604</v>
      </c>
      <c r="BV991">
        <v>345.92488319088898</v>
      </c>
      <c r="BW991">
        <v>82.880546831645105</v>
      </c>
      <c r="BX991">
        <v>195.628651573029</v>
      </c>
      <c r="BY991">
        <v>432.23811338520301</v>
      </c>
      <c r="BZ991">
        <v>2954.5046954130498</v>
      </c>
      <c r="CA991">
        <v>2.86740546175474E-4</v>
      </c>
      <c r="CB991">
        <v>4.7978337718623697E-5</v>
      </c>
      <c r="CC991">
        <v>3.96658198753362E-4</v>
      </c>
      <c r="CD991">
        <v>1.04502031338402E-4</v>
      </c>
      <c r="CE991">
        <v>6.8864144560062805E-4</v>
      </c>
      <c r="CF991">
        <v>1.03793168067932</v>
      </c>
      <c r="CG991">
        <v>6.3797330320254497</v>
      </c>
      <c r="CH991">
        <v>5.7128344623385203</v>
      </c>
      <c r="CI991">
        <v>4.3507162357988802</v>
      </c>
      <c r="CJ991">
        <v>0</v>
      </c>
      <c r="CK991">
        <v>100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28.049221038818398</v>
      </c>
      <c r="DE991">
        <v>28.049221038818398</v>
      </c>
      <c r="DF991">
        <v>28.049221038818398</v>
      </c>
      <c r="DG991">
        <v>28.049221038818398</v>
      </c>
      <c r="DH991">
        <v>9.5453816353386394</v>
      </c>
      <c r="DI991">
        <v>9.5453816353386394</v>
      </c>
      <c r="DJ991">
        <v>9.5453816353386394</v>
      </c>
      <c r="DK991">
        <v>9.5453816353386394</v>
      </c>
      <c r="DM991">
        <v>0</v>
      </c>
    </row>
    <row r="992" spans="1:117" x14ac:dyDescent="0.35">
      <c r="A992" t="s">
        <v>386</v>
      </c>
      <c r="B992" t="s">
        <v>387</v>
      </c>
      <c r="C992" t="s">
        <v>2368</v>
      </c>
      <c r="D992" t="s">
        <v>2369</v>
      </c>
      <c r="E992">
        <v>7426.5889703000003</v>
      </c>
      <c r="G992">
        <v>5.46658933162689E-2</v>
      </c>
      <c r="H992">
        <v>5.46658933162689E-2</v>
      </c>
      <c r="I992">
        <v>2.5188902392983398E-2</v>
      </c>
      <c r="J992">
        <v>2.5188902392983398E-2</v>
      </c>
      <c r="K992">
        <v>2.5188902392983398E-2</v>
      </c>
      <c r="L992">
        <v>7.3902589977963104E-4</v>
      </c>
      <c r="M992">
        <v>7.3902589977963104E-4</v>
      </c>
      <c r="N992">
        <v>3.4052770614645498E-4</v>
      </c>
      <c r="O992">
        <v>3.4052770614645498E-4</v>
      </c>
      <c r="P992">
        <v>3.4052770614645498E-4</v>
      </c>
      <c r="Q992">
        <v>3.9849819363317601E-4</v>
      </c>
      <c r="R992">
        <v>2.9476990923285502E-2</v>
      </c>
      <c r="S992">
        <v>1307.97119140625</v>
      </c>
      <c r="T992">
        <v>0.35585269331932101</v>
      </c>
      <c r="U992">
        <v>3675.5972793286001</v>
      </c>
      <c r="V992">
        <v>0.17612004604496301</v>
      </c>
      <c r="W992">
        <v>1</v>
      </c>
      <c r="X992">
        <v>1</v>
      </c>
      <c r="Y992">
        <v>1</v>
      </c>
      <c r="Z992">
        <v>1</v>
      </c>
      <c r="AA992">
        <v>1</v>
      </c>
      <c r="AB992">
        <v>1307.97119140625</v>
      </c>
      <c r="AC992">
        <v>0</v>
      </c>
      <c r="AD992">
        <v>0</v>
      </c>
      <c r="AE992">
        <v>0</v>
      </c>
      <c r="AF992">
        <v>0</v>
      </c>
      <c r="AG992">
        <v>100</v>
      </c>
      <c r="AH992">
        <v>0</v>
      </c>
      <c r="AI992">
        <v>0</v>
      </c>
      <c r="AJ992">
        <v>0</v>
      </c>
      <c r="AK992">
        <v>0</v>
      </c>
      <c r="AL992">
        <v>0</v>
      </c>
      <c r="AM992">
        <v>0</v>
      </c>
      <c r="AN992">
        <v>0</v>
      </c>
      <c r="AO992">
        <v>0</v>
      </c>
      <c r="AP992">
        <v>0</v>
      </c>
      <c r="AQ992">
        <v>100</v>
      </c>
      <c r="AR992">
        <v>0</v>
      </c>
      <c r="AS992">
        <v>0</v>
      </c>
      <c r="AT992">
        <v>0</v>
      </c>
      <c r="AU992">
        <v>0</v>
      </c>
      <c r="AV992">
        <v>0</v>
      </c>
      <c r="AW992">
        <v>0</v>
      </c>
      <c r="AX992">
        <v>0</v>
      </c>
      <c r="AY992">
        <v>0</v>
      </c>
      <c r="AZ992">
        <v>0</v>
      </c>
      <c r="BA992">
        <v>100</v>
      </c>
      <c r="BB992">
        <v>0</v>
      </c>
      <c r="BC992">
        <v>0</v>
      </c>
      <c r="BD992">
        <v>0</v>
      </c>
      <c r="BE992">
        <v>0</v>
      </c>
      <c r="BF992">
        <v>0</v>
      </c>
      <c r="BG992">
        <v>0</v>
      </c>
      <c r="BH992">
        <v>0</v>
      </c>
      <c r="BI992">
        <v>0</v>
      </c>
      <c r="BJ992">
        <v>0</v>
      </c>
      <c r="BK992">
        <v>4.9253318027189701E-3</v>
      </c>
      <c r="BL992">
        <v>0</v>
      </c>
      <c r="BM992">
        <v>0</v>
      </c>
      <c r="BN992">
        <v>0</v>
      </c>
      <c r="BO992">
        <v>0</v>
      </c>
      <c r="BP992">
        <v>0</v>
      </c>
      <c r="BQ992">
        <v>182400.290259289</v>
      </c>
      <c r="BR992">
        <v>17164.294152372</v>
      </c>
      <c r="BS992">
        <v>42266.721298604098</v>
      </c>
      <c r="BT992">
        <v>110141.63546372599</v>
      </c>
      <c r="BU992">
        <v>678776.533444367</v>
      </c>
      <c r="BV992">
        <v>767.87718436687396</v>
      </c>
      <c r="BW992">
        <v>72.259039975387196</v>
      </c>
      <c r="BX992">
        <v>177.93639964637401</v>
      </c>
      <c r="BY992">
        <v>463.67935490245998</v>
      </c>
      <c r="BZ992">
        <v>2857.54486779948</v>
      </c>
      <c r="CA992">
        <v>6.3701300819178901E-4</v>
      </c>
      <c r="CB992">
        <v>4.18633528931409E-5</v>
      </c>
      <c r="CC992">
        <v>3.6107548630582702E-4</v>
      </c>
      <c r="CD992">
        <v>1.12193750226551E-4</v>
      </c>
      <c r="CE992">
        <v>6.6657767275556297E-4</v>
      </c>
      <c r="CF992">
        <v>1.03793168067932</v>
      </c>
      <c r="CG992">
        <v>8.2059648464015904</v>
      </c>
      <c r="CH992">
        <v>7.5385375294270602</v>
      </c>
      <c r="CI992">
        <v>3.2858603418669601</v>
      </c>
      <c r="CJ992">
        <v>0</v>
      </c>
      <c r="CK992">
        <v>100</v>
      </c>
      <c r="CL992">
        <v>0</v>
      </c>
      <c r="CM992">
        <v>0</v>
      </c>
      <c r="CN992">
        <v>0</v>
      </c>
      <c r="CO992">
        <v>0</v>
      </c>
      <c r="CP992">
        <v>0</v>
      </c>
      <c r="CQ992">
        <v>0</v>
      </c>
      <c r="CR992">
        <v>0</v>
      </c>
      <c r="CS992">
        <v>0</v>
      </c>
      <c r="CT992">
        <v>0</v>
      </c>
      <c r="CU992">
        <v>0</v>
      </c>
      <c r="CV992">
        <v>0</v>
      </c>
      <c r="CW992">
        <v>0</v>
      </c>
      <c r="CX992">
        <v>0</v>
      </c>
      <c r="CY992">
        <v>42.5258178710938</v>
      </c>
      <c r="CZ992">
        <v>3.2512810451902499</v>
      </c>
      <c r="DA992">
        <v>0</v>
      </c>
      <c r="DB992">
        <v>0</v>
      </c>
      <c r="DC992">
        <v>0</v>
      </c>
      <c r="DD992">
        <v>28.016845703125</v>
      </c>
      <c r="DE992">
        <v>28.016845703125</v>
      </c>
      <c r="DF992">
        <v>28.016845703125</v>
      </c>
      <c r="DG992">
        <v>28.016845703125</v>
      </c>
      <c r="DH992">
        <v>2.1420078582161302</v>
      </c>
      <c r="DI992">
        <v>2.1420078582161302</v>
      </c>
      <c r="DJ992">
        <v>2.1420078582161302</v>
      </c>
      <c r="DK992">
        <v>2.1420078582161302</v>
      </c>
      <c r="DM992">
        <v>0</v>
      </c>
    </row>
    <row r="993" spans="1:117" x14ac:dyDescent="0.35">
      <c r="A993" t="s">
        <v>386</v>
      </c>
      <c r="B993" t="s">
        <v>387</v>
      </c>
      <c r="C993" t="s">
        <v>2370</v>
      </c>
      <c r="D993" t="s">
        <v>2371</v>
      </c>
      <c r="E993" s="8">
        <v>7426.5889703000003</v>
      </c>
      <c r="F993" s="8"/>
      <c r="G993" s="8">
        <v>0</v>
      </c>
      <c r="H993" s="8">
        <v>0</v>
      </c>
      <c r="I993" s="8">
        <v>0</v>
      </c>
      <c r="J993" s="8">
        <v>0</v>
      </c>
      <c r="K993">
        <v>0</v>
      </c>
      <c r="L993">
        <v>0</v>
      </c>
      <c r="M993">
        <v>0</v>
      </c>
      <c r="N993">
        <v>0</v>
      </c>
      <c r="O993">
        <v>0</v>
      </c>
      <c r="P993">
        <v>0</v>
      </c>
      <c r="Q993">
        <v>0</v>
      </c>
      <c r="R993">
        <v>0</v>
      </c>
      <c r="S993">
        <v>376.77679443359398</v>
      </c>
      <c r="T993">
        <v>0.1158447265625</v>
      </c>
      <c r="U993">
        <v>3252.4293993677602</v>
      </c>
      <c r="V993">
        <v>5.0733492312605197E-2</v>
      </c>
      <c r="W993">
        <v>1</v>
      </c>
      <c r="X993">
        <v>1</v>
      </c>
      <c r="Y993">
        <v>1</v>
      </c>
      <c r="Z993">
        <v>1</v>
      </c>
      <c r="AA993">
        <v>1</v>
      </c>
      <c r="AB993">
        <v>376.77679443359398</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73019.556023520505</v>
      </c>
      <c r="BR993">
        <v>21119.9559504727</v>
      </c>
      <c r="BS993">
        <v>42551.842222902204</v>
      </c>
      <c r="BT993">
        <v>98238.312119933806</v>
      </c>
      <c r="BU993">
        <v>727366.11427924596</v>
      </c>
      <c r="BV993">
        <v>307.84364303208503</v>
      </c>
      <c r="BW993">
        <v>89.039765982367996</v>
      </c>
      <c r="BX993">
        <v>179.394601131309</v>
      </c>
      <c r="BY993">
        <v>414.16356843613403</v>
      </c>
      <c r="BZ993">
        <v>3066.5077498648302</v>
      </c>
      <c r="CA993">
        <v>2.55012790677304E-4</v>
      </c>
      <c r="CB993">
        <v>5.1511128928074599E-5</v>
      </c>
      <c r="CC993">
        <v>3.6351121288299802E-4</v>
      </c>
      <c r="CD993">
        <v>1.0006864893786399E-4</v>
      </c>
      <c r="CE993">
        <v>7.1429400960169604E-4</v>
      </c>
      <c r="CF993">
        <v>1.2773528099060101</v>
      </c>
      <c r="CG993">
        <v>5.6858437533687498</v>
      </c>
      <c r="CH993">
        <v>5.0474702168933199</v>
      </c>
      <c r="CI993">
        <v>4.5611448205884404</v>
      </c>
      <c r="CJ993">
        <v>0</v>
      </c>
      <c r="CK993">
        <v>100</v>
      </c>
      <c r="CL993">
        <v>0</v>
      </c>
      <c r="CM993">
        <v>0</v>
      </c>
      <c r="CN993">
        <v>0</v>
      </c>
      <c r="CO993">
        <v>0</v>
      </c>
      <c r="CP993">
        <v>0</v>
      </c>
      <c r="CQ993">
        <v>0</v>
      </c>
      <c r="CR993">
        <v>0</v>
      </c>
      <c r="CS993">
        <v>0</v>
      </c>
      <c r="CT993">
        <v>1</v>
      </c>
      <c r="CU993">
        <v>0.37677679443359402</v>
      </c>
      <c r="CV993">
        <v>0</v>
      </c>
      <c r="CW993">
        <v>0</v>
      </c>
      <c r="CX993">
        <v>0</v>
      </c>
      <c r="CY993">
        <v>0</v>
      </c>
      <c r="CZ993">
        <v>0</v>
      </c>
      <c r="DA993">
        <v>0</v>
      </c>
      <c r="DB993">
        <v>0</v>
      </c>
      <c r="DC993">
        <v>0</v>
      </c>
      <c r="DD993">
        <v>28.0454196929932</v>
      </c>
      <c r="DE993">
        <v>28.0454196929932</v>
      </c>
      <c r="DF993">
        <v>28.0454196929932</v>
      </c>
      <c r="DG993">
        <v>57.497047424316399</v>
      </c>
      <c r="DH993">
        <v>7.4435103507777498</v>
      </c>
      <c r="DI993">
        <v>7.4435103507777498</v>
      </c>
      <c r="DJ993">
        <v>7.4435103507777498</v>
      </c>
      <c r="DK993">
        <v>15.260241149073799</v>
      </c>
      <c r="DM993">
        <v>0</v>
      </c>
    </row>
    <row r="994" spans="1:117" x14ac:dyDescent="0.35">
      <c r="A994" t="s">
        <v>386</v>
      </c>
      <c r="B994" t="s">
        <v>387</v>
      </c>
      <c r="C994" t="s">
        <v>2372</v>
      </c>
      <c r="D994" t="s">
        <v>2373</v>
      </c>
      <c r="E994">
        <v>7426.5889703000003</v>
      </c>
      <c r="G994">
        <v>8.3938892930746096E-3</v>
      </c>
      <c r="H994">
        <v>8.3938892930746096E-3</v>
      </c>
      <c r="I994">
        <v>8.3938892930746096E-3</v>
      </c>
      <c r="J994">
        <v>8.3938892930746096E-3</v>
      </c>
      <c r="K994">
        <v>8.3938892930746096E-3</v>
      </c>
      <c r="L994">
        <v>1.1347663435363501E-4</v>
      </c>
      <c r="M994">
        <v>1.1347663435363501E-4</v>
      </c>
      <c r="N994">
        <v>1.1347663435363501E-4</v>
      </c>
      <c r="O994">
        <v>1.1347663435363501E-4</v>
      </c>
      <c r="P994">
        <v>1.1347663435363501E-4</v>
      </c>
      <c r="Q994">
        <v>0</v>
      </c>
      <c r="R994">
        <v>0</v>
      </c>
      <c r="S994">
        <v>3311.25415039062</v>
      </c>
      <c r="T994">
        <v>0.65571939945220903</v>
      </c>
      <c r="U994">
        <v>5049.8035488302803</v>
      </c>
      <c r="V994">
        <v>0.44586473866169402</v>
      </c>
      <c r="W994">
        <v>1</v>
      </c>
      <c r="X994">
        <v>1</v>
      </c>
      <c r="Y994">
        <v>1</v>
      </c>
      <c r="Z994">
        <v>1</v>
      </c>
      <c r="AA994">
        <v>1</v>
      </c>
      <c r="AB994">
        <v>3311.25415039062</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s="8">
        <v>0</v>
      </c>
      <c r="AX994" s="8">
        <v>0</v>
      </c>
      <c r="AY994" s="8">
        <v>0</v>
      </c>
      <c r="AZ994" s="8">
        <v>0</v>
      </c>
      <c r="BA994" s="8">
        <v>0</v>
      </c>
      <c r="BB994" s="8">
        <v>0</v>
      </c>
      <c r="BC994">
        <v>0</v>
      </c>
      <c r="BD994">
        <v>0</v>
      </c>
      <c r="BE994">
        <v>0</v>
      </c>
      <c r="BF994">
        <v>0</v>
      </c>
      <c r="BG994">
        <v>0</v>
      </c>
      <c r="BH994">
        <v>0</v>
      </c>
      <c r="BI994">
        <v>0</v>
      </c>
      <c r="BJ994">
        <v>0</v>
      </c>
      <c r="BK994">
        <v>0</v>
      </c>
      <c r="BL994">
        <v>0</v>
      </c>
      <c r="BM994">
        <v>0</v>
      </c>
      <c r="BN994">
        <v>0</v>
      </c>
      <c r="BO994">
        <v>0</v>
      </c>
      <c r="BP994">
        <v>0</v>
      </c>
      <c r="BQ994">
        <v>94337.523234416105</v>
      </c>
      <c r="BR994">
        <v>20877.753217322501</v>
      </c>
      <c r="BS994">
        <v>35390.965012350702</v>
      </c>
      <c r="BT994">
        <v>98060.314185476702</v>
      </c>
      <c r="BU994">
        <v>733432.387707446</v>
      </c>
      <c r="BV994">
        <v>397.406668187398</v>
      </c>
      <c r="BW994">
        <v>87.949715668473104</v>
      </c>
      <c r="BX994">
        <v>149.08813595356301</v>
      </c>
      <c r="BY994">
        <v>413.08931383565101</v>
      </c>
      <c r="BZ994">
        <v>3089.66052474451</v>
      </c>
      <c r="CA994">
        <v>3.29463453021329E-4</v>
      </c>
      <c r="CB994">
        <v>5.0920401549509701E-5</v>
      </c>
      <c r="CC994">
        <v>3.02337382935095E-4</v>
      </c>
      <c r="CD994">
        <v>9.9887334617305599E-5</v>
      </c>
      <c r="CE994">
        <v>7.2025126095738102E-4</v>
      </c>
      <c r="CF994">
        <v>1.03793168067932</v>
      </c>
      <c r="CG994">
        <v>7.1219619325807697</v>
      </c>
      <c r="CH994">
        <v>6.9186613846877396</v>
      </c>
      <c r="CI994">
        <v>1.9805876388251</v>
      </c>
      <c r="CJ994">
        <v>0</v>
      </c>
      <c r="CK994">
        <v>100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27.9811096191406</v>
      </c>
      <c r="DE994">
        <v>27.9811096191406</v>
      </c>
      <c r="DF994">
        <v>27.9811096191406</v>
      </c>
      <c r="DG994">
        <v>51.045661926269503</v>
      </c>
      <c r="DH994">
        <v>0.84503056389796405</v>
      </c>
      <c r="DI994">
        <v>0.84503056389796405</v>
      </c>
      <c r="DJ994">
        <v>0.84503056389796405</v>
      </c>
      <c r="DK994">
        <v>1.5415809118804</v>
      </c>
      <c r="DM994">
        <v>0</v>
      </c>
    </row>
    <row r="995" spans="1:117" x14ac:dyDescent="0.35">
      <c r="A995" t="s">
        <v>386</v>
      </c>
      <c r="B995" t="s">
        <v>387</v>
      </c>
      <c r="C995" t="s">
        <v>2374</v>
      </c>
      <c r="D995" t="s">
        <v>2375</v>
      </c>
      <c r="E995">
        <v>7426.5889703000003</v>
      </c>
      <c r="G995">
        <v>0.47021669149398798</v>
      </c>
      <c r="H995">
        <v>0.47021669149398798</v>
      </c>
      <c r="I995">
        <v>0.38626077771186801</v>
      </c>
      <c r="J995">
        <v>0.38626077771186801</v>
      </c>
      <c r="K995">
        <v>0.38626077771186801</v>
      </c>
      <c r="L995">
        <v>6.35683956561864E-3</v>
      </c>
      <c r="M995">
        <v>6.35683956561864E-3</v>
      </c>
      <c r="N995">
        <v>5.2218431179124197E-3</v>
      </c>
      <c r="O995">
        <v>5.2218431179124197E-3</v>
      </c>
      <c r="P995">
        <v>5.2218431179124197E-3</v>
      </c>
      <c r="Q995">
        <v>1.1349964477062201E-3</v>
      </c>
      <c r="R995">
        <v>8.3955913782119806E-2</v>
      </c>
      <c r="S995">
        <v>3531.8056640625</v>
      </c>
      <c r="T995">
        <v>0.75417965650558505</v>
      </c>
      <c r="U995">
        <v>4682.9765740788698</v>
      </c>
      <c r="V995">
        <v>0.47556229086956298</v>
      </c>
      <c r="W995">
        <v>1</v>
      </c>
      <c r="X995">
        <v>1</v>
      </c>
      <c r="Y995">
        <v>1</v>
      </c>
      <c r="Z995">
        <v>1</v>
      </c>
      <c r="AA995">
        <v>1</v>
      </c>
      <c r="AB995">
        <v>3531.8056640625</v>
      </c>
      <c r="AC995">
        <v>0</v>
      </c>
      <c r="AD995">
        <v>0</v>
      </c>
      <c r="AE995">
        <v>0</v>
      </c>
      <c r="AF995">
        <v>0</v>
      </c>
      <c r="AG995">
        <v>100</v>
      </c>
      <c r="AH995">
        <v>0</v>
      </c>
      <c r="AI995">
        <v>0</v>
      </c>
      <c r="AJ995">
        <v>0</v>
      </c>
      <c r="AK995">
        <v>0</v>
      </c>
      <c r="AL995">
        <v>0</v>
      </c>
      <c r="AM995">
        <v>0</v>
      </c>
      <c r="AN995">
        <v>0</v>
      </c>
      <c r="AO995">
        <v>0</v>
      </c>
      <c r="AP995">
        <v>0</v>
      </c>
      <c r="AQ995">
        <v>100</v>
      </c>
      <c r="AR995">
        <v>0</v>
      </c>
      <c r="AS995">
        <v>0</v>
      </c>
      <c r="AT995">
        <v>0</v>
      </c>
      <c r="AU995">
        <v>0</v>
      </c>
      <c r="AV995">
        <v>0</v>
      </c>
      <c r="AW995">
        <v>0</v>
      </c>
      <c r="AX995">
        <v>0</v>
      </c>
      <c r="AY995">
        <v>0</v>
      </c>
      <c r="AZ995">
        <v>0</v>
      </c>
      <c r="BA995">
        <v>100</v>
      </c>
      <c r="BB995">
        <v>0</v>
      </c>
      <c r="BC995">
        <v>0</v>
      </c>
      <c r="BD995">
        <v>0</v>
      </c>
      <c r="BE995">
        <v>0</v>
      </c>
      <c r="BF995">
        <v>0</v>
      </c>
      <c r="BG995">
        <v>0</v>
      </c>
      <c r="BH995">
        <v>0</v>
      </c>
      <c r="BI995">
        <v>0</v>
      </c>
      <c r="BJ995">
        <v>0</v>
      </c>
      <c r="BK995">
        <v>2.8385373832376299E-3</v>
      </c>
      <c r="BL995">
        <v>0</v>
      </c>
      <c r="BM995">
        <v>0</v>
      </c>
      <c r="BN995">
        <v>0</v>
      </c>
      <c r="BO995">
        <v>0</v>
      </c>
      <c r="BP995">
        <v>0</v>
      </c>
      <c r="BQ995">
        <v>224909.32239769699</v>
      </c>
      <c r="BR995">
        <v>16773.788564520601</v>
      </c>
      <c r="BS995">
        <v>45546.356878636601</v>
      </c>
      <c r="BT995">
        <v>97991.560152661696</v>
      </c>
      <c r="BU995">
        <v>517887.227962834</v>
      </c>
      <c r="BV995">
        <v>946.673774778199</v>
      </c>
      <c r="BW995">
        <v>70.603146052022893</v>
      </c>
      <c r="BX995">
        <v>191.710779855764</v>
      </c>
      <c r="BY995">
        <v>412.459737805315</v>
      </c>
      <c r="BZ995">
        <v>2179.85742777736</v>
      </c>
      <c r="CA995">
        <v>7.8547114057367796E-4</v>
      </c>
      <c r="CB995">
        <v>4.0910917967134502E-5</v>
      </c>
      <c r="CC995">
        <v>3.89092705895681E-4</v>
      </c>
      <c r="CD995">
        <v>9.9817299586935497E-5</v>
      </c>
      <c r="CE995">
        <v>5.0857984352163698E-4</v>
      </c>
      <c r="CF995">
        <v>1.03793168067932</v>
      </c>
      <c r="CG995">
        <v>8.4247582598835304</v>
      </c>
      <c r="CH995">
        <v>7.7617038750736498</v>
      </c>
      <c r="CI995">
        <v>2.2411618813892402</v>
      </c>
      <c r="CJ995">
        <v>0</v>
      </c>
      <c r="CK995">
        <v>100</v>
      </c>
      <c r="CL995">
        <v>0</v>
      </c>
      <c r="CM995">
        <v>0</v>
      </c>
      <c r="CN995">
        <v>0</v>
      </c>
      <c r="CO995">
        <v>0</v>
      </c>
      <c r="CP995">
        <v>0</v>
      </c>
      <c r="CQ995">
        <v>0</v>
      </c>
      <c r="CR995">
        <v>0</v>
      </c>
      <c r="CS995">
        <v>0</v>
      </c>
      <c r="CT995">
        <v>0</v>
      </c>
      <c r="CU995">
        <v>0</v>
      </c>
      <c r="CV995">
        <v>0</v>
      </c>
      <c r="CW995">
        <v>0</v>
      </c>
      <c r="CX995">
        <v>0</v>
      </c>
      <c r="CY995">
        <v>888.94812011718795</v>
      </c>
      <c r="CZ995">
        <v>25.169791645230401</v>
      </c>
      <c r="DA995">
        <v>0</v>
      </c>
      <c r="DB995">
        <v>0</v>
      </c>
      <c r="DC995">
        <v>0</v>
      </c>
      <c r="DD995">
        <v>27.969396591186499</v>
      </c>
      <c r="DE995">
        <v>27.969396591186499</v>
      </c>
      <c r="DF995">
        <v>27.969396591186499</v>
      </c>
      <c r="DG995">
        <v>27.969396591186499</v>
      </c>
      <c r="DH995">
        <v>0.79192909382829402</v>
      </c>
      <c r="DI995">
        <v>0.79192909382829402</v>
      </c>
      <c r="DJ995">
        <v>0.79192909382829402</v>
      </c>
      <c r="DK995">
        <v>0.79192909382829402</v>
      </c>
      <c r="DM995">
        <v>0</v>
      </c>
    </row>
    <row r="996" spans="1:117" x14ac:dyDescent="0.35">
      <c r="A996" t="s">
        <v>386</v>
      </c>
      <c r="B996" t="s">
        <v>387</v>
      </c>
      <c r="C996" t="s">
        <v>2376</v>
      </c>
      <c r="D996" t="s">
        <v>2377</v>
      </c>
      <c r="E996">
        <v>7426.5889703000003</v>
      </c>
      <c r="G996" s="8">
        <v>8.3956876769661903E-3</v>
      </c>
      <c r="H996" s="8">
        <v>8.3956876769661903E-3</v>
      </c>
      <c r="I996" s="8">
        <v>0</v>
      </c>
      <c r="J996">
        <v>0</v>
      </c>
      <c r="K996">
        <v>0</v>
      </c>
      <c r="L996">
        <v>1.13500946629407E-4</v>
      </c>
      <c r="M996">
        <v>1.13500946629407E-4</v>
      </c>
      <c r="N996">
        <v>0</v>
      </c>
      <c r="O996">
        <v>0</v>
      </c>
      <c r="P996">
        <v>0</v>
      </c>
      <c r="Q996">
        <v>1.13500946629407E-4</v>
      </c>
      <c r="R996">
        <v>8.3956876769661903E-3</v>
      </c>
      <c r="S996">
        <v>7851.57421875</v>
      </c>
      <c r="T996">
        <v>1.71445965766907</v>
      </c>
      <c r="U996">
        <v>4579.6202807272703</v>
      </c>
      <c r="V996">
        <v>1.0572248242294799</v>
      </c>
      <c r="W996">
        <v>1</v>
      </c>
      <c r="X996">
        <v>1</v>
      </c>
      <c r="Y996">
        <v>1</v>
      </c>
      <c r="Z996">
        <v>1</v>
      </c>
      <c r="AA996">
        <v>1</v>
      </c>
      <c r="AB996">
        <v>7851.57421875</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s="8">
        <v>0</v>
      </c>
      <c r="AX996" s="8">
        <v>0</v>
      </c>
      <c r="AY996" s="8">
        <v>0</v>
      </c>
      <c r="AZ996" s="8">
        <v>0</v>
      </c>
      <c r="BA996">
        <v>0</v>
      </c>
      <c r="BB996">
        <v>0</v>
      </c>
      <c r="BC996">
        <v>0</v>
      </c>
      <c r="BD996">
        <v>0</v>
      </c>
      <c r="BE996">
        <v>0</v>
      </c>
      <c r="BF996">
        <v>0</v>
      </c>
      <c r="BG996">
        <v>0</v>
      </c>
      <c r="BH996">
        <v>0</v>
      </c>
      <c r="BI996">
        <v>0</v>
      </c>
      <c r="BJ996">
        <v>0</v>
      </c>
      <c r="BK996">
        <v>0</v>
      </c>
      <c r="BL996">
        <v>0</v>
      </c>
      <c r="BM996">
        <v>0</v>
      </c>
      <c r="BN996">
        <v>0</v>
      </c>
      <c r="BO996">
        <v>0</v>
      </c>
      <c r="BP996">
        <v>0</v>
      </c>
      <c r="BQ996">
        <v>173487.98029781901</v>
      </c>
      <c r="BR996">
        <v>24283.937115577999</v>
      </c>
      <c r="BS996">
        <v>40723.408341299502</v>
      </c>
      <c r="BT996">
        <v>104663.443814675</v>
      </c>
      <c r="BU996">
        <v>712406.36617321905</v>
      </c>
      <c r="BV996">
        <v>731.308686446872</v>
      </c>
      <c r="BW996">
        <v>102.364752435677</v>
      </c>
      <c r="BX996">
        <v>171.66251062806199</v>
      </c>
      <c r="BY996">
        <v>441.19071236936003</v>
      </c>
      <c r="BZ996">
        <v>3003.0262786399899</v>
      </c>
      <c r="CA996">
        <v>6.058877431474E-4</v>
      </c>
      <c r="CB996">
        <v>5.9228012528776E-5</v>
      </c>
      <c r="CC996">
        <v>3.4789129648793199E-4</v>
      </c>
      <c r="CD996">
        <v>1.0661349110856099E-4</v>
      </c>
      <c r="CE996">
        <v>6.99603115638518E-4</v>
      </c>
      <c r="CF996">
        <v>1.0578629970550499</v>
      </c>
      <c r="CG996">
        <v>6.2560340275039703</v>
      </c>
      <c r="CH996">
        <v>6.1724864690490699</v>
      </c>
      <c r="CI996">
        <v>2.4153876483028101</v>
      </c>
      <c r="CJ996">
        <v>0</v>
      </c>
      <c r="CK996">
        <v>100</v>
      </c>
      <c r="CL996">
        <v>0</v>
      </c>
      <c r="CM996">
        <v>0</v>
      </c>
      <c r="CN996">
        <v>0</v>
      </c>
      <c r="CO996">
        <v>0</v>
      </c>
      <c r="CP996">
        <v>0</v>
      </c>
      <c r="CQ996">
        <v>0</v>
      </c>
      <c r="CR996">
        <v>0</v>
      </c>
      <c r="CS996">
        <v>0</v>
      </c>
      <c r="CT996">
        <v>0</v>
      </c>
      <c r="CU996">
        <v>0</v>
      </c>
      <c r="CV996">
        <v>0</v>
      </c>
      <c r="CW996">
        <v>0</v>
      </c>
      <c r="CX996">
        <v>0</v>
      </c>
      <c r="CY996">
        <v>585.47686767578102</v>
      </c>
      <c r="CZ996">
        <v>7.4568085760920297</v>
      </c>
      <c r="DA996">
        <v>0</v>
      </c>
      <c r="DB996">
        <v>0</v>
      </c>
      <c r="DC996">
        <v>0</v>
      </c>
      <c r="DD996">
        <v>27.854942321777301</v>
      </c>
      <c r="DE996">
        <v>27.854942321777301</v>
      </c>
      <c r="DF996">
        <v>27.854942321777301</v>
      </c>
      <c r="DG996">
        <v>74.634597778320298</v>
      </c>
      <c r="DH996">
        <v>0.35476888513972399</v>
      </c>
      <c r="DI996">
        <v>0.35476888513972399</v>
      </c>
      <c r="DJ996">
        <v>0.35476888513972399</v>
      </c>
      <c r="DK996">
        <v>0.95056858279564804</v>
      </c>
      <c r="DM996">
        <v>0</v>
      </c>
    </row>
    <row r="997" spans="1:117" x14ac:dyDescent="0.35">
      <c r="A997" t="s">
        <v>386</v>
      </c>
      <c r="B997" t="s">
        <v>387</v>
      </c>
      <c r="C997" t="s">
        <v>2378</v>
      </c>
      <c r="D997" t="s">
        <v>2379</v>
      </c>
      <c r="E997">
        <v>7426.5889703000003</v>
      </c>
      <c r="G997">
        <v>1.51917636394501</v>
      </c>
      <c r="H997">
        <v>1.51917636394501</v>
      </c>
      <c r="I997">
        <v>1.2589294910430899</v>
      </c>
      <c r="J997">
        <v>1.3093017339706401</v>
      </c>
      <c r="K997">
        <v>1.40165066719055</v>
      </c>
      <c r="L997">
        <v>2.05376810142474E-2</v>
      </c>
      <c r="M997">
        <v>2.05376810142474E-2</v>
      </c>
      <c r="N997">
        <v>1.7019414546004401E-2</v>
      </c>
      <c r="O997">
        <v>1.77003947677686E-2</v>
      </c>
      <c r="P997">
        <v>1.8948856090291701E-2</v>
      </c>
      <c r="Q997">
        <v>3.51826646824293E-3</v>
      </c>
      <c r="R997">
        <v>0.260246872901917</v>
      </c>
      <c r="S997" s="8">
        <v>13294.708984375</v>
      </c>
      <c r="T997">
        <v>2.4307506084442099</v>
      </c>
      <c r="U997">
        <v>5469.3842051053498</v>
      </c>
      <c r="V997">
        <v>1.79015009953324</v>
      </c>
      <c r="W997">
        <v>1</v>
      </c>
      <c r="X997">
        <v>1</v>
      </c>
      <c r="Y997">
        <v>1</v>
      </c>
      <c r="Z997">
        <v>1</v>
      </c>
      <c r="AA997">
        <v>1</v>
      </c>
      <c r="AB997">
        <v>13294.708984375</v>
      </c>
      <c r="AC997">
        <v>0</v>
      </c>
      <c r="AD997">
        <v>0</v>
      </c>
      <c r="AE997">
        <v>0</v>
      </c>
      <c r="AF997">
        <v>0</v>
      </c>
      <c r="AG997">
        <v>100</v>
      </c>
      <c r="AH997">
        <v>0</v>
      </c>
      <c r="AI997">
        <v>0</v>
      </c>
      <c r="AJ997">
        <v>0</v>
      </c>
      <c r="AK997">
        <v>0</v>
      </c>
      <c r="AL997">
        <v>0</v>
      </c>
      <c r="AM997">
        <v>0</v>
      </c>
      <c r="AN997">
        <v>0</v>
      </c>
      <c r="AO997">
        <v>0</v>
      </c>
      <c r="AP997">
        <v>0</v>
      </c>
      <c r="AQ997">
        <v>100</v>
      </c>
      <c r="AR997">
        <v>0</v>
      </c>
      <c r="AS997">
        <v>0</v>
      </c>
      <c r="AT997">
        <v>0</v>
      </c>
      <c r="AU997">
        <v>0</v>
      </c>
      <c r="AV997">
        <v>0</v>
      </c>
      <c r="AW997">
        <v>0</v>
      </c>
      <c r="AX997">
        <v>0</v>
      </c>
      <c r="AY997">
        <v>0</v>
      </c>
      <c r="AZ997" s="8">
        <v>0</v>
      </c>
      <c r="BA997" s="8">
        <v>100</v>
      </c>
      <c r="BB997" s="8">
        <v>0</v>
      </c>
      <c r="BC997">
        <v>0</v>
      </c>
      <c r="BD997">
        <v>0</v>
      </c>
      <c r="BE997">
        <v>0</v>
      </c>
      <c r="BF997">
        <v>0</v>
      </c>
      <c r="BG997">
        <v>0</v>
      </c>
      <c r="BH997">
        <v>0</v>
      </c>
      <c r="BI997">
        <v>0</v>
      </c>
      <c r="BJ997">
        <v>0</v>
      </c>
      <c r="BK997">
        <v>1.1864344558466701E-2</v>
      </c>
      <c r="BL997">
        <v>0</v>
      </c>
      <c r="BM997">
        <v>0</v>
      </c>
      <c r="BN997">
        <v>0</v>
      </c>
      <c r="BO997">
        <v>0</v>
      </c>
      <c r="BP997">
        <v>0</v>
      </c>
      <c r="BQ997">
        <v>244694.606571841</v>
      </c>
      <c r="BR997">
        <v>20474.322115006999</v>
      </c>
      <c r="BS997">
        <v>44899.772665759498</v>
      </c>
      <c r="BT997">
        <v>118656.772897555</v>
      </c>
      <c r="BU997">
        <v>669069.84248774801</v>
      </c>
      <c r="BV997">
        <v>1030.6396863533</v>
      </c>
      <c r="BW997">
        <v>86.236673617536496</v>
      </c>
      <c r="BX997">
        <v>189.11527420195401</v>
      </c>
      <c r="BY997">
        <v>499.77554027913197</v>
      </c>
      <c r="BZ997">
        <v>2818.0839057748999</v>
      </c>
      <c r="CA997">
        <v>8.5456907551547301E-4</v>
      </c>
      <c r="CB997">
        <v>4.9936441565232103E-5</v>
      </c>
      <c r="CC997">
        <v>3.8356907638458301E-4</v>
      </c>
      <c r="CD997">
        <v>1.2086753828475001E-4</v>
      </c>
      <c r="CE997">
        <v>6.5704542885905101E-4</v>
      </c>
      <c r="CF997">
        <v>1.0578629970550499</v>
      </c>
      <c r="CG997">
        <v>8.0179318917982396</v>
      </c>
      <c r="CH997">
        <v>7.6639669273388398</v>
      </c>
      <c r="CI997">
        <v>1.52750772707328</v>
      </c>
      <c r="CJ997">
        <v>0</v>
      </c>
      <c r="CK997">
        <v>100</v>
      </c>
      <c r="CL997">
        <v>0</v>
      </c>
      <c r="CM997">
        <v>0</v>
      </c>
      <c r="CN997">
        <v>0</v>
      </c>
      <c r="CO997">
        <v>0</v>
      </c>
      <c r="CP997">
        <v>0</v>
      </c>
      <c r="CQ997">
        <v>0</v>
      </c>
      <c r="CR997">
        <v>1</v>
      </c>
      <c r="CS997">
        <v>13.294708984374999</v>
      </c>
      <c r="CT997">
        <v>1</v>
      </c>
      <c r="CU997">
        <v>13.294708984374999</v>
      </c>
      <c r="CV997">
        <v>0</v>
      </c>
      <c r="CW997">
        <v>0</v>
      </c>
      <c r="CX997">
        <v>4</v>
      </c>
      <c r="CY997">
        <v>6306.943359375</v>
      </c>
      <c r="CZ997">
        <v>47.439500654498801</v>
      </c>
      <c r="DA997">
        <v>0</v>
      </c>
      <c r="DB997">
        <v>0</v>
      </c>
      <c r="DC997">
        <v>0</v>
      </c>
      <c r="DD997">
        <v>125.93678283691401</v>
      </c>
      <c r="DE997">
        <v>125.93678283691401</v>
      </c>
      <c r="DF997">
        <v>27.769638061523398</v>
      </c>
      <c r="DG997">
        <v>91.349006652832003</v>
      </c>
      <c r="DH997">
        <v>0.94726994765304695</v>
      </c>
      <c r="DI997">
        <v>0.94726994765304695</v>
      </c>
      <c r="DJ997">
        <v>0.20887736688452899</v>
      </c>
      <c r="DK997">
        <v>0.68710798228222003</v>
      </c>
      <c r="DM997">
        <v>0</v>
      </c>
    </row>
    <row r="998" spans="1:117" x14ac:dyDescent="0.35">
      <c r="A998" t="s">
        <v>386</v>
      </c>
      <c r="B998" t="s">
        <v>387</v>
      </c>
      <c r="C998" t="s">
        <v>2380</v>
      </c>
      <c r="D998" t="s">
        <v>2381</v>
      </c>
      <c r="E998" s="8">
        <v>7426.5889703000003</v>
      </c>
      <c r="F998" s="8"/>
      <c r="G998" s="8">
        <v>3.3564403653144802E-2</v>
      </c>
      <c r="H998" s="8">
        <v>3.3564403653144802E-2</v>
      </c>
      <c r="I998" s="8">
        <v>0</v>
      </c>
      <c r="J998">
        <v>1.67822260409594E-2</v>
      </c>
      <c r="K998">
        <v>1.67822260409594E-2</v>
      </c>
      <c r="L998">
        <v>4.53755753460814E-4</v>
      </c>
      <c r="M998">
        <v>4.53755753460814E-4</v>
      </c>
      <c r="N998">
        <v>0</v>
      </c>
      <c r="O998">
        <v>2.2687820408367999E-4</v>
      </c>
      <c r="P998">
        <v>2.2687820408367999E-4</v>
      </c>
      <c r="Q998">
        <v>4.53755753460814E-4</v>
      </c>
      <c r="R998">
        <v>3.3564403653144802E-2</v>
      </c>
      <c r="S998">
        <v>6465.9541015625</v>
      </c>
      <c r="T998">
        <v>1.4976569414138801</v>
      </c>
      <c r="U998">
        <v>4317.3799838688301</v>
      </c>
      <c r="V998">
        <v>0.87064924791459197</v>
      </c>
      <c r="W998">
        <v>1</v>
      </c>
      <c r="X998">
        <v>1</v>
      </c>
      <c r="Y998">
        <v>1</v>
      </c>
      <c r="Z998">
        <v>1</v>
      </c>
      <c r="AA998">
        <v>1</v>
      </c>
      <c r="AB998">
        <v>6465.9541015625</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s="8">
        <v>0</v>
      </c>
      <c r="BA998" s="8">
        <v>0</v>
      </c>
      <c r="BB998" s="8">
        <v>0</v>
      </c>
      <c r="BC998">
        <v>0</v>
      </c>
      <c r="BD998">
        <v>0</v>
      </c>
      <c r="BE998">
        <v>0</v>
      </c>
      <c r="BF998">
        <v>0</v>
      </c>
      <c r="BG998">
        <v>0</v>
      </c>
      <c r="BH998">
        <v>0</v>
      </c>
      <c r="BI998">
        <v>0</v>
      </c>
      <c r="BJ998">
        <v>0</v>
      </c>
      <c r="BK998">
        <v>0</v>
      </c>
      <c r="BL998">
        <v>0</v>
      </c>
      <c r="BM998">
        <v>0</v>
      </c>
      <c r="BN998">
        <v>0</v>
      </c>
      <c r="BO998">
        <v>0</v>
      </c>
      <c r="BP998">
        <v>0</v>
      </c>
      <c r="BQ998">
        <v>106677.64740777299</v>
      </c>
      <c r="BR998">
        <v>24704.375291012399</v>
      </c>
      <c r="BS998">
        <v>38601.247760053702</v>
      </c>
      <c r="BT998">
        <v>92163.255742060603</v>
      </c>
      <c r="BU998">
        <v>662701.10354090994</v>
      </c>
      <c r="BV998">
        <v>449.96802935795102</v>
      </c>
      <c r="BW998">
        <v>104.203451578987</v>
      </c>
      <c r="BX998">
        <v>162.82068275236199</v>
      </c>
      <c r="BY998">
        <v>388.74609229942598</v>
      </c>
      <c r="BZ998">
        <v>2795.2838936708099</v>
      </c>
      <c r="CA998">
        <v>3.72559983240421E-4</v>
      </c>
      <c r="CB998">
        <v>6.0253452407148602E-5</v>
      </c>
      <c r="CC998">
        <v>3.2976213623254E-4</v>
      </c>
      <c r="CD998">
        <v>9.3880404546888206E-5</v>
      </c>
      <c r="CE998">
        <v>6.5079114784549101E-4</v>
      </c>
      <c r="CF998">
        <v>1.5042423009872401</v>
      </c>
      <c r="CG998">
        <v>5.4333155797453001</v>
      </c>
      <c r="CH998">
        <v>5.3876632521445504</v>
      </c>
      <c r="CI998">
        <v>3.1556045153679801</v>
      </c>
      <c r="CJ998">
        <v>0</v>
      </c>
      <c r="CK998">
        <v>100</v>
      </c>
      <c r="CL998">
        <v>0</v>
      </c>
      <c r="CM998">
        <v>0</v>
      </c>
      <c r="CN998">
        <v>0</v>
      </c>
      <c r="CO998">
        <v>0</v>
      </c>
      <c r="CP998">
        <v>0</v>
      </c>
      <c r="CQ998">
        <v>0</v>
      </c>
      <c r="CR998">
        <v>0</v>
      </c>
      <c r="CS998">
        <v>0</v>
      </c>
      <c r="CT998">
        <v>0</v>
      </c>
      <c r="CU998">
        <v>0</v>
      </c>
      <c r="CV998">
        <v>0</v>
      </c>
      <c r="CW998">
        <v>1</v>
      </c>
      <c r="CX998">
        <v>3</v>
      </c>
      <c r="CY998">
        <v>3547.45703125</v>
      </c>
      <c r="CZ998">
        <v>54.863629294949398</v>
      </c>
      <c r="DA998">
        <v>0</v>
      </c>
      <c r="DB998">
        <v>0</v>
      </c>
      <c r="DC998">
        <v>0</v>
      </c>
      <c r="DD998">
        <v>27.8807468414307</v>
      </c>
      <c r="DE998">
        <v>27.8807468414307</v>
      </c>
      <c r="DF998">
        <v>27.8807468414307</v>
      </c>
      <c r="DG998">
        <v>898.81005859375</v>
      </c>
      <c r="DH998">
        <v>0.43119308308565402</v>
      </c>
      <c r="DI998">
        <v>0.43119308308565402</v>
      </c>
      <c r="DJ998">
        <v>0.43119308308565402</v>
      </c>
      <c r="DK998">
        <v>13.9006563374236</v>
      </c>
      <c r="DM998">
        <v>0</v>
      </c>
    </row>
    <row r="999" spans="1:117" x14ac:dyDescent="0.35">
      <c r="A999" t="s">
        <v>386</v>
      </c>
      <c r="B999" t="s">
        <v>387</v>
      </c>
      <c r="C999" t="s">
        <v>2382</v>
      </c>
      <c r="D999" t="s">
        <v>2383</v>
      </c>
      <c r="E999" s="8">
        <v>7426.5889703000003</v>
      </c>
      <c r="F999" s="8"/>
      <c r="G999">
        <v>0.39432930946350098</v>
      </c>
      <c r="H999">
        <v>0.39432930946350098</v>
      </c>
      <c r="I999" s="8">
        <v>0.35237911343574502</v>
      </c>
      <c r="J999" s="8">
        <v>0.35237911343574502</v>
      </c>
      <c r="K999">
        <v>0.35237911343574502</v>
      </c>
      <c r="L999">
        <v>5.3309212574235198E-3</v>
      </c>
      <c r="M999">
        <v>5.3309212574235198E-3</v>
      </c>
      <c r="N999">
        <v>4.7637983315073403E-3</v>
      </c>
      <c r="O999">
        <v>4.7637983315073403E-3</v>
      </c>
      <c r="P999">
        <v>4.7637983315073403E-3</v>
      </c>
      <c r="Q999">
        <v>5.67122925916179E-4</v>
      </c>
      <c r="R999">
        <v>4.1950196027755703E-2</v>
      </c>
      <c r="S999">
        <v>3516.92114257812</v>
      </c>
      <c r="T999">
        <v>0.85610824823379505</v>
      </c>
      <c r="U999">
        <v>4108.03324209731</v>
      </c>
      <c r="V999">
        <v>0.47355807042005399</v>
      </c>
      <c r="W999">
        <v>1</v>
      </c>
      <c r="X999">
        <v>1</v>
      </c>
      <c r="Y999">
        <v>1</v>
      </c>
      <c r="Z999">
        <v>1</v>
      </c>
      <c r="AA999">
        <v>1</v>
      </c>
      <c r="AB999">
        <v>3516.92114257812</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173712.28316030899</v>
      </c>
      <c r="BR999">
        <v>19395.5696324743</v>
      </c>
      <c r="BS999">
        <v>39906.571871152497</v>
      </c>
      <c r="BT999">
        <v>105489.564126835</v>
      </c>
      <c r="BU999">
        <v>612781.32969580404</v>
      </c>
      <c r="BV999">
        <v>732.14783752153801</v>
      </c>
      <c r="BW999">
        <v>81.746806302750898</v>
      </c>
      <c r="BX999">
        <v>168.19484360469201</v>
      </c>
      <c r="BY999">
        <v>444.60849199291602</v>
      </c>
      <c r="BZ999">
        <v>2582.69891597893</v>
      </c>
      <c r="CA999">
        <v>6.0667109629326398E-4</v>
      </c>
      <c r="CB999">
        <v>4.7305386920064498E-5</v>
      </c>
      <c r="CC999">
        <v>3.4091323865356699E-4</v>
      </c>
      <c r="CD999">
        <v>1.0745500336293501E-4</v>
      </c>
      <c r="CE999">
        <v>6.0176852400005095E-4</v>
      </c>
      <c r="CF999">
        <v>1.2823445796966599</v>
      </c>
      <c r="CG999">
        <v>7.10376867608172</v>
      </c>
      <c r="CH999">
        <v>7.0805443680593498</v>
      </c>
      <c r="CI999">
        <v>1.4798539877616901</v>
      </c>
      <c r="CJ999">
        <v>0</v>
      </c>
      <c r="CK999">
        <v>100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89.811470031738295</v>
      </c>
      <c r="DE999">
        <v>89.811470031738295</v>
      </c>
      <c r="DF999">
        <v>27.9572143554688</v>
      </c>
      <c r="DG999">
        <v>293.36444091796898</v>
      </c>
      <c r="DH999">
        <v>2.55369587177894</v>
      </c>
      <c r="DI999">
        <v>2.55369587177894</v>
      </c>
      <c r="DJ999">
        <v>0.79493435371639698</v>
      </c>
      <c r="DK999">
        <v>8.3415131879503601</v>
      </c>
      <c r="DM999">
        <v>0</v>
      </c>
    </row>
    <row r="1000" spans="1:117" x14ac:dyDescent="0.35">
      <c r="A1000" t="s">
        <v>386</v>
      </c>
      <c r="B1000" t="s">
        <v>387</v>
      </c>
      <c r="C1000" t="s">
        <v>2384</v>
      </c>
      <c r="D1000" t="s">
        <v>2385</v>
      </c>
      <c r="E1000">
        <v>7426.5889703000003</v>
      </c>
      <c r="G1000">
        <v>0.125750333070755</v>
      </c>
      <c r="H1000" s="8">
        <v>0.125750333070755</v>
      </c>
      <c r="I1000" s="8">
        <v>5.8642864227294901E-2</v>
      </c>
      <c r="J1000">
        <v>8.3807989954948398E-2</v>
      </c>
      <c r="K1000">
        <v>0.108973167836666</v>
      </c>
      <c r="L1000">
        <v>1.70001343447443E-3</v>
      </c>
      <c r="M1000">
        <v>1.70001343447443E-3</v>
      </c>
      <c r="N1000">
        <v>7.9279040132933395E-4</v>
      </c>
      <c r="O1000">
        <v>1.13299667174277E-3</v>
      </c>
      <c r="P1000">
        <v>1.4732036472248E-3</v>
      </c>
      <c r="Q1000">
        <v>9.0722303314509504E-4</v>
      </c>
      <c r="R1000">
        <v>6.7107468843460097E-2</v>
      </c>
      <c r="S1000">
        <v>10667.2939453125</v>
      </c>
      <c r="T1000">
        <v>2.1704194545745801</v>
      </c>
      <c r="U1000">
        <v>4914.8536347797099</v>
      </c>
      <c r="V1000">
        <v>1.4363651991476201</v>
      </c>
      <c r="W1000">
        <v>1</v>
      </c>
      <c r="X1000">
        <v>1</v>
      </c>
      <c r="Y1000">
        <v>1</v>
      </c>
      <c r="Z1000">
        <v>1</v>
      </c>
      <c r="AA1000">
        <v>1</v>
      </c>
      <c r="AB1000">
        <v>10667.2939453125</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s="8">
        <v>0</v>
      </c>
      <c r="AY1000" s="8">
        <v>0</v>
      </c>
      <c r="AZ1000" s="8">
        <v>0</v>
      </c>
      <c r="BA1000" s="8">
        <v>0</v>
      </c>
      <c r="BB1000" s="8">
        <v>0</v>
      </c>
      <c r="BC1000">
        <v>0</v>
      </c>
      <c r="BD1000">
        <v>0</v>
      </c>
      <c r="BE1000">
        <v>0</v>
      </c>
      <c r="BF1000">
        <v>0</v>
      </c>
      <c r="BG1000">
        <v>0</v>
      </c>
      <c r="BH1000">
        <v>0</v>
      </c>
      <c r="BI1000">
        <v>0</v>
      </c>
      <c r="BJ1000">
        <v>0</v>
      </c>
      <c r="BK1000">
        <v>0</v>
      </c>
      <c r="BL1000">
        <v>0</v>
      </c>
      <c r="BM1000">
        <v>0</v>
      </c>
      <c r="BN1000">
        <v>0</v>
      </c>
      <c r="BO1000">
        <v>0</v>
      </c>
      <c r="BP1000">
        <v>0</v>
      </c>
      <c r="BQ1000">
        <v>158647.48061997601</v>
      </c>
      <c r="BR1000">
        <v>27766.508293133</v>
      </c>
      <c r="BS1000">
        <v>37104.3313462445</v>
      </c>
      <c r="BT1000">
        <v>91250.991622410904</v>
      </c>
      <c r="BU1000">
        <v>623889.01726763905</v>
      </c>
      <c r="BV1000">
        <v>669.59833049478596</v>
      </c>
      <c r="BW1000">
        <v>117.193210532525</v>
      </c>
      <c r="BX1000">
        <v>156.605060644388</v>
      </c>
      <c r="BY1000">
        <v>385.14013211922799</v>
      </c>
      <c r="BZ1000">
        <v>2633.2283547391098</v>
      </c>
      <c r="CA1000">
        <v>5.5405892571836195E-4</v>
      </c>
      <c r="CB1000">
        <v>6.7721930477701302E-5</v>
      </c>
      <c r="CC1000">
        <v>3.1697430208148703E-4</v>
      </c>
      <c r="CD1000">
        <v>9.2951143488164098E-5</v>
      </c>
      <c r="CE1000">
        <v>6.1267658603006696E-4</v>
      </c>
      <c r="CF1000">
        <v>1.7078485488891599</v>
      </c>
      <c r="CG1000">
        <v>4.5578991951174004</v>
      </c>
      <c r="CH1000">
        <v>4.53367777176455</v>
      </c>
      <c r="CI1000">
        <v>3.5183588033277902</v>
      </c>
      <c r="CJ1000">
        <v>0</v>
      </c>
      <c r="CK1000">
        <v>100</v>
      </c>
      <c r="CL1000">
        <v>0</v>
      </c>
      <c r="CM1000">
        <v>0</v>
      </c>
      <c r="CN1000">
        <v>0</v>
      </c>
      <c r="CO1000">
        <v>0</v>
      </c>
      <c r="CP1000">
        <v>0</v>
      </c>
      <c r="CQ1000">
        <v>0</v>
      </c>
      <c r="CR1000">
        <v>1</v>
      </c>
      <c r="CS1000">
        <v>10.667293945312499</v>
      </c>
      <c r="CT1000">
        <v>0</v>
      </c>
      <c r="CU1000">
        <v>0</v>
      </c>
      <c r="CV1000">
        <v>1</v>
      </c>
      <c r="CW1000">
        <v>0</v>
      </c>
      <c r="CX1000">
        <v>0</v>
      </c>
      <c r="CY1000">
        <v>3055.9365234375</v>
      </c>
      <c r="CZ1000">
        <v>28.647720230554299</v>
      </c>
      <c r="DA1000">
        <v>0</v>
      </c>
      <c r="DB1000">
        <v>0</v>
      </c>
      <c r="DC1000">
        <v>0</v>
      </c>
      <c r="DD1000">
        <v>27.8004970550537</v>
      </c>
      <c r="DE1000">
        <v>27.8004970550537</v>
      </c>
      <c r="DF1000">
        <v>27.8004970550537</v>
      </c>
      <c r="DG1000">
        <v>1536.39489746094</v>
      </c>
      <c r="DH1000">
        <v>0.26061433384677701</v>
      </c>
      <c r="DI1000">
        <v>0.26061433384677701</v>
      </c>
      <c r="DJ1000">
        <v>0.26061433384677701</v>
      </c>
      <c r="DK1000">
        <v>14.4028551696194</v>
      </c>
      <c r="DM1000">
        <v>0</v>
      </c>
    </row>
    <row r="1001" spans="1:117" x14ac:dyDescent="0.35">
      <c r="A1001" t="s">
        <v>386</v>
      </c>
      <c r="B1001" t="s">
        <v>387</v>
      </c>
      <c r="C1001" t="s">
        <v>2386</v>
      </c>
      <c r="D1001" t="s">
        <v>2387</v>
      </c>
      <c r="E1001" s="8">
        <v>7426.5889703000003</v>
      </c>
      <c r="G1001" s="8">
        <v>0.21476632356643699</v>
      </c>
      <c r="H1001" s="8">
        <v>0.21476632356643699</v>
      </c>
      <c r="I1001" s="8">
        <v>0.18121221661567699</v>
      </c>
      <c r="J1001" s="8">
        <v>0.18121221661567699</v>
      </c>
      <c r="K1001">
        <v>0.18121221661567699</v>
      </c>
      <c r="L1001">
        <v>2.90341684526747E-3</v>
      </c>
      <c r="M1001">
        <v>2.90341684526747E-3</v>
      </c>
      <c r="N1001">
        <v>2.4498002924907198E-3</v>
      </c>
      <c r="O1001">
        <v>2.4498002924907198E-3</v>
      </c>
      <c r="P1001">
        <v>2.4498002924907198E-3</v>
      </c>
      <c r="Q1001">
        <v>4.5361655277674701E-4</v>
      </c>
      <c r="R1001">
        <v>3.3554106950759902E-2</v>
      </c>
      <c r="S1001">
        <v>595.46435546875</v>
      </c>
      <c r="T1001">
        <v>0.15940342843532601</v>
      </c>
      <c r="U1001">
        <v>3735.5806039664099</v>
      </c>
      <c r="V1001">
        <v>8.0180060839518397E-2</v>
      </c>
      <c r="W1001">
        <v>1</v>
      </c>
      <c r="X1001">
        <v>1</v>
      </c>
      <c r="Y1001">
        <v>1</v>
      </c>
      <c r="Z1001">
        <v>1</v>
      </c>
      <c r="AA1001">
        <v>1</v>
      </c>
      <c r="AB1001">
        <v>595.46435546875</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131166.33334016899</v>
      </c>
      <c r="BR1001">
        <v>16560.061862735001</v>
      </c>
      <c r="BS1001">
        <v>39463.744919554199</v>
      </c>
      <c r="BT1001">
        <v>94838.512904125397</v>
      </c>
      <c r="BU1001">
        <v>646124.51809521904</v>
      </c>
      <c r="BV1001">
        <v>553.187868444017</v>
      </c>
      <c r="BW1001">
        <v>69.841285411170404</v>
      </c>
      <c r="BX1001">
        <v>166.43649614150601</v>
      </c>
      <c r="BY1001">
        <v>399.97698695879399</v>
      </c>
      <c r="BZ1001">
        <v>2724.9998975541298</v>
      </c>
      <c r="CA1001">
        <v>4.5808403295703E-4</v>
      </c>
      <c r="CB1001">
        <v>4.0389643030914698E-5</v>
      </c>
      <c r="CC1001">
        <v>3.37130263490481E-4</v>
      </c>
      <c r="CD1001">
        <v>9.6605506027075901E-5</v>
      </c>
      <c r="CE1001">
        <v>6.3451247407851098E-4</v>
      </c>
      <c r="CF1001">
        <v>1.4545663595199601</v>
      </c>
      <c r="CG1001">
        <v>6.4942460946453098</v>
      </c>
      <c r="CH1001">
        <v>6.4710044492557497</v>
      </c>
      <c r="CI1001">
        <v>2.62680400058193</v>
      </c>
      <c r="CJ1001">
        <v>0</v>
      </c>
      <c r="CK1001">
        <v>100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28.040220260620099</v>
      </c>
      <c r="DE1001">
        <v>28.040220260620099</v>
      </c>
      <c r="DF1001">
        <v>28.040220260620099</v>
      </c>
      <c r="DG1001">
        <v>49.493453979492202</v>
      </c>
      <c r="DH1001">
        <v>4.7089670444751999</v>
      </c>
      <c r="DI1001">
        <v>4.7089670444751999</v>
      </c>
      <c r="DJ1001">
        <v>4.7089670444751999</v>
      </c>
      <c r="DK1001">
        <v>8.3117408330060201</v>
      </c>
      <c r="DM1001">
        <v>0</v>
      </c>
    </row>
    <row r="1002" spans="1:117" x14ac:dyDescent="0.35">
      <c r="A1002" t="s">
        <v>386</v>
      </c>
      <c r="B1002" t="s">
        <v>387</v>
      </c>
      <c r="C1002" t="s">
        <v>2388</v>
      </c>
      <c r="D1002" t="s">
        <v>2389</v>
      </c>
      <c r="E1002">
        <v>7426.5889703000003</v>
      </c>
      <c r="G1002">
        <v>14.021868705749499</v>
      </c>
      <c r="H1002">
        <v>14.021868705749499</v>
      </c>
      <c r="I1002">
        <v>12.992612838745099</v>
      </c>
      <c r="J1002">
        <v>13.0010023117065</v>
      </c>
      <c r="K1002">
        <v>13.0010023117065</v>
      </c>
      <c r="L1002">
        <v>0.189561050011679</v>
      </c>
      <c r="M1002">
        <v>0.189561050011679</v>
      </c>
      <c r="N1002">
        <v>0.175646583475558</v>
      </c>
      <c r="O1002">
        <v>0.17576000040571099</v>
      </c>
      <c r="P1002">
        <v>0.17576000040571099</v>
      </c>
      <c r="Q1002">
        <v>1.3914466536121099E-2</v>
      </c>
      <c r="R1002">
        <v>1.0292558670043901</v>
      </c>
      <c r="S1002">
        <v>2920.52099609375</v>
      </c>
      <c r="T1002">
        <v>0.58222520351409901</v>
      </c>
      <c r="U1002">
        <v>5016.1363308674199</v>
      </c>
      <c r="V1002">
        <v>0.393252004086039</v>
      </c>
      <c r="W1002">
        <v>1</v>
      </c>
      <c r="X1002">
        <v>1</v>
      </c>
      <c r="Y1002">
        <v>1</v>
      </c>
      <c r="Z1002">
        <v>1</v>
      </c>
      <c r="AA1002">
        <v>1</v>
      </c>
      <c r="AB1002">
        <v>2920.52099609375</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s="8">
        <v>0</v>
      </c>
      <c r="AX1002" s="8">
        <v>0</v>
      </c>
      <c r="AY1002" s="8">
        <v>0</v>
      </c>
      <c r="AZ1002" s="8">
        <v>0</v>
      </c>
      <c r="BA1002">
        <v>0</v>
      </c>
      <c r="BB1002">
        <v>0</v>
      </c>
      <c r="BC1002">
        <v>0</v>
      </c>
      <c r="BD1002">
        <v>0</v>
      </c>
      <c r="BE1002">
        <v>0</v>
      </c>
      <c r="BF1002">
        <v>0</v>
      </c>
      <c r="BG1002">
        <v>0</v>
      </c>
      <c r="BH1002">
        <v>0</v>
      </c>
      <c r="BI1002">
        <v>0</v>
      </c>
      <c r="BJ1002">
        <v>0</v>
      </c>
      <c r="BK1002">
        <v>0</v>
      </c>
      <c r="BL1002">
        <v>0</v>
      </c>
      <c r="BM1002">
        <v>0</v>
      </c>
      <c r="BN1002">
        <v>0</v>
      </c>
      <c r="BO1002">
        <v>0</v>
      </c>
      <c r="BP1002">
        <v>0</v>
      </c>
      <c r="BQ1002">
        <v>156140.84030621999</v>
      </c>
      <c r="BR1002">
        <v>17099.808386086599</v>
      </c>
      <c r="BS1002">
        <v>40187.529548989602</v>
      </c>
      <c r="BT1002">
        <v>82098.529622314803</v>
      </c>
      <c r="BU1002">
        <v>517044.57726207701</v>
      </c>
      <c r="BV1002">
        <v>657.98844284268603</v>
      </c>
      <c r="BW1002">
        <v>72.059790832451398</v>
      </c>
      <c r="BX1002">
        <v>169.353065717942</v>
      </c>
      <c r="BY1002">
        <v>345.96895700009202</v>
      </c>
      <c r="BZ1002">
        <v>2178.8620812192198</v>
      </c>
      <c r="CA1002">
        <v>5.4530475934916204E-4</v>
      </c>
      <c r="CB1002">
        <v>4.1706073463726303E-5</v>
      </c>
      <c r="CC1002">
        <v>3.4331339951391998E-4</v>
      </c>
      <c r="CD1002">
        <v>8.36281564880758E-5</v>
      </c>
      <c r="CE1002">
        <v>5.0775233680126503E-4</v>
      </c>
      <c r="CF1002">
        <v>1.4545663595199601</v>
      </c>
      <c r="CG1002">
        <v>7.9957856666954301</v>
      </c>
      <c r="CH1002">
        <v>7.9606199908728801</v>
      </c>
      <c r="CI1002">
        <v>0.27039762819361601</v>
      </c>
      <c r="CJ1002">
        <v>0</v>
      </c>
      <c r="CK1002">
        <v>100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27.989824295043899</v>
      </c>
      <c r="DE1002">
        <v>27.989824295043899</v>
      </c>
      <c r="DF1002">
        <v>27.989824295043899</v>
      </c>
      <c r="DG1002">
        <v>27.989824295043899</v>
      </c>
      <c r="DH1002">
        <v>0.95838462837558203</v>
      </c>
      <c r="DI1002">
        <v>0.95838462837558203</v>
      </c>
      <c r="DJ1002">
        <v>0.95838462837558203</v>
      </c>
      <c r="DK1002">
        <v>0.95838462837558203</v>
      </c>
      <c r="DM1002">
        <v>0</v>
      </c>
    </row>
    <row r="1003" spans="1:117" x14ac:dyDescent="0.35">
      <c r="A1003" t="s">
        <v>386</v>
      </c>
      <c r="B1003" t="s">
        <v>387</v>
      </c>
      <c r="C1003" t="s">
        <v>2390</v>
      </c>
      <c r="D1003" t="s">
        <v>2391</v>
      </c>
      <c r="E1003" s="8">
        <v>7426.5889703000003</v>
      </c>
      <c r="F1003" s="8"/>
      <c r="G1003">
        <v>0.12589307129383101</v>
      </c>
      <c r="H1003">
        <v>0.12589307129383101</v>
      </c>
      <c r="I1003">
        <v>0.109119780361652</v>
      </c>
      <c r="J1003" s="8">
        <v>0.109119780361652</v>
      </c>
      <c r="K1003">
        <v>0.109119780361652</v>
      </c>
      <c r="L1003">
        <v>1.7019431064754201E-3</v>
      </c>
      <c r="M1003">
        <v>1.7019431064754201E-3</v>
      </c>
      <c r="N1003">
        <v>1.4751856957494599E-3</v>
      </c>
      <c r="O1003">
        <v>1.4751856957494599E-3</v>
      </c>
      <c r="P1003">
        <v>1.4751856957494599E-3</v>
      </c>
      <c r="Q1003">
        <v>2.2675741072596101E-4</v>
      </c>
      <c r="R1003">
        <v>1.6773290932178501E-2</v>
      </c>
      <c r="S1003">
        <v>1118.33862304688</v>
      </c>
      <c r="T1003">
        <v>0.26212212443351701</v>
      </c>
      <c r="U1003">
        <v>4266.4793193774103</v>
      </c>
      <c r="V1003">
        <v>0.150585770603338</v>
      </c>
      <c r="W1003">
        <v>1</v>
      </c>
      <c r="X1003">
        <v>1</v>
      </c>
      <c r="Y1003">
        <v>1</v>
      </c>
      <c r="Z1003">
        <v>1</v>
      </c>
      <c r="AA1003">
        <v>1</v>
      </c>
      <c r="AB1003">
        <v>1118.33862304688</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137784.42928522301</v>
      </c>
      <c r="BR1003">
        <v>20056.510709597798</v>
      </c>
      <c r="BS1003">
        <v>39336.378780576197</v>
      </c>
      <c r="BT1003">
        <v>93169.786598775594</v>
      </c>
      <c r="BU1003">
        <v>618262.15475419199</v>
      </c>
      <c r="BV1003">
        <v>581.471795380912</v>
      </c>
      <c r="BW1003">
        <v>84.641605382307603</v>
      </c>
      <c r="BX1003">
        <v>166.00565762025701</v>
      </c>
      <c r="BY1003">
        <v>393.191040307604</v>
      </c>
      <c r="BZ1003">
        <v>2609.1627842562498</v>
      </c>
      <c r="CA1003">
        <v>4.8119700717690501E-4</v>
      </c>
      <c r="CB1003">
        <v>4.8917408323774402E-5</v>
      </c>
      <c r="CC1003">
        <v>3.36042202028475E-4</v>
      </c>
      <c r="CD1003">
        <v>9.4905688682702405E-5</v>
      </c>
      <c r="CE1003">
        <v>6.0715084856814098E-4</v>
      </c>
      <c r="CF1003">
        <v>1.6637219190597501</v>
      </c>
      <c r="CG1003">
        <v>4.8903356689988797</v>
      </c>
      <c r="CH1003">
        <v>4.8663365719364897</v>
      </c>
      <c r="CI1003">
        <v>3.3386989245553198</v>
      </c>
      <c r="CJ1003">
        <v>0</v>
      </c>
      <c r="CK1003">
        <v>100</v>
      </c>
      <c r="CL1003">
        <v>0</v>
      </c>
      <c r="CM1003">
        <v>0</v>
      </c>
      <c r="CN1003">
        <v>0</v>
      </c>
      <c r="CO1003">
        <v>0</v>
      </c>
      <c r="CP1003">
        <v>0</v>
      </c>
      <c r="CQ1003">
        <v>0</v>
      </c>
      <c r="CR1003">
        <v>0</v>
      </c>
      <c r="CS1003">
        <v>0</v>
      </c>
      <c r="CT1003">
        <v>0</v>
      </c>
      <c r="CU1003">
        <v>0</v>
      </c>
      <c r="CV1003">
        <v>0</v>
      </c>
      <c r="CW1003">
        <v>0</v>
      </c>
      <c r="CX1003">
        <v>0</v>
      </c>
      <c r="CY1003">
        <v>556.73974609375</v>
      </c>
      <c r="CZ1003">
        <v>49.782749929589698</v>
      </c>
      <c r="DA1003">
        <v>0</v>
      </c>
      <c r="DB1003">
        <v>0</v>
      </c>
      <c r="DC1003">
        <v>0</v>
      </c>
      <c r="DD1003">
        <v>28.0279731750488</v>
      </c>
      <c r="DE1003">
        <v>28.0279731750488</v>
      </c>
      <c r="DF1003">
        <v>28.0279731750488</v>
      </c>
      <c r="DG1003">
        <v>78.221519470214801</v>
      </c>
      <c r="DH1003">
        <v>2.5062152551512198</v>
      </c>
      <c r="DI1003">
        <v>2.5062152551512198</v>
      </c>
      <c r="DJ1003">
        <v>2.5062152551512198</v>
      </c>
      <c r="DK1003">
        <v>6.9944395962202401</v>
      </c>
      <c r="DM1003">
        <v>0</v>
      </c>
    </row>
    <row r="1004" spans="1:117" x14ac:dyDescent="0.35">
      <c r="A1004" t="s">
        <v>386</v>
      </c>
      <c r="B1004" t="s">
        <v>387</v>
      </c>
      <c r="C1004" t="s">
        <v>2392</v>
      </c>
      <c r="D1004" t="s">
        <v>2393</v>
      </c>
      <c r="E1004">
        <v>7426.5889703000003</v>
      </c>
      <c r="G1004">
        <v>0.999825298786163</v>
      </c>
      <c r="H1004">
        <v>0.999825298786163</v>
      </c>
      <c r="I1004">
        <v>0.97200924158096302</v>
      </c>
      <c r="J1004">
        <v>0.97200924158096302</v>
      </c>
      <c r="K1004">
        <v>0.97200924158096302</v>
      </c>
      <c r="L1004">
        <v>1.3516595929074201E-2</v>
      </c>
      <c r="M1004">
        <v>1.3516595929074201E-2</v>
      </c>
      <c r="N1004">
        <v>1.3140551828130601E-2</v>
      </c>
      <c r="O1004">
        <v>1.3140551828130601E-2</v>
      </c>
      <c r="P1004">
        <v>1.3140551828130601E-2</v>
      </c>
      <c r="Q1004">
        <v>3.76044100943594E-4</v>
      </c>
      <c r="R1004">
        <v>2.7816057205200199E-2</v>
      </c>
      <c r="S1004">
        <v>1079.38610839844</v>
      </c>
      <c r="T1004">
        <v>0.30159354209899902</v>
      </c>
      <c r="U1004">
        <v>3578.9430399810299</v>
      </c>
      <c r="V1004">
        <v>0.14534076313029601</v>
      </c>
      <c r="W1004">
        <v>1</v>
      </c>
      <c r="X1004">
        <v>1</v>
      </c>
      <c r="Y1004">
        <v>1</v>
      </c>
      <c r="Z1004">
        <v>1</v>
      </c>
      <c r="AA1004">
        <v>1</v>
      </c>
      <c r="AB1004">
        <v>1079.38610839844</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s="8">
        <v>0</v>
      </c>
      <c r="BB1004">
        <v>0</v>
      </c>
      <c r="BC1004">
        <v>0</v>
      </c>
      <c r="BD1004">
        <v>0</v>
      </c>
      <c r="BE1004">
        <v>0</v>
      </c>
      <c r="BF1004">
        <v>0</v>
      </c>
      <c r="BG1004">
        <v>0</v>
      </c>
      <c r="BH1004">
        <v>0</v>
      </c>
      <c r="BI1004">
        <v>0</v>
      </c>
      <c r="BJ1004">
        <v>0</v>
      </c>
      <c r="BK1004">
        <v>0</v>
      </c>
      <c r="BL1004">
        <v>0</v>
      </c>
      <c r="BM1004">
        <v>0</v>
      </c>
      <c r="BN1004">
        <v>0</v>
      </c>
      <c r="BO1004">
        <v>0</v>
      </c>
      <c r="BP1004">
        <v>0</v>
      </c>
      <c r="BQ1004">
        <v>156697.215765389</v>
      </c>
      <c r="BR1004">
        <v>15652.7158090298</v>
      </c>
      <c r="BS1004">
        <v>38085.868488301297</v>
      </c>
      <c r="BT1004">
        <v>105108.495694614</v>
      </c>
      <c r="BU1004">
        <v>640358.16393033101</v>
      </c>
      <c r="BV1004">
        <v>660.76978058766895</v>
      </c>
      <c r="BW1004">
        <v>66.005267165814701</v>
      </c>
      <c r="BX1004">
        <v>160.60266828342901</v>
      </c>
      <c r="BY1004">
        <v>443.22751555468699</v>
      </c>
      <c r="BZ1004">
        <v>2700.2989262507899</v>
      </c>
      <c r="CA1004">
        <v>5.4724783961743E-4</v>
      </c>
      <c r="CB1004">
        <v>3.8176645065180703E-5</v>
      </c>
      <c r="CC1004">
        <v>3.2535936224244801E-4</v>
      </c>
      <c r="CD1004">
        <v>1.0706683501657101E-4</v>
      </c>
      <c r="CE1004">
        <v>6.2884975188625899E-4</v>
      </c>
      <c r="CF1004">
        <v>1.4545663595199601</v>
      </c>
      <c r="CG1004">
        <v>7.9648065442889102</v>
      </c>
      <c r="CH1004">
        <v>7.9396162496051099</v>
      </c>
      <c r="CI1004">
        <v>1.63265443038578</v>
      </c>
      <c r="CJ1004">
        <v>0</v>
      </c>
      <c r="CK1004">
        <v>100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28.0232639312744</v>
      </c>
      <c r="DE1004">
        <v>28.0232639312744</v>
      </c>
      <c r="DF1004">
        <v>28.0232639312744</v>
      </c>
      <c r="DG1004">
        <v>28.0232639312744</v>
      </c>
      <c r="DH1004">
        <v>2.5962224002358698</v>
      </c>
      <c r="DI1004">
        <v>2.5962224002358698</v>
      </c>
      <c r="DJ1004">
        <v>2.5962224002358698</v>
      </c>
      <c r="DK1004">
        <v>2.5962224002358698</v>
      </c>
      <c r="DM1004">
        <v>0</v>
      </c>
    </row>
    <row r="1005" spans="1:117" x14ac:dyDescent="0.35">
      <c r="A1005" t="s">
        <v>386</v>
      </c>
      <c r="B1005" t="s">
        <v>387</v>
      </c>
      <c r="C1005" t="s">
        <v>2394</v>
      </c>
      <c r="D1005" t="s">
        <v>2395</v>
      </c>
      <c r="E1005" s="8">
        <v>7426.5889703000003</v>
      </c>
      <c r="F1005" s="8"/>
      <c r="G1005" s="8">
        <v>8.3859907463192905E-3</v>
      </c>
      <c r="H1005" s="8">
        <v>8.3859907463192905E-3</v>
      </c>
      <c r="I1005" s="8">
        <v>8.3859907463192905E-3</v>
      </c>
      <c r="J1005" s="8">
        <v>8.3859907463192905E-3</v>
      </c>
      <c r="K1005">
        <v>8.3859907463192905E-3</v>
      </c>
      <c r="L1005">
        <v>1.1336985423410001E-4</v>
      </c>
      <c r="M1005">
        <v>1.1336985423410001E-4</v>
      </c>
      <c r="N1005">
        <v>1.1336985423410001E-4</v>
      </c>
      <c r="O1005">
        <v>1.1336985423410001E-4</v>
      </c>
      <c r="P1005">
        <v>1.1336985423410001E-4</v>
      </c>
      <c r="Q1005">
        <v>0</v>
      </c>
      <c r="R1005">
        <v>0</v>
      </c>
      <c r="S1005">
        <v>3394.90551757812</v>
      </c>
      <c r="T1005">
        <v>0.67590916156768799</v>
      </c>
      <c r="U1005">
        <v>5022.7245177503701</v>
      </c>
      <c r="V1005">
        <v>0.457128505583767</v>
      </c>
      <c r="W1005">
        <v>0.85281353221408096</v>
      </c>
      <c r="X1005">
        <v>0.990391761841522</v>
      </c>
      <c r="Y1005">
        <v>1</v>
      </c>
      <c r="Z1005">
        <v>0.56804883480071999</v>
      </c>
      <c r="AA1005">
        <v>1</v>
      </c>
      <c r="AB1005">
        <v>2895.2213659788699</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155425.115446879</v>
      </c>
      <c r="BR1005">
        <v>22202.1120916531</v>
      </c>
      <c r="BS1005">
        <v>38652.775496230497</v>
      </c>
      <c r="BT1005">
        <v>81535.147299542296</v>
      </c>
      <c r="BU1005">
        <v>517188.45768527698</v>
      </c>
      <c r="BV1005">
        <v>656.33267197916598</v>
      </c>
      <c r="BW1005">
        <v>93.755578117463699</v>
      </c>
      <c r="BX1005">
        <v>163.223809407576</v>
      </c>
      <c r="BY1005">
        <v>344.30845319599302</v>
      </c>
      <c r="BZ1005">
        <v>2183.9950472186001</v>
      </c>
      <c r="CA1005">
        <v>5.4280516877812401E-4</v>
      </c>
      <c r="CB1005">
        <v>5.4150485025188302E-5</v>
      </c>
      <c r="CC1005">
        <v>3.30202326572047E-4</v>
      </c>
      <c r="CD1005">
        <v>8.3054277451896007E-5</v>
      </c>
      <c r="CE1005">
        <v>5.0789363142906402E-4</v>
      </c>
      <c r="CF1005">
        <v>1.7078485488891599</v>
      </c>
      <c r="CG1005">
        <v>4.17355818275239</v>
      </c>
      <c r="CH1005">
        <v>4.1510959088147299</v>
      </c>
      <c r="CI1005">
        <v>3.8858009906920299</v>
      </c>
      <c r="CJ1005">
        <v>0</v>
      </c>
      <c r="CK1005">
        <v>100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27.978643417358398</v>
      </c>
      <c r="DE1005">
        <v>27.978643417358398</v>
      </c>
      <c r="DF1005">
        <v>107.579132080078</v>
      </c>
      <c r="DG1005">
        <v>387.357666015625</v>
      </c>
      <c r="DH1005">
        <v>0.82413614377456801</v>
      </c>
      <c r="DI1005">
        <v>0.82413614377456801</v>
      </c>
      <c r="DJ1005">
        <v>3.1688402379110499</v>
      </c>
      <c r="DK1005">
        <v>11.409968967029201</v>
      </c>
      <c r="DM1005">
        <v>0</v>
      </c>
    </row>
    <row r="1006" spans="1:117" x14ac:dyDescent="0.35">
      <c r="A1006" t="s">
        <v>386</v>
      </c>
      <c r="B1006" t="s">
        <v>387</v>
      </c>
      <c r="C1006" t="s">
        <v>2396</v>
      </c>
      <c r="D1006" t="s">
        <v>2397</v>
      </c>
      <c r="E1006">
        <v>7426.5889703000003</v>
      </c>
      <c r="G1006">
        <v>0.171040609478951</v>
      </c>
      <c r="H1006">
        <v>0.171040609478951</v>
      </c>
      <c r="I1006">
        <v>0.103960268199444</v>
      </c>
      <c r="J1006">
        <v>0.103960268199444</v>
      </c>
      <c r="K1006">
        <v>0.103960268199444</v>
      </c>
      <c r="L1006">
        <v>2.3122907657930698E-3</v>
      </c>
      <c r="M1006">
        <v>2.3122907657930698E-3</v>
      </c>
      <c r="N1006">
        <v>1.4054344690377701E-3</v>
      </c>
      <c r="O1006">
        <v>1.4054344690377701E-3</v>
      </c>
      <c r="P1006">
        <v>1.4054344690377701E-3</v>
      </c>
      <c r="Q1006">
        <v>9.0685629675530397E-4</v>
      </c>
      <c r="R1006">
        <v>6.7080341279506697E-2</v>
      </c>
      <c r="S1006">
        <v>564.90710449218795</v>
      </c>
      <c r="T1006">
        <v>0.10938458889722801</v>
      </c>
      <c r="U1006">
        <v>5164.4121917662796</v>
      </c>
      <c r="V1006">
        <v>7.6065486692656906E-2</v>
      </c>
      <c r="W1006">
        <v>1</v>
      </c>
      <c r="X1006">
        <v>1</v>
      </c>
      <c r="Y1006">
        <v>1</v>
      </c>
      <c r="Z1006">
        <v>1</v>
      </c>
      <c r="AA1006">
        <v>1</v>
      </c>
      <c r="AB1006">
        <v>564.90710449218795</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s="8">
        <v>0</v>
      </c>
      <c r="AX1006" s="8">
        <v>0</v>
      </c>
      <c r="AY1006" s="8">
        <v>0</v>
      </c>
      <c r="AZ1006">
        <v>0</v>
      </c>
      <c r="BA1006" s="8">
        <v>0</v>
      </c>
      <c r="BB1006" s="8">
        <v>0</v>
      </c>
      <c r="BC1006">
        <v>0</v>
      </c>
      <c r="BD1006">
        <v>0</v>
      </c>
      <c r="BE1006">
        <v>0</v>
      </c>
      <c r="BF1006">
        <v>0</v>
      </c>
      <c r="BG1006">
        <v>0</v>
      </c>
      <c r="BH1006">
        <v>0</v>
      </c>
      <c r="BI1006">
        <v>0</v>
      </c>
      <c r="BJ1006">
        <v>0</v>
      </c>
      <c r="BK1006">
        <v>0</v>
      </c>
      <c r="BL1006">
        <v>0</v>
      </c>
      <c r="BM1006">
        <v>0</v>
      </c>
      <c r="BN1006">
        <v>0</v>
      </c>
      <c r="BO1006">
        <v>0</v>
      </c>
      <c r="BP1006">
        <v>0</v>
      </c>
      <c r="BQ1006">
        <v>130797.933026185</v>
      </c>
      <c r="BR1006">
        <v>7583.6966334940598</v>
      </c>
      <c r="BS1006">
        <v>36195.237413200099</v>
      </c>
      <c r="BT1006">
        <v>89640.178981359393</v>
      </c>
      <c r="BU1006">
        <v>528772.50733181904</v>
      </c>
      <c r="BV1006">
        <v>551.91619688471599</v>
      </c>
      <c r="BW1006">
        <v>32.000238134096001</v>
      </c>
      <c r="BX1006">
        <v>152.729766566216</v>
      </c>
      <c r="BY1006">
        <v>378.24654814348401</v>
      </c>
      <c r="BZ1006">
        <v>2231.2134795383099</v>
      </c>
      <c r="CA1006">
        <v>4.5679743526633502E-4</v>
      </c>
      <c r="CB1006">
        <v>1.8496476789790599E-5</v>
      </c>
      <c r="CC1006">
        <v>3.0920810863457502E-4</v>
      </c>
      <c r="CD1006">
        <v>9.1310318832247094E-5</v>
      </c>
      <c r="CE1006">
        <v>5.1926949443259799E-4</v>
      </c>
      <c r="CF1006">
        <v>1.4545663595199601</v>
      </c>
      <c r="CG1006">
        <v>7.1425693872629603</v>
      </c>
      <c r="CH1006">
        <v>7.1163564587808903</v>
      </c>
      <c r="CI1006">
        <v>4.1023800479847798</v>
      </c>
      <c r="CJ1006">
        <v>0</v>
      </c>
      <c r="CK1006">
        <v>100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28.046176910400401</v>
      </c>
      <c r="DE1006">
        <v>28.046176910400401</v>
      </c>
      <c r="DF1006">
        <v>28.046176910400401</v>
      </c>
      <c r="DG1006">
        <v>28.046176910400401</v>
      </c>
      <c r="DH1006">
        <v>4.9647414039184303</v>
      </c>
      <c r="DI1006">
        <v>4.9647414039184303</v>
      </c>
      <c r="DJ1006">
        <v>4.9647414039184303</v>
      </c>
      <c r="DK1006">
        <v>4.9647414039184303</v>
      </c>
      <c r="DM1006">
        <v>0</v>
      </c>
    </row>
    <row r="1007" spans="1:117" x14ac:dyDescent="0.35">
      <c r="A1007" t="s">
        <v>386</v>
      </c>
      <c r="B1007" t="s">
        <v>387</v>
      </c>
      <c r="C1007" t="s">
        <v>2398</v>
      </c>
      <c r="D1007" t="s">
        <v>2399</v>
      </c>
      <c r="E1007">
        <v>7426.5889703000003</v>
      </c>
      <c r="G1007" s="8">
        <v>0.53066116571426403</v>
      </c>
      <c r="H1007" s="8">
        <v>0.53066116571426403</v>
      </c>
      <c r="I1007">
        <v>0.43924692273139998</v>
      </c>
      <c r="J1007">
        <v>0.43924692273139998</v>
      </c>
      <c r="K1007">
        <v>0.43924692273139998</v>
      </c>
      <c r="L1007">
        <v>7.1739858562482996E-3</v>
      </c>
      <c r="M1007">
        <v>7.1739858562482996E-3</v>
      </c>
      <c r="N1007">
        <v>5.9381605715093898E-3</v>
      </c>
      <c r="O1007">
        <v>5.9381605715093898E-3</v>
      </c>
      <c r="P1007">
        <v>5.9381605715093898E-3</v>
      </c>
      <c r="Q1007">
        <v>1.23582528473892E-3</v>
      </c>
      <c r="R1007">
        <v>9.1414242982864394E-2</v>
      </c>
      <c r="S1007">
        <v>5084.59619140625</v>
      </c>
      <c r="T1007">
        <v>0.96419996023178101</v>
      </c>
      <c r="U1007">
        <v>5273.3835315487704</v>
      </c>
      <c r="V1007">
        <v>0.68464758339801501</v>
      </c>
      <c r="W1007">
        <v>1</v>
      </c>
      <c r="X1007">
        <v>1</v>
      </c>
      <c r="Y1007">
        <v>1</v>
      </c>
      <c r="Z1007">
        <v>1</v>
      </c>
      <c r="AA1007">
        <v>1</v>
      </c>
      <c r="AB1007">
        <v>5084.59619140625</v>
      </c>
      <c r="AC1007">
        <v>0</v>
      </c>
      <c r="AD1007">
        <v>0</v>
      </c>
      <c r="AE1007">
        <v>0</v>
      </c>
      <c r="AF1007">
        <v>0</v>
      </c>
      <c r="AG1007">
        <v>100</v>
      </c>
      <c r="AH1007">
        <v>0</v>
      </c>
      <c r="AI1007">
        <v>0</v>
      </c>
      <c r="AJ1007">
        <v>0</v>
      </c>
      <c r="AK1007">
        <v>0</v>
      </c>
      <c r="AL1007">
        <v>0</v>
      </c>
      <c r="AM1007">
        <v>0</v>
      </c>
      <c r="AN1007">
        <v>0</v>
      </c>
      <c r="AO1007">
        <v>0</v>
      </c>
      <c r="AP1007">
        <v>0</v>
      </c>
      <c r="AQ1007">
        <v>100</v>
      </c>
      <c r="AR1007">
        <v>0</v>
      </c>
      <c r="AS1007">
        <v>0</v>
      </c>
      <c r="AT1007">
        <v>0</v>
      </c>
      <c r="AU1007">
        <v>0</v>
      </c>
      <c r="AV1007">
        <v>0</v>
      </c>
      <c r="AW1007">
        <v>0</v>
      </c>
      <c r="AX1007">
        <v>0</v>
      </c>
      <c r="AY1007" s="8">
        <v>0</v>
      </c>
      <c r="AZ1007" s="8">
        <v>0</v>
      </c>
      <c r="BA1007" s="8">
        <v>100</v>
      </c>
      <c r="BB1007" s="8">
        <v>0</v>
      </c>
      <c r="BC1007">
        <v>0</v>
      </c>
      <c r="BD1007">
        <v>0</v>
      </c>
      <c r="BE1007">
        <v>0</v>
      </c>
      <c r="BF1007">
        <v>0</v>
      </c>
      <c r="BG1007">
        <v>0</v>
      </c>
      <c r="BH1007">
        <v>0</v>
      </c>
      <c r="BI1007">
        <v>0</v>
      </c>
      <c r="BJ1007">
        <v>0</v>
      </c>
      <c r="BK1007">
        <v>1.4115000850580099E-3</v>
      </c>
      <c r="BL1007">
        <v>0</v>
      </c>
      <c r="BM1007">
        <v>0</v>
      </c>
      <c r="BN1007">
        <v>0</v>
      </c>
      <c r="BO1007">
        <v>0</v>
      </c>
      <c r="BP1007">
        <v>0</v>
      </c>
      <c r="BQ1007">
        <v>212701.725503555</v>
      </c>
      <c r="BR1007">
        <v>13865.873102076799</v>
      </c>
      <c r="BS1007">
        <v>38603.739380409199</v>
      </c>
      <c r="BT1007">
        <v>87538.2904267181</v>
      </c>
      <c r="BU1007">
        <v>477314.02185470302</v>
      </c>
      <c r="BV1007">
        <v>896.79901134138697</v>
      </c>
      <c r="BW1007">
        <v>58.461685065736397</v>
      </c>
      <c r="BX1007">
        <v>162.76217425350799</v>
      </c>
      <c r="BY1007">
        <v>369.08140788864398</v>
      </c>
      <c r="BZ1007">
        <v>2012.4648349010399</v>
      </c>
      <c r="CA1007">
        <v>7.4283744734174599E-4</v>
      </c>
      <c r="CB1007">
        <v>3.38185732364376E-5</v>
      </c>
      <c r="CC1007">
        <v>3.2978342160798198E-4</v>
      </c>
      <c r="CD1007">
        <v>8.91692687333394E-5</v>
      </c>
      <c r="CE1007">
        <v>4.6873581242858802E-4</v>
      </c>
      <c r="CF1007">
        <v>1.4545663595199601</v>
      </c>
      <c r="CG1007">
        <v>7.4201921151588701</v>
      </c>
      <c r="CH1007">
        <v>7.3943070866575704</v>
      </c>
      <c r="CI1007">
        <v>1.34788192026982</v>
      </c>
      <c r="CJ1007">
        <v>0</v>
      </c>
      <c r="CK1007">
        <v>100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27.944221496581999</v>
      </c>
      <c r="DE1007">
        <v>27.944221496581999</v>
      </c>
      <c r="DF1007">
        <v>27.944221496581999</v>
      </c>
      <c r="DG1007">
        <v>27.944221496581999</v>
      </c>
      <c r="DH1007">
        <v>0.54958585588000197</v>
      </c>
      <c r="DI1007">
        <v>0.54958585588000197</v>
      </c>
      <c r="DJ1007">
        <v>0.54958585588000197</v>
      </c>
      <c r="DK1007">
        <v>0.54958585588000197</v>
      </c>
      <c r="DM1007">
        <v>0</v>
      </c>
    </row>
    <row r="1008" spans="1:117" x14ac:dyDescent="0.35">
      <c r="A1008" t="s">
        <v>386</v>
      </c>
      <c r="B1008" t="s">
        <v>387</v>
      </c>
      <c r="C1008" t="s">
        <v>2400</v>
      </c>
      <c r="D1008" t="s">
        <v>2401</v>
      </c>
      <c r="E1008" s="8">
        <v>7426.5889703000003</v>
      </c>
      <c r="F1008" s="8"/>
      <c r="G1008">
        <v>0</v>
      </c>
      <c r="H1008" s="8">
        <v>0</v>
      </c>
      <c r="I1008" s="8">
        <v>0</v>
      </c>
      <c r="J1008" s="8">
        <v>0</v>
      </c>
      <c r="K1008">
        <v>0</v>
      </c>
      <c r="L1008">
        <v>0</v>
      </c>
      <c r="M1008">
        <v>0</v>
      </c>
      <c r="N1008">
        <v>0</v>
      </c>
      <c r="O1008">
        <v>0</v>
      </c>
      <c r="P1008">
        <v>0</v>
      </c>
      <c r="Q1008">
        <v>0</v>
      </c>
      <c r="R1008">
        <v>0</v>
      </c>
      <c r="S1008">
        <v>116.319816589355</v>
      </c>
      <c r="T1008">
        <v>3.3531457185745198E-2</v>
      </c>
      <c r="U1008">
        <v>3468.9758916533101</v>
      </c>
      <c r="V1008">
        <v>1.5662616721422901E-2</v>
      </c>
      <c r="W1008">
        <v>0.78897201021512398</v>
      </c>
      <c r="X1008">
        <v>1</v>
      </c>
      <c r="Y1008">
        <v>1</v>
      </c>
      <c r="Z1008">
        <v>0.36691603064536998</v>
      </c>
      <c r="AA1008">
        <v>1</v>
      </c>
      <c r="AB1008">
        <v>91.773079522358302</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s="8">
        <v>0</v>
      </c>
      <c r="AZ1008" s="8">
        <v>0</v>
      </c>
      <c r="BA1008" s="8">
        <v>0</v>
      </c>
      <c r="BB1008" s="8">
        <v>0</v>
      </c>
      <c r="BC1008">
        <v>0</v>
      </c>
      <c r="BD1008">
        <v>0</v>
      </c>
      <c r="BE1008">
        <v>0</v>
      </c>
      <c r="BF1008">
        <v>0</v>
      </c>
      <c r="BG1008">
        <v>0</v>
      </c>
      <c r="BH1008">
        <v>0</v>
      </c>
      <c r="BI1008">
        <v>0</v>
      </c>
      <c r="BJ1008">
        <v>0</v>
      </c>
      <c r="BK1008">
        <v>0</v>
      </c>
      <c r="BL1008">
        <v>0</v>
      </c>
      <c r="BM1008">
        <v>0</v>
      </c>
      <c r="BN1008">
        <v>0</v>
      </c>
      <c r="BO1008">
        <v>0</v>
      </c>
      <c r="BP1008">
        <v>0</v>
      </c>
      <c r="BQ1008">
        <v>108495.298895801</v>
      </c>
      <c r="BR1008">
        <v>16771.329983186399</v>
      </c>
      <c r="BS1008">
        <v>37950.051488131197</v>
      </c>
      <c r="BT1008">
        <v>69513.754413326198</v>
      </c>
      <c r="BU1008">
        <v>453041.014520442</v>
      </c>
      <c r="BV1008">
        <v>458.44225204043602</v>
      </c>
      <c r="BW1008">
        <v>70.866538600805995</v>
      </c>
      <c r="BX1008">
        <v>160.35632185297101</v>
      </c>
      <c r="BY1008">
        <v>293.72740059121901</v>
      </c>
      <c r="BZ1008">
        <v>1914.3054591047601</v>
      </c>
      <c r="CA1008">
        <v>3.78907931703589E-4</v>
      </c>
      <c r="CB1008">
        <v>4.0904921538904302E-5</v>
      </c>
      <c r="CC1008">
        <v>3.24199106895493E-4</v>
      </c>
      <c r="CD1008">
        <v>7.0808906796440701E-5</v>
      </c>
      <c r="CE1008">
        <v>4.4489903560669702E-4</v>
      </c>
      <c r="CF1008">
        <v>1.7078486680984499</v>
      </c>
      <c r="CG1008">
        <v>4.1677978308588202</v>
      </c>
      <c r="CH1008">
        <v>4.1441044478309799</v>
      </c>
      <c r="CI1008">
        <v>4.1441044478309799</v>
      </c>
      <c r="CJ1008">
        <v>0</v>
      </c>
      <c r="CK1008">
        <v>100</v>
      </c>
      <c r="CL1008">
        <v>0</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28.055221557617202</v>
      </c>
      <c r="DE1008">
        <v>28.055221557617202</v>
      </c>
      <c r="DF1008">
        <v>28.055221557617202</v>
      </c>
      <c r="DG1008">
        <v>28.055221557617202</v>
      </c>
      <c r="DH1008">
        <v>24.119038681655301</v>
      </c>
      <c r="DI1008">
        <v>24.119038681655301</v>
      </c>
      <c r="DJ1008">
        <v>24.119038681655301</v>
      </c>
      <c r="DK1008">
        <v>24.119038681655301</v>
      </c>
      <c r="DM1008">
        <v>0</v>
      </c>
    </row>
    <row r="1009" spans="1:119" x14ac:dyDescent="0.35">
      <c r="A1009" t="s">
        <v>386</v>
      </c>
      <c r="B1009" t="s">
        <v>387</v>
      </c>
      <c r="C1009" t="s">
        <v>2402</v>
      </c>
      <c r="D1009" t="s">
        <v>2403</v>
      </c>
      <c r="E1009">
        <v>7426.5889703000003</v>
      </c>
      <c r="G1009" s="8">
        <v>0.201202407479286</v>
      </c>
      <c r="H1009" s="8">
        <v>0.201202407479286</v>
      </c>
      <c r="I1009" s="8">
        <v>0.150903135538101</v>
      </c>
      <c r="J1009" s="8">
        <v>0.150903135538101</v>
      </c>
      <c r="K1009">
        <v>0.150903135538101</v>
      </c>
      <c r="L1009">
        <v>2.7200468373386202E-3</v>
      </c>
      <c r="M1009">
        <v>2.7200468373386202E-3</v>
      </c>
      <c r="N1009">
        <v>2.04005310725295E-3</v>
      </c>
      <c r="O1009">
        <v>2.04005310725295E-3</v>
      </c>
      <c r="P1009">
        <v>2.04005310725295E-3</v>
      </c>
      <c r="Q1009">
        <v>6.7999373008566298E-4</v>
      </c>
      <c r="R1009">
        <v>5.0299271941184998E-2</v>
      </c>
      <c r="S1009">
        <v>399.16427612304699</v>
      </c>
      <c r="T1009">
        <v>9.2210099101066603E-2</v>
      </c>
      <c r="U1009">
        <v>4328.8563835675304</v>
      </c>
      <c r="V1009">
        <v>5.3747996249605599E-2</v>
      </c>
      <c r="W1009">
        <v>0.93680564999580396</v>
      </c>
      <c r="X1009">
        <v>1</v>
      </c>
      <c r="Y1009">
        <v>1</v>
      </c>
      <c r="Z1009">
        <v>0.473380416631699</v>
      </c>
      <c r="AA1009">
        <v>1</v>
      </c>
      <c r="AB1009">
        <v>373.93934914855498</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85766.244198287401</v>
      </c>
      <c r="BR1009">
        <v>11395.477342566401</v>
      </c>
      <c r="BS1009">
        <v>33221.402092874203</v>
      </c>
      <c r="BT1009">
        <v>76127.7700088196</v>
      </c>
      <c r="BU1009">
        <v>456841.74323491898</v>
      </c>
      <c r="BV1009">
        <v>362.13312207427998</v>
      </c>
      <c r="BW1009">
        <v>48.115430798737002</v>
      </c>
      <c r="BX1009">
        <v>140.271620519647</v>
      </c>
      <c r="BY1009">
        <v>321.43633299494599</v>
      </c>
      <c r="BZ1009">
        <v>1928.93519260368</v>
      </c>
      <c r="CA1009">
        <v>2.9952920107965801E-4</v>
      </c>
      <c r="CB1009">
        <v>2.77933298708775E-5</v>
      </c>
      <c r="CC1009">
        <v>2.8380327472531298E-4</v>
      </c>
      <c r="CD1009">
        <v>7.7546152076947693E-5</v>
      </c>
      <c r="CE1009">
        <v>4.4863145824720202E-4</v>
      </c>
      <c r="CF1009">
        <v>1.6637219190597501</v>
      </c>
      <c r="CG1009">
        <v>5.3297044450197903</v>
      </c>
      <c r="CH1009">
        <v>5.3066534430382397</v>
      </c>
      <c r="CI1009">
        <v>4.4227884378284399</v>
      </c>
      <c r="CJ1009">
        <v>0</v>
      </c>
      <c r="CK1009">
        <v>100</v>
      </c>
      <c r="CL1009">
        <v>0</v>
      </c>
      <c r="CM1009">
        <v>0</v>
      </c>
      <c r="CN1009">
        <v>0</v>
      </c>
      <c r="CO1009">
        <v>0</v>
      </c>
      <c r="CP1009">
        <v>0</v>
      </c>
      <c r="CQ1009">
        <v>0</v>
      </c>
      <c r="CR1009">
        <v>0</v>
      </c>
      <c r="CS1009">
        <v>0</v>
      </c>
      <c r="CT1009">
        <v>2</v>
      </c>
      <c r="CU1009">
        <v>0.199582138061523</v>
      </c>
      <c r="CV1009">
        <v>0</v>
      </c>
      <c r="CW1009">
        <v>0</v>
      </c>
      <c r="CX1009">
        <v>0</v>
      </c>
      <c r="CY1009">
        <v>0</v>
      </c>
      <c r="CZ1009">
        <v>0</v>
      </c>
      <c r="DA1009">
        <v>0</v>
      </c>
      <c r="DB1009">
        <v>0</v>
      </c>
      <c r="DC1009">
        <v>0</v>
      </c>
      <c r="DD1009">
        <v>28.048221588134801</v>
      </c>
      <c r="DE1009">
        <v>28.048221588134801</v>
      </c>
      <c r="DF1009">
        <v>28.048221588134801</v>
      </c>
      <c r="DG1009">
        <v>109.07626342773401</v>
      </c>
      <c r="DH1009">
        <v>7.0267364255534197</v>
      </c>
      <c r="DI1009">
        <v>7.0267364255534197</v>
      </c>
      <c r="DJ1009">
        <v>7.0267364255534197</v>
      </c>
      <c r="DK1009">
        <v>27.326158665088201</v>
      </c>
      <c r="DM1009">
        <v>0</v>
      </c>
    </row>
    <row r="1010" spans="1:119" x14ac:dyDescent="0.35">
      <c r="A1010" t="s">
        <v>386</v>
      </c>
      <c r="B1010" t="s">
        <v>387</v>
      </c>
      <c r="C1010" t="s">
        <v>2404</v>
      </c>
      <c r="D1010" t="s">
        <v>2405</v>
      </c>
      <c r="E1010">
        <v>7426.5889703000003</v>
      </c>
      <c r="G1010">
        <v>9.2217326164245605E-2</v>
      </c>
      <c r="H1010">
        <v>9.2217326164245605E-2</v>
      </c>
      <c r="I1010">
        <v>8.3834253251552596E-2</v>
      </c>
      <c r="J1010">
        <v>8.3834253251552596E-2</v>
      </c>
      <c r="K1010">
        <v>8.3834253251552596E-2</v>
      </c>
      <c r="L1010">
        <v>1.2466821323035299E-3</v>
      </c>
      <c r="M1010">
        <v>1.2466821323035299E-3</v>
      </c>
      <c r="N1010">
        <v>1.13335172413882E-3</v>
      </c>
      <c r="O1010">
        <v>1.13335172413882E-3</v>
      </c>
      <c r="P1010">
        <v>1.13335172413882E-3</v>
      </c>
      <c r="Q1010">
        <v>1.13330408164709E-4</v>
      </c>
      <c r="R1010">
        <v>8.3830729126930202E-3</v>
      </c>
      <c r="S1010">
        <v>2528.25512695312</v>
      </c>
      <c r="T1010">
        <v>0.427605301141739</v>
      </c>
      <c r="U1010">
        <v>5912.5907003549501</v>
      </c>
      <c r="V1010">
        <v>0.340432887435131</v>
      </c>
      <c r="W1010">
        <v>1</v>
      </c>
      <c r="X1010">
        <v>1</v>
      </c>
      <c r="Y1010">
        <v>1</v>
      </c>
      <c r="Z1010">
        <v>1</v>
      </c>
      <c r="AA1010">
        <v>1</v>
      </c>
      <c r="AB1010">
        <v>2528.25512695312</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s="8">
        <v>0</v>
      </c>
      <c r="AY1010" s="8">
        <v>0</v>
      </c>
      <c r="AZ1010" s="8">
        <v>0</v>
      </c>
      <c r="BA1010" s="8">
        <v>0</v>
      </c>
      <c r="BB1010" s="8">
        <v>0</v>
      </c>
      <c r="BC1010">
        <v>0</v>
      </c>
      <c r="BD1010">
        <v>0</v>
      </c>
      <c r="BE1010">
        <v>0</v>
      </c>
      <c r="BF1010">
        <v>0</v>
      </c>
      <c r="BG1010">
        <v>0</v>
      </c>
      <c r="BH1010">
        <v>0</v>
      </c>
      <c r="BI1010">
        <v>0</v>
      </c>
      <c r="BJ1010">
        <v>0</v>
      </c>
      <c r="BK1010">
        <v>0</v>
      </c>
      <c r="BL1010">
        <v>0</v>
      </c>
      <c r="BM1010">
        <v>0</v>
      </c>
      <c r="BN1010">
        <v>0</v>
      </c>
      <c r="BO1010">
        <v>0</v>
      </c>
      <c r="BP1010">
        <v>0</v>
      </c>
      <c r="BQ1010">
        <v>201630.847508734</v>
      </c>
      <c r="BR1010">
        <v>9978.4215371983191</v>
      </c>
      <c r="BS1010">
        <v>37826.305246002798</v>
      </c>
      <c r="BT1010">
        <v>92955.086312543601</v>
      </c>
      <c r="BU1010">
        <v>528023.816538724</v>
      </c>
      <c r="BV1010">
        <v>850.68655940062399</v>
      </c>
      <c r="BW1010">
        <v>42.099258077862501</v>
      </c>
      <c r="BX1010">
        <v>159.590310025186</v>
      </c>
      <c r="BY1010">
        <v>392.180281593968</v>
      </c>
      <c r="BZ1010">
        <v>2227.74823060473</v>
      </c>
      <c r="CA1010">
        <v>7.0417362019114095E-4</v>
      </c>
      <c r="CB1010">
        <v>2.4337160527543401E-5</v>
      </c>
      <c r="CC1010">
        <v>3.2314196943173301E-4</v>
      </c>
      <c r="CD1010">
        <v>9.4686988186875801E-5</v>
      </c>
      <c r="CE1010">
        <v>5.1853425898781597E-4</v>
      </c>
      <c r="CF1010">
        <v>1.4545663595199601</v>
      </c>
      <c r="CG1010">
        <v>6.42531066521786</v>
      </c>
      <c r="CH1010">
        <v>6.4018562348423202</v>
      </c>
      <c r="CI1010">
        <v>1.83060440437783</v>
      </c>
      <c r="CJ1010">
        <v>0</v>
      </c>
      <c r="CK1010">
        <v>100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28.008220672607401</v>
      </c>
      <c r="DE1010">
        <v>28.008220672607401</v>
      </c>
      <c r="DF1010">
        <v>28.008220672607401</v>
      </c>
      <c r="DG1010">
        <v>28.008220672607401</v>
      </c>
      <c r="DH1010">
        <v>1.1078083210044101</v>
      </c>
      <c r="DI1010">
        <v>1.1078083210044101</v>
      </c>
      <c r="DJ1010">
        <v>1.1078083210044101</v>
      </c>
      <c r="DK1010">
        <v>1.1078083210044101</v>
      </c>
      <c r="DM1010">
        <v>0</v>
      </c>
    </row>
    <row r="1011" spans="1:119" x14ac:dyDescent="0.35">
      <c r="A1011" t="s">
        <v>386</v>
      </c>
      <c r="B1011" t="s">
        <v>387</v>
      </c>
      <c r="C1011" t="s">
        <v>2406</v>
      </c>
      <c r="D1011" t="s">
        <v>2407</v>
      </c>
      <c r="E1011">
        <v>7426.5889703000003</v>
      </c>
      <c r="G1011">
        <v>0.14244243502616899</v>
      </c>
      <c r="H1011">
        <v>0.14244243502616899</v>
      </c>
      <c r="I1011">
        <v>6.7033015191554995E-2</v>
      </c>
      <c r="J1011">
        <v>6.7033015191554995E-2</v>
      </c>
      <c r="K1011">
        <v>6.7033015191554995E-2</v>
      </c>
      <c r="L1011">
        <v>1.9256732548571999E-3</v>
      </c>
      <c r="M1011">
        <v>1.9256732548571999E-3</v>
      </c>
      <c r="N1011">
        <v>9.0621649737382902E-4</v>
      </c>
      <c r="O1011">
        <v>9.0621649737382902E-4</v>
      </c>
      <c r="P1011">
        <v>9.0621649737382902E-4</v>
      </c>
      <c r="Q1011">
        <v>1.01945675748337E-3</v>
      </c>
      <c r="R1011">
        <v>7.54094198346138E-2</v>
      </c>
      <c r="S1011">
        <v>541.12017822265602</v>
      </c>
      <c r="T1011">
        <v>0.100575223565102</v>
      </c>
      <c r="U1011">
        <v>5380.2532973977704</v>
      </c>
      <c r="V1011">
        <v>7.2862545697179898E-2</v>
      </c>
      <c r="W1011">
        <v>0.961516185623148</v>
      </c>
      <c r="X1011">
        <v>1</v>
      </c>
      <c r="Y1011">
        <v>1</v>
      </c>
      <c r="Z1011">
        <v>0.114872269332409</v>
      </c>
      <c r="AA1011">
        <v>1</v>
      </c>
      <c r="AB1011">
        <v>520.29580972836698</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s="8">
        <v>0</v>
      </c>
      <c r="AY1011" s="8">
        <v>0</v>
      </c>
      <c r="AZ1011" s="8">
        <v>0</v>
      </c>
      <c r="BA1011" s="8">
        <v>0</v>
      </c>
      <c r="BB1011" s="8">
        <v>0</v>
      </c>
      <c r="BC1011">
        <v>0</v>
      </c>
      <c r="BD1011">
        <v>0</v>
      </c>
      <c r="BE1011">
        <v>0</v>
      </c>
      <c r="BF1011">
        <v>0</v>
      </c>
      <c r="BG1011">
        <v>0</v>
      </c>
      <c r="BH1011">
        <v>0</v>
      </c>
      <c r="BI1011">
        <v>0</v>
      </c>
      <c r="BJ1011">
        <v>0</v>
      </c>
      <c r="BK1011">
        <v>0</v>
      </c>
      <c r="BL1011">
        <v>0</v>
      </c>
      <c r="BM1011">
        <v>0</v>
      </c>
      <c r="BN1011">
        <v>0</v>
      </c>
      <c r="BO1011">
        <v>0</v>
      </c>
      <c r="BP1011">
        <v>0</v>
      </c>
      <c r="BQ1011">
        <v>224704.58983399399</v>
      </c>
      <c r="BR1011">
        <v>16587.092961994498</v>
      </c>
      <c r="BS1011">
        <v>32966.912991498299</v>
      </c>
      <c r="BT1011">
        <v>63374.809829505699</v>
      </c>
      <c r="BU1011">
        <v>365277.33559781098</v>
      </c>
      <c r="BV1011">
        <v>1099.8227918595601</v>
      </c>
      <c r="BW1011">
        <v>81.185982466011296</v>
      </c>
      <c r="BX1011">
        <v>161.35746186620901</v>
      </c>
      <c r="BY1011">
        <v>310.18974882421901</v>
      </c>
      <c r="BZ1011">
        <v>1787.8599602126601</v>
      </c>
      <c r="CA1011">
        <v>7.8475613454987402E-4</v>
      </c>
      <c r="CB1011">
        <v>4.0455571314207001E-5</v>
      </c>
      <c r="CC1011">
        <v>2.8162922920638899E-4</v>
      </c>
      <c r="CD1011">
        <v>6.45555838600964E-5</v>
      </c>
      <c r="CE1011">
        <v>3.58712631147697E-4</v>
      </c>
      <c r="CF1011">
        <v>1.7078485488891599</v>
      </c>
      <c r="CG1011">
        <v>5.0228868005360203</v>
      </c>
      <c r="CH1011">
        <v>4.9977556777328296</v>
      </c>
      <c r="CI1011">
        <v>4.3299426322482697</v>
      </c>
      <c r="CJ1011">
        <v>0</v>
      </c>
      <c r="CK1011">
        <v>100</v>
      </c>
      <c r="CL1011">
        <v>0</v>
      </c>
      <c r="CM1011">
        <v>0</v>
      </c>
      <c r="CN1011">
        <v>0</v>
      </c>
      <c r="CO1011">
        <v>0</v>
      </c>
      <c r="CP1011">
        <v>0</v>
      </c>
      <c r="CQ1011">
        <v>0</v>
      </c>
      <c r="CR1011">
        <v>0</v>
      </c>
      <c r="CS1011">
        <v>0</v>
      </c>
      <c r="CT1011">
        <v>0</v>
      </c>
      <c r="CU1011">
        <v>0</v>
      </c>
      <c r="CV1011">
        <v>1</v>
      </c>
      <c r="CW1011">
        <v>0</v>
      </c>
      <c r="CX1011">
        <v>0</v>
      </c>
      <c r="CY1011">
        <v>0</v>
      </c>
      <c r="CZ1011">
        <v>0</v>
      </c>
      <c r="DA1011">
        <v>0</v>
      </c>
      <c r="DB1011">
        <v>0</v>
      </c>
      <c r="DC1011">
        <v>0</v>
      </c>
      <c r="DD1011">
        <v>27.854764938354499</v>
      </c>
      <c r="DE1011">
        <v>27.854764938354499</v>
      </c>
      <c r="DF1011">
        <v>27.854764938354499</v>
      </c>
      <c r="DG1011">
        <v>27.854764938354499</v>
      </c>
      <c r="DH1011">
        <v>5.1476115767564297</v>
      </c>
      <c r="DI1011">
        <v>5.1476115767564297</v>
      </c>
      <c r="DJ1011">
        <v>5.1476115767564297</v>
      </c>
      <c r="DK1011">
        <v>5.1476115767564297</v>
      </c>
      <c r="DM1011">
        <v>0</v>
      </c>
    </row>
    <row r="1012" spans="1:119" x14ac:dyDescent="0.35">
      <c r="A1012" t="s">
        <v>386</v>
      </c>
      <c r="B1012" t="s">
        <v>387</v>
      </c>
      <c r="C1012" t="s">
        <v>2408</v>
      </c>
      <c r="D1012" t="s">
        <v>2409</v>
      </c>
      <c r="E1012">
        <v>7426.5889703000003</v>
      </c>
      <c r="G1012">
        <v>0.79640996456146196</v>
      </c>
      <c r="H1012">
        <v>0.79640996456146196</v>
      </c>
      <c r="I1012">
        <v>0.55307543277740501</v>
      </c>
      <c r="J1012" s="8">
        <v>0.55307543277740501</v>
      </c>
      <c r="K1012">
        <v>0.56145751476287797</v>
      </c>
      <c r="L1012">
        <v>1.0766632628654699E-2</v>
      </c>
      <c r="M1012">
        <v>1.0766632628654699E-2</v>
      </c>
      <c r="N1012">
        <v>7.4770033847171699E-3</v>
      </c>
      <c r="O1012">
        <v>7.4770033847171699E-3</v>
      </c>
      <c r="P1012">
        <v>7.5903203965787102E-3</v>
      </c>
      <c r="Q1012">
        <v>3.2896292439375499E-3</v>
      </c>
      <c r="R1012">
        <v>0.24333453178405801</v>
      </c>
      <c r="S1012">
        <v>0</v>
      </c>
      <c r="T1012">
        <v>0</v>
      </c>
      <c r="U1012">
        <v>0</v>
      </c>
      <c r="V1012">
        <v>0</v>
      </c>
      <c r="W1012">
        <v>0.93535610839468497</v>
      </c>
      <c r="X1012">
        <v>0.94493863456303295</v>
      </c>
      <c r="Y1012">
        <v>0.95738181188252502</v>
      </c>
      <c r="Z1012">
        <v>0.90196687759029703</v>
      </c>
      <c r="AA1012">
        <v>1</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s="8">
        <v>0</v>
      </c>
      <c r="AY1012" s="8">
        <v>0</v>
      </c>
      <c r="AZ1012" s="8">
        <v>0</v>
      </c>
      <c r="BA1012" s="8">
        <v>0</v>
      </c>
      <c r="BB1012" s="8">
        <v>0</v>
      </c>
      <c r="BC1012">
        <v>0</v>
      </c>
      <c r="BD1012">
        <v>0</v>
      </c>
      <c r="BE1012">
        <v>0</v>
      </c>
      <c r="BF1012">
        <v>0</v>
      </c>
      <c r="BG1012">
        <v>0</v>
      </c>
      <c r="BH1012">
        <v>0</v>
      </c>
      <c r="BI1012">
        <v>0</v>
      </c>
      <c r="BJ1012">
        <v>0</v>
      </c>
      <c r="BK1012">
        <v>0</v>
      </c>
      <c r="BL1012">
        <v>0</v>
      </c>
      <c r="BM1012">
        <v>0</v>
      </c>
      <c r="BN1012">
        <v>0</v>
      </c>
      <c r="BO1012">
        <v>0</v>
      </c>
      <c r="BP1012">
        <v>0</v>
      </c>
      <c r="BQ1012">
        <v>94283.239971026705</v>
      </c>
      <c r="BR1012">
        <v>4779.26623790952</v>
      </c>
      <c r="BS1012">
        <v>36217.8821318474</v>
      </c>
      <c r="BT1012">
        <v>69948.489588000899</v>
      </c>
      <c r="BU1012">
        <v>283582.29177374899</v>
      </c>
      <c r="BV1012">
        <v>398.044667760236</v>
      </c>
      <c r="BW1012">
        <v>20.177090248394201</v>
      </c>
      <c r="BX1012">
        <v>152.904533876654</v>
      </c>
      <c r="BY1012">
        <v>295.308299830831</v>
      </c>
      <c r="BZ1012">
        <v>1197.2267727165099</v>
      </c>
      <c r="CA1012">
        <v>3.29273874677693E-4</v>
      </c>
      <c r="CB1012">
        <v>1.16565299634084E-5</v>
      </c>
      <c r="CC1012">
        <v>3.0940155758321902E-4</v>
      </c>
      <c r="CD1012">
        <v>7.1251741782472902E-5</v>
      </c>
      <c r="CE1012">
        <v>2.7848579727119798E-4</v>
      </c>
      <c r="CF1012">
        <v>1.4545663595199601</v>
      </c>
      <c r="CG1012">
        <v>5.8167002122803302</v>
      </c>
      <c r="CH1012">
        <v>5.7926039263268301</v>
      </c>
      <c r="CI1012">
        <v>3.25759115883654</v>
      </c>
      <c r="CJ1012">
        <v>0</v>
      </c>
      <c r="CK1012">
        <v>100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28.059221267700199</v>
      </c>
      <c r="DE1012">
        <v>28.059221267700199</v>
      </c>
      <c r="DF1012">
        <v>28.059221267700199</v>
      </c>
      <c r="DG1012">
        <v>28.059221267700199</v>
      </c>
      <c r="DH1012">
        <v>0</v>
      </c>
      <c r="DI1012">
        <v>0</v>
      </c>
      <c r="DJ1012">
        <v>0</v>
      </c>
      <c r="DK1012">
        <v>0</v>
      </c>
      <c r="DM1012">
        <v>0</v>
      </c>
    </row>
    <row r="1013" spans="1:119" x14ac:dyDescent="0.35">
      <c r="A1013" t="s">
        <v>386</v>
      </c>
      <c r="B1013" t="s">
        <v>387</v>
      </c>
      <c r="C1013" t="s">
        <v>2410</v>
      </c>
      <c r="D1013" t="s">
        <v>2411</v>
      </c>
      <c r="E1013">
        <v>7426.5889703000003</v>
      </c>
      <c r="G1013" s="8">
        <v>0.27654963731765703</v>
      </c>
      <c r="H1013" s="8">
        <v>0.27654963731765703</v>
      </c>
      <c r="I1013" s="8">
        <v>0.17598263919353499</v>
      </c>
      <c r="J1013">
        <v>0.17598263919353499</v>
      </c>
      <c r="K1013">
        <v>0.17598263919353499</v>
      </c>
      <c r="L1013">
        <v>3.7386628508929601E-3</v>
      </c>
      <c r="M1013">
        <v>3.7386628508929601E-3</v>
      </c>
      <c r="N1013">
        <v>2.3791018564932299E-3</v>
      </c>
      <c r="O1013">
        <v>2.3791018564932299E-3</v>
      </c>
      <c r="P1013">
        <v>2.3791018564932299E-3</v>
      </c>
      <c r="Q1013" s="8">
        <v>1.35956099439973E-3</v>
      </c>
      <c r="R1013">
        <v>0.10056699812412299</v>
      </c>
      <c r="S1013" s="8">
        <v>2990.40307617188</v>
      </c>
      <c r="T1013">
        <v>0.38553342223167397</v>
      </c>
      <c r="U1013">
        <v>7756.53394422154</v>
      </c>
      <c r="V1013">
        <v>0.40266171833811298</v>
      </c>
      <c r="W1013">
        <v>1</v>
      </c>
      <c r="X1013">
        <v>1</v>
      </c>
      <c r="Y1013">
        <v>1</v>
      </c>
      <c r="Z1013">
        <v>1</v>
      </c>
      <c r="AA1013">
        <v>1</v>
      </c>
      <c r="AB1013">
        <v>2990.40307617188</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s="8">
        <v>0</v>
      </c>
      <c r="BA1013" s="8">
        <v>0</v>
      </c>
      <c r="BB1013" s="8">
        <v>0</v>
      </c>
      <c r="BC1013">
        <v>0</v>
      </c>
      <c r="BD1013">
        <v>0</v>
      </c>
      <c r="BE1013">
        <v>0</v>
      </c>
      <c r="BF1013">
        <v>0</v>
      </c>
      <c r="BG1013">
        <v>0</v>
      </c>
      <c r="BH1013">
        <v>0</v>
      </c>
      <c r="BI1013">
        <v>0</v>
      </c>
      <c r="BJ1013">
        <v>0</v>
      </c>
      <c r="BK1013">
        <v>0</v>
      </c>
      <c r="BL1013">
        <v>0</v>
      </c>
      <c r="BM1013">
        <v>0</v>
      </c>
      <c r="BN1013">
        <v>0</v>
      </c>
      <c r="BO1013">
        <v>0</v>
      </c>
      <c r="BP1013">
        <v>0</v>
      </c>
      <c r="BQ1013">
        <v>281108.87658539898</v>
      </c>
      <c r="BR1013">
        <v>8925.6819339650901</v>
      </c>
      <c r="BS1013">
        <v>39577.377653754003</v>
      </c>
      <c r="BT1013">
        <v>104311.143229938</v>
      </c>
      <c r="BU1013">
        <v>485007.91883215599</v>
      </c>
      <c r="BV1013">
        <v>1185.8345261020399</v>
      </c>
      <c r="BW1013">
        <v>37.652250383795902</v>
      </c>
      <c r="BX1013">
        <v>166.95389147607801</v>
      </c>
      <c r="BY1013">
        <v>440.02792299465898</v>
      </c>
      <c r="BZ1013">
        <v>2045.96575736143</v>
      </c>
      <c r="CA1013">
        <v>9.8174191964565602E-4</v>
      </c>
      <c r="CB1013">
        <v>2.1769550748573999E-5</v>
      </c>
      <c r="CC1013">
        <v>3.38101003436728E-4</v>
      </c>
      <c r="CD1013">
        <v>1.06254626600673E-4</v>
      </c>
      <c r="CE1013">
        <v>4.76291435949671E-4</v>
      </c>
      <c r="CF1013">
        <v>1.4545663595199601</v>
      </c>
      <c r="CG1013">
        <v>7.4281306463673298</v>
      </c>
      <c r="CH1013">
        <v>7.39836787349999</v>
      </c>
      <c r="CI1013">
        <v>1.4635126982084901</v>
      </c>
      <c r="CJ1013">
        <v>0</v>
      </c>
      <c r="CK1013">
        <v>100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66.514602661132798</v>
      </c>
      <c r="DE1013">
        <v>66.514602661132798</v>
      </c>
      <c r="DF1013">
        <v>28.013221740722699</v>
      </c>
      <c r="DG1013">
        <v>28.013221740722699</v>
      </c>
      <c r="DH1013">
        <v>2.2242688014580501</v>
      </c>
      <c r="DI1013">
        <v>2.2242688014580501</v>
      </c>
      <c r="DJ1013">
        <v>0.93677076391265002</v>
      </c>
      <c r="DK1013">
        <v>0.93677076391265002</v>
      </c>
      <c r="DM1013">
        <v>0</v>
      </c>
    </row>
    <row r="1014" spans="1:119" x14ac:dyDescent="0.35">
      <c r="A1014" t="s">
        <v>386</v>
      </c>
      <c r="B1014" t="s">
        <v>387</v>
      </c>
      <c r="C1014" t="s">
        <v>2412</v>
      </c>
      <c r="D1014" t="s">
        <v>2413</v>
      </c>
      <c r="E1014">
        <v>7426.5889703000003</v>
      </c>
      <c r="G1014">
        <v>0</v>
      </c>
      <c r="H1014">
        <v>0</v>
      </c>
      <c r="I1014">
        <v>0</v>
      </c>
      <c r="J1014">
        <v>0</v>
      </c>
      <c r="K1014">
        <v>0</v>
      </c>
      <c r="L1014">
        <v>0</v>
      </c>
      <c r="M1014">
        <v>0</v>
      </c>
      <c r="N1014">
        <v>0</v>
      </c>
      <c r="O1014">
        <v>0</v>
      </c>
      <c r="P1014">
        <v>0</v>
      </c>
      <c r="Q1014">
        <v>0</v>
      </c>
      <c r="R1014">
        <v>0</v>
      </c>
      <c r="S1014">
        <v>1471.85900878906</v>
      </c>
      <c r="T1014">
        <v>0.28651657700538602</v>
      </c>
      <c r="U1014">
        <v>5137.0815056239899</v>
      </c>
      <c r="V1014">
        <v>0.19818775681207601</v>
      </c>
      <c r="W1014">
        <v>0.70297492044397103</v>
      </c>
      <c r="X1014">
        <v>0.82533205921456299</v>
      </c>
      <c r="Y1014">
        <v>0.82533205921456299</v>
      </c>
      <c r="Z1014">
        <v>5.0403513667480603E-2</v>
      </c>
      <c r="AA1014">
        <v>1</v>
      </c>
      <c r="AB1014">
        <v>1034.6799696082301</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77289.251995012193</v>
      </c>
      <c r="BR1014">
        <v>6030.3238010554796</v>
      </c>
      <c r="BS1014">
        <v>16068.168046528701</v>
      </c>
      <c r="BT1014">
        <v>27143.143567105399</v>
      </c>
      <c r="BU1014">
        <v>167584.206068903</v>
      </c>
      <c r="BV1014">
        <v>844.53933815867094</v>
      </c>
      <c r="BW1014">
        <v>65.893323332389599</v>
      </c>
      <c r="BX1014">
        <v>175.57680605206701</v>
      </c>
      <c r="BY1014">
        <v>296.59301794237001</v>
      </c>
      <c r="BZ1014">
        <v>1831.19192935664</v>
      </c>
      <c r="CA1014">
        <v>2.69924235560412E-4</v>
      </c>
      <c r="CB1014">
        <v>1.4707833080838101E-5</v>
      </c>
      <c r="CC1014">
        <v>1.3726689492794201E-4</v>
      </c>
      <c r="CD1014">
        <v>2.7648863728141899E-5</v>
      </c>
      <c r="CE1014">
        <v>1.64572410164432E-4</v>
      </c>
      <c r="CF1014">
        <v>1.7078487873077399</v>
      </c>
      <c r="CG1014">
        <v>3.5631832441170199</v>
      </c>
      <c r="CH1014">
        <v>3.5422495224314199</v>
      </c>
      <c r="CI1014">
        <v>3.5422479090922101</v>
      </c>
      <c r="CJ1014">
        <v>0</v>
      </c>
      <c r="CK1014">
        <v>100</v>
      </c>
      <c r="CL1014">
        <v>0</v>
      </c>
      <c r="CM1014">
        <v>0</v>
      </c>
      <c r="CN1014">
        <v>0</v>
      </c>
      <c r="CO1014">
        <v>0</v>
      </c>
      <c r="CP1014">
        <v>0</v>
      </c>
      <c r="CQ1014">
        <v>0</v>
      </c>
      <c r="CR1014">
        <v>0</v>
      </c>
      <c r="CS1014">
        <v>0</v>
      </c>
      <c r="CT1014">
        <v>0</v>
      </c>
      <c r="CU1014">
        <v>0</v>
      </c>
      <c r="CV1014">
        <v>0</v>
      </c>
      <c r="CW1014">
        <v>0</v>
      </c>
      <c r="CX1014">
        <v>0</v>
      </c>
      <c r="CY1014">
        <v>0</v>
      </c>
      <c r="CZ1014">
        <v>0</v>
      </c>
      <c r="DA1014">
        <v>0</v>
      </c>
      <c r="DB1014">
        <v>0</v>
      </c>
      <c r="DC1014">
        <v>0</v>
      </c>
      <c r="DD1014">
        <v>14.502221107482899</v>
      </c>
      <c r="DE1014">
        <v>14.502221107482899</v>
      </c>
      <c r="DF1014">
        <v>42.912570953369098</v>
      </c>
      <c r="DG1014">
        <v>126.306930541992</v>
      </c>
      <c r="DH1014">
        <v>0.98529961231913599</v>
      </c>
      <c r="DI1014">
        <v>0.98529961231913599</v>
      </c>
      <c r="DJ1014">
        <v>2.9155354349242</v>
      </c>
      <c r="DK1014">
        <v>8.5814558179664395</v>
      </c>
      <c r="DM1014">
        <v>0</v>
      </c>
    </row>
    <row r="1015" spans="1:119" x14ac:dyDescent="0.35">
      <c r="A1015" t="s">
        <v>386</v>
      </c>
      <c r="B1015" t="s">
        <v>387</v>
      </c>
      <c r="C1015" t="s">
        <v>2414</v>
      </c>
      <c r="D1015" t="s">
        <v>2415</v>
      </c>
      <c r="E1015">
        <v>7426.5889703000003</v>
      </c>
      <c r="G1015">
        <v>0.98806405067443803</v>
      </c>
      <c r="H1015">
        <v>0.98806405067443803</v>
      </c>
      <c r="I1015">
        <v>0.72254556417465199</v>
      </c>
      <c r="J1015" s="8">
        <v>0.72824078798294101</v>
      </c>
      <c r="K1015">
        <v>0.74508231878280595</v>
      </c>
      <c r="L1015">
        <v>1.3357596113265599E-2</v>
      </c>
      <c r="M1015">
        <v>1.3357596113265599E-2</v>
      </c>
      <c r="N1015">
        <v>9.7680629237433102E-3</v>
      </c>
      <c r="O1015">
        <v>9.8450564135417092E-3</v>
      </c>
      <c r="P1015">
        <v>1.0072736356152899E-2</v>
      </c>
      <c r="Q1015">
        <v>3.5895331895222601E-3</v>
      </c>
      <c r="R1015">
        <v>0.26551848649978599</v>
      </c>
      <c r="S1015">
        <v>1263.28503417969</v>
      </c>
      <c r="T1015">
        <v>0.16993065178394301</v>
      </c>
      <c r="U1015">
        <v>7434.1210424231203</v>
      </c>
      <c r="V1015">
        <v>0.170102996036504</v>
      </c>
      <c r="W1015">
        <v>0.86355626029513999</v>
      </c>
      <c r="X1015">
        <v>0.76886900812381398</v>
      </c>
      <c r="Y1015">
        <v>0.95459532429124105</v>
      </c>
      <c r="Z1015">
        <v>0.85854916660651903</v>
      </c>
      <c r="AA1015">
        <v>1</v>
      </c>
      <c r="AB1015">
        <v>1090.91769980303</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s="8">
        <v>0</v>
      </c>
      <c r="BA1015" s="8">
        <v>0</v>
      </c>
      <c r="BB1015" s="8">
        <v>0</v>
      </c>
      <c r="BC1015">
        <v>0</v>
      </c>
      <c r="BD1015">
        <v>0</v>
      </c>
      <c r="BE1015">
        <v>0</v>
      </c>
      <c r="BF1015">
        <v>0</v>
      </c>
      <c r="BG1015">
        <v>0</v>
      </c>
      <c r="BH1015">
        <v>0</v>
      </c>
      <c r="BI1015">
        <v>0</v>
      </c>
      <c r="BJ1015">
        <v>0</v>
      </c>
      <c r="BK1015">
        <v>0</v>
      </c>
      <c r="BL1015">
        <v>0</v>
      </c>
      <c r="BM1015">
        <v>0</v>
      </c>
      <c r="BN1015">
        <v>0</v>
      </c>
      <c r="BO1015">
        <v>0</v>
      </c>
      <c r="BP1015">
        <v>0</v>
      </c>
      <c r="BQ1015">
        <v>263595.26046842698</v>
      </c>
      <c r="BR1015">
        <v>6368.3394409051798</v>
      </c>
      <c r="BS1015">
        <v>40274.581682319498</v>
      </c>
      <c r="BT1015">
        <v>71513.109427125004</v>
      </c>
      <c r="BU1015">
        <v>304340.85120516497</v>
      </c>
      <c r="BV1015">
        <v>1411.29701014137</v>
      </c>
      <c r="BW1015">
        <v>34.096282294845601</v>
      </c>
      <c r="BX1015">
        <v>215.63133044176999</v>
      </c>
      <c r="BY1015">
        <v>382.883354355694</v>
      </c>
      <c r="BZ1015">
        <v>1629.45013732967</v>
      </c>
      <c r="CA1015">
        <v>9.2057753623853795E-4</v>
      </c>
      <c r="CB1015">
        <v>1.55322461262457E-5</v>
      </c>
      <c r="CC1015">
        <v>3.4405706711836901E-4</v>
      </c>
      <c r="CD1015">
        <v>7.2845512990709805E-5</v>
      </c>
      <c r="CE1015">
        <v>2.9887128727235698E-4</v>
      </c>
      <c r="CF1015">
        <v>1.65903556346893</v>
      </c>
      <c r="CG1015">
        <v>4.3971778051517996</v>
      </c>
      <c r="CH1015">
        <v>4.3740748362579103</v>
      </c>
      <c r="CI1015">
        <v>2.9331516477154098</v>
      </c>
      <c r="CJ1015">
        <v>0</v>
      </c>
      <c r="CK1015">
        <v>100</v>
      </c>
      <c r="CL1015">
        <v>0</v>
      </c>
      <c r="CM1015">
        <v>0</v>
      </c>
      <c r="CN1015">
        <v>0</v>
      </c>
      <c r="CO1015">
        <v>0</v>
      </c>
      <c r="CP1015">
        <v>0</v>
      </c>
      <c r="CQ1015">
        <v>0</v>
      </c>
      <c r="CR1015">
        <v>0</v>
      </c>
      <c r="CS1015">
        <v>0</v>
      </c>
      <c r="CT1015">
        <v>1</v>
      </c>
      <c r="CU1015">
        <v>1.26328503417969</v>
      </c>
      <c r="CV1015">
        <v>0</v>
      </c>
      <c r="CW1015">
        <v>0</v>
      </c>
      <c r="CX1015">
        <v>0</v>
      </c>
      <c r="CY1015">
        <v>313.44174194335898</v>
      </c>
      <c r="CZ1015">
        <v>24.811640620640301</v>
      </c>
      <c r="DA1015">
        <v>0</v>
      </c>
      <c r="DB1015">
        <v>0</v>
      </c>
      <c r="DC1015">
        <v>0</v>
      </c>
      <c r="DD1015">
        <v>22.759778976440401</v>
      </c>
      <c r="DE1015">
        <v>22.759778976440401</v>
      </c>
      <c r="DF1015">
        <v>22.759778976440401</v>
      </c>
      <c r="DG1015">
        <v>22.759778976440401</v>
      </c>
      <c r="DH1015">
        <v>1.8016344974132801</v>
      </c>
      <c r="DI1015">
        <v>1.8016344974132801</v>
      </c>
      <c r="DJ1015">
        <v>1.8016344974132801</v>
      </c>
      <c r="DK1015">
        <v>1.8016344974132801</v>
      </c>
      <c r="DM1015">
        <v>0</v>
      </c>
    </row>
    <row r="1016" spans="1:119" x14ac:dyDescent="0.35">
      <c r="A1016" t="s">
        <v>386</v>
      </c>
      <c r="B1016" t="s">
        <v>387</v>
      </c>
      <c r="C1016" t="s">
        <v>2416</v>
      </c>
      <c r="D1016" t="s">
        <v>2417</v>
      </c>
      <c r="E1016">
        <v>7426.5889703000003</v>
      </c>
      <c r="G1016">
        <v>0.30053666234016402</v>
      </c>
      <c r="H1016">
        <v>0.30053666234016402</v>
      </c>
      <c r="I1016">
        <v>0.22512996196746801</v>
      </c>
      <c r="J1016" s="8">
        <v>0.22512996196746801</v>
      </c>
      <c r="K1016">
        <v>0.22512996196746801</v>
      </c>
      <c r="L1016">
        <v>4.0629424276984703E-3</v>
      </c>
      <c r="M1016">
        <v>4.0629424276984703E-3</v>
      </c>
      <c r="N1016">
        <v>3.0435224345057499E-3</v>
      </c>
      <c r="O1016">
        <v>3.0435224345057499E-3</v>
      </c>
      <c r="P1016">
        <v>3.0435224345057499E-3</v>
      </c>
      <c r="Q1016">
        <v>1.01941999319272E-3</v>
      </c>
      <c r="R1016">
        <v>7.5406700372695895E-2</v>
      </c>
      <c r="S1016">
        <v>0</v>
      </c>
      <c r="T1016">
        <v>0</v>
      </c>
      <c r="U1016">
        <v>0</v>
      </c>
      <c r="V1016">
        <v>0</v>
      </c>
      <c r="W1016">
        <v>0.93535610839468497</v>
      </c>
      <c r="X1016">
        <v>0.94493863456303295</v>
      </c>
      <c r="Y1016">
        <v>0.95738181188252502</v>
      </c>
      <c r="Z1016">
        <v>0.90196687759029703</v>
      </c>
      <c r="AA1016">
        <v>1</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s="8">
        <v>0</v>
      </c>
      <c r="AX1016" s="8">
        <v>0</v>
      </c>
      <c r="AY1016" s="8">
        <v>0</v>
      </c>
      <c r="AZ1016" s="8">
        <v>0</v>
      </c>
      <c r="BA1016" s="8">
        <v>0</v>
      </c>
      <c r="BB1016" s="8">
        <v>0</v>
      </c>
      <c r="BC1016">
        <v>0</v>
      </c>
      <c r="BD1016">
        <v>0</v>
      </c>
      <c r="BE1016">
        <v>0</v>
      </c>
      <c r="BF1016">
        <v>0</v>
      </c>
      <c r="BG1016">
        <v>0</v>
      </c>
      <c r="BH1016">
        <v>0</v>
      </c>
      <c r="BI1016">
        <v>0</v>
      </c>
      <c r="BJ1016">
        <v>0</v>
      </c>
      <c r="BK1016">
        <v>0</v>
      </c>
      <c r="BL1016">
        <v>0</v>
      </c>
      <c r="BM1016">
        <v>0</v>
      </c>
      <c r="BN1016">
        <v>0</v>
      </c>
      <c r="BO1016">
        <v>0</v>
      </c>
      <c r="BP1016">
        <v>0</v>
      </c>
      <c r="BQ1016">
        <v>137632.579208688</v>
      </c>
      <c r="BR1016">
        <v>5665.1240116905201</v>
      </c>
      <c r="BS1016">
        <v>37788.8475380046</v>
      </c>
      <c r="BT1016">
        <v>69970.655900417696</v>
      </c>
      <c r="BU1016">
        <v>346016.32407533599</v>
      </c>
      <c r="BV1016">
        <v>585.199300024443</v>
      </c>
      <c r="BW1016">
        <v>24.087513474307499</v>
      </c>
      <c r="BX1016">
        <v>160.67421867056601</v>
      </c>
      <c r="BY1016">
        <v>297.50789450141298</v>
      </c>
      <c r="BZ1016">
        <v>1471.22514022564</v>
      </c>
      <c r="CA1016">
        <v>4.80666687439417E-4</v>
      </c>
      <c r="CB1016">
        <v>1.3817118465779301E-5</v>
      </c>
      <c r="CC1016">
        <v>3.2282197630911102E-4</v>
      </c>
      <c r="CD1016">
        <v>7.1274321088729602E-5</v>
      </c>
      <c r="CE1016">
        <v>3.3979777536972901E-4</v>
      </c>
      <c r="CF1016">
        <v>1.4545663595199601</v>
      </c>
      <c r="CG1016">
        <v>7.2962386205759397</v>
      </c>
      <c r="CH1016">
        <v>7.2720126911398504</v>
      </c>
      <c r="CI1016">
        <v>2.6332866602294498</v>
      </c>
      <c r="CJ1016">
        <v>0</v>
      </c>
      <c r="CK1016">
        <v>100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28.059221267700199</v>
      </c>
      <c r="DE1016">
        <v>28.059221267700199</v>
      </c>
      <c r="DF1016">
        <v>28.059221267700199</v>
      </c>
      <c r="DG1016">
        <v>28.059221267700199</v>
      </c>
      <c r="DH1016">
        <v>0</v>
      </c>
      <c r="DI1016">
        <v>0</v>
      </c>
      <c r="DJ1016">
        <v>0</v>
      </c>
      <c r="DK1016">
        <v>0</v>
      </c>
      <c r="DM1016">
        <v>0</v>
      </c>
    </row>
    <row r="1017" spans="1:119" x14ac:dyDescent="0.35">
      <c r="A1017" t="s">
        <v>386</v>
      </c>
      <c r="B1017" t="s">
        <v>387</v>
      </c>
      <c r="C1017" t="s">
        <v>2418</v>
      </c>
      <c r="D1017" t="s">
        <v>2419</v>
      </c>
      <c r="E1017">
        <v>7426.5889703000003</v>
      </c>
      <c r="G1017">
        <v>0.32855635881424</v>
      </c>
      <c r="H1017">
        <v>0.32855635881424</v>
      </c>
      <c r="I1017">
        <v>0.121815674006939</v>
      </c>
      <c r="J1017">
        <v>0.20605349540710399</v>
      </c>
      <c r="K1017">
        <v>0.29220086336135898</v>
      </c>
      <c r="L1017">
        <v>4.4417395193055501E-3</v>
      </c>
      <c r="M1017">
        <v>4.4417395193055501E-3</v>
      </c>
      <c r="N1017">
        <v>1.6468209449976799E-3</v>
      </c>
      <c r="O1017">
        <v>2.7856284898696501E-3</v>
      </c>
      <c r="P1017">
        <v>3.9502511138466397E-3</v>
      </c>
      <c r="Q1017">
        <v>2.7949185743078699E-3</v>
      </c>
      <c r="R1017">
        <v>0.20674068480730101</v>
      </c>
      <c r="S1017" s="8">
        <v>5153.14404296875</v>
      </c>
      <c r="T1017">
        <v>0.412504732608795</v>
      </c>
      <c r="U1017">
        <v>12492.3270828405</v>
      </c>
      <c r="V1017">
        <v>0.69387764202070601</v>
      </c>
      <c r="W1017">
        <v>0.68367558340647905</v>
      </c>
      <c r="X1017">
        <v>0.285333842039108</v>
      </c>
      <c r="Y1017">
        <v>1</v>
      </c>
      <c r="Z1017">
        <v>0.23594415187835699</v>
      </c>
      <c r="AA1017">
        <v>1</v>
      </c>
      <c r="AB1017">
        <v>3523.07875995428</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17974.524676446999</v>
      </c>
      <c r="BR1017">
        <v>232.826583940105</v>
      </c>
      <c r="BS1017">
        <v>1185.3110273003799</v>
      </c>
      <c r="BT1017">
        <v>2085.6286470988698</v>
      </c>
      <c r="BU1017">
        <v>7627.3216285671897</v>
      </c>
      <c r="BV1017">
        <v>5314.3862679321801</v>
      </c>
      <c r="BW1017">
        <v>68.838003940220901</v>
      </c>
      <c r="BX1017">
        <v>350.45158412271599</v>
      </c>
      <c r="BY1017">
        <v>616.64141008813203</v>
      </c>
      <c r="BZ1017">
        <v>2255.1101658378898</v>
      </c>
      <c r="CA1017">
        <v>6.2774055998948296E-5</v>
      </c>
      <c r="CB1017">
        <v>5.6785914759228105E-7</v>
      </c>
      <c r="CC1017">
        <v>1.0125856523919099E-5</v>
      </c>
      <c r="CD1017">
        <v>2.1244872432915099E-6</v>
      </c>
      <c r="CE1017">
        <v>7.4902446534639801E-6</v>
      </c>
      <c r="CF1017">
        <v>1.7078486680984499</v>
      </c>
      <c r="CG1017">
        <v>4.1090096553447104</v>
      </c>
      <c r="CH1017">
        <v>4.0923382633199603</v>
      </c>
      <c r="CI1017">
        <v>3.08082466127401</v>
      </c>
      <c r="CJ1017">
        <v>0</v>
      </c>
      <c r="CK1017">
        <v>100</v>
      </c>
      <c r="CL1017">
        <v>0</v>
      </c>
      <c r="CM1017">
        <v>0</v>
      </c>
      <c r="CN1017">
        <v>0</v>
      </c>
      <c r="CO1017">
        <v>0</v>
      </c>
      <c r="CP1017">
        <v>0</v>
      </c>
      <c r="CQ1017">
        <v>0</v>
      </c>
      <c r="CR1017">
        <v>2</v>
      </c>
      <c r="CS1017">
        <v>2.5765720214843699</v>
      </c>
      <c r="CT1017">
        <v>0</v>
      </c>
      <c r="CU1017">
        <v>0</v>
      </c>
      <c r="CV1017">
        <v>2</v>
      </c>
      <c r="CW1017">
        <v>0</v>
      </c>
      <c r="CX1017">
        <v>1</v>
      </c>
      <c r="CY1017">
        <v>5153.14404296875</v>
      </c>
      <c r="CZ1017">
        <v>100.000001475807</v>
      </c>
      <c r="DA1017">
        <v>0</v>
      </c>
      <c r="DB1017">
        <v>0</v>
      </c>
      <c r="DC1017">
        <v>0</v>
      </c>
      <c r="DD1017">
        <v>0.35181584954261802</v>
      </c>
      <c r="DE1017">
        <v>0.35181584954261802</v>
      </c>
      <c r="DF1017">
        <v>0.35181584954261802</v>
      </c>
      <c r="DG1017">
        <v>0.35181584954261802</v>
      </c>
      <c r="DH1017">
        <v>6.82720775140481E-3</v>
      </c>
      <c r="DI1017">
        <v>6.82720775140481E-3</v>
      </c>
      <c r="DJ1017">
        <v>6.82720775140481E-3</v>
      </c>
      <c r="DK1017">
        <v>6.82720775140481E-3</v>
      </c>
      <c r="DM1017">
        <v>0</v>
      </c>
    </row>
    <row r="1018" spans="1:119" x14ac:dyDescent="0.35">
      <c r="A1018" t="s">
        <v>386</v>
      </c>
      <c r="B1018" t="s">
        <v>387</v>
      </c>
      <c r="C1018" t="s">
        <v>2420</v>
      </c>
      <c r="D1018" t="s">
        <v>2421</v>
      </c>
      <c r="E1018">
        <v>7426.5889703000003</v>
      </c>
      <c r="G1018" s="8">
        <v>0.24421033263206501</v>
      </c>
      <c r="H1018">
        <v>0.24421033263206501</v>
      </c>
      <c r="I1018">
        <v>0.150787428021431</v>
      </c>
      <c r="J1018">
        <v>0.150787428021431</v>
      </c>
      <c r="K1018">
        <v>0.150787428021431</v>
      </c>
      <c r="L1018">
        <v>3.3014691585618598E-3</v>
      </c>
      <c r="M1018">
        <v>3.3014691585618598E-3</v>
      </c>
      <c r="N1018">
        <v>2.0384888622286602E-3</v>
      </c>
      <c r="O1018">
        <v>2.0384888622286602E-3</v>
      </c>
      <c r="P1018">
        <v>2.0384888622286602E-3</v>
      </c>
      <c r="Q1018">
        <v>1.2629802963332001E-3</v>
      </c>
      <c r="R1018">
        <v>9.3422904610633906E-2</v>
      </c>
      <c r="S1018">
        <v>0</v>
      </c>
      <c r="T1018">
        <v>0</v>
      </c>
      <c r="U1018">
        <v>0</v>
      </c>
      <c r="V1018">
        <v>0</v>
      </c>
      <c r="W1018">
        <v>0.93535610839468497</v>
      </c>
      <c r="X1018">
        <v>0.94493863456303295</v>
      </c>
      <c r="Y1018">
        <v>0.95738181188252502</v>
      </c>
      <c r="Z1018">
        <v>0.90196687759029703</v>
      </c>
      <c r="AA1018">
        <v>1</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s="8">
        <v>0</v>
      </c>
      <c r="AX1018" s="8">
        <v>0</v>
      </c>
      <c r="AY1018" s="8">
        <v>0</v>
      </c>
      <c r="AZ1018" s="8">
        <v>0</v>
      </c>
      <c r="BA1018" s="8">
        <v>0</v>
      </c>
      <c r="BB1018" s="8">
        <v>0</v>
      </c>
      <c r="BC1018">
        <v>0</v>
      </c>
      <c r="BD1018">
        <v>0</v>
      </c>
      <c r="BE1018">
        <v>0</v>
      </c>
      <c r="BF1018">
        <v>0</v>
      </c>
      <c r="BG1018">
        <v>0</v>
      </c>
      <c r="BH1018">
        <v>0</v>
      </c>
      <c r="BI1018">
        <v>0</v>
      </c>
      <c r="BJ1018">
        <v>0</v>
      </c>
      <c r="BK1018">
        <v>0</v>
      </c>
      <c r="BL1018">
        <v>0</v>
      </c>
      <c r="BM1018">
        <v>0</v>
      </c>
      <c r="BN1018">
        <v>0</v>
      </c>
      <c r="BO1018">
        <v>0</v>
      </c>
      <c r="BP1018">
        <v>0</v>
      </c>
      <c r="BQ1018">
        <v>14203.1747648984</v>
      </c>
      <c r="BR1018">
        <v>1226.8328513584199</v>
      </c>
      <c r="BS1018">
        <v>8582.2077268569392</v>
      </c>
      <c r="BT1018">
        <v>14067.0248368231</v>
      </c>
      <c r="BU1018">
        <v>63867.3223930616</v>
      </c>
      <c r="BV1018">
        <v>261.21939717199598</v>
      </c>
      <c r="BW1018">
        <v>22.563443960054599</v>
      </c>
      <c r="BX1018">
        <v>157.84070575227199</v>
      </c>
      <c r="BY1018">
        <v>258.71537939248202</v>
      </c>
      <c r="BZ1018">
        <v>1174.62354231789</v>
      </c>
      <c r="CA1018">
        <v>4.9603030071937398E-5</v>
      </c>
      <c r="CB1018">
        <v>2.9922195542319002E-6</v>
      </c>
      <c r="CC1018">
        <v>7.3315950074765698E-5</v>
      </c>
      <c r="CD1018">
        <v>1.4329115999852699E-5</v>
      </c>
      <c r="CE1018">
        <v>6.2719509335225899E-5</v>
      </c>
      <c r="CF1018">
        <v>1.4545663595199601</v>
      </c>
      <c r="CG1018">
        <v>6.2096232208029196</v>
      </c>
      <c r="CH1018">
        <v>6.1868591667085902</v>
      </c>
      <c r="CI1018">
        <v>2.6196082965262102</v>
      </c>
      <c r="CJ1018">
        <v>0</v>
      </c>
      <c r="CK1018">
        <v>100</v>
      </c>
      <c r="CL1018">
        <v>0</v>
      </c>
      <c r="CM1018">
        <v>0</v>
      </c>
      <c r="CN1018">
        <v>0</v>
      </c>
      <c r="CO1018">
        <v>0</v>
      </c>
      <c r="CP1018">
        <v>0</v>
      </c>
      <c r="CQ1018">
        <v>0</v>
      </c>
      <c r="CR1018">
        <v>1</v>
      </c>
      <c r="CS1018">
        <v>0</v>
      </c>
      <c r="CT1018">
        <v>0</v>
      </c>
      <c r="CU1018">
        <v>0</v>
      </c>
      <c r="CV1018">
        <v>0</v>
      </c>
      <c r="CW1018">
        <v>0</v>
      </c>
      <c r="CX1018">
        <v>0</v>
      </c>
      <c r="CY1018">
        <v>0</v>
      </c>
      <c r="CZ1018">
        <v>0</v>
      </c>
      <c r="DA1018">
        <v>0</v>
      </c>
      <c r="DB1018">
        <v>0</v>
      </c>
      <c r="DC1018">
        <v>0</v>
      </c>
      <c r="DD1018">
        <v>10.4792318344116</v>
      </c>
      <c r="DE1018">
        <v>10.4792318344116</v>
      </c>
      <c r="DF1018">
        <v>10.4792318344116</v>
      </c>
      <c r="DG1018">
        <v>10.4792318344116</v>
      </c>
      <c r="DH1018">
        <v>0</v>
      </c>
      <c r="DI1018">
        <v>0</v>
      </c>
      <c r="DJ1018">
        <v>0</v>
      </c>
      <c r="DK1018">
        <v>0</v>
      </c>
      <c r="DM1018">
        <v>0</v>
      </c>
    </row>
    <row r="1019" spans="1:119" x14ac:dyDescent="0.35">
      <c r="A1019" t="s">
        <v>386</v>
      </c>
      <c r="B1019" t="s">
        <v>387</v>
      </c>
      <c r="C1019" t="s">
        <v>2422</v>
      </c>
      <c r="D1019" t="s">
        <v>2423</v>
      </c>
      <c r="E1019">
        <v>7426.5889703000003</v>
      </c>
      <c r="G1019">
        <v>5.0256133079528802E-2</v>
      </c>
      <c r="H1019">
        <v>5.0256133079528802E-2</v>
      </c>
      <c r="I1019">
        <v>2.51278690993786E-2</v>
      </c>
      <c r="J1019">
        <v>2.51278690993786E-2</v>
      </c>
      <c r="K1019">
        <v>2.51278690993786E-2</v>
      </c>
      <c r="L1019">
        <v>6.7941053763938795E-4</v>
      </c>
      <c r="M1019">
        <v>6.7941053763938795E-4</v>
      </c>
      <c r="N1019">
        <v>3.3970259963146801E-4</v>
      </c>
      <c r="O1019">
        <v>3.3970259963146801E-4</v>
      </c>
      <c r="P1019">
        <v>3.3970259963146801E-4</v>
      </c>
      <c r="Q1019">
        <v>3.3970793800791902E-4</v>
      </c>
      <c r="R1019">
        <v>2.5128263980150198E-2</v>
      </c>
      <c r="S1019">
        <v>0</v>
      </c>
      <c r="T1019">
        <v>0</v>
      </c>
      <c r="U1019">
        <v>0</v>
      </c>
      <c r="V1019">
        <v>0</v>
      </c>
      <c r="W1019">
        <v>0.93535610839468497</v>
      </c>
      <c r="X1019">
        <v>0.94493863456303295</v>
      </c>
      <c r="Y1019">
        <v>0.95738181188252502</v>
      </c>
      <c r="Z1019">
        <v>0.90196687759029703</v>
      </c>
      <c r="AA1019">
        <v>1</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s="8">
        <v>0</v>
      </c>
      <c r="BA1019" s="8">
        <v>0</v>
      </c>
      <c r="BB1019" s="8">
        <v>0</v>
      </c>
      <c r="BC1019">
        <v>0</v>
      </c>
      <c r="BD1019">
        <v>0</v>
      </c>
      <c r="BE1019">
        <v>0</v>
      </c>
      <c r="BF1019">
        <v>0</v>
      </c>
      <c r="BG1019">
        <v>0</v>
      </c>
      <c r="BH1019">
        <v>0</v>
      </c>
      <c r="BI1019">
        <v>0</v>
      </c>
      <c r="BJ1019">
        <v>0</v>
      </c>
      <c r="BK1019">
        <v>0</v>
      </c>
      <c r="BL1019">
        <v>0</v>
      </c>
      <c r="BM1019">
        <v>0</v>
      </c>
      <c r="BN1019">
        <v>0</v>
      </c>
      <c r="BO1019">
        <v>0</v>
      </c>
      <c r="BP1019">
        <v>0</v>
      </c>
      <c r="BQ1019">
        <v>24784.0888940806</v>
      </c>
      <c r="BR1019">
        <v>1626.7690039849899</v>
      </c>
      <c r="BS1019">
        <v>6395.4706750397199</v>
      </c>
      <c r="BT1019">
        <v>13347.1803417231</v>
      </c>
      <c r="BU1019">
        <v>86998.473950515705</v>
      </c>
      <c r="BV1019">
        <v>585.81316866345696</v>
      </c>
      <c r="BW1019">
        <v>38.451391494788801</v>
      </c>
      <c r="BX1019">
        <v>151.16758809455601</v>
      </c>
      <c r="BY1019">
        <v>315.48281004491002</v>
      </c>
      <c r="BZ1019">
        <v>2056.3536513948302</v>
      </c>
      <c r="CA1019">
        <v>8.6555712160699106E-5</v>
      </c>
      <c r="CB1019">
        <v>3.9676554296312599E-6</v>
      </c>
      <c r="CC1019">
        <v>5.4635126955562702E-5</v>
      </c>
      <c r="CD1019">
        <v>1.3595859650923599E-5</v>
      </c>
      <c r="CE1019">
        <v>8.5434951625317496E-5</v>
      </c>
      <c r="CF1019">
        <v>1.4545663595199601</v>
      </c>
      <c r="CG1019">
        <v>6.6728929354167503</v>
      </c>
      <c r="CH1019">
        <v>6.6490065831191503</v>
      </c>
      <c r="CI1019">
        <v>1.1668995793780299</v>
      </c>
      <c r="CJ1019">
        <v>0</v>
      </c>
      <c r="CK1019">
        <v>100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5.6428451538085902</v>
      </c>
      <c r="DE1019">
        <v>5.6428451538085902</v>
      </c>
      <c r="DF1019">
        <v>5.6428451538085902</v>
      </c>
      <c r="DG1019">
        <v>5.6428451538085902</v>
      </c>
      <c r="DH1019">
        <v>0</v>
      </c>
      <c r="DI1019">
        <v>0</v>
      </c>
      <c r="DJ1019">
        <v>0</v>
      </c>
      <c r="DK1019">
        <v>0</v>
      </c>
      <c r="DM1019">
        <v>0</v>
      </c>
    </row>
    <row r="1020" spans="1:119" x14ac:dyDescent="0.35">
      <c r="A1020" t="s">
        <v>386</v>
      </c>
      <c r="B1020" t="s">
        <v>387</v>
      </c>
      <c r="C1020" t="s">
        <v>2424</v>
      </c>
      <c r="D1020" t="s">
        <v>2425</v>
      </c>
      <c r="E1020">
        <v>18708.996688399999</v>
      </c>
      <c r="G1020">
        <v>0</v>
      </c>
      <c r="H1020">
        <v>0</v>
      </c>
      <c r="I1020">
        <v>0</v>
      </c>
      <c r="J1020">
        <v>0</v>
      </c>
      <c r="K1020">
        <v>0</v>
      </c>
      <c r="L1020">
        <v>0</v>
      </c>
      <c r="M1020">
        <v>0</v>
      </c>
      <c r="N1020">
        <v>0</v>
      </c>
      <c r="O1020">
        <v>0</v>
      </c>
      <c r="P1020">
        <v>0</v>
      </c>
      <c r="Q1020">
        <v>0</v>
      </c>
      <c r="R1020">
        <v>0</v>
      </c>
      <c r="S1020">
        <v>699.46490478515602</v>
      </c>
      <c r="T1020">
        <v>0.253696829080582</v>
      </c>
      <c r="U1020">
        <v>2757.0896621769998</v>
      </c>
      <c r="V1020">
        <v>3.7386553455260402E-2</v>
      </c>
      <c r="W1020">
        <v>0.54471474766003802</v>
      </c>
      <c r="X1020">
        <v>1</v>
      </c>
      <c r="Y1020">
        <v>0.29289626092680299</v>
      </c>
      <c r="Z1020">
        <v>0.34124798205331203</v>
      </c>
      <c r="AA1020">
        <v>0.39891564846038802</v>
      </c>
      <c r="AB1020">
        <v>381.00884910709902</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s="8">
        <v>0</v>
      </c>
      <c r="AX1020" s="8">
        <v>0</v>
      </c>
      <c r="AY1020" s="8">
        <v>0</v>
      </c>
      <c r="AZ1020" s="8">
        <v>0</v>
      </c>
      <c r="BA1020" s="8">
        <v>0</v>
      </c>
      <c r="BB1020" s="8">
        <v>0</v>
      </c>
      <c r="BC1020">
        <v>0</v>
      </c>
      <c r="BD1020">
        <v>0</v>
      </c>
      <c r="BE1020">
        <v>0</v>
      </c>
      <c r="BF1020">
        <v>0</v>
      </c>
      <c r="BG1020">
        <v>0</v>
      </c>
      <c r="BH1020">
        <v>0</v>
      </c>
      <c r="BI1020">
        <v>0</v>
      </c>
      <c r="BJ1020">
        <v>0</v>
      </c>
      <c r="BK1020">
        <v>0</v>
      </c>
      <c r="BL1020">
        <v>0</v>
      </c>
      <c r="BM1020">
        <v>0</v>
      </c>
      <c r="BN1020">
        <v>0</v>
      </c>
      <c r="BO1020">
        <v>0</v>
      </c>
      <c r="BP1020">
        <v>0</v>
      </c>
      <c r="BQ1020">
        <v>5305.1807508784304</v>
      </c>
      <c r="BR1020">
        <v>17107.4720172505</v>
      </c>
      <c r="BS1020">
        <v>46795.2507870681</v>
      </c>
      <c r="BT1020">
        <v>54767.3572764079</v>
      </c>
      <c r="BU1020">
        <v>361519.76582677802</v>
      </c>
      <c r="BV1020">
        <v>22.221770034761899</v>
      </c>
      <c r="BW1020">
        <v>71.657937192906502</v>
      </c>
      <c r="BX1020">
        <v>196.010909060366</v>
      </c>
      <c r="BY1020">
        <v>229.40361053795601</v>
      </c>
      <c r="BZ1020">
        <v>1514.29507805053</v>
      </c>
      <c r="CA1020">
        <v>1.8527761903855501E-5</v>
      </c>
      <c r="CB1020">
        <v>4.1724764899156603E-5</v>
      </c>
      <c r="CC1020">
        <v>3.9976173726306499E-4</v>
      </c>
      <c r="CD1020">
        <v>5.57877607043635E-5</v>
      </c>
      <c r="CE1020">
        <v>3.5502259180517299E-4</v>
      </c>
      <c r="CF1020">
        <v>-0.82965058088302601</v>
      </c>
      <c r="CG1020">
        <v>5.9445237608572699</v>
      </c>
      <c r="CH1020">
        <v>5.9445237608572699</v>
      </c>
      <c r="CI1020">
        <v>3.7806511996646899</v>
      </c>
      <c r="CJ1020">
        <v>0</v>
      </c>
      <c r="CK1020">
        <v>100</v>
      </c>
      <c r="CL1020">
        <v>0</v>
      </c>
      <c r="CM1020">
        <v>0</v>
      </c>
      <c r="CN1020">
        <v>0</v>
      </c>
      <c r="CO1020">
        <v>0</v>
      </c>
      <c r="CP1020">
        <v>0</v>
      </c>
      <c r="CQ1020">
        <v>0</v>
      </c>
      <c r="CR1020">
        <v>0</v>
      </c>
      <c r="CS1020">
        <v>0</v>
      </c>
      <c r="CT1020">
        <v>0</v>
      </c>
      <c r="CU1020">
        <v>0</v>
      </c>
      <c r="CV1020">
        <v>0</v>
      </c>
      <c r="CW1020">
        <v>0</v>
      </c>
      <c r="CX1020">
        <v>0</v>
      </c>
      <c r="CY1020">
        <v>0</v>
      </c>
      <c r="CZ1020">
        <v>0</v>
      </c>
      <c r="DA1020">
        <v>0</v>
      </c>
      <c r="DB1020">
        <v>0</v>
      </c>
      <c r="DC1020">
        <v>0</v>
      </c>
      <c r="DD1020">
        <v>28.029222488403299</v>
      </c>
      <c r="DE1020">
        <v>28.029222488403299</v>
      </c>
      <c r="DF1020">
        <v>28.029222488403299</v>
      </c>
      <c r="DG1020">
        <v>28.029222488403299</v>
      </c>
      <c r="DH1020">
        <v>4.0072378609206396</v>
      </c>
      <c r="DI1020">
        <v>4.0072378609206396</v>
      </c>
      <c r="DJ1020">
        <v>4.0072378609206396</v>
      </c>
      <c r="DK1020">
        <v>4.0072378609206396</v>
      </c>
      <c r="DL1020">
        <v>8.0100000000000005E-2</v>
      </c>
      <c r="DM1020">
        <v>0.69220000000000004</v>
      </c>
      <c r="DN1020">
        <v>0.52890000000000004</v>
      </c>
      <c r="DO1020">
        <v>0.8639</v>
      </c>
    </row>
    <row r="1021" spans="1:119" x14ac:dyDescent="0.35">
      <c r="A1021" t="s">
        <v>386</v>
      </c>
      <c r="B1021" t="s">
        <v>387</v>
      </c>
      <c r="C1021" t="s">
        <v>2426</v>
      </c>
      <c r="D1021" t="s">
        <v>2427</v>
      </c>
      <c r="E1021" s="8">
        <v>18708.996688399999</v>
      </c>
      <c r="G1021">
        <v>0</v>
      </c>
      <c r="H1021">
        <v>0</v>
      </c>
      <c r="I1021" s="8">
        <v>0</v>
      </c>
      <c r="J1021">
        <v>0</v>
      </c>
      <c r="K1021">
        <v>0</v>
      </c>
      <c r="L1021">
        <v>0</v>
      </c>
      <c r="M1021">
        <v>0</v>
      </c>
      <c r="N1021">
        <v>0</v>
      </c>
      <c r="O1021">
        <v>0</v>
      </c>
      <c r="P1021">
        <v>0</v>
      </c>
      <c r="Q1021">
        <v>0</v>
      </c>
      <c r="R1021">
        <v>0</v>
      </c>
      <c r="S1021">
        <v>774.27233886718795</v>
      </c>
      <c r="T1021">
        <v>0.22820474207401301</v>
      </c>
      <c r="U1021">
        <v>3392.8845291745502</v>
      </c>
      <c r="V1021">
        <v>4.1385027308666597E-2</v>
      </c>
      <c r="W1021">
        <v>0.82674600501120599</v>
      </c>
      <c r="X1021">
        <v>1</v>
      </c>
      <c r="Y1021">
        <v>0.49410935089777303</v>
      </c>
      <c r="Z1021">
        <v>0.98612866413584599</v>
      </c>
      <c r="AA1021">
        <v>0.39891564846038802</v>
      </c>
      <c r="AB1021">
        <v>640.12656294912995</v>
      </c>
      <c r="AC1021">
        <v>0</v>
      </c>
      <c r="AD1021">
        <v>0</v>
      </c>
      <c r="AE1021">
        <v>0</v>
      </c>
      <c r="AF1021">
        <v>0</v>
      </c>
      <c r="AG1021">
        <v>100</v>
      </c>
      <c r="AH1021">
        <v>0</v>
      </c>
      <c r="AI1021">
        <v>0</v>
      </c>
      <c r="AJ1021">
        <v>0</v>
      </c>
      <c r="AK1021">
        <v>0</v>
      </c>
      <c r="AL1021">
        <v>0</v>
      </c>
      <c r="AM1021">
        <v>0</v>
      </c>
      <c r="AN1021">
        <v>0</v>
      </c>
      <c r="AO1021">
        <v>0</v>
      </c>
      <c r="AP1021">
        <v>0</v>
      </c>
      <c r="AQ1021">
        <v>100</v>
      </c>
      <c r="AR1021">
        <v>0</v>
      </c>
      <c r="AS1021">
        <v>0</v>
      </c>
      <c r="AT1021">
        <v>0</v>
      </c>
      <c r="AU1021">
        <v>0</v>
      </c>
      <c r="AV1021">
        <v>0</v>
      </c>
      <c r="AW1021">
        <v>0</v>
      </c>
      <c r="AX1021">
        <v>0</v>
      </c>
      <c r="AY1021">
        <v>0</v>
      </c>
      <c r="AZ1021">
        <v>0</v>
      </c>
      <c r="BA1021">
        <v>100</v>
      </c>
      <c r="BB1021">
        <v>0</v>
      </c>
      <c r="BC1021">
        <v>0</v>
      </c>
      <c r="BD1021">
        <v>0</v>
      </c>
      <c r="BE1021">
        <v>0</v>
      </c>
      <c r="BF1021">
        <v>0</v>
      </c>
      <c r="BG1021">
        <v>0</v>
      </c>
      <c r="BH1021">
        <v>0</v>
      </c>
      <c r="BI1021">
        <v>0</v>
      </c>
      <c r="BJ1021">
        <v>0</v>
      </c>
      <c r="BK1021">
        <v>1.33657552124982E-3</v>
      </c>
      <c r="BL1021">
        <v>0</v>
      </c>
      <c r="BM1021">
        <v>0</v>
      </c>
      <c r="BN1021">
        <v>0</v>
      </c>
      <c r="BO1021">
        <v>0</v>
      </c>
      <c r="BP1021">
        <v>0</v>
      </c>
      <c r="BQ1021">
        <v>11258.7218069097</v>
      </c>
      <c r="BR1021">
        <v>13454.8763977053</v>
      </c>
      <c r="BS1021">
        <v>47852.090346743302</v>
      </c>
      <c r="BT1021">
        <v>64706.504360979001</v>
      </c>
      <c r="BU1021">
        <v>473680.19318583899</v>
      </c>
      <c r="BV1021">
        <v>47.219705920234098</v>
      </c>
      <c r="BW1021">
        <v>56.430500512307397</v>
      </c>
      <c r="BX1021">
        <v>200.69433036838601</v>
      </c>
      <c r="BY1021">
        <v>271.38268086316901</v>
      </c>
      <c r="BZ1021">
        <v>1986.64109532824</v>
      </c>
      <c r="CA1021">
        <v>3.93198510617435E-5</v>
      </c>
      <c r="CB1021">
        <v>3.2816160907664897E-5</v>
      </c>
      <c r="CC1021">
        <v>4.0879008974068002E-4</v>
      </c>
      <c r="CD1021">
        <v>6.5912089989800498E-5</v>
      </c>
      <c r="CE1021">
        <v>4.6516729033341101E-4</v>
      </c>
      <c r="CF1021">
        <v>-0.82965058088302601</v>
      </c>
      <c r="CG1021">
        <v>3.4740896289230401</v>
      </c>
      <c r="CH1021">
        <v>3.4740896289230401</v>
      </c>
      <c r="CI1021">
        <v>3.01455265258295</v>
      </c>
      <c r="CJ1021">
        <v>0</v>
      </c>
      <c r="CK1021">
        <v>100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28.032232284545898</v>
      </c>
      <c r="DE1021">
        <v>28.032232284545898</v>
      </c>
      <c r="DF1021">
        <v>28.032232284545898</v>
      </c>
      <c r="DG1021">
        <v>61.988418579101598</v>
      </c>
      <c r="DH1021">
        <v>3.6204615452954099</v>
      </c>
      <c r="DI1021">
        <v>3.6204615452954099</v>
      </c>
      <c r="DJ1021">
        <v>3.6204615452954099</v>
      </c>
      <c r="DK1021">
        <v>8.0060226185782106</v>
      </c>
      <c r="DL1021">
        <v>8.0100000000000005E-2</v>
      </c>
      <c r="DM1021">
        <v>0.7349</v>
      </c>
      <c r="DN1021">
        <v>0.5373</v>
      </c>
      <c r="DO1021">
        <v>0.8639</v>
      </c>
    </row>
    <row r="1022" spans="1:119" x14ac:dyDescent="0.35">
      <c r="A1022" t="s">
        <v>386</v>
      </c>
      <c r="B1022" t="s">
        <v>387</v>
      </c>
      <c r="C1022" t="s">
        <v>2428</v>
      </c>
      <c r="D1022" t="s">
        <v>2429</v>
      </c>
      <c r="E1022">
        <v>18708.996688399999</v>
      </c>
      <c r="G1022" s="8">
        <v>0</v>
      </c>
      <c r="H1022" s="8">
        <v>0</v>
      </c>
      <c r="I1022">
        <v>0</v>
      </c>
      <c r="J1022">
        <v>0</v>
      </c>
      <c r="K1022">
        <v>0</v>
      </c>
      <c r="L1022">
        <v>0</v>
      </c>
      <c r="M1022">
        <v>0</v>
      </c>
      <c r="N1022">
        <v>0</v>
      </c>
      <c r="O1022">
        <v>0</v>
      </c>
      <c r="P1022">
        <v>0</v>
      </c>
      <c r="Q1022">
        <v>0</v>
      </c>
      <c r="R1022">
        <v>0</v>
      </c>
      <c r="S1022">
        <v>1416.88684082031</v>
      </c>
      <c r="T1022">
        <v>0.47887277603149397</v>
      </c>
      <c r="U1022">
        <v>2958.7959719955502</v>
      </c>
      <c r="V1022">
        <v>7.5732914191962805E-2</v>
      </c>
      <c r="W1022">
        <v>0.60758696229732101</v>
      </c>
      <c r="X1022">
        <v>1</v>
      </c>
      <c r="Y1022">
        <v>0.41358745952109899</v>
      </c>
      <c r="Z1022">
        <v>0.40917342737086398</v>
      </c>
      <c r="AA1022">
        <v>0.39891564846038802</v>
      </c>
      <c r="AB1022">
        <v>860.88197153306203</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s="8">
        <v>0</v>
      </c>
      <c r="AX1022" s="8">
        <v>0</v>
      </c>
      <c r="AY1022" s="8">
        <v>0</v>
      </c>
      <c r="AZ1022" s="8">
        <v>0</v>
      </c>
      <c r="BA1022" s="8">
        <v>0</v>
      </c>
      <c r="BB1022" s="8">
        <v>0</v>
      </c>
      <c r="BC1022">
        <v>0</v>
      </c>
      <c r="BD1022">
        <v>0</v>
      </c>
      <c r="BE1022">
        <v>0</v>
      </c>
      <c r="BF1022">
        <v>0</v>
      </c>
      <c r="BG1022">
        <v>0</v>
      </c>
      <c r="BH1022">
        <v>0</v>
      </c>
      <c r="BI1022">
        <v>0</v>
      </c>
      <c r="BJ1022">
        <v>0</v>
      </c>
      <c r="BK1022">
        <v>0</v>
      </c>
      <c r="BL1022">
        <v>0</v>
      </c>
      <c r="BM1022">
        <v>0</v>
      </c>
      <c r="BN1022">
        <v>0</v>
      </c>
      <c r="BO1022">
        <v>0</v>
      </c>
      <c r="BP1022">
        <v>0</v>
      </c>
      <c r="BQ1022">
        <v>7041.5623168497796</v>
      </c>
      <c r="BR1022">
        <v>17122.675635326701</v>
      </c>
      <c r="BS1022">
        <v>46189.867382891302</v>
      </c>
      <c r="BT1022">
        <v>61679.000573579397</v>
      </c>
      <c r="BU1022">
        <v>388716.26462142298</v>
      </c>
      <c r="BV1022">
        <v>29.511668555111001</v>
      </c>
      <c r="BW1022">
        <v>71.762302936275404</v>
      </c>
      <c r="BX1022">
        <v>193.58488861861801</v>
      </c>
      <c r="BY1022">
        <v>258.50090361087803</v>
      </c>
      <c r="BZ1022">
        <v>1629.13641139519</v>
      </c>
      <c r="CA1022">
        <v>2.4591884077870799E-5</v>
      </c>
      <c r="CB1022">
        <v>4.1761846204284997E-5</v>
      </c>
      <c r="CC1022">
        <v>3.9459007737678299E-4</v>
      </c>
      <c r="CD1022">
        <v>6.2828178966477098E-5</v>
      </c>
      <c r="CE1022">
        <v>3.81730319577732E-4</v>
      </c>
      <c r="CF1022">
        <v>-0.82965064048767101</v>
      </c>
      <c r="CG1022">
        <v>5.4313285139386904</v>
      </c>
      <c r="CH1022">
        <v>5.4313285139386904</v>
      </c>
      <c r="CI1022">
        <v>4.4122207185784701</v>
      </c>
      <c r="CJ1022">
        <v>0</v>
      </c>
      <c r="CK1022">
        <v>100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28.002569198608398</v>
      </c>
      <c r="DE1022">
        <v>28.002569198608398</v>
      </c>
      <c r="DF1022">
        <v>28.002569198608398</v>
      </c>
      <c r="DG1022">
        <v>50.370079040527301</v>
      </c>
      <c r="DH1022">
        <v>1.9763447857555201</v>
      </c>
      <c r="DI1022">
        <v>1.9763447857555201</v>
      </c>
      <c r="DJ1022">
        <v>1.9763447857555201</v>
      </c>
      <c r="DK1022">
        <v>3.55498248620655</v>
      </c>
      <c r="DL1022">
        <v>8.0100000000000005E-2</v>
      </c>
      <c r="DM1022">
        <v>0.70840000000000003</v>
      </c>
      <c r="DN1022">
        <v>0.53139999999999998</v>
      </c>
      <c r="DO1022">
        <v>0.8639</v>
      </c>
    </row>
    <row r="1023" spans="1:119" x14ac:dyDescent="0.35">
      <c r="A1023" t="s">
        <v>386</v>
      </c>
      <c r="B1023" t="s">
        <v>387</v>
      </c>
      <c r="C1023" t="s">
        <v>2430</v>
      </c>
      <c r="D1023" t="s">
        <v>2431</v>
      </c>
      <c r="E1023">
        <v>18708.996688399999</v>
      </c>
      <c r="G1023">
        <v>0.21969163417816201</v>
      </c>
      <c r="H1023">
        <v>0.21969163417816201</v>
      </c>
      <c r="I1023">
        <v>8.4496520459651905E-2</v>
      </c>
      <c r="J1023">
        <v>0.21124175190925601</v>
      </c>
      <c r="K1023">
        <v>0.21969163417816201</v>
      </c>
      <c r="L1023">
        <v>1.1790985222403299E-3</v>
      </c>
      <c r="M1023">
        <v>1.1790985222403299E-3</v>
      </c>
      <c r="N1023">
        <v>4.5349802590857502E-4</v>
      </c>
      <c r="O1023">
        <v>1.13374748402878E-3</v>
      </c>
      <c r="P1023">
        <v>1.1790985222403299E-3</v>
      </c>
      <c r="Q1023">
        <v>7.2560049633175203E-4</v>
      </c>
      <c r="R1023">
        <v>0.13519511371851001</v>
      </c>
      <c r="S1023">
        <v>7916.779296875</v>
      </c>
      <c r="T1023">
        <v>1.78290855884552</v>
      </c>
      <c r="U1023">
        <v>4440.3731518352897</v>
      </c>
      <c r="V1023">
        <v>0.423153599774999</v>
      </c>
      <c r="W1023">
        <v>0.88068789011577897</v>
      </c>
      <c r="X1023">
        <v>1</v>
      </c>
      <c r="Y1023">
        <v>0.64206367034733702</v>
      </c>
      <c r="Z1023">
        <v>1</v>
      </c>
      <c r="AA1023">
        <v>0.39891564846038802</v>
      </c>
      <c r="AB1023">
        <v>6972.2116554771201</v>
      </c>
      <c r="AC1023">
        <v>0</v>
      </c>
      <c r="AD1023">
        <v>0</v>
      </c>
      <c r="AE1023">
        <v>0</v>
      </c>
      <c r="AF1023">
        <v>0</v>
      </c>
      <c r="AG1023">
        <v>100</v>
      </c>
      <c r="AH1023">
        <v>0</v>
      </c>
      <c r="AI1023">
        <v>0</v>
      </c>
      <c r="AJ1023">
        <v>0</v>
      </c>
      <c r="AK1023">
        <v>0</v>
      </c>
      <c r="AL1023">
        <v>0</v>
      </c>
      <c r="AM1023">
        <v>0</v>
      </c>
      <c r="AN1023">
        <v>0</v>
      </c>
      <c r="AO1023">
        <v>0</v>
      </c>
      <c r="AP1023">
        <v>0</v>
      </c>
      <c r="AQ1023">
        <v>100</v>
      </c>
      <c r="AR1023">
        <v>0</v>
      </c>
      <c r="AS1023">
        <v>0</v>
      </c>
      <c r="AT1023">
        <v>0</v>
      </c>
      <c r="AU1023">
        <v>0</v>
      </c>
      <c r="AV1023">
        <v>0</v>
      </c>
      <c r="AW1023">
        <v>0</v>
      </c>
      <c r="AX1023">
        <v>0</v>
      </c>
      <c r="AY1023">
        <v>0</v>
      </c>
      <c r="AZ1023">
        <v>0</v>
      </c>
      <c r="BA1023">
        <v>100</v>
      </c>
      <c r="BB1023">
        <v>0</v>
      </c>
      <c r="BC1023">
        <v>0</v>
      </c>
      <c r="BD1023">
        <v>0</v>
      </c>
      <c r="BE1023">
        <v>0</v>
      </c>
      <c r="BF1023">
        <v>0</v>
      </c>
      <c r="BG1023">
        <v>0</v>
      </c>
      <c r="BH1023">
        <v>0</v>
      </c>
      <c r="BI1023">
        <v>0</v>
      </c>
      <c r="BJ1023">
        <v>0</v>
      </c>
      <c r="BK1023">
        <v>1.09125544523317E-2</v>
      </c>
      <c r="BL1023">
        <v>0</v>
      </c>
      <c r="BM1023">
        <v>0</v>
      </c>
      <c r="BN1023">
        <v>0</v>
      </c>
      <c r="BO1023">
        <v>0</v>
      </c>
      <c r="BP1023">
        <v>0</v>
      </c>
      <c r="BQ1023">
        <v>23979.128849212299</v>
      </c>
      <c r="BR1023">
        <v>13959.3301987415</v>
      </c>
      <c r="BS1023">
        <v>54093.921355906801</v>
      </c>
      <c r="BT1023">
        <v>65735.151565152803</v>
      </c>
      <c r="BU1023">
        <v>457500.90729197097</v>
      </c>
      <c r="BV1023">
        <v>100.62389098986</v>
      </c>
      <c r="BW1023">
        <v>58.5776960056563</v>
      </c>
      <c r="BX1023">
        <v>226.99493713716001</v>
      </c>
      <c r="BY1023">
        <v>275.84516380423503</v>
      </c>
      <c r="BZ1023">
        <v>1919.81625823831</v>
      </c>
      <c r="CA1023">
        <v>8.3744477491462402E-5</v>
      </c>
      <c r="CB1023">
        <v>3.4046513132090501E-5</v>
      </c>
      <c r="CC1023">
        <v>4.6211270615916601E-4</v>
      </c>
      <c r="CD1023">
        <v>6.6959902535986194E-5</v>
      </c>
      <c r="CE1023">
        <v>4.4927877591577798E-4</v>
      </c>
      <c r="CF1023">
        <v>-0.82965064048767101</v>
      </c>
      <c r="CG1023">
        <v>1.8933834008771599</v>
      </c>
      <c r="CH1023">
        <v>1.8933834008771599</v>
      </c>
      <c r="CI1023">
        <v>1.56627290306523</v>
      </c>
      <c r="CJ1023">
        <v>96.382689210095904</v>
      </c>
      <c r="CK1023">
        <v>3.6173107899040602</v>
      </c>
      <c r="CL1023">
        <v>0</v>
      </c>
      <c r="CM1023">
        <v>0</v>
      </c>
      <c r="CN1023">
        <v>0</v>
      </c>
      <c r="CO1023">
        <v>0</v>
      </c>
      <c r="CP1023">
        <v>0</v>
      </c>
      <c r="CQ1023">
        <v>0</v>
      </c>
      <c r="CR1023">
        <v>1</v>
      </c>
      <c r="CS1023">
        <v>7.9167792968750001</v>
      </c>
      <c r="CT1023">
        <v>0</v>
      </c>
      <c r="CU1023">
        <v>0</v>
      </c>
      <c r="CV1023">
        <v>0</v>
      </c>
      <c r="CW1023">
        <v>1</v>
      </c>
      <c r="CX1023">
        <v>0</v>
      </c>
      <c r="CY1023">
        <v>7620.2607421875</v>
      </c>
      <c r="CZ1023">
        <v>96.2545569593278</v>
      </c>
      <c r="DA1023">
        <v>0</v>
      </c>
      <c r="DB1023">
        <v>0</v>
      </c>
      <c r="DC1023">
        <v>0</v>
      </c>
      <c r="DD1023">
        <v>27.848220825195298</v>
      </c>
      <c r="DE1023">
        <v>27.848220825195298</v>
      </c>
      <c r="DF1023">
        <v>27.848220825195298</v>
      </c>
      <c r="DG1023">
        <v>102.974479675293</v>
      </c>
      <c r="DH1023">
        <v>0.35176199538855202</v>
      </c>
      <c r="DI1023">
        <v>0.35176199538855202</v>
      </c>
      <c r="DJ1023">
        <v>0.35176199538855202</v>
      </c>
      <c r="DK1023">
        <v>1.3007117643906101</v>
      </c>
      <c r="DL1023">
        <v>8.0100000000000005E-2</v>
      </c>
      <c r="DM1023">
        <v>0.74970000000000003</v>
      </c>
      <c r="DN1023">
        <v>0.53979999999999995</v>
      </c>
      <c r="DO1023">
        <v>0.8639</v>
      </c>
    </row>
    <row r="1024" spans="1:119" x14ac:dyDescent="0.35">
      <c r="A1024" t="s">
        <v>386</v>
      </c>
      <c r="B1024" t="s">
        <v>387</v>
      </c>
      <c r="C1024" t="s">
        <v>2432</v>
      </c>
      <c r="D1024" t="s">
        <v>2433</v>
      </c>
      <c r="E1024">
        <v>18708.996688399999</v>
      </c>
      <c r="G1024">
        <v>0</v>
      </c>
      <c r="H1024">
        <v>0</v>
      </c>
      <c r="I1024">
        <v>0</v>
      </c>
      <c r="J1024">
        <v>0</v>
      </c>
      <c r="K1024">
        <v>0</v>
      </c>
      <c r="L1024">
        <v>0</v>
      </c>
      <c r="M1024">
        <v>0</v>
      </c>
      <c r="N1024">
        <v>0</v>
      </c>
      <c r="O1024">
        <v>0</v>
      </c>
      <c r="P1024">
        <v>0</v>
      </c>
      <c r="Q1024">
        <v>0</v>
      </c>
      <c r="R1024">
        <v>0</v>
      </c>
      <c r="S1024">
        <v>707.46368408203102</v>
      </c>
      <c r="T1024">
        <v>0.25352561473846402</v>
      </c>
      <c r="U1024">
        <v>2790.5017992436301</v>
      </c>
      <c r="V1024">
        <v>3.7814089973123702E-2</v>
      </c>
      <c r="W1024">
        <v>0.712758013714477</v>
      </c>
      <c r="X1024">
        <v>1</v>
      </c>
      <c r="Y1024">
        <v>0.487803544247845</v>
      </c>
      <c r="Z1024">
        <v>0.650470496895585</v>
      </c>
      <c r="AA1024">
        <v>0.39891564846038802</v>
      </c>
      <c r="AB1024">
        <v>504.25041024143502</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5508.1989422651404</v>
      </c>
      <c r="BR1024">
        <v>14463.381464148701</v>
      </c>
      <c r="BS1024">
        <v>41969.810905781502</v>
      </c>
      <c r="BT1024">
        <v>44670.140324325199</v>
      </c>
      <c r="BU1024">
        <v>296347.25561695901</v>
      </c>
      <c r="BV1024">
        <v>23.098121631460501</v>
      </c>
      <c r="BW1024">
        <v>60.650849354350797</v>
      </c>
      <c r="BX1024">
        <v>175.99651125753999</v>
      </c>
      <c r="BY1024">
        <v>187.320092342446</v>
      </c>
      <c r="BZ1024">
        <v>1242.70474380781</v>
      </c>
      <c r="CA1024">
        <v>1.9236780670377599E-5</v>
      </c>
      <c r="CB1024">
        <v>3.5275883580572197E-5</v>
      </c>
      <c r="CC1024">
        <v>3.5853904484115098E-4</v>
      </c>
      <c r="CD1024">
        <v>4.5502416457061598E-5</v>
      </c>
      <c r="CE1024">
        <v>2.9102135127486898E-4</v>
      </c>
      <c r="CF1024">
        <v>-0.82965064048767101</v>
      </c>
      <c r="CG1024">
        <v>4.2709134993389499</v>
      </c>
      <c r="CH1024">
        <v>4.2709134993389499</v>
      </c>
      <c r="CI1024">
        <v>3.9896995981394801</v>
      </c>
      <c r="CJ1024">
        <v>0</v>
      </c>
      <c r="CK1024">
        <v>100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28.029220581054702</v>
      </c>
      <c r="DE1024">
        <v>28.029220581054702</v>
      </c>
      <c r="DF1024">
        <v>28.029220581054702</v>
      </c>
      <c r="DG1024">
        <v>28.029220581054702</v>
      </c>
      <c r="DH1024">
        <v>3.9619306561896499</v>
      </c>
      <c r="DI1024">
        <v>3.9619306561896499</v>
      </c>
      <c r="DJ1024">
        <v>3.9619306561896499</v>
      </c>
      <c r="DK1024">
        <v>3.9619306561896499</v>
      </c>
      <c r="DM1024">
        <v>0.72389999999999999</v>
      </c>
    </row>
    <row r="1025" spans="1:119" x14ac:dyDescent="0.35">
      <c r="A1025" t="s">
        <v>386</v>
      </c>
      <c r="B1025" t="s">
        <v>387</v>
      </c>
      <c r="C1025" t="s">
        <v>2434</v>
      </c>
      <c r="D1025" t="s">
        <v>2435</v>
      </c>
      <c r="E1025" s="8">
        <v>18708.996688399999</v>
      </c>
      <c r="F1025" s="8"/>
      <c r="G1025" s="8">
        <v>0</v>
      </c>
      <c r="H1025" s="8">
        <v>0</v>
      </c>
      <c r="I1025" s="8">
        <v>0</v>
      </c>
      <c r="J1025">
        <v>0</v>
      </c>
      <c r="K1025">
        <v>0</v>
      </c>
      <c r="L1025">
        <v>0</v>
      </c>
      <c r="M1025">
        <v>0</v>
      </c>
      <c r="N1025">
        <v>0</v>
      </c>
      <c r="O1025">
        <v>0</v>
      </c>
      <c r="P1025">
        <v>0</v>
      </c>
      <c r="Q1025">
        <v>0</v>
      </c>
      <c r="R1025">
        <v>0</v>
      </c>
      <c r="S1025">
        <v>1328.21594238281</v>
      </c>
      <c r="T1025">
        <v>0.47830164432525601</v>
      </c>
      <c r="U1025">
        <v>2776.9420367695702</v>
      </c>
      <c r="V1025">
        <v>7.0993435110624406E-2</v>
      </c>
      <c r="W1025">
        <v>0.65726551148770196</v>
      </c>
      <c r="X1025">
        <v>1</v>
      </c>
      <c r="Y1025">
        <v>0.36680134960675997</v>
      </c>
      <c r="Z1025">
        <v>0.60499518485634496</v>
      </c>
      <c r="AA1025">
        <v>0.39891564846038802</v>
      </c>
      <c r="AB1025">
        <v>872.99053073635901</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s="8">
        <v>0</v>
      </c>
      <c r="AX1025" s="8">
        <v>0</v>
      </c>
      <c r="AY1025" s="8">
        <v>0</v>
      </c>
      <c r="AZ1025" s="8">
        <v>0</v>
      </c>
      <c r="BA1025" s="8">
        <v>0</v>
      </c>
      <c r="BB1025" s="8">
        <v>0</v>
      </c>
      <c r="BC1025">
        <v>0</v>
      </c>
      <c r="BD1025">
        <v>0</v>
      </c>
      <c r="BE1025">
        <v>0</v>
      </c>
      <c r="BF1025">
        <v>0</v>
      </c>
      <c r="BG1025">
        <v>0</v>
      </c>
      <c r="BH1025">
        <v>0</v>
      </c>
      <c r="BI1025">
        <v>0</v>
      </c>
      <c r="BJ1025">
        <v>0</v>
      </c>
      <c r="BK1025">
        <v>0</v>
      </c>
      <c r="BL1025">
        <v>0</v>
      </c>
      <c r="BM1025">
        <v>0</v>
      </c>
      <c r="BN1025">
        <v>0</v>
      </c>
      <c r="BO1025">
        <v>0</v>
      </c>
      <c r="BP1025">
        <v>0</v>
      </c>
      <c r="BQ1025">
        <v>5681.0394966397898</v>
      </c>
      <c r="BR1025">
        <v>17535.372755928001</v>
      </c>
      <c r="BS1025">
        <v>47112.488451124598</v>
      </c>
      <c r="BT1025">
        <v>48968.5752487973</v>
      </c>
      <c r="BU1025">
        <v>293561.79966535</v>
      </c>
      <c r="BV1025">
        <v>23.805447785931399</v>
      </c>
      <c r="BW1025">
        <v>73.479052697132602</v>
      </c>
      <c r="BX1025">
        <v>197.41701928879499</v>
      </c>
      <c r="BY1025">
        <v>205.19464121419901</v>
      </c>
      <c r="BZ1025">
        <v>1230.12172297183</v>
      </c>
      <c r="CA1025">
        <v>1.98404073494975E-5</v>
      </c>
      <c r="CB1025">
        <v>4.2768405812524197E-5</v>
      </c>
      <c r="CC1025">
        <v>4.0247183022282999E-4</v>
      </c>
      <c r="CD1025">
        <v>4.9880938096502202E-5</v>
      </c>
      <c r="CE1025">
        <v>2.8828595508141797E-4</v>
      </c>
      <c r="CF1025">
        <v>-0.82965058088302601</v>
      </c>
      <c r="CG1025">
        <v>5.8748496273781399</v>
      </c>
      <c r="CH1025">
        <v>5.8748496273781399</v>
      </c>
      <c r="CI1025">
        <v>5.4802164041486403</v>
      </c>
      <c r="CJ1025">
        <v>0</v>
      </c>
      <c r="CK1025">
        <v>100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28.002628326416001</v>
      </c>
      <c r="DE1025">
        <v>28.002628326416001</v>
      </c>
      <c r="DF1025">
        <v>28.002628326416001</v>
      </c>
      <c r="DG1025">
        <v>28.002628326416001</v>
      </c>
      <c r="DH1025">
        <v>2.1082888281087402</v>
      </c>
      <c r="DI1025">
        <v>2.1082888281087402</v>
      </c>
      <c r="DJ1025">
        <v>2.1082888281087402</v>
      </c>
      <c r="DK1025">
        <v>2.1082888281087402</v>
      </c>
      <c r="DM1025">
        <v>0.69669999999999999</v>
      </c>
    </row>
    <row r="1026" spans="1:119" x14ac:dyDescent="0.35">
      <c r="A1026" t="s">
        <v>386</v>
      </c>
      <c r="B1026" t="s">
        <v>387</v>
      </c>
      <c r="C1026" t="s">
        <v>2436</v>
      </c>
      <c r="D1026" t="s">
        <v>2437</v>
      </c>
      <c r="E1026">
        <v>18708.996688399999</v>
      </c>
      <c r="G1026">
        <v>8.4485523402690905E-3</v>
      </c>
      <c r="H1026">
        <v>8.4485523402690905E-3</v>
      </c>
      <c r="I1026">
        <v>8.4485523402690905E-3</v>
      </c>
      <c r="J1026">
        <v>8.4485523402690905E-3</v>
      </c>
      <c r="K1026">
        <v>8.4485523402690905E-3</v>
      </c>
      <c r="L1026">
        <v>4.5343900402701701E-5</v>
      </c>
      <c r="M1026">
        <v>4.5343900402701701E-5</v>
      </c>
      <c r="N1026" s="8">
        <v>4.5343900402701701E-5</v>
      </c>
      <c r="O1026" s="8">
        <v>4.5343900402701701E-5</v>
      </c>
      <c r="P1026" s="8">
        <v>4.5343900402701701E-5</v>
      </c>
      <c r="Q1026" s="8">
        <v>0</v>
      </c>
      <c r="R1026" s="8">
        <v>0</v>
      </c>
      <c r="S1026" s="8">
        <v>634.10321044921898</v>
      </c>
      <c r="T1026">
        <v>0.24502244591712999</v>
      </c>
      <c r="U1026">
        <v>2587.9392725664102</v>
      </c>
      <c r="V1026">
        <v>3.3892956474912299E-2</v>
      </c>
      <c r="W1026">
        <v>0.82953863093939895</v>
      </c>
      <c r="X1026">
        <v>1</v>
      </c>
      <c r="Y1026">
        <v>0.53636744790456004</v>
      </c>
      <c r="Z1026">
        <v>0.95224844491363803</v>
      </c>
      <c r="AA1026">
        <v>0.39891564846038802</v>
      </c>
      <c r="AB1026">
        <v>526.01310907032303</v>
      </c>
      <c r="AC1026">
        <v>0</v>
      </c>
      <c r="AD1026">
        <v>0</v>
      </c>
      <c r="AE1026">
        <v>0</v>
      </c>
      <c r="AF1026">
        <v>0</v>
      </c>
      <c r="AG1026">
        <v>100</v>
      </c>
      <c r="AH1026">
        <v>0</v>
      </c>
      <c r="AI1026">
        <v>0</v>
      </c>
      <c r="AJ1026">
        <v>0</v>
      </c>
      <c r="AK1026">
        <v>0</v>
      </c>
      <c r="AL1026">
        <v>0</v>
      </c>
      <c r="AM1026">
        <v>0</v>
      </c>
      <c r="AN1026">
        <v>0</v>
      </c>
      <c r="AO1026">
        <v>0</v>
      </c>
      <c r="AP1026">
        <v>0</v>
      </c>
      <c r="AQ1026">
        <v>100</v>
      </c>
      <c r="AR1026">
        <v>0</v>
      </c>
      <c r="AS1026">
        <v>0</v>
      </c>
      <c r="AT1026">
        <v>0</v>
      </c>
      <c r="AU1026">
        <v>0</v>
      </c>
      <c r="AV1026">
        <v>0</v>
      </c>
      <c r="AW1026">
        <v>0</v>
      </c>
      <c r="AX1026">
        <v>0</v>
      </c>
      <c r="AY1026">
        <v>0</v>
      </c>
      <c r="AZ1026">
        <v>0</v>
      </c>
      <c r="BA1026">
        <v>100</v>
      </c>
      <c r="BB1026">
        <v>0</v>
      </c>
      <c r="BC1026">
        <v>0</v>
      </c>
      <c r="BD1026">
        <v>0</v>
      </c>
      <c r="BE1026">
        <v>0</v>
      </c>
      <c r="BF1026">
        <v>0</v>
      </c>
      <c r="BG1026">
        <v>0</v>
      </c>
      <c r="BH1026">
        <v>0</v>
      </c>
      <c r="BI1026">
        <v>0</v>
      </c>
      <c r="BJ1026">
        <v>0</v>
      </c>
      <c r="BK1026">
        <v>7.3206132189920902E-3</v>
      </c>
      <c r="BL1026">
        <v>0</v>
      </c>
      <c r="BM1026">
        <v>0</v>
      </c>
      <c r="BN1026">
        <v>0</v>
      </c>
      <c r="BO1026">
        <v>0</v>
      </c>
      <c r="BP1026">
        <v>0</v>
      </c>
      <c r="BQ1026">
        <v>11519.073476645101</v>
      </c>
      <c r="BR1026">
        <v>14213.1761500907</v>
      </c>
      <c r="BS1026">
        <v>50705.864051315002</v>
      </c>
      <c r="BT1026">
        <v>47760.568343269399</v>
      </c>
      <c r="BU1026">
        <v>320297.98954520997</v>
      </c>
      <c r="BV1026">
        <v>48.3306843350476</v>
      </c>
      <c r="BW1026">
        <v>59.634356122584002</v>
      </c>
      <c r="BX1026">
        <v>212.74706810132199</v>
      </c>
      <c r="BY1026">
        <v>200.38946334886299</v>
      </c>
      <c r="BZ1026">
        <v>1343.8772707931901</v>
      </c>
      <c r="CA1026">
        <v>4.0229100713101599E-5</v>
      </c>
      <c r="CB1026">
        <v>3.4665638075271298E-5</v>
      </c>
      <c r="CC1026">
        <v>4.3316926315480102E-4</v>
      </c>
      <c r="CD1026">
        <v>4.86504240909663E-5</v>
      </c>
      <c r="CE1026">
        <v>3.1454164653562099E-4</v>
      </c>
      <c r="CF1026">
        <v>-0.82965058088302601</v>
      </c>
      <c r="CG1026">
        <v>3.3972594896331301</v>
      </c>
      <c r="CH1026">
        <v>3.3972594896331301</v>
      </c>
      <c r="CI1026">
        <v>3.1555414388493501</v>
      </c>
      <c r="CJ1026">
        <v>0</v>
      </c>
      <c r="CK1026">
        <v>100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28.030231475830099</v>
      </c>
      <c r="DE1026">
        <v>28.030231475830099</v>
      </c>
      <c r="DF1026">
        <v>28.030231475830099</v>
      </c>
      <c r="DG1026">
        <v>28.030231475830099</v>
      </c>
      <c r="DH1026">
        <v>4.4204525405213699</v>
      </c>
      <c r="DI1026">
        <v>4.4204525405213699</v>
      </c>
      <c r="DJ1026">
        <v>4.4204525405213699</v>
      </c>
      <c r="DK1026">
        <v>4.4204525405213699</v>
      </c>
      <c r="DM1026">
        <v>0.74070000000000003</v>
      </c>
    </row>
    <row r="1027" spans="1:119" x14ac:dyDescent="0.35">
      <c r="A1027" t="s">
        <v>386</v>
      </c>
      <c r="B1027" t="s">
        <v>387</v>
      </c>
      <c r="C1027" t="s">
        <v>2438</v>
      </c>
      <c r="D1027" t="s">
        <v>2439</v>
      </c>
      <c r="E1027">
        <v>18708.996688399999</v>
      </c>
      <c r="G1027">
        <v>4.2239192873239503E-2</v>
      </c>
      <c r="H1027">
        <v>4.2239192873239503E-2</v>
      </c>
      <c r="I1027">
        <v>0</v>
      </c>
      <c r="J1027">
        <v>0</v>
      </c>
      <c r="K1027">
        <v>0</v>
      </c>
      <c r="L1027">
        <v>2.2670034789340899E-4</v>
      </c>
      <c r="M1027">
        <v>2.2670034789340899E-4</v>
      </c>
      <c r="N1027">
        <v>0</v>
      </c>
      <c r="O1027">
        <v>0</v>
      </c>
      <c r="P1027">
        <v>0</v>
      </c>
      <c r="Q1027">
        <v>2.2670034789340899E-4</v>
      </c>
      <c r="R1027">
        <v>4.2239192873239503E-2</v>
      </c>
      <c r="S1027">
        <v>4505.60546875</v>
      </c>
      <c r="T1027">
        <v>1.15741527080536</v>
      </c>
      <c r="U1027">
        <v>3892.8166772975801</v>
      </c>
      <c r="V1027">
        <v>0.240825606193173</v>
      </c>
      <c r="W1027">
        <v>0.65353309920764702</v>
      </c>
      <c r="X1027">
        <v>1</v>
      </c>
      <c r="Y1027">
        <v>0.449478220330158</v>
      </c>
      <c r="Z1027">
        <v>0.186050295829773</v>
      </c>
      <c r="AA1027">
        <v>0.39891564846038802</v>
      </c>
      <c r="AB1027">
        <v>2944.5623057991102</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s="8">
        <v>0</v>
      </c>
      <c r="BA1027" s="8">
        <v>0</v>
      </c>
      <c r="BB1027" s="8">
        <v>0</v>
      </c>
      <c r="BC1027">
        <v>0</v>
      </c>
      <c r="BD1027">
        <v>0</v>
      </c>
      <c r="BE1027">
        <v>0</v>
      </c>
      <c r="BF1027">
        <v>0</v>
      </c>
      <c r="BG1027">
        <v>0</v>
      </c>
      <c r="BH1027">
        <v>0</v>
      </c>
      <c r="BI1027">
        <v>0</v>
      </c>
      <c r="BJ1027">
        <v>0</v>
      </c>
      <c r="BK1027">
        <v>0</v>
      </c>
      <c r="BL1027">
        <v>0</v>
      </c>
      <c r="BM1027">
        <v>0</v>
      </c>
      <c r="BN1027">
        <v>0</v>
      </c>
      <c r="BO1027">
        <v>0</v>
      </c>
      <c r="BP1027">
        <v>0</v>
      </c>
      <c r="BQ1027">
        <v>8267.9496214383707</v>
      </c>
      <c r="BR1027">
        <v>17511.6659067818</v>
      </c>
      <c r="BS1027">
        <v>46952.216155506903</v>
      </c>
      <c r="BT1027">
        <v>54548.449702317303</v>
      </c>
      <c r="BU1027">
        <v>310960.27267567202</v>
      </c>
      <c r="BV1027">
        <v>34.665224436106698</v>
      </c>
      <c r="BW1027">
        <v>73.421568430299899</v>
      </c>
      <c r="BX1027">
        <v>196.85764734015001</v>
      </c>
      <c r="BY1027">
        <v>228.706552186701</v>
      </c>
      <c r="BZ1027">
        <v>1303.77035862246</v>
      </c>
      <c r="CA1027">
        <v>2.8874907229827699E-5</v>
      </c>
      <c r="CB1027">
        <v>4.27105853054308E-5</v>
      </c>
      <c r="CC1027">
        <v>4.0110265856002999E-4</v>
      </c>
      <c r="CD1027">
        <v>5.5564774532178897E-5</v>
      </c>
      <c r="CE1027">
        <v>3.05371745584327E-4</v>
      </c>
      <c r="CF1027">
        <v>-0.82965064048767101</v>
      </c>
      <c r="CG1027">
        <v>4.2180355420102602</v>
      </c>
      <c r="CH1027">
        <v>4.2180355420102602</v>
      </c>
      <c r="CI1027">
        <v>4.1929070271911399</v>
      </c>
      <c r="CJ1027">
        <v>0</v>
      </c>
      <c r="CK1027">
        <v>100</v>
      </c>
      <c r="CL1027">
        <v>0</v>
      </c>
      <c r="CM1027">
        <v>0</v>
      </c>
      <c r="CN1027">
        <v>0</v>
      </c>
      <c r="CO1027">
        <v>0</v>
      </c>
      <c r="CP1027">
        <v>0</v>
      </c>
      <c r="CQ1027">
        <v>0</v>
      </c>
      <c r="CR1027">
        <v>0</v>
      </c>
      <c r="CS1027">
        <v>0</v>
      </c>
      <c r="CT1027">
        <v>1</v>
      </c>
      <c r="CU1027">
        <v>4.5056054687499998</v>
      </c>
      <c r="CV1027">
        <v>0</v>
      </c>
      <c r="CW1027">
        <v>0</v>
      </c>
      <c r="CX1027">
        <v>0</v>
      </c>
      <c r="CY1027">
        <v>0</v>
      </c>
      <c r="CZ1027">
        <v>0</v>
      </c>
      <c r="DA1027">
        <v>0</v>
      </c>
      <c r="DB1027">
        <v>0</v>
      </c>
      <c r="DC1027">
        <v>0</v>
      </c>
      <c r="DD1027">
        <v>75.455757141113295</v>
      </c>
      <c r="DE1027">
        <v>353.03759765625</v>
      </c>
      <c r="DF1027">
        <v>27.9222202301025</v>
      </c>
      <c r="DG1027">
        <v>27.9222202301025</v>
      </c>
      <c r="DH1027">
        <v>1.6747084862280901</v>
      </c>
      <c r="DI1027">
        <v>7.8355195568020699</v>
      </c>
      <c r="DJ1027">
        <v>0.61972182038053703</v>
      </c>
      <c r="DK1027">
        <v>0.61972182038053703</v>
      </c>
      <c r="DM1027">
        <v>0.71330000000000005</v>
      </c>
    </row>
    <row r="1028" spans="1:119" x14ac:dyDescent="0.35">
      <c r="A1028" t="s">
        <v>386</v>
      </c>
      <c r="B1028" t="s">
        <v>387</v>
      </c>
      <c r="C1028" t="s">
        <v>2440</v>
      </c>
      <c r="D1028" t="s">
        <v>2441</v>
      </c>
      <c r="E1028">
        <v>18708.996688399999</v>
      </c>
      <c r="F1028" s="8"/>
      <c r="G1028">
        <v>0</v>
      </c>
      <c r="H1028">
        <v>0</v>
      </c>
      <c r="I1028">
        <v>0</v>
      </c>
      <c r="J1028" s="8">
        <v>0</v>
      </c>
      <c r="K1028">
        <v>0</v>
      </c>
      <c r="L1028">
        <v>0</v>
      </c>
      <c r="M1028">
        <v>0</v>
      </c>
      <c r="N1028">
        <v>0</v>
      </c>
      <c r="O1028">
        <v>0</v>
      </c>
      <c r="P1028">
        <v>0</v>
      </c>
      <c r="Q1028" s="8">
        <v>0</v>
      </c>
      <c r="R1028">
        <v>0</v>
      </c>
      <c r="S1028">
        <v>1728.86779785156</v>
      </c>
      <c r="T1028">
        <v>0.47400304675102201</v>
      </c>
      <c r="U1028">
        <v>3647.3769730000899</v>
      </c>
      <c r="V1028">
        <v>9.2408365164952905E-2</v>
      </c>
      <c r="W1028">
        <v>0.87596941281412599</v>
      </c>
      <c r="X1028">
        <v>1</v>
      </c>
      <c r="Y1028">
        <v>0.62790823844237798</v>
      </c>
      <c r="Z1028">
        <v>1</v>
      </c>
      <c r="AA1028">
        <v>0.39891564846038802</v>
      </c>
      <c r="AB1028">
        <v>1514.43530971728</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11439.2573707963</v>
      </c>
      <c r="BR1028">
        <v>14328.910068045199</v>
      </c>
      <c r="BS1028">
        <v>51651.876571375098</v>
      </c>
      <c r="BT1028">
        <v>42212.6258526655</v>
      </c>
      <c r="BU1028">
        <v>297758.71103547799</v>
      </c>
      <c r="BV1028">
        <v>48.0217657289637</v>
      </c>
      <c r="BW1028">
        <v>60.152467956156698</v>
      </c>
      <c r="BX1028">
        <v>216.83350900944501</v>
      </c>
      <c r="BY1028">
        <v>177.207729819614</v>
      </c>
      <c r="BZ1028">
        <v>1249.98490737765</v>
      </c>
      <c r="CA1028">
        <v>3.9950351717600698E-5</v>
      </c>
      <c r="CB1028">
        <v>3.4947910670113899E-5</v>
      </c>
      <c r="CC1028">
        <v>4.4125084413003E-4</v>
      </c>
      <c r="CD1028">
        <v>4.2999114561727603E-5</v>
      </c>
      <c r="CE1028">
        <v>2.9240744024777401E-4</v>
      </c>
      <c r="CF1028">
        <v>-0.82965064048767101</v>
      </c>
      <c r="CG1028">
        <v>1.7987482936049599</v>
      </c>
      <c r="CH1028">
        <v>1.7987482936049599</v>
      </c>
      <c r="CI1028">
        <v>1.7843424279299001</v>
      </c>
      <c r="CJ1028">
        <v>76.471538108231499</v>
      </c>
      <c r="CK1028">
        <v>23.528461891768501</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28.0031032562256</v>
      </c>
      <c r="DE1028">
        <v>28.0031032562256</v>
      </c>
      <c r="DF1028">
        <v>28.0031032562256</v>
      </c>
      <c r="DG1028">
        <v>28.0031032562256</v>
      </c>
      <c r="DH1028">
        <v>1.6197365287863299</v>
      </c>
      <c r="DI1028">
        <v>1.6197365287863299</v>
      </c>
      <c r="DJ1028">
        <v>1.6197365287863299</v>
      </c>
      <c r="DK1028">
        <v>1.6197365287863299</v>
      </c>
      <c r="DM1028">
        <v>0.75629999999999997</v>
      </c>
    </row>
    <row r="1029" spans="1:119" x14ac:dyDescent="0.35">
      <c r="A1029" t="s">
        <v>386</v>
      </c>
      <c r="B1029" t="s">
        <v>387</v>
      </c>
      <c r="C1029" t="s">
        <v>2442</v>
      </c>
      <c r="D1029" t="s">
        <v>2443</v>
      </c>
      <c r="E1029">
        <v>18708.996688399999</v>
      </c>
      <c r="G1029">
        <v>0</v>
      </c>
      <c r="H1029">
        <v>0</v>
      </c>
      <c r="I1029">
        <v>0</v>
      </c>
      <c r="J1029">
        <v>0</v>
      </c>
      <c r="K1029">
        <v>0</v>
      </c>
      <c r="L1029">
        <v>0</v>
      </c>
      <c r="M1029">
        <v>0</v>
      </c>
      <c r="N1029">
        <v>0</v>
      </c>
      <c r="O1029">
        <v>0</v>
      </c>
      <c r="P1029">
        <v>0</v>
      </c>
      <c r="Q1029">
        <v>0</v>
      </c>
      <c r="R1029">
        <v>0</v>
      </c>
      <c r="S1029">
        <v>319.83200073242199</v>
      </c>
      <c r="T1029">
        <v>0.11825824528932601</v>
      </c>
      <c r="U1029">
        <v>2704.5217857743</v>
      </c>
      <c r="V1029">
        <v>1.70950909906743E-2</v>
      </c>
      <c r="W1029">
        <v>0.69481474793891396</v>
      </c>
      <c r="X1029">
        <v>1</v>
      </c>
      <c r="Y1029">
        <v>0.534174835703357</v>
      </c>
      <c r="Z1029">
        <v>0.55026940811338398</v>
      </c>
      <c r="AA1029">
        <v>0.39891564846038802</v>
      </c>
      <c r="AB1029">
        <v>222.223990971696</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5531.8314026963299</v>
      </c>
      <c r="BR1029">
        <v>16118.304036366701</v>
      </c>
      <c r="BS1029">
        <v>46177.026930665299</v>
      </c>
      <c r="BT1029">
        <v>54624.256735636001</v>
      </c>
      <c r="BU1029">
        <v>316961.71673397999</v>
      </c>
      <c r="BV1029">
        <v>23.206455654843499</v>
      </c>
      <c r="BW1029">
        <v>67.617517711929807</v>
      </c>
      <c r="BX1029">
        <v>193.71615830820099</v>
      </c>
      <c r="BY1029">
        <v>229.15293314912901</v>
      </c>
      <c r="BZ1029">
        <v>1329.6786341111099</v>
      </c>
      <c r="CA1029">
        <v>1.9319314446441402E-5</v>
      </c>
      <c r="CB1029">
        <v>3.9312204971744099E-5</v>
      </c>
      <c r="CC1029">
        <v>3.94480384162135E-4</v>
      </c>
      <c r="CD1029">
        <v>5.5641993971728301E-5</v>
      </c>
      <c r="CE1029">
        <v>3.1126533267293799E-4</v>
      </c>
      <c r="CF1029">
        <v>-0.82965064048767101</v>
      </c>
      <c r="CG1029">
        <v>3.9120212069810201</v>
      </c>
      <c r="CH1029">
        <v>3.9120212069810201</v>
      </c>
      <c r="CI1029">
        <v>3.89844372752877</v>
      </c>
      <c r="CJ1029">
        <v>0</v>
      </c>
      <c r="CK1029">
        <v>100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28.045221328735401</v>
      </c>
      <c r="DE1029">
        <v>28.045221328735401</v>
      </c>
      <c r="DF1029">
        <v>28.045221328735401</v>
      </c>
      <c r="DG1029">
        <v>28.045221328735401</v>
      </c>
      <c r="DH1029">
        <v>8.7687352311561106</v>
      </c>
      <c r="DI1029">
        <v>8.7687352311561106</v>
      </c>
      <c r="DJ1029">
        <v>8.7687352311561106</v>
      </c>
      <c r="DK1029">
        <v>8.7687352311561106</v>
      </c>
      <c r="DM1029">
        <v>0.72940000000000005</v>
      </c>
    </row>
    <row r="1030" spans="1:119" x14ac:dyDescent="0.35">
      <c r="A1030" t="s">
        <v>386</v>
      </c>
      <c r="B1030" t="s">
        <v>387</v>
      </c>
      <c r="C1030" t="s">
        <v>2444</v>
      </c>
      <c r="D1030" t="s">
        <v>2445</v>
      </c>
      <c r="E1030" s="8">
        <v>18708.996688399999</v>
      </c>
      <c r="F1030" s="8"/>
      <c r="G1030">
        <v>0</v>
      </c>
      <c r="H1030">
        <v>0</v>
      </c>
      <c r="I1030">
        <v>0</v>
      </c>
      <c r="J1030" s="8">
        <v>0</v>
      </c>
      <c r="K1030">
        <v>0</v>
      </c>
      <c r="L1030">
        <v>0</v>
      </c>
      <c r="M1030">
        <v>0</v>
      </c>
      <c r="N1030">
        <v>0</v>
      </c>
      <c r="O1030">
        <v>0</v>
      </c>
      <c r="P1030">
        <v>0</v>
      </c>
      <c r="Q1030">
        <v>0</v>
      </c>
      <c r="R1030">
        <v>0</v>
      </c>
      <c r="S1030">
        <v>303.583251953125</v>
      </c>
      <c r="T1030">
        <v>0.104722887277603</v>
      </c>
      <c r="U1030">
        <v>2898.9198048787198</v>
      </c>
      <c r="V1030">
        <v>1.6226591784120298E-2</v>
      </c>
      <c r="W1030">
        <v>0.71218279645342297</v>
      </c>
      <c r="X1030">
        <v>1</v>
      </c>
      <c r="Y1030">
        <v>0.31105963840856699</v>
      </c>
      <c r="Z1030">
        <v>0.82548875095170104</v>
      </c>
      <c r="AA1030">
        <v>0.39891564846038802</v>
      </c>
      <c r="AB1030">
        <v>216.206769332401</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6515.2742725366797</v>
      </c>
      <c r="BR1030">
        <v>17415.540164170001</v>
      </c>
      <c r="BS1030">
        <v>47695.584808064297</v>
      </c>
      <c r="BT1030">
        <v>45242.098888376</v>
      </c>
      <c r="BU1030">
        <v>284717.82473751699</v>
      </c>
      <c r="BV1030">
        <v>27.3120527728471</v>
      </c>
      <c r="BW1030">
        <v>73.006005907753803</v>
      </c>
      <c r="BX1030">
        <v>199.94006005252501</v>
      </c>
      <c r="BY1030">
        <v>189.655038407554</v>
      </c>
      <c r="BZ1030">
        <v>1193.5381273785799</v>
      </c>
      <c r="CA1030">
        <v>2.27538808060192E-5</v>
      </c>
      <c r="CB1030">
        <v>4.2476136638369399E-5</v>
      </c>
      <c r="CC1030">
        <v>4.0745309667020201E-4</v>
      </c>
      <c r="CD1030">
        <v>4.6085031523606401E-5</v>
      </c>
      <c r="CE1030">
        <v>2.7960092262251899E-4</v>
      </c>
      <c r="CF1030">
        <v>-0.82965058088302601</v>
      </c>
      <c r="CG1030">
        <v>6.1229096830149397</v>
      </c>
      <c r="CH1030">
        <v>6.1229096830149397</v>
      </c>
      <c r="CI1030">
        <v>6.1193367959341396</v>
      </c>
      <c r="CJ1030">
        <v>0</v>
      </c>
      <c r="CK1030">
        <v>100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28.0468349456787</v>
      </c>
      <c r="DE1030">
        <v>28.0468349456787</v>
      </c>
      <c r="DF1030">
        <v>28.0468349456787</v>
      </c>
      <c r="DG1030">
        <v>28.0468349456787</v>
      </c>
      <c r="DH1030">
        <v>9.2385975725727096</v>
      </c>
      <c r="DI1030">
        <v>9.2385975725727096</v>
      </c>
      <c r="DJ1030">
        <v>9.2385975725727096</v>
      </c>
      <c r="DK1030">
        <v>9.2385975725727096</v>
      </c>
      <c r="DM1030">
        <v>0.70140000000000002</v>
      </c>
    </row>
    <row r="1031" spans="1:119" x14ac:dyDescent="0.35">
      <c r="A1031" t="s">
        <v>386</v>
      </c>
      <c r="B1031" t="s">
        <v>387</v>
      </c>
      <c r="C1031" t="s">
        <v>2446</v>
      </c>
      <c r="D1031" t="s">
        <v>2447</v>
      </c>
      <c r="E1031">
        <v>18708.996688399999</v>
      </c>
      <c r="G1031">
        <v>0</v>
      </c>
      <c r="H1031">
        <v>0</v>
      </c>
      <c r="I1031">
        <v>0</v>
      </c>
      <c r="J1031">
        <v>0</v>
      </c>
      <c r="K1031">
        <v>0</v>
      </c>
      <c r="L1031">
        <v>0</v>
      </c>
      <c r="M1031">
        <v>0</v>
      </c>
      <c r="N1031">
        <v>0</v>
      </c>
      <c r="O1031">
        <v>0</v>
      </c>
      <c r="P1031">
        <v>0</v>
      </c>
      <c r="Q1031">
        <v>0</v>
      </c>
      <c r="R1031">
        <v>0</v>
      </c>
      <c r="S1031">
        <v>159.59429931640599</v>
      </c>
      <c r="T1031">
        <v>5.2098859101533897E-2</v>
      </c>
      <c r="U1031">
        <v>3063.29739400584</v>
      </c>
      <c r="V1031">
        <v>8.5303505032612598E-3</v>
      </c>
      <c r="W1031">
        <v>0.87933332605357295</v>
      </c>
      <c r="X1031">
        <v>1</v>
      </c>
      <c r="Y1031">
        <v>0.662999812416177</v>
      </c>
      <c r="Z1031">
        <v>0.97500016574454196</v>
      </c>
      <c r="AA1031">
        <v>0.39891564846038802</v>
      </c>
      <c r="AB1031">
        <v>140.336586037085</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s="8">
        <v>0</v>
      </c>
      <c r="AZ1031" s="8">
        <v>0</v>
      </c>
      <c r="BA1031" s="8">
        <v>0</v>
      </c>
      <c r="BB1031" s="8">
        <v>0</v>
      </c>
      <c r="BC1031">
        <v>0</v>
      </c>
      <c r="BD1031">
        <v>0</v>
      </c>
      <c r="BE1031">
        <v>0</v>
      </c>
      <c r="BF1031">
        <v>0</v>
      </c>
      <c r="BG1031">
        <v>0</v>
      </c>
      <c r="BH1031">
        <v>0</v>
      </c>
      <c r="BI1031">
        <v>0</v>
      </c>
      <c r="BJ1031">
        <v>0</v>
      </c>
      <c r="BK1031">
        <v>0</v>
      </c>
      <c r="BL1031">
        <v>0</v>
      </c>
      <c r="BM1031">
        <v>0</v>
      </c>
      <c r="BN1031">
        <v>0</v>
      </c>
      <c r="BO1031">
        <v>0</v>
      </c>
      <c r="BP1031">
        <v>0</v>
      </c>
      <c r="BQ1031">
        <v>21939.096009480301</v>
      </c>
      <c r="BR1031">
        <v>15345.8570118592</v>
      </c>
      <c r="BS1031">
        <v>48209.787828578199</v>
      </c>
      <c r="BT1031">
        <v>69358.255819201106</v>
      </c>
      <c r="BU1031">
        <v>553372.36627637397</v>
      </c>
      <c r="BV1031">
        <v>92.148861055218205</v>
      </c>
      <c r="BW1031">
        <v>64.455857476898601</v>
      </c>
      <c r="BX1031">
        <v>202.49134413731201</v>
      </c>
      <c r="BY1031">
        <v>291.319399657764</v>
      </c>
      <c r="BZ1031">
        <v>2324.2814229795099</v>
      </c>
      <c r="CA1031">
        <v>7.6619886548101403E-5</v>
      </c>
      <c r="CB1031">
        <v>3.7428222904602397E-5</v>
      </c>
      <c r="CC1031">
        <v>4.1184582219959198E-4</v>
      </c>
      <c r="CD1031">
        <v>7.0650511014896396E-5</v>
      </c>
      <c r="CE1031">
        <v>5.4342724874117498E-4</v>
      </c>
      <c r="CF1031">
        <v>-0.82965064048767101</v>
      </c>
      <c r="CG1031">
        <v>3.3661369841141702</v>
      </c>
      <c r="CH1031">
        <v>3.3661369841141702</v>
      </c>
      <c r="CI1031">
        <v>3.36612987571859</v>
      </c>
      <c r="CJ1031">
        <v>2.1087566432122902</v>
      </c>
      <c r="CK1031">
        <v>97.891243356787697</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28.053050994873001</v>
      </c>
      <c r="DE1031">
        <v>28.053050994873001</v>
      </c>
      <c r="DF1031">
        <v>28.053050994873001</v>
      </c>
      <c r="DG1031">
        <v>28.053050994873001</v>
      </c>
      <c r="DH1031">
        <v>17.577727472117299</v>
      </c>
      <c r="DI1031">
        <v>17.577727472117299</v>
      </c>
      <c r="DJ1031">
        <v>17.577727472117299</v>
      </c>
      <c r="DK1031">
        <v>17.577727472117299</v>
      </c>
      <c r="DL1031">
        <v>8.0100000000000005E-2</v>
      </c>
      <c r="DM1031">
        <v>0.7722</v>
      </c>
      <c r="DN1031">
        <v>0.54469999999999996</v>
      </c>
      <c r="DO1031">
        <v>0.8639</v>
      </c>
    </row>
    <row r="1032" spans="1:119" x14ac:dyDescent="0.35">
      <c r="A1032" t="s">
        <v>386</v>
      </c>
      <c r="B1032" t="s">
        <v>387</v>
      </c>
      <c r="C1032" t="s">
        <v>2448</v>
      </c>
      <c r="D1032" t="s">
        <v>2449</v>
      </c>
      <c r="E1032">
        <v>18708.996688399999</v>
      </c>
      <c r="G1032">
        <v>0</v>
      </c>
      <c r="H1032">
        <v>0</v>
      </c>
      <c r="I1032">
        <v>0</v>
      </c>
      <c r="J1032">
        <v>0</v>
      </c>
      <c r="K1032">
        <v>0</v>
      </c>
      <c r="L1032">
        <v>0</v>
      </c>
      <c r="M1032">
        <v>0</v>
      </c>
      <c r="N1032">
        <v>0</v>
      </c>
      <c r="O1032">
        <v>0</v>
      </c>
      <c r="P1032">
        <v>0</v>
      </c>
      <c r="Q1032">
        <v>0</v>
      </c>
      <c r="R1032">
        <v>0</v>
      </c>
      <c r="S1032" s="8">
        <v>588.01263427734398</v>
      </c>
      <c r="T1032">
        <v>0.218589156866074</v>
      </c>
      <c r="U1032">
        <v>2690.0356939370499</v>
      </c>
      <c r="V1032">
        <v>3.1429405011436297E-2</v>
      </c>
      <c r="W1032">
        <v>0.85955862066714905</v>
      </c>
      <c r="X1032">
        <v>1</v>
      </c>
      <c r="Y1032">
        <v>0.62599163340737496</v>
      </c>
      <c r="Z1032">
        <v>0.95268422859407298</v>
      </c>
      <c r="AA1032">
        <v>0.39891564846038802</v>
      </c>
      <c r="AB1032">
        <v>505.431328854291</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7623.9280299195898</v>
      </c>
      <c r="BR1032">
        <v>15496.9757174061</v>
      </c>
      <c r="BS1032">
        <v>47241.144125167499</v>
      </c>
      <c r="BT1032">
        <v>54599.947246173098</v>
      </c>
      <c r="BU1032">
        <v>326726.89650434401</v>
      </c>
      <c r="BV1032">
        <v>32.000620247014801</v>
      </c>
      <c r="BW1032">
        <v>65.046893538835505</v>
      </c>
      <c r="BX1032">
        <v>198.28963590044901</v>
      </c>
      <c r="BY1032">
        <v>229.177422776676</v>
      </c>
      <c r="BZ1032">
        <v>1371.4011069476901</v>
      </c>
      <c r="CA1032">
        <v>2.66257324572949E-5</v>
      </c>
      <c r="CB1032">
        <v>3.7796798253108202E-5</v>
      </c>
      <c r="CC1032">
        <v>4.0357090790484003E-4</v>
      </c>
      <c r="CD1032">
        <v>5.56172315576108E-5</v>
      </c>
      <c r="CE1032">
        <v>3.2085501423181298E-4</v>
      </c>
      <c r="CF1032">
        <v>-0.82965058088302601</v>
      </c>
      <c r="CG1032">
        <v>2.8326120528318102</v>
      </c>
      <c r="CH1032">
        <v>2.8326120528318102</v>
      </c>
      <c r="CI1032">
        <v>2.8120771539738301</v>
      </c>
      <c r="CJ1032">
        <v>0</v>
      </c>
      <c r="CK1032">
        <v>100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28.033348083496101</v>
      </c>
      <c r="DE1032">
        <v>28.033348083496101</v>
      </c>
      <c r="DF1032">
        <v>28.033348083496101</v>
      </c>
      <c r="DG1032">
        <v>28.033348083496101</v>
      </c>
      <c r="DH1032">
        <v>4.7674737666051197</v>
      </c>
      <c r="DI1032">
        <v>4.7674737666051197</v>
      </c>
      <c r="DJ1032">
        <v>4.7674737666051197</v>
      </c>
      <c r="DK1032">
        <v>4.7674737666051197</v>
      </c>
      <c r="DM1032">
        <v>0.74719999999999998</v>
      </c>
    </row>
    <row r="1033" spans="1:119" x14ac:dyDescent="0.35">
      <c r="A1033" t="s">
        <v>386</v>
      </c>
      <c r="B1033" t="s">
        <v>387</v>
      </c>
      <c r="C1033" t="s">
        <v>2450</v>
      </c>
      <c r="D1033" t="s">
        <v>2451</v>
      </c>
      <c r="E1033">
        <v>18708.996688399999</v>
      </c>
      <c r="G1033">
        <v>0</v>
      </c>
      <c r="H1033">
        <v>0</v>
      </c>
      <c r="I1033">
        <v>0</v>
      </c>
      <c r="J1033">
        <v>0</v>
      </c>
      <c r="K1033">
        <v>0</v>
      </c>
      <c r="L1033">
        <v>0</v>
      </c>
      <c r="M1033">
        <v>0</v>
      </c>
      <c r="N1033">
        <v>0</v>
      </c>
      <c r="O1033">
        <v>0</v>
      </c>
      <c r="P1033">
        <v>0</v>
      </c>
      <c r="Q1033">
        <v>0</v>
      </c>
      <c r="R1033">
        <v>0</v>
      </c>
      <c r="S1033">
        <v>270.36932373046898</v>
      </c>
      <c r="T1033">
        <v>8.4459237754344899E-2</v>
      </c>
      <c r="U1033">
        <v>3201.18119603275</v>
      </c>
      <c r="V1033">
        <v>1.44512999939812E-2</v>
      </c>
      <c r="W1033">
        <v>0.702207040847315</v>
      </c>
      <c r="X1033">
        <v>1</v>
      </c>
      <c r="Y1033">
        <v>0.446945768436046</v>
      </c>
      <c r="Z1033">
        <v>0.65967535410589795</v>
      </c>
      <c r="AA1033">
        <v>0.39891564846038802</v>
      </c>
      <c r="AB1033">
        <v>189.85524275266201</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s="8">
        <v>0</v>
      </c>
      <c r="AX1033">
        <v>0</v>
      </c>
      <c r="AY1033">
        <v>0</v>
      </c>
      <c r="AZ1033">
        <v>0</v>
      </c>
      <c r="BA1033" s="8">
        <v>0</v>
      </c>
      <c r="BB1033" s="8">
        <v>0</v>
      </c>
      <c r="BC1033">
        <v>0</v>
      </c>
      <c r="BD1033">
        <v>0</v>
      </c>
      <c r="BE1033">
        <v>0</v>
      </c>
      <c r="BF1033">
        <v>0</v>
      </c>
      <c r="BG1033">
        <v>0</v>
      </c>
      <c r="BH1033">
        <v>0</v>
      </c>
      <c r="BI1033">
        <v>0</v>
      </c>
      <c r="BJ1033">
        <v>0</v>
      </c>
      <c r="BK1033">
        <v>0</v>
      </c>
      <c r="BL1033">
        <v>0</v>
      </c>
      <c r="BM1033">
        <v>0</v>
      </c>
      <c r="BN1033">
        <v>0</v>
      </c>
      <c r="BO1033">
        <v>0</v>
      </c>
      <c r="BP1033">
        <v>0</v>
      </c>
      <c r="BQ1033">
        <v>5719.1372530026501</v>
      </c>
      <c r="BR1033">
        <v>15493.7499909336</v>
      </c>
      <c r="BS1033">
        <v>45206.800950441997</v>
      </c>
      <c r="BT1033">
        <v>50102.683000784797</v>
      </c>
      <c r="BU1033">
        <v>296181.84344385599</v>
      </c>
      <c r="BV1033">
        <v>23.988394421174</v>
      </c>
      <c r="BW1033">
        <v>64.9871072162925</v>
      </c>
      <c r="BX1033">
        <v>189.615762613383</v>
      </c>
      <c r="BY1033">
        <v>210.151088916578</v>
      </c>
      <c r="BZ1033">
        <v>1242.3074611806901</v>
      </c>
      <c r="CA1033">
        <v>1.9973459585059001E-5</v>
      </c>
      <c r="CB1033">
        <v>3.7788930773999702E-5</v>
      </c>
      <c r="CC1033">
        <v>3.86191952817751E-4</v>
      </c>
      <c r="CD1033">
        <v>5.1036176089117501E-5</v>
      </c>
      <c r="CE1033">
        <v>2.9085891186224902E-4</v>
      </c>
      <c r="CF1033">
        <v>-0.82965064048767101</v>
      </c>
      <c r="CG1033">
        <v>5.0757798373850198</v>
      </c>
      <c r="CH1033">
        <v>5.0757798373850198</v>
      </c>
      <c r="CI1033">
        <v>5.0749937051363299</v>
      </c>
      <c r="CJ1033">
        <v>0</v>
      </c>
      <c r="CK1033">
        <v>100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28.049221038818398</v>
      </c>
      <c r="DE1033">
        <v>28.049221038818398</v>
      </c>
      <c r="DF1033">
        <v>28.049221038818398</v>
      </c>
      <c r="DG1033">
        <v>28.049221038818398</v>
      </c>
      <c r="DH1033">
        <v>10.3744095860448</v>
      </c>
      <c r="DI1033">
        <v>10.3744095860448</v>
      </c>
      <c r="DJ1033">
        <v>10.3744095860448</v>
      </c>
      <c r="DK1033">
        <v>10.3744095860448</v>
      </c>
      <c r="DM1033">
        <v>0.71860000000000002</v>
      </c>
    </row>
    <row r="1034" spans="1:119" x14ac:dyDescent="0.35">
      <c r="A1034" t="s">
        <v>386</v>
      </c>
      <c r="B1034" t="s">
        <v>387</v>
      </c>
      <c r="C1034" t="s">
        <v>2452</v>
      </c>
      <c r="D1034" t="s">
        <v>2453</v>
      </c>
      <c r="E1034">
        <v>18708.996688399999</v>
      </c>
      <c r="G1034" s="8">
        <v>4.2217828333377803E-2</v>
      </c>
      <c r="H1034" s="8">
        <v>4.2217828333377803E-2</v>
      </c>
      <c r="I1034" s="8">
        <v>0</v>
      </c>
      <c r="J1034" s="8">
        <v>0</v>
      </c>
      <c r="K1034">
        <v>0</v>
      </c>
      <c r="L1034">
        <v>2.26585683093025E-4</v>
      </c>
      <c r="M1034">
        <v>2.26585683093025E-4</v>
      </c>
      <c r="N1034">
        <v>0</v>
      </c>
      <c r="O1034">
        <v>0</v>
      </c>
      <c r="P1034">
        <v>0</v>
      </c>
      <c r="Q1034">
        <v>2.26585683093025E-4</v>
      </c>
      <c r="R1034">
        <v>4.2217828333377803E-2</v>
      </c>
      <c r="S1034">
        <v>2889.21875</v>
      </c>
      <c r="T1034">
        <v>0.87950950860977195</v>
      </c>
      <c r="U1034">
        <v>3285.0341260857399</v>
      </c>
      <c r="V1034">
        <v>0.154429379518325</v>
      </c>
      <c r="W1034">
        <v>0.80235930640708297</v>
      </c>
      <c r="X1034">
        <v>1</v>
      </c>
      <c r="Y1034">
        <v>0.79370719202050899</v>
      </c>
      <c r="Z1034">
        <v>0.61337072720073904</v>
      </c>
      <c r="AA1034">
        <v>0.39891564846038802</v>
      </c>
      <c r="AB1034">
        <v>2318.1915523083399</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s="8">
        <v>0</v>
      </c>
      <c r="AZ1034" s="8">
        <v>0</v>
      </c>
      <c r="BA1034" s="8">
        <v>0</v>
      </c>
      <c r="BB1034" s="8">
        <v>0</v>
      </c>
      <c r="BC1034">
        <v>0</v>
      </c>
      <c r="BD1034">
        <v>0</v>
      </c>
      <c r="BE1034">
        <v>0</v>
      </c>
      <c r="BF1034">
        <v>0</v>
      </c>
      <c r="BG1034">
        <v>0</v>
      </c>
      <c r="BH1034">
        <v>0</v>
      </c>
      <c r="BI1034">
        <v>0</v>
      </c>
      <c r="BJ1034">
        <v>0</v>
      </c>
      <c r="BK1034">
        <v>0</v>
      </c>
      <c r="BL1034">
        <v>0</v>
      </c>
      <c r="BM1034">
        <v>0</v>
      </c>
      <c r="BN1034">
        <v>0</v>
      </c>
      <c r="BO1034">
        <v>0</v>
      </c>
      <c r="BP1034">
        <v>0</v>
      </c>
      <c r="BQ1034">
        <v>11576.2473567218</v>
      </c>
      <c r="BR1034">
        <v>15754.0392085318</v>
      </c>
      <c r="BS1034">
        <v>47734.421283456599</v>
      </c>
      <c r="BT1034">
        <v>51132.068970610802</v>
      </c>
      <c r="BU1034">
        <v>347789.10007407598</v>
      </c>
      <c r="BV1034">
        <v>48.616499404985198</v>
      </c>
      <c r="BW1034">
        <v>66.161875623966694</v>
      </c>
      <c r="BX1034">
        <v>200.46914966592999</v>
      </c>
      <c r="BY1034">
        <v>214.738172404544</v>
      </c>
      <c r="BZ1034">
        <v>1460.60187345546</v>
      </c>
      <c r="CA1034">
        <v>4.0428774218477597E-5</v>
      </c>
      <c r="CB1034">
        <v>3.8423770708217801E-5</v>
      </c>
      <c r="CC1034">
        <v>4.0778486830537602E-4</v>
      </c>
      <c r="CD1034">
        <v>5.2084741165340701E-5</v>
      </c>
      <c r="CE1034">
        <v>3.4153869132856499E-4</v>
      </c>
      <c r="CF1034">
        <v>-0.322606980800629</v>
      </c>
      <c r="CG1034">
        <v>1.5064951580214301</v>
      </c>
      <c r="CH1034">
        <v>1.5064951580214301</v>
      </c>
      <c r="CI1034">
        <v>1.5064951580214301</v>
      </c>
      <c r="CJ1034">
        <v>76.103949218538702</v>
      </c>
      <c r="CK1034">
        <v>23.896050781461302</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27.9550590515137</v>
      </c>
      <c r="DE1034">
        <v>27.9550590515137</v>
      </c>
      <c r="DF1034">
        <v>27.9550590515137</v>
      </c>
      <c r="DG1034">
        <v>68.793754577636705</v>
      </c>
      <c r="DH1034">
        <v>0.96756464187814295</v>
      </c>
      <c r="DI1034">
        <v>0.96756464187814295</v>
      </c>
      <c r="DJ1034">
        <v>0.96756464187814295</v>
      </c>
      <c r="DK1034">
        <v>2.3810503990961802</v>
      </c>
      <c r="DM1034">
        <v>0.76349999999999996</v>
      </c>
    </row>
    <row r="1035" spans="1:119" x14ac:dyDescent="0.35">
      <c r="A1035" t="s">
        <v>386</v>
      </c>
      <c r="B1035" t="s">
        <v>387</v>
      </c>
      <c r="C1035" t="s">
        <v>2454</v>
      </c>
      <c r="D1035" t="s">
        <v>2455</v>
      </c>
      <c r="E1035">
        <v>18708.996688399999</v>
      </c>
      <c r="G1035">
        <v>0</v>
      </c>
      <c r="H1035">
        <v>0</v>
      </c>
      <c r="I1035">
        <v>0</v>
      </c>
      <c r="J1035" s="8">
        <v>0</v>
      </c>
      <c r="K1035">
        <v>0</v>
      </c>
      <c r="L1035">
        <v>0</v>
      </c>
      <c r="M1035">
        <v>0</v>
      </c>
      <c r="N1035">
        <v>0</v>
      </c>
      <c r="O1035">
        <v>0</v>
      </c>
      <c r="P1035">
        <v>0</v>
      </c>
      <c r="Q1035">
        <v>0</v>
      </c>
      <c r="R1035">
        <v>0</v>
      </c>
      <c r="S1035">
        <v>1754.70727539062</v>
      </c>
      <c r="T1035">
        <v>0.59285163879394498</v>
      </c>
      <c r="U1035">
        <v>2959.77468993807</v>
      </c>
      <c r="V1035">
        <v>9.3789490939328798E-2</v>
      </c>
      <c r="W1035">
        <v>0.80233224837035599</v>
      </c>
      <c r="X1035">
        <v>1</v>
      </c>
      <c r="Y1035">
        <v>0.63506960593040895</v>
      </c>
      <c r="Z1035">
        <v>0.77192713918066003</v>
      </c>
      <c r="AA1035">
        <v>0.39891564846038802</v>
      </c>
      <c r="AB1035">
        <v>1407.8582334959799</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s="8">
        <v>0</v>
      </c>
      <c r="BA1035" s="8">
        <v>0</v>
      </c>
      <c r="BB1035" s="8">
        <v>0</v>
      </c>
      <c r="BC1035">
        <v>0</v>
      </c>
      <c r="BD1035">
        <v>0</v>
      </c>
      <c r="BE1035">
        <v>0</v>
      </c>
      <c r="BF1035">
        <v>0</v>
      </c>
      <c r="BG1035">
        <v>0</v>
      </c>
      <c r="BH1035">
        <v>0</v>
      </c>
      <c r="BI1035">
        <v>0</v>
      </c>
      <c r="BJ1035">
        <v>0</v>
      </c>
      <c r="BK1035">
        <v>0</v>
      </c>
      <c r="BL1035">
        <v>0</v>
      </c>
      <c r="BM1035">
        <v>0</v>
      </c>
      <c r="BN1035">
        <v>0</v>
      </c>
      <c r="BO1035">
        <v>0</v>
      </c>
      <c r="BP1035">
        <v>0</v>
      </c>
      <c r="BQ1035">
        <v>10815.523743977299</v>
      </c>
      <c r="BR1035">
        <v>17084.231421727502</v>
      </c>
      <c r="BS1035">
        <v>48779.127760899697</v>
      </c>
      <c r="BT1035">
        <v>59209.460952838999</v>
      </c>
      <c r="BU1035">
        <v>339907.357125715</v>
      </c>
      <c r="BV1035">
        <v>45.390323467380597</v>
      </c>
      <c r="BW1035">
        <v>71.698681338073598</v>
      </c>
      <c r="BX1035">
        <v>204.71504107758599</v>
      </c>
      <c r="BY1035">
        <v>248.488806330361</v>
      </c>
      <c r="BZ1035">
        <v>1426.5148183387901</v>
      </c>
      <c r="CA1035">
        <v>3.77720304366119E-5</v>
      </c>
      <c r="CB1035">
        <v>4.1668081574856301E-5</v>
      </c>
      <c r="CC1035">
        <v>4.16709570477675E-4</v>
      </c>
      <c r="CD1035">
        <v>6.0312627874309397E-5</v>
      </c>
      <c r="CE1035">
        <v>3.3379859777359701E-4</v>
      </c>
      <c r="CF1035">
        <v>-0.322606891393661</v>
      </c>
      <c r="CG1035">
        <v>4.2444242424496998</v>
      </c>
      <c r="CH1035">
        <v>4.2444242424496998</v>
      </c>
      <c r="CI1035">
        <v>4.2443834411138601</v>
      </c>
      <c r="CJ1035">
        <v>0</v>
      </c>
      <c r="CK1035">
        <v>100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27.989007949829102</v>
      </c>
      <c r="DE1035">
        <v>27.989007949829102</v>
      </c>
      <c r="DF1035">
        <v>27.989007949829102</v>
      </c>
      <c r="DG1035">
        <v>27.989007949829102</v>
      </c>
      <c r="DH1035">
        <v>1.5950813188255799</v>
      </c>
      <c r="DI1035">
        <v>1.5950813188255799</v>
      </c>
      <c r="DJ1035">
        <v>1.5950813188255799</v>
      </c>
      <c r="DK1035">
        <v>1.5950813188255799</v>
      </c>
      <c r="DM1035">
        <v>0.46279999999999999</v>
      </c>
    </row>
    <row r="1036" spans="1:119" x14ac:dyDescent="0.35">
      <c r="A1036" t="s">
        <v>386</v>
      </c>
      <c r="B1036" t="s">
        <v>387</v>
      </c>
      <c r="C1036" t="s">
        <v>2456</v>
      </c>
      <c r="D1036" t="s">
        <v>2457</v>
      </c>
      <c r="E1036">
        <v>18708.996688399999</v>
      </c>
      <c r="G1036">
        <v>0</v>
      </c>
      <c r="H1036">
        <v>0</v>
      </c>
      <c r="I1036">
        <v>0</v>
      </c>
      <c r="J1036">
        <v>0</v>
      </c>
      <c r="K1036">
        <v>0</v>
      </c>
      <c r="L1036">
        <v>0</v>
      </c>
      <c r="M1036">
        <v>0</v>
      </c>
      <c r="N1036">
        <v>0</v>
      </c>
      <c r="O1036">
        <v>0</v>
      </c>
      <c r="P1036">
        <v>0</v>
      </c>
      <c r="Q1036">
        <v>0</v>
      </c>
      <c r="R1036">
        <v>0</v>
      </c>
      <c r="S1036">
        <v>326.24349975585898</v>
      </c>
      <c r="T1036">
        <v>0.101323924958706</v>
      </c>
      <c r="U1036">
        <v>3219.8071668544098</v>
      </c>
      <c r="V1036">
        <v>1.7437787027785302E-2</v>
      </c>
      <c r="W1036">
        <v>0.76213737855674202</v>
      </c>
      <c r="X1036">
        <v>1</v>
      </c>
      <c r="Y1036">
        <v>0.286412135670227</v>
      </c>
      <c r="Z1036">
        <v>1</v>
      </c>
      <c r="AA1036">
        <v>0.39891564846038802</v>
      </c>
      <c r="AB1036">
        <v>248.64236567510801</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s="8">
        <v>0</v>
      </c>
      <c r="BA1036" s="8">
        <v>0</v>
      </c>
      <c r="BB1036" s="8">
        <v>0</v>
      </c>
      <c r="BC1036">
        <v>0</v>
      </c>
      <c r="BD1036">
        <v>0</v>
      </c>
      <c r="BE1036">
        <v>0</v>
      </c>
      <c r="BF1036">
        <v>0</v>
      </c>
      <c r="BG1036">
        <v>0</v>
      </c>
      <c r="BH1036">
        <v>0</v>
      </c>
      <c r="BI1036">
        <v>0</v>
      </c>
      <c r="BJ1036">
        <v>0</v>
      </c>
      <c r="BK1036">
        <v>0</v>
      </c>
      <c r="BL1036">
        <v>0</v>
      </c>
      <c r="BM1036">
        <v>0</v>
      </c>
      <c r="BN1036">
        <v>0</v>
      </c>
      <c r="BO1036">
        <v>0</v>
      </c>
      <c r="BP1036">
        <v>0</v>
      </c>
      <c r="BQ1036">
        <v>4771.4200331628199</v>
      </c>
      <c r="BR1036">
        <v>14819.6019517451</v>
      </c>
      <c r="BS1036">
        <v>46827.701672135801</v>
      </c>
      <c r="BT1036">
        <v>44374.635741825397</v>
      </c>
      <c r="BU1036">
        <v>268981.27207199502</v>
      </c>
      <c r="BV1036">
        <v>20.0099220520658</v>
      </c>
      <c r="BW1036">
        <v>62.149020173454304</v>
      </c>
      <c r="BX1036">
        <v>196.38150777426</v>
      </c>
      <c r="BY1036">
        <v>186.09407600071501</v>
      </c>
      <c r="BZ1036">
        <v>1128.0277674607401</v>
      </c>
      <c r="CA1036">
        <v>1.66636611397433E-5</v>
      </c>
      <c r="CB1036">
        <v>3.6144697867232099E-5</v>
      </c>
      <c r="CC1036">
        <v>4.0003895817698602E-4</v>
      </c>
      <c r="CD1036">
        <v>4.5201406151737903E-5</v>
      </c>
      <c r="CE1036">
        <v>2.6414718470416402E-4</v>
      </c>
      <c r="CF1036">
        <v>-0.322606921195984</v>
      </c>
      <c r="CG1036">
        <v>8.6921576145772796</v>
      </c>
      <c r="CH1036">
        <v>8.6921576145772796</v>
      </c>
      <c r="CI1036">
        <v>8.6916316917815202</v>
      </c>
      <c r="CJ1036">
        <v>0</v>
      </c>
      <c r="CK1036">
        <v>100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89.376113891601605</v>
      </c>
      <c r="DE1036">
        <v>89.376113891601605</v>
      </c>
      <c r="DF1036">
        <v>28.0472316741943</v>
      </c>
      <c r="DG1036">
        <v>28.0472316741943</v>
      </c>
      <c r="DH1036">
        <v>27.3955232697311</v>
      </c>
      <c r="DI1036">
        <v>27.3955232697311</v>
      </c>
      <c r="DJ1036">
        <v>8.5970239085784605</v>
      </c>
      <c r="DK1036">
        <v>8.5970239085784605</v>
      </c>
      <c r="DM1036">
        <v>0.4415</v>
      </c>
    </row>
    <row r="1037" spans="1:119" x14ac:dyDescent="0.35">
      <c r="A1037" t="s">
        <v>386</v>
      </c>
      <c r="B1037" t="s">
        <v>387</v>
      </c>
      <c r="C1037" t="s">
        <v>2458</v>
      </c>
      <c r="D1037" t="s">
        <v>2459</v>
      </c>
      <c r="E1037">
        <v>18708.996688399999</v>
      </c>
      <c r="G1037">
        <v>1.6882624477148101E-2</v>
      </c>
      <c r="H1037">
        <v>1.6882624477148101E-2</v>
      </c>
      <c r="I1037">
        <v>8.4413019940257107E-3</v>
      </c>
      <c r="J1037">
        <v>1.6882624477148101E-2</v>
      </c>
      <c r="K1037">
        <v>1.6882624477148101E-2</v>
      </c>
      <c r="L1037">
        <v>9.0610084662579398E-5</v>
      </c>
      <c r="M1037">
        <v>9.0610084662579398E-5</v>
      </c>
      <c r="N1037">
        <v>4.5304987348168297E-5</v>
      </c>
      <c r="O1037">
        <v>9.0610084662579398E-5</v>
      </c>
      <c r="P1037">
        <v>9.0610084662579398E-5</v>
      </c>
      <c r="Q1037">
        <v>4.5305097314411101E-5</v>
      </c>
      <c r="R1037">
        <v>8.4413224831223505E-3</v>
      </c>
      <c r="S1037">
        <v>2465.87524414062</v>
      </c>
      <c r="T1037">
        <v>0.73442327976226796</v>
      </c>
      <c r="U1037">
        <v>3357.5668311315299</v>
      </c>
      <c r="V1037">
        <v>0.131801575745081</v>
      </c>
      <c r="W1037">
        <v>0.73995855445569203</v>
      </c>
      <c r="X1037">
        <v>1</v>
      </c>
      <c r="Y1037">
        <v>0.85789570197181098</v>
      </c>
      <c r="Z1037">
        <v>0.361979961395264</v>
      </c>
      <c r="AA1037">
        <v>0.39891564846038802</v>
      </c>
      <c r="AB1037">
        <v>1824.64548112237</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9887.5093185850692</v>
      </c>
      <c r="BR1037">
        <v>14898.19001045</v>
      </c>
      <c r="BS1037">
        <v>48763.264275693997</v>
      </c>
      <c r="BT1037">
        <v>45089.521183504599</v>
      </c>
      <c r="BU1037">
        <v>342048.73070545599</v>
      </c>
      <c r="BV1037">
        <v>41.546565228285502</v>
      </c>
      <c r="BW1037">
        <v>62.6010659619919</v>
      </c>
      <c r="BX1037">
        <v>204.89954291786901</v>
      </c>
      <c r="BY1037">
        <v>189.462752711793</v>
      </c>
      <c r="BZ1037">
        <v>1437.26285797727</v>
      </c>
      <c r="CA1037">
        <v>3.45310418399153E-5</v>
      </c>
      <c r="CB1037">
        <v>3.63363724916324E-5</v>
      </c>
      <c r="CC1037">
        <v>4.1657405214412199E-4</v>
      </c>
      <c r="CD1037">
        <v>4.59296110521524E-5</v>
      </c>
      <c r="CE1037">
        <v>3.3590148693807802E-4</v>
      </c>
      <c r="CF1037">
        <v>0.42721772193908703</v>
      </c>
      <c r="CG1037">
        <v>1.2736327007045101</v>
      </c>
      <c r="CH1037">
        <v>1.2736327007045101</v>
      </c>
      <c r="CI1037">
        <v>1.2736327007045101</v>
      </c>
      <c r="CJ1037">
        <v>73.302748206104297</v>
      </c>
      <c r="CK1037">
        <v>26.697251793895699</v>
      </c>
      <c r="CL1037">
        <v>0</v>
      </c>
      <c r="CM1037">
        <v>0</v>
      </c>
      <c r="CN1037">
        <v>0</v>
      </c>
      <c r="CO1037">
        <v>0</v>
      </c>
      <c r="CP1037">
        <v>0</v>
      </c>
      <c r="CQ1037">
        <v>0</v>
      </c>
      <c r="CR1037">
        <v>1</v>
      </c>
      <c r="CS1037">
        <v>2.46587524414063</v>
      </c>
      <c r="CT1037">
        <v>0</v>
      </c>
      <c r="CU1037">
        <v>0</v>
      </c>
      <c r="CV1037">
        <v>0</v>
      </c>
      <c r="CW1037">
        <v>0</v>
      </c>
      <c r="CX1037">
        <v>0</v>
      </c>
      <c r="CY1037">
        <v>0</v>
      </c>
      <c r="CZ1037">
        <v>0</v>
      </c>
      <c r="DA1037">
        <v>0</v>
      </c>
      <c r="DB1037">
        <v>0</v>
      </c>
      <c r="DC1037">
        <v>0</v>
      </c>
      <c r="DD1037">
        <v>27.972221374511701</v>
      </c>
      <c r="DE1037">
        <v>27.972221374511701</v>
      </c>
      <c r="DF1037">
        <v>27.972221374511701</v>
      </c>
      <c r="DG1037">
        <v>27.972221374511701</v>
      </c>
      <c r="DH1037">
        <v>1.13437293476135</v>
      </c>
      <c r="DI1037">
        <v>1.13437293476135</v>
      </c>
      <c r="DJ1037">
        <v>1.13437293476135</v>
      </c>
      <c r="DK1037">
        <v>1.13437293476135</v>
      </c>
      <c r="DM1037">
        <v>0.7802</v>
      </c>
    </row>
    <row r="1038" spans="1:119" x14ac:dyDescent="0.35">
      <c r="A1038" t="s">
        <v>386</v>
      </c>
      <c r="B1038" t="s">
        <v>387</v>
      </c>
      <c r="C1038" t="s">
        <v>2460</v>
      </c>
      <c r="D1038" t="s">
        <v>2461</v>
      </c>
      <c r="E1038">
        <v>18708.996688399999</v>
      </c>
      <c r="G1038">
        <v>0</v>
      </c>
      <c r="H1038">
        <v>0</v>
      </c>
      <c r="I1038">
        <v>0</v>
      </c>
      <c r="J1038" s="8">
        <v>0</v>
      </c>
      <c r="K1038">
        <v>0</v>
      </c>
      <c r="L1038">
        <v>0</v>
      </c>
      <c r="M1038">
        <v>0</v>
      </c>
      <c r="N1038">
        <v>0</v>
      </c>
      <c r="O1038">
        <v>0</v>
      </c>
      <c r="P1038">
        <v>0</v>
      </c>
      <c r="Q1038">
        <v>0</v>
      </c>
      <c r="R1038">
        <v>0</v>
      </c>
      <c r="S1038">
        <v>3746.93896484375</v>
      </c>
      <c r="T1038">
        <v>1.29208123683929</v>
      </c>
      <c r="U1038">
        <v>2899.9252198797999</v>
      </c>
      <c r="V1038">
        <v>0.20027471420564899</v>
      </c>
      <c r="W1038">
        <v>0.79510265857525297</v>
      </c>
      <c r="X1038">
        <v>1</v>
      </c>
      <c r="Y1038">
        <v>0.75092904115971804</v>
      </c>
      <c r="Z1038">
        <v>0.634378934566043</v>
      </c>
      <c r="AA1038">
        <v>0.39891564846038802</v>
      </c>
      <c r="AB1038">
        <v>2979.20113246647</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s="8">
        <v>0</v>
      </c>
      <c r="AY1038" s="8">
        <v>0</v>
      </c>
      <c r="AZ1038" s="8">
        <v>0</v>
      </c>
      <c r="BA1038" s="8">
        <v>0</v>
      </c>
      <c r="BB1038" s="8">
        <v>0</v>
      </c>
      <c r="BC1038">
        <v>0</v>
      </c>
      <c r="BD1038">
        <v>0</v>
      </c>
      <c r="BE1038">
        <v>0</v>
      </c>
      <c r="BF1038">
        <v>0</v>
      </c>
      <c r="BG1038">
        <v>0</v>
      </c>
      <c r="BH1038">
        <v>0</v>
      </c>
      <c r="BI1038">
        <v>0</v>
      </c>
      <c r="BJ1038">
        <v>0</v>
      </c>
      <c r="BK1038">
        <v>0</v>
      </c>
      <c r="BL1038">
        <v>0</v>
      </c>
      <c r="BM1038">
        <v>0</v>
      </c>
      <c r="BN1038">
        <v>0</v>
      </c>
      <c r="BO1038">
        <v>0</v>
      </c>
      <c r="BP1038">
        <v>0</v>
      </c>
      <c r="BQ1038">
        <v>5079.3331135545304</v>
      </c>
      <c r="BR1038">
        <v>16063.2225470923</v>
      </c>
      <c r="BS1038">
        <v>42607.6703172669</v>
      </c>
      <c r="BT1038">
        <v>56239.814108633502</v>
      </c>
      <c r="BU1038">
        <v>349265.98150951997</v>
      </c>
      <c r="BV1038">
        <v>21.328657701634299</v>
      </c>
      <c r="BW1038">
        <v>67.451172749004598</v>
      </c>
      <c r="BX1038">
        <v>178.91412028795199</v>
      </c>
      <c r="BY1038">
        <v>236.15693586341001</v>
      </c>
      <c r="BZ1038">
        <v>1466.6048475069999</v>
      </c>
      <c r="CA1038">
        <v>1.77390138013158E-5</v>
      </c>
      <c r="CB1038">
        <v>3.9177862376417802E-5</v>
      </c>
      <c r="CC1038">
        <v>3.63988140255241E-4</v>
      </c>
      <c r="CD1038">
        <v>5.7287651761533302E-5</v>
      </c>
      <c r="CE1038">
        <v>3.4298903049273597E-4</v>
      </c>
      <c r="CF1038">
        <v>0.42721766233444203</v>
      </c>
      <c r="CG1038">
        <v>5.32383508170299</v>
      </c>
      <c r="CH1038">
        <v>5.32383508170299</v>
      </c>
      <c r="CI1038">
        <v>5.32383508170299</v>
      </c>
      <c r="CJ1038">
        <v>0</v>
      </c>
      <c r="CK1038">
        <v>100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195.49671936035199</v>
      </c>
      <c r="DE1038">
        <v>232.96759033203099</v>
      </c>
      <c r="DF1038">
        <v>27.906173706054702</v>
      </c>
      <c r="DG1038">
        <v>27.906173706054702</v>
      </c>
      <c r="DH1038">
        <v>5.2175047737534701</v>
      </c>
      <c r="DI1038">
        <v>6.2175443079774402</v>
      </c>
      <c r="DJ1038">
        <v>0.74477257216861004</v>
      </c>
      <c r="DK1038">
        <v>0.74477257216861004</v>
      </c>
      <c r="DM1038">
        <v>0.71360000000000001</v>
      </c>
    </row>
    <row r="1039" spans="1:119" x14ac:dyDescent="0.35">
      <c r="A1039" t="s">
        <v>386</v>
      </c>
      <c r="B1039" t="s">
        <v>387</v>
      </c>
      <c r="C1039" t="s">
        <v>2462</v>
      </c>
      <c r="D1039" t="s">
        <v>2463</v>
      </c>
      <c r="E1039">
        <v>18708.996688399999</v>
      </c>
      <c r="G1039">
        <v>1.6884453594684601E-2</v>
      </c>
      <c r="H1039">
        <v>1.6884453594684601E-2</v>
      </c>
      <c r="I1039">
        <v>8.4425667300820403E-3</v>
      </c>
      <c r="J1039">
        <v>8.4425667300820403E-3</v>
      </c>
      <c r="K1039">
        <v>8.4425667300820403E-3</v>
      </c>
      <c r="L1039">
        <v>9.0619901648976802E-5</v>
      </c>
      <c r="M1039">
        <v>9.0619901648976802E-5</v>
      </c>
      <c r="N1039">
        <v>4.5311775264424801E-5</v>
      </c>
      <c r="O1039">
        <v>4.5311775264424801E-5</v>
      </c>
      <c r="P1039">
        <v>4.5311775264424801E-5</v>
      </c>
      <c r="Q1039">
        <v>4.5308126384552001E-5</v>
      </c>
      <c r="R1039">
        <v>8.4418868646025692E-3</v>
      </c>
      <c r="S1039">
        <v>573.47308349609398</v>
      </c>
      <c r="T1039">
        <v>0.21106666326522799</v>
      </c>
      <c r="U1039">
        <v>2717.0234968629902</v>
      </c>
      <c r="V1039">
        <v>3.0652262814908699E-2</v>
      </c>
      <c r="W1039">
        <v>0.79581483293319399</v>
      </c>
      <c r="X1039">
        <v>1</v>
      </c>
      <c r="Y1039">
        <v>0.46146516223995399</v>
      </c>
      <c r="Z1039">
        <v>0.92597933655962705</v>
      </c>
      <c r="AA1039">
        <v>0.39891564846038802</v>
      </c>
      <c r="AB1039">
        <v>456.37838613412703</v>
      </c>
      <c r="AC1039">
        <v>0</v>
      </c>
      <c r="AD1039">
        <v>21.105526452148698</v>
      </c>
      <c r="AE1039">
        <v>1.50753773209097</v>
      </c>
      <c r="AF1039">
        <v>0</v>
      </c>
      <c r="AG1039">
        <v>73.366835296691306</v>
      </c>
      <c r="AH1039">
        <v>0</v>
      </c>
      <c r="AI1039">
        <v>0</v>
      </c>
      <c r="AJ1039">
        <v>0</v>
      </c>
      <c r="AK1039">
        <v>0</v>
      </c>
      <c r="AL1039">
        <v>2.0100502595344998</v>
      </c>
      <c r="AM1039">
        <v>0</v>
      </c>
      <c r="AN1039">
        <v>21.105526452148698</v>
      </c>
      <c r="AO1039">
        <v>1.50753773209097</v>
      </c>
      <c r="AP1039">
        <v>0</v>
      </c>
      <c r="AQ1039">
        <v>73.366835296691306</v>
      </c>
      <c r="AR1039">
        <v>0</v>
      </c>
      <c r="AS1039">
        <v>0</v>
      </c>
      <c r="AT1039">
        <v>0</v>
      </c>
      <c r="AU1039">
        <v>0</v>
      </c>
      <c r="AV1039">
        <v>2.0100502595344998</v>
      </c>
      <c r="AW1039" s="8">
        <v>0</v>
      </c>
      <c r="AX1039" s="8">
        <v>9.3220341615689204</v>
      </c>
      <c r="AY1039" s="8">
        <v>16.949152653671401</v>
      </c>
      <c r="AZ1039" s="8">
        <v>0</v>
      </c>
      <c r="BA1039" s="8">
        <v>64.406779275752797</v>
      </c>
      <c r="BB1039" s="8">
        <v>0</v>
      </c>
      <c r="BC1039">
        <v>0</v>
      </c>
      <c r="BD1039">
        <v>0</v>
      </c>
      <c r="BE1039">
        <v>0</v>
      </c>
      <c r="BF1039">
        <v>5.9322033277601696</v>
      </c>
      <c r="BG1039">
        <v>0</v>
      </c>
      <c r="BH1039">
        <v>9.2815991195283802E-4</v>
      </c>
      <c r="BI1039">
        <v>4.8009761653297899E-4</v>
      </c>
      <c r="BJ1039">
        <v>0</v>
      </c>
      <c r="BK1039">
        <v>5.7376275974491903E-3</v>
      </c>
      <c r="BL1039">
        <v>0</v>
      </c>
      <c r="BM1039">
        <v>0</v>
      </c>
      <c r="BN1039">
        <v>0</v>
      </c>
      <c r="BO1039">
        <v>0</v>
      </c>
      <c r="BP1039">
        <v>1.44701931429368E-4</v>
      </c>
      <c r="BQ1039">
        <v>5832.5090795654996</v>
      </c>
      <c r="BR1039">
        <v>15825.076722366101</v>
      </c>
      <c r="BS1039">
        <v>40514.250518563102</v>
      </c>
      <c r="BT1039">
        <v>49722.083959843701</v>
      </c>
      <c r="BU1039">
        <v>297034.582025424</v>
      </c>
      <c r="BV1039">
        <v>24.473921624568401</v>
      </c>
      <c r="BW1039">
        <v>66.403957906023905</v>
      </c>
      <c r="BX1039">
        <v>170.00275153336</v>
      </c>
      <c r="BY1039">
        <v>208.63994710387601</v>
      </c>
      <c r="BZ1039">
        <v>1246.39344424616</v>
      </c>
      <c r="CA1039">
        <v>2.0369398254785501E-5</v>
      </c>
      <c r="CB1039">
        <v>3.8597029712281602E-5</v>
      </c>
      <c r="CC1039">
        <v>3.4610450630788301E-4</v>
      </c>
      <c r="CD1039">
        <v>5.0648485879543E-5</v>
      </c>
      <c r="CE1039">
        <v>2.9169632516569101E-4</v>
      </c>
      <c r="CF1039">
        <v>0.42721763253211997</v>
      </c>
      <c r="CG1039">
        <v>5.22651590699809</v>
      </c>
      <c r="CH1039">
        <v>5.22651590699809</v>
      </c>
      <c r="CI1039">
        <v>5.22651590699809</v>
      </c>
      <c r="CJ1039">
        <v>0</v>
      </c>
      <c r="CK1039">
        <v>100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28.034221649169901</v>
      </c>
      <c r="DE1039">
        <v>28.034221649169901</v>
      </c>
      <c r="DF1039">
        <v>28.034221649169901</v>
      </c>
      <c r="DG1039">
        <v>28.034221649169901</v>
      </c>
      <c r="DH1039">
        <v>4.8884982496935097</v>
      </c>
      <c r="DI1039">
        <v>4.8884982496935097</v>
      </c>
      <c r="DJ1039">
        <v>4.8884982496935097</v>
      </c>
      <c r="DK1039">
        <v>4.8884982496935097</v>
      </c>
      <c r="DM1039">
        <v>5.2499999999999998E-2</v>
      </c>
    </row>
    <row r="1040" spans="1:119" x14ac:dyDescent="0.35">
      <c r="A1040" t="s">
        <v>386</v>
      </c>
      <c r="B1040" t="s">
        <v>387</v>
      </c>
      <c r="C1040" t="s">
        <v>2464</v>
      </c>
      <c r="D1040" t="s">
        <v>2465</v>
      </c>
      <c r="E1040">
        <v>18708.996688399999</v>
      </c>
      <c r="G1040">
        <v>0</v>
      </c>
      <c r="H1040">
        <v>0</v>
      </c>
      <c r="I1040">
        <v>0</v>
      </c>
      <c r="J1040">
        <v>0</v>
      </c>
      <c r="K1040">
        <v>0</v>
      </c>
      <c r="L1040">
        <v>0</v>
      </c>
      <c r="M1040">
        <v>0</v>
      </c>
      <c r="N1040">
        <v>0</v>
      </c>
      <c r="O1040">
        <v>0</v>
      </c>
      <c r="P1040">
        <v>0</v>
      </c>
      <c r="Q1040">
        <v>0</v>
      </c>
      <c r="R1040">
        <v>0</v>
      </c>
      <c r="S1040">
        <v>866.29150390625</v>
      </c>
      <c r="T1040">
        <v>0.30719748139381398</v>
      </c>
      <c r="U1040">
        <v>2819.98244248527</v>
      </c>
      <c r="V1040">
        <v>4.6303471978450403E-2</v>
      </c>
      <c r="W1040">
        <v>0.77843887509784504</v>
      </c>
      <c r="X1040">
        <v>1</v>
      </c>
      <c r="Y1040">
        <v>0.84151500088771003</v>
      </c>
      <c r="Z1040">
        <v>0.152236923575401</v>
      </c>
      <c r="AA1040">
        <v>0.39891564846038802</v>
      </c>
      <c r="AB1040">
        <v>674.35498380760203</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s="8">
        <v>0</v>
      </c>
      <c r="AY1040" s="8">
        <v>0</v>
      </c>
      <c r="AZ1040" s="8">
        <v>0</v>
      </c>
      <c r="BA1040" s="8">
        <v>0</v>
      </c>
      <c r="BB1040" s="8">
        <v>0</v>
      </c>
      <c r="BC1040">
        <v>0</v>
      </c>
      <c r="BD1040">
        <v>0</v>
      </c>
      <c r="BE1040">
        <v>0</v>
      </c>
      <c r="BF1040">
        <v>0</v>
      </c>
      <c r="BG1040">
        <v>0</v>
      </c>
      <c r="BH1040">
        <v>0</v>
      </c>
      <c r="BI1040">
        <v>0</v>
      </c>
      <c r="BJ1040">
        <v>0</v>
      </c>
      <c r="BK1040">
        <v>0</v>
      </c>
      <c r="BL1040">
        <v>0</v>
      </c>
      <c r="BM1040">
        <v>0</v>
      </c>
      <c r="BN1040">
        <v>0</v>
      </c>
      <c r="BO1040">
        <v>0</v>
      </c>
      <c r="BP1040">
        <v>0</v>
      </c>
      <c r="BQ1040">
        <v>6017.7104413644302</v>
      </c>
      <c r="BR1040">
        <v>15694.3678533027</v>
      </c>
      <c r="BS1040">
        <v>41135.583048624401</v>
      </c>
      <c r="BT1040">
        <v>54885.710195082502</v>
      </c>
      <c r="BU1040">
        <v>321873.620983687</v>
      </c>
      <c r="BV1040">
        <v>25.282835205927199</v>
      </c>
      <c r="BW1040">
        <v>65.938386361821401</v>
      </c>
      <c r="BX1040">
        <v>172.82722016154301</v>
      </c>
      <c r="BY1040">
        <v>230.59706503723299</v>
      </c>
      <c r="BZ1040">
        <v>1352.32125170524</v>
      </c>
      <c r="CA1040">
        <v>2.1016193698109899E-5</v>
      </c>
      <c r="CB1040">
        <v>3.82782335262404E-5</v>
      </c>
      <c r="CC1040">
        <v>3.5141241613757102E-4</v>
      </c>
      <c r="CD1040">
        <v>5.5908318727135302E-5</v>
      </c>
      <c r="CE1040">
        <v>3.1608896098394299E-4</v>
      </c>
      <c r="CF1040">
        <v>0.52601450681686401</v>
      </c>
      <c r="CG1040">
        <v>2.2565964245900698</v>
      </c>
      <c r="CH1040">
        <v>2.2565964245900698</v>
      </c>
      <c r="CI1040">
        <v>2.2565964245900698</v>
      </c>
      <c r="CJ1040">
        <v>0</v>
      </c>
      <c r="CK1040">
        <v>100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28.022823333740199</v>
      </c>
      <c r="DE1040">
        <v>55.7633666992188</v>
      </c>
      <c r="DF1040">
        <v>28.022823333740199</v>
      </c>
      <c r="DG1040">
        <v>28.022823333740199</v>
      </c>
      <c r="DH1040">
        <v>3.23480297421604</v>
      </c>
      <c r="DI1040">
        <v>6.4370210775209697</v>
      </c>
      <c r="DJ1040">
        <v>3.23480297421604</v>
      </c>
      <c r="DK1040">
        <v>3.23480297421604</v>
      </c>
      <c r="DM1040">
        <v>0.77070000000000005</v>
      </c>
    </row>
    <row r="1041" spans="1:117" x14ac:dyDescent="0.35">
      <c r="A1041" t="s">
        <v>386</v>
      </c>
      <c r="B1041" t="s">
        <v>387</v>
      </c>
      <c r="C1041" t="s">
        <v>2466</v>
      </c>
      <c r="D1041" t="s">
        <v>2467</v>
      </c>
      <c r="E1041">
        <v>18708.996688399999</v>
      </c>
      <c r="G1041">
        <v>6.7531004548072801E-2</v>
      </c>
      <c r="H1041">
        <v>6.7531004548072801E-2</v>
      </c>
      <c r="I1041">
        <v>0</v>
      </c>
      <c r="J1041">
        <v>0</v>
      </c>
      <c r="K1041">
        <v>0</v>
      </c>
      <c r="L1041">
        <v>3.6244305781559302E-4</v>
      </c>
      <c r="M1041">
        <v>3.6244305781559302E-4</v>
      </c>
      <c r="N1041">
        <v>0</v>
      </c>
      <c r="O1041">
        <v>0</v>
      </c>
      <c r="P1041">
        <v>0</v>
      </c>
      <c r="Q1041">
        <v>3.6244305781559302E-4</v>
      </c>
      <c r="R1041">
        <v>6.7531004548072801E-2</v>
      </c>
      <c r="S1041">
        <v>3588.61059570312</v>
      </c>
      <c r="T1041">
        <v>0.96223914623260498</v>
      </c>
      <c r="U1041">
        <v>3729.43733348761</v>
      </c>
      <c r="V1041">
        <v>0.191812027949534</v>
      </c>
      <c r="W1041">
        <v>0.73419923952672805</v>
      </c>
      <c r="X1041">
        <v>1</v>
      </c>
      <c r="Y1041">
        <v>0.707473665913253</v>
      </c>
      <c r="Z1041">
        <v>0.48220106959343001</v>
      </c>
      <c r="AA1041">
        <v>0.39891564846038802</v>
      </c>
      <c r="AB1041">
        <v>2634.75517032279</v>
      </c>
      <c r="AC1041">
        <v>0</v>
      </c>
      <c r="AD1041">
        <v>21.105526452148698</v>
      </c>
      <c r="AE1041">
        <v>1.50753773209097</v>
      </c>
      <c r="AF1041">
        <v>0</v>
      </c>
      <c r="AG1041">
        <v>73.366835296691306</v>
      </c>
      <c r="AH1041">
        <v>0</v>
      </c>
      <c r="AI1041">
        <v>0</v>
      </c>
      <c r="AJ1041">
        <v>0</v>
      </c>
      <c r="AK1041">
        <v>0</v>
      </c>
      <c r="AL1041">
        <v>2.01005025953449</v>
      </c>
      <c r="AM1041">
        <v>0</v>
      </c>
      <c r="AN1041">
        <v>21.105526452148698</v>
      </c>
      <c r="AO1041">
        <v>1.50753773209097</v>
      </c>
      <c r="AP1041">
        <v>0</v>
      </c>
      <c r="AQ1041">
        <v>73.366835296691306</v>
      </c>
      <c r="AR1041">
        <v>0</v>
      </c>
      <c r="AS1041">
        <v>0</v>
      </c>
      <c r="AT1041">
        <v>0</v>
      </c>
      <c r="AU1041">
        <v>0</v>
      </c>
      <c r="AV1041">
        <v>2.01005025953449</v>
      </c>
      <c r="AW1041">
        <v>0</v>
      </c>
      <c r="AX1041">
        <v>9.3220341615689204</v>
      </c>
      <c r="AY1041" s="8">
        <v>16.949152653671401</v>
      </c>
      <c r="AZ1041" s="8">
        <v>0</v>
      </c>
      <c r="BA1041" s="8">
        <v>64.406779275752797</v>
      </c>
      <c r="BB1041" s="8">
        <v>0</v>
      </c>
      <c r="BC1041">
        <v>0</v>
      </c>
      <c r="BD1041">
        <v>0</v>
      </c>
      <c r="BE1041">
        <v>0</v>
      </c>
      <c r="BF1041">
        <v>5.9322033277601696</v>
      </c>
      <c r="BG1041">
        <v>0</v>
      </c>
      <c r="BH1041">
        <v>3.43608725284077E-3</v>
      </c>
      <c r="BI1041">
        <v>1.7773416833068601E-3</v>
      </c>
      <c r="BJ1041">
        <v>0</v>
      </c>
      <c r="BK1041">
        <v>2.12409400527356E-2</v>
      </c>
      <c r="BL1041">
        <v>0</v>
      </c>
      <c r="BM1041">
        <v>0</v>
      </c>
      <c r="BN1041">
        <v>0</v>
      </c>
      <c r="BO1041">
        <v>0</v>
      </c>
      <c r="BP1041">
        <v>5.3569267067327705E-4</v>
      </c>
      <c r="BQ1041">
        <v>6298.8276302539498</v>
      </c>
      <c r="BR1041">
        <v>15408.033286436301</v>
      </c>
      <c r="BS1041">
        <v>42686.369742216397</v>
      </c>
      <c r="BT1041">
        <v>52614.9912559738</v>
      </c>
      <c r="BU1041">
        <v>329149.07893711299</v>
      </c>
      <c r="BV1041">
        <v>26.445653351420098</v>
      </c>
      <c r="BW1041">
        <v>64.690690242591799</v>
      </c>
      <c r="BX1041">
        <v>179.21889648339101</v>
      </c>
      <c r="BY1041">
        <v>220.90425417585001</v>
      </c>
      <c r="BZ1041">
        <v>1381.9337428287699</v>
      </c>
      <c r="CA1041">
        <v>2.1997964647565999E-5</v>
      </c>
      <c r="CB1041">
        <v>3.7579869532252503E-5</v>
      </c>
      <c r="CC1041">
        <v>3.6466045247304601E-4</v>
      </c>
      <c r="CD1041">
        <v>5.3595292663771999E-5</v>
      </c>
      <c r="CE1041">
        <v>3.2323366559860702E-4</v>
      </c>
      <c r="CF1041">
        <v>0.52601450681686401</v>
      </c>
      <c r="CG1041">
        <v>3.7637281552116</v>
      </c>
      <c r="CH1041">
        <v>3.7637281552116</v>
      </c>
      <c r="CI1041">
        <v>3.7637281552116</v>
      </c>
      <c r="CJ1041">
        <v>0</v>
      </c>
      <c r="CK1041">
        <v>100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184.85760498046901</v>
      </c>
      <c r="DE1041">
        <v>264.76519775390602</v>
      </c>
      <c r="DF1041">
        <v>27.9452209472656</v>
      </c>
      <c r="DG1041">
        <v>46.760894775390597</v>
      </c>
      <c r="DH1041">
        <v>5.1512305403604</v>
      </c>
      <c r="DI1041">
        <v>7.3779305581644001</v>
      </c>
      <c r="DJ1041">
        <v>0.77871979146264103</v>
      </c>
      <c r="DK1041">
        <v>1.3030361898663601</v>
      </c>
      <c r="DM1041">
        <v>2.3300000000000001E-2</v>
      </c>
    </row>
    <row r="1042" spans="1:117" x14ac:dyDescent="0.35">
      <c r="A1042" t="s">
        <v>386</v>
      </c>
      <c r="B1042" t="s">
        <v>387</v>
      </c>
      <c r="C1042" t="s">
        <v>2468</v>
      </c>
      <c r="D1042" t="s">
        <v>2469</v>
      </c>
      <c r="E1042">
        <v>18708.996688399999</v>
      </c>
      <c r="G1042" s="8">
        <v>0</v>
      </c>
      <c r="H1042" s="8">
        <v>0</v>
      </c>
      <c r="I1042" s="8">
        <v>0</v>
      </c>
      <c r="J1042" s="8">
        <v>0</v>
      </c>
      <c r="K1042">
        <v>0</v>
      </c>
      <c r="L1042">
        <v>0</v>
      </c>
      <c r="M1042">
        <v>0</v>
      </c>
      <c r="N1042">
        <v>0</v>
      </c>
      <c r="O1042">
        <v>0</v>
      </c>
      <c r="P1042">
        <v>0</v>
      </c>
      <c r="Q1042">
        <v>0</v>
      </c>
      <c r="R1042">
        <v>0</v>
      </c>
      <c r="S1042">
        <v>355.49545288085898</v>
      </c>
      <c r="T1042">
        <v>0.10129248350858699</v>
      </c>
      <c r="U1042">
        <v>3509.5936101786201</v>
      </c>
      <c r="V1042">
        <v>1.90013103749852E-2</v>
      </c>
      <c r="W1042">
        <v>0.77789090084384105</v>
      </c>
      <c r="X1042">
        <v>1</v>
      </c>
      <c r="Y1042">
        <v>0.33367270253152398</v>
      </c>
      <c r="Z1042">
        <v>1</v>
      </c>
      <c r="AA1042">
        <v>0.39891564846038802</v>
      </c>
      <c r="AB1042">
        <v>276.53667808738101</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s="8">
        <v>0</v>
      </c>
      <c r="BA1042" s="8">
        <v>0</v>
      </c>
      <c r="BB1042" s="8">
        <v>0</v>
      </c>
      <c r="BC1042">
        <v>0</v>
      </c>
      <c r="BD1042">
        <v>0</v>
      </c>
      <c r="BE1042">
        <v>0</v>
      </c>
      <c r="BF1042">
        <v>0</v>
      </c>
      <c r="BG1042">
        <v>0</v>
      </c>
      <c r="BH1042">
        <v>0</v>
      </c>
      <c r="BI1042">
        <v>0</v>
      </c>
      <c r="BJ1042">
        <v>0</v>
      </c>
      <c r="BK1042">
        <v>0</v>
      </c>
      <c r="BL1042">
        <v>0</v>
      </c>
      <c r="BM1042">
        <v>0</v>
      </c>
      <c r="BN1042">
        <v>0</v>
      </c>
      <c r="BO1042">
        <v>0</v>
      </c>
      <c r="BP1042">
        <v>0</v>
      </c>
      <c r="BQ1042">
        <v>4713.7888545691103</v>
      </c>
      <c r="BR1042">
        <v>14191.6205662377</v>
      </c>
      <c r="BS1042">
        <v>42010.906641759</v>
      </c>
      <c r="BT1042">
        <v>46001.4929496326</v>
      </c>
      <c r="BU1042">
        <v>275343.52786878002</v>
      </c>
      <c r="BV1042">
        <v>19.776388982302201</v>
      </c>
      <c r="BW1042">
        <v>59.540004286596499</v>
      </c>
      <c r="BX1042">
        <v>176.25397676463299</v>
      </c>
      <c r="BY1042">
        <v>192.996217354273</v>
      </c>
      <c r="BZ1042">
        <v>1155.1855373441599</v>
      </c>
      <c r="CA1042">
        <v>1.6462390569452901E-5</v>
      </c>
      <c r="CB1042">
        <v>3.4613064459039298E-5</v>
      </c>
      <c r="CC1042">
        <v>3.5889011685235201E-4</v>
      </c>
      <c r="CD1042">
        <v>4.6858574310341299E-5</v>
      </c>
      <c r="CE1042">
        <v>2.7039509908178102E-4</v>
      </c>
      <c r="CF1042">
        <v>0.52601450681686401</v>
      </c>
      <c r="CG1042">
        <v>6.3305108861972696</v>
      </c>
      <c r="CH1042">
        <v>6.3305108861972696</v>
      </c>
      <c r="CI1042">
        <v>6.3305108861972696</v>
      </c>
      <c r="CJ1042">
        <v>0</v>
      </c>
      <c r="CK1042">
        <v>100</v>
      </c>
      <c r="CL1042">
        <v>0</v>
      </c>
      <c r="CM1042">
        <v>0</v>
      </c>
      <c r="CN1042">
        <v>0</v>
      </c>
      <c r="CO1042">
        <v>0</v>
      </c>
      <c r="CP1042">
        <v>0</v>
      </c>
      <c r="CQ1042">
        <v>0</v>
      </c>
      <c r="CR1042">
        <v>0</v>
      </c>
      <c r="CS1042">
        <v>0</v>
      </c>
      <c r="CT1042">
        <v>0</v>
      </c>
      <c r="CU1042">
        <v>0</v>
      </c>
      <c r="CV1042">
        <v>0</v>
      </c>
      <c r="CW1042">
        <v>0</v>
      </c>
      <c r="CX1042">
        <v>0</v>
      </c>
      <c r="CY1042">
        <v>0</v>
      </c>
      <c r="CZ1042">
        <v>0</v>
      </c>
      <c r="DA1042">
        <v>0</v>
      </c>
      <c r="DB1042">
        <v>0</v>
      </c>
      <c r="DC1042">
        <v>0</v>
      </c>
      <c r="DD1042">
        <v>28.0472316741943</v>
      </c>
      <c r="DE1042">
        <v>28.0472316741943</v>
      </c>
      <c r="DF1042">
        <v>28.0472316741943</v>
      </c>
      <c r="DG1042">
        <v>28.0472316741943</v>
      </c>
      <c r="DH1042">
        <v>7.8896175596355897</v>
      </c>
      <c r="DI1042">
        <v>7.8896175596355897</v>
      </c>
      <c r="DJ1042">
        <v>7.8896175596355897</v>
      </c>
      <c r="DK1042">
        <v>7.8896175596355897</v>
      </c>
      <c r="DM1042">
        <v>0</v>
      </c>
    </row>
    <row r="1043" spans="1:117" x14ac:dyDescent="0.35">
      <c r="A1043" t="s">
        <v>386</v>
      </c>
      <c r="B1043" t="s">
        <v>387</v>
      </c>
      <c r="C1043" t="s">
        <v>2470</v>
      </c>
      <c r="D1043" t="s">
        <v>2471</v>
      </c>
      <c r="E1043">
        <v>18708.996688399999</v>
      </c>
      <c r="G1043">
        <v>0.16032844781875599</v>
      </c>
      <c r="H1043">
        <v>0.16032844781875599</v>
      </c>
      <c r="I1043">
        <v>8.4400689229369198E-3</v>
      </c>
      <c r="J1043">
        <v>8.4400689229369198E-3</v>
      </c>
      <c r="K1043">
        <v>0.16032844781875599</v>
      </c>
      <c r="L1043">
        <v>8.6049264735713104E-4</v>
      </c>
      <c r="M1043">
        <v>8.6049264735713104E-4</v>
      </c>
      <c r="N1043">
        <v>4.5298369379741603E-5</v>
      </c>
      <c r="O1043">
        <v>4.5298369379741603E-5</v>
      </c>
      <c r="P1043">
        <v>8.6049264735713104E-4</v>
      </c>
      <c r="Q1043">
        <v>8.1519427797739001E-4</v>
      </c>
      <c r="R1043">
        <v>0.15188837889581899</v>
      </c>
      <c r="S1043">
        <v>4831.728515625</v>
      </c>
      <c r="T1043">
        <v>1.5103996992111199</v>
      </c>
      <c r="U1043">
        <v>3198.9734360703401</v>
      </c>
      <c r="V1043">
        <v>0.25825695498790602</v>
      </c>
      <c r="W1043">
        <v>0.983997232311835</v>
      </c>
      <c r="X1043">
        <v>1</v>
      </c>
      <c r="Y1043">
        <v>0.967994464623669</v>
      </c>
      <c r="Z1043">
        <v>0.80179315805435203</v>
      </c>
      <c r="AA1043">
        <v>0.39891564846038802</v>
      </c>
      <c r="AB1043">
        <v>4754.40748665717</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s="8">
        <v>0</v>
      </c>
      <c r="BA1043" s="8">
        <v>0</v>
      </c>
      <c r="BB1043" s="8">
        <v>0</v>
      </c>
      <c r="BC1043">
        <v>0</v>
      </c>
      <c r="BD1043">
        <v>0</v>
      </c>
      <c r="BE1043">
        <v>0</v>
      </c>
      <c r="BF1043">
        <v>0</v>
      </c>
      <c r="BG1043">
        <v>0</v>
      </c>
      <c r="BH1043">
        <v>0</v>
      </c>
      <c r="BI1043">
        <v>0</v>
      </c>
      <c r="BJ1043">
        <v>0</v>
      </c>
      <c r="BK1043">
        <v>0</v>
      </c>
      <c r="BL1043">
        <v>0</v>
      </c>
      <c r="BM1043">
        <v>0</v>
      </c>
      <c r="BN1043">
        <v>0</v>
      </c>
      <c r="BO1043">
        <v>0</v>
      </c>
      <c r="BP1043">
        <v>0</v>
      </c>
      <c r="BQ1043">
        <v>10950.905305727199</v>
      </c>
      <c r="BR1043">
        <v>13975.507700382999</v>
      </c>
      <c r="BS1043">
        <v>47948.338994364101</v>
      </c>
      <c r="BT1043">
        <v>56284.2235742618</v>
      </c>
      <c r="BU1043">
        <v>367315.21708420903</v>
      </c>
      <c r="BV1043">
        <v>46.033948386257102</v>
      </c>
      <c r="BW1043">
        <v>58.748366659211698</v>
      </c>
      <c r="BX1043">
        <v>201.55880275203799</v>
      </c>
      <c r="BY1043">
        <v>236.60007740392601</v>
      </c>
      <c r="BZ1043">
        <v>1544.0704921352999</v>
      </c>
      <c r="CA1043">
        <v>3.8244835692466503E-5</v>
      </c>
      <c r="CB1043">
        <v>3.4085969718777502E-5</v>
      </c>
      <c r="CC1043">
        <v>4.0961232118372101E-4</v>
      </c>
      <c r="CD1043">
        <v>5.7332888646508002E-5</v>
      </c>
      <c r="CE1043">
        <v>3.6071388816178601E-4</v>
      </c>
      <c r="CF1043">
        <v>0.52601450681686401</v>
      </c>
      <c r="CG1043">
        <v>0.98124274810489498</v>
      </c>
      <c r="CH1043">
        <v>0.98124274810489498</v>
      </c>
      <c r="CI1043">
        <v>0.98124274810489498</v>
      </c>
      <c r="CJ1043">
        <v>73.250648282329706</v>
      </c>
      <c r="CK1043">
        <v>26.749351717670301</v>
      </c>
      <c r="CL1043">
        <v>0</v>
      </c>
      <c r="CM1043">
        <v>0</v>
      </c>
      <c r="CN1043">
        <v>0</v>
      </c>
      <c r="CO1043">
        <v>0</v>
      </c>
      <c r="CP1043">
        <v>0</v>
      </c>
      <c r="CQ1043">
        <v>0</v>
      </c>
      <c r="CR1043">
        <v>1</v>
      </c>
      <c r="CS1043">
        <v>4.8317285156249996</v>
      </c>
      <c r="CT1043">
        <v>1</v>
      </c>
      <c r="CU1043">
        <v>4.8317285156249996</v>
      </c>
      <c r="CV1043">
        <v>0</v>
      </c>
      <c r="CW1043">
        <v>0</v>
      </c>
      <c r="CX1043">
        <v>0</v>
      </c>
      <c r="CY1043">
        <v>0</v>
      </c>
      <c r="CZ1043">
        <v>0</v>
      </c>
      <c r="DA1043">
        <v>0</v>
      </c>
      <c r="DB1043">
        <v>0</v>
      </c>
      <c r="DC1043">
        <v>0</v>
      </c>
      <c r="DD1043">
        <v>27.880235671997099</v>
      </c>
      <c r="DE1043">
        <v>27.880235671997099</v>
      </c>
      <c r="DF1043">
        <v>27.880235671997099</v>
      </c>
      <c r="DG1043">
        <v>174.18101501464801</v>
      </c>
      <c r="DH1043">
        <v>0.57702405219658104</v>
      </c>
      <c r="DI1043">
        <v>0.57702405219658104</v>
      </c>
      <c r="DJ1043">
        <v>0.57702405219658104</v>
      </c>
      <c r="DK1043">
        <v>3.6049420916629802</v>
      </c>
      <c r="DM1043">
        <v>0.78849999999999998</v>
      </c>
    </row>
    <row r="1044" spans="1:117" x14ac:dyDescent="0.35">
      <c r="A1044" t="s">
        <v>386</v>
      </c>
      <c r="B1044" t="s">
        <v>387</v>
      </c>
      <c r="C1044" t="s">
        <v>2472</v>
      </c>
      <c r="D1044" t="s">
        <v>2473</v>
      </c>
      <c r="E1044">
        <v>18708.996688399999</v>
      </c>
      <c r="G1044">
        <v>0</v>
      </c>
      <c r="H1044">
        <v>0</v>
      </c>
      <c r="I1044">
        <v>0</v>
      </c>
      <c r="J1044">
        <v>0</v>
      </c>
      <c r="K1044">
        <v>0</v>
      </c>
      <c r="L1044">
        <v>0</v>
      </c>
      <c r="M1044">
        <v>0</v>
      </c>
      <c r="N1044">
        <v>0</v>
      </c>
      <c r="O1044">
        <v>0</v>
      </c>
      <c r="P1044">
        <v>0</v>
      </c>
      <c r="Q1044">
        <v>0</v>
      </c>
      <c r="R1044">
        <v>0</v>
      </c>
      <c r="S1044">
        <v>2158.02807617188</v>
      </c>
      <c r="T1044">
        <v>0.69191974401473999</v>
      </c>
      <c r="U1044">
        <v>3118.8994024802701</v>
      </c>
      <c r="V1044">
        <v>0.115347076709351</v>
      </c>
      <c r="W1044">
        <v>0.84141862743459805</v>
      </c>
      <c r="X1044">
        <v>1</v>
      </c>
      <c r="Y1044">
        <v>0.84485081855100996</v>
      </c>
      <c r="Z1044">
        <v>0.16198644042015101</v>
      </c>
      <c r="AA1044">
        <v>0.39891564846038802</v>
      </c>
      <c r="AB1044">
        <v>1815.8050218178701</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6470.9389390222505</v>
      </c>
      <c r="BR1044">
        <v>15588.850895584599</v>
      </c>
      <c r="BS1044">
        <v>40172.713047643498</v>
      </c>
      <c r="BT1044">
        <v>55677.864863792398</v>
      </c>
      <c r="BU1044">
        <v>323649.78243252099</v>
      </c>
      <c r="BV1044">
        <v>27.1834366931948</v>
      </c>
      <c r="BW1044">
        <v>65.486407062868594</v>
      </c>
      <c r="BX1044">
        <v>168.759497225221</v>
      </c>
      <c r="BY1044">
        <v>233.894297102709</v>
      </c>
      <c r="BZ1044">
        <v>1359.60383097821</v>
      </c>
      <c r="CA1044">
        <v>2.2599044516389E-5</v>
      </c>
      <c r="CB1044">
        <v>3.8020879882802E-5</v>
      </c>
      <c r="CC1044">
        <v>3.4318682533772399E-4</v>
      </c>
      <c r="CD1044">
        <v>5.6715232503817999E-5</v>
      </c>
      <c r="CE1044">
        <v>3.1783320155011802E-4</v>
      </c>
      <c r="CF1044">
        <v>0.52601450681686401</v>
      </c>
      <c r="CG1044">
        <v>3.1209243521326999</v>
      </c>
      <c r="CH1044">
        <v>3.1209243521326999</v>
      </c>
      <c r="CI1044">
        <v>3.1209243521326999</v>
      </c>
      <c r="CJ1044">
        <v>0</v>
      </c>
      <c r="CK1044">
        <v>100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93.076240539550795</v>
      </c>
      <c r="DE1044">
        <v>169.15594482421901</v>
      </c>
      <c r="DF1044">
        <v>27.977231979370099</v>
      </c>
      <c r="DG1044">
        <v>27.977231979370099</v>
      </c>
      <c r="DH1044">
        <v>4.3130226880392897</v>
      </c>
      <c r="DI1044">
        <v>7.8384496796855601</v>
      </c>
      <c r="DJ1044">
        <v>1.29642576425599</v>
      </c>
      <c r="DK1044">
        <v>1.29642576425599</v>
      </c>
      <c r="DM1044">
        <v>0.7198</v>
      </c>
    </row>
    <row r="1045" spans="1:117" x14ac:dyDescent="0.35">
      <c r="A1045" t="s">
        <v>386</v>
      </c>
      <c r="B1045" t="s">
        <v>387</v>
      </c>
      <c r="C1045" t="s">
        <v>2474</v>
      </c>
      <c r="D1045" t="s">
        <v>2475</v>
      </c>
      <c r="E1045" s="8">
        <v>18708.996688399999</v>
      </c>
      <c r="F1045" s="8"/>
      <c r="G1045">
        <v>0</v>
      </c>
      <c r="H1045">
        <v>0</v>
      </c>
      <c r="I1045" s="8">
        <v>0</v>
      </c>
      <c r="J1045" s="8">
        <v>0</v>
      </c>
      <c r="K1045">
        <v>0</v>
      </c>
      <c r="L1045">
        <v>0</v>
      </c>
      <c r="M1045">
        <v>0</v>
      </c>
      <c r="N1045">
        <v>0</v>
      </c>
      <c r="O1045">
        <v>0</v>
      </c>
      <c r="P1045">
        <v>0</v>
      </c>
      <c r="Q1045">
        <v>0</v>
      </c>
      <c r="R1045">
        <v>0</v>
      </c>
      <c r="S1045">
        <v>36.810001373291001</v>
      </c>
      <c r="T1045">
        <v>8.4379389882087708E-3</v>
      </c>
      <c r="U1045">
        <v>4362.4398593933402</v>
      </c>
      <c r="V1045">
        <v>1.9675026932959002E-3</v>
      </c>
      <c r="W1045">
        <v>0.74930242294860405</v>
      </c>
      <c r="X1045">
        <v>1</v>
      </c>
      <c r="Y1045">
        <v>0.599298763119952</v>
      </c>
      <c r="Z1045">
        <v>0.64860850572586104</v>
      </c>
      <c r="AA1045">
        <v>0.39891564846038802</v>
      </c>
      <c r="AB1045">
        <v>27.581823217748401</v>
      </c>
      <c r="AC1045">
        <v>0</v>
      </c>
      <c r="AD1045">
        <v>21.105526452148698</v>
      </c>
      <c r="AE1045">
        <v>1.50753773209097</v>
      </c>
      <c r="AF1045">
        <v>0</v>
      </c>
      <c r="AG1045">
        <v>73.366835296691306</v>
      </c>
      <c r="AH1045">
        <v>0</v>
      </c>
      <c r="AI1045">
        <v>0</v>
      </c>
      <c r="AJ1045">
        <v>0</v>
      </c>
      <c r="AK1045">
        <v>0</v>
      </c>
      <c r="AL1045">
        <v>2.0100502595344998</v>
      </c>
      <c r="AM1045">
        <v>0</v>
      </c>
      <c r="AN1045">
        <v>21.105526452148698</v>
      </c>
      <c r="AO1045">
        <v>1.50753773209097</v>
      </c>
      <c r="AP1045">
        <v>0</v>
      </c>
      <c r="AQ1045">
        <v>73.366835296691306</v>
      </c>
      <c r="AR1045">
        <v>0</v>
      </c>
      <c r="AS1045">
        <v>0</v>
      </c>
      <c r="AT1045">
        <v>0</v>
      </c>
      <c r="AU1045">
        <v>0</v>
      </c>
      <c r="AV1045">
        <v>2.0100502595344998</v>
      </c>
      <c r="AW1045" s="8">
        <v>0</v>
      </c>
      <c r="AX1045" s="8">
        <v>9.3220341615689204</v>
      </c>
      <c r="AY1045" s="8">
        <v>16.949152653671401</v>
      </c>
      <c r="AZ1045" s="8">
        <v>0</v>
      </c>
      <c r="BA1045" s="8">
        <v>64.406779275752797</v>
      </c>
      <c r="BB1045" s="8">
        <v>0</v>
      </c>
      <c r="BC1045">
        <v>0</v>
      </c>
      <c r="BD1045">
        <v>0</v>
      </c>
      <c r="BE1045">
        <v>0</v>
      </c>
      <c r="BF1045">
        <v>5.9322033277601696</v>
      </c>
      <c r="BG1045">
        <v>0</v>
      </c>
      <c r="BH1045">
        <v>4.5100421566535398E-4</v>
      </c>
      <c r="BI1045">
        <v>2.33285284355466E-4</v>
      </c>
      <c r="BJ1045">
        <v>0</v>
      </c>
      <c r="BK1045">
        <v>2.7879831923822099E-3</v>
      </c>
      <c r="BL1045">
        <v>0</v>
      </c>
      <c r="BM1045">
        <v>0</v>
      </c>
      <c r="BN1045">
        <v>0</v>
      </c>
      <c r="BO1045">
        <v>0</v>
      </c>
      <c r="BP1045">
        <v>7.0312432425846799E-5</v>
      </c>
      <c r="BQ1045">
        <v>4826.1836968771904</v>
      </c>
      <c r="BR1045">
        <v>14696.2797180091</v>
      </c>
      <c r="BS1045">
        <v>39028.199474973597</v>
      </c>
      <c r="BT1045">
        <v>48034.958604613603</v>
      </c>
      <c r="BU1045">
        <v>288285.10648055398</v>
      </c>
      <c r="BV1045">
        <v>20.2596754768667</v>
      </c>
      <c r="BW1045">
        <v>61.693022169209598</v>
      </c>
      <c r="BX1045">
        <v>163.835176087684</v>
      </c>
      <c r="BY1045">
        <v>201.64434965538001</v>
      </c>
      <c r="BZ1045">
        <v>1210.1824275543299</v>
      </c>
      <c r="CA1045">
        <v>1.6854917228824599E-5</v>
      </c>
      <c r="CB1045">
        <v>3.5843917529594601E-5</v>
      </c>
      <c r="CC1045">
        <v>3.3340949267177502E-4</v>
      </c>
      <c r="CD1045">
        <v>4.8929926681573699E-5</v>
      </c>
      <c r="CE1045">
        <v>2.8310409376232099E-4</v>
      </c>
      <c r="CF1045">
        <v>0.52601450681686401</v>
      </c>
      <c r="CG1045">
        <v>6.5900185330334802</v>
      </c>
      <c r="CH1045">
        <v>6.5900185330334802</v>
      </c>
      <c r="CI1045">
        <v>6.5900185330334802</v>
      </c>
      <c r="CJ1045">
        <v>0</v>
      </c>
      <c r="CK1045">
        <v>100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28.058219909668001</v>
      </c>
      <c r="DE1045">
        <v>28.058219909668001</v>
      </c>
      <c r="DF1045">
        <v>28.058219909668001</v>
      </c>
      <c r="DG1045">
        <v>28.058219909668001</v>
      </c>
      <c r="DH1045">
        <v>76.224446788602293</v>
      </c>
      <c r="DI1045">
        <v>76.224446788602293</v>
      </c>
      <c r="DJ1045">
        <v>76.224446788602293</v>
      </c>
      <c r="DK1045">
        <v>76.224446788602293</v>
      </c>
      <c r="DM1045">
        <v>0</v>
      </c>
    </row>
    <row r="1046" spans="1:117" x14ac:dyDescent="0.35">
      <c r="A1046" t="s">
        <v>386</v>
      </c>
      <c r="B1046" t="s">
        <v>387</v>
      </c>
      <c r="C1046" t="s">
        <v>2476</v>
      </c>
      <c r="D1046" t="s">
        <v>2477</v>
      </c>
      <c r="E1046" s="8">
        <v>18708.996688399999</v>
      </c>
      <c r="F1046" s="8"/>
      <c r="G1046">
        <v>8.4380181506276096E-3</v>
      </c>
      <c r="H1046">
        <v>8.4380181506276096E-3</v>
      </c>
      <c r="I1046">
        <v>0</v>
      </c>
      <c r="J1046" s="8">
        <v>0</v>
      </c>
      <c r="K1046">
        <v>0</v>
      </c>
      <c r="L1046">
        <v>4.5287362758536401E-5</v>
      </c>
      <c r="M1046">
        <v>4.5287362758536401E-5</v>
      </c>
      <c r="N1046">
        <v>0</v>
      </c>
      <c r="O1046">
        <v>0</v>
      </c>
      <c r="P1046">
        <v>0</v>
      </c>
      <c r="Q1046">
        <v>4.5287362758536401E-5</v>
      </c>
      <c r="R1046">
        <v>8.4380181506276096E-3</v>
      </c>
      <c r="S1046">
        <v>2403.99169921875</v>
      </c>
      <c r="T1046">
        <v>0.64129239320755005</v>
      </c>
      <c r="U1046">
        <v>3748.66710517914</v>
      </c>
      <c r="V1046">
        <v>0.128493886618157</v>
      </c>
      <c r="W1046">
        <v>0.716856335600217</v>
      </c>
      <c r="X1046">
        <v>1</v>
      </c>
      <c r="Y1046">
        <v>0.15056900680065199</v>
      </c>
      <c r="Z1046">
        <v>1</v>
      </c>
      <c r="AA1046">
        <v>0.39891564846038802</v>
      </c>
      <c r="AB1046">
        <v>1723.3166803152899</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s="8">
        <v>0</v>
      </c>
      <c r="BA1046" s="8">
        <v>0</v>
      </c>
      <c r="BB1046" s="8">
        <v>0</v>
      </c>
      <c r="BC1046">
        <v>0</v>
      </c>
      <c r="BD1046">
        <v>0</v>
      </c>
      <c r="BE1046">
        <v>0</v>
      </c>
      <c r="BF1046">
        <v>0</v>
      </c>
      <c r="BG1046">
        <v>0</v>
      </c>
      <c r="BH1046">
        <v>0</v>
      </c>
      <c r="BI1046">
        <v>0</v>
      </c>
      <c r="BJ1046">
        <v>0</v>
      </c>
      <c r="BK1046">
        <v>0</v>
      </c>
      <c r="BL1046">
        <v>0</v>
      </c>
      <c r="BM1046">
        <v>0</v>
      </c>
      <c r="BN1046">
        <v>0</v>
      </c>
      <c r="BO1046">
        <v>0</v>
      </c>
      <c r="BP1046">
        <v>0</v>
      </c>
      <c r="BQ1046">
        <v>8117.8112606168897</v>
      </c>
      <c r="BR1046">
        <v>13614.1918279127</v>
      </c>
      <c r="BS1046">
        <v>44860.551660737598</v>
      </c>
      <c r="BT1046">
        <v>55147.045819476501</v>
      </c>
      <c r="BU1046">
        <v>334392.35453472502</v>
      </c>
      <c r="BV1046">
        <v>34.051901394452699</v>
      </c>
      <c r="BW1046">
        <v>57.107649193363997</v>
      </c>
      <c r="BX1046">
        <v>188.177210902056</v>
      </c>
      <c r="BY1046">
        <v>231.32611810655499</v>
      </c>
      <c r="BZ1046">
        <v>1402.6804908506899</v>
      </c>
      <c r="CA1046">
        <v>2.83505654717311E-5</v>
      </c>
      <c r="CB1046">
        <v>3.3204727895441298E-5</v>
      </c>
      <c r="CC1046">
        <v>3.83234019795698E-4</v>
      </c>
      <c r="CD1046">
        <v>5.6174523452034499E-5</v>
      </c>
      <c r="CE1046">
        <v>3.2838270990592398E-4</v>
      </c>
      <c r="CF1046">
        <v>0.44372642040252702</v>
      </c>
      <c r="CG1046">
        <v>6.0946603197173701</v>
      </c>
      <c r="CH1046">
        <v>6.0946603197173701</v>
      </c>
      <c r="CI1046">
        <v>6.0946603197173701</v>
      </c>
      <c r="CJ1046">
        <v>0</v>
      </c>
      <c r="CK1046">
        <v>100</v>
      </c>
      <c r="CL1046">
        <v>0</v>
      </c>
      <c r="CM1046">
        <v>0</v>
      </c>
      <c r="CN1046">
        <v>0</v>
      </c>
      <c r="CO1046">
        <v>0</v>
      </c>
      <c r="CP1046">
        <v>0</v>
      </c>
      <c r="CQ1046">
        <v>0</v>
      </c>
      <c r="CR1046">
        <v>1</v>
      </c>
      <c r="CS1046">
        <v>2.40399169921875</v>
      </c>
      <c r="CT1046">
        <v>0</v>
      </c>
      <c r="CU1046">
        <v>0</v>
      </c>
      <c r="CV1046">
        <v>0</v>
      </c>
      <c r="CW1046">
        <v>0</v>
      </c>
      <c r="CX1046">
        <v>0</v>
      </c>
      <c r="CY1046">
        <v>0</v>
      </c>
      <c r="CZ1046">
        <v>0</v>
      </c>
      <c r="DA1046">
        <v>0</v>
      </c>
      <c r="DB1046">
        <v>0</v>
      </c>
      <c r="DC1046">
        <v>0</v>
      </c>
      <c r="DD1046">
        <v>248.46586608886699</v>
      </c>
      <c r="DE1046">
        <v>273.62023925781199</v>
      </c>
      <c r="DF1046">
        <v>27.983221054077099</v>
      </c>
      <c r="DG1046">
        <v>27.983221054077099</v>
      </c>
      <c r="DH1046">
        <v>10.335554243786</v>
      </c>
      <c r="DI1046">
        <v>11.381912813872599</v>
      </c>
      <c r="DJ1046">
        <v>1.16403151737883</v>
      </c>
      <c r="DK1046">
        <v>1.16403151737883</v>
      </c>
      <c r="DM1046">
        <v>0</v>
      </c>
    </row>
    <row r="1047" spans="1:117" x14ac:dyDescent="0.35">
      <c r="A1047" t="s">
        <v>386</v>
      </c>
      <c r="B1047" t="s">
        <v>387</v>
      </c>
      <c r="C1047" t="s">
        <v>2478</v>
      </c>
      <c r="D1047" t="s">
        <v>2479</v>
      </c>
      <c r="E1047" s="8">
        <v>18708.996688399999</v>
      </c>
      <c r="F1047" s="8"/>
      <c r="G1047" s="8">
        <v>0</v>
      </c>
      <c r="H1047" s="8">
        <v>0</v>
      </c>
      <c r="I1047" s="8">
        <v>0</v>
      </c>
      <c r="J1047">
        <v>0</v>
      </c>
      <c r="K1047">
        <v>0</v>
      </c>
      <c r="L1047">
        <v>0</v>
      </c>
      <c r="M1047">
        <v>0</v>
      </c>
      <c r="N1047">
        <v>0</v>
      </c>
      <c r="O1047">
        <v>0</v>
      </c>
      <c r="P1047">
        <v>0</v>
      </c>
      <c r="Q1047">
        <v>0</v>
      </c>
      <c r="R1047">
        <v>0</v>
      </c>
      <c r="S1047">
        <v>1673.95922851562</v>
      </c>
      <c r="T1047">
        <v>0.63969069719314597</v>
      </c>
      <c r="U1047">
        <v>2616.8259689576098</v>
      </c>
      <c r="V1047">
        <v>8.9473490021702601E-2</v>
      </c>
      <c r="W1047">
        <v>0.97914663614494601</v>
      </c>
      <c r="X1047">
        <v>1</v>
      </c>
      <c r="Y1047">
        <v>0.95829327228989303</v>
      </c>
      <c r="Z1047">
        <v>0.80179315805435203</v>
      </c>
      <c r="AA1047">
        <v>0.39891564846038802</v>
      </c>
      <c r="AB1047">
        <v>1639.05154764486</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s="8">
        <v>0</v>
      </c>
      <c r="AX1047" s="8">
        <v>0</v>
      </c>
      <c r="AY1047" s="8">
        <v>0</v>
      </c>
      <c r="AZ1047" s="8">
        <v>0</v>
      </c>
      <c r="BA1047" s="8">
        <v>0</v>
      </c>
      <c r="BB1047" s="8">
        <v>0</v>
      </c>
      <c r="BC1047">
        <v>0</v>
      </c>
      <c r="BD1047">
        <v>0</v>
      </c>
      <c r="BE1047">
        <v>0</v>
      </c>
      <c r="BF1047">
        <v>0</v>
      </c>
      <c r="BG1047">
        <v>0</v>
      </c>
      <c r="BH1047">
        <v>0</v>
      </c>
      <c r="BI1047">
        <v>0</v>
      </c>
      <c r="BJ1047">
        <v>0</v>
      </c>
      <c r="BK1047">
        <v>0</v>
      </c>
      <c r="BL1047">
        <v>0</v>
      </c>
      <c r="BM1047">
        <v>0</v>
      </c>
      <c r="BN1047">
        <v>0</v>
      </c>
      <c r="BO1047">
        <v>0</v>
      </c>
      <c r="BP1047">
        <v>0</v>
      </c>
      <c r="BQ1047">
        <v>5179.4152029174902</v>
      </c>
      <c r="BR1047">
        <v>15210.207987023099</v>
      </c>
      <c r="BS1047">
        <v>41428.504073450502</v>
      </c>
      <c r="BT1047">
        <v>56203.276702381299</v>
      </c>
      <c r="BU1047">
        <v>349414.725002761</v>
      </c>
      <c r="BV1047">
        <v>21.7699196239681</v>
      </c>
      <c r="BW1047">
        <v>63.9309637031634</v>
      </c>
      <c r="BX1047">
        <v>174.130701727142</v>
      </c>
      <c r="BY1047">
        <v>236.23146020911301</v>
      </c>
      <c r="BZ1047">
        <v>1468.6465905371399</v>
      </c>
      <c r="CA1047">
        <v>1.8088539521480999E-5</v>
      </c>
      <c r="CB1047">
        <v>3.7097377782402103E-5</v>
      </c>
      <c r="CC1047">
        <v>3.53914777291658E-4</v>
      </c>
      <c r="CD1047">
        <v>5.7250433604986703E-5</v>
      </c>
      <c r="CE1047">
        <v>3.4313510079227698E-4</v>
      </c>
      <c r="CF1047">
        <v>0.52601450681686401</v>
      </c>
      <c r="CG1047">
        <v>2.64356295647395</v>
      </c>
      <c r="CH1047">
        <v>2.64356295647395</v>
      </c>
      <c r="CI1047">
        <v>2.64356295647395</v>
      </c>
      <c r="CJ1047">
        <v>0</v>
      </c>
      <c r="CK1047">
        <v>100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45.777431488037102</v>
      </c>
      <c r="DE1047">
        <v>45.777431488037102</v>
      </c>
      <c r="DF1047">
        <v>27.983396530151399</v>
      </c>
      <c r="DG1047">
        <v>54.378273010253899</v>
      </c>
      <c r="DH1047">
        <v>2.73468019460844</v>
      </c>
      <c r="DI1047">
        <v>2.73468019460844</v>
      </c>
      <c r="DJ1047">
        <v>1.6716892534452901</v>
      </c>
      <c r="DK1047">
        <v>3.2484825247789102</v>
      </c>
      <c r="DM1047">
        <v>0.77810000000000001</v>
      </c>
    </row>
    <row r="1048" spans="1:117" x14ac:dyDescent="0.35">
      <c r="A1048" t="s">
        <v>386</v>
      </c>
      <c r="B1048" t="s">
        <v>387</v>
      </c>
      <c r="C1048" t="s">
        <v>2480</v>
      </c>
      <c r="D1048" t="s">
        <v>2481</v>
      </c>
      <c r="E1048" s="8">
        <v>18708.996688399999</v>
      </c>
      <c r="F1048" s="8"/>
      <c r="G1048">
        <v>0</v>
      </c>
      <c r="H1048">
        <v>0</v>
      </c>
      <c r="I1048">
        <v>0</v>
      </c>
      <c r="J1048" s="8">
        <v>0</v>
      </c>
      <c r="K1048">
        <v>0</v>
      </c>
      <c r="L1048">
        <v>0</v>
      </c>
      <c r="M1048">
        <v>0</v>
      </c>
      <c r="N1048">
        <v>0</v>
      </c>
      <c r="O1048">
        <v>0</v>
      </c>
      <c r="P1048">
        <v>0</v>
      </c>
      <c r="Q1048">
        <v>0</v>
      </c>
      <c r="R1048">
        <v>0</v>
      </c>
      <c r="S1048">
        <v>850.26806640625</v>
      </c>
      <c r="T1048">
        <v>0.32339841127395602</v>
      </c>
      <c r="U1048">
        <v>2629.16587331647</v>
      </c>
      <c r="V1048">
        <v>4.5447015709475999E-2</v>
      </c>
      <c r="W1048">
        <v>0.88799847276565302</v>
      </c>
      <c r="X1048">
        <v>1</v>
      </c>
      <c r="Y1048">
        <v>0.77599694553130505</v>
      </c>
      <c r="Z1048">
        <v>0.80179315805435203</v>
      </c>
      <c r="AA1048">
        <v>0.39891564846038802</v>
      </c>
      <c r="AB1048">
        <v>755.03674441015403</v>
      </c>
      <c r="AC1048">
        <v>0</v>
      </c>
      <c r="AD1048">
        <v>0</v>
      </c>
      <c r="AE1048">
        <v>0</v>
      </c>
      <c r="AF1048">
        <v>0</v>
      </c>
      <c r="AG1048">
        <v>100</v>
      </c>
      <c r="AH1048">
        <v>0</v>
      </c>
      <c r="AI1048">
        <v>0</v>
      </c>
      <c r="AJ1048">
        <v>0</v>
      </c>
      <c r="AK1048">
        <v>0</v>
      </c>
      <c r="AL1048">
        <v>0</v>
      </c>
      <c r="AM1048">
        <v>0</v>
      </c>
      <c r="AN1048">
        <v>0</v>
      </c>
      <c r="AO1048">
        <v>0</v>
      </c>
      <c r="AP1048">
        <v>0</v>
      </c>
      <c r="AQ1048">
        <v>100</v>
      </c>
      <c r="AR1048">
        <v>0</v>
      </c>
      <c r="AS1048">
        <v>0</v>
      </c>
      <c r="AT1048">
        <v>0</v>
      </c>
      <c r="AU1048">
        <v>0</v>
      </c>
      <c r="AV1048">
        <v>0</v>
      </c>
      <c r="AW1048">
        <v>0</v>
      </c>
      <c r="AX1048">
        <v>0</v>
      </c>
      <c r="AY1048" s="8">
        <v>0</v>
      </c>
      <c r="AZ1048" s="8">
        <v>0</v>
      </c>
      <c r="BA1048" s="8">
        <v>100</v>
      </c>
      <c r="BB1048" s="8">
        <v>0</v>
      </c>
      <c r="BC1048">
        <v>0</v>
      </c>
      <c r="BD1048">
        <v>0</v>
      </c>
      <c r="BE1048">
        <v>0</v>
      </c>
      <c r="BF1048">
        <v>0</v>
      </c>
      <c r="BG1048">
        <v>0</v>
      </c>
      <c r="BH1048">
        <v>0</v>
      </c>
      <c r="BI1048">
        <v>0</v>
      </c>
      <c r="BJ1048">
        <v>0</v>
      </c>
      <c r="BK1048">
        <v>3.0932589093314602E-3</v>
      </c>
      <c r="BL1048">
        <v>0</v>
      </c>
      <c r="BM1048">
        <v>0</v>
      </c>
      <c r="BN1048">
        <v>0</v>
      </c>
      <c r="BO1048">
        <v>0</v>
      </c>
      <c r="BP1048">
        <v>0</v>
      </c>
      <c r="BQ1048">
        <v>5601.9106238429704</v>
      </c>
      <c r="BR1048">
        <v>14295.6186130365</v>
      </c>
      <c r="BS1048">
        <v>44215.630392110703</v>
      </c>
      <c r="BT1048">
        <v>53267.270339485003</v>
      </c>
      <c r="BU1048">
        <v>327409.14743334299</v>
      </c>
      <c r="BV1048">
        <v>23.529495820327899</v>
      </c>
      <c r="BW1048">
        <v>60.045352557533697</v>
      </c>
      <c r="BX1048">
        <v>185.71725976424599</v>
      </c>
      <c r="BY1048">
        <v>223.736524727589</v>
      </c>
      <c r="BZ1048">
        <v>1375.20440495445</v>
      </c>
      <c r="CA1048">
        <v>1.95640584400551E-5</v>
      </c>
      <c r="CB1048">
        <v>3.4866713510651402E-5</v>
      </c>
      <c r="CC1048">
        <v>3.7772459645875897E-4</v>
      </c>
      <c r="CD1048">
        <v>5.4259724749470998E-5</v>
      </c>
      <c r="CE1048">
        <v>3.2152500385885602E-4</v>
      </c>
      <c r="CF1048">
        <v>0.52601450681686401</v>
      </c>
      <c r="CG1048">
        <v>3.7572696422883798</v>
      </c>
      <c r="CH1048">
        <v>3.7572696422883798</v>
      </c>
      <c r="CI1048">
        <v>3.7572696422883798</v>
      </c>
      <c r="CJ1048">
        <v>0</v>
      </c>
      <c r="CK1048">
        <v>100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28.020887374877901</v>
      </c>
      <c r="DE1048">
        <v>28.020887374877901</v>
      </c>
      <c r="DF1048">
        <v>28.020887374877901</v>
      </c>
      <c r="DG1048">
        <v>28.020887374877901</v>
      </c>
      <c r="DH1048">
        <v>3.2955356648064198</v>
      </c>
      <c r="DI1048">
        <v>3.2955356648064198</v>
      </c>
      <c r="DJ1048">
        <v>3.2955356648064198</v>
      </c>
      <c r="DK1048">
        <v>3.2955356648064198</v>
      </c>
      <c r="DM1048">
        <v>2.35E-2</v>
      </c>
    </row>
    <row r="1049" spans="1:117" x14ac:dyDescent="0.35">
      <c r="A1049" t="s">
        <v>386</v>
      </c>
      <c r="B1049" t="s">
        <v>387</v>
      </c>
      <c r="C1049" t="s">
        <v>2482</v>
      </c>
      <c r="D1049" t="s">
        <v>2483</v>
      </c>
      <c r="E1049">
        <v>18708.996688399999</v>
      </c>
      <c r="G1049">
        <v>0</v>
      </c>
      <c r="H1049">
        <v>0</v>
      </c>
      <c r="I1049">
        <v>0</v>
      </c>
      <c r="J1049">
        <v>0</v>
      </c>
      <c r="K1049">
        <v>0</v>
      </c>
      <c r="L1049">
        <v>0</v>
      </c>
      <c r="M1049">
        <v>0</v>
      </c>
      <c r="N1049">
        <v>0</v>
      </c>
      <c r="O1049">
        <v>0</v>
      </c>
      <c r="P1049">
        <v>0</v>
      </c>
      <c r="Q1049">
        <v>0</v>
      </c>
      <c r="R1049">
        <v>0</v>
      </c>
      <c r="S1049">
        <v>148.40946960449199</v>
      </c>
      <c r="T1049">
        <v>5.0627164542674997E-2</v>
      </c>
      <c r="U1049">
        <v>2931.4197416565498</v>
      </c>
      <c r="V1049">
        <v>7.9325188879053807E-3</v>
      </c>
      <c r="W1049">
        <v>0.76577984836270996</v>
      </c>
      <c r="X1049">
        <v>1</v>
      </c>
      <c r="Y1049">
        <v>0.29733954508812899</v>
      </c>
      <c r="Z1049">
        <v>1</v>
      </c>
      <c r="AA1049">
        <v>0.39891564846038802</v>
      </c>
      <c r="AB1049">
        <v>113.648981129318</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s="8">
        <v>0</v>
      </c>
      <c r="AX1049" s="8">
        <v>0</v>
      </c>
      <c r="AY1049" s="8">
        <v>0</v>
      </c>
      <c r="AZ1049" s="8">
        <v>0</v>
      </c>
      <c r="BA1049" s="8">
        <v>0</v>
      </c>
      <c r="BB1049" s="8">
        <v>0</v>
      </c>
      <c r="BC1049">
        <v>0</v>
      </c>
      <c r="BD1049">
        <v>0</v>
      </c>
      <c r="BE1049">
        <v>0</v>
      </c>
      <c r="BF1049">
        <v>0</v>
      </c>
      <c r="BG1049">
        <v>0</v>
      </c>
      <c r="BH1049">
        <v>0</v>
      </c>
      <c r="BI1049">
        <v>0</v>
      </c>
      <c r="BJ1049">
        <v>0</v>
      </c>
      <c r="BK1049">
        <v>0</v>
      </c>
      <c r="BL1049">
        <v>0</v>
      </c>
      <c r="BM1049">
        <v>0</v>
      </c>
      <c r="BN1049">
        <v>0</v>
      </c>
      <c r="BO1049">
        <v>0</v>
      </c>
      <c r="BP1049">
        <v>0</v>
      </c>
      <c r="BQ1049">
        <v>4504.0837762443898</v>
      </c>
      <c r="BR1049">
        <v>14443.066211011101</v>
      </c>
      <c r="BS1049">
        <v>42464.190382023298</v>
      </c>
      <c r="BT1049">
        <v>41954.772728155804</v>
      </c>
      <c r="BU1049">
        <v>272524.32411946199</v>
      </c>
      <c r="BV1049">
        <v>18.904512050185399</v>
      </c>
      <c r="BW1049">
        <v>60.620346510373203</v>
      </c>
      <c r="BX1049">
        <v>178.23043234948301</v>
      </c>
      <c r="BY1049">
        <v>176.09230778197201</v>
      </c>
      <c r="BZ1049">
        <v>1143.83737630671</v>
      </c>
      <c r="CA1049">
        <v>1.5730018583712999E-5</v>
      </c>
      <c r="CB1049">
        <v>3.5226335104901501E-5</v>
      </c>
      <c r="CC1049">
        <v>3.6276242210627E-4</v>
      </c>
      <c r="CD1049">
        <v>4.2736457221253499E-5</v>
      </c>
      <c r="CE1049">
        <v>2.6762656160051601E-4</v>
      </c>
      <c r="CF1049">
        <v>0.52601450681686401</v>
      </c>
      <c r="CG1049">
        <v>5.8218328299351798</v>
      </c>
      <c r="CH1049">
        <v>5.8218328299351798</v>
      </c>
      <c r="CI1049">
        <v>5.8218328299351798</v>
      </c>
      <c r="CJ1049">
        <v>0</v>
      </c>
      <c r="CK1049">
        <v>100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28.0532321929932</v>
      </c>
      <c r="DE1049">
        <v>28.0532321929932</v>
      </c>
      <c r="DF1049">
        <v>28.0532321929932</v>
      </c>
      <c r="DG1049">
        <v>28.0532321929932</v>
      </c>
      <c r="DH1049">
        <v>18.902589078550299</v>
      </c>
      <c r="DI1049">
        <v>18.902589078550299</v>
      </c>
      <c r="DJ1049">
        <v>18.902589078550299</v>
      </c>
      <c r="DK1049">
        <v>18.902589078550299</v>
      </c>
      <c r="DM1049">
        <v>0</v>
      </c>
    </row>
    <row r="1050" spans="1:117" x14ac:dyDescent="0.35">
      <c r="A1050" t="s">
        <v>386</v>
      </c>
      <c r="B1050" t="s">
        <v>387</v>
      </c>
      <c r="C1050" t="s">
        <v>2484</v>
      </c>
      <c r="D1050" t="s">
        <v>2485</v>
      </c>
      <c r="E1050">
        <v>18708.996688399999</v>
      </c>
      <c r="G1050">
        <v>0</v>
      </c>
      <c r="H1050">
        <v>0</v>
      </c>
      <c r="I1050">
        <v>0</v>
      </c>
      <c r="J1050">
        <v>0</v>
      </c>
      <c r="K1050">
        <v>0</v>
      </c>
      <c r="L1050">
        <v>0</v>
      </c>
      <c r="M1050">
        <v>0</v>
      </c>
      <c r="N1050">
        <v>0</v>
      </c>
      <c r="O1050">
        <v>0</v>
      </c>
      <c r="P1050">
        <v>0</v>
      </c>
      <c r="Q1050">
        <v>0</v>
      </c>
      <c r="R1050">
        <v>0</v>
      </c>
      <c r="S1050">
        <v>3860.62158203125</v>
      </c>
      <c r="T1050">
        <v>1.30644047260284</v>
      </c>
      <c r="U1050">
        <v>2955.0688783696901</v>
      </c>
      <c r="V1050">
        <v>0.20635107517149301</v>
      </c>
      <c r="W1050">
        <v>0.99992711551769098</v>
      </c>
      <c r="X1050">
        <v>1</v>
      </c>
      <c r="Y1050">
        <v>0.99985423103538196</v>
      </c>
      <c r="Z1050">
        <v>0.80179315805435203</v>
      </c>
      <c r="AA1050">
        <v>0.39891564846038802</v>
      </c>
      <c r="AB1050">
        <v>3860.34020262585</v>
      </c>
      <c r="AC1050">
        <v>0</v>
      </c>
      <c r="AD1050">
        <v>0</v>
      </c>
      <c r="AE1050">
        <v>0</v>
      </c>
      <c r="AF1050">
        <v>0</v>
      </c>
      <c r="AG1050">
        <v>100</v>
      </c>
      <c r="AH1050">
        <v>0</v>
      </c>
      <c r="AI1050">
        <v>0</v>
      </c>
      <c r="AJ1050">
        <v>0</v>
      </c>
      <c r="AK1050">
        <v>0</v>
      </c>
      <c r="AL1050">
        <v>0</v>
      </c>
      <c r="AM1050">
        <v>0</v>
      </c>
      <c r="AN1050">
        <v>0</v>
      </c>
      <c r="AO1050">
        <v>0</v>
      </c>
      <c r="AP1050">
        <v>0</v>
      </c>
      <c r="AQ1050">
        <v>100</v>
      </c>
      <c r="AR1050">
        <v>0</v>
      </c>
      <c r="AS1050">
        <v>0</v>
      </c>
      <c r="AT1050">
        <v>0</v>
      </c>
      <c r="AU1050">
        <v>0</v>
      </c>
      <c r="AV1050">
        <v>0</v>
      </c>
      <c r="AW1050">
        <v>0</v>
      </c>
      <c r="AX1050">
        <v>0</v>
      </c>
      <c r="AY1050" s="8">
        <v>0</v>
      </c>
      <c r="AZ1050" s="8">
        <v>0</v>
      </c>
      <c r="BA1050" s="8">
        <v>100</v>
      </c>
      <c r="BB1050" s="8">
        <v>0</v>
      </c>
      <c r="BC1050">
        <v>0</v>
      </c>
      <c r="BD1050">
        <v>0</v>
      </c>
      <c r="BE1050">
        <v>0</v>
      </c>
      <c r="BF1050">
        <v>0</v>
      </c>
      <c r="BG1050">
        <v>0</v>
      </c>
      <c r="BH1050">
        <v>0</v>
      </c>
      <c r="BI1050">
        <v>0</v>
      </c>
      <c r="BJ1050">
        <v>0</v>
      </c>
      <c r="BK1050">
        <v>1.10160143048256E-3</v>
      </c>
      <c r="BL1050">
        <v>0</v>
      </c>
      <c r="BM1050">
        <v>0</v>
      </c>
      <c r="BN1050">
        <v>0</v>
      </c>
      <c r="BO1050">
        <v>0</v>
      </c>
      <c r="BP1050">
        <v>0</v>
      </c>
      <c r="BQ1050">
        <v>7197.4405603786299</v>
      </c>
      <c r="BR1050">
        <v>13519.765356955701</v>
      </c>
      <c r="BS1050">
        <v>47266.393092247097</v>
      </c>
      <c r="BT1050">
        <v>55770.804340170202</v>
      </c>
      <c r="BU1050">
        <v>396310.04823607398</v>
      </c>
      <c r="BV1050">
        <v>30.268387345411799</v>
      </c>
      <c r="BW1050">
        <v>56.8565299303961</v>
      </c>
      <c r="BX1050">
        <v>198.77586796790101</v>
      </c>
      <c r="BY1050">
        <v>234.54063901913599</v>
      </c>
      <c r="BZ1050">
        <v>1666.65718851832</v>
      </c>
      <c r="CA1050">
        <v>2.5136271746776399E-5</v>
      </c>
      <c r="CB1050">
        <v>3.2974423716251802E-5</v>
      </c>
      <c r="CC1050">
        <v>4.0378660438630099E-4</v>
      </c>
      <c r="CD1050">
        <v>5.6809903591232102E-5</v>
      </c>
      <c r="CE1050">
        <v>3.89187628956974E-4</v>
      </c>
      <c r="CF1050">
        <v>0.52601450681686401</v>
      </c>
      <c r="CG1050">
        <v>1.65664752260877</v>
      </c>
      <c r="CH1050">
        <v>1.65663752984804</v>
      </c>
      <c r="CI1050">
        <v>1.65663752984804</v>
      </c>
      <c r="CJ1050">
        <v>0</v>
      </c>
      <c r="CK1050">
        <v>100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27.9043369293213</v>
      </c>
      <c r="DE1050">
        <v>27.9043369293213</v>
      </c>
      <c r="DF1050">
        <v>27.9043369293213</v>
      </c>
      <c r="DG1050">
        <v>27.9043369293213</v>
      </c>
      <c r="DH1050">
        <v>0.72279389047603904</v>
      </c>
      <c r="DI1050">
        <v>0.72279389047603904</v>
      </c>
      <c r="DJ1050">
        <v>0.72279389047603904</v>
      </c>
      <c r="DK1050">
        <v>0.72279389047603904</v>
      </c>
      <c r="DM1050">
        <v>0.79690000000000005</v>
      </c>
    </row>
    <row r="1051" spans="1:117" x14ac:dyDescent="0.35">
      <c r="A1051" t="s">
        <v>386</v>
      </c>
      <c r="B1051" t="s">
        <v>387</v>
      </c>
      <c r="C1051" t="s">
        <v>2486</v>
      </c>
      <c r="D1051" t="s">
        <v>2487</v>
      </c>
      <c r="E1051" s="8">
        <v>18708.996688399999</v>
      </c>
      <c r="F1051" s="8"/>
      <c r="G1051">
        <v>0</v>
      </c>
      <c r="H1051">
        <v>0</v>
      </c>
      <c r="I1051" s="8">
        <v>0</v>
      </c>
      <c r="J1051" s="8">
        <v>0</v>
      </c>
      <c r="K1051">
        <v>0</v>
      </c>
      <c r="L1051">
        <v>0</v>
      </c>
      <c r="M1051">
        <v>0</v>
      </c>
      <c r="N1051">
        <v>0</v>
      </c>
      <c r="O1051">
        <v>0</v>
      </c>
      <c r="P1051">
        <v>0</v>
      </c>
      <c r="Q1051">
        <v>0</v>
      </c>
      <c r="R1051">
        <v>0</v>
      </c>
      <c r="S1051">
        <v>1353.77392578125</v>
      </c>
      <c r="T1051">
        <v>0.49056488275527999</v>
      </c>
      <c r="U1051">
        <v>2759.6225766869402</v>
      </c>
      <c r="V1051">
        <v>7.2359514961089305E-2</v>
      </c>
      <c r="W1051">
        <v>0.94123866850073701</v>
      </c>
      <c r="X1051">
        <v>1</v>
      </c>
      <c r="Y1051">
        <v>0.88247733700147402</v>
      </c>
      <c r="Z1051">
        <v>0.80179315805435203</v>
      </c>
      <c r="AA1051">
        <v>0.39891564846038802</v>
      </c>
      <c r="AB1051">
        <v>1274.2243673533601</v>
      </c>
      <c r="AC1051">
        <v>0</v>
      </c>
      <c r="AD1051">
        <v>0</v>
      </c>
      <c r="AE1051">
        <v>0</v>
      </c>
      <c r="AF1051">
        <v>0</v>
      </c>
      <c r="AG1051">
        <v>100</v>
      </c>
      <c r="AH1051">
        <v>0</v>
      </c>
      <c r="AI1051">
        <v>0</v>
      </c>
      <c r="AJ1051">
        <v>0</v>
      </c>
      <c r="AK1051">
        <v>0</v>
      </c>
      <c r="AL1051">
        <v>0</v>
      </c>
      <c r="AM1051">
        <v>0</v>
      </c>
      <c r="AN1051">
        <v>0</v>
      </c>
      <c r="AO1051">
        <v>0</v>
      </c>
      <c r="AP1051">
        <v>0</v>
      </c>
      <c r="AQ1051">
        <v>100</v>
      </c>
      <c r="AR1051">
        <v>0</v>
      </c>
      <c r="AS1051">
        <v>0</v>
      </c>
      <c r="AT1051">
        <v>0</v>
      </c>
      <c r="AU1051">
        <v>0</v>
      </c>
      <c r="AV1051">
        <v>0</v>
      </c>
      <c r="AW1051">
        <v>0</v>
      </c>
      <c r="AX1051" s="8">
        <v>0</v>
      </c>
      <c r="AY1051" s="8">
        <v>0</v>
      </c>
      <c r="AZ1051" s="8">
        <v>0</v>
      </c>
      <c r="BA1051" s="8">
        <v>100</v>
      </c>
      <c r="BB1051" s="8">
        <v>0</v>
      </c>
      <c r="BC1051">
        <v>0</v>
      </c>
      <c r="BD1051">
        <v>0</v>
      </c>
      <c r="BE1051">
        <v>0</v>
      </c>
      <c r="BF1051">
        <v>0</v>
      </c>
      <c r="BG1051">
        <v>0</v>
      </c>
      <c r="BH1051">
        <v>0</v>
      </c>
      <c r="BI1051">
        <v>0</v>
      </c>
      <c r="BJ1051">
        <v>0</v>
      </c>
      <c r="BK1051">
        <v>8.8088042811193003E-4</v>
      </c>
      <c r="BL1051">
        <v>0</v>
      </c>
      <c r="BM1051">
        <v>0</v>
      </c>
      <c r="BN1051">
        <v>0</v>
      </c>
      <c r="BO1051">
        <v>0</v>
      </c>
      <c r="BP1051">
        <v>0</v>
      </c>
      <c r="BQ1051">
        <v>5752.7507509213401</v>
      </c>
      <c r="BR1051">
        <v>14835.216458377899</v>
      </c>
      <c r="BS1051">
        <v>42461.3737887061</v>
      </c>
      <c r="BT1051">
        <v>52799.946569116699</v>
      </c>
      <c r="BU1051">
        <v>355421.69717328902</v>
      </c>
      <c r="BV1051">
        <v>24.1766355173481</v>
      </c>
      <c r="BW1051">
        <v>62.346803583959002</v>
      </c>
      <c r="BX1051">
        <v>178.44909367766601</v>
      </c>
      <c r="BY1051">
        <v>221.898204668879</v>
      </c>
      <c r="BZ1051">
        <v>1493.70296047324</v>
      </c>
      <c r="CA1051">
        <v>2.0090851039834601E-5</v>
      </c>
      <c r="CB1051">
        <v>3.6182781320919001E-5</v>
      </c>
      <c r="CC1051">
        <v>3.6273836055688798E-4</v>
      </c>
      <c r="CD1051">
        <v>5.3783693990104902E-5</v>
      </c>
      <c r="CE1051">
        <v>3.4903411664277998E-4</v>
      </c>
      <c r="CF1051">
        <v>0.52601450681686401</v>
      </c>
      <c r="CG1051">
        <v>2.9850743520196299</v>
      </c>
      <c r="CH1051">
        <v>2.9850743520196299</v>
      </c>
      <c r="CI1051">
        <v>2.9850743520196299</v>
      </c>
      <c r="CJ1051">
        <v>0</v>
      </c>
      <c r="CK1051">
        <v>100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28.001071929931602</v>
      </c>
      <c r="DE1051">
        <v>28.001071929931602</v>
      </c>
      <c r="DF1051">
        <v>28.001071929931602</v>
      </c>
      <c r="DG1051">
        <v>28.001071929931602</v>
      </c>
      <c r="DH1051">
        <v>2.0683713430048898</v>
      </c>
      <c r="DI1051">
        <v>2.0683713430048898</v>
      </c>
      <c r="DJ1051">
        <v>2.0683713430048898</v>
      </c>
      <c r="DK1051">
        <v>2.0683713430048898</v>
      </c>
      <c r="DM1051">
        <v>0.72629999999999995</v>
      </c>
    </row>
    <row r="1052" spans="1:117" x14ac:dyDescent="0.35">
      <c r="A1052" t="s">
        <v>386</v>
      </c>
      <c r="B1052" t="s">
        <v>387</v>
      </c>
      <c r="C1052" t="s">
        <v>2488</v>
      </c>
      <c r="D1052" t="s">
        <v>2489</v>
      </c>
      <c r="E1052">
        <v>18708.996688399999</v>
      </c>
      <c r="G1052">
        <v>0</v>
      </c>
      <c r="H1052">
        <v>0</v>
      </c>
      <c r="I1052">
        <v>0</v>
      </c>
      <c r="J1052">
        <v>0</v>
      </c>
      <c r="K1052">
        <v>0</v>
      </c>
      <c r="L1052">
        <v>0</v>
      </c>
      <c r="M1052">
        <v>0</v>
      </c>
      <c r="N1052">
        <v>0</v>
      </c>
      <c r="O1052">
        <v>0</v>
      </c>
      <c r="P1052">
        <v>0</v>
      </c>
      <c r="Q1052">
        <v>0</v>
      </c>
      <c r="R1052">
        <v>0</v>
      </c>
      <c r="S1052">
        <v>824.88385009765602</v>
      </c>
      <c r="T1052">
        <v>0.22773344814777399</v>
      </c>
      <c r="U1052">
        <v>3622.1462275598501</v>
      </c>
      <c r="V1052">
        <v>4.4090223748294501E-2</v>
      </c>
      <c r="W1052">
        <v>0.789453904480102</v>
      </c>
      <c r="X1052">
        <v>1</v>
      </c>
      <c r="Y1052">
        <v>0.60723565952555303</v>
      </c>
      <c r="Z1052">
        <v>0.50617539882659901</v>
      </c>
      <c r="AA1052">
        <v>0.39891564846038802</v>
      </c>
      <c r="AB1052">
        <v>651.20777620217405</v>
      </c>
      <c r="AC1052">
        <v>0</v>
      </c>
      <c r="AD1052">
        <v>0</v>
      </c>
      <c r="AE1052">
        <v>0</v>
      </c>
      <c r="AF1052">
        <v>0</v>
      </c>
      <c r="AG1052">
        <v>100</v>
      </c>
      <c r="AH1052">
        <v>0</v>
      </c>
      <c r="AI1052">
        <v>0</v>
      </c>
      <c r="AJ1052">
        <v>0</v>
      </c>
      <c r="AK1052">
        <v>0</v>
      </c>
      <c r="AL1052">
        <v>0</v>
      </c>
      <c r="AM1052">
        <v>0</v>
      </c>
      <c r="AN1052">
        <v>0</v>
      </c>
      <c r="AO1052">
        <v>0</v>
      </c>
      <c r="AP1052">
        <v>0</v>
      </c>
      <c r="AQ1052">
        <v>100</v>
      </c>
      <c r="AR1052">
        <v>0</v>
      </c>
      <c r="AS1052">
        <v>0</v>
      </c>
      <c r="AT1052">
        <v>0</v>
      </c>
      <c r="AU1052">
        <v>0</v>
      </c>
      <c r="AV1052">
        <v>0</v>
      </c>
      <c r="AW1052">
        <v>0</v>
      </c>
      <c r="AX1052" s="8">
        <v>0</v>
      </c>
      <c r="AY1052" s="8">
        <v>0</v>
      </c>
      <c r="AZ1052" s="8">
        <v>0</v>
      </c>
      <c r="BA1052" s="8">
        <v>100</v>
      </c>
      <c r="BB1052" s="8">
        <v>0</v>
      </c>
      <c r="BC1052">
        <v>0</v>
      </c>
      <c r="BD1052">
        <v>0</v>
      </c>
      <c r="BE1052">
        <v>0</v>
      </c>
      <c r="BF1052">
        <v>0</v>
      </c>
      <c r="BG1052">
        <v>0</v>
      </c>
      <c r="BH1052">
        <v>0</v>
      </c>
      <c r="BI1052">
        <v>0</v>
      </c>
      <c r="BJ1052">
        <v>0</v>
      </c>
      <c r="BK1052">
        <v>5.7591980063342301E-3</v>
      </c>
      <c r="BL1052">
        <v>0</v>
      </c>
      <c r="BM1052">
        <v>0</v>
      </c>
      <c r="BN1052">
        <v>0</v>
      </c>
      <c r="BO1052">
        <v>0</v>
      </c>
      <c r="BP1052">
        <v>0</v>
      </c>
      <c r="BQ1052">
        <v>5546.1069189132604</v>
      </c>
      <c r="BR1052">
        <v>15224.432654284499</v>
      </c>
      <c r="BS1052">
        <v>45618.303195588902</v>
      </c>
      <c r="BT1052">
        <v>46317.927360222297</v>
      </c>
      <c r="BU1052">
        <v>304980.181083064</v>
      </c>
      <c r="BV1052">
        <v>23.2916570374191</v>
      </c>
      <c r="BW1052">
        <v>63.937148914965597</v>
      </c>
      <c r="BX1052">
        <v>191.580488475122</v>
      </c>
      <c r="BY1052">
        <v>194.51865867919099</v>
      </c>
      <c r="BZ1052">
        <v>1280.8072193437999</v>
      </c>
      <c r="CA1052">
        <v>1.9369170121100201E-5</v>
      </c>
      <c r="CB1052">
        <v>3.7132071447056397E-5</v>
      </c>
      <c r="CC1052">
        <v>3.8970732776800202E-4</v>
      </c>
      <c r="CD1052">
        <v>4.7180904399914699E-5</v>
      </c>
      <c r="CE1052">
        <v>2.9949912721839999E-4</v>
      </c>
      <c r="CF1052">
        <v>0.52601450681686401</v>
      </c>
      <c r="CG1052">
        <v>3.6670347579295699</v>
      </c>
      <c r="CH1052">
        <v>3.6670347579295699</v>
      </c>
      <c r="CI1052">
        <v>3.6670347579295699</v>
      </c>
      <c r="CJ1052">
        <v>0</v>
      </c>
      <c r="CK1052">
        <v>100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28.032220840454102</v>
      </c>
      <c r="DE1052">
        <v>28.032220840454102</v>
      </c>
      <c r="DF1052">
        <v>28.032220840454102</v>
      </c>
      <c r="DG1052">
        <v>28.032220840454102</v>
      </c>
      <c r="DH1052">
        <v>3.3983233926977001</v>
      </c>
      <c r="DI1052">
        <v>3.3983233926977001</v>
      </c>
      <c r="DJ1052">
        <v>3.3983233926977001</v>
      </c>
      <c r="DK1052">
        <v>3.3983233926977001</v>
      </c>
      <c r="DM1052">
        <v>0</v>
      </c>
    </row>
    <row r="1053" spans="1:117" x14ac:dyDescent="0.35">
      <c r="A1053" t="s">
        <v>386</v>
      </c>
      <c r="B1053" t="s">
        <v>387</v>
      </c>
      <c r="C1053" t="s">
        <v>2490</v>
      </c>
      <c r="D1053" t="s">
        <v>2491</v>
      </c>
      <c r="E1053">
        <v>18708.996688399999</v>
      </c>
      <c r="G1053" s="8">
        <v>0</v>
      </c>
      <c r="H1053" s="8">
        <v>0</v>
      </c>
      <c r="I1053" s="8">
        <v>0</v>
      </c>
      <c r="J1053">
        <v>0</v>
      </c>
      <c r="K1053">
        <v>0</v>
      </c>
      <c r="L1053">
        <v>0</v>
      </c>
      <c r="M1053">
        <v>0</v>
      </c>
      <c r="N1053" s="8">
        <v>0</v>
      </c>
      <c r="O1053" s="8">
        <v>0</v>
      </c>
      <c r="P1053">
        <v>0</v>
      </c>
      <c r="Q1053">
        <v>0</v>
      </c>
      <c r="R1053">
        <v>0</v>
      </c>
      <c r="S1053" s="8">
        <v>86.343444824218807</v>
      </c>
      <c r="T1053">
        <v>2.5306642055511499E-2</v>
      </c>
      <c r="U1053">
        <v>3411.8886510039501</v>
      </c>
      <c r="V1053">
        <v>4.6150761722970196E-3</v>
      </c>
      <c r="W1053">
        <v>0.71875186294475901</v>
      </c>
      <c r="X1053">
        <v>1</v>
      </c>
      <c r="Y1053">
        <v>0.15625558883427801</v>
      </c>
      <c r="Z1053">
        <v>1</v>
      </c>
      <c r="AA1053">
        <v>0.39891564846038802</v>
      </c>
      <c r="AB1053">
        <v>62.059511820475301</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s="8">
        <v>0</v>
      </c>
      <c r="AY1053" s="8">
        <v>0</v>
      </c>
      <c r="AZ1053" s="8">
        <v>0</v>
      </c>
      <c r="BA1053" s="8">
        <v>0</v>
      </c>
      <c r="BB1053" s="8">
        <v>0</v>
      </c>
      <c r="BC1053">
        <v>0</v>
      </c>
      <c r="BD1053">
        <v>0</v>
      </c>
      <c r="BE1053">
        <v>0</v>
      </c>
      <c r="BF1053">
        <v>0</v>
      </c>
      <c r="BG1053">
        <v>0</v>
      </c>
      <c r="BH1053">
        <v>0</v>
      </c>
      <c r="BI1053">
        <v>0</v>
      </c>
      <c r="BJ1053">
        <v>0</v>
      </c>
      <c r="BK1053">
        <v>0</v>
      </c>
      <c r="BL1053">
        <v>0</v>
      </c>
      <c r="BM1053">
        <v>0</v>
      </c>
      <c r="BN1053">
        <v>0</v>
      </c>
      <c r="BO1053">
        <v>0</v>
      </c>
      <c r="BP1053">
        <v>0</v>
      </c>
      <c r="BQ1053">
        <v>4333.5680796562301</v>
      </c>
      <c r="BR1053">
        <v>13164.7151742516</v>
      </c>
      <c r="BS1053">
        <v>44854.024140763002</v>
      </c>
      <c r="BT1053">
        <v>33746.184889357799</v>
      </c>
      <c r="BU1053">
        <v>232086.041658275</v>
      </c>
      <c r="BV1053">
        <v>18.185775967442101</v>
      </c>
      <c r="BW1053">
        <v>55.245598184560599</v>
      </c>
      <c r="BX1053">
        <v>188.229472635137</v>
      </c>
      <c r="BY1053">
        <v>141.615534098734</v>
      </c>
      <c r="BZ1053">
        <v>973.94679884725599</v>
      </c>
      <c r="CA1053">
        <v>1.51345112154236E-5</v>
      </c>
      <c r="CB1053">
        <v>3.2108463778641499E-5</v>
      </c>
      <c r="CC1053">
        <v>3.8317825660004999E-4</v>
      </c>
      <c r="CD1053">
        <v>3.43749302671516E-5</v>
      </c>
      <c r="CE1053">
        <v>2.27915029328726E-4</v>
      </c>
      <c r="CF1053">
        <v>0.44372642040252702</v>
      </c>
      <c r="CG1053">
        <v>6.6055011071472096</v>
      </c>
      <c r="CH1053">
        <v>6.6055011071472096</v>
      </c>
      <c r="CI1053">
        <v>6.6055011071472096</v>
      </c>
      <c r="CJ1053">
        <v>0</v>
      </c>
      <c r="CK1053">
        <v>100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28.056221008300799</v>
      </c>
      <c r="DE1053">
        <v>28.056221008300799</v>
      </c>
      <c r="DF1053">
        <v>28.056221008300799</v>
      </c>
      <c r="DG1053">
        <v>28.056221008300799</v>
      </c>
      <c r="DH1053">
        <v>32.493747574490101</v>
      </c>
      <c r="DI1053">
        <v>32.493747574490101</v>
      </c>
      <c r="DJ1053">
        <v>32.493747574490101</v>
      </c>
      <c r="DK1053">
        <v>32.493747574490101</v>
      </c>
      <c r="DM1053">
        <v>0</v>
      </c>
    </row>
    <row r="1054" spans="1:117" x14ac:dyDescent="0.35">
      <c r="A1054" t="s">
        <v>386</v>
      </c>
      <c r="B1054" t="s">
        <v>387</v>
      </c>
      <c r="C1054" t="s">
        <v>2492</v>
      </c>
      <c r="D1054" t="s">
        <v>2493</v>
      </c>
      <c r="E1054" s="8">
        <v>18708.996688399999</v>
      </c>
      <c r="F1054" s="8"/>
      <c r="G1054">
        <v>0</v>
      </c>
      <c r="H1054" s="8">
        <v>0</v>
      </c>
      <c r="I1054" s="8">
        <v>0</v>
      </c>
      <c r="J1054" s="8">
        <v>0</v>
      </c>
      <c r="K1054">
        <v>0</v>
      </c>
      <c r="L1054">
        <v>0</v>
      </c>
      <c r="M1054">
        <v>0</v>
      </c>
      <c r="N1054">
        <v>0</v>
      </c>
      <c r="O1054">
        <v>0</v>
      </c>
      <c r="P1054">
        <v>0</v>
      </c>
      <c r="Q1054">
        <v>0</v>
      </c>
      <c r="R1054">
        <v>0</v>
      </c>
      <c r="S1054" s="8">
        <v>2021.44763183594</v>
      </c>
      <c r="T1054">
        <v>0.701665699481964</v>
      </c>
      <c r="U1054">
        <v>2880.9269618400299</v>
      </c>
      <c r="V1054">
        <v>0.108046821831407</v>
      </c>
      <c r="W1054">
        <v>0.99179964172701995</v>
      </c>
      <c r="X1054">
        <v>1</v>
      </c>
      <c r="Y1054">
        <v>0.98359928345404102</v>
      </c>
      <c r="Z1054">
        <v>0.80179315805435203</v>
      </c>
      <c r="AA1054">
        <v>0.39891564846038802</v>
      </c>
      <c r="AB1054">
        <v>2004.87103702482</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s="8">
        <v>0</v>
      </c>
      <c r="AY1054" s="8">
        <v>0</v>
      </c>
      <c r="AZ1054" s="8">
        <v>0</v>
      </c>
      <c r="BA1054" s="8">
        <v>0</v>
      </c>
      <c r="BB1054" s="8">
        <v>0</v>
      </c>
      <c r="BC1054">
        <v>0</v>
      </c>
      <c r="BD1054">
        <v>0</v>
      </c>
      <c r="BE1054">
        <v>0</v>
      </c>
      <c r="BF1054">
        <v>0</v>
      </c>
      <c r="BG1054">
        <v>0</v>
      </c>
      <c r="BH1054">
        <v>0</v>
      </c>
      <c r="BI1054">
        <v>0</v>
      </c>
      <c r="BJ1054">
        <v>0</v>
      </c>
      <c r="BK1054">
        <v>0</v>
      </c>
      <c r="BL1054">
        <v>0</v>
      </c>
      <c r="BM1054">
        <v>0</v>
      </c>
      <c r="BN1054">
        <v>0</v>
      </c>
      <c r="BO1054">
        <v>0</v>
      </c>
      <c r="BP1054">
        <v>0</v>
      </c>
      <c r="BQ1054">
        <v>4192.1187330581897</v>
      </c>
      <c r="BR1054">
        <v>14451.350450735001</v>
      </c>
      <c r="BS1054">
        <v>41926.4618856905</v>
      </c>
      <c r="BT1054">
        <v>61495.048362414098</v>
      </c>
      <c r="BU1054">
        <v>375521.43815234699</v>
      </c>
      <c r="BV1054">
        <v>17.627645054778199</v>
      </c>
      <c r="BW1054">
        <v>60.767190179732097</v>
      </c>
      <c r="BX1054">
        <v>176.298629782483</v>
      </c>
      <c r="BY1054">
        <v>258.58353596017002</v>
      </c>
      <c r="BZ1054">
        <v>1579.0484582435399</v>
      </c>
      <c r="CA1054">
        <v>1.46405148864973E-5</v>
      </c>
      <c r="CB1054">
        <v>3.5246540191573501E-5</v>
      </c>
      <c r="CC1054">
        <v>3.58168723509632E-4</v>
      </c>
      <c r="CD1054">
        <v>6.2640799431515598E-5</v>
      </c>
      <c r="CE1054">
        <v>3.6877262836890602E-4</v>
      </c>
      <c r="CF1054">
        <v>0.52601450681686401</v>
      </c>
      <c r="CG1054">
        <v>1.8284171885215601</v>
      </c>
      <c r="CH1054">
        <v>1.8284171885215601</v>
      </c>
      <c r="CI1054">
        <v>1.8284171885215601</v>
      </c>
      <c r="CJ1054">
        <v>0</v>
      </c>
      <c r="CK1054">
        <v>100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73.806190490722699</v>
      </c>
      <c r="DE1054">
        <v>73.806190490722699</v>
      </c>
      <c r="DF1054">
        <v>27.976015090942401</v>
      </c>
      <c r="DG1054">
        <v>46.550613403320298</v>
      </c>
      <c r="DH1054">
        <v>3.6511552081955099</v>
      </c>
      <c r="DI1054">
        <v>3.6511552081955099</v>
      </c>
      <c r="DJ1054">
        <v>1.38395942839903</v>
      </c>
      <c r="DK1054">
        <v>2.3028354863213401</v>
      </c>
      <c r="DM1054">
        <v>0.74770000000000003</v>
      </c>
    </row>
    <row r="1055" spans="1:117" x14ac:dyDescent="0.35">
      <c r="A1055" t="s">
        <v>386</v>
      </c>
      <c r="B1055" t="s">
        <v>387</v>
      </c>
      <c r="C1055" t="s">
        <v>2494</v>
      </c>
      <c r="D1055" t="s">
        <v>2495</v>
      </c>
      <c r="E1055">
        <v>18708.996688399999</v>
      </c>
      <c r="G1055">
        <v>0.21923312544822701</v>
      </c>
      <c r="H1055">
        <v>0.21923312544822701</v>
      </c>
      <c r="I1055">
        <v>0</v>
      </c>
      <c r="J1055">
        <v>0</v>
      </c>
      <c r="K1055">
        <v>0.126475855708122</v>
      </c>
      <c r="L1055">
        <v>1.1766376776664201E-3</v>
      </c>
      <c r="M1055">
        <v>1.1766376776664201E-3</v>
      </c>
      <c r="N1055">
        <v>0</v>
      </c>
      <c r="O1055">
        <v>0</v>
      </c>
      <c r="P1055">
        <v>6.78803701936101E-4</v>
      </c>
      <c r="Q1055">
        <v>1.1766376776664201E-3</v>
      </c>
      <c r="R1055">
        <v>0.21923312544822701</v>
      </c>
      <c r="S1055">
        <v>972.07238769531205</v>
      </c>
      <c r="T1055">
        <v>0.29518249630928001</v>
      </c>
      <c r="U1055">
        <v>3293.1234061955201</v>
      </c>
      <c r="V1055">
        <v>5.19574835511099E-2</v>
      </c>
      <c r="W1055">
        <v>0.86910745327792105</v>
      </c>
      <c r="X1055">
        <v>1</v>
      </c>
      <c r="Y1055">
        <v>0.73821490655584199</v>
      </c>
      <c r="Z1055">
        <v>0.80179315805435203</v>
      </c>
      <c r="AA1055">
        <v>0.39891564846038802</v>
      </c>
      <c r="AB1055">
        <v>844.835357271661</v>
      </c>
      <c r="AC1055">
        <v>0</v>
      </c>
      <c r="AD1055">
        <v>0</v>
      </c>
      <c r="AE1055">
        <v>0</v>
      </c>
      <c r="AF1055">
        <v>0</v>
      </c>
      <c r="AG1055">
        <v>100</v>
      </c>
      <c r="AH1055">
        <v>0</v>
      </c>
      <c r="AI1055">
        <v>0</v>
      </c>
      <c r="AJ1055">
        <v>0</v>
      </c>
      <c r="AK1055">
        <v>0</v>
      </c>
      <c r="AL1055">
        <v>0</v>
      </c>
      <c r="AM1055">
        <v>0</v>
      </c>
      <c r="AN1055">
        <v>0</v>
      </c>
      <c r="AO1055">
        <v>0</v>
      </c>
      <c r="AP1055">
        <v>0</v>
      </c>
      <c r="AQ1055">
        <v>100</v>
      </c>
      <c r="AR1055">
        <v>0</v>
      </c>
      <c r="AS1055">
        <v>0</v>
      </c>
      <c r="AT1055">
        <v>0</v>
      </c>
      <c r="AU1055">
        <v>0</v>
      </c>
      <c r="AV1055">
        <v>0</v>
      </c>
      <c r="AW1055">
        <v>0</v>
      </c>
      <c r="AX1055">
        <v>0</v>
      </c>
      <c r="AY1055">
        <v>0</v>
      </c>
      <c r="AZ1055" s="8">
        <v>0</v>
      </c>
      <c r="BA1055" s="8">
        <v>100</v>
      </c>
      <c r="BB1055" s="8">
        <v>0</v>
      </c>
      <c r="BC1055">
        <v>0</v>
      </c>
      <c r="BD1055">
        <v>0</v>
      </c>
      <c r="BE1055">
        <v>0</v>
      </c>
      <c r="BF1055">
        <v>0</v>
      </c>
      <c r="BG1055">
        <v>0</v>
      </c>
      <c r="BH1055">
        <v>0</v>
      </c>
      <c r="BI1055">
        <v>0</v>
      </c>
      <c r="BJ1055">
        <v>0</v>
      </c>
      <c r="BK1055">
        <v>7.8904175513394691E-3</v>
      </c>
      <c r="BL1055">
        <v>0</v>
      </c>
      <c r="BM1055">
        <v>0</v>
      </c>
      <c r="BN1055">
        <v>0</v>
      </c>
      <c r="BO1055">
        <v>0</v>
      </c>
      <c r="BP1055">
        <v>0</v>
      </c>
      <c r="BQ1055">
        <v>5128.8603895736996</v>
      </c>
      <c r="BR1055">
        <v>14946.418012985099</v>
      </c>
      <c r="BS1055">
        <v>46358.469699921101</v>
      </c>
      <c r="BT1055">
        <v>47230.168961850999</v>
      </c>
      <c r="BU1055">
        <v>323329.26491730299</v>
      </c>
      <c r="BV1055">
        <v>21.5517335537684</v>
      </c>
      <c r="BW1055">
        <v>62.805612578951902</v>
      </c>
      <c r="BX1055">
        <v>194.80065960933399</v>
      </c>
      <c r="BY1055">
        <v>198.46358447083401</v>
      </c>
      <c r="BZ1055">
        <v>1358.6461003694201</v>
      </c>
      <c r="CA1055">
        <v>1.79119823806951E-5</v>
      </c>
      <c r="CB1055">
        <v>3.6453999576762302E-5</v>
      </c>
      <c r="CC1055">
        <v>3.9603041061634801E-4</v>
      </c>
      <c r="CD1055">
        <v>4.8110142521071102E-5</v>
      </c>
      <c r="CE1055">
        <v>3.1751844432318901E-4</v>
      </c>
      <c r="CF1055">
        <v>0.52601450681686401</v>
      </c>
      <c r="CG1055">
        <v>3.0351706995129502</v>
      </c>
      <c r="CH1055">
        <v>3.0351706995129502</v>
      </c>
      <c r="CI1055">
        <v>3.0351706995129502</v>
      </c>
      <c r="CJ1055">
        <v>0</v>
      </c>
      <c r="CK1055">
        <v>100</v>
      </c>
      <c r="CL1055">
        <v>0</v>
      </c>
      <c r="CM1055">
        <v>0</v>
      </c>
      <c r="CN1055">
        <v>0</v>
      </c>
      <c r="CO1055">
        <v>0</v>
      </c>
      <c r="CP1055">
        <v>0</v>
      </c>
      <c r="CQ1055">
        <v>0</v>
      </c>
      <c r="CR1055">
        <v>1</v>
      </c>
      <c r="CS1055">
        <v>0.97207238769531201</v>
      </c>
      <c r="CT1055">
        <v>1</v>
      </c>
      <c r="CU1055">
        <v>0.97207238769531201</v>
      </c>
      <c r="CV1055">
        <v>0</v>
      </c>
      <c r="CW1055">
        <v>0</v>
      </c>
      <c r="CX1055">
        <v>0</v>
      </c>
      <c r="CY1055">
        <v>0</v>
      </c>
      <c r="CZ1055">
        <v>0</v>
      </c>
      <c r="DA1055">
        <v>0</v>
      </c>
      <c r="DB1055">
        <v>0</v>
      </c>
      <c r="DC1055">
        <v>0</v>
      </c>
      <c r="DD1055">
        <v>47.558300018310497</v>
      </c>
      <c r="DE1055">
        <v>47.558300018310497</v>
      </c>
      <c r="DF1055">
        <v>28.0242214202881</v>
      </c>
      <c r="DG1055">
        <v>28.0242214202881</v>
      </c>
      <c r="DH1055">
        <v>4.89246486376046</v>
      </c>
      <c r="DI1055">
        <v>4.89246486376046</v>
      </c>
      <c r="DJ1055">
        <v>2.8829356511947402</v>
      </c>
      <c r="DK1055">
        <v>2.8829356511947402</v>
      </c>
      <c r="DM1055">
        <v>2.3699999999999999E-2</v>
      </c>
    </row>
    <row r="1056" spans="1:117" x14ac:dyDescent="0.35">
      <c r="A1056" t="s">
        <v>386</v>
      </c>
      <c r="B1056" t="s">
        <v>387</v>
      </c>
      <c r="C1056" t="s">
        <v>2496</v>
      </c>
      <c r="D1056" t="s">
        <v>2497</v>
      </c>
      <c r="E1056">
        <v>18708.996688399999</v>
      </c>
      <c r="G1056">
        <v>0</v>
      </c>
      <c r="H1056">
        <v>0</v>
      </c>
      <c r="I1056">
        <v>0</v>
      </c>
      <c r="J1056">
        <v>0</v>
      </c>
      <c r="K1056">
        <v>0</v>
      </c>
      <c r="L1056">
        <v>0</v>
      </c>
      <c r="M1056">
        <v>0</v>
      </c>
      <c r="N1056">
        <v>0</v>
      </c>
      <c r="O1056">
        <v>0</v>
      </c>
      <c r="P1056">
        <v>0</v>
      </c>
      <c r="Q1056">
        <v>0</v>
      </c>
      <c r="R1056">
        <v>0</v>
      </c>
      <c r="S1056">
        <v>254.49270629882801</v>
      </c>
      <c r="T1056">
        <v>9.7837291657924694E-2</v>
      </c>
      <c r="U1056">
        <v>2601.1830661526201</v>
      </c>
      <c r="V1056">
        <v>1.3602691290047601E-2</v>
      </c>
      <c r="W1056">
        <v>0.73156702801078399</v>
      </c>
      <c r="X1056">
        <v>1</v>
      </c>
      <c r="Y1056">
        <v>0.38159617127817602</v>
      </c>
      <c r="Z1056">
        <v>0.81310491275417496</v>
      </c>
      <c r="AA1056">
        <v>0.39891564846038802</v>
      </c>
      <c r="AB1056">
        <v>186.17847279745499</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s="8">
        <v>0</v>
      </c>
      <c r="BA1056" s="8">
        <v>0</v>
      </c>
      <c r="BB1056" s="8">
        <v>0</v>
      </c>
      <c r="BC1056">
        <v>0</v>
      </c>
      <c r="BD1056">
        <v>0</v>
      </c>
      <c r="BE1056">
        <v>0</v>
      </c>
      <c r="BF1056">
        <v>0</v>
      </c>
      <c r="BG1056">
        <v>0</v>
      </c>
      <c r="BH1056">
        <v>0</v>
      </c>
      <c r="BI1056">
        <v>0</v>
      </c>
      <c r="BJ1056">
        <v>0</v>
      </c>
      <c r="BK1056">
        <v>0</v>
      </c>
      <c r="BL1056">
        <v>0</v>
      </c>
      <c r="BM1056">
        <v>0</v>
      </c>
      <c r="BN1056">
        <v>0</v>
      </c>
      <c r="BO1056">
        <v>0</v>
      </c>
      <c r="BP1056">
        <v>0</v>
      </c>
      <c r="BQ1056">
        <v>4430.5234711370704</v>
      </c>
      <c r="BR1056">
        <v>14365.396122878001</v>
      </c>
      <c r="BS1056">
        <v>46793.170262768203</v>
      </c>
      <c r="BT1056">
        <v>40143.690351392397</v>
      </c>
      <c r="BU1056">
        <v>279260.68368621601</v>
      </c>
      <c r="BV1056">
        <v>18.603695270885801</v>
      </c>
      <c r="BW1056">
        <v>60.320062325953302</v>
      </c>
      <c r="BX1056">
        <v>196.48375321749501</v>
      </c>
      <c r="BY1056">
        <v>168.56269630695201</v>
      </c>
      <c r="BZ1056">
        <v>1172.61102311783</v>
      </c>
      <c r="CA1056">
        <v>1.5473117286169599E-5</v>
      </c>
      <c r="CB1056">
        <v>3.5036899391443599E-5</v>
      </c>
      <c r="CC1056">
        <v>3.9974396379258202E-4</v>
      </c>
      <c r="CD1056">
        <v>4.0891631484257597E-5</v>
      </c>
      <c r="CE1056">
        <v>2.7424185641641998E-4</v>
      </c>
      <c r="CF1056">
        <v>0.52601450681686401</v>
      </c>
      <c r="CG1056">
        <v>5.4087614203232102</v>
      </c>
      <c r="CH1056">
        <v>5.4087614203232102</v>
      </c>
      <c r="CI1056">
        <v>5.4087614203232102</v>
      </c>
      <c r="CJ1056">
        <v>0</v>
      </c>
      <c r="CK1056">
        <v>100</v>
      </c>
      <c r="CL1056">
        <v>0</v>
      </c>
      <c r="CM1056">
        <v>0</v>
      </c>
      <c r="CN1056">
        <v>0</v>
      </c>
      <c r="CO1056">
        <v>0</v>
      </c>
      <c r="CP1056">
        <v>0</v>
      </c>
      <c r="CQ1056">
        <v>0</v>
      </c>
      <c r="CR1056">
        <v>0</v>
      </c>
      <c r="CS1056">
        <v>0</v>
      </c>
      <c r="CT1056">
        <v>1</v>
      </c>
      <c r="CU1056">
        <v>0.25449270629882798</v>
      </c>
      <c r="CV1056">
        <v>0</v>
      </c>
      <c r="CW1056">
        <v>0</v>
      </c>
      <c r="CX1056">
        <v>0</v>
      </c>
      <c r="CY1056">
        <v>0</v>
      </c>
      <c r="CZ1056">
        <v>0</v>
      </c>
      <c r="DA1056">
        <v>0</v>
      </c>
      <c r="DB1056">
        <v>0</v>
      </c>
      <c r="DC1056">
        <v>0</v>
      </c>
      <c r="DD1056">
        <v>28.04762840271</v>
      </c>
      <c r="DE1056">
        <v>28.04762840271</v>
      </c>
      <c r="DF1056">
        <v>28.04762840271</v>
      </c>
      <c r="DG1056">
        <v>28.04762840271</v>
      </c>
      <c r="DH1056">
        <v>11.0209949866996</v>
      </c>
      <c r="DI1056">
        <v>11.0209949866996</v>
      </c>
      <c r="DJ1056">
        <v>11.0209949866996</v>
      </c>
      <c r="DK1056">
        <v>11.0209949866996</v>
      </c>
      <c r="DM1056">
        <v>0</v>
      </c>
    </row>
    <row r="1057" spans="1:119" x14ac:dyDescent="0.35">
      <c r="A1057" t="s">
        <v>386</v>
      </c>
      <c r="B1057" t="s">
        <v>387</v>
      </c>
      <c r="C1057" t="s">
        <v>2498</v>
      </c>
      <c r="D1057" t="s">
        <v>2499</v>
      </c>
      <c r="E1057">
        <v>18708.996688399999</v>
      </c>
      <c r="G1057" s="8">
        <v>0.94513213634491</v>
      </c>
      <c r="H1057" s="8">
        <v>1.4562196731567401</v>
      </c>
      <c r="I1057" s="8">
        <v>0.76278102397918701</v>
      </c>
      <c r="J1057" s="8">
        <v>0.77964323759079002</v>
      </c>
      <c r="K1057">
        <v>0.84917289018631004</v>
      </c>
      <c r="L1057">
        <v>5.0725823468652804E-3</v>
      </c>
      <c r="M1057">
        <v>7.8156206134092406E-3</v>
      </c>
      <c r="N1057">
        <v>4.0938927034310704E-3</v>
      </c>
      <c r="O1057">
        <v>4.1843932417220103E-3</v>
      </c>
      <c r="P1057">
        <v>4.5575631666212799E-3</v>
      </c>
      <c r="Q1057">
        <v>3.7217279099781798E-3</v>
      </c>
      <c r="R1057">
        <v>0.69343864917755105</v>
      </c>
      <c r="S1057">
        <v>9406.234375</v>
      </c>
      <c r="T1057">
        <v>2.43098664283752</v>
      </c>
      <c r="U1057">
        <v>3869.3073047989901</v>
      </c>
      <c r="V1057">
        <v>0.50276530225867599</v>
      </c>
      <c r="W1057">
        <v>0.90681856436659303</v>
      </c>
      <c r="X1057">
        <v>0.95838958024978604</v>
      </c>
      <c r="Y1057">
        <v>1</v>
      </c>
      <c r="Z1057">
        <v>0.80179315805435203</v>
      </c>
      <c r="AA1057">
        <v>0.43197581171989402</v>
      </c>
      <c r="AB1057">
        <v>8529.7479520331999</v>
      </c>
      <c r="AC1057">
        <v>0</v>
      </c>
      <c r="AD1057">
        <v>0</v>
      </c>
      <c r="AE1057">
        <v>0</v>
      </c>
      <c r="AF1057">
        <v>0</v>
      </c>
      <c r="AG1057">
        <v>100</v>
      </c>
      <c r="AH1057">
        <v>0</v>
      </c>
      <c r="AI1057">
        <v>0</v>
      </c>
      <c r="AJ1057">
        <v>0</v>
      </c>
      <c r="AK1057">
        <v>0</v>
      </c>
      <c r="AL1057">
        <v>0</v>
      </c>
      <c r="AM1057">
        <v>0</v>
      </c>
      <c r="AN1057">
        <v>0</v>
      </c>
      <c r="AO1057">
        <v>0</v>
      </c>
      <c r="AP1057">
        <v>0</v>
      </c>
      <c r="AQ1057">
        <v>100</v>
      </c>
      <c r="AR1057">
        <v>0</v>
      </c>
      <c r="AS1057">
        <v>0</v>
      </c>
      <c r="AT1057">
        <v>0</v>
      </c>
      <c r="AU1057">
        <v>0</v>
      </c>
      <c r="AV1057">
        <v>0</v>
      </c>
      <c r="AW1057">
        <v>0</v>
      </c>
      <c r="AX1057" s="8">
        <v>0</v>
      </c>
      <c r="AY1057" s="8">
        <v>0</v>
      </c>
      <c r="AZ1057" s="8">
        <v>0</v>
      </c>
      <c r="BA1057" s="8">
        <v>100</v>
      </c>
      <c r="BB1057" s="8">
        <v>0</v>
      </c>
      <c r="BC1057">
        <v>0</v>
      </c>
      <c r="BD1057">
        <v>0</v>
      </c>
      <c r="BE1057">
        <v>0</v>
      </c>
      <c r="BF1057">
        <v>0</v>
      </c>
      <c r="BG1057">
        <v>0</v>
      </c>
      <c r="BH1057">
        <v>0</v>
      </c>
      <c r="BI1057">
        <v>0</v>
      </c>
      <c r="BJ1057">
        <v>0</v>
      </c>
      <c r="BK1057">
        <v>2.3293843340720301E-2</v>
      </c>
      <c r="BL1057">
        <v>0</v>
      </c>
      <c r="BM1057">
        <v>0</v>
      </c>
      <c r="BN1057">
        <v>0</v>
      </c>
      <c r="BO1057">
        <v>0</v>
      </c>
      <c r="BP1057">
        <v>0</v>
      </c>
      <c r="BQ1057">
        <v>148848.35112069</v>
      </c>
      <c r="BR1057">
        <v>39517.3424106776</v>
      </c>
      <c r="BS1057">
        <v>66353.210218784196</v>
      </c>
      <c r="BT1057">
        <v>78647.827809237802</v>
      </c>
      <c r="BU1057">
        <v>397937.049590763</v>
      </c>
      <c r="BV1057">
        <v>626.24061386333904</v>
      </c>
      <c r="BW1057">
        <v>166.258911054008</v>
      </c>
      <c r="BX1057">
        <v>279.16382537232403</v>
      </c>
      <c r="BY1057">
        <v>330.89022213178703</v>
      </c>
      <c r="BZ1057">
        <v>1674.2163439393701</v>
      </c>
      <c r="CA1057">
        <v>5.1983654070391098E-4</v>
      </c>
      <c r="CB1057">
        <v>9.6381968058305607E-5</v>
      </c>
      <c r="CC1057">
        <v>5.6684116750952004E-4</v>
      </c>
      <c r="CD1057">
        <v>8.0113162583248795E-5</v>
      </c>
      <c r="CE1057">
        <v>3.9078539010978702E-4</v>
      </c>
      <c r="CF1057">
        <v>0.52601450681686401</v>
      </c>
      <c r="CG1057">
        <v>0.33283908304881998</v>
      </c>
      <c r="CH1057">
        <v>0.32723935416061101</v>
      </c>
      <c r="CI1057">
        <v>0.32723935416061101</v>
      </c>
      <c r="CJ1057">
        <v>31.8193883122347</v>
      </c>
      <c r="CK1057">
        <v>68.180611687765307</v>
      </c>
      <c r="CL1057">
        <v>0</v>
      </c>
      <c r="CM1057">
        <v>0</v>
      </c>
      <c r="CN1057">
        <v>0</v>
      </c>
      <c r="CO1057">
        <v>0</v>
      </c>
      <c r="CP1057">
        <v>0</v>
      </c>
      <c r="CQ1057">
        <v>0</v>
      </c>
      <c r="CR1057">
        <v>1</v>
      </c>
      <c r="CS1057">
        <v>9.4062343750000004</v>
      </c>
      <c r="CT1057">
        <v>1</v>
      </c>
      <c r="CU1057">
        <v>9.4062343750000004</v>
      </c>
      <c r="CV1057">
        <v>0</v>
      </c>
      <c r="CW1057">
        <v>0</v>
      </c>
      <c r="CX1057">
        <v>0</v>
      </c>
      <c r="CY1057">
        <v>5799.76416015625</v>
      </c>
      <c r="CZ1057">
        <v>61.658725659269201</v>
      </c>
      <c r="DA1057">
        <v>3480</v>
      </c>
      <c r="DB1057">
        <v>580</v>
      </c>
      <c r="DC1057">
        <v>369.96739197241197</v>
      </c>
      <c r="DD1057">
        <v>348.85195922851602</v>
      </c>
      <c r="DE1057">
        <v>469.353515625</v>
      </c>
      <c r="DF1057">
        <v>27.7708740234375</v>
      </c>
      <c r="DG1057">
        <v>27.7708740234375</v>
      </c>
      <c r="DH1057">
        <v>3.7087313086275899</v>
      </c>
      <c r="DI1057">
        <v>4.98981310600184</v>
      </c>
      <c r="DJ1057">
        <v>0.29523901825418303</v>
      </c>
      <c r="DK1057">
        <v>0.29523901825418303</v>
      </c>
      <c r="DM1057">
        <v>0.33179999999999998</v>
      </c>
    </row>
    <row r="1058" spans="1:119" x14ac:dyDescent="0.35">
      <c r="A1058" t="s">
        <v>386</v>
      </c>
      <c r="B1058" t="s">
        <v>387</v>
      </c>
      <c r="C1058" t="s">
        <v>2500</v>
      </c>
      <c r="D1058" t="s">
        <v>2501</v>
      </c>
      <c r="E1058">
        <v>18708.996688399999</v>
      </c>
      <c r="G1058">
        <v>0</v>
      </c>
      <c r="H1058">
        <v>0</v>
      </c>
      <c r="I1058">
        <v>0</v>
      </c>
      <c r="J1058" s="8">
        <v>0</v>
      </c>
      <c r="K1058">
        <v>0</v>
      </c>
      <c r="L1058">
        <v>0</v>
      </c>
      <c r="M1058">
        <v>0</v>
      </c>
      <c r="N1058">
        <v>0</v>
      </c>
      <c r="O1058">
        <v>0</v>
      </c>
      <c r="P1058">
        <v>0</v>
      </c>
      <c r="Q1058">
        <v>0</v>
      </c>
      <c r="R1058">
        <v>0</v>
      </c>
      <c r="S1058">
        <v>2589.45043945312</v>
      </c>
      <c r="T1058">
        <v>0.84649187326431297</v>
      </c>
      <c r="U1058">
        <v>3059.0375657919399</v>
      </c>
      <c r="V1058">
        <v>0.138406697193904</v>
      </c>
      <c r="W1058">
        <v>0.95726913133050195</v>
      </c>
      <c r="X1058">
        <v>1</v>
      </c>
      <c r="Y1058">
        <v>0.91453826266100402</v>
      </c>
      <c r="Z1058">
        <v>0.80179315805435203</v>
      </c>
      <c r="AA1058">
        <v>0.39891564846038802</v>
      </c>
      <c r="AB1058">
        <v>2478.80097279868</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s="8">
        <v>0</v>
      </c>
      <c r="BA1058" s="8">
        <v>0</v>
      </c>
      <c r="BB1058" s="8">
        <v>0</v>
      </c>
      <c r="BC1058">
        <v>0</v>
      </c>
      <c r="BD1058">
        <v>0</v>
      </c>
      <c r="BE1058">
        <v>0</v>
      </c>
      <c r="BF1058">
        <v>0</v>
      </c>
      <c r="BG1058">
        <v>0</v>
      </c>
      <c r="BH1058">
        <v>0</v>
      </c>
      <c r="BI1058">
        <v>0</v>
      </c>
      <c r="BJ1058">
        <v>0</v>
      </c>
      <c r="BK1058">
        <v>0</v>
      </c>
      <c r="BL1058">
        <v>0</v>
      </c>
      <c r="BM1058">
        <v>0</v>
      </c>
      <c r="BN1058">
        <v>0</v>
      </c>
      <c r="BO1058">
        <v>0</v>
      </c>
      <c r="BP1058">
        <v>0</v>
      </c>
      <c r="BQ1058">
        <v>4785.9245514849399</v>
      </c>
      <c r="BR1058">
        <v>13309.341876485199</v>
      </c>
      <c r="BS1058">
        <v>45563.2105517702</v>
      </c>
      <c r="BT1058">
        <v>47919.950189400202</v>
      </c>
      <c r="BU1058">
        <v>359816.99359257403</v>
      </c>
      <c r="BV1058">
        <v>20.1220588467542</v>
      </c>
      <c r="BW1058">
        <v>55.958124197154397</v>
      </c>
      <c r="BX1058">
        <v>191.567082620495</v>
      </c>
      <c r="BY1058">
        <v>201.47581669365499</v>
      </c>
      <c r="BZ1058">
        <v>1512.82341400169</v>
      </c>
      <c r="CA1058">
        <v>1.6714316579137701E-5</v>
      </c>
      <c r="CB1058">
        <v>3.2461205267433598E-5</v>
      </c>
      <c r="CC1058">
        <v>3.8923668319119199E-4</v>
      </c>
      <c r="CD1058">
        <v>4.8812775475709701E-5</v>
      </c>
      <c r="CE1058">
        <v>3.5335042151468101E-4</v>
      </c>
      <c r="CF1058">
        <v>0.52601450681686401</v>
      </c>
      <c r="CG1058">
        <v>2.3261477433556901</v>
      </c>
      <c r="CH1058">
        <v>2.3261477433556901</v>
      </c>
      <c r="CI1058">
        <v>2.3261477433556901</v>
      </c>
      <c r="CJ1058">
        <v>0</v>
      </c>
      <c r="CK1058">
        <v>100</v>
      </c>
      <c r="CL1058">
        <v>0</v>
      </c>
      <c r="CM1058">
        <v>0</v>
      </c>
      <c r="CN1058">
        <v>0</v>
      </c>
      <c r="CO1058">
        <v>0</v>
      </c>
      <c r="CP1058">
        <v>0</v>
      </c>
      <c r="CQ1058">
        <v>0</v>
      </c>
      <c r="CR1058">
        <v>1</v>
      </c>
      <c r="CS1058">
        <v>2.5894504394531199</v>
      </c>
      <c r="CT1058">
        <v>1</v>
      </c>
      <c r="CU1058">
        <v>2.5894504394531199</v>
      </c>
      <c r="CV1058">
        <v>0</v>
      </c>
      <c r="CW1058">
        <v>0</v>
      </c>
      <c r="CX1058">
        <v>0</v>
      </c>
      <c r="CY1058">
        <v>0</v>
      </c>
      <c r="CZ1058">
        <v>0</v>
      </c>
      <c r="DA1058">
        <v>0</v>
      </c>
      <c r="DB1058">
        <v>0</v>
      </c>
      <c r="DC1058">
        <v>0</v>
      </c>
      <c r="DD1058">
        <v>27.958833694458001</v>
      </c>
      <c r="DE1058">
        <v>27.958833694458001</v>
      </c>
      <c r="DF1058">
        <v>27.958833694458001</v>
      </c>
      <c r="DG1058">
        <v>136.93531799316401</v>
      </c>
      <c r="DH1058">
        <v>1.07972074956425</v>
      </c>
      <c r="DI1058">
        <v>1.07972074956425</v>
      </c>
      <c r="DJ1058">
        <v>1.07972074956425</v>
      </c>
      <c r="DK1058">
        <v>5.2881999943618903</v>
      </c>
      <c r="DM1058">
        <v>0.30709999999999998</v>
      </c>
    </row>
    <row r="1059" spans="1:119" x14ac:dyDescent="0.35">
      <c r="A1059" t="s">
        <v>386</v>
      </c>
      <c r="B1059" t="s">
        <v>387</v>
      </c>
      <c r="C1059" t="s">
        <v>2502</v>
      </c>
      <c r="D1059" t="s">
        <v>2503</v>
      </c>
      <c r="E1059">
        <v>18708.996688399999</v>
      </c>
      <c r="G1059">
        <v>0</v>
      </c>
      <c r="H1059">
        <v>0</v>
      </c>
      <c r="I1059">
        <v>0</v>
      </c>
      <c r="J1059">
        <v>0</v>
      </c>
      <c r="K1059">
        <v>0</v>
      </c>
      <c r="L1059">
        <v>0</v>
      </c>
      <c r="M1059">
        <v>0</v>
      </c>
      <c r="N1059">
        <v>0</v>
      </c>
      <c r="O1059">
        <v>0</v>
      </c>
      <c r="P1059">
        <v>0</v>
      </c>
      <c r="Q1059">
        <v>0</v>
      </c>
      <c r="R1059">
        <v>0</v>
      </c>
      <c r="S1059">
        <v>2146.0029296875</v>
      </c>
      <c r="T1059">
        <v>0.60110396146774303</v>
      </c>
      <c r="U1059">
        <v>3570.1027896198002</v>
      </c>
      <c r="V1059">
        <v>0.114704329977143</v>
      </c>
      <c r="W1059">
        <v>0.76707123403870003</v>
      </c>
      <c r="X1059">
        <v>1</v>
      </c>
      <c r="Y1059">
        <v>0.56016666515366997</v>
      </c>
      <c r="Z1059">
        <v>0.12514103949069999</v>
      </c>
      <c r="AA1059">
        <v>0.39891564846038802</v>
      </c>
      <c r="AB1059">
        <v>1646.1371155260599</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4258.6416378467702</v>
      </c>
      <c r="BR1059">
        <v>14410.8296233896</v>
      </c>
      <c r="BS1059">
        <v>44551.962047491797</v>
      </c>
      <c r="BT1059">
        <v>46149.479130882399</v>
      </c>
      <c r="BU1059">
        <v>304942.12196097802</v>
      </c>
      <c r="BV1059">
        <v>17.892448590073499</v>
      </c>
      <c r="BW1059">
        <v>60.5463079788925</v>
      </c>
      <c r="BX1059">
        <v>187.18261791210401</v>
      </c>
      <c r="BY1059">
        <v>193.89449806475901</v>
      </c>
      <c r="BZ1059">
        <v>1281.1975517370399</v>
      </c>
      <c r="CA1059">
        <v>1.48728388352848E-5</v>
      </c>
      <c r="CB1059">
        <v>3.51477107448381E-5</v>
      </c>
      <c r="CC1059">
        <v>3.8059780526927502E-4</v>
      </c>
      <c r="CD1059">
        <v>4.7009317710747701E-5</v>
      </c>
      <c r="CE1059">
        <v>2.9946175208862299E-4</v>
      </c>
      <c r="CF1059">
        <v>0.52601450681686401</v>
      </c>
      <c r="CG1059">
        <v>4.3770929163593397</v>
      </c>
      <c r="CH1059">
        <v>4.3770929163593397</v>
      </c>
      <c r="CI1059">
        <v>4.3770929163593397</v>
      </c>
      <c r="CJ1059">
        <v>0</v>
      </c>
      <c r="CK1059">
        <v>100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27.987922668456999</v>
      </c>
      <c r="DE1059">
        <v>27.987922668456999</v>
      </c>
      <c r="DF1059">
        <v>27.987922668456999</v>
      </c>
      <c r="DG1059">
        <v>27.987922668456999</v>
      </c>
      <c r="DH1059">
        <v>1.30418846504243</v>
      </c>
      <c r="DI1059">
        <v>1.30418846504243</v>
      </c>
      <c r="DJ1059">
        <v>1.30418846504243</v>
      </c>
      <c r="DK1059">
        <v>1.30418846504243</v>
      </c>
      <c r="DM1059">
        <v>0</v>
      </c>
    </row>
    <row r="1060" spans="1:119" x14ac:dyDescent="0.35">
      <c r="A1060" t="s">
        <v>386</v>
      </c>
      <c r="B1060" t="s">
        <v>387</v>
      </c>
      <c r="C1060" t="s">
        <v>2504</v>
      </c>
      <c r="D1060" t="s">
        <v>2505</v>
      </c>
      <c r="E1060">
        <v>18708.996688399999</v>
      </c>
      <c r="G1060">
        <v>0</v>
      </c>
      <c r="H1060">
        <v>0</v>
      </c>
      <c r="I1060">
        <v>0</v>
      </c>
      <c r="J1060">
        <v>0</v>
      </c>
      <c r="K1060">
        <v>0</v>
      </c>
      <c r="L1060">
        <v>0</v>
      </c>
      <c r="M1060">
        <v>0</v>
      </c>
      <c r="N1060">
        <v>0</v>
      </c>
      <c r="O1060">
        <v>0</v>
      </c>
      <c r="P1060">
        <v>0</v>
      </c>
      <c r="Q1060">
        <v>0</v>
      </c>
      <c r="R1060">
        <v>0</v>
      </c>
      <c r="S1060">
        <v>1359.08752441406</v>
      </c>
      <c r="T1060">
        <v>0.34567052125930797</v>
      </c>
      <c r="U1060">
        <v>3931.7426301287901</v>
      </c>
      <c r="V1060">
        <v>7.2643527980136305E-2</v>
      </c>
      <c r="W1060">
        <v>0.76390025021931796</v>
      </c>
      <c r="X1060">
        <v>1</v>
      </c>
      <c r="Y1060">
        <v>0.29170075065795398</v>
      </c>
      <c r="Z1060">
        <v>1</v>
      </c>
      <c r="AA1060">
        <v>0.39891564846038802</v>
      </c>
      <c r="AB1060">
        <v>1038.2072999698601</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s="8">
        <v>0</v>
      </c>
      <c r="AY1060" s="8">
        <v>0</v>
      </c>
      <c r="AZ1060" s="8">
        <v>0</v>
      </c>
      <c r="BA1060" s="8">
        <v>0</v>
      </c>
      <c r="BB1060" s="8">
        <v>0</v>
      </c>
      <c r="BC1060">
        <v>0</v>
      </c>
      <c r="BD1060">
        <v>0</v>
      </c>
      <c r="BE1060">
        <v>0</v>
      </c>
      <c r="BF1060">
        <v>0</v>
      </c>
      <c r="BG1060">
        <v>0</v>
      </c>
      <c r="BH1060">
        <v>0</v>
      </c>
      <c r="BI1060">
        <v>0</v>
      </c>
      <c r="BJ1060">
        <v>0</v>
      </c>
      <c r="BK1060">
        <v>0</v>
      </c>
      <c r="BL1060">
        <v>0</v>
      </c>
      <c r="BM1060">
        <v>0</v>
      </c>
      <c r="BN1060">
        <v>0</v>
      </c>
      <c r="BO1060">
        <v>0</v>
      </c>
      <c r="BP1060">
        <v>0</v>
      </c>
      <c r="BQ1060">
        <v>5078.33215978117</v>
      </c>
      <c r="BR1060">
        <v>13848.5753437935</v>
      </c>
      <c r="BS1060">
        <v>48696.567351013102</v>
      </c>
      <c r="BT1060">
        <v>36905.584117326704</v>
      </c>
      <c r="BU1060">
        <v>265170.06105019298</v>
      </c>
      <c r="BV1060">
        <v>21.320340531133699</v>
      </c>
      <c r="BW1060">
        <v>58.140415575625099</v>
      </c>
      <c r="BX1060">
        <v>204.442593740387</v>
      </c>
      <c r="BY1060">
        <v>154.94055845998599</v>
      </c>
      <c r="BZ1060">
        <v>1113.2623511761799</v>
      </c>
      <c r="CA1060">
        <v>1.7735518080046202E-5</v>
      </c>
      <c r="CB1060">
        <v>3.3776384367332697E-5</v>
      </c>
      <c r="CC1060">
        <v>4.1600427469807498E-4</v>
      </c>
      <c r="CD1060">
        <v>3.7593194153976198E-5</v>
      </c>
      <c r="CE1060">
        <v>2.60404468142644E-4</v>
      </c>
      <c r="CF1060">
        <v>0.44372642040252702</v>
      </c>
      <c r="CG1060">
        <v>7.4561078039631399</v>
      </c>
      <c r="CH1060">
        <v>7.4561078039631399</v>
      </c>
      <c r="CI1060">
        <v>7.4561078039631399</v>
      </c>
      <c r="CJ1060">
        <v>0</v>
      </c>
      <c r="CK1060">
        <v>100</v>
      </c>
      <c r="CL1060">
        <v>0</v>
      </c>
      <c r="CM1060">
        <v>0</v>
      </c>
      <c r="CN1060">
        <v>0</v>
      </c>
      <c r="CO1060">
        <v>0</v>
      </c>
      <c r="CP1060">
        <v>0</v>
      </c>
      <c r="CQ1060">
        <v>0</v>
      </c>
      <c r="CR1060">
        <v>1</v>
      </c>
      <c r="CS1060">
        <v>1.3590875244140601</v>
      </c>
      <c r="CT1060">
        <v>0</v>
      </c>
      <c r="CU1060">
        <v>0</v>
      </c>
      <c r="CV1060">
        <v>0</v>
      </c>
      <c r="CW1060">
        <v>0</v>
      </c>
      <c r="CX1060">
        <v>0</v>
      </c>
      <c r="CY1060">
        <v>0</v>
      </c>
      <c r="CZ1060">
        <v>0</v>
      </c>
      <c r="DA1060">
        <v>0</v>
      </c>
      <c r="DB1060">
        <v>0</v>
      </c>
      <c r="DC1060">
        <v>0</v>
      </c>
      <c r="DD1060">
        <v>28.0182209014893</v>
      </c>
      <c r="DE1060">
        <v>28.0182209014893</v>
      </c>
      <c r="DF1060">
        <v>28.0182209014893</v>
      </c>
      <c r="DG1060">
        <v>67.066871643066406</v>
      </c>
      <c r="DH1060">
        <v>2.06154647130387</v>
      </c>
      <c r="DI1060">
        <v>2.06154647130387</v>
      </c>
      <c r="DJ1060">
        <v>2.06154647130387</v>
      </c>
      <c r="DK1060">
        <v>4.9346984972127297</v>
      </c>
      <c r="DM1060">
        <v>0</v>
      </c>
    </row>
    <row r="1061" spans="1:119" x14ac:dyDescent="0.35">
      <c r="A1061" t="s">
        <v>386</v>
      </c>
      <c r="B1061" t="s">
        <v>387</v>
      </c>
      <c r="C1061" t="s">
        <v>2506</v>
      </c>
      <c r="D1061" t="s">
        <v>2507</v>
      </c>
      <c r="E1061" s="8">
        <v>18708.996688399999</v>
      </c>
      <c r="F1061" s="8"/>
      <c r="G1061">
        <v>1.4492049217224101</v>
      </c>
      <c r="H1061">
        <v>2.4254090785980198</v>
      </c>
      <c r="I1061">
        <v>0.76352149248123202</v>
      </c>
      <c r="J1061" s="8">
        <v>0.80567705631256104</v>
      </c>
      <c r="K1061">
        <v>1.3936288356780999</v>
      </c>
      <c r="L1061">
        <v>7.77797201071648E-3</v>
      </c>
      <c r="M1061">
        <v>1.3017319804194301E-2</v>
      </c>
      <c r="N1061">
        <v>4.0978668434559799E-3</v>
      </c>
      <c r="O1061">
        <v>4.3241183491342502E-3</v>
      </c>
      <c r="P1061">
        <v>7.4796917363132804E-3</v>
      </c>
      <c r="Q1061">
        <v>8.91945296073836E-3</v>
      </c>
      <c r="R1061">
        <v>1.6618875861167901</v>
      </c>
      <c r="S1061">
        <v>14993.5146484375</v>
      </c>
      <c r="T1061">
        <v>3.3351957798004199</v>
      </c>
      <c r="U1061">
        <v>4495.54258231124</v>
      </c>
      <c r="V1061">
        <v>0.80140666536831595</v>
      </c>
      <c r="W1061">
        <v>0.81062896015435304</v>
      </c>
      <c r="X1061">
        <v>0.95033353567123402</v>
      </c>
      <c r="Y1061">
        <v>1</v>
      </c>
      <c r="Z1061">
        <v>0.80179315805435203</v>
      </c>
      <c r="AA1061">
        <v>0.41675621271133401</v>
      </c>
      <c r="AB1061">
        <v>12154.177188522001</v>
      </c>
      <c r="AC1061">
        <v>0</v>
      </c>
      <c r="AD1061">
        <v>6.6612508991152399</v>
      </c>
      <c r="AE1061">
        <v>0.48740863307945798</v>
      </c>
      <c r="AF1061">
        <v>4.7116167541549698</v>
      </c>
      <c r="AG1061">
        <v>13.241266719392501</v>
      </c>
      <c r="AH1061">
        <v>73.111292056737</v>
      </c>
      <c r="AI1061">
        <v>8.1234770162422407E-2</v>
      </c>
      <c r="AJ1061">
        <v>0</v>
      </c>
      <c r="AK1061">
        <v>0.40617384475965002</v>
      </c>
      <c r="AL1061">
        <v>0.64987816129937903</v>
      </c>
      <c r="AM1061">
        <v>0</v>
      </c>
      <c r="AN1061">
        <v>6.6612508991152399</v>
      </c>
      <c r="AO1061">
        <v>0.48740863307945798</v>
      </c>
      <c r="AP1061">
        <v>4.7116167541549698</v>
      </c>
      <c r="AQ1061">
        <v>13.241266719392501</v>
      </c>
      <c r="AR1061">
        <v>73.111292056737</v>
      </c>
      <c r="AS1061">
        <v>8.1234770162422407E-2</v>
      </c>
      <c r="AT1061">
        <v>0</v>
      </c>
      <c r="AU1061">
        <v>0.40617384475965002</v>
      </c>
      <c r="AV1061">
        <v>0.64987816129937903</v>
      </c>
      <c r="AW1061">
        <v>0</v>
      </c>
      <c r="AX1061">
        <v>3.5868006450491698</v>
      </c>
      <c r="AY1061">
        <v>5.7388810320786803</v>
      </c>
      <c r="AZ1061" s="8">
        <v>20.5164999633325</v>
      </c>
      <c r="BA1061" s="8">
        <v>12.195122193167199</v>
      </c>
      <c r="BB1061" s="8">
        <v>48.923958609261398</v>
      </c>
      <c r="BC1061">
        <v>2.8694405160393401</v>
      </c>
      <c r="BD1061">
        <v>0</v>
      </c>
      <c r="BE1061">
        <v>2.8694405160393401</v>
      </c>
      <c r="BF1061">
        <v>2.0086083270211401</v>
      </c>
      <c r="BG1061">
        <v>0</v>
      </c>
      <c r="BH1061">
        <v>9.5984099471758191E-3</v>
      </c>
      <c r="BI1061">
        <v>4.3690671459080104E-3</v>
      </c>
      <c r="BJ1061">
        <v>1.1626800938848899E-2</v>
      </c>
      <c r="BK1061">
        <v>2.9198925454175701E-2</v>
      </c>
      <c r="BL1061">
        <v>2.5193686621951799E-2</v>
      </c>
      <c r="BM1061">
        <v>7.7050692884178095E-4</v>
      </c>
      <c r="BN1061">
        <v>0</v>
      </c>
      <c r="BO1061">
        <v>4.1608779303083897E-3</v>
      </c>
      <c r="BP1061">
        <v>1.3168414772041601E-3</v>
      </c>
      <c r="BQ1061">
        <v>563081.07141517894</v>
      </c>
      <c r="BR1061">
        <v>65093.623112847701</v>
      </c>
      <c r="BS1061">
        <v>75370.166093014195</v>
      </c>
      <c r="BT1061">
        <v>197950.72213764201</v>
      </c>
      <c r="BU1061">
        <v>807626.44815426099</v>
      </c>
      <c r="BV1061">
        <v>2370.28650844811</v>
      </c>
      <c r="BW1061">
        <v>274.01122943560102</v>
      </c>
      <c r="BX1061">
        <v>317.27027758324402</v>
      </c>
      <c r="BY1061">
        <v>833.27241819936</v>
      </c>
      <c r="BZ1061">
        <v>3399.69885529046</v>
      </c>
      <c r="CA1061">
        <v>1.96649888357166E-3</v>
      </c>
      <c r="CB1061">
        <v>1.58761979448463E-4</v>
      </c>
      <c r="CC1061">
        <v>6.4387107726486504E-4</v>
      </c>
      <c r="CD1061">
        <v>2.01638860574122E-4</v>
      </c>
      <c r="CE1061">
        <v>7.9311191790137404E-4</v>
      </c>
      <c r="CF1061">
        <v>0.53560096025466897</v>
      </c>
      <c r="CG1061">
        <v>0.27118290974312598</v>
      </c>
      <c r="CH1061">
        <v>0.25990973196608402</v>
      </c>
      <c r="CI1061">
        <v>0.25990973196608402</v>
      </c>
      <c r="CJ1061">
        <v>7.4168545259698799</v>
      </c>
      <c r="CK1061">
        <v>92.583145474030104</v>
      </c>
      <c r="CL1061">
        <v>0</v>
      </c>
      <c r="CM1061">
        <v>0</v>
      </c>
      <c r="CN1061">
        <v>0</v>
      </c>
      <c r="CO1061">
        <v>0</v>
      </c>
      <c r="CP1061">
        <v>0</v>
      </c>
      <c r="CQ1061">
        <v>0</v>
      </c>
      <c r="CR1061">
        <v>0</v>
      </c>
      <c r="CS1061">
        <v>0</v>
      </c>
      <c r="CT1061">
        <v>0</v>
      </c>
      <c r="CU1061">
        <v>0</v>
      </c>
      <c r="CV1061">
        <v>0</v>
      </c>
      <c r="CW1061">
        <v>0</v>
      </c>
      <c r="CX1061">
        <v>0</v>
      </c>
      <c r="CY1061">
        <v>12044.0712890625</v>
      </c>
      <c r="CZ1061">
        <v>80.328538231196802</v>
      </c>
      <c r="DA1061">
        <v>0</v>
      </c>
      <c r="DB1061">
        <v>0</v>
      </c>
      <c r="DC1061">
        <v>0</v>
      </c>
      <c r="DD1061">
        <v>27.663619995117202</v>
      </c>
      <c r="DE1061">
        <v>27.663619995117202</v>
      </c>
      <c r="DF1061">
        <v>27.663619995117202</v>
      </c>
      <c r="DG1061">
        <v>123.14654541015599</v>
      </c>
      <c r="DH1061">
        <v>0.184503904813272</v>
      </c>
      <c r="DI1061">
        <v>0.184503904813272</v>
      </c>
      <c r="DJ1061">
        <v>0.184503904813272</v>
      </c>
      <c r="DK1061">
        <v>0.82133207788601803</v>
      </c>
      <c r="DL1061">
        <v>5.8400000000000001E-2</v>
      </c>
      <c r="DM1061">
        <v>0</v>
      </c>
      <c r="DO1061">
        <v>0.89019999999999999</v>
      </c>
    </row>
    <row r="1062" spans="1:119" x14ac:dyDescent="0.35">
      <c r="A1062" t="s">
        <v>386</v>
      </c>
      <c r="B1062" t="s">
        <v>387</v>
      </c>
      <c r="C1062" t="s">
        <v>2508</v>
      </c>
      <c r="D1062" t="s">
        <v>2509</v>
      </c>
      <c r="E1062">
        <v>18708.996688399999</v>
      </c>
      <c r="G1062">
        <v>0</v>
      </c>
      <c r="H1062">
        <v>0</v>
      </c>
      <c r="I1062">
        <v>0</v>
      </c>
      <c r="J1062">
        <v>0</v>
      </c>
      <c r="K1062">
        <v>0</v>
      </c>
      <c r="L1062">
        <v>0</v>
      </c>
      <c r="M1062">
        <v>0</v>
      </c>
      <c r="N1062">
        <v>0</v>
      </c>
      <c r="O1062">
        <v>0</v>
      </c>
      <c r="P1062">
        <v>0</v>
      </c>
      <c r="Q1062">
        <v>0</v>
      </c>
      <c r="R1062">
        <v>0</v>
      </c>
      <c r="S1062">
        <v>1924.18151855469</v>
      </c>
      <c r="T1062">
        <v>0.72319835424423196</v>
      </c>
      <c r="U1062">
        <v>2660.6552784063301</v>
      </c>
      <c r="V1062">
        <v>0.102847926620658</v>
      </c>
      <c r="W1062">
        <v>0.99147288055447202</v>
      </c>
      <c r="X1062">
        <v>1</v>
      </c>
      <c r="Y1062">
        <v>0.98294576110894305</v>
      </c>
      <c r="Z1062">
        <v>0.80179315805435203</v>
      </c>
      <c r="AA1062">
        <v>0.39891564846038802</v>
      </c>
      <c r="AB1062">
        <v>1907.7737929110899</v>
      </c>
      <c r="AC1062">
        <v>0</v>
      </c>
      <c r="AD1062">
        <v>0</v>
      </c>
      <c r="AE1062">
        <v>0</v>
      </c>
      <c r="AF1062">
        <v>0</v>
      </c>
      <c r="AG1062">
        <v>100</v>
      </c>
      <c r="AH1062">
        <v>0</v>
      </c>
      <c r="AI1062">
        <v>0</v>
      </c>
      <c r="AJ1062">
        <v>0</v>
      </c>
      <c r="AK1062">
        <v>0</v>
      </c>
      <c r="AL1062">
        <v>0</v>
      </c>
      <c r="AM1062">
        <v>0</v>
      </c>
      <c r="AN1062">
        <v>0</v>
      </c>
      <c r="AO1062">
        <v>0</v>
      </c>
      <c r="AP1062">
        <v>0</v>
      </c>
      <c r="AQ1062">
        <v>100</v>
      </c>
      <c r="AR1062">
        <v>0</v>
      </c>
      <c r="AS1062">
        <v>0</v>
      </c>
      <c r="AT1062">
        <v>0</v>
      </c>
      <c r="AU1062">
        <v>0</v>
      </c>
      <c r="AV1062">
        <v>0</v>
      </c>
      <c r="AW1062" s="8">
        <v>0</v>
      </c>
      <c r="AX1062">
        <v>0</v>
      </c>
      <c r="AY1062">
        <v>0</v>
      </c>
      <c r="AZ1062">
        <v>0</v>
      </c>
      <c r="BA1062">
        <v>100</v>
      </c>
      <c r="BB1062">
        <v>0</v>
      </c>
      <c r="BC1062">
        <v>0</v>
      </c>
      <c r="BD1062">
        <v>0</v>
      </c>
      <c r="BE1062">
        <v>0</v>
      </c>
      <c r="BF1062">
        <v>0</v>
      </c>
      <c r="BG1062">
        <v>0</v>
      </c>
      <c r="BH1062">
        <v>0</v>
      </c>
      <c r="BI1062">
        <v>0</v>
      </c>
      <c r="BJ1062">
        <v>0</v>
      </c>
      <c r="BK1062">
        <v>1.7388196927957201E-3</v>
      </c>
      <c r="BL1062">
        <v>0</v>
      </c>
      <c r="BM1062">
        <v>0</v>
      </c>
      <c r="BN1062">
        <v>0</v>
      </c>
      <c r="BO1062">
        <v>0</v>
      </c>
      <c r="BP1062">
        <v>0</v>
      </c>
      <c r="BQ1062">
        <v>4713.9970787332604</v>
      </c>
      <c r="BR1062">
        <v>13975.605736204699</v>
      </c>
      <c r="BS1062">
        <v>42421.347946541202</v>
      </c>
      <c r="BT1062">
        <v>48038.224719822501</v>
      </c>
      <c r="BU1062">
        <v>365496.76306541299</v>
      </c>
      <c r="BV1062">
        <v>19.830682956415799</v>
      </c>
      <c r="BW1062">
        <v>58.792103993627599</v>
      </c>
      <c r="BX1062">
        <v>178.45668710887699</v>
      </c>
      <c r="BY1062">
        <v>202.08557372798501</v>
      </c>
      <c r="BZ1062">
        <v>1537.55938090104</v>
      </c>
      <c r="CA1062">
        <v>1.6463117769508299E-5</v>
      </c>
      <c r="CB1062">
        <v>3.4086208826087497E-5</v>
      </c>
      <c r="CC1062">
        <v>3.6239642841783199E-4</v>
      </c>
      <c r="CD1062">
        <v>4.8933253649730797E-5</v>
      </c>
      <c r="CE1062">
        <v>3.5892811510078898E-4</v>
      </c>
      <c r="CF1062">
        <v>0.52601450681686401</v>
      </c>
      <c r="CG1062">
        <v>2.1152045903946002</v>
      </c>
      <c r="CH1062">
        <v>2.1152045903946002</v>
      </c>
      <c r="CI1062">
        <v>2.1152045903946002</v>
      </c>
      <c r="CJ1062">
        <v>0</v>
      </c>
      <c r="CK1062">
        <v>100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35.166996002197301</v>
      </c>
      <c r="DE1062">
        <v>35.166996002197301</v>
      </c>
      <c r="DF1062">
        <v>27.973426818847699</v>
      </c>
      <c r="DG1062">
        <v>62.869342803955099</v>
      </c>
      <c r="DH1062">
        <v>1.8276340180531601</v>
      </c>
      <c r="DI1062">
        <v>1.8276340180531601</v>
      </c>
      <c r="DJ1062">
        <v>1.4537831565838599</v>
      </c>
      <c r="DK1062">
        <v>3.2673291057892602</v>
      </c>
      <c r="DM1062">
        <v>0</v>
      </c>
    </row>
    <row r="1063" spans="1:119" x14ac:dyDescent="0.35">
      <c r="A1063" t="s">
        <v>386</v>
      </c>
      <c r="B1063" t="s">
        <v>387</v>
      </c>
      <c r="C1063" t="s">
        <v>2510</v>
      </c>
      <c r="D1063" t="s">
        <v>2511</v>
      </c>
      <c r="E1063" s="8">
        <v>18708.996688399999</v>
      </c>
      <c r="G1063">
        <v>2.5284226983785602E-2</v>
      </c>
      <c r="H1063" s="8">
        <v>2.5284226983785602E-2</v>
      </c>
      <c r="I1063" s="8">
        <v>0</v>
      </c>
      <c r="J1063">
        <v>0</v>
      </c>
      <c r="K1063">
        <v>0</v>
      </c>
      <c r="L1063">
        <v>1.3570200241850699E-4</v>
      </c>
      <c r="M1063">
        <v>1.3570200241850699E-4</v>
      </c>
      <c r="N1063">
        <v>0</v>
      </c>
      <c r="O1063">
        <v>0</v>
      </c>
      <c r="P1063">
        <v>0</v>
      </c>
      <c r="Q1063">
        <v>1.3570200241850699E-4</v>
      </c>
      <c r="R1063">
        <v>2.5284226983785602E-2</v>
      </c>
      <c r="S1063">
        <v>2409.34790039062</v>
      </c>
      <c r="T1063">
        <v>0.64788377285003695</v>
      </c>
      <c r="U1063">
        <v>3718.7964899814001</v>
      </c>
      <c r="V1063">
        <v>0.12878017675231501</v>
      </c>
      <c r="W1063">
        <v>0.86085084170912896</v>
      </c>
      <c r="X1063">
        <v>1</v>
      </c>
      <c r="Y1063">
        <v>0.72170168341825702</v>
      </c>
      <c r="Z1063">
        <v>0.80179315805435203</v>
      </c>
      <c r="AA1063">
        <v>0.39891564846038802</v>
      </c>
      <c r="AB1063">
        <v>2074.0891680213899</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s="8">
        <v>0</v>
      </c>
      <c r="AY1063" s="8">
        <v>0</v>
      </c>
      <c r="AZ1063" s="8">
        <v>0</v>
      </c>
      <c r="BA1063" s="8">
        <v>0</v>
      </c>
      <c r="BB1063" s="8">
        <v>0</v>
      </c>
      <c r="BC1063">
        <v>0</v>
      </c>
      <c r="BD1063">
        <v>0</v>
      </c>
      <c r="BE1063">
        <v>0</v>
      </c>
      <c r="BF1063">
        <v>0</v>
      </c>
      <c r="BG1063">
        <v>0</v>
      </c>
      <c r="BH1063">
        <v>0</v>
      </c>
      <c r="BI1063">
        <v>0</v>
      </c>
      <c r="BJ1063">
        <v>0</v>
      </c>
      <c r="BK1063">
        <v>0</v>
      </c>
      <c r="BL1063">
        <v>0</v>
      </c>
      <c r="BM1063">
        <v>0</v>
      </c>
      <c r="BN1063">
        <v>0</v>
      </c>
      <c r="BO1063">
        <v>0</v>
      </c>
      <c r="BP1063">
        <v>0</v>
      </c>
      <c r="BQ1063">
        <v>4847.6689450922504</v>
      </c>
      <c r="BR1063">
        <v>14235.6468728783</v>
      </c>
      <c r="BS1063">
        <v>44830.631002785798</v>
      </c>
      <c r="BT1063">
        <v>46151.909894272903</v>
      </c>
      <c r="BU1063">
        <v>323226.16939412698</v>
      </c>
      <c r="BV1063">
        <v>20.3789681614731</v>
      </c>
      <c r="BW1063">
        <v>59.844803278917198</v>
      </c>
      <c r="BX1063">
        <v>188.462127305423</v>
      </c>
      <c r="BY1063">
        <v>194.01661148473201</v>
      </c>
      <c r="BZ1063">
        <v>1358.80067092999</v>
      </c>
      <c r="CA1063">
        <v>1.69299521017284E-5</v>
      </c>
      <c r="CB1063">
        <v>3.4720443696141602E-5</v>
      </c>
      <c r="CC1063">
        <v>3.8297841406644798E-4</v>
      </c>
      <c r="CD1063">
        <v>4.7011793763146399E-5</v>
      </c>
      <c r="CE1063">
        <v>3.1741720161587098E-4</v>
      </c>
      <c r="CF1063">
        <v>0.52601450681686401</v>
      </c>
      <c r="CG1063">
        <v>3.0434925739387002</v>
      </c>
      <c r="CH1063">
        <v>3.0434925739387002</v>
      </c>
      <c r="CI1063">
        <v>3.0434925739387002</v>
      </c>
      <c r="CJ1063">
        <v>0</v>
      </c>
      <c r="CK1063">
        <v>100</v>
      </c>
      <c r="CL1063">
        <v>0</v>
      </c>
      <c r="CM1063">
        <v>0</v>
      </c>
      <c r="CN1063">
        <v>0</v>
      </c>
      <c r="CO1063">
        <v>0</v>
      </c>
      <c r="CP1063">
        <v>0</v>
      </c>
      <c r="CQ1063">
        <v>0</v>
      </c>
      <c r="CR1063">
        <v>2</v>
      </c>
      <c r="CS1063">
        <v>1.2046739501953101</v>
      </c>
      <c r="CT1063">
        <v>0</v>
      </c>
      <c r="CU1063">
        <v>0</v>
      </c>
      <c r="CV1063">
        <v>0</v>
      </c>
      <c r="CW1063">
        <v>0</v>
      </c>
      <c r="CX1063">
        <v>0</v>
      </c>
      <c r="CY1063">
        <v>0</v>
      </c>
      <c r="CZ1063">
        <v>0</v>
      </c>
      <c r="DA1063">
        <v>0</v>
      </c>
      <c r="DB1063">
        <v>0</v>
      </c>
      <c r="DC1063">
        <v>0</v>
      </c>
      <c r="DD1063">
        <v>27.982349395751999</v>
      </c>
      <c r="DE1063">
        <v>27.982349395751999</v>
      </c>
      <c r="DF1063">
        <v>27.982349395751999</v>
      </c>
      <c r="DG1063">
        <v>79.695129394531193</v>
      </c>
      <c r="DH1063">
        <v>1.1614075904611001</v>
      </c>
      <c r="DI1063">
        <v>1.1614075904611001</v>
      </c>
      <c r="DJ1063">
        <v>1.1614075904611001</v>
      </c>
      <c r="DK1063">
        <v>3.30774685472407</v>
      </c>
      <c r="DM1063">
        <v>0</v>
      </c>
    </row>
    <row r="1064" spans="1:119" x14ac:dyDescent="0.35">
      <c r="A1064" t="s">
        <v>386</v>
      </c>
      <c r="B1064" t="s">
        <v>387</v>
      </c>
      <c r="C1064" t="s">
        <v>2512</v>
      </c>
      <c r="D1064" t="s">
        <v>2513</v>
      </c>
      <c r="E1064">
        <v>18708.996688399999</v>
      </c>
      <c r="G1064">
        <v>2.5283731520175899E-2</v>
      </c>
      <c r="H1064">
        <v>2.5283731520175899E-2</v>
      </c>
      <c r="I1064">
        <v>0</v>
      </c>
      <c r="J1064">
        <v>0</v>
      </c>
      <c r="K1064">
        <v>0</v>
      </c>
      <c r="L1064">
        <v>1.3569934323481899E-4</v>
      </c>
      <c r="M1064">
        <v>1.3569934323481899E-4</v>
      </c>
      <c r="N1064">
        <v>0</v>
      </c>
      <c r="O1064">
        <v>0</v>
      </c>
      <c r="P1064">
        <v>0</v>
      </c>
      <c r="Q1064">
        <v>1.3569934323481899E-4</v>
      </c>
      <c r="R1064">
        <v>2.5283731520175899E-2</v>
      </c>
      <c r="S1064">
        <v>1223.10668945312</v>
      </c>
      <c r="T1064">
        <v>0.39699500799179099</v>
      </c>
      <c r="U1064">
        <v>3080.9120135798198</v>
      </c>
      <c r="V1064">
        <v>6.53753223555531E-2</v>
      </c>
      <c r="W1064">
        <v>0.65676215992641496</v>
      </c>
      <c r="X1064">
        <v>1</v>
      </c>
      <c r="Y1064">
        <v>0.44142155963993102</v>
      </c>
      <c r="Z1064">
        <v>0.52886492013931297</v>
      </c>
      <c r="AA1064">
        <v>0.39891564846038802</v>
      </c>
      <c r="AB1064">
        <v>803.29019118568101</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s="8">
        <v>0</v>
      </c>
      <c r="BA1064" s="8">
        <v>0</v>
      </c>
      <c r="BB1064" s="8">
        <v>0</v>
      </c>
      <c r="BC1064">
        <v>0</v>
      </c>
      <c r="BD1064">
        <v>0</v>
      </c>
      <c r="BE1064">
        <v>0</v>
      </c>
      <c r="BF1064">
        <v>0</v>
      </c>
      <c r="BG1064">
        <v>0</v>
      </c>
      <c r="BH1064">
        <v>0</v>
      </c>
      <c r="BI1064">
        <v>0</v>
      </c>
      <c r="BJ1064">
        <v>0</v>
      </c>
      <c r="BK1064">
        <v>0</v>
      </c>
      <c r="BL1064">
        <v>0</v>
      </c>
      <c r="BM1064">
        <v>0</v>
      </c>
      <c r="BN1064">
        <v>0</v>
      </c>
      <c r="BO1064">
        <v>0</v>
      </c>
      <c r="BP1064">
        <v>0</v>
      </c>
      <c r="BQ1064">
        <v>4174.9010514511101</v>
      </c>
      <c r="BR1064">
        <v>15126.283430637101</v>
      </c>
      <c r="BS1064">
        <v>45288.245354393599</v>
      </c>
      <c r="BT1064">
        <v>42527.820410444903</v>
      </c>
      <c r="BU1064">
        <v>311987.711198006</v>
      </c>
      <c r="BV1064">
        <v>17.5379387722191</v>
      </c>
      <c r="BW1064">
        <v>63.542543736584499</v>
      </c>
      <c r="BX1064">
        <v>190.247017674951</v>
      </c>
      <c r="BY1064">
        <v>178.65101502587001</v>
      </c>
      <c r="BZ1064">
        <v>1310.59905594016</v>
      </c>
      <c r="CA1064">
        <v>1.45803840219081E-5</v>
      </c>
      <c r="CB1064">
        <v>3.6892687552253397E-5</v>
      </c>
      <c r="CC1064">
        <v>3.8688771479928599E-4</v>
      </c>
      <c r="CD1064">
        <v>4.3320181698050701E-5</v>
      </c>
      <c r="CE1064">
        <v>3.06380719149812E-4</v>
      </c>
      <c r="CF1064">
        <v>0.52601450681686401</v>
      </c>
      <c r="CG1064">
        <v>5.7110469909986801</v>
      </c>
      <c r="CH1064">
        <v>5.7110469909986801</v>
      </c>
      <c r="CI1064">
        <v>5.7110469909986801</v>
      </c>
      <c r="CJ1064">
        <v>0</v>
      </c>
      <c r="CK1064">
        <v>100</v>
      </c>
      <c r="CL1064">
        <v>0</v>
      </c>
      <c r="CM1064">
        <v>0</v>
      </c>
      <c r="CN1064">
        <v>0</v>
      </c>
      <c r="CO1064">
        <v>0</v>
      </c>
      <c r="CP1064">
        <v>0</v>
      </c>
      <c r="CQ1064">
        <v>0</v>
      </c>
      <c r="CR1064">
        <v>0</v>
      </c>
      <c r="CS1064">
        <v>0</v>
      </c>
      <c r="CT1064">
        <v>2</v>
      </c>
      <c r="CU1064">
        <v>0.61155334472656298</v>
      </c>
      <c r="CV1064">
        <v>0</v>
      </c>
      <c r="CW1064">
        <v>0</v>
      </c>
      <c r="CX1064">
        <v>0</v>
      </c>
      <c r="CY1064">
        <v>0</v>
      </c>
      <c r="CZ1064">
        <v>0</v>
      </c>
      <c r="DA1064">
        <v>0</v>
      </c>
      <c r="DB1064">
        <v>0</v>
      </c>
      <c r="DC1064">
        <v>0</v>
      </c>
      <c r="DD1064">
        <v>28.012132644653299</v>
      </c>
      <c r="DE1064">
        <v>28.012132644653299</v>
      </c>
      <c r="DF1064">
        <v>28.012132644653299</v>
      </c>
      <c r="DG1064">
        <v>48.004051208496101</v>
      </c>
      <c r="DH1064">
        <v>2.2902444149968701</v>
      </c>
      <c r="DI1064">
        <v>2.2902444149968701</v>
      </c>
      <c r="DJ1064">
        <v>2.2902444149968701</v>
      </c>
      <c r="DK1064">
        <v>3.9247640146551399</v>
      </c>
      <c r="DM1064">
        <v>0</v>
      </c>
    </row>
    <row r="1065" spans="1:119" x14ac:dyDescent="0.35">
      <c r="A1065" t="s">
        <v>386</v>
      </c>
      <c r="B1065" t="s">
        <v>387</v>
      </c>
      <c r="C1065" t="s">
        <v>2514</v>
      </c>
      <c r="D1065" t="s">
        <v>2515</v>
      </c>
      <c r="E1065">
        <v>18708.996688399999</v>
      </c>
      <c r="G1065">
        <v>0</v>
      </c>
      <c r="H1065">
        <v>0</v>
      </c>
      <c r="I1065">
        <v>0</v>
      </c>
      <c r="J1065">
        <v>0</v>
      </c>
      <c r="K1065">
        <v>0</v>
      </c>
      <c r="L1065">
        <v>0</v>
      </c>
      <c r="M1065">
        <v>0</v>
      </c>
      <c r="N1065">
        <v>0</v>
      </c>
      <c r="O1065">
        <v>0</v>
      </c>
      <c r="P1065">
        <v>0</v>
      </c>
      <c r="Q1065">
        <v>0</v>
      </c>
      <c r="R1065">
        <v>0</v>
      </c>
      <c r="S1065">
        <v>3257.47338867188</v>
      </c>
      <c r="T1065">
        <v>1.1373484134674099</v>
      </c>
      <c r="U1065">
        <v>2864.0945466665698</v>
      </c>
      <c r="V1065">
        <v>0.17411267118838</v>
      </c>
      <c r="W1065">
        <v>1</v>
      </c>
      <c r="X1065">
        <v>1</v>
      </c>
      <c r="Y1065">
        <v>1</v>
      </c>
      <c r="Z1065">
        <v>0.80179315805435203</v>
      </c>
      <c r="AA1065">
        <v>0.39891564846038802</v>
      </c>
      <c r="AB1065">
        <v>3257.47338867188</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s="8">
        <v>0</v>
      </c>
      <c r="BQ1065">
        <v>6410.9634553972101</v>
      </c>
      <c r="BR1065">
        <v>13729.2145596427</v>
      </c>
      <c r="BS1065">
        <v>43810.669796036498</v>
      </c>
      <c r="BT1065">
        <v>49834.242967357903</v>
      </c>
      <c r="BU1065">
        <v>361147.587942752</v>
      </c>
      <c r="BV1065">
        <v>26.984198541816799</v>
      </c>
      <c r="BW1065">
        <v>57.787234957440099</v>
      </c>
      <c r="BX1065">
        <v>184.402207289291</v>
      </c>
      <c r="BY1065">
        <v>209.75585273071999</v>
      </c>
      <c r="BZ1065">
        <v>1520.09573658405</v>
      </c>
      <c r="CA1065">
        <v>2.2389586717898399E-5</v>
      </c>
      <c r="CB1065">
        <v>3.3485265922021303E-5</v>
      </c>
      <c r="CC1065">
        <v>3.74265105405995E-4</v>
      </c>
      <c r="CD1065">
        <v>5.07627345886867E-5</v>
      </c>
      <c r="CE1065">
        <v>3.5465710264112301E-4</v>
      </c>
      <c r="CF1065">
        <v>0.52601450681686401</v>
      </c>
      <c r="CG1065">
        <v>0.65580187754627195</v>
      </c>
      <c r="CH1065">
        <v>0.65580187754627195</v>
      </c>
      <c r="CI1065">
        <v>0.65580187754627195</v>
      </c>
      <c r="CJ1065">
        <v>57.572157353609398</v>
      </c>
      <c r="CK1065">
        <v>42.427842646390602</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314.54388427734398</v>
      </c>
      <c r="DE1065">
        <v>334.32135009765602</v>
      </c>
      <c r="DF1065">
        <v>27.924268722534201</v>
      </c>
      <c r="DG1065">
        <v>27.924268722534201</v>
      </c>
      <c r="DH1065">
        <v>9.6560691906554101</v>
      </c>
      <c r="DI1065">
        <v>10.2632104765701</v>
      </c>
      <c r="DJ1065">
        <v>0.85723704818719504</v>
      </c>
      <c r="DK1065">
        <v>0.85723704818719504</v>
      </c>
      <c r="DM1065">
        <v>0</v>
      </c>
    </row>
    <row r="1066" spans="1:119" x14ac:dyDescent="0.35">
      <c r="A1066" t="s">
        <v>386</v>
      </c>
      <c r="B1066" t="s">
        <v>387</v>
      </c>
      <c r="C1066" t="s">
        <v>2516</v>
      </c>
      <c r="D1066" t="s">
        <v>2517</v>
      </c>
      <c r="E1066">
        <v>18708.996688399999</v>
      </c>
      <c r="G1066">
        <v>3.2081965357065201E-2</v>
      </c>
      <c r="H1066">
        <v>3.2081965357065201E-2</v>
      </c>
      <c r="I1066">
        <v>0</v>
      </c>
      <c r="J1066">
        <v>0</v>
      </c>
      <c r="K1066">
        <v>0</v>
      </c>
      <c r="L1066">
        <v>1.7218588265588701E-4</v>
      </c>
      <c r="M1066">
        <v>1.7218588265588701E-4</v>
      </c>
      <c r="N1066">
        <v>0</v>
      </c>
      <c r="O1066">
        <v>0</v>
      </c>
      <c r="P1066">
        <v>0</v>
      </c>
      <c r="Q1066">
        <v>1.7218588265588701E-4</v>
      </c>
      <c r="R1066">
        <v>3.2081965357065201E-2</v>
      </c>
      <c r="S1066">
        <v>1739.12121582031</v>
      </c>
      <c r="T1066">
        <v>0.64179199934005704</v>
      </c>
      <c r="U1066">
        <v>2709.7894919360401</v>
      </c>
      <c r="V1066">
        <v>9.29564126171772E-2</v>
      </c>
      <c r="W1066">
        <v>0.92103314887686005</v>
      </c>
      <c r="X1066">
        <v>1</v>
      </c>
      <c r="Y1066">
        <v>0.84206629775371999</v>
      </c>
      <c r="Z1066">
        <v>0.80179315805435203</v>
      </c>
      <c r="AA1066">
        <v>0.39891564846038802</v>
      </c>
      <c r="AB1066">
        <v>1601.7882896855399</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6069.5252612381501</v>
      </c>
      <c r="BR1066">
        <v>13618.152886088699</v>
      </c>
      <c r="BS1066">
        <v>45650.635962475499</v>
      </c>
      <c r="BT1066">
        <v>44157.221026601001</v>
      </c>
      <c r="BU1066">
        <v>328069.76445698203</v>
      </c>
      <c r="BV1066">
        <v>25.5299856563784</v>
      </c>
      <c r="BW1066">
        <v>57.2814566023062</v>
      </c>
      <c r="BX1066">
        <v>192.018326172813</v>
      </c>
      <c r="BY1066">
        <v>185.736638520009</v>
      </c>
      <c r="BZ1066">
        <v>1379.94588050691</v>
      </c>
      <c r="CA1066">
        <v>2.1197151273505001E-5</v>
      </c>
      <c r="CB1066">
        <v>3.3214388833128602E-5</v>
      </c>
      <c r="CC1066">
        <v>3.8998353962377199E-4</v>
      </c>
      <c r="CD1066">
        <v>4.4979940652766797E-5</v>
      </c>
      <c r="CE1066">
        <v>3.2217374838154199E-4</v>
      </c>
      <c r="CF1066">
        <v>0.52601450681686401</v>
      </c>
      <c r="CG1066">
        <v>2.4999146092312601</v>
      </c>
      <c r="CH1066">
        <v>2.4999146092312601</v>
      </c>
      <c r="CI1066">
        <v>2.4999146092312601</v>
      </c>
      <c r="CJ1066">
        <v>0</v>
      </c>
      <c r="CK1066">
        <v>100</v>
      </c>
      <c r="CL1066">
        <v>0</v>
      </c>
      <c r="CM1066">
        <v>0</v>
      </c>
      <c r="CN1066">
        <v>0</v>
      </c>
      <c r="CO1066">
        <v>0</v>
      </c>
      <c r="CP1066">
        <v>0</v>
      </c>
      <c r="CQ1066">
        <v>0</v>
      </c>
      <c r="CR1066">
        <v>1</v>
      </c>
      <c r="CS1066">
        <v>1.73912121582031</v>
      </c>
      <c r="CT1066">
        <v>1</v>
      </c>
      <c r="CU1066">
        <v>1.73912121582031</v>
      </c>
      <c r="CV1066">
        <v>0</v>
      </c>
      <c r="CW1066">
        <v>0</v>
      </c>
      <c r="CX1066">
        <v>0</v>
      </c>
      <c r="CY1066">
        <v>0</v>
      </c>
      <c r="CZ1066">
        <v>0</v>
      </c>
      <c r="DA1066">
        <v>0</v>
      </c>
      <c r="DB1066">
        <v>0</v>
      </c>
      <c r="DC1066">
        <v>0</v>
      </c>
      <c r="DD1066">
        <v>27.983076095581101</v>
      </c>
      <c r="DE1066">
        <v>27.983076095581101</v>
      </c>
      <c r="DF1066">
        <v>27.983076095581101</v>
      </c>
      <c r="DG1066">
        <v>27.983076095581101</v>
      </c>
      <c r="DH1066">
        <v>1.6090354048370299</v>
      </c>
      <c r="DI1066">
        <v>1.6090354048370299</v>
      </c>
      <c r="DJ1066">
        <v>1.6090354048370299</v>
      </c>
      <c r="DK1066">
        <v>1.6090354048370299</v>
      </c>
      <c r="DM1066">
        <v>0</v>
      </c>
    </row>
    <row r="1067" spans="1:119" x14ac:dyDescent="0.35">
      <c r="A1067" t="s">
        <v>386</v>
      </c>
      <c r="B1067" t="s">
        <v>387</v>
      </c>
      <c r="C1067" t="s">
        <v>2518</v>
      </c>
      <c r="D1067" t="s">
        <v>2519</v>
      </c>
      <c r="E1067">
        <v>18708.996688399999</v>
      </c>
      <c r="G1067">
        <v>0</v>
      </c>
      <c r="H1067">
        <v>0</v>
      </c>
      <c r="I1067">
        <v>0</v>
      </c>
      <c r="J1067">
        <v>0</v>
      </c>
      <c r="K1067">
        <v>0</v>
      </c>
      <c r="L1067">
        <v>0</v>
      </c>
      <c r="M1067">
        <v>0</v>
      </c>
      <c r="N1067">
        <v>0</v>
      </c>
      <c r="O1067">
        <v>0</v>
      </c>
      <c r="P1067">
        <v>0</v>
      </c>
      <c r="Q1067">
        <v>0</v>
      </c>
      <c r="R1067">
        <v>0</v>
      </c>
      <c r="S1067">
        <v>1555.060546875</v>
      </c>
      <c r="T1067">
        <v>0.58148998022079501</v>
      </c>
      <c r="U1067">
        <v>2674.2688606337401</v>
      </c>
      <c r="V1067">
        <v>8.3118329260230897E-2</v>
      </c>
      <c r="W1067">
        <v>0.63474359578178996</v>
      </c>
      <c r="X1067">
        <v>1</v>
      </c>
      <c r="Y1067">
        <v>0.54524816147434896</v>
      </c>
      <c r="Z1067">
        <v>0.29409769177436801</v>
      </c>
      <c r="AA1067">
        <v>0.39891564846038802</v>
      </c>
      <c r="AB1067">
        <v>987.06472318183398</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3983.99241848564</v>
      </c>
      <c r="BR1067">
        <v>13624.0214058482</v>
      </c>
      <c r="BS1067">
        <v>43765.284419144002</v>
      </c>
      <c r="BT1067">
        <v>45711.344792195297</v>
      </c>
      <c r="BU1067">
        <v>326271.01948604698</v>
      </c>
      <c r="BV1067">
        <v>16.7458324555387</v>
      </c>
      <c r="BW1067">
        <v>57.265565761223698</v>
      </c>
      <c r="BX1067">
        <v>183.95770957078301</v>
      </c>
      <c r="BY1067">
        <v>192.13754465387001</v>
      </c>
      <c r="BZ1067">
        <v>1371.40818894629</v>
      </c>
      <c r="CA1067">
        <v>1.39136565600041E-5</v>
      </c>
      <c r="CB1067">
        <v>3.3228702029550697E-5</v>
      </c>
      <c r="CC1067">
        <v>3.7387738791740902E-4</v>
      </c>
      <c r="CD1067">
        <v>4.6563020228842901E-5</v>
      </c>
      <c r="CE1067">
        <v>3.2040733016062598E-4</v>
      </c>
      <c r="CF1067">
        <v>0.52601450681686401</v>
      </c>
      <c r="CG1067">
        <v>4.5101106891734402</v>
      </c>
      <c r="CH1067">
        <v>4.5101106891734402</v>
      </c>
      <c r="CI1067">
        <v>4.5101106891734402</v>
      </c>
      <c r="CJ1067">
        <v>0</v>
      </c>
      <c r="CK1067">
        <v>100</v>
      </c>
      <c r="CL1067">
        <v>0</v>
      </c>
      <c r="CM1067">
        <v>0</v>
      </c>
      <c r="CN1067">
        <v>0</v>
      </c>
      <c r="CO1067">
        <v>0</v>
      </c>
      <c r="CP1067">
        <v>0</v>
      </c>
      <c r="CQ1067">
        <v>0</v>
      </c>
      <c r="CR1067">
        <v>0</v>
      </c>
      <c r="CS1067">
        <v>0</v>
      </c>
      <c r="CT1067">
        <v>0</v>
      </c>
      <c r="CU1067">
        <v>0</v>
      </c>
      <c r="CV1067">
        <v>0</v>
      </c>
      <c r="CW1067">
        <v>0</v>
      </c>
      <c r="CX1067">
        <v>0</v>
      </c>
      <c r="CY1067">
        <v>0</v>
      </c>
      <c r="CZ1067">
        <v>0</v>
      </c>
      <c r="DA1067">
        <v>0</v>
      </c>
      <c r="DB1067">
        <v>0</v>
      </c>
      <c r="DC1067">
        <v>0</v>
      </c>
      <c r="DD1067">
        <v>27.990221023559599</v>
      </c>
      <c r="DE1067">
        <v>27.990221023559599</v>
      </c>
      <c r="DF1067">
        <v>27.990221023559599</v>
      </c>
      <c r="DG1067">
        <v>27.990221023559599</v>
      </c>
      <c r="DH1067">
        <v>1.7999441294943701</v>
      </c>
      <c r="DI1067">
        <v>1.7999441294943701</v>
      </c>
      <c r="DJ1067">
        <v>1.7999441294943701</v>
      </c>
      <c r="DK1067">
        <v>1.7999441294943701</v>
      </c>
      <c r="DM1067">
        <v>0</v>
      </c>
    </row>
    <row r="1068" spans="1:119" x14ac:dyDescent="0.35">
      <c r="A1068" t="s">
        <v>386</v>
      </c>
      <c r="B1068" t="s">
        <v>387</v>
      </c>
      <c r="C1068" t="s">
        <v>2520</v>
      </c>
      <c r="D1068" t="s">
        <v>2521</v>
      </c>
      <c r="E1068">
        <v>18708.996688399999</v>
      </c>
      <c r="G1068">
        <v>4.2140129953622797E-2</v>
      </c>
      <c r="H1068">
        <v>4.2140129953622797E-2</v>
      </c>
      <c r="I1068">
        <v>0</v>
      </c>
      <c r="J1068">
        <v>0</v>
      </c>
      <c r="K1068">
        <v>0</v>
      </c>
      <c r="L1068">
        <v>2.2616867110669101E-4</v>
      </c>
      <c r="M1068">
        <v>2.2616867110669101E-4</v>
      </c>
      <c r="N1068">
        <v>0</v>
      </c>
      <c r="O1068">
        <v>0</v>
      </c>
      <c r="P1068">
        <v>0</v>
      </c>
      <c r="Q1068">
        <v>2.2616867110669101E-4</v>
      </c>
      <c r="R1068">
        <v>4.2140129953622797E-2</v>
      </c>
      <c r="S1068" s="8">
        <v>1782.45092773438</v>
      </c>
      <c r="T1068">
        <v>0.46353730559349099</v>
      </c>
      <c r="U1068">
        <v>3845.32357207412</v>
      </c>
      <c r="V1068">
        <v>9.5272395277055902E-2</v>
      </c>
      <c r="W1068">
        <v>0.77698791000267897</v>
      </c>
      <c r="X1068">
        <v>1</v>
      </c>
      <c r="Y1068">
        <v>0.421167432457836</v>
      </c>
      <c r="Z1068">
        <v>0.90979629755020097</v>
      </c>
      <c r="AA1068">
        <v>0.39891564846038802</v>
      </c>
      <c r="AB1068">
        <v>1384.9428210226699</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4653.5214062649202</v>
      </c>
      <c r="BR1068">
        <v>12852.2270615783</v>
      </c>
      <c r="BS1068">
        <v>46293.329160902598</v>
      </c>
      <c r="BT1068">
        <v>35623.821737159</v>
      </c>
      <c r="BU1068">
        <v>254761.92095056499</v>
      </c>
      <c r="BV1068">
        <v>19.545401571194802</v>
      </c>
      <c r="BW1068">
        <v>53.9810429720035</v>
      </c>
      <c r="BX1068">
        <v>194.438067330948</v>
      </c>
      <c r="BY1068">
        <v>149.62473373734699</v>
      </c>
      <c r="BZ1068">
        <v>1070.0335542293001</v>
      </c>
      <c r="CA1068">
        <v>1.6251913116342901E-5</v>
      </c>
      <c r="CB1068">
        <v>3.13463118357987E-5</v>
      </c>
      <c r="CC1068">
        <v>3.9547392903742102E-4</v>
      </c>
      <c r="CD1068">
        <v>3.62875504913879E-5</v>
      </c>
      <c r="CE1068">
        <v>2.5018338143223802E-4</v>
      </c>
      <c r="CF1068">
        <v>0.44372642040252702</v>
      </c>
      <c r="CG1068">
        <v>6.4430286385933702</v>
      </c>
      <c r="CH1068">
        <v>6.4430286385933702</v>
      </c>
      <c r="CI1068">
        <v>6.4430286385933702</v>
      </c>
      <c r="CJ1068">
        <v>0</v>
      </c>
      <c r="CK1068">
        <v>100</v>
      </c>
      <c r="CL1068">
        <v>0</v>
      </c>
      <c r="CM1068">
        <v>0</v>
      </c>
      <c r="CN1068">
        <v>0</v>
      </c>
      <c r="CO1068">
        <v>0</v>
      </c>
      <c r="CP1068">
        <v>0</v>
      </c>
      <c r="CQ1068">
        <v>0</v>
      </c>
      <c r="CR1068">
        <v>2</v>
      </c>
      <c r="CS1068">
        <v>0.89122546386718704</v>
      </c>
      <c r="CT1068">
        <v>0</v>
      </c>
      <c r="CU1068">
        <v>0</v>
      </c>
      <c r="CV1068">
        <v>0</v>
      </c>
      <c r="CW1068">
        <v>0</v>
      </c>
      <c r="CX1068">
        <v>0</v>
      </c>
      <c r="CY1068">
        <v>0</v>
      </c>
      <c r="CZ1068">
        <v>0</v>
      </c>
      <c r="DA1068">
        <v>0</v>
      </c>
      <c r="DB1068">
        <v>0</v>
      </c>
      <c r="DC1068">
        <v>0</v>
      </c>
      <c r="DD1068">
        <v>28.0042209625244</v>
      </c>
      <c r="DE1068">
        <v>28.0042209625244</v>
      </c>
      <c r="DF1068">
        <v>28.0042209625244</v>
      </c>
      <c r="DG1068">
        <v>46.753444671630902</v>
      </c>
      <c r="DH1068">
        <v>1.5711075422491301</v>
      </c>
      <c r="DI1068">
        <v>1.5711075422491301</v>
      </c>
      <c r="DJ1068">
        <v>1.5711075422491301</v>
      </c>
      <c r="DK1068">
        <v>2.6229863579502801</v>
      </c>
      <c r="DM1068">
        <v>0</v>
      </c>
    </row>
    <row r="1069" spans="1:119" x14ac:dyDescent="0.35">
      <c r="A1069" t="s">
        <v>386</v>
      </c>
      <c r="B1069" t="s">
        <v>387</v>
      </c>
      <c r="C1069" t="s">
        <v>2522</v>
      </c>
      <c r="D1069" t="s">
        <v>2523</v>
      </c>
      <c r="E1069">
        <v>18708.996688399999</v>
      </c>
      <c r="G1069">
        <v>0</v>
      </c>
      <c r="H1069">
        <v>0</v>
      </c>
      <c r="I1069">
        <v>0</v>
      </c>
      <c r="J1069" s="8">
        <v>0</v>
      </c>
      <c r="K1069">
        <v>0</v>
      </c>
      <c r="L1069">
        <v>0</v>
      </c>
      <c r="M1069">
        <v>0</v>
      </c>
      <c r="N1069">
        <v>0</v>
      </c>
      <c r="O1069">
        <v>0</v>
      </c>
      <c r="P1069">
        <v>0</v>
      </c>
      <c r="Q1069">
        <v>0</v>
      </c>
      <c r="R1069">
        <v>0</v>
      </c>
      <c r="S1069">
        <v>814.99847412109398</v>
      </c>
      <c r="T1069">
        <v>0.30332922935485801</v>
      </c>
      <c r="U1069">
        <v>2686.8445083729298</v>
      </c>
      <c r="V1069">
        <v>4.3561848221738801E-2</v>
      </c>
      <c r="W1069">
        <v>0.97188309561640296</v>
      </c>
      <c r="X1069">
        <v>1</v>
      </c>
      <c r="Y1069">
        <v>0.94376619123280503</v>
      </c>
      <c r="Z1069">
        <v>0.80179315805435203</v>
      </c>
      <c r="AA1069">
        <v>0.39891564846038802</v>
      </c>
      <c r="AB1069">
        <v>792.08323995145304</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5199.5301241506904</v>
      </c>
      <c r="BR1069">
        <v>14017.210951716001</v>
      </c>
      <c r="BS1069">
        <v>47002.770762151798</v>
      </c>
      <c r="BT1069">
        <v>45298.9856346097</v>
      </c>
      <c r="BU1069">
        <v>308338.59548578301</v>
      </c>
      <c r="BV1069">
        <v>21.882811492300998</v>
      </c>
      <c r="BW1069">
        <v>58.993020057619603</v>
      </c>
      <c r="BX1069">
        <v>197.81648488324001</v>
      </c>
      <c r="BY1069">
        <v>190.64591218163801</v>
      </c>
      <c r="BZ1069">
        <v>1297.67790544696</v>
      </c>
      <c r="CA1069">
        <v>1.81587886776972E-5</v>
      </c>
      <c r="CB1069">
        <v>3.4187683072781399E-5</v>
      </c>
      <c r="CC1069">
        <v>4.0153453566377603E-4</v>
      </c>
      <c r="CD1069">
        <v>4.61429781608727E-5</v>
      </c>
      <c r="CE1069">
        <v>3.02797184747516E-4</v>
      </c>
      <c r="CF1069">
        <v>0.52601450681686401</v>
      </c>
      <c r="CG1069">
        <v>1.75796757797096</v>
      </c>
      <c r="CH1069">
        <v>1.75796757797096</v>
      </c>
      <c r="CI1069">
        <v>1.75796757797096</v>
      </c>
      <c r="CJ1069">
        <v>0</v>
      </c>
      <c r="CK1069">
        <v>100</v>
      </c>
      <c r="CL1069">
        <v>0</v>
      </c>
      <c r="CM1069">
        <v>0</v>
      </c>
      <c r="CN1069">
        <v>0</v>
      </c>
      <c r="CO1069">
        <v>0</v>
      </c>
      <c r="CP1069">
        <v>0</v>
      </c>
      <c r="CQ1069">
        <v>0</v>
      </c>
      <c r="CR1069">
        <v>0</v>
      </c>
      <c r="CS1069">
        <v>0</v>
      </c>
      <c r="CT1069">
        <v>1</v>
      </c>
      <c r="CU1069">
        <v>0.81499847412109405</v>
      </c>
      <c r="CV1069">
        <v>0</v>
      </c>
      <c r="CW1069">
        <v>0</v>
      </c>
      <c r="CX1069">
        <v>0</v>
      </c>
      <c r="CY1069">
        <v>0</v>
      </c>
      <c r="CZ1069">
        <v>0</v>
      </c>
      <c r="DA1069">
        <v>0</v>
      </c>
      <c r="DB1069">
        <v>0</v>
      </c>
      <c r="DC1069">
        <v>0</v>
      </c>
      <c r="DD1069">
        <v>28.023220062255898</v>
      </c>
      <c r="DE1069">
        <v>28.023220062255898</v>
      </c>
      <c r="DF1069">
        <v>28.023220062255898</v>
      </c>
      <c r="DG1069">
        <v>28.023220062255898</v>
      </c>
      <c r="DH1069">
        <v>3.4384383470750102</v>
      </c>
      <c r="DI1069">
        <v>3.4384383470750102</v>
      </c>
      <c r="DJ1069">
        <v>3.4384383470750102</v>
      </c>
      <c r="DK1069">
        <v>3.4384383470750102</v>
      </c>
      <c r="DM1069">
        <v>0</v>
      </c>
    </row>
    <row r="1070" spans="1:119" x14ac:dyDescent="0.35">
      <c r="A1070" t="s">
        <v>386</v>
      </c>
      <c r="B1070" t="s">
        <v>387</v>
      </c>
      <c r="C1070" t="s">
        <v>2524</v>
      </c>
      <c r="D1070" t="s">
        <v>2525</v>
      </c>
      <c r="E1070" s="8">
        <v>18708.996688399999</v>
      </c>
      <c r="F1070" s="8"/>
      <c r="G1070">
        <v>8.4266858175396902E-3</v>
      </c>
      <c r="H1070">
        <v>8.4266858175396902E-3</v>
      </c>
      <c r="I1070">
        <v>8.4266858175396902E-3</v>
      </c>
      <c r="J1070" s="8">
        <v>8.4266858175396902E-3</v>
      </c>
      <c r="K1070">
        <v>8.4266858175396902E-3</v>
      </c>
      <c r="L1070">
        <v>4.52265414293698E-5</v>
      </c>
      <c r="M1070">
        <v>4.52265414293698E-5</v>
      </c>
      <c r="N1070">
        <v>4.52265414293698E-5</v>
      </c>
      <c r="O1070">
        <v>4.52265414293698E-5</v>
      </c>
      <c r="P1070">
        <v>4.52265414293698E-5</v>
      </c>
      <c r="Q1070">
        <v>0</v>
      </c>
      <c r="R1070">
        <v>0</v>
      </c>
      <c r="S1070">
        <v>1715.65405273438</v>
      </c>
      <c r="T1070">
        <v>0.60347104072570801</v>
      </c>
      <c r="U1070">
        <v>2842.9766085729698</v>
      </c>
      <c r="V1070">
        <v>9.1702087573628105E-2</v>
      </c>
      <c r="W1070">
        <v>0.81217546175651101</v>
      </c>
      <c r="X1070">
        <v>1</v>
      </c>
      <c r="Y1070">
        <v>0.68366332416035702</v>
      </c>
      <c r="Z1070">
        <v>0.100004002451897</v>
      </c>
      <c r="AA1070">
        <v>0.39891564846038802</v>
      </c>
      <c r="AB1070">
        <v>1393.4121224939699</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6417.7062793169098</v>
      </c>
      <c r="BR1070">
        <v>13417.3383841586</v>
      </c>
      <c r="BS1070">
        <v>47422.967503589003</v>
      </c>
      <c r="BT1070">
        <v>44273.426403924997</v>
      </c>
      <c r="BU1070">
        <v>342668.51657340297</v>
      </c>
      <c r="BV1070">
        <v>26.991063822029901</v>
      </c>
      <c r="BW1070">
        <v>56.429543654207798</v>
      </c>
      <c r="BX1070">
        <v>199.447635465122</v>
      </c>
      <c r="BY1070">
        <v>186.201553277611</v>
      </c>
      <c r="BZ1070">
        <v>1441.1672018149</v>
      </c>
      <c r="CA1070">
        <v>2.2413135290889701E-5</v>
      </c>
      <c r="CB1070">
        <v>3.2724606481129003E-5</v>
      </c>
      <c r="CC1070">
        <v>4.0512418582108799E-4</v>
      </c>
      <c r="CD1070">
        <v>4.5098311122059303E-5</v>
      </c>
      <c r="CE1070">
        <v>3.3651013411591498E-4</v>
      </c>
      <c r="CF1070">
        <v>0.52601450681686401</v>
      </c>
      <c r="CG1070">
        <v>3.2299219290299601</v>
      </c>
      <c r="CH1070">
        <v>3.2299219290299601</v>
      </c>
      <c r="CI1070">
        <v>3.2299219290299601</v>
      </c>
      <c r="CJ1070">
        <v>0</v>
      </c>
      <c r="CK1070">
        <v>100</v>
      </c>
      <c r="CL1070">
        <v>0</v>
      </c>
      <c r="CM1070">
        <v>0</v>
      </c>
      <c r="CN1070">
        <v>0</v>
      </c>
      <c r="CO1070">
        <v>0</v>
      </c>
      <c r="CP1070">
        <v>0</v>
      </c>
      <c r="CQ1070">
        <v>0</v>
      </c>
      <c r="CR1070">
        <v>0</v>
      </c>
      <c r="CS1070">
        <v>0</v>
      </c>
      <c r="CT1070">
        <v>12</v>
      </c>
      <c r="CU1070">
        <v>0.142971171061198</v>
      </c>
      <c r="CV1070">
        <v>0</v>
      </c>
      <c r="CW1070">
        <v>0</v>
      </c>
      <c r="CX1070">
        <v>0</v>
      </c>
      <c r="CY1070">
        <v>0</v>
      </c>
      <c r="CZ1070">
        <v>0</v>
      </c>
      <c r="DA1070">
        <v>0</v>
      </c>
      <c r="DB1070">
        <v>0</v>
      </c>
      <c r="DC1070">
        <v>0</v>
      </c>
      <c r="DD1070">
        <v>27.9876003265381</v>
      </c>
      <c r="DE1070">
        <v>27.9876003265381</v>
      </c>
      <c r="DF1070">
        <v>27.9876003265381</v>
      </c>
      <c r="DG1070">
        <v>27.9876003265381</v>
      </c>
      <c r="DH1070">
        <v>1.63130791326678</v>
      </c>
      <c r="DI1070">
        <v>1.63130791326678</v>
      </c>
      <c r="DJ1070">
        <v>1.63130791326678</v>
      </c>
      <c r="DK1070">
        <v>1.63130791326678</v>
      </c>
      <c r="DM1070">
        <v>0</v>
      </c>
    </row>
    <row r="1071" spans="1:119" x14ac:dyDescent="0.35">
      <c r="A1071" t="s">
        <v>386</v>
      </c>
      <c r="B1071" t="s">
        <v>387</v>
      </c>
      <c r="C1071" t="s">
        <v>2526</v>
      </c>
      <c r="D1071" t="s">
        <v>2527</v>
      </c>
      <c r="E1071">
        <v>18708.996688399999</v>
      </c>
      <c r="G1071" s="8">
        <v>0</v>
      </c>
      <c r="H1071" s="8">
        <v>0</v>
      </c>
      <c r="I1071">
        <v>0</v>
      </c>
      <c r="J1071">
        <v>0</v>
      </c>
      <c r="K1071">
        <v>0</v>
      </c>
      <c r="L1071">
        <v>0</v>
      </c>
      <c r="M1071">
        <v>0</v>
      </c>
      <c r="N1071">
        <v>0</v>
      </c>
      <c r="O1071">
        <v>0</v>
      </c>
      <c r="P1071">
        <v>0</v>
      </c>
      <c r="Q1071">
        <v>0</v>
      </c>
      <c r="R1071">
        <v>0</v>
      </c>
      <c r="S1071">
        <v>237.58006286621099</v>
      </c>
      <c r="T1071">
        <v>7.5825676321983296E-2</v>
      </c>
      <c r="U1071">
        <v>3133.2402741435499</v>
      </c>
      <c r="V1071">
        <v>1.2698706767825601E-2</v>
      </c>
      <c r="W1071">
        <v>0.82447481312811099</v>
      </c>
      <c r="X1071">
        <v>1</v>
      </c>
      <c r="Y1071">
        <v>0.47342443938433199</v>
      </c>
      <c r="Z1071">
        <v>1</v>
      </c>
      <c r="AA1071">
        <v>0.39891564846038802</v>
      </c>
      <c r="AB1071">
        <v>195.87877793458401</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5281.5758561237199</v>
      </c>
      <c r="BR1071">
        <v>13668.22015732</v>
      </c>
      <c r="BS1071">
        <v>47434.910103049799</v>
      </c>
      <c r="BT1071">
        <v>37678.117906248001</v>
      </c>
      <c r="BU1071">
        <v>271762.74796906201</v>
      </c>
      <c r="BV1071">
        <v>22.1966328438047</v>
      </c>
      <c r="BW1071">
        <v>57.4427922129641</v>
      </c>
      <c r="BX1071">
        <v>199.35248725349601</v>
      </c>
      <c r="BY1071">
        <v>158.34807114261</v>
      </c>
      <c r="BZ1071">
        <v>1142.1246426478299</v>
      </c>
      <c r="CA1071">
        <v>1.84453243978933E-5</v>
      </c>
      <c r="CB1071">
        <v>3.33365018559739E-5</v>
      </c>
      <c r="CC1071">
        <v>4.0522620887316297E-4</v>
      </c>
      <c r="CD1071">
        <v>3.8380121482509899E-5</v>
      </c>
      <c r="CE1071">
        <v>2.6687867237195999E-4</v>
      </c>
      <c r="CF1071">
        <v>0.52601450681686401</v>
      </c>
      <c r="CG1071">
        <v>5.0991576648227701</v>
      </c>
      <c r="CH1071">
        <v>5.0991576648227701</v>
      </c>
      <c r="CI1071">
        <v>5.0991576648227701</v>
      </c>
      <c r="CJ1071">
        <v>0</v>
      </c>
      <c r="CK1071">
        <v>100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28.0502319335938</v>
      </c>
      <c r="DE1071">
        <v>28.0502319335938</v>
      </c>
      <c r="DF1071">
        <v>28.0502319335938</v>
      </c>
      <c r="DG1071">
        <v>28.0502319335938</v>
      </c>
      <c r="DH1071">
        <v>11.8066438720448</v>
      </c>
      <c r="DI1071">
        <v>11.8066438720448</v>
      </c>
      <c r="DJ1071">
        <v>11.8066438720448</v>
      </c>
      <c r="DK1071">
        <v>11.8066438720448</v>
      </c>
      <c r="DM1071">
        <v>0</v>
      </c>
    </row>
    <row r="1072" spans="1:119" x14ac:dyDescent="0.35">
      <c r="A1072" t="s">
        <v>386</v>
      </c>
      <c r="B1072" t="s">
        <v>387</v>
      </c>
      <c r="C1072" t="s">
        <v>2528</v>
      </c>
      <c r="D1072" t="s">
        <v>2529</v>
      </c>
      <c r="E1072" s="8">
        <v>18708.996688399999</v>
      </c>
      <c r="F1072" s="8"/>
      <c r="G1072">
        <v>5.8977227658033399E-2</v>
      </c>
      <c r="H1072">
        <v>5.8977227658033399E-2</v>
      </c>
      <c r="I1072">
        <v>0</v>
      </c>
      <c r="J1072" s="8">
        <v>0</v>
      </c>
      <c r="K1072">
        <v>0</v>
      </c>
      <c r="L1072">
        <v>3.1653441077790099E-4</v>
      </c>
      <c r="M1072">
        <v>3.1653441077790099E-4</v>
      </c>
      <c r="N1072">
        <v>0</v>
      </c>
      <c r="O1072">
        <v>0</v>
      </c>
      <c r="P1072">
        <v>0</v>
      </c>
      <c r="Q1072">
        <v>3.1653441077790099E-4</v>
      </c>
      <c r="R1072">
        <v>5.8977227658033399E-2</v>
      </c>
      <c r="S1072">
        <v>3968.93212890625</v>
      </c>
      <c r="T1072">
        <v>1.3401350975036601</v>
      </c>
      <c r="U1072">
        <v>2961.5910636915501</v>
      </c>
      <c r="V1072">
        <v>0.212140297794113</v>
      </c>
      <c r="W1072">
        <v>0.99033591022449596</v>
      </c>
      <c r="X1072">
        <v>1</v>
      </c>
      <c r="Y1072">
        <v>0.98067182044899304</v>
      </c>
      <c r="Z1072">
        <v>0.80179315805435203</v>
      </c>
      <c r="AA1072">
        <v>0.39891564846038802</v>
      </c>
      <c r="AB1072">
        <v>3930.57601249962</v>
      </c>
      <c r="AC1072">
        <v>0</v>
      </c>
      <c r="AD1072">
        <v>21.105526452148698</v>
      </c>
      <c r="AE1072">
        <v>1.50753773209097</v>
      </c>
      <c r="AF1072">
        <v>0</v>
      </c>
      <c r="AG1072">
        <v>73.366835296691306</v>
      </c>
      <c r="AH1072">
        <v>0</v>
      </c>
      <c r="AI1072">
        <v>0</v>
      </c>
      <c r="AJ1072">
        <v>0</v>
      </c>
      <c r="AK1072">
        <v>0</v>
      </c>
      <c r="AL1072">
        <v>2.01005025953449</v>
      </c>
      <c r="AM1072">
        <v>0</v>
      </c>
      <c r="AN1072">
        <v>21.105526452148698</v>
      </c>
      <c r="AO1072">
        <v>1.50753773209097</v>
      </c>
      <c r="AP1072">
        <v>0</v>
      </c>
      <c r="AQ1072">
        <v>73.366835296691306</v>
      </c>
      <c r="AR1072">
        <v>0</v>
      </c>
      <c r="AS1072">
        <v>0</v>
      </c>
      <c r="AT1072">
        <v>0</v>
      </c>
      <c r="AU1072">
        <v>0</v>
      </c>
      <c r="AV1072">
        <v>2.01005025953449</v>
      </c>
      <c r="AW1072" s="8">
        <v>0</v>
      </c>
      <c r="AX1072" s="8">
        <v>9.3220341615689204</v>
      </c>
      <c r="AY1072" s="8">
        <v>16.949152653671401</v>
      </c>
      <c r="AZ1072" s="8">
        <v>0</v>
      </c>
      <c r="BA1072" s="8">
        <v>64.406779275752797</v>
      </c>
      <c r="BB1072" s="8">
        <v>0</v>
      </c>
      <c r="BC1072">
        <v>0</v>
      </c>
      <c r="BD1072">
        <v>0</v>
      </c>
      <c r="BE1072">
        <v>0</v>
      </c>
      <c r="BF1072">
        <v>5.9322033277601696</v>
      </c>
      <c r="BG1072">
        <v>0</v>
      </c>
      <c r="BH1072">
        <v>1.6258115619883101E-3</v>
      </c>
      <c r="BI1072">
        <v>8.4096312046065395E-4</v>
      </c>
      <c r="BJ1072">
        <v>0</v>
      </c>
      <c r="BK1072">
        <v>1.00503169402021E-2</v>
      </c>
      <c r="BL1072">
        <v>0</v>
      </c>
      <c r="BM1072">
        <v>0</v>
      </c>
      <c r="BN1072">
        <v>0</v>
      </c>
      <c r="BO1072">
        <v>0</v>
      </c>
      <c r="BP1072">
        <v>2.5346717750923399E-4</v>
      </c>
      <c r="BQ1072">
        <v>19007.577305117899</v>
      </c>
      <c r="BR1072">
        <v>14989.0559713776</v>
      </c>
      <c r="BS1072">
        <v>51864.081541481799</v>
      </c>
      <c r="BT1072">
        <v>51266.227751023303</v>
      </c>
      <c r="BU1072">
        <v>330305.28583100502</v>
      </c>
      <c r="BV1072">
        <v>80.039621543316997</v>
      </c>
      <c r="BW1072">
        <v>63.117900192237101</v>
      </c>
      <c r="BX1072">
        <v>218.396137058151</v>
      </c>
      <c r="BY1072">
        <v>215.87861521102701</v>
      </c>
      <c r="BZ1072">
        <v>1390.89320260464</v>
      </c>
      <c r="CA1072">
        <v>6.6381879000077302E-5</v>
      </c>
      <c r="CB1072">
        <v>3.6557992661650398E-5</v>
      </c>
      <c r="CC1072">
        <v>4.43063665433024E-4</v>
      </c>
      <c r="CD1072">
        <v>5.2221399538324998E-5</v>
      </c>
      <c r="CE1072">
        <v>3.2436909333156499E-4</v>
      </c>
      <c r="CF1072">
        <v>0.52601450681686401</v>
      </c>
      <c r="CG1072">
        <v>1.2431438965193</v>
      </c>
      <c r="CH1072">
        <v>1.2431438965193</v>
      </c>
      <c r="CI1072">
        <v>1.0343641656201801</v>
      </c>
      <c r="CJ1072">
        <v>68.958990932133602</v>
      </c>
      <c r="CK1072">
        <v>31.041009067866302</v>
      </c>
      <c r="CL1072">
        <v>0</v>
      </c>
      <c r="CM1072">
        <v>0</v>
      </c>
      <c r="CN1072">
        <v>0</v>
      </c>
      <c r="CO1072">
        <v>0</v>
      </c>
      <c r="CP1072">
        <v>0</v>
      </c>
      <c r="CQ1072">
        <v>0</v>
      </c>
      <c r="CR1072">
        <v>1</v>
      </c>
      <c r="CS1072">
        <v>3.9689321289062498</v>
      </c>
      <c r="CT1072">
        <v>2</v>
      </c>
      <c r="CU1072">
        <v>1.98446606445312</v>
      </c>
      <c r="CV1072">
        <v>0</v>
      </c>
      <c r="CW1072">
        <v>0</v>
      </c>
      <c r="CX1072">
        <v>0</v>
      </c>
      <c r="CY1072">
        <v>0</v>
      </c>
      <c r="CZ1072">
        <v>0</v>
      </c>
      <c r="DA1072">
        <v>0</v>
      </c>
      <c r="DB1072">
        <v>0</v>
      </c>
      <c r="DC1072">
        <v>0</v>
      </c>
      <c r="DD1072">
        <v>578.42596435546898</v>
      </c>
      <c r="DE1072">
        <v>614.91986083984398</v>
      </c>
      <c r="DF1072">
        <v>27.900138854980501</v>
      </c>
      <c r="DG1072">
        <v>27.900138854980501</v>
      </c>
      <c r="DH1072">
        <v>14.5738436831085</v>
      </c>
      <c r="DI1072">
        <v>15.493332737068</v>
      </c>
      <c r="DJ1072">
        <v>0.70296336517775504</v>
      </c>
      <c r="DK1072">
        <v>0.70296336517775504</v>
      </c>
      <c r="DM1072">
        <v>0</v>
      </c>
    </row>
    <row r="1073" spans="1:119" x14ac:dyDescent="0.35">
      <c r="A1073" t="s">
        <v>386</v>
      </c>
      <c r="B1073" t="s">
        <v>387</v>
      </c>
      <c r="C1073" t="s">
        <v>2530</v>
      </c>
      <c r="D1073" t="s">
        <v>2531</v>
      </c>
      <c r="E1073">
        <v>18708.996688399999</v>
      </c>
      <c r="G1073">
        <v>6.0600928962230703E-2</v>
      </c>
      <c r="H1073">
        <v>6.0600928962230703E-2</v>
      </c>
      <c r="I1073">
        <v>0</v>
      </c>
      <c r="J1073">
        <v>0</v>
      </c>
      <c r="K1073">
        <v>0</v>
      </c>
      <c r="L1073">
        <v>3.2524891561328402E-4</v>
      </c>
      <c r="M1073">
        <v>3.2524891561328402E-4</v>
      </c>
      <c r="N1073" s="8">
        <v>0</v>
      </c>
      <c r="O1073" s="8">
        <v>0</v>
      </c>
      <c r="P1073">
        <v>0</v>
      </c>
      <c r="Q1073" s="8">
        <v>3.2524891561328402E-4</v>
      </c>
      <c r="R1073">
        <v>6.0600928962230703E-2</v>
      </c>
      <c r="S1073" s="8">
        <v>3900.73168945312</v>
      </c>
      <c r="T1073">
        <v>1.16270315647125</v>
      </c>
      <c r="U1073">
        <v>3354.8818266664498</v>
      </c>
      <c r="V1073">
        <v>0.20849496926105399</v>
      </c>
      <c r="W1073">
        <v>0.89615055274382405</v>
      </c>
      <c r="X1073">
        <v>1</v>
      </c>
      <c r="Y1073">
        <v>0.81355092068198098</v>
      </c>
      <c r="Z1073">
        <v>0.16852059960365301</v>
      </c>
      <c r="AA1073">
        <v>0.39891564846038802</v>
      </c>
      <c r="AB1073">
        <v>3495.6428596087699</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s="8">
        <v>0</v>
      </c>
      <c r="AX1073" s="8">
        <v>0</v>
      </c>
      <c r="AY1073" s="8">
        <v>0</v>
      </c>
      <c r="AZ1073" s="8">
        <v>0</v>
      </c>
      <c r="BA1073" s="8">
        <v>0</v>
      </c>
      <c r="BB1073" s="8">
        <v>0</v>
      </c>
      <c r="BC1073">
        <v>0</v>
      </c>
      <c r="BD1073">
        <v>0</v>
      </c>
      <c r="BE1073">
        <v>0</v>
      </c>
      <c r="BF1073">
        <v>0</v>
      </c>
      <c r="BG1073">
        <v>0</v>
      </c>
      <c r="BH1073">
        <v>0</v>
      </c>
      <c r="BI1073">
        <v>0</v>
      </c>
      <c r="BJ1073">
        <v>0</v>
      </c>
      <c r="BK1073">
        <v>0</v>
      </c>
      <c r="BL1073">
        <v>0</v>
      </c>
      <c r="BM1073">
        <v>0</v>
      </c>
      <c r="BN1073">
        <v>0</v>
      </c>
      <c r="BO1073">
        <v>0</v>
      </c>
      <c r="BP1073">
        <v>0</v>
      </c>
      <c r="BQ1073">
        <v>6101.5720198851996</v>
      </c>
      <c r="BR1073">
        <v>13828.145087926599</v>
      </c>
      <c r="BS1073">
        <v>47276.512093384001</v>
      </c>
      <c r="BT1073">
        <v>43110.541411290003</v>
      </c>
      <c r="BU1073">
        <v>304303.75549782399</v>
      </c>
      <c r="BV1073">
        <v>25.676149267499699</v>
      </c>
      <c r="BW1073">
        <v>58.1904984835245</v>
      </c>
      <c r="BX1073">
        <v>198.945251715528</v>
      </c>
      <c r="BY1073">
        <v>181.41434579015799</v>
      </c>
      <c r="BZ1073">
        <v>1280.5468202881</v>
      </c>
      <c r="CA1073">
        <v>2.1309071063213299E-5</v>
      </c>
      <c r="CB1073">
        <v>3.3726555402420901E-5</v>
      </c>
      <c r="CC1073">
        <v>4.0387304883110698E-4</v>
      </c>
      <c r="CD1073">
        <v>4.3913759722794201E-5</v>
      </c>
      <c r="CE1073">
        <v>2.9883485824299202E-4</v>
      </c>
      <c r="CF1073">
        <v>0.52601450681686401</v>
      </c>
      <c r="CG1073">
        <v>2.4546736750235101</v>
      </c>
      <c r="CH1073">
        <v>2.4546736750235101</v>
      </c>
      <c r="CI1073">
        <v>2.4546736750235101</v>
      </c>
      <c r="CJ1073">
        <v>0</v>
      </c>
      <c r="CK1073">
        <v>100</v>
      </c>
      <c r="CL1073">
        <v>0</v>
      </c>
      <c r="CM1073">
        <v>0</v>
      </c>
      <c r="CN1073">
        <v>0</v>
      </c>
      <c r="CO1073">
        <v>0</v>
      </c>
      <c r="CP1073">
        <v>0</v>
      </c>
      <c r="CQ1073">
        <v>0</v>
      </c>
      <c r="CR1073">
        <v>1</v>
      </c>
      <c r="CS1073">
        <v>3.9007316894531301</v>
      </c>
      <c r="CT1073">
        <v>0</v>
      </c>
      <c r="CU1073">
        <v>0</v>
      </c>
      <c r="CV1073">
        <v>0</v>
      </c>
      <c r="CW1073">
        <v>0</v>
      </c>
      <c r="CX1073">
        <v>0</v>
      </c>
      <c r="CY1073">
        <v>0</v>
      </c>
      <c r="CZ1073">
        <v>0</v>
      </c>
      <c r="DA1073">
        <v>0</v>
      </c>
      <c r="DB1073">
        <v>0</v>
      </c>
      <c r="DC1073">
        <v>0</v>
      </c>
      <c r="DD1073">
        <v>27.921209335327099</v>
      </c>
      <c r="DE1073">
        <v>27.921209335327099</v>
      </c>
      <c r="DF1073">
        <v>27.921209335327099</v>
      </c>
      <c r="DG1073">
        <v>45.500156402587898</v>
      </c>
      <c r="DH1073">
        <v>0.71579415243609501</v>
      </c>
      <c r="DI1073">
        <v>0.71579415243609501</v>
      </c>
      <c r="DJ1073">
        <v>0.71579415243609501</v>
      </c>
      <c r="DK1073">
        <v>1.1664518358340801</v>
      </c>
      <c r="DM1073">
        <v>0</v>
      </c>
    </row>
    <row r="1074" spans="1:119" x14ac:dyDescent="0.35">
      <c r="A1074" t="s">
        <v>386</v>
      </c>
      <c r="B1074" t="s">
        <v>387</v>
      </c>
      <c r="C1074" t="s">
        <v>2532</v>
      </c>
      <c r="D1074" t="s">
        <v>2533</v>
      </c>
      <c r="E1074">
        <v>18708.996688399999</v>
      </c>
      <c r="G1074" s="8">
        <v>0.227463364601135</v>
      </c>
      <c r="H1074" s="8">
        <v>0.227463364601135</v>
      </c>
      <c r="I1074" s="8">
        <v>0</v>
      </c>
      <c r="J1074">
        <v>0</v>
      </c>
      <c r="K1074">
        <v>0.21061387658119199</v>
      </c>
      <c r="L1074">
        <v>1.2208098777557899E-3</v>
      </c>
      <c r="M1074">
        <v>1.2208098777557899E-3</v>
      </c>
      <c r="N1074">
        <v>0</v>
      </c>
      <c r="O1074">
        <v>0</v>
      </c>
      <c r="P1074">
        <v>1.13037763849852E-3</v>
      </c>
      <c r="Q1074">
        <v>1.2208098777557899E-3</v>
      </c>
      <c r="R1074">
        <v>0.227463364601135</v>
      </c>
      <c r="S1074">
        <v>5870.193359375</v>
      </c>
      <c r="T1074">
        <v>1.6041294336319001</v>
      </c>
      <c r="U1074">
        <v>3659.4262509630198</v>
      </c>
      <c r="V1074">
        <v>0.31376312996060601</v>
      </c>
      <c r="W1074">
        <v>0.70023096747528901</v>
      </c>
      <c r="X1074">
        <v>1</v>
      </c>
      <c r="Y1074">
        <v>0.51112236267217204</v>
      </c>
      <c r="Z1074">
        <v>0.589570539753694</v>
      </c>
      <c r="AA1074">
        <v>0.39891564846038802</v>
      </c>
      <c r="AB1074">
        <v>4110.4911753021697</v>
      </c>
      <c r="AC1074">
        <v>0</v>
      </c>
      <c r="AD1074">
        <v>0</v>
      </c>
      <c r="AE1074">
        <v>0</v>
      </c>
      <c r="AF1074">
        <v>0</v>
      </c>
      <c r="AG1074">
        <v>100</v>
      </c>
      <c r="AH1074">
        <v>0</v>
      </c>
      <c r="AI1074">
        <v>0</v>
      </c>
      <c r="AJ1074">
        <v>0</v>
      </c>
      <c r="AK1074">
        <v>0</v>
      </c>
      <c r="AL1074">
        <v>0</v>
      </c>
      <c r="AM1074">
        <v>0</v>
      </c>
      <c r="AN1074">
        <v>0</v>
      </c>
      <c r="AO1074">
        <v>0</v>
      </c>
      <c r="AP1074">
        <v>0</v>
      </c>
      <c r="AQ1074">
        <v>100</v>
      </c>
      <c r="AR1074">
        <v>0</v>
      </c>
      <c r="AS1074">
        <v>0</v>
      </c>
      <c r="AT1074">
        <v>0</v>
      </c>
      <c r="AU1074">
        <v>0</v>
      </c>
      <c r="AV1074">
        <v>0</v>
      </c>
      <c r="AW1074">
        <v>0</v>
      </c>
      <c r="AX1074">
        <v>0</v>
      </c>
      <c r="AY1074">
        <v>0</v>
      </c>
      <c r="AZ1074">
        <v>0</v>
      </c>
      <c r="BA1074">
        <v>100</v>
      </c>
      <c r="BB1074">
        <v>0</v>
      </c>
      <c r="BC1074">
        <v>0</v>
      </c>
      <c r="BD1074">
        <v>0</v>
      </c>
      <c r="BE1074">
        <v>0</v>
      </c>
      <c r="BF1074">
        <v>0</v>
      </c>
      <c r="BG1074">
        <v>0</v>
      </c>
      <c r="BH1074">
        <v>0</v>
      </c>
      <c r="BI1074">
        <v>0</v>
      </c>
      <c r="BJ1074">
        <v>0</v>
      </c>
      <c r="BK1074">
        <v>1.95883011556943E-2</v>
      </c>
      <c r="BL1074">
        <v>0</v>
      </c>
      <c r="BM1074">
        <v>0</v>
      </c>
      <c r="BN1074">
        <v>0</v>
      </c>
      <c r="BO1074">
        <v>0</v>
      </c>
      <c r="BP1074">
        <v>0</v>
      </c>
      <c r="BQ1074">
        <v>9978.71913719435</v>
      </c>
      <c r="BR1074">
        <v>15961.615969562299</v>
      </c>
      <c r="BS1074">
        <v>47835.194576789698</v>
      </c>
      <c r="BT1074">
        <v>43103.968257637403</v>
      </c>
      <c r="BU1074">
        <v>341583.22962034802</v>
      </c>
      <c r="BV1074">
        <v>41.9619459324921</v>
      </c>
      <c r="BW1074">
        <v>67.120885666924593</v>
      </c>
      <c r="BX1074">
        <v>201.15385761482199</v>
      </c>
      <c r="BY1074">
        <v>181.25837200498501</v>
      </c>
      <c r="BZ1074">
        <v>1436.4064982397299</v>
      </c>
      <c r="CA1074">
        <v>3.4849582127577897E-5</v>
      </c>
      <c r="CB1074">
        <v>3.8930046068118499E-5</v>
      </c>
      <c r="CC1074">
        <v>4.08645752821112E-4</v>
      </c>
      <c r="CD1074">
        <v>4.3907064100779899E-5</v>
      </c>
      <c r="CE1074">
        <v>3.3544435176223198E-4</v>
      </c>
      <c r="CF1074">
        <v>0.52601450681686401</v>
      </c>
      <c r="CG1074">
        <v>3.8559260685752399</v>
      </c>
      <c r="CH1074">
        <v>3.8559260685752399</v>
      </c>
      <c r="CI1074">
        <v>3.8559260685752399</v>
      </c>
      <c r="CJ1074">
        <v>0</v>
      </c>
      <c r="CK1074">
        <v>100</v>
      </c>
      <c r="CL1074">
        <v>0</v>
      </c>
      <c r="CM1074">
        <v>0</v>
      </c>
      <c r="CN1074">
        <v>0</v>
      </c>
      <c r="CO1074">
        <v>0</v>
      </c>
      <c r="CP1074">
        <v>0</v>
      </c>
      <c r="CQ1074">
        <v>0</v>
      </c>
      <c r="CR1074">
        <v>1</v>
      </c>
      <c r="CS1074">
        <v>5.8701933593750004</v>
      </c>
      <c r="CT1074">
        <v>1</v>
      </c>
      <c r="CU1074">
        <v>5.8701933593750004</v>
      </c>
      <c r="CV1074">
        <v>1</v>
      </c>
      <c r="CW1074">
        <v>0</v>
      </c>
      <c r="CX1074">
        <v>0</v>
      </c>
      <c r="CY1074">
        <v>4602.3955078125</v>
      </c>
      <c r="CZ1074">
        <v>78.402794817030596</v>
      </c>
      <c r="DA1074">
        <v>0</v>
      </c>
      <c r="DB1074">
        <v>0</v>
      </c>
      <c r="DC1074">
        <v>0</v>
      </c>
      <c r="DD1074">
        <v>27.8688049316406</v>
      </c>
      <c r="DE1074">
        <v>27.8688049316406</v>
      </c>
      <c r="DF1074">
        <v>27.8688049316406</v>
      </c>
      <c r="DG1074">
        <v>249.707763671875</v>
      </c>
      <c r="DH1074">
        <v>0.47475105546792101</v>
      </c>
      <c r="DI1074">
        <v>0.47475105546792101</v>
      </c>
      <c r="DJ1074">
        <v>0.47475105546792101</v>
      </c>
      <c r="DK1074">
        <v>4.2538251874289399</v>
      </c>
      <c r="DM1074">
        <v>0</v>
      </c>
    </row>
    <row r="1075" spans="1:119" x14ac:dyDescent="0.35">
      <c r="A1075" t="s">
        <v>386</v>
      </c>
      <c r="B1075" t="s">
        <v>387</v>
      </c>
      <c r="C1075" t="s">
        <v>2534</v>
      </c>
      <c r="D1075" t="s">
        <v>2535</v>
      </c>
      <c r="E1075">
        <v>18708.996688399999</v>
      </c>
      <c r="G1075">
        <v>4.0488976985216099E-2</v>
      </c>
      <c r="H1075">
        <v>0.337090194225311</v>
      </c>
      <c r="I1075">
        <v>8.4219183772802405E-3</v>
      </c>
      <c r="J1075">
        <v>2.19182446599007E-2</v>
      </c>
      <c r="K1075">
        <v>4.0488976985216099E-2</v>
      </c>
      <c r="L1075">
        <v>2.17306831499898E-4</v>
      </c>
      <c r="M1075">
        <v>1.80918381967354E-3</v>
      </c>
      <c r="N1075">
        <v>4.5200954284070297E-5</v>
      </c>
      <c r="O1075">
        <v>1.17636568116347E-4</v>
      </c>
      <c r="P1075">
        <v>2.17306831499898E-4</v>
      </c>
      <c r="Q1075">
        <v>1.76398286538947E-3</v>
      </c>
      <c r="R1075">
        <v>0.32866827584803099</v>
      </c>
      <c r="S1075">
        <v>839.17883300781205</v>
      </c>
      <c r="T1075">
        <v>0.15677599608898199</v>
      </c>
      <c r="U1075">
        <v>5352.7252509466998</v>
      </c>
      <c r="V1075">
        <v>4.4854293738162999E-2</v>
      </c>
      <c r="W1075">
        <v>0.859827220439911</v>
      </c>
      <c r="X1075">
        <v>1</v>
      </c>
      <c r="Y1075">
        <v>0.579481661319733</v>
      </c>
      <c r="Z1075">
        <v>1</v>
      </c>
      <c r="AA1075">
        <v>0.39891564846038802</v>
      </c>
      <c r="AB1075">
        <v>721.54880343711602</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31303.008794570102</v>
      </c>
      <c r="BR1075">
        <v>13837.8634844716</v>
      </c>
      <c r="BS1075">
        <v>50308.692764926702</v>
      </c>
      <c r="BT1075">
        <v>34047.6880874934</v>
      </c>
      <c r="BU1075">
        <v>250655.50859452499</v>
      </c>
      <c r="BV1075">
        <v>131.535155757703</v>
      </c>
      <c r="BW1075">
        <v>58.146663815253802</v>
      </c>
      <c r="BX1075">
        <v>211.39698685926001</v>
      </c>
      <c r="BY1075">
        <v>143.06829050103801</v>
      </c>
      <c r="BZ1075">
        <v>1053.2537488928499</v>
      </c>
      <c r="CA1075">
        <v>1.09322324922494E-4</v>
      </c>
      <c r="CB1075">
        <v>3.3750258367454601E-5</v>
      </c>
      <c r="CC1075">
        <v>4.29776314495117E-4</v>
      </c>
      <c r="CD1075">
        <v>3.4682050951911003E-5</v>
      </c>
      <c r="CE1075">
        <v>2.4615076884651103E-4</v>
      </c>
      <c r="CF1075">
        <v>0.44372642040252702</v>
      </c>
      <c r="CG1075">
        <v>5.4806311088950599</v>
      </c>
      <c r="CH1075">
        <v>5.4806311088950599</v>
      </c>
      <c r="CI1075">
        <v>5.4806311088950599</v>
      </c>
      <c r="CJ1075">
        <v>0</v>
      </c>
      <c r="CK1075">
        <v>100</v>
      </c>
      <c r="CL1075">
        <v>0</v>
      </c>
      <c r="CM1075">
        <v>0</v>
      </c>
      <c r="CN1075">
        <v>0</v>
      </c>
      <c r="CO1075">
        <v>0</v>
      </c>
      <c r="CP1075">
        <v>0</v>
      </c>
      <c r="CQ1075">
        <v>0</v>
      </c>
      <c r="CR1075">
        <v>1</v>
      </c>
      <c r="CS1075">
        <v>0.83917883300781204</v>
      </c>
      <c r="CT1075">
        <v>1</v>
      </c>
      <c r="CU1075">
        <v>0.83917883300781204</v>
      </c>
      <c r="CV1075">
        <v>0</v>
      </c>
      <c r="CW1075">
        <v>0</v>
      </c>
      <c r="CX1075">
        <v>0</v>
      </c>
      <c r="CY1075">
        <v>0</v>
      </c>
      <c r="CZ1075">
        <v>0</v>
      </c>
      <c r="DA1075">
        <v>0</v>
      </c>
      <c r="DB1075">
        <v>0</v>
      </c>
      <c r="DC1075">
        <v>0</v>
      </c>
      <c r="DD1075">
        <v>28.040603637695298</v>
      </c>
      <c r="DE1075">
        <v>28.040603637695298</v>
      </c>
      <c r="DF1075">
        <v>28.040603637695298</v>
      </c>
      <c r="DG1075">
        <v>55.875980377197301</v>
      </c>
      <c r="DH1075">
        <v>3.34143361757484</v>
      </c>
      <c r="DI1075">
        <v>3.34143361757484</v>
      </c>
      <c r="DJ1075">
        <v>3.34143361757484</v>
      </c>
      <c r="DK1075">
        <v>6.6584115541766904</v>
      </c>
      <c r="DM1075">
        <v>0</v>
      </c>
    </row>
    <row r="1076" spans="1:119" x14ac:dyDescent="0.35">
      <c r="A1076" t="s">
        <v>386</v>
      </c>
      <c r="B1076" t="s">
        <v>387</v>
      </c>
      <c r="C1076" t="s">
        <v>2536</v>
      </c>
      <c r="D1076" t="s">
        <v>2537</v>
      </c>
      <c r="E1076" s="8">
        <v>18708.996688399999</v>
      </c>
      <c r="F1076" s="8"/>
      <c r="G1076">
        <v>1.68475322425365E-2</v>
      </c>
      <c r="H1076">
        <v>1.68475322425365E-2</v>
      </c>
      <c r="I1076">
        <v>0</v>
      </c>
      <c r="J1076" s="8">
        <v>0</v>
      </c>
      <c r="K1076">
        <v>0</v>
      </c>
      <c r="L1076">
        <v>9.0421742479558501E-5</v>
      </c>
      <c r="M1076">
        <v>9.0421742479558501E-5</v>
      </c>
      <c r="N1076">
        <v>0</v>
      </c>
      <c r="O1076">
        <v>0</v>
      </c>
      <c r="P1076">
        <v>0</v>
      </c>
      <c r="Q1076">
        <v>9.0421742479558501E-5</v>
      </c>
      <c r="R1076">
        <v>1.68475322425365E-2</v>
      </c>
      <c r="S1076">
        <v>2215.46997070312</v>
      </c>
      <c r="T1076">
        <v>0.79326671361923196</v>
      </c>
      <c r="U1076">
        <v>2792.8437342280199</v>
      </c>
      <c r="V1076">
        <v>0.11841735864311601</v>
      </c>
      <c r="W1076">
        <v>0.84724172512771301</v>
      </c>
      <c r="X1076">
        <v>1</v>
      </c>
      <c r="Y1076">
        <v>0.82182083245749404</v>
      </c>
      <c r="Z1076">
        <v>0.19024610519409199</v>
      </c>
      <c r="AA1076">
        <v>0.39891564846038802</v>
      </c>
      <c r="AB1076">
        <v>1877.03859994716</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5476.13989921541</v>
      </c>
      <c r="BR1076">
        <v>15056.194000241099</v>
      </c>
      <c r="BS1076">
        <v>46958.336929015597</v>
      </c>
      <c r="BT1076">
        <v>41671.543730746002</v>
      </c>
      <c r="BU1076">
        <v>319669.94363722199</v>
      </c>
      <c r="BV1076">
        <v>23.057235457427399</v>
      </c>
      <c r="BW1076">
        <v>63.393963000471103</v>
      </c>
      <c r="BX1076">
        <v>197.717635266522</v>
      </c>
      <c r="BY1076">
        <v>175.45764230967799</v>
      </c>
      <c r="BZ1076">
        <v>1345.9672862196301</v>
      </c>
      <c r="CA1076">
        <v>1.9124817978740201E-5</v>
      </c>
      <c r="CB1076">
        <v>3.6721740903780801E-5</v>
      </c>
      <c r="CC1076">
        <v>4.0115494700832498E-4</v>
      </c>
      <c r="CD1076">
        <v>4.2447951214796202E-5</v>
      </c>
      <c r="CE1076">
        <v>3.1392488776582899E-4</v>
      </c>
      <c r="CF1076">
        <v>0.52601450681686401</v>
      </c>
      <c r="CG1076">
        <v>4.7095500976856899</v>
      </c>
      <c r="CH1076">
        <v>4.7095500976856899</v>
      </c>
      <c r="CI1076">
        <v>4.6610568847857001</v>
      </c>
      <c r="CJ1076">
        <v>0</v>
      </c>
      <c r="CK1076">
        <v>100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27.965030670166001</v>
      </c>
      <c r="DE1076">
        <v>27.965030670166001</v>
      </c>
      <c r="DF1076">
        <v>27.965030670166001</v>
      </c>
      <c r="DG1076">
        <v>27.965030670166001</v>
      </c>
      <c r="DH1076">
        <v>1.2622617792147599</v>
      </c>
      <c r="DI1076">
        <v>1.2622617792147599</v>
      </c>
      <c r="DJ1076">
        <v>1.2622617792147599</v>
      </c>
      <c r="DK1076">
        <v>1.2622617792147599</v>
      </c>
      <c r="DM1076">
        <v>0</v>
      </c>
    </row>
    <row r="1077" spans="1:119" x14ac:dyDescent="0.35">
      <c r="A1077" t="s">
        <v>386</v>
      </c>
      <c r="B1077" t="s">
        <v>387</v>
      </c>
      <c r="C1077" t="s">
        <v>2538</v>
      </c>
      <c r="D1077" t="s">
        <v>2539</v>
      </c>
      <c r="E1077">
        <v>18708.996688399999</v>
      </c>
      <c r="G1077">
        <v>0</v>
      </c>
      <c r="H1077">
        <v>0</v>
      </c>
      <c r="I1077">
        <v>0</v>
      </c>
      <c r="J1077">
        <v>0</v>
      </c>
      <c r="K1077">
        <v>0</v>
      </c>
      <c r="L1077">
        <v>0</v>
      </c>
      <c r="M1077">
        <v>0</v>
      </c>
      <c r="N1077">
        <v>0</v>
      </c>
      <c r="O1077">
        <v>0</v>
      </c>
      <c r="P1077">
        <v>0</v>
      </c>
      <c r="Q1077">
        <v>0</v>
      </c>
      <c r="R1077">
        <v>0</v>
      </c>
      <c r="S1077">
        <v>1569.27099609375</v>
      </c>
      <c r="T1077">
        <v>0.476544588804245</v>
      </c>
      <c r="U1077">
        <v>3293.0202817566301</v>
      </c>
      <c r="V1077">
        <v>8.3877880905646504E-2</v>
      </c>
      <c r="W1077">
        <v>0.80203864388357005</v>
      </c>
      <c r="X1077">
        <v>1</v>
      </c>
      <c r="Y1077">
        <v>0.60521401071834402</v>
      </c>
      <c r="Z1077">
        <v>0.80090192093236501</v>
      </c>
      <c r="AA1077">
        <v>0.39891564846038802</v>
      </c>
      <c r="AB1077">
        <v>1258.6159815928499</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5407.1015675879498</v>
      </c>
      <c r="BR1077">
        <v>15216.028162881799</v>
      </c>
      <c r="BS1077">
        <v>48135.862032749399</v>
      </c>
      <c r="BT1077">
        <v>34933.500081608698</v>
      </c>
      <c r="BU1077">
        <v>304125.00512995198</v>
      </c>
      <c r="BV1077">
        <v>22.7509033883541</v>
      </c>
      <c r="BW1077">
        <v>64.0229117875855</v>
      </c>
      <c r="BX1077">
        <v>202.53630025868901</v>
      </c>
      <c r="BY1077">
        <v>146.98608403027899</v>
      </c>
      <c r="BZ1077">
        <v>1279.63540599456</v>
      </c>
      <c r="CA1077">
        <v>1.8883709177608201E-5</v>
      </c>
      <c r="CB1077">
        <v>3.7111573069065798E-5</v>
      </c>
      <c r="CC1077">
        <v>4.1121429006605199E-4</v>
      </c>
      <c r="CD1077">
        <v>3.5584367039710403E-5</v>
      </c>
      <c r="CE1077">
        <v>2.9865932034745597E-4</v>
      </c>
      <c r="CF1077">
        <v>0.52601450681686401</v>
      </c>
      <c r="CG1077">
        <v>4.75243961212988</v>
      </c>
      <c r="CH1077">
        <v>4.75243961212988</v>
      </c>
      <c r="CI1077">
        <v>4.75243961212988</v>
      </c>
      <c r="CJ1077">
        <v>0</v>
      </c>
      <c r="CK1077">
        <v>100</v>
      </c>
      <c r="CL1077">
        <v>0</v>
      </c>
      <c r="CM1077">
        <v>0</v>
      </c>
      <c r="CN1077">
        <v>0</v>
      </c>
      <c r="CO1077">
        <v>0</v>
      </c>
      <c r="CP1077">
        <v>0</v>
      </c>
      <c r="CQ1077">
        <v>0</v>
      </c>
      <c r="CR1077">
        <v>0</v>
      </c>
      <c r="CS1077">
        <v>0</v>
      </c>
      <c r="CT1077">
        <v>0</v>
      </c>
      <c r="CU1077">
        <v>0</v>
      </c>
      <c r="CV1077">
        <v>0</v>
      </c>
      <c r="CW1077">
        <v>0</v>
      </c>
      <c r="CX1077">
        <v>0</v>
      </c>
      <c r="CY1077">
        <v>0</v>
      </c>
      <c r="CZ1077">
        <v>0</v>
      </c>
      <c r="DA1077">
        <v>0</v>
      </c>
      <c r="DB1077">
        <v>0</v>
      </c>
      <c r="DC1077">
        <v>0</v>
      </c>
      <c r="DD1077">
        <v>28.002637863159201</v>
      </c>
      <c r="DE1077">
        <v>28.002637863159201</v>
      </c>
      <c r="DF1077">
        <v>28.002637863159201</v>
      </c>
      <c r="DG1077">
        <v>45.717140197753899</v>
      </c>
      <c r="DH1077">
        <v>1.78443608101238</v>
      </c>
      <c r="DI1077">
        <v>1.78443608101238</v>
      </c>
      <c r="DJ1077">
        <v>1.78443608101238</v>
      </c>
      <c r="DK1077">
        <v>2.9132724884072698</v>
      </c>
      <c r="DM1077">
        <v>0</v>
      </c>
    </row>
    <row r="1078" spans="1:119" x14ac:dyDescent="0.35">
      <c r="A1078" t="s">
        <v>386</v>
      </c>
      <c r="B1078" t="s">
        <v>387</v>
      </c>
      <c r="C1078" t="s">
        <v>2540</v>
      </c>
      <c r="D1078" t="s">
        <v>2541</v>
      </c>
      <c r="E1078">
        <v>18708.996688399999</v>
      </c>
      <c r="G1078">
        <v>0</v>
      </c>
      <c r="H1078">
        <v>0</v>
      </c>
      <c r="I1078">
        <v>0</v>
      </c>
      <c r="J1078">
        <v>0</v>
      </c>
      <c r="K1078">
        <v>0</v>
      </c>
      <c r="L1078">
        <v>0</v>
      </c>
      <c r="M1078">
        <v>0</v>
      </c>
      <c r="N1078" s="8">
        <v>0</v>
      </c>
      <c r="O1078" s="8">
        <v>0</v>
      </c>
      <c r="P1078">
        <v>0</v>
      </c>
      <c r="Q1078">
        <v>0</v>
      </c>
      <c r="R1078">
        <v>0</v>
      </c>
      <c r="S1078">
        <v>536.91802978515602</v>
      </c>
      <c r="T1078">
        <v>0.20212522149086001</v>
      </c>
      <c r="U1078">
        <v>2656.3633465674902</v>
      </c>
      <c r="V1078">
        <v>2.8698387130404401E-2</v>
      </c>
      <c r="W1078">
        <v>0.85463939940368105</v>
      </c>
      <c r="X1078">
        <v>1</v>
      </c>
      <c r="Y1078">
        <v>0.56391819821104305</v>
      </c>
      <c r="Z1078">
        <v>1</v>
      </c>
      <c r="AA1078">
        <v>0.39891564846038802</v>
      </c>
      <c r="AB1078">
        <v>458.87130250459398</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16049.2224154861</v>
      </c>
      <c r="BR1078">
        <v>15705.7272350111</v>
      </c>
      <c r="BS1078">
        <v>51658.653527144299</v>
      </c>
      <c r="BT1078">
        <v>33048.214613630698</v>
      </c>
      <c r="BU1078">
        <v>266185.40240867197</v>
      </c>
      <c r="BV1078">
        <v>67.479493781919601</v>
      </c>
      <c r="BW1078">
        <v>66.035256778099793</v>
      </c>
      <c r="BX1078">
        <v>217.20054088749399</v>
      </c>
      <c r="BY1078">
        <v>138.952326461138</v>
      </c>
      <c r="BZ1078">
        <v>1119.1854497163699</v>
      </c>
      <c r="CA1078">
        <v>5.6050149018374199E-5</v>
      </c>
      <c r="CB1078">
        <v>3.8305938819617797E-5</v>
      </c>
      <c r="CC1078">
        <v>4.4130873820188797E-4</v>
      </c>
      <c r="CD1078">
        <v>3.3663955689274902E-5</v>
      </c>
      <c r="CE1078">
        <v>2.6140156195252198E-4</v>
      </c>
      <c r="CF1078">
        <v>0.52601450681686401</v>
      </c>
      <c r="CG1078">
        <v>5.4044198483826902</v>
      </c>
      <c r="CH1078">
        <v>5.4044198483826902</v>
      </c>
      <c r="CI1078">
        <v>5.4044198483826902</v>
      </c>
      <c r="CJ1078">
        <v>0</v>
      </c>
      <c r="CK1078">
        <v>100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28.035232543945298</v>
      </c>
      <c r="DE1078">
        <v>28.035232543945298</v>
      </c>
      <c r="DF1078">
        <v>28.035232543945298</v>
      </c>
      <c r="DG1078">
        <v>28.035232543945298</v>
      </c>
      <c r="DH1078">
        <v>5.2215107313798699</v>
      </c>
      <c r="DI1078">
        <v>5.2215107313798699</v>
      </c>
      <c r="DJ1078">
        <v>5.2215107313798699</v>
      </c>
      <c r="DK1078">
        <v>5.2215107313798699</v>
      </c>
      <c r="DM1078">
        <v>0</v>
      </c>
    </row>
    <row r="1079" spans="1:119" x14ac:dyDescent="0.35">
      <c r="A1079" t="s">
        <v>386</v>
      </c>
      <c r="B1079" t="s">
        <v>387</v>
      </c>
      <c r="C1079" t="s">
        <v>2542</v>
      </c>
      <c r="D1079" t="s">
        <v>2543</v>
      </c>
      <c r="E1079" s="8">
        <v>18708.996688399999</v>
      </c>
      <c r="F1079" s="8"/>
      <c r="G1079" s="8">
        <v>0</v>
      </c>
      <c r="H1079" s="8">
        <v>0</v>
      </c>
      <c r="I1079" s="8">
        <v>0</v>
      </c>
      <c r="J1079" s="8">
        <v>0</v>
      </c>
      <c r="K1079">
        <v>0</v>
      </c>
      <c r="L1079">
        <v>0</v>
      </c>
      <c r="M1079">
        <v>0</v>
      </c>
      <c r="N1079">
        <v>0</v>
      </c>
      <c r="O1079">
        <v>0</v>
      </c>
      <c r="P1079">
        <v>0</v>
      </c>
      <c r="Q1079">
        <v>0</v>
      </c>
      <c r="R1079">
        <v>0</v>
      </c>
      <c r="S1079">
        <v>1454.14184570312</v>
      </c>
      <c r="T1079">
        <v>0.56707692146301303</v>
      </c>
      <c r="U1079">
        <v>2564.2761866442302</v>
      </c>
      <c r="V1079">
        <v>7.7724202421005598E-2</v>
      </c>
      <c r="W1079">
        <v>0.78424501246927703</v>
      </c>
      <c r="X1079">
        <v>1</v>
      </c>
      <c r="Y1079">
        <v>0.83477741372304803</v>
      </c>
      <c r="Z1079">
        <v>0.41930371522903398</v>
      </c>
      <c r="AA1079">
        <v>0.39891564846038802</v>
      </c>
      <c r="AB1079">
        <v>1140.4034899155399</v>
      </c>
      <c r="AC1079">
        <v>0</v>
      </c>
      <c r="AD1079">
        <v>21.105526452148698</v>
      </c>
      <c r="AE1079">
        <v>1.50753773209097</v>
      </c>
      <c r="AF1079">
        <v>0</v>
      </c>
      <c r="AG1079">
        <v>73.366835296691306</v>
      </c>
      <c r="AH1079">
        <v>0</v>
      </c>
      <c r="AI1079">
        <v>0</v>
      </c>
      <c r="AJ1079">
        <v>0</v>
      </c>
      <c r="AK1079">
        <v>0</v>
      </c>
      <c r="AL1079">
        <v>2.0100502595344998</v>
      </c>
      <c r="AM1079">
        <v>0</v>
      </c>
      <c r="AN1079">
        <v>21.105526452148698</v>
      </c>
      <c r="AO1079">
        <v>1.50753773209097</v>
      </c>
      <c r="AP1079">
        <v>0</v>
      </c>
      <c r="AQ1079">
        <v>73.366835296691306</v>
      </c>
      <c r="AR1079">
        <v>0</v>
      </c>
      <c r="AS1079">
        <v>0</v>
      </c>
      <c r="AT1079">
        <v>0</v>
      </c>
      <c r="AU1079">
        <v>0</v>
      </c>
      <c r="AV1079">
        <v>2.0100502595344998</v>
      </c>
      <c r="AW1079">
        <v>0</v>
      </c>
      <c r="AX1079">
        <v>9.3220341615689204</v>
      </c>
      <c r="AY1079" s="8">
        <v>16.949152653671401</v>
      </c>
      <c r="AZ1079" s="8">
        <v>0</v>
      </c>
      <c r="BA1079" s="8">
        <v>64.406779275752797</v>
      </c>
      <c r="BB1079" s="8">
        <v>0</v>
      </c>
      <c r="BC1079">
        <v>0</v>
      </c>
      <c r="BD1079">
        <v>0</v>
      </c>
      <c r="BE1079">
        <v>0</v>
      </c>
      <c r="BF1079">
        <v>5.9322033277601696</v>
      </c>
      <c r="BG1079">
        <v>0</v>
      </c>
      <c r="BH1079">
        <v>8.8373479789203896E-4</v>
      </c>
      <c r="BI1079">
        <v>4.5711839592656401E-4</v>
      </c>
      <c r="BJ1079">
        <v>0</v>
      </c>
      <c r="BK1079">
        <v>5.4630038422400504E-3</v>
      </c>
      <c r="BL1079">
        <v>0</v>
      </c>
      <c r="BM1079">
        <v>0</v>
      </c>
      <c r="BN1079">
        <v>0</v>
      </c>
      <c r="BO1079">
        <v>0</v>
      </c>
      <c r="BP1079">
        <v>1.37775969937406E-4</v>
      </c>
      <c r="BQ1079">
        <v>7358.3288698258202</v>
      </c>
      <c r="BR1079">
        <v>15491.708609990101</v>
      </c>
      <c r="BS1079">
        <v>46963.261125237797</v>
      </c>
      <c r="BT1079">
        <v>38371.563555749599</v>
      </c>
      <c r="BU1079">
        <v>314374.48184414202</v>
      </c>
      <c r="BV1079">
        <v>30.999344786334099</v>
      </c>
      <c r="BW1079">
        <v>65.263842514539803</v>
      </c>
      <c r="BX1079">
        <v>197.84795565223899</v>
      </c>
      <c r="BY1079">
        <v>161.652645552872</v>
      </c>
      <c r="BZ1079">
        <v>1324.4043759276001</v>
      </c>
      <c r="CA1079">
        <v>2.5698156521401201E-5</v>
      </c>
      <c r="CB1079">
        <v>3.77839518887587E-5</v>
      </c>
      <c r="CC1079">
        <v>4.0119701335487298E-4</v>
      </c>
      <c r="CD1079">
        <v>3.9086487133140701E-5</v>
      </c>
      <c r="CE1079">
        <v>3.0872459514480201E-4</v>
      </c>
      <c r="CF1079">
        <v>0.68029856681823697</v>
      </c>
      <c r="CG1079">
        <v>5.1654957852524701</v>
      </c>
      <c r="CH1079">
        <v>5.1654957852524701</v>
      </c>
      <c r="CI1079">
        <v>4.3655694721970599</v>
      </c>
      <c r="CJ1079">
        <v>0</v>
      </c>
      <c r="CK1079">
        <v>100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27.991876602172901</v>
      </c>
      <c r="DE1079">
        <v>27.991876602172901</v>
      </c>
      <c r="DF1079">
        <v>27.991876602172901</v>
      </c>
      <c r="DG1079">
        <v>47.207340240478501</v>
      </c>
      <c r="DH1079">
        <v>1.92497566072297</v>
      </c>
      <c r="DI1079">
        <v>1.92497566072297</v>
      </c>
      <c r="DJ1079">
        <v>1.92497566072297</v>
      </c>
      <c r="DK1079">
        <v>3.2464054576224801</v>
      </c>
      <c r="DM1079">
        <v>0</v>
      </c>
    </row>
    <row r="1080" spans="1:119" x14ac:dyDescent="0.35">
      <c r="A1080" t="s">
        <v>386</v>
      </c>
      <c r="B1080" t="s">
        <v>387</v>
      </c>
      <c r="C1080" t="s">
        <v>2544</v>
      </c>
      <c r="D1080" t="s">
        <v>2545</v>
      </c>
      <c r="E1080">
        <v>18708.996688399999</v>
      </c>
      <c r="G1080">
        <v>0</v>
      </c>
      <c r="H1080">
        <v>0</v>
      </c>
      <c r="I1080">
        <v>0</v>
      </c>
      <c r="J1080">
        <v>0</v>
      </c>
      <c r="K1080">
        <v>0</v>
      </c>
      <c r="L1080">
        <v>0</v>
      </c>
      <c r="M1080">
        <v>0</v>
      </c>
      <c r="N1080">
        <v>0</v>
      </c>
      <c r="O1080">
        <v>0</v>
      </c>
      <c r="P1080">
        <v>0</v>
      </c>
      <c r="Q1080">
        <v>0</v>
      </c>
      <c r="R1080">
        <v>0</v>
      </c>
      <c r="S1080">
        <v>2551.4609375</v>
      </c>
      <c r="T1080">
        <v>0.87389951944351196</v>
      </c>
      <c r="U1080">
        <v>2919.6273492915302</v>
      </c>
      <c r="V1080">
        <v>0.13637614993443001</v>
      </c>
      <c r="W1080">
        <v>0.78290403194743796</v>
      </c>
      <c r="X1080">
        <v>1</v>
      </c>
      <c r="Y1080">
        <v>0.72607278407736098</v>
      </c>
      <c r="Z1080">
        <v>0.62263931176495202</v>
      </c>
      <c r="AA1080">
        <v>0.39891564846038802</v>
      </c>
      <c r="AB1080">
        <v>1997.54905532514</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s="8">
        <v>0</v>
      </c>
      <c r="BA1080" s="8">
        <v>0</v>
      </c>
      <c r="BB1080" s="8">
        <v>0</v>
      </c>
      <c r="BC1080">
        <v>0</v>
      </c>
      <c r="BD1080">
        <v>0</v>
      </c>
      <c r="BE1080">
        <v>0</v>
      </c>
      <c r="BF1080">
        <v>0</v>
      </c>
      <c r="BG1080">
        <v>0</v>
      </c>
      <c r="BH1080">
        <v>0</v>
      </c>
      <c r="BI1080">
        <v>0</v>
      </c>
      <c r="BJ1080">
        <v>0</v>
      </c>
      <c r="BK1080">
        <v>0</v>
      </c>
      <c r="BL1080">
        <v>0</v>
      </c>
      <c r="BM1080">
        <v>0</v>
      </c>
      <c r="BN1080">
        <v>0</v>
      </c>
      <c r="BO1080">
        <v>0</v>
      </c>
      <c r="BP1080">
        <v>0</v>
      </c>
      <c r="BQ1080">
        <v>4145.6024445671501</v>
      </c>
      <c r="BR1080">
        <v>16303.569537032599</v>
      </c>
      <c r="BS1080">
        <v>46418.2337062265</v>
      </c>
      <c r="BT1080">
        <v>31650.7041511604</v>
      </c>
      <c r="BU1080">
        <v>300673.52821677498</v>
      </c>
      <c r="BV1080">
        <v>17.453041798227801</v>
      </c>
      <c r="BW1080">
        <v>68.6382460438398</v>
      </c>
      <c r="BX1080">
        <v>195.42138540958601</v>
      </c>
      <c r="BY1080">
        <v>133.24988825628299</v>
      </c>
      <c r="BZ1080">
        <v>1265.83957959238</v>
      </c>
      <c r="CA1080">
        <v>1.44780618508169E-5</v>
      </c>
      <c r="CB1080">
        <v>3.9764063636274697E-5</v>
      </c>
      <c r="CC1080">
        <v>3.9654096163562098E-4</v>
      </c>
      <c r="CD1080">
        <v>3.2240407372552998E-5</v>
      </c>
      <c r="CE1080">
        <v>2.9526987281207801E-4</v>
      </c>
      <c r="CF1080">
        <v>0.68029862642288197</v>
      </c>
      <c r="CG1080">
        <v>7.5580096297672696</v>
      </c>
      <c r="CH1080">
        <v>7.5580096297672696</v>
      </c>
      <c r="CI1080">
        <v>7.5580096297672696</v>
      </c>
      <c r="CJ1080">
        <v>0</v>
      </c>
      <c r="CK1080">
        <v>100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27.955446243286101</v>
      </c>
      <c r="DE1080">
        <v>27.955446243286101</v>
      </c>
      <c r="DF1080">
        <v>27.955446243286101</v>
      </c>
      <c r="DG1080">
        <v>236.80929565429699</v>
      </c>
      <c r="DH1080">
        <v>1.09566428521056</v>
      </c>
      <c r="DI1080">
        <v>1.09566428521056</v>
      </c>
      <c r="DJ1080">
        <v>1.09566428521056</v>
      </c>
      <c r="DK1080">
        <v>9.2813216214209397</v>
      </c>
      <c r="DM1080">
        <v>0</v>
      </c>
    </row>
    <row r="1081" spans="1:119" x14ac:dyDescent="0.35">
      <c r="A1081" t="s">
        <v>386</v>
      </c>
      <c r="B1081" t="s">
        <v>387</v>
      </c>
      <c r="C1081" t="s">
        <v>2546</v>
      </c>
      <c r="D1081" t="s">
        <v>2547</v>
      </c>
      <c r="E1081">
        <v>18708.996688399999</v>
      </c>
      <c r="G1081">
        <v>0</v>
      </c>
      <c r="H1081">
        <v>0</v>
      </c>
      <c r="I1081">
        <v>0</v>
      </c>
      <c r="J1081">
        <v>0</v>
      </c>
      <c r="K1081">
        <v>0</v>
      </c>
      <c r="L1081">
        <v>0</v>
      </c>
      <c r="M1081">
        <v>0</v>
      </c>
      <c r="N1081">
        <v>0</v>
      </c>
      <c r="O1081">
        <v>0</v>
      </c>
      <c r="P1081">
        <v>0</v>
      </c>
      <c r="Q1081">
        <v>0</v>
      </c>
      <c r="R1081">
        <v>0</v>
      </c>
      <c r="S1081">
        <v>709.07781982421898</v>
      </c>
      <c r="T1081">
        <v>0.23578044772148099</v>
      </c>
      <c r="U1081">
        <v>3007.36480347101</v>
      </c>
      <c r="V1081">
        <v>3.7900365884604797E-2</v>
      </c>
      <c r="W1081">
        <v>0.86707614594425997</v>
      </c>
      <c r="X1081">
        <v>1</v>
      </c>
      <c r="Y1081">
        <v>0.60122843783278002</v>
      </c>
      <c r="Z1081">
        <v>1</v>
      </c>
      <c r="AA1081">
        <v>0.39891564846038802</v>
      </c>
      <c r="AB1081">
        <v>614.82446318774203</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8099.8066591537299</v>
      </c>
      <c r="BR1081">
        <v>16491.921205128099</v>
      </c>
      <c r="BS1081">
        <v>49294.877317266801</v>
      </c>
      <c r="BT1081">
        <v>28155.2503436712</v>
      </c>
      <c r="BU1081">
        <v>269050.13848403102</v>
      </c>
      <c r="BV1081">
        <v>34.076194184133797</v>
      </c>
      <c r="BW1081">
        <v>69.382138747752904</v>
      </c>
      <c r="BX1081">
        <v>207.38542071839299</v>
      </c>
      <c r="BY1081">
        <v>118.450207318168</v>
      </c>
      <c r="BZ1081">
        <v>1131.90414908099</v>
      </c>
      <c r="CA1081">
        <v>2.82876863758534E-5</v>
      </c>
      <c r="CB1081">
        <v>4.0223449398339503E-5</v>
      </c>
      <c r="CC1081">
        <v>4.21115507729388E-4</v>
      </c>
      <c r="CD1081">
        <v>2.8679827672108501E-5</v>
      </c>
      <c r="CE1081">
        <v>2.6421481346032203E-4</v>
      </c>
      <c r="CF1081">
        <v>0.68029862642288197</v>
      </c>
      <c r="CG1081">
        <v>6.4324155025401</v>
      </c>
      <c r="CH1081">
        <v>6.4324155025401</v>
      </c>
      <c r="CI1081">
        <v>6.4324155025401</v>
      </c>
      <c r="CJ1081">
        <v>0</v>
      </c>
      <c r="CK1081">
        <v>100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28.031221389770501</v>
      </c>
      <c r="DE1081">
        <v>28.031221389770501</v>
      </c>
      <c r="DF1081">
        <v>28.031221389770501</v>
      </c>
      <c r="DG1081">
        <v>60.634899139404297</v>
      </c>
      <c r="DH1081">
        <v>3.9531939381095702</v>
      </c>
      <c r="DI1081">
        <v>3.9531939381095702</v>
      </c>
      <c r="DJ1081">
        <v>3.9531939381095702</v>
      </c>
      <c r="DK1081">
        <v>8.5512333687768898</v>
      </c>
      <c r="DM1081">
        <v>0</v>
      </c>
    </row>
    <row r="1082" spans="1:119" x14ac:dyDescent="0.35">
      <c r="A1082" t="s">
        <v>386</v>
      </c>
      <c r="B1082" t="s">
        <v>387</v>
      </c>
      <c r="C1082" t="s">
        <v>2548</v>
      </c>
      <c r="D1082" t="s">
        <v>2549</v>
      </c>
      <c r="E1082">
        <v>18708.996688399999</v>
      </c>
      <c r="G1082" s="8">
        <v>8.4170373156666808E-3</v>
      </c>
      <c r="H1082" s="8">
        <v>8.4170373156666808E-3</v>
      </c>
      <c r="I1082" s="8">
        <v>0</v>
      </c>
      <c r="J1082">
        <v>0</v>
      </c>
      <c r="K1082">
        <v>0</v>
      </c>
      <c r="L1082">
        <v>4.5174757325970203E-5</v>
      </c>
      <c r="M1082">
        <v>4.5174757325970203E-5</v>
      </c>
      <c r="N1082">
        <v>0</v>
      </c>
      <c r="O1082">
        <v>0</v>
      </c>
      <c r="P1082">
        <v>0</v>
      </c>
      <c r="Q1082">
        <v>4.5174757325970203E-5</v>
      </c>
      <c r="R1082">
        <v>8.4170373156666808E-3</v>
      </c>
      <c r="S1082">
        <v>1433.41125488281</v>
      </c>
      <c r="T1082">
        <v>0.51186990737914995</v>
      </c>
      <c r="U1082">
        <v>2800.3428883367801</v>
      </c>
      <c r="V1082">
        <v>7.6616147768712797E-2</v>
      </c>
      <c r="W1082">
        <v>0.87748969751632</v>
      </c>
      <c r="X1082">
        <v>1</v>
      </c>
      <c r="Y1082">
        <v>0.74906542689601097</v>
      </c>
      <c r="Z1082">
        <v>0.88340366565294903</v>
      </c>
      <c r="AA1082">
        <v>0.39891564846038802</v>
      </c>
      <c r="AB1082">
        <v>1257.8036084636101</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2605.8480633634599</v>
      </c>
      <c r="BR1082">
        <v>16138.7563000462</v>
      </c>
      <c r="BS1082">
        <v>43501.117978732698</v>
      </c>
      <c r="BT1082">
        <v>29247.247652876002</v>
      </c>
      <c r="BU1082">
        <v>280247.94095006498</v>
      </c>
      <c r="BV1082">
        <v>10.976869315537</v>
      </c>
      <c r="BW1082">
        <v>67.9828656595772</v>
      </c>
      <c r="BX1082">
        <v>183.244024793976</v>
      </c>
      <c r="BY1082">
        <v>123.201049147273</v>
      </c>
      <c r="BZ1082">
        <v>1180.5158815693201</v>
      </c>
      <c r="CA1082">
        <v>9.1006385536679102E-6</v>
      </c>
      <c r="CB1082">
        <v>3.9362087613248599E-5</v>
      </c>
      <c r="CC1082">
        <v>3.71620670977779E-4</v>
      </c>
      <c r="CD1082">
        <v>2.9792170637065999E-5</v>
      </c>
      <c r="CE1082">
        <v>2.7521137085441698E-4</v>
      </c>
      <c r="CF1082">
        <v>1.1477676630020099</v>
      </c>
      <c r="CG1082">
        <v>8.5962627974634795</v>
      </c>
      <c r="CH1082">
        <v>8.5962627974634795</v>
      </c>
      <c r="CI1082">
        <v>7.74637358036912</v>
      </c>
      <c r="CJ1082">
        <v>0</v>
      </c>
      <c r="CK1082">
        <v>100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27.998416900634801</v>
      </c>
      <c r="DE1082">
        <v>27.998416900634801</v>
      </c>
      <c r="DF1082">
        <v>27.998416900634801</v>
      </c>
      <c r="DG1082">
        <v>82.554229736328097</v>
      </c>
      <c r="DH1082">
        <v>1.9532717358859999</v>
      </c>
      <c r="DI1082">
        <v>1.9532717358859999</v>
      </c>
      <c r="DJ1082">
        <v>1.9532717358859999</v>
      </c>
      <c r="DK1082">
        <v>5.7592843264703699</v>
      </c>
      <c r="DM1082">
        <v>0</v>
      </c>
    </row>
    <row r="1083" spans="1:119" x14ac:dyDescent="0.35">
      <c r="A1083" t="s">
        <v>386</v>
      </c>
      <c r="B1083" t="s">
        <v>387</v>
      </c>
      <c r="C1083" t="s">
        <v>2550</v>
      </c>
      <c r="D1083" t="s">
        <v>2551</v>
      </c>
      <c r="E1083">
        <v>18708.996688399999</v>
      </c>
      <c r="G1083">
        <v>0</v>
      </c>
      <c r="H1083">
        <v>0</v>
      </c>
      <c r="I1083">
        <v>0</v>
      </c>
      <c r="J1083">
        <v>0</v>
      </c>
      <c r="K1083">
        <v>0</v>
      </c>
      <c r="L1083">
        <v>0</v>
      </c>
      <c r="M1083">
        <v>0</v>
      </c>
      <c r="N1083">
        <v>0</v>
      </c>
      <c r="O1083">
        <v>0</v>
      </c>
      <c r="P1083">
        <v>0</v>
      </c>
      <c r="Q1083">
        <v>0</v>
      </c>
      <c r="R1083">
        <v>0</v>
      </c>
      <c r="S1083">
        <v>306.67254638671898</v>
      </c>
      <c r="T1083">
        <v>0.10943415760994001</v>
      </c>
      <c r="U1083">
        <v>2802.3475767027298</v>
      </c>
      <c r="V1083">
        <v>1.6391715253061299E-2</v>
      </c>
      <c r="W1083">
        <v>0.90531135383927896</v>
      </c>
      <c r="X1083">
        <v>1</v>
      </c>
      <c r="Y1083">
        <v>0.71593406151783701</v>
      </c>
      <c r="Z1083">
        <v>1</v>
      </c>
      <c r="AA1083">
        <v>0.39891564846038802</v>
      </c>
      <c r="AB1083">
        <v>277.63413815469897</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2303.5095075233698</v>
      </c>
      <c r="BR1083">
        <v>16959.667403701202</v>
      </c>
      <c r="BS1083">
        <v>49191.065348042299</v>
      </c>
      <c r="BT1083">
        <v>26960.246773604798</v>
      </c>
      <c r="BU1083">
        <v>246398.13472524899</v>
      </c>
      <c r="BV1083">
        <v>9.6966363640528002</v>
      </c>
      <c r="BW1083">
        <v>71.3918163271575</v>
      </c>
      <c r="BX1083">
        <v>207.07006916292701</v>
      </c>
      <c r="BY1083">
        <v>113.48931202365399</v>
      </c>
      <c r="BZ1083">
        <v>1037.2143485443801</v>
      </c>
      <c r="CA1083">
        <v>8.04475430768192E-6</v>
      </c>
      <c r="CB1083">
        <v>4.1364272551418899E-5</v>
      </c>
      <c r="CC1083">
        <v>4.2022866446072502E-4</v>
      </c>
      <c r="CD1083">
        <v>2.7462559274963501E-5</v>
      </c>
      <c r="CE1083">
        <v>2.41969907803139E-4</v>
      </c>
      <c r="CF1083">
        <v>1.1477676630020099</v>
      </c>
      <c r="CG1083">
        <v>10.462037365972799</v>
      </c>
      <c r="CH1083">
        <v>10.462037365972799</v>
      </c>
      <c r="CI1083">
        <v>10.462037365972799</v>
      </c>
      <c r="CJ1083">
        <v>0</v>
      </c>
      <c r="CK1083">
        <v>100</v>
      </c>
      <c r="CL1083">
        <v>0</v>
      </c>
      <c r="CM1083">
        <v>0</v>
      </c>
      <c r="CN1083">
        <v>0</v>
      </c>
      <c r="CO1083">
        <v>0</v>
      </c>
      <c r="CP1083">
        <v>0</v>
      </c>
      <c r="CQ1083">
        <v>0</v>
      </c>
      <c r="CR1083">
        <v>0</v>
      </c>
      <c r="CS1083">
        <v>0</v>
      </c>
      <c r="CT1083">
        <v>0</v>
      </c>
      <c r="CU1083">
        <v>0</v>
      </c>
      <c r="CV1083">
        <v>0</v>
      </c>
      <c r="CW1083">
        <v>0</v>
      </c>
      <c r="CX1083">
        <v>0</v>
      </c>
      <c r="CY1083">
        <v>0</v>
      </c>
      <c r="CZ1083">
        <v>0</v>
      </c>
      <c r="DA1083">
        <v>0</v>
      </c>
      <c r="DB1083">
        <v>0</v>
      </c>
      <c r="DC1083">
        <v>0</v>
      </c>
      <c r="DD1083">
        <v>28.046220779418899</v>
      </c>
      <c r="DE1083">
        <v>28.046220779418899</v>
      </c>
      <c r="DF1083">
        <v>28.046220779418899</v>
      </c>
      <c r="DG1083">
        <v>64.533203125</v>
      </c>
      <c r="DH1083">
        <v>9.1453314324563806</v>
      </c>
      <c r="DI1083">
        <v>9.1453314324563806</v>
      </c>
      <c r="DJ1083">
        <v>9.1453314324563806</v>
      </c>
      <c r="DK1083">
        <v>21.043032343567699</v>
      </c>
      <c r="DM1083">
        <v>0</v>
      </c>
    </row>
    <row r="1084" spans="1:119" x14ac:dyDescent="0.35">
      <c r="A1084" t="s">
        <v>386</v>
      </c>
      <c r="B1084" t="s">
        <v>387</v>
      </c>
      <c r="C1084" t="s">
        <v>2552</v>
      </c>
      <c r="D1084" t="s">
        <v>2553</v>
      </c>
      <c r="E1084" s="8">
        <v>18708.996688399999</v>
      </c>
      <c r="F1084" s="8"/>
      <c r="G1084">
        <v>0</v>
      </c>
      <c r="H1084">
        <v>0</v>
      </c>
      <c r="I1084">
        <v>0</v>
      </c>
      <c r="J1084" s="8">
        <v>0</v>
      </c>
      <c r="K1084">
        <v>0</v>
      </c>
      <c r="L1084">
        <v>0</v>
      </c>
      <c r="M1084">
        <v>0</v>
      </c>
      <c r="N1084">
        <v>0</v>
      </c>
      <c r="O1084">
        <v>0</v>
      </c>
      <c r="P1084">
        <v>0</v>
      </c>
      <c r="Q1084">
        <v>0</v>
      </c>
      <c r="R1084">
        <v>0</v>
      </c>
      <c r="S1084">
        <v>1499.01904296875</v>
      </c>
      <c r="T1084">
        <v>0.44723913073539701</v>
      </c>
      <c r="U1084">
        <v>3351.7171015512599</v>
      </c>
      <c r="V1084">
        <v>8.0122898514284099E-2</v>
      </c>
      <c r="W1084">
        <v>0.96257454560078803</v>
      </c>
      <c r="X1084">
        <v>1</v>
      </c>
      <c r="Y1084">
        <v>0.88772363680236399</v>
      </c>
      <c r="Z1084">
        <v>1</v>
      </c>
      <c r="AA1084">
        <v>0.39891564846038802</v>
      </c>
      <c r="AB1084">
        <v>1442.9175741325701</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1608.32462738907</v>
      </c>
      <c r="BR1084">
        <v>15779.9495459972</v>
      </c>
      <c r="BS1084">
        <v>43637.609435243299</v>
      </c>
      <c r="BT1084">
        <v>28490.838456385802</v>
      </c>
      <c r="BU1084">
        <v>273006.99892463698</v>
      </c>
      <c r="BV1084">
        <v>6.7786797330516704</v>
      </c>
      <c r="BW1084">
        <v>66.508478670551597</v>
      </c>
      <c r="BX1084">
        <v>183.921438271895</v>
      </c>
      <c r="BY1084">
        <v>120.081646412065</v>
      </c>
      <c r="BZ1084">
        <v>1150.65514702462</v>
      </c>
      <c r="CA1084">
        <v>5.6168973612139E-6</v>
      </c>
      <c r="CB1084">
        <v>3.8486965477036403E-5</v>
      </c>
      <c r="CC1084">
        <v>3.7278668805982299E-4</v>
      </c>
      <c r="CD1084">
        <v>2.9021668327900301E-5</v>
      </c>
      <c r="CE1084">
        <v>2.6810056185314502E-4</v>
      </c>
      <c r="CF1084">
        <v>1.32786500453949</v>
      </c>
      <c r="CG1084">
        <v>3.7220565980878102</v>
      </c>
      <c r="CH1084">
        <v>3.7220565980878102</v>
      </c>
      <c r="CI1084">
        <v>2.6334288166234998</v>
      </c>
      <c r="CJ1084">
        <v>0</v>
      </c>
      <c r="CK1084">
        <v>100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28.006076812744102</v>
      </c>
      <c r="DE1084">
        <v>28.006076812744102</v>
      </c>
      <c r="DF1084">
        <v>28.006076812744102</v>
      </c>
      <c r="DG1084">
        <v>28.006076812744102</v>
      </c>
      <c r="DH1084">
        <v>1.8682935980105499</v>
      </c>
      <c r="DI1084">
        <v>1.8682935980105499</v>
      </c>
      <c r="DJ1084">
        <v>1.8682935980105499</v>
      </c>
      <c r="DK1084">
        <v>1.8682935980105499</v>
      </c>
      <c r="DM1084">
        <v>0</v>
      </c>
    </row>
    <row r="1085" spans="1:119" x14ac:dyDescent="0.35">
      <c r="A1085" t="s">
        <v>386</v>
      </c>
      <c r="B1085" t="s">
        <v>387</v>
      </c>
      <c r="C1085" t="s">
        <v>2554</v>
      </c>
      <c r="D1085" t="s">
        <v>2555</v>
      </c>
      <c r="E1085">
        <v>18708.996688399999</v>
      </c>
      <c r="G1085">
        <v>0</v>
      </c>
      <c r="H1085">
        <v>0</v>
      </c>
      <c r="I1085">
        <v>0</v>
      </c>
      <c r="J1085">
        <v>0</v>
      </c>
      <c r="K1085">
        <v>0</v>
      </c>
      <c r="L1085">
        <v>0</v>
      </c>
      <c r="M1085">
        <v>0</v>
      </c>
      <c r="N1085">
        <v>0</v>
      </c>
      <c r="O1085">
        <v>0</v>
      </c>
      <c r="P1085">
        <v>0</v>
      </c>
      <c r="Q1085">
        <v>0</v>
      </c>
      <c r="R1085">
        <v>0</v>
      </c>
      <c r="S1085">
        <v>213.06387329101599</v>
      </c>
      <c r="T1085">
        <v>6.7324563860893194E-2</v>
      </c>
      <c r="U1085">
        <v>3164.7271229450598</v>
      </c>
      <c r="V1085">
        <v>1.13883110270216E-2</v>
      </c>
      <c r="W1085">
        <v>0.92509440544633204</v>
      </c>
      <c r="X1085">
        <v>1</v>
      </c>
      <c r="Y1085">
        <v>0.77528321633899699</v>
      </c>
      <c r="Z1085">
        <v>1</v>
      </c>
      <c r="AA1085">
        <v>0.39891564846038802</v>
      </c>
      <c r="AB1085">
        <v>197.10419718424501</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s="8">
        <v>0</v>
      </c>
      <c r="BA1085" s="8">
        <v>0</v>
      </c>
      <c r="BB1085" s="8">
        <v>0</v>
      </c>
      <c r="BC1085">
        <v>0</v>
      </c>
      <c r="BD1085">
        <v>0</v>
      </c>
      <c r="BE1085">
        <v>0</v>
      </c>
      <c r="BF1085">
        <v>0</v>
      </c>
      <c r="BG1085">
        <v>0</v>
      </c>
      <c r="BH1085">
        <v>0</v>
      </c>
      <c r="BI1085">
        <v>0</v>
      </c>
      <c r="BJ1085">
        <v>0</v>
      </c>
      <c r="BK1085">
        <v>0</v>
      </c>
      <c r="BL1085">
        <v>0</v>
      </c>
      <c r="BM1085">
        <v>0</v>
      </c>
      <c r="BN1085">
        <v>0</v>
      </c>
      <c r="BO1085">
        <v>0</v>
      </c>
      <c r="BP1085">
        <v>0</v>
      </c>
      <c r="BQ1085">
        <v>2153.1454898337602</v>
      </c>
      <c r="BR1085">
        <v>14954.297016615201</v>
      </c>
      <c r="BS1085">
        <v>47405.295842211497</v>
      </c>
      <c r="BT1085">
        <v>24145.415545338001</v>
      </c>
      <c r="BU1085">
        <v>236589.73519567499</v>
      </c>
      <c r="BV1085">
        <v>9.0689124256242906</v>
      </c>
      <c r="BW1085">
        <v>62.986551847422497</v>
      </c>
      <c r="BX1085">
        <v>199.66810349495799</v>
      </c>
      <c r="BY1085">
        <v>101.698960936395</v>
      </c>
      <c r="BZ1085">
        <v>996.50097934481698</v>
      </c>
      <c r="CA1085">
        <v>7.5196244677233101E-6</v>
      </c>
      <c r="CB1085">
        <v>3.6473216301113801E-5</v>
      </c>
      <c r="CC1085">
        <v>4.0497322062838599E-4</v>
      </c>
      <c r="CD1085">
        <v>2.45952832405698E-5</v>
      </c>
      <c r="CE1085">
        <v>2.3233778322348799E-4</v>
      </c>
      <c r="CF1085">
        <v>1.32786500453949</v>
      </c>
      <c r="CG1085">
        <v>12.794869278873501</v>
      </c>
      <c r="CH1085">
        <v>12.794869278873501</v>
      </c>
      <c r="CI1085">
        <v>12.0424201371414</v>
      </c>
      <c r="CJ1085">
        <v>0</v>
      </c>
      <c r="CK1085">
        <v>100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28.051231384277301</v>
      </c>
      <c r="DE1085">
        <v>28.051231384277301</v>
      </c>
      <c r="DF1085">
        <v>28.051231384277301</v>
      </c>
      <c r="DG1085">
        <v>46.279762268066399</v>
      </c>
      <c r="DH1085">
        <v>13.1656441568408</v>
      </c>
      <c r="DI1085">
        <v>13.1656441568408</v>
      </c>
      <c r="DJ1085">
        <v>13.1656441568408</v>
      </c>
      <c r="DK1085">
        <v>21.7210743206826</v>
      </c>
      <c r="DM1085">
        <v>0</v>
      </c>
    </row>
    <row r="1086" spans="1:119" x14ac:dyDescent="0.35">
      <c r="A1086" t="s">
        <v>386</v>
      </c>
      <c r="B1086" t="s">
        <v>387</v>
      </c>
      <c r="C1086" t="s">
        <v>2556</v>
      </c>
      <c r="D1086" t="s">
        <v>2557</v>
      </c>
      <c r="E1086">
        <v>18708.996688399999</v>
      </c>
      <c r="G1086">
        <v>5.8899447321891799E-2</v>
      </c>
      <c r="H1086">
        <v>5.8899447321891799E-2</v>
      </c>
      <c r="I1086">
        <v>3.3655107021331801E-2</v>
      </c>
      <c r="J1086">
        <v>3.3655107021331801E-2</v>
      </c>
      <c r="K1086">
        <v>3.3655107021331801E-2</v>
      </c>
      <c r="L1086">
        <v>3.1611695892659603E-4</v>
      </c>
      <c r="M1086">
        <v>3.1611695892659603E-4</v>
      </c>
      <c r="N1086">
        <v>1.8062903079191101E-4</v>
      </c>
      <c r="O1086">
        <v>1.8062903079191101E-4</v>
      </c>
      <c r="P1086">
        <v>1.8062903079191101E-4</v>
      </c>
      <c r="Q1086">
        <v>1.3548792813468499E-4</v>
      </c>
      <c r="R1086">
        <v>2.5244340300560001E-2</v>
      </c>
      <c r="S1086">
        <v>2021.06262207031</v>
      </c>
      <c r="T1086">
        <v>0.58943361043930098</v>
      </c>
      <c r="U1086">
        <v>3428.8214758639701</v>
      </c>
      <c r="V1086">
        <v>0.108026242974505</v>
      </c>
      <c r="W1086">
        <v>0.99587799891082396</v>
      </c>
      <c r="X1086">
        <v>1</v>
      </c>
      <c r="Y1086">
        <v>0.98763399673247199</v>
      </c>
      <c r="Z1086">
        <v>1</v>
      </c>
      <c r="AA1086">
        <v>0.39891564846038802</v>
      </c>
      <c r="AB1086">
        <v>2012.73179974085</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s="8">
        <v>0</v>
      </c>
      <c r="AY1086" s="8">
        <v>0</v>
      </c>
      <c r="AZ1086" s="8">
        <v>0</v>
      </c>
      <c r="BA1086" s="8">
        <v>0</v>
      </c>
      <c r="BB1086" s="8">
        <v>0</v>
      </c>
      <c r="BC1086">
        <v>0</v>
      </c>
      <c r="BD1086">
        <v>0</v>
      </c>
      <c r="BE1086">
        <v>0</v>
      </c>
      <c r="BF1086">
        <v>0</v>
      </c>
      <c r="BG1086">
        <v>0</v>
      </c>
      <c r="BH1086">
        <v>0</v>
      </c>
      <c r="BI1086">
        <v>0</v>
      </c>
      <c r="BJ1086">
        <v>0</v>
      </c>
      <c r="BK1086">
        <v>0</v>
      </c>
      <c r="BL1086">
        <v>0</v>
      </c>
      <c r="BM1086">
        <v>0</v>
      </c>
      <c r="BN1086">
        <v>0</v>
      </c>
      <c r="BO1086">
        <v>0</v>
      </c>
      <c r="BP1086">
        <v>0</v>
      </c>
      <c r="BQ1086">
        <v>58129.425732503601</v>
      </c>
      <c r="BR1086">
        <v>27103.582996862398</v>
      </c>
      <c r="BS1086">
        <v>50980.436580183603</v>
      </c>
      <c r="BT1086">
        <v>43315.968294863</v>
      </c>
      <c r="BU1086">
        <v>368736.72124427598</v>
      </c>
      <c r="BV1086">
        <v>245.135202837587</v>
      </c>
      <c r="BW1086">
        <v>114.297401562771</v>
      </c>
      <c r="BX1086">
        <v>214.987495650489</v>
      </c>
      <c r="BY1086">
        <v>182.665982680273</v>
      </c>
      <c r="BZ1086">
        <v>1554.9844130894201</v>
      </c>
      <c r="CA1086">
        <v>2.03010643775209E-4</v>
      </c>
      <c r="CB1086">
        <v>6.6105069605171295E-5</v>
      </c>
      <c r="CC1086">
        <v>4.3551487706431301E-4</v>
      </c>
      <c r="CD1086">
        <v>4.4123014037644098E-5</v>
      </c>
      <c r="CE1086">
        <v>3.6210984528190301E-4</v>
      </c>
      <c r="CF1086">
        <v>1.31560802459717</v>
      </c>
      <c r="CG1086">
        <v>2.5440133942065901</v>
      </c>
      <c r="CH1086">
        <v>2.5439559892536199</v>
      </c>
      <c r="CI1086">
        <v>1.4539817748806501</v>
      </c>
      <c r="CJ1086">
        <v>50.794045496811101</v>
      </c>
      <c r="CK1086">
        <v>49.205954503188899</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27.989170074462901</v>
      </c>
      <c r="DE1086">
        <v>27.989170074462901</v>
      </c>
      <c r="DF1086">
        <v>27.989170074462901</v>
      </c>
      <c r="DG1086">
        <v>257.35290527343801</v>
      </c>
      <c r="DH1086">
        <v>1.3848739652505999</v>
      </c>
      <c r="DI1086">
        <v>1.3848739652505999</v>
      </c>
      <c r="DJ1086">
        <v>1.3848739652505999</v>
      </c>
      <c r="DK1086">
        <v>12.733544347567699</v>
      </c>
      <c r="DL1086">
        <v>3.5099999999999999E-2</v>
      </c>
      <c r="DM1086">
        <v>0</v>
      </c>
      <c r="DO1086">
        <v>0.88629999999999998</v>
      </c>
    </row>
    <row r="1087" spans="1:119" x14ac:dyDescent="0.35">
      <c r="A1087" t="s">
        <v>386</v>
      </c>
      <c r="B1087" t="s">
        <v>387</v>
      </c>
      <c r="C1087" t="s">
        <v>2558</v>
      </c>
      <c r="D1087" t="s">
        <v>2559</v>
      </c>
      <c r="E1087">
        <v>18708.996688399999</v>
      </c>
      <c r="G1087">
        <v>0</v>
      </c>
      <c r="H1087">
        <v>0</v>
      </c>
      <c r="I1087">
        <v>0</v>
      </c>
      <c r="J1087">
        <v>0</v>
      </c>
      <c r="K1087">
        <v>0</v>
      </c>
      <c r="L1087">
        <v>0</v>
      </c>
      <c r="M1087">
        <v>0</v>
      </c>
      <c r="N1087">
        <v>0</v>
      </c>
      <c r="O1087">
        <v>0</v>
      </c>
      <c r="P1087">
        <v>0</v>
      </c>
      <c r="Q1087">
        <v>0</v>
      </c>
      <c r="R1087">
        <v>0</v>
      </c>
      <c r="S1087">
        <v>788.06951904296898</v>
      </c>
      <c r="T1087">
        <v>0.26083287596702598</v>
      </c>
      <c r="U1087">
        <v>3021.3580865572899</v>
      </c>
      <c r="V1087">
        <v>4.2122489632572903E-2</v>
      </c>
      <c r="W1087">
        <v>0.96505649826780004</v>
      </c>
      <c r="X1087">
        <v>1</v>
      </c>
      <c r="Y1087">
        <v>0.89516949480339902</v>
      </c>
      <c r="Z1087">
        <v>1</v>
      </c>
      <c r="AA1087">
        <v>0.39891564846038802</v>
      </c>
      <c r="AB1087">
        <v>760.53161043919602</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1150.32541939974</v>
      </c>
      <c r="BR1087">
        <v>13774.227125766</v>
      </c>
      <c r="BS1087">
        <v>46404.312219519103</v>
      </c>
      <c r="BT1087">
        <v>25214.769711161302</v>
      </c>
      <c r="BU1087">
        <v>245540.199862418</v>
      </c>
      <c r="BV1087">
        <v>4.8478575618635196</v>
      </c>
      <c r="BW1087">
        <v>58.0492180771896</v>
      </c>
      <c r="BX1087">
        <v>195.563352858759</v>
      </c>
      <c r="BY1087">
        <v>106.263505920513</v>
      </c>
      <c r="BZ1087">
        <v>1034.78884719912</v>
      </c>
      <c r="CA1087">
        <v>4.0173853603502897E-6</v>
      </c>
      <c r="CB1087">
        <v>3.3595050625284698E-5</v>
      </c>
      <c r="CC1087">
        <v>3.9642203337649499E-4</v>
      </c>
      <c r="CD1087">
        <v>2.5684561184182901E-5</v>
      </c>
      <c r="CE1087">
        <v>2.4112739160515E-4</v>
      </c>
      <c r="CF1087">
        <v>1.32786500453949</v>
      </c>
      <c r="CG1087">
        <v>6.6277987380616201</v>
      </c>
      <c r="CH1087">
        <v>6.6277987380616201</v>
      </c>
      <c r="CI1087">
        <v>5.5371791530812198</v>
      </c>
      <c r="CJ1087">
        <v>0</v>
      </c>
      <c r="CK1087">
        <v>100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0</v>
      </c>
      <c r="DD1087">
        <v>28.028221130371101</v>
      </c>
      <c r="DE1087">
        <v>28.028221130371101</v>
      </c>
      <c r="DF1087">
        <v>28.028221130371101</v>
      </c>
      <c r="DG1087">
        <v>28.028221130371101</v>
      </c>
      <c r="DH1087">
        <v>3.55656708616374</v>
      </c>
      <c r="DI1087">
        <v>3.55656708616374</v>
      </c>
      <c r="DJ1087">
        <v>3.55656708616374</v>
      </c>
      <c r="DK1087">
        <v>3.55656708616374</v>
      </c>
      <c r="DM1087">
        <v>0</v>
      </c>
    </row>
    <row r="1088" spans="1:119" x14ac:dyDescent="0.35">
      <c r="A1088" t="s">
        <v>386</v>
      </c>
      <c r="B1088" t="s">
        <v>387</v>
      </c>
      <c r="C1088" t="s">
        <v>2560</v>
      </c>
      <c r="D1088" t="s">
        <v>2561</v>
      </c>
      <c r="E1088">
        <v>18708.996688399999</v>
      </c>
      <c r="G1088">
        <v>0</v>
      </c>
      <c r="H1088">
        <v>0</v>
      </c>
      <c r="I1088">
        <v>0</v>
      </c>
      <c r="J1088">
        <v>0</v>
      </c>
      <c r="K1088">
        <v>0</v>
      </c>
      <c r="L1088">
        <v>0</v>
      </c>
      <c r="M1088">
        <v>0</v>
      </c>
      <c r="N1088">
        <v>0</v>
      </c>
      <c r="O1088">
        <v>0</v>
      </c>
      <c r="P1088">
        <v>0</v>
      </c>
      <c r="Q1088">
        <v>0</v>
      </c>
      <c r="R1088">
        <v>0</v>
      </c>
      <c r="S1088">
        <v>1740.98779296875</v>
      </c>
      <c r="T1088">
        <v>0.45434498786926297</v>
      </c>
      <c r="U1088">
        <v>3831.8630984209699</v>
      </c>
      <c r="V1088">
        <v>9.3056181577508196E-2</v>
      </c>
      <c r="W1088">
        <v>0.97778559253560804</v>
      </c>
      <c r="X1088">
        <v>1</v>
      </c>
      <c r="Y1088">
        <v>0.93335677760682401</v>
      </c>
      <c r="Z1088">
        <v>1</v>
      </c>
      <c r="AA1088">
        <v>0.39891564846038802</v>
      </c>
      <c r="AB1088">
        <v>1702.3127807452099</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2462.5058859373398</v>
      </c>
      <c r="BR1088">
        <v>11948.1040143312</v>
      </c>
      <c r="BS1088">
        <v>48187.286198162998</v>
      </c>
      <c r="BT1088">
        <v>26838.687348795</v>
      </c>
      <c r="BU1088">
        <v>213629.67489980301</v>
      </c>
      <c r="BV1088">
        <v>10.3707076094801</v>
      </c>
      <c r="BW1088">
        <v>50.318780526738998</v>
      </c>
      <c r="BX1088">
        <v>202.93809590845399</v>
      </c>
      <c r="BY1088">
        <v>113.029650286768</v>
      </c>
      <c r="BZ1088">
        <v>899.68958358482303</v>
      </c>
      <c r="CA1088">
        <v>8.6000317206789305E-6</v>
      </c>
      <c r="CB1088">
        <v>2.9141174715115101E-5</v>
      </c>
      <c r="CC1088">
        <v>4.1165359562286201E-4</v>
      </c>
      <c r="CD1088">
        <v>2.7338735003720601E-5</v>
      </c>
      <c r="CE1088">
        <v>2.0979035737084601E-4</v>
      </c>
      <c r="CF1088">
        <v>1.32786500453949</v>
      </c>
      <c r="CG1088">
        <v>14.956492066690201</v>
      </c>
      <c r="CH1088">
        <v>14.897328092478499</v>
      </c>
      <c r="CI1088">
        <v>14.041368167501901</v>
      </c>
      <c r="CJ1088">
        <v>0</v>
      </c>
      <c r="CK1088">
        <v>100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28.005220413208001</v>
      </c>
      <c r="DE1088">
        <v>28.005220413208001</v>
      </c>
      <c r="DF1088">
        <v>28.005220413208001</v>
      </c>
      <c r="DG1088">
        <v>28.005220413208001</v>
      </c>
      <c r="DH1088">
        <v>1.6085822385608599</v>
      </c>
      <c r="DI1088">
        <v>1.6085822385608599</v>
      </c>
      <c r="DJ1088">
        <v>1.6085822385608599</v>
      </c>
      <c r="DK1088">
        <v>1.6085822385608599</v>
      </c>
      <c r="DM1088">
        <v>0</v>
      </c>
    </row>
    <row r="1089" spans="1:119" x14ac:dyDescent="0.35">
      <c r="A1089" t="s">
        <v>386</v>
      </c>
      <c r="B1089" t="s">
        <v>387</v>
      </c>
      <c r="C1089" t="s">
        <v>2562</v>
      </c>
      <c r="D1089" t="s">
        <v>2563</v>
      </c>
      <c r="E1089" s="8">
        <v>18708.996688399999</v>
      </c>
      <c r="F1089" s="8"/>
      <c r="G1089">
        <v>0</v>
      </c>
      <c r="H1089">
        <v>0</v>
      </c>
      <c r="I1089">
        <v>0</v>
      </c>
      <c r="J1089" s="8">
        <v>0</v>
      </c>
      <c r="K1089">
        <v>0</v>
      </c>
      <c r="L1089">
        <v>0</v>
      </c>
      <c r="M1089">
        <v>0</v>
      </c>
      <c r="N1089">
        <v>0</v>
      </c>
      <c r="O1089">
        <v>0</v>
      </c>
      <c r="P1089">
        <v>0</v>
      </c>
      <c r="Q1089">
        <v>0</v>
      </c>
      <c r="R1089">
        <v>0</v>
      </c>
      <c r="S1089">
        <v>273.99542236328102</v>
      </c>
      <c r="T1089">
        <v>9.2545285820960999E-2</v>
      </c>
      <c r="U1089">
        <v>2960.6632032381999</v>
      </c>
      <c r="V1089">
        <v>1.4645115765783701E-2</v>
      </c>
      <c r="W1089">
        <v>0.98823307939944505</v>
      </c>
      <c r="X1089">
        <v>1</v>
      </c>
      <c r="Y1089">
        <v>0.96469923819833703</v>
      </c>
      <c r="Z1089">
        <v>1</v>
      </c>
      <c r="AA1089">
        <v>0.39891564846038802</v>
      </c>
      <c r="AB1089">
        <v>270.77133998341702</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s="8">
        <v>0</v>
      </c>
      <c r="BA1089" s="8">
        <v>0</v>
      </c>
      <c r="BB1089" s="8">
        <v>0</v>
      </c>
      <c r="BC1089">
        <v>0</v>
      </c>
      <c r="BD1089">
        <v>0</v>
      </c>
      <c r="BE1089">
        <v>0</v>
      </c>
      <c r="BF1089">
        <v>0</v>
      </c>
      <c r="BG1089">
        <v>0</v>
      </c>
      <c r="BH1089">
        <v>0</v>
      </c>
      <c r="BI1089">
        <v>0</v>
      </c>
      <c r="BJ1089">
        <v>0</v>
      </c>
      <c r="BK1089">
        <v>0</v>
      </c>
      <c r="BL1089">
        <v>0</v>
      </c>
      <c r="BM1089">
        <v>0</v>
      </c>
      <c r="BN1089">
        <v>0</v>
      </c>
      <c r="BO1089">
        <v>0</v>
      </c>
      <c r="BP1089">
        <v>0</v>
      </c>
      <c r="BQ1089">
        <v>870.92240841110595</v>
      </c>
      <c r="BR1089">
        <v>10342.312571912</v>
      </c>
      <c r="BS1089">
        <v>43241.915079441198</v>
      </c>
      <c r="BT1089">
        <v>28155.175367864598</v>
      </c>
      <c r="BU1089">
        <v>242052.905154609</v>
      </c>
      <c r="BV1089">
        <v>3.67241690649122</v>
      </c>
      <c r="BW1089">
        <v>43.610410266740899</v>
      </c>
      <c r="BX1089">
        <v>182.338103226111</v>
      </c>
      <c r="BY1089">
        <v>118.721875826811</v>
      </c>
      <c r="BZ1089">
        <v>1020.66403685356</v>
      </c>
      <c r="CA1089">
        <v>3.0416009892031502E-6</v>
      </c>
      <c r="CB1089">
        <v>2.52246831174988E-5</v>
      </c>
      <c r="CC1089">
        <v>3.6940635649967301E-4</v>
      </c>
      <c r="CD1089">
        <v>2.86797512993827E-5</v>
      </c>
      <c r="CE1089">
        <v>2.3770276998668E-4</v>
      </c>
      <c r="CF1089">
        <v>1.32786500453949</v>
      </c>
      <c r="CG1089">
        <v>3.7900412647193602</v>
      </c>
      <c r="CH1089">
        <v>3.7733620913176802</v>
      </c>
      <c r="CI1089">
        <v>2.70078092210702</v>
      </c>
      <c r="CJ1089">
        <v>0</v>
      </c>
      <c r="CK1089">
        <v>100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28.048221588134801</v>
      </c>
      <c r="DE1089">
        <v>28.048221588134801</v>
      </c>
      <c r="DF1089">
        <v>28.048221588134801</v>
      </c>
      <c r="DG1089">
        <v>28.048221588134801</v>
      </c>
      <c r="DH1089">
        <v>10.2367482442632</v>
      </c>
      <c r="DI1089">
        <v>10.2367482442632</v>
      </c>
      <c r="DJ1089">
        <v>10.2367482442632</v>
      </c>
      <c r="DK1089">
        <v>10.2367482442632</v>
      </c>
      <c r="DM1089">
        <v>0</v>
      </c>
    </row>
    <row r="1090" spans="1:119" x14ac:dyDescent="0.35">
      <c r="A1090" t="s">
        <v>386</v>
      </c>
      <c r="B1090" t="s">
        <v>387</v>
      </c>
      <c r="C1090" t="s">
        <v>2564</v>
      </c>
      <c r="D1090" t="s">
        <v>2565</v>
      </c>
      <c r="E1090">
        <v>18708.996688399999</v>
      </c>
      <c r="G1090">
        <v>3.3648941665887798E-2</v>
      </c>
      <c r="H1090">
        <v>3.3648941665887798E-2</v>
      </c>
      <c r="I1090">
        <v>0</v>
      </c>
      <c r="J1090">
        <v>0</v>
      </c>
      <c r="K1090">
        <v>0</v>
      </c>
      <c r="L1090">
        <v>1.80595940949777E-4</v>
      </c>
      <c r="M1090">
        <v>1.80595940949777E-4</v>
      </c>
      <c r="N1090">
        <v>0</v>
      </c>
      <c r="O1090">
        <v>0</v>
      </c>
      <c r="P1090">
        <v>0</v>
      </c>
      <c r="Q1090">
        <v>1.80595940949777E-4</v>
      </c>
      <c r="R1090">
        <v>3.3648941665887798E-2</v>
      </c>
      <c r="S1090">
        <v>121.35480499267599</v>
      </c>
      <c r="T1090">
        <v>5.0468083471059799E-2</v>
      </c>
      <c r="U1090">
        <v>2404.5851684117301</v>
      </c>
      <c r="V1090">
        <v>6.4864410964334896E-3</v>
      </c>
      <c r="W1090">
        <v>0.98996539320649102</v>
      </c>
      <c r="X1090">
        <v>1</v>
      </c>
      <c r="Y1090">
        <v>0.96989617961947205</v>
      </c>
      <c r="Z1090">
        <v>1</v>
      </c>
      <c r="AA1090">
        <v>0.39891564846038802</v>
      </c>
      <c r="AB1090">
        <v>120.13705724207099</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s="8">
        <v>0</v>
      </c>
      <c r="BA1090" s="8">
        <v>0</v>
      </c>
      <c r="BB1090" s="8">
        <v>0</v>
      </c>
      <c r="BC1090">
        <v>0</v>
      </c>
      <c r="BD1090">
        <v>0</v>
      </c>
      <c r="BE1090">
        <v>0</v>
      </c>
      <c r="BF1090">
        <v>0</v>
      </c>
      <c r="BG1090">
        <v>0</v>
      </c>
      <c r="BH1090">
        <v>0</v>
      </c>
      <c r="BI1090">
        <v>0</v>
      </c>
      <c r="BJ1090">
        <v>0</v>
      </c>
      <c r="BK1090">
        <v>0</v>
      </c>
      <c r="BL1090">
        <v>0</v>
      </c>
      <c r="BM1090">
        <v>0</v>
      </c>
      <c r="BN1090">
        <v>0</v>
      </c>
      <c r="BO1090">
        <v>0</v>
      </c>
      <c r="BP1090">
        <v>0</v>
      </c>
      <c r="BQ1090">
        <v>2366.46879623839</v>
      </c>
      <c r="BR1090">
        <v>11284.337029864701</v>
      </c>
      <c r="BS1090">
        <v>41338.609056677698</v>
      </c>
      <c r="BT1090">
        <v>25928.251392151898</v>
      </c>
      <c r="BU1090">
        <v>224206.570865149</v>
      </c>
      <c r="BV1090">
        <v>9.9720397064484505</v>
      </c>
      <c r="BW1090">
        <v>47.5509574018579</v>
      </c>
      <c r="BX1090">
        <v>174.19636023842699</v>
      </c>
      <c r="BY1090">
        <v>109.258804854011</v>
      </c>
      <c r="BZ1090">
        <v>944.781875285159</v>
      </c>
      <c r="CA1090">
        <v>8.2646327181874907E-6</v>
      </c>
      <c r="CB1090">
        <v>2.7522260982755401E-5</v>
      </c>
      <c r="CC1090">
        <v>3.5314682354695202E-4</v>
      </c>
      <c r="CD1090">
        <v>2.64113361696028E-5</v>
      </c>
      <c r="CE1090">
        <v>2.20177167094192E-4</v>
      </c>
      <c r="CF1090">
        <v>1.32786500453949</v>
      </c>
      <c r="CG1090">
        <v>12.1230763440664</v>
      </c>
      <c r="CH1090">
        <v>11.842562580229201</v>
      </c>
      <c r="CI1090">
        <v>11.130639816613201</v>
      </c>
      <c r="CJ1090">
        <v>0</v>
      </c>
      <c r="CK1090">
        <v>100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28.0532321929932</v>
      </c>
      <c r="DE1090">
        <v>28.0532321929932</v>
      </c>
      <c r="DF1090">
        <v>28.0532321929932</v>
      </c>
      <c r="DG1090">
        <v>28.0532321929932</v>
      </c>
      <c r="DH1090">
        <v>23.116704933674701</v>
      </c>
      <c r="DI1090">
        <v>23.116704933674701</v>
      </c>
      <c r="DJ1090">
        <v>23.116704933674701</v>
      </c>
      <c r="DK1090">
        <v>23.116704933674701</v>
      </c>
      <c r="DM1090">
        <v>0</v>
      </c>
    </row>
    <row r="1091" spans="1:119" x14ac:dyDescent="0.35">
      <c r="A1091" t="s">
        <v>386</v>
      </c>
      <c r="B1091" t="s">
        <v>387</v>
      </c>
      <c r="C1091" t="s">
        <v>2566</v>
      </c>
      <c r="D1091" t="s">
        <v>2567</v>
      </c>
      <c r="E1091">
        <v>18708.996688399999</v>
      </c>
      <c r="G1091">
        <v>0.134586036205292</v>
      </c>
      <c r="H1091">
        <v>0.134586036205292</v>
      </c>
      <c r="I1091">
        <v>3.3644132316112497E-2</v>
      </c>
      <c r="J1091">
        <v>0.12617547810077701</v>
      </c>
      <c r="K1091">
        <v>0.12617547810077701</v>
      </c>
      <c r="L1091">
        <v>7.2233153983073805E-4</v>
      </c>
      <c r="M1091">
        <v>7.2233153983073805E-4</v>
      </c>
      <c r="N1091">
        <v>1.8057012887352699E-4</v>
      </c>
      <c r="O1091">
        <v>6.7719155682980205E-4</v>
      </c>
      <c r="P1091">
        <v>6.7719155682980205E-4</v>
      </c>
      <c r="Q1091">
        <v>5.4176141095721095E-4</v>
      </c>
      <c r="R1091">
        <v>0.10094190388917899</v>
      </c>
      <c r="S1091">
        <v>3783.0263671875</v>
      </c>
      <c r="T1091">
        <v>0.68123453855514504</v>
      </c>
      <c r="U1091">
        <v>5553.1922606435301</v>
      </c>
      <c r="V1091">
        <v>0.202203593821419</v>
      </c>
      <c r="W1091">
        <v>0.99490131150801897</v>
      </c>
      <c r="X1091">
        <v>0.99902836595511701</v>
      </c>
      <c r="Y1091">
        <v>1</v>
      </c>
      <c r="Z1091">
        <v>0.98567556856893801</v>
      </c>
      <c r="AA1091">
        <v>0.39891564846038802</v>
      </c>
      <c r="AB1091">
        <v>3763.7378941842599</v>
      </c>
      <c r="AC1091">
        <v>0</v>
      </c>
      <c r="AD1091">
        <v>0</v>
      </c>
      <c r="AE1091">
        <v>0</v>
      </c>
      <c r="AF1091">
        <v>4.0404040981781604</v>
      </c>
      <c r="AG1091">
        <v>0</v>
      </c>
      <c r="AH1091">
        <v>95.9595959018218</v>
      </c>
      <c r="AI1091">
        <v>0</v>
      </c>
      <c r="AJ1091">
        <v>0</v>
      </c>
      <c r="AK1091">
        <v>0</v>
      </c>
      <c r="AL1091">
        <v>0</v>
      </c>
      <c r="AM1091">
        <v>0</v>
      </c>
      <c r="AN1091">
        <v>0</v>
      </c>
      <c r="AO1091">
        <v>0</v>
      </c>
      <c r="AP1091">
        <v>4.0404040981781604</v>
      </c>
      <c r="AQ1091">
        <v>0</v>
      </c>
      <c r="AR1091">
        <v>95.9595959018218</v>
      </c>
      <c r="AS1091">
        <v>0</v>
      </c>
      <c r="AT1091">
        <v>0</v>
      </c>
      <c r="AU1091">
        <v>0</v>
      </c>
      <c r="AV1091">
        <v>0</v>
      </c>
      <c r="AW1091" s="8">
        <v>0</v>
      </c>
      <c r="AX1091" s="8">
        <v>0</v>
      </c>
      <c r="AY1091" s="8">
        <v>0</v>
      </c>
      <c r="AZ1091" s="8">
        <v>31.034482191632399</v>
      </c>
      <c r="BA1091" s="8">
        <v>0</v>
      </c>
      <c r="BB1091" s="8">
        <v>68.965517808367593</v>
      </c>
      <c r="BC1091">
        <v>0</v>
      </c>
      <c r="BD1091">
        <v>0</v>
      </c>
      <c r="BE1091">
        <v>0</v>
      </c>
      <c r="BF1091">
        <v>0</v>
      </c>
      <c r="BG1091">
        <v>0</v>
      </c>
      <c r="BH1091">
        <v>0</v>
      </c>
      <c r="BI1091">
        <v>0</v>
      </c>
      <c r="BJ1091">
        <v>7.6044562496234305E-4</v>
      </c>
      <c r="BK1091">
        <v>0</v>
      </c>
      <c r="BL1091">
        <v>1.53556722148205E-3</v>
      </c>
      <c r="BM1091">
        <v>0</v>
      </c>
      <c r="BN1091">
        <v>0</v>
      </c>
      <c r="BO1091">
        <v>0</v>
      </c>
      <c r="BP1091">
        <v>0</v>
      </c>
      <c r="BQ1091">
        <v>122417.159814649</v>
      </c>
      <c r="BR1091">
        <v>16017.7985907942</v>
      </c>
      <c r="BS1091">
        <v>52545.062530739</v>
      </c>
      <c r="BT1091">
        <v>59825.5493829068</v>
      </c>
      <c r="BU1091">
        <v>382287.38206786598</v>
      </c>
      <c r="BV1091">
        <v>516.48110921363298</v>
      </c>
      <c r="BW1091">
        <v>67.579499441580197</v>
      </c>
      <c r="BX1091">
        <v>221.68895456050399</v>
      </c>
      <c r="BY1091">
        <v>252.40551366640199</v>
      </c>
      <c r="BZ1091">
        <v>1612.8801830375401</v>
      </c>
      <c r="CA1091">
        <v>4.2752850402250601E-4</v>
      </c>
      <c r="CB1091">
        <v>3.9067074301159399E-5</v>
      </c>
      <c r="CC1091">
        <v>4.4888113918794198E-4</v>
      </c>
      <c r="CD1091">
        <v>6.09401950168297E-5</v>
      </c>
      <c r="CE1091">
        <v>3.75416975848504E-4</v>
      </c>
      <c r="CF1091">
        <v>1.31560802459717</v>
      </c>
      <c r="CG1091">
        <v>2.1181338553515698</v>
      </c>
      <c r="CH1091">
        <v>1.79517903058795</v>
      </c>
      <c r="CI1091">
        <v>1.0273110870929001</v>
      </c>
      <c r="CJ1091">
        <v>95.495168979242493</v>
      </c>
      <c r="CK1091">
        <v>4.5048310207575497</v>
      </c>
      <c r="CL1091">
        <v>0</v>
      </c>
      <c r="CM1091">
        <v>0</v>
      </c>
      <c r="CN1091">
        <v>0</v>
      </c>
      <c r="CO1091">
        <v>0</v>
      </c>
      <c r="CP1091">
        <v>0</v>
      </c>
      <c r="CQ1091">
        <v>0</v>
      </c>
      <c r="CR1091">
        <v>1</v>
      </c>
      <c r="CS1091">
        <v>3.7830263671875</v>
      </c>
      <c r="CT1091">
        <v>0</v>
      </c>
      <c r="CU1091">
        <v>0</v>
      </c>
      <c r="CV1091">
        <v>0</v>
      </c>
      <c r="CW1091">
        <v>0</v>
      </c>
      <c r="CX1091">
        <v>0</v>
      </c>
      <c r="CY1091">
        <v>0</v>
      </c>
      <c r="CZ1091">
        <v>0</v>
      </c>
      <c r="DA1091">
        <v>0</v>
      </c>
      <c r="DB1091">
        <v>0</v>
      </c>
      <c r="DC1091">
        <v>0</v>
      </c>
      <c r="DD1091">
        <v>27.9782199859619</v>
      </c>
      <c r="DE1091">
        <v>27.9782199859619</v>
      </c>
      <c r="DF1091">
        <v>27.9782199859619</v>
      </c>
      <c r="DG1091">
        <v>27.9782199859619</v>
      </c>
      <c r="DH1091">
        <v>0.73957242880023599</v>
      </c>
      <c r="DI1091">
        <v>0.73957242880023599</v>
      </c>
      <c r="DJ1091">
        <v>0.73957242880023599</v>
      </c>
      <c r="DK1091">
        <v>0.73957242880023599</v>
      </c>
      <c r="DL1091">
        <v>3.5099999999999999E-2</v>
      </c>
      <c r="DM1091">
        <v>0</v>
      </c>
      <c r="DO1091">
        <v>0.88629999999999998</v>
      </c>
    </row>
    <row r="1092" spans="1:119" x14ac:dyDescent="0.35">
      <c r="A1092" t="s">
        <v>386</v>
      </c>
      <c r="B1092" t="s">
        <v>387</v>
      </c>
      <c r="C1092" t="s">
        <v>2568</v>
      </c>
      <c r="D1092" t="s">
        <v>2569</v>
      </c>
      <c r="E1092" s="8">
        <v>18708.996688399999</v>
      </c>
      <c r="F1092" s="8"/>
      <c r="G1092" s="8">
        <v>1.6818866133689901E-2</v>
      </c>
      <c r="H1092" s="8">
        <v>1.6818866133689901E-2</v>
      </c>
      <c r="I1092" s="8">
        <v>0</v>
      </c>
      <c r="J1092" s="8">
        <v>0</v>
      </c>
      <c r="K1092">
        <v>0</v>
      </c>
      <c r="L1092">
        <v>9.0267889709033506E-5</v>
      </c>
      <c r="M1092">
        <v>9.0267889709033506E-5</v>
      </c>
      <c r="N1092">
        <v>0</v>
      </c>
      <c r="O1092">
        <v>0</v>
      </c>
      <c r="P1092">
        <v>0</v>
      </c>
      <c r="Q1092">
        <v>9.0267889709033506E-5</v>
      </c>
      <c r="R1092">
        <v>1.6818866133689901E-2</v>
      </c>
      <c r="S1092">
        <v>154.2900390625</v>
      </c>
      <c r="T1092">
        <v>4.2043648660183001E-2</v>
      </c>
      <c r="U1092">
        <v>3669.75854806386</v>
      </c>
      <c r="V1092">
        <v>8.24683662262677E-3</v>
      </c>
      <c r="W1092">
        <v>1</v>
      </c>
      <c r="X1092">
        <v>1</v>
      </c>
      <c r="Y1092">
        <v>1</v>
      </c>
      <c r="Z1092">
        <v>1</v>
      </c>
      <c r="AA1092">
        <v>0.39891564846038802</v>
      </c>
      <c r="AB1092">
        <v>154.2900390625</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s="8">
        <v>0</v>
      </c>
      <c r="AX1092" s="8">
        <v>0</v>
      </c>
      <c r="AY1092" s="8">
        <v>0</v>
      </c>
      <c r="AZ1092" s="8">
        <v>0</v>
      </c>
      <c r="BA1092" s="8">
        <v>0</v>
      </c>
      <c r="BB1092" s="8">
        <v>0</v>
      </c>
      <c r="BC1092">
        <v>0</v>
      </c>
      <c r="BD1092">
        <v>0</v>
      </c>
      <c r="BE1092">
        <v>0</v>
      </c>
      <c r="BF1092">
        <v>0</v>
      </c>
      <c r="BG1092">
        <v>0</v>
      </c>
      <c r="BH1092">
        <v>0</v>
      </c>
      <c r="BI1092">
        <v>0</v>
      </c>
      <c r="BJ1092">
        <v>0</v>
      </c>
      <c r="BK1092">
        <v>0</v>
      </c>
      <c r="BL1092">
        <v>0</v>
      </c>
      <c r="BM1092">
        <v>0</v>
      </c>
      <c r="BN1092">
        <v>0</v>
      </c>
      <c r="BO1092">
        <v>0</v>
      </c>
      <c r="BP1092">
        <v>0</v>
      </c>
      <c r="BQ1092">
        <v>2475.3417043416998</v>
      </c>
      <c r="BR1092">
        <v>10200.490095044501</v>
      </c>
      <c r="BS1092">
        <v>46663.263346948297</v>
      </c>
      <c r="BT1092">
        <v>24924.469861617701</v>
      </c>
      <c r="BU1092">
        <v>227637.34718166199</v>
      </c>
      <c r="BV1092">
        <v>10.4367926126755</v>
      </c>
      <c r="BW1092">
        <v>43.008365060427899</v>
      </c>
      <c r="BX1092">
        <v>196.746494162218</v>
      </c>
      <c r="BY1092">
        <v>105.08913677263899</v>
      </c>
      <c r="BZ1092">
        <v>959.78820995400099</v>
      </c>
      <c r="CA1092">
        <v>8.6448594086324094E-6</v>
      </c>
      <c r="CB1092">
        <v>2.4878781075470301E-5</v>
      </c>
      <c r="CC1092">
        <v>3.9863419702186999E-4</v>
      </c>
      <c r="CD1092">
        <v>2.5388852584311701E-5</v>
      </c>
      <c r="CE1092">
        <v>2.2354628606063799E-4</v>
      </c>
      <c r="CF1092">
        <v>1.32786500453949</v>
      </c>
      <c r="CG1092">
        <v>7.20600161758993</v>
      </c>
      <c r="CH1092">
        <v>6.7989981287342101</v>
      </c>
      <c r="CI1092">
        <v>6.2635524032855496</v>
      </c>
      <c r="CJ1092">
        <v>0</v>
      </c>
      <c r="CK1092">
        <v>100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28.054220199585</v>
      </c>
      <c r="DE1092">
        <v>28.054220199585</v>
      </c>
      <c r="DF1092">
        <v>28.054220199585</v>
      </c>
      <c r="DG1092">
        <v>28.054220199585</v>
      </c>
      <c r="DH1092">
        <v>18.182781189277399</v>
      </c>
      <c r="DI1092">
        <v>18.182781189277399</v>
      </c>
      <c r="DJ1092">
        <v>18.182781189277399</v>
      </c>
      <c r="DK1092">
        <v>18.182781189277399</v>
      </c>
      <c r="DM1092">
        <v>0</v>
      </c>
    </row>
    <row r="1093" spans="1:119" x14ac:dyDescent="0.35">
      <c r="A1093" t="s">
        <v>386</v>
      </c>
      <c r="B1093" t="s">
        <v>387</v>
      </c>
      <c r="C1093" t="s">
        <v>2570</v>
      </c>
      <c r="D1093" t="s">
        <v>2571</v>
      </c>
      <c r="E1093">
        <v>18708.996688399999</v>
      </c>
      <c r="G1093">
        <v>4.2047385126352303E-2</v>
      </c>
      <c r="H1093">
        <v>4.2047385126352303E-2</v>
      </c>
      <c r="I1093">
        <v>0</v>
      </c>
      <c r="J1093">
        <v>0</v>
      </c>
      <c r="K1093">
        <v>0</v>
      </c>
      <c r="L1093">
        <v>2.2567090391045999E-4</v>
      </c>
      <c r="M1093">
        <v>2.2567090391045999E-4</v>
      </c>
      <c r="N1093">
        <v>0</v>
      </c>
      <c r="O1093" s="8">
        <v>0</v>
      </c>
      <c r="P1093">
        <v>0</v>
      </c>
      <c r="Q1093" s="8">
        <v>2.2567090391045999E-4</v>
      </c>
      <c r="R1093">
        <v>4.2047385126352303E-2</v>
      </c>
      <c r="S1093" s="8">
        <v>428.34918212890602</v>
      </c>
      <c r="T1093">
        <v>0.126149997115135</v>
      </c>
      <c r="U1093">
        <v>3395.55443459867</v>
      </c>
      <c r="V1093">
        <v>2.2895358274048601E-2</v>
      </c>
      <c r="W1093">
        <v>0.92914277007437496</v>
      </c>
      <c r="X1093">
        <v>1</v>
      </c>
      <c r="Y1093">
        <v>1</v>
      </c>
      <c r="Z1093">
        <v>0.78742831022312398</v>
      </c>
      <c r="AA1093">
        <v>0.39891564846038802</v>
      </c>
      <c r="AB1093">
        <v>397.99754564234502</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s="8">
        <v>0</v>
      </c>
      <c r="AX1093" s="8">
        <v>0</v>
      </c>
      <c r="AY1093" s="8">
        <v>0</v>
      </c>
      <c r="AZ1093" s="8">
        <v>0</v>
      </c>
      <c r="BA1093">
        <v>0</v>
      </c>
      <c r="BB1093">
        <v>0</v>
      </c>
      <c r="BC1093">
        <v>0</v>
      </c>
      <c r="BD1093">
        <v>0</v>
      </c>
      <c r="BE1093">
        <v>0</v>
      </c>
      <c r="BF1093">
        <v>0</v>
      </c>
      <c r="BG1093">
        <v>0</v>
      </c>
      <c r="BH1093">
        <v>0</v>
      </c>
      <c r="BI1093">
        <v>0</v>
      </c>
      <c r="BJ1093">
        <v>0</v>
      </c>
      <c r="BK1093">
        <v>0</v>
      </c>
      <c r="BL1093">
        <v>0</v>
      </c>
      <c r="BM1093">
        <v>0</v>
      </c>
      <c r="BN1093">
        <v>0</v>
      </c>
      <c r="BO1093">
        <v>0</v>
      </c>
      <c r="BP1093">
        <v>0</v>
      </c>
      <c r="BQ1093">
        <v>12179.8431529749</v>
      </c>
      <c r="BR1093">
        <v>7711.7429684141298</v>
      </c>
      <c r="BS1093">
        <v>40498.339651138602</v>
      </c>
      <c r="BT1093">
        <v>30485.7764380308</v>
      </c>
      <c r="BU1093">
        <v>186464.538418471</v>
      </c>
      <c r="BV1093">
        <v>51.318724646293802</v>
      </c>
      <c r="BW1093">
        <v>32.492767679227001</v>
      </c>
      <c r="BX1093">
        <v>170.636281197204</v>
      </c>
      <c r="BY1093">
        <v>128.449204723105</v>
      </c>
      <c r="BZ1093">
        <v>785.65234241613098</v>
      </c>
      <c r="CA1093">
        <v>4.2536766334918497E-5</v>
      </c>
      <c r="CB1093">
        <v>1.8808779110984001E-5</v>
      </c>
      <c r="CC1093">
        <v>3.4596858319825102E-4</v>
      </c>
      <c r="CD1093">
        <v>3.1053775193644602E-5</v>
      </c>
      <c r="CE1093">
        <v>1.83113428273242E-4</v>
      </c>
      <c r="CF1093">
        <v>1.32786500453949</v>
      </c>
      <c r="CG1093">
        <v>10.218289836740899</v>
      </c>
      <c r="CH1093">
        <v>9.5512787326568596</v>
      </c>
      <c r="CI1093">
        <v>9.40481913887381</v>
      </c>
      <c r="CJ1093">
        <v>0</v>
      </c>
      <c r="CK1093">
        <v>100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28.0442199707031</v>
      </c>
      <c r="DE1093">
        <v>71.792808532714801</v>
      </c>
      <c r="DF1093">
        <v>28.0442199707031</v>
      </c>
      <c r="DG1093">
        <v>28.0442199707031</v>
      </c>
      <c r="DH1093">
        <v>6.5470464613291997</v>
      </c>
      <c r="DI1093">
        <v>16.7603468216988</v>
      </c>
      <c r="DJ1093">
        <v>6.5470464613291997</v>
      </c>
      <c r="DK1093">
        <v>6.5470464613291997</v>
      </c>
      <c r="DM1093">
        <v>0</v>
      </c>
    </row>
    <row r="1094" spans="1:119" x14ac:dyDescent="0.35">
      <c r="A1094" t="s">
        <v>386</v>
      </c>
      <c r="B1094" t="s">
        <v>387</v>
      </c>
      <c r="C1094" t="s">
        <v>2572</v>
      </c>
      <c r="D1094" t="s">
        <v>2573</v>
      </c>
      <c r="E1094">
        <v>18708.996688399999</v>
      </c>
      <c r="G1094">
        <v>0</v>
      </c>
      <c r="H1094">
        <v>0</v>
      </c>
      <c r="I1094">
        <v>0</v>
      </c>
      <c r="J1094">
        <v>0</v>
      </c>
      <c r="K1094">
        <v>0</v>
      </c>
      <c r="L1094">
        <v>0</v>
      </c>
      <c r="M1094">
        <v>0</v>
      </c>
      <c r="N1094">
        <v>0</v>
      </c>
      <c r="O1094">
        <v>0</v>
      </c>
      <c r="P1094">
        <v>0</v>
      </c>
      <c r="Q1094">
        <v>0</v>
      </c>
      <c r="R1094">
        <v>0</v>
      </c>
      <c r="S1094">
        <v>70.890296936035199</v>
      </c>
      <c r="T1094">
        <v>2.8394324705004699E-2</v>
      </c>
      <c r="U1094">
        <v>2496.6361296678501</v>
      </c>
      <c r="V1094">
        <v>3.7891020088740902E-3</v>
      </c>
      <c r="W1094">
        <v>1</v>
      </c>
      <c r="X1094">
        <v>1</v>
      </c>
      <c r="Y1094">
        <v>1</v>
      </c>
      <c r="Z1094">
        <v>1</v>
      </c>
      <c r="AA1094">
        <v>0.39891564846038802</v>
      </c>
      <c r="AB1094">
        <v>70.890296936035199</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65198.772355971101</v>
      </c>
      <c r="BR1094">
        <v>7393.4355987600702</v>
      </c>
      <c r="BS1094">
        <v>51424.503902620003</v>
      </c>
      <c r="BT1094">
        <v>42681.610085289503</v>
      </c>
      <c r="BU1094">
        <v>242520.85739955399</v>
      </c>
      <c r="BV1094">
        <v>275.05280025084602</v>
      </c>
      <c r="BW1094">
        <v>31.1905438005844</v>
      </c>
      <c r="BX1094">
        <v>216.943560266757</v>
      </c>
      <c r="BY1094">
        <v>180.060083172693</v>
      </c>
      <c r="BZ1094">
        <v>1023.11805171397</v>
      </c>
      <c r="CA1094">
        <v>2.2769956149657901E-4</v>
      </c>
      <c r="CB1094">
        <v>1.8032434122601599E-5</v>
      </c>
      <c r="CC1094">
        <v>4.3930844844801398E-4</v>
      </c>
      <c r="CD1094">
        <v>4.3476836720416099E-5</v>
      </c>
      <c r="CE1094">
        <v>2.3816231227052E-4</v>
      </c>
      <c r="CF1094">
        <v>1.32786500453949</v>
      </c>
      <c r="CG1094">
        <v>3.6748699141503001</v>
      </c>
      <c r="CH1094">
        <v>3.0368419654568899</v>
      </c>
      <c r="CI1094">
        <v>2.76483455137511</v>
      </c>
      <c r="CJ1094">
        <v>11.6234950466183</v>
      </c>
      <c r="CK1094">
        <v>88.376504953381698</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70.383331298828097</v>
      </c>
      <c r="DE1094">
        <v>90.725387573242202</v>
      </c>
      <c r="DF1094">
        <v>28.055843353271499</v>
      </c>
      <c r="DG1094">
        <v>28.055843353271499</v>
      </c>
      <c r="DH1094">
        <v>99.284858917061001</v>
      </c>
      <c r="DI1094">
        <v>0</v>
      </c>
      <c r="DJ1094">
        <v>39.576422396123498</v>
      </c>
      <c r="DK1094">
        <v>39.576422396123498</v>
      </c>
      <c r="DM1094">
        <v>0</v>
      </c>
    </row>
    <row r="1095" spans="1:119" x14ac:dyDescent="0.35">
      <c r="A1095" t="s">
        <v>386</v>
      </c>
      <c r="B1095" t="s">
        <v>387</v>
      </c>
      <c r="C1095" t="s">
        <v>2574</v>
      </c>
      <c r="D1095" t="s">
        <v>2575</v>
      </c>
      <c r="E1095" s="8">
        <v>18708.996688399999</v>
      </c>
      <c r="F1095" s="8"/>
      <c r="G1095">
        <v>7.5679592788219494E-2</v>
      </c>
      <c r="H1095">
        <v>7.5679592788219494E-2</v>
      </c>
      <c r="I1095">
        <v>0</v>
      </c>
      <c r="J1095" s="8">
        <v>0</v>
      </c>
      <c r="K1095">
        <v>0</v>
      </c>
      <c r="L1095">
        <v>4.06177032430712E-4</v>
      </c>
      <c r="M1095">
        <v>4.06177032430712E-4</v>
      </c>
      <c r="N1095" s="8">
        <v>0</v>
      </c>
      <c r="O1095" s="8">
        <v>0</v>
      </c>
      <c r="P1095">
        <v>0</v>
      </c>
      <c r="Q1095">
        <v>4.06177032430712E-4</v>
      </c>
      <c r="R1095">
        <v>7.5679592788219494E-2</v>
      </c>
      <c r="S1095" s="8">
        <v>103.54524230957</v>
      </c>
      <c r="T1095">
        <v>3.3638175576925299E-2</v>
      </c>
      <c r="U1095">
        <v>3078.2062502997101</v>
      </c>
      <c r="V1095">
        <v>5.5345160424220196E-3</v>
      </c>
      <c r="W1095">
        <v>1</v>
      </c>
      <c r="X1095">
        <v>1</v>
      </c>
      <c r="Y1095">
        <v>1</v>
      </c>
      <c r="Z1095">
        <v>1</v>
      </c>
      <c r="AA1095">
        <v>0.39891564846038802</v>
      </c>
      <c r="AB1095">
        <v>103.54524230957</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s="8">
        <v>0</v>
      </c>
      <c r="AX1095" s="8">
        <v>0</v>
      </c>
      <c r="AY1095" s="8">
        <v>0</v>
      </c>
      <c r="AZ1095" s="8">
        <v>0</v>
      </c>
      <c r="BA1095">
        <v>0</v>
      </c>
      <c r="BB1095" s="8">
        <v>0</v>
      </c>
      <c r="BC1095">
        <v>0</v>
      </c>
      <c r="BD1095">
        <v>0</v>
      </c>
      <c r="BE1095">
        <v>0</v>
      </c>
      <c r="BF1095">
        <v>0</v>
      </c>
      <c r="BG1095">
        <v>0</v>
      </c>
      <c r="BH1095">
        <v>0</v>
      </c>
      <c r="BI1095">
        <v>0</v>
      </c>
      <c r="BJ1095">
        <v>0</v>
      </c>
      <c r="BK1095">
        <v>0</v>
      </c>
      <c r="BL1095">
        <v>0</v>
      </c>
      <c r="BM1095">
        <v>0</v>
      </c>
      <c r="BN1095">
        <v>0</v>
      </c>
      <c r="BO1095">
        <v>0</v>
      </c>
      <c r="BP1095">
        <v>0</v>
      </c>
      <c r="BQ1095">
        <v>1432.84376132288</v>
      </c>
      <c r="BR1095">
        <v>7522.2311467810496</v>
      </c>
      <c r="BS1095">
        <v>45302.176399950004</v>
      </c>
      <c r="BT1095">
        <v>30665.900450283101</v>
      </c>
      <c r="BU1095">
        <v>179042.35705743899</v>
      </c>
      <c r="BV1095">
        <v>6.0406889357042601</v>
      </c>
      <c r="BW1095">
        <v>31.712779639154899</v>
      </c>
      <c r="BX1095">
        <v>190.98827320143201</v>
      </c>
      <c r="BY1095">
        <v>129.283576167723</v>
      </c>
      <c r="BZ1095">
        <v>754.82004004452494</v>
      </c>
      <c r="CA1095">
        <v>5.0040496830987901E-6</v>
      </c>
      <c r="CB1095">
        <v>1.8346563758810499E-5</v>
      </c>
      <c r="CC1095">
        <v>3.8700672471759801E-4</v>
      </c>
      <c r="CD1095">
        <v>3.1237255204226898E-5</v>
      </c>
      <c r="CE1095">
        <v>1.7582463714002199E-4</v>
      </c>
      <c r="CF1095">
        <v>1.32786500453949</v>
      </c>
      <c r="CG1095">
        <v>8.3385733599331697</v>
      </c>
      <c r="CH1095">
        <v>7.6712986377528001</v>
      </c>
      <c r="CI1095">
        <v>7.5064378097127999</v>
      </c>
      <c r="CJ1095">
        <v>0</v>
      </c>
      <c r="CK1095">
        <v>100</v>
      </c>
      <c r="CL1095">
        <v>0</v>
      </c>
      <c r="CM1095">
        <v>0</v>
      </c>
      <c r="CN1095">
        <v>0</v>
      </c>
      <c r="CO1095">
        <v>0</v>
      </c>
      <c r="CP1095">
        <v>0</v>
      </c>
      <c r="CQ1095">
        <v>0</v>
      </c>
      <c r="CR1095">
        <v>0</v>
      </c>
      <c r="CS1095">
        <v>0</v>
      </c>
      <c r="CT1095">
        <v>0</v>
      </c>
      <c r="CU1095">
        <v>0</v>
      </c>
      <c r="CV1095">
        <v>0</v>
      </c>
      <c r="CW1095">
        <v>0</v>
      </c>
      <c r="CX1095">
        <v>0</v>
      </c>
      <c r="CY1095">
        <v>0</v>
      </c>
      <c r="CZ1095">
        <v>0</v>
      </c>
      <c r="DA1095">
        <v>0</v>
      </c>
      <c r="DB1095">
        <v>0</v>
      </c>
      <c r="DC1095">
        <v>0</v>
      </c>
      <c r="DD1095">
        <v>28.055231094360401</v>
      </c>
      <c r="DE1095">
        <v>28.055231094360401</v>
      </c>
      <c r="DF1095">
        <v>28.055231094360401</v>
      </c>
      <c r="DG1095">
        <v>28.055231094360401</v>
      </c>
      <c r="DH1095">
        <v>27.094659753157298</v>
      </c>
      <c r="DI1095">
        <v>27.094659753157298</v>
      </c>
      <c r="DJ1095">
        <v>27.094659753157298</v>
      </c>
      <c r="DK1095">
        <v>27.094659753157298</v>
      </c>
      <c r="DM1095">
        <v>0</v>
      </c>
    </row>
    <row r="1096" spans="1:119" x14ac:dyDescent="0.35">
      <c r="A1096" t="s">
        <v>386</v>
      </c>
      <c r="B1096" t="s">
        <v>387</v>
      </c>
      <c r="C1096" t="s">
        <v>2576</v>
      </c>
      <c r="D1096" t="s">
        <v>2577</v>
      </c>
      <c r="E1096" s="8">
        <v>18708.996688399999</v>
      </c>
      <c r="G1096">
        <v>3.0037364922463898E-3</v>
      </c>
      <c r="H1096">
        <v>3.0037364922463898E-3</v>
      </c>
      <c r="I1096">
        <v>3.0037364922463898E-3</v>
      </c>
      <c r="J1096">
        <v>3.0037364922463898E-3</v>
      </c>
      <c r="K1096">
        <v>3.0037364922463898E-3</v>
      </c>
      <c r="L1096">
        <v>1.6121238628207699E-5</v>
      </c>
      <c r="M1096">
        <v>1.6121238628207699E-5</v>
      </c>
      <c r="N1096">
        <v>1.6121238628207699E-5</v>
      </c>
      <c r="O1096">
        <v>1.6121238628207699E-5</v>
      </c>
      <c r="P1096">
        <v>1.6121238628207699E-5</v>
      </c>
      <c r="Q1096">
        <v>0</v>
      </c>
      <c r="R1096">
        <v>0</v>
      </c>
      <c r="S1096">
        <v>1097.75231933594</v>
      </c>
      <c r="T1096">
        <v>0.320433109998703</v>
      </c>
      <c r="U1096">
        <v>3425.8392315962001</v>
      </c>
      <c r="V1096">
        <v>5.8675103620953101E-2</v>
      </c>
      <c r="W1096">
        <v>1</v>
      </c>
      <c r="X1096">
        <v>1</v>
      </c>
      <c r="Y1096">
        <v>1</v>
      </c>
      <c r="Z1096">
        <v>1</v>
      </c>
      <c r="AA1096">
        <v>0.39891564846038802</v>
      </c>
      <c r="AB1096">
        <v>1097.75231933594</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s="8">
        <v>0</v>
      </c>
      <c r="BA1096" s="8">
        <v>0</v>
      </c>
      <c r="BB1096" s="8">
        <v>0</v>
      </c>
      <c r="BC1096">
        <v>0</v>
      </c>
      <c r="BD1096">
        <v>0</v>
      </c>
      <c r="BE1096">
        <v>0</v>
      </c>
      <c r="BF1096">
        <v>0</v>
      </c>
      <c r="BG1096">
        <v>0</v>
      </c>
      <c r="BH1096">
        <v>0</v>
      </c>
      <c r="BI1096">
        <v>0</v>
      </c>
      <c r="BJ1096">
        <v>0</v>
      </c>
      <c r="BK1096">
        <v>0</v>
      </c>
      <c r="BL1096">
        <v>0</v>
      </c>
      <c r="BM1096">
        <v>0</v>
      </c>
      <c r="BN1096">
        <v>0</v>
      </c>
      <c r="BO1096">
        <v>0</v>
      </c>
      <c r="BP1096">
        <v>0</v>
      </c>
      <c r="BQ1096">
        <v>3378.49209225913</v>
      </c>
      <c r="BR1096">
        <v>7326.6851136499699</v>
      </c>
      <c r="BS1096">
        <v>42652.361003498401</v>
      </c>
      <c r="BT1096">
        <v>31186.290121404501</v>
      </c>
      <c r="BU1096">
        <v>187049.178399981</v>
      </c>
      <c r="BV1096">
        <v>14.2515005944687</v>
      </c>
      <c r="BW1096">
        <v>30.906171866409899</v>
      </c>
      <c r="BX1096">
        <v>179.920547865006</v>
      </c>
      <c r="BY1096">
        <v>131.55319594289</v>
      </c>
      <c r="BZ1096">
        <v>789.02995903705005</v>
      </c>
      <c r="CA1096">
        <v>1.17990130815187E-5</v>
      </c>
      <c r="CB1096">
        <v>1.7869631091545001E-5</v>
      </c>
      <c r="CC1096">
        <v>3.64369923151302E-4</v>
      </c>
      <c r="CD1096">
        <v>3.1767340566918799E-5</v>
      </c>
      <c r="CE1096">
        <v>1.8368756120075701E-4</v>
      </c>
      <c r="CF1096">
        <v>1.32786500453949</v>
      </c>
      <c r="CG1096">
        <v>4.4816325586681103</v>
      </c>
      <c r="CH1096">
        <v>3.8144799985401501</v>
      </c>
      <c r="CI1096">
        <v>3.6486310939414301</v>
      </c>
      <c r="CJ1096">
        <v>0</v>
      </c>
      <c r="CK1096">
        <v>100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128.31668090820301</v>
      </c>
      <c r="DE1096">
        <v>128.31668090820301</v>
      </c>
      <c r="DF1096">
        <v>28.0210971832275</v>
      </c>
      <c r="DG1096">
        <v>28.0210971832275</v>
      </c>
      <c r="DH1096">
        <v>11.6890375586567</v>
      </c>
      <c r="DI1096">
        <v>11.6890375586567</v>
      </c>
      <c r="DJ1096">
        <v>2.55258829242814</v>
      </c>
      <c r="DK1096">
        <v>2.55258829242814</v>
      </c>
      <c r="DM1096">
        <v>0</v>
      </c>
    </row>
    <row r="1097" spans="1:119" x14ac:dyDescent="0.35">
      <c r="A1097" t="s">
        <v>386</v>
      </c>
      <c r="B1097" t="s">
        <v>387</v>
      </c>
      <c r="C1097" t="s">
        <v>2578</v>
      </c>
      <c r="D1097" t="s">
        <v>2579</v>
      </c>
      <c r="E1097">
        <v>18708.996688399999</v>
      </c>
      <c r="G1097">
        <v>8.4070675075054203E-3</v>
      </c>
      <c r="H1097">
        <v>8.4070675075054203E-3</v>
      </c>
      <c r="I1097">
        <v>0</v>
      </c>
      <c r="J1097">
        <v>0</v>
      </c>
      <c r="K1097">
        <v>0</v>
      </c>
      <c r="L1097">
        <v>4.5121248751945803E-5</v>
      </c>
      <c r="M1097">
        <v>4.5121248751945803E-5</v>
      </c>
      <c r="N1097">
        <v>0</v>
      </c>
      <c r="O1097">
        <v>0</v>
      </c>
      <c r="P1097">
        <v>0</v>
      </c>
      <c r="Q1097">
        <v>4.5121248751945803E-5</v>
      </c>
      <c r="R1097">
        <v>8.4070675075054203E-3</v>
      </c>
      <c r="S1097">
        <v>1246.40478515625</v>
      </c>
      <c r="T1097">
        <v>0.33620199561119102</v>
      </c>
      <c r="U1097">
        <v>3707.3093004411699</v>
      </c>
      <c r="V1097">
        <v>6.6620610710196398E-2</v>
      </c>
      <c r="W1097">
        <v>1</v>
      </c>
      <c r="X1097">
        <v>1</v>
      </c>
      <c r="Y1097">
        <v>1</v>
      </c>
      <c r="Z1097">
        <v>1</v>
      </c>
      <c r="AA1097">
        <v>0.39891564846038802</v>
      </c>
      <c r="AB1097">
        <v>1246.40478515625</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s="8">
        <v>0</v>
      </c>
      <c r="AX1097" s="8">
        <v>0</v>
      </c>
      <c r="AY1097" s="8">
        <v>0</v>
      </c>
      <c r="AZ1097" s="8">
        <v>0</v>
      </c>
      <c r="BA1097" s="8">
        <v>0</v>
      </c>
      <c r="BB1097" s="8">
        <v>0</v>
      </c>
      <c r="BC1097">
        <v>0</v>
      </c>
      <c r="BD1097">
        <v>0</v>
      </c>
      <c r="BE1097">
        <v>0</v>
      </c>
      <c r="BF1097">
        <v>0</v>
      </c>
      <c r="BG1097">
        <v>0</v>
      </c>
      <c r="BH1097">
        <v>0</v>
      </c>
      <c r="BI1097">
        <v>0</v>
      </c>
      <c r="BJ1097">
        <v>0</v>
      </c>
      <c r="BK1097">
        <v>0</v>
      </c>
      <c r="BL1097">
        <v>0</v>
      </c>
      <c r="BM1097">
        <v>0</v>
      </c>
      <c r="BN1097">
        <v>0</v>
      </c>
      <c r="BO1097">
        <v>0</v>
      </c>
      <c r="BP1097">
        <v>0</v>
      </c>
      <c r="BQ1097">
        <v>14841.549289307601</v>
      </c>
      <c r="BR1097">
        <v>5660.2578351874599</v>
      </c>
      <c r="BS1097">
        <v>40261.859391578597</v>
      </c>
      <c r="BT1097">
        <v>57101.858789848098</v>
      </c>
      <c r="BU1097">
        <v>226028.297911292</v>
      </c>
      <c r="BV1097">
        <v>62.563275972548702</v>
      </c>
      <c r="BW1097">
        <v>23.860330624225199</v>
      </c>
      <c r="BX1097">
        <v>169.72040931724001</v>
      </c>
      <c r="BY1097">
        <v>240.707980034706</v>
      </c>
      <c r="BZ1097">
        <v>952.80287146419096</v>
      </c>
      <c r="CA1097">
        <v>5.1832483081956498E-5</v>
      </c>
      <c r="CB1097">
        <v>1.3805249963504801E-5</v>
      </c>
      <c r="CC1097">
        <v>3.4394838333180999E-4</v>
      </c>
      <c r="CD1097">
        <v>5.8165757713393497E-5</v>
      </c>
      <c r="CE1097">
        <v>2.2196615436022399E-4</v>
      </c>
      <c r="CF1097">
        <v>1.32786500453949</v>
      </c>
      <c r="CG1097">
        <v>5.5624149098289504</v>
      </c>
      <c r="CH1097">
        <v>4.8956208123159204</v>
      </c>
      <c r="CI1097">
        <v>4.8815394615295702</v>
      </c>
      <c r="CJ1097">
        <v>0</v>
      </c>
      <c r="CK1097">
        <v>100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28.019220352172901</v>
      </c>
      <c r="DE1097">
        <v>28.019220352172901</v>
      </c>
      <c r="DF1097">
        <v>28.019220352172901</v>
      </c>
      <c r="DG1097">
        <v>28.019220352172901</v>
      </c>
      <c r="DH1097">
        <v>2.2480032719595502</v>
      </c>
      <c r="DI1097">
        <v>2.2480032719595502</v>
      </c>
      <c r="DJ1097">
        <v>2.2480032719595502</v>
      </c>
      <c r="DK1097">
        <v>2.2480032719595502</v>
      </c>
      <c r="DM1097">
        <v>0</v>
      </c>
    </row>
    <row r="1098" spans="1:119" x14ac:dyDescent="0.35">
      <c r="A1098" t="s">
        <v>386</v>
      </c>
      <c r="B1098" t="s">
        <v>387</v>
      </c>
      <c r="C1098" t="s">
        <v>2580</v>
      </c>
      <c r="D1098" t="s">
        <v>2581</v>
      </c>
      <c r="E1098">
        <v>8628.1472586</v>
      </c>
      <c r="G1098">
        <v>9.3088455498218495E-2</v>
      </c>
      <c r="H1098">
        <v>9.3088455498218495E-2</v>
      </c>
      <c r="I1098">
        <v>0</v>
      </c>
      <c r="J1098">
        <v>0</v>
      </c>
      <c r="K1098">
        <v>0</v>
      </c>
      <c r="L1098">
        <v>1.0834246029129001E-3</v>
      </c>
      <c r="M1098">
        <v>1.0834246029129001E-3</v>
      </c>
      <c r="N1098">
        <v>0</v>
      </c>
      <c r="O1098">
        <v>0</v>
      </c>
      <c r="P1098">
        <v>0</v>
      </c>
      <c r="Q1098">
        <v>1.0834246029129001E-3</v>
      </c>
      <c r="R1098">
        <v>9.3088455498218495E-2</v>
      </c>
      <c r="S1098">
        <v>2876.13549804688</v>
      </c>
      <c r="T1098">
        <v>1.1759420633316</v>
      </c>
      <c r="U1098">
        <v>2445.8139458830101</v>
      </c>
      <c r="V1098">
        <v>0.33334334844367902</v>
      </c>
      <c r="W1098">
        <v>0.69801134901597695</v>
      </c>
      <c r="X1098">
        <v>0.83920395086261401</v>
      </c>
      <c r="Y1098">
        <v>0.26845946907997098</v>
      </c>
      <c r="Z1098">
        <v>1</v>
      </c>
      <c r="AA1098">
        <v>0.55626702308654796</v>
      </c>
      <c r="AB1098">
        <v>2007.5752189444399</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s="8">
        <v>0</v>
      </c>
      <c r="AY1098" s="8">
        <v>0</v>
      </c>
      <c r="AZ1098" s="8">
        <v>0</v>
      </c>
      <c r="BA1098" s="8">
        <v>0</v>
      </c>
      <c r="BB1098" s="8">
        <v>0</v>
      </c>
      <c r="BC1098">
        <v>0</v>
      </c>
      <c r="BD1098">
        <v>0</v>
      </c>
      <c r="BE1098">
        <v>0</v>
      </c>
      <c r="BF1098">
        <v>0</v>
      </c>
      <c r="BG1098">
        <v>0</v>
      </c>
      <c r="BH1098">
        <v>0</v>
      </c>
      <c r="BI1098">
        <v>0</v>
      </c>
      <c r="BJ1098">
        <v>0</v>
      </c>
      <c r="BK1098">
        <v>0</v>
      </c>
      <c r="BL1098">
        <v>0</v>
      </c>
      <c r="BM1098">
        <v>0</v>
      </c>
      <c r="BN1098">
        <v>0</v>
      </c>
      <c r="BO1098">
        <v>0</v>
      </c>
      <c r="BP1098">
        <v>0</v>
      </c>
      <c r="BQ1098">
        <v>134394.95389797099</v>
      </c>
      <c r="BR1098">
        <v>16474.8756786987</v>
      </c>
      <c r="BS1098">
        <v>47599.262195203999</v>
      </c>
      <c r="BT1098">
        <v>739886.62066012202</v>
      </c>
      <c r="BU1098">
        <v>1105718.63648471</v>
      </c>
      <c r="BV1098">
        <v>563.47441398170497</v>
      </c>
      <c r="BW1098">
        <v>69.0738055948419</v>
      </c>
      <c r="BX1098">
        <v>199.56825456233901</v>
      </c>
      <c r="BY1098">
        <v>3102.1044161068098</v>
      </c>
      <c r="BZ1098">
        <v>4635.9193009200999</v>
      </c>
      <c r="CA1098">
        <v>4.6935963614226297E-4</v>
      </c>
      <c r="CB1098">
        <v>4.0181875717428003E-5</v>
      </c>
      <c r="CC1098">
        <v>4.0663023335806898E-4</v>
      </c>
      <c r="CD1098">
        <v>7.5367189133165901E-4</v>
      </c>
      <c r="CE1098">
        <v>1.0858468422447901E-3</v>
      </c>
      <c r="CF1098">
        <v>-0.82668608427047696</v>
      </c>
      <c r="CG1098">
        <v>6.7134415834057197</v>
      </c>
      <c r="CH1098">
        <v>6.4788433056011696</v>
      </c>
      <c r="CI1098">
        <v>3.2897963118999098</v>
      </c>
      <c r="CJ1098">
        <v>0</v>
      </c>
      <c r="CK1098">
        <v>100</v>
      </c>
      <c r="CL1098">
        <v>0</v>
      </c>
      <c r="CM1098">
        <v>0</v>
      </c>
      <c r="CN1098">
        <v>0</v>
      </c>
      <c r="CO1098">
        <v>0</v>
      </c>
      <c r="CP1098">
        <v>0</v>
      </c>
      <c r="CQ1098">
        <v>0</v>
      </c>
      <c r="CR1098">
        <v>2</v>
      </c>
      <c r="CS1098">
        <v>1.4380677490234399</v>
      </c>
      <c r="CT1098">
        <v>0</v>
      </c>
      <c r="CU1098">
        <v>0</v>
      </c>
      <c r="CV1098">
        <v>0</v>
      </c>
      <c r="CW1098">
        <v>0</v>
      </c>
      <c r="CX1098">
        <v>0</v>
      </c>
      <c r="CY1098">
        <v>0</v>
      </c>
      <c r="CZ1098">
        <v>0</v>
      </c>
      <c r="DA1098">
        <v>0</v>
      </c>
      <c r="DB1098">
        <v>0</v>
      </c>
      <c r="DC1098">
        <v>0</v>
      </c>
      <c r="DD1098">
        <v>27.920282363891602</v>
      </c>
      <c r="DE1098">
        <v>27.920282363891602</v>
      </c>
      <c r="DF1098">
        <v>27.920282363891602</v>
      </c>
      <c r="DG1098">
        <v>661.43701171875</v>
      </c>
      <c r="DH1098">
        <v>0.97075685004589296</v>
      </c>
      <c r="DI1098">
        <v>0.97075685004589296</v>
      </c>
      <c r="DJ1098">
        <v>0.97075685004589296</v>
      </c>
      <c r="DK1098">
        <v>22.9974217893391</v>
      </c>
      <c r="DL1098">
        <v>8.0100000000000005E-2</v>
      </c>
      <c r="DM1098">
        <v>0.74350000000000005</v>
      </c>
      <c r="DN1098">
        <v>0.53869999999999996</v>
      </c>
      <c r="DO1098">
        <v>0.8639</v>
      </c>
    </row>
    <row r="1099" spans="1:119" x14ac:dyDescent="0.35">
      <c r="A1099" t="s">
        <v>386</v>
      </c>
      <c r="B1099" t="s">
        <v>387</v>
      </c>
      <c r="C1099" t="s">
        <v>2582</v>
      </c>
      <c r="D1099" t="s">
        <v>2583</v>
      </c>
      <c r="E1099">
        <v>8628.1472586</v>
      </c>
      <c r="G1099">
        <v>0</v>
      </c>
      <c r="H1099">
        <v>0</v>
      </c>
      <c r="I1099">
        <v>0</v>
      </c>
      <c r="J1099">
        <v>0</v>
      </c>
      <c r="K1099">
        <v>0</v>
      </c>
      <c r="L1099">
        <v>0</v>
      </c>
      <c r="M1099">
        <v>0</v>
      </c>
      <c r="N1099">
        <v>0</v>
      </c>
      <c r="O1099">
        <v>0</v>
      </c>
      <c r="P1099">
        <v>0</v>
      </c>
      <c r="Q1099">
        <v>0</v>
      </c>
      <c r="R1099">
        <v>0</v>
      </c>
      <c r="S1099">
        <v>1021.90612792969</v>
      </c>
      <c r="T1099">
        <v>0.39158099889755199</v>
      </c>
      <c r="U1099">
        <v>2609.6928370036799</v>
      </c>
      <c r="V1099">
        <v>0.118438651694443</v>
      </c>
      <c r="W1099">
        <v>0.74834368435196597</v>
      </c>
      <c r="X1099">
        <v>1</v>
      </c>
      <c r="Y1099">
        <v>0.59768561362777695</v>
      </c>
      <c r="Z1099">
        <v>3.11662405729294E-2</v>
      </c>
      <c r="AA1099">
        <v>0.55626702308654796</v>
      </c>
      <c r="AB1099">
        <v>764.73699683675397</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s="8">
        <v>0</v>
      </c>
      <c r="AX1099" s="8">
        <v>0</v>
      </c>
      <c r="AY1099" s="8">
        <v>0</v>
      </c>
      <c r="AZ1099" s="8">
        <v>0</v>
      </c>
      <c r="BA1099" s="8">
        <v>0</v>
      </c>
      <c r="BB1099" s="8">
        <v>0</v>
      </c>
      <c r="BC1099">
        <v>0</v>
      </c>
      <c r="BD1099">
        <v>0</v>
      </c>
      <c r="BE1099">
        <v>0</v>
      </c>
      <c r="BF1099">
        <v>0</v>
      </c>
      <c r="BG1099">
        <v>0</v>
      </c>
      <c r="BH1099">
        <v>0</v>
      </c>
      <c r="BI1099">
        <v>0</v>
      </c>
      <c r="BJ1099">
        <v>0</v>
      </c>
      <c r="BK1099">
        <v>0</v>
      </c>
      <c r="BL1099">
        <v>0</v>
      </c>
      <c r="BM1099">
        <v>0</v>
      </c>
      <c r="BN1099">
        <v>0</v>
      </c>
      <c r="BO1099">
        <v>0</v>
      </c>
      <c r="BP1099">
        <v>0</v>
      </c>
      <c r="BQ1099">
        <v>84138.001987583702</v>
      </c>
      <c r="BR1099">
        <v>14090.966312898599</v>
      </c>
      <c r="BS1099">
        <v>47272.7099138544</v>
      </c>
      <c r="BT1099">
        <v>260532.76052213399</v>
      </c>
      <c r="BU1099">
        <v>1484345.1953294601</v>
      </c>
      <c r="BV1099">
        <v>353.14716641715802</v>
      </c>
      <c r="BW1099">
        <v>59.143130427724003</v>
      </c>
      <c r="BX1099">
        <v>198.41478476517199</v>
      </c>
      <c r="BY1099">
        <v>1093.51783930891</v>
      </c>
      <c r="BZ1099">
        <v>6230.1491280108603</v>
      </c>
      <c r="CA1099">
        <v>2.93842743743265E-4</v>
      </c>
      <c r="CB1099">
        <v>3.4367570849437698E-5</v>
      </c>
      <c r="CC1099">
        <v>4.0384056763122998E-4</v>
      </c>
      <c r="CD1099">
        <v>2.65386902389703E-4</v>
      </c>
      <c r="CE1099">
        <v>1.45766878658557E-3</v>
      </c>
      <c r="CF1099">
        <v>-0.806854248046875</v>
      </c>
      <c r="CG1099">
        <v>6.1362514438520099</v>
      </c>
      <c r="CH1099">
        <v>4.5030663430531597</v>
      </c>
      <c r="CI1099">
        <v>2.2720402282583798</v>
      </c>
      <c r="CJ1099">
        <v>0</v>
      </c>
      <c r="CK1099">
        <v>100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28.012947082519499</v>
      </c>
      <c r="DE1099">
        <v>28.012947082519499</v>
      </c>
      <c r="DF1099">
        <v>28.012947082519499</v>
      </c>
      <c r="DG1099">
        <v>80.445587158203097</v>
      </c>
      <c r="DH1099">
        <v>2.7412446522139802</v>
      </c>
      <c r="DI1099">
        <v>2.7412446522139802</v>
      </c>
      <c r="DJ1099">
        <v>2.7412446522139802</v>
      </c>
      <c r="DK1099">
        <v>7.8721112399218498</v>
      </c>
      <c r="DL1099">
        <v>8.0100000000000005E-2</v>
      </c>
      <c r="DM1099">
        <v>0.73409999999999997</v>
      </c>
      <c r="DN1099">
        <v>0.53690000000000004</v>
      </c>
      <c r="DO1099">
        <v>0.8639</v>
      </c>
    </row>
    <row r="1100" spans="1:119" x14ac:dyDescent="0.35">
      <c r="A1100" t="s">
        <v>386</v>
      </c>
      <c r="B1100" t="s">
        <v>387</v>
      </c>
      <c r="C1100" t="s">
        <v>2584</v>
      </c>
      <c r="D1100" t="s">
        <v>2585</v>
      </c>
      <c r="E1100">
        <v>8628.1472586</v>
      </c>
      <c r="G1100">
        <v>8.4605328738689405E-3</v>
      </c>
      <c r="H1100">
        <v>8.4605328738689405E-3</v>
      </c>
      <c r="I1100">
        <v>0</v>
      </c>
      <c r="J1100">
        <v>0</v>
      </c>
      <c r="K1100">
        <v>0</v>
      </c>
      <c r="L1100">
        <v>9.84692400388835E-5</v>
      </c>
      <c r="M1100">
        <v>9.84692400388835E-5</v>
      </c>
      <c r="N1100">
        <v>0</v>
      </c>
      <c r="O1100">
        <v>0</v>
      </c>
      <c r="P1100">
        <v>0</v>
      </c>
      <c r="Q1100">
        <v>9.84692400388835E-5</v>
      </c>
      <c r="R1100">
        <v>8.4605328738689405E-3</v>
      </c>
      <c r="S1100">
        <v>1726.9296875</v>
      </c>
      <c r="T1100">
        <v>0.69390732049942005</v>
      </c>
      <c r="U1100">
        <v>2488.7036589513</v>
      </c>
      <c r="V1100">
        <v>0.200150696985231</v>
      </c>
      <c r="W1100">
        <v>0.70319856691392002</v>
      </c>
      <c r="X1100">
        <v>1</v>
      </c>
      <c r="Y1100">
        <v>0.39586369952720801</v>
      </c>
      <c r="Z1100">
        <v>0.71373200121455305</v>
      </c>
      <c r="AA1100">
        <v>0.55626702308654796</v>
      </c>
      <c r="AB1100">
        <v>1214.3744814111001</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s="8">
        <v>0</v>
      </c>
      <c r="AY1100" s="8">
        <v>0</v>
      </c>
      <c r="AZ1100" s="8">
        <v>0</v>
      </c>
      <c r="BA1100" s="8">
        <v>0</v>
      </c>
      <c r="BB1100" s="8">
        <v>0</v>
      </c>
      <c r="BC1100">
        <v>0</v>
      </c>
      <c r="BD1100">
        <v>0</v>
      </c>
      <c r="BE1100">
        <v>0</v>
      </c>
      <c r="BF1100">
        <v>0</v>
      </c>
      <c r="BG1100">
        <v>0</v>
      </c>
      <c r="BH1100">
        <v>0</v>
      </c>
      <c r="BI1100">
        <v>0</v>
      </c>
      <c r="BJ1100">
        <v>0</v>
      </c>
      <c r="BK1100">
        <v>0</v>
      </c>
      <c r="BL1100">
        <v>0</v>
      </c>
      <c r="BM1100">
        <v>0</v>
      </c>
      <c r="BN1100">
        <v>0</v>
      </c>
      <c r="BO1100">
        <v>0</v>
      </c>
      <c r="BP1100">
        <v>0</v>
      </c>
      <c r="BQ1100">
        <v>51677.333106926402</v>
      </c>
      <c r="BR1100">
        <v>17249.647740902699</v>
      </c>
      <c r="BS1100">
        <v>43196.0370210603</v>
      </c>
      <c r="BT1100">
        <v>240500.39970542901</v>
      </c>
      <c r="BU1100">
        <v>1353690.9404430001</v>
      </c>
      <c r="BV1100">
        <v>216.773602448741</v>
      </c>
      <c r="BW1100">
        <v>72.357996377837296</v>
      </c>
      <c r="BX1100">
        <v>181.19666773805301</v>
      </c>
      <c r="BY1100">
        <v>1008.8395607922801</v>
      </c>
      <c r="BZ1100">
        <v>5678.39793812277</v>
      </c>
      <c r="CA1100">
        <v>1.8047741794147601E-4</v>
      </c>
      <c r="CB1100">
        <v>4.2071528502672999E-5</v>
      </c>
      <c r="CC1100">
        <v>3.6901443013936702E-4</v>
      </c>
      <c r="CD1100">
        <v>2.44981306663301E-4</v>
      </c>
      <c r="CE1100">
        <v>1.32936262856934E-3</v>
      </c>
      <c r="CF1100">
        <v>-0.80690610408783003</v>
      </c>
      <c r="CG1100">
        <v>7.8038185465790102</v>
      </c>
      <c r="CH1100">
        <v>6.9217879712710602</v>
      </c>
      <c r="CI1100">
        <v>4.2970419250683101</v>
      </c>
      <c r="CJ1100">
        <v>0</v>
      </c>
      <c r="CK1100">
        <v>100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27.977220535278299</v>
      </c>
      <c r="DE1100">
        <v>27.977220535278299</v>
      </c>
      <c r="DF1100">
        <v>27.977220535278299</v>
      </c>
      <c r="DG1100">
        <v>128.67672729492199</v>
      </c>
      <c r="DH1100">
        <v>1.62005556669651</v>
      </c>
      <c r="DI1100">
        <v>1.62005556669651</v>
      </c>
      <c r="DJ1100">
        <v>1.62005556669651</v>
      </c>
      <c r="DK1100">
        <v>7.4511850845069096</v>
      </c>
      <c r="DL1100">
        <v>8.0100000000000005E-2</v>
      </c>
      <c r="DM1100">
        <v>0.74750000000000005</v>
      </c>
      <c r="DN1100">
        <v>0.53949999999999998</v>
      </c>
      <c r="DO1100">
        <v>0.8639</v>
      </c>
    </row>
    <row r="1101" spans="1:119" x14ac:dyDescent="0.35">
      <c r="A1101" t="s">
        <v>386</v>
      </c>
      <c r="B1101" t="s">
        <v>387</v>
      </c>
      <c r="C1101" t="s">
        <v>2586</v>
      </c>
      <c r="D1101" t="s">
        <v>2587</v>
      </c>
      <c r="E1101">
        <v>8628.1472586</v>
      </c>
      <c r="G1101">
        <v>0</v>
      </c>
      <c r="H1101">
        <v>0</v>
      </c>
      <c r="I1101">
        <v>0</v>
      </c>
      <c r="J1101">
        <v>0</v>
      </c>
      <c r="K1101">
        <v>0</v>
      </c>
      <c r="L1101">
        <v>0</v>
      </c>
      <c r="M1101">
        <v>0</v>
      </c>
      <c r="N1101">
        <v>0</v>
      </c>
      <c r="O1101">
        <v>0</v>
      </c>
      <c r="P1101">
        <v>0</v>
      </c>
      <c r="Q1101">
        <v>0</v>
      </c>
      <c r="R1101">
        <v>0</v>
      </c>
      <c r="S1101">
        <v>736.10070800781205</v>
      </c>
      <c r="T1101">
        <v>0.27077907323837302</v>
      </c>
      <c r="U1101">
        <v>2718.4549352519798</v>
      </c>
      <c r="V1101">
        <v>8.5313878628359402E-2</v>
      </c>
      <c r="W1101">
        <v>0.680706891689422</v>
      </c>
      <c r="X1101">
        <v>1</v>
      </c>
      <c r="Y1101">
        <v>0.17729928587753699</v>
      </c>
      <c r="Z1101">
        <v>0.86482138919072804</v>
      </c>
      <c r="AA1101">
        <v>0.55626702308654796</v>
      </c>
      <c r="AB1101">
        <v>501.06882491838098</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s="8">
        <v>0</v>
      </c>
      <c r="AY1101" s="8">
        <v>0</v>
      </c>
      <c r="AZ1101" s="8">
        <v>0</v>
      </c>
      <c r="BA1101" s="8">
        <v>0</v>
      </c>
      <c r="BB1101" s="8">
        <v>0</v>
      </c>
      <c r="BC1101">
        <v>0</v>
      </c>
      <c r="BD1101">
        <v>0</v>
      </c>
      <c r="BE1101">
        <v>0</v>
      </c>
      <c r="BF1101">
        <v>0</v>
      </c>
      <c r="BG1101">
        <v>0</v>
      </c>
      <c r="BH1101">
        <v>0</v>
      </c>
      <c r="BI1101">
        <v>0</v>
      </c>
      <c r="BJ1101">
        <v>0</v>
      </c>
      <c r="BK1101">
        <v>0</v>
      </c>
      <c r="BL1101">
        <v>0</v>
      </c>
      <c r="BM1101">
        <v>0</v>
      </c>
      <c r="BN1101">
        <v>0</v>
      </c>
      <c r="BO1101">
        <v>0</v>
      </c>
      <c r="BP1101">
        <v>0</v>
      </c>
      <c r="BQ1101">
        <v>70229.200039618794</v>
      </c>
      <c r="BR1101">
        <v>17260.313781702898</v>
      </c>
      <c r="BS1101">
        <v>49331.4663696766</v>
      </c>
      <c r="BT1101">
        <v>260092.0582878</v>
      </c>
      <c r="BU1101">
        <v>1059752.26180937</v>
      </c>
      <c r="BV1101">
        <v>294.40765598015099</v>
      </c>
      <c r="BW1101">
        <v>72.356918761517406</v>
      </c>
      <c r="BX1101">
        <v>206.80231829163401</v>
      </c>
      <c r="BY1101">
        <v>1090.33127497346</v>
      </c>
      <c r="BZ1101">
        <v>4442.5848385422396</v>
      </c>
      <c r="CA1101">
        <v>2.4526777844785898E-4</v>
      </c>
      <c r="CB1101">
        <v>4.20975427521393E-5</v>
      </c>
      <c r="CC1101">
        <v>4.21428080114621E-4</v>
      </c>
      <c r="CD1101">
        <v>2.6493798916814998E-4</v>
      </c>
      <c r="CE1101">
        <v>1.04070656772673E-3</v>
      </c>
      <c r="CF1101">
        <v>-0.82965064048767101</v>
      </c>
      <c r="CG1101">
        <v>6.0392758544611</v>
      </c>
      <c r="CH1101">
        <v>6.0392758544611</v>
      </c>
      <c r="CI1101">
        <v>2.5959476810763098</v>
      </c>
      <c r="CJ1101">
        <v>0</v>
      </c>
      <c r="CK1101">
        <v>100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28.0272216796875</v>
      </c>
      <c r="DE1101">
        <v>28.0272216796875</v>
      </c>
      <c r="DF1101">
        <v>87.851570129394503</v>
      </c>
      <c r="DG1101">
        <v>151.48553466796901</v>
      </c>
      <c r="DH1101">
        <v>3.8075254343309299</v>
      </c>
      <c r="DI1101">
        <v>3.8075254343309299</v>
      </c>
      <c r="DJ1101">
        <v>11.9347215909025</v>
      </c>
      <c r="DK1101">
        <v>20.5794578133134</v>
      </c>
      <c r="DL1101">
        <v>8.0100000000000005E-2</v>
      </c>
      <c r="DM1101">
        <v>0.74060000000000004</v>
      </c>
      <c r="DN1101">
        <v>0.53820000000000001</v>
      </c>
      <c r="DO1101">
        <v>0.8639</v>
      </c>
    </row>
    <row r="1102" spans="1:119" x14ac:dyDescent="0.35">
      <c r="A1102" t="s">
        <v>386</v>
      </c>
      <c r="B1102" t="s">
        <v>387</v>
      </c>
      <c r="C1102" t="s">
        <v>2588</v>
      </c>
      <c r="D1102" t="s">
        <v>2589</v>
      </c>
      <c r="E1102">
        <v>8628.1472586</v>
      </c>
      <c r="G1102">
        <v>0.63974726200103804</v>
      </c>
      <c r="H1102">
        <v>0.63974726200103804</v>
      </c>
      <c r="I1102">
        <v>0.49460464715957603</v>
      </c>
      <c r="J1102">
        <v>0.49460464715957603</v>
      </c>
      <c r="K1102">
        <v>0.49460464715957603</v>
      </c>
      <c r="L1102">
        <v>7.4457989402494096E-3</v>
      </c>
      <c r="M1102">
        <v>7.4457989402494096E-3</v>
      </c>
      <c r="N1102">
        <v>5.7565338320388704E-3</v>
      </c>
      <c r="O1102">
        <v>5.7565338320388704E-3</v>
      </c>
      <c r="P1102">
        <v>5.7565338320388704E-3</v>
      </c>
      <c r="Q1102">
        <v>1.68926510821054E-3</v>
      </c>
      <c r="R1102">
        <v>0.14514261484146099</v>
      </c>
      <c r="S1102">
        <v>3829.42919921875</v>
      </c>
      <c r="T1102">
        <v>1.3791800737380999</v>
      </c>
      <c r="U1102">
        <v>2776.5984095460099</v>
      </c>
      <c r="V1102">
        <v>0.44382983790660402</v>
      </c>
      <c r="W1102">
        <v>0.71035426922823697</v>
      </c>
      <c r="X1102">
        <v>0.90368278692618198</v>
      </c>
      <c r="Y1102">
        <v>0.72905670579378701</v>
      </c>
      <c r="Z1102">
        <v>0.50587677881415305</v>
      </c>
      <c r="AA1102">
        <v>0.55626702308654796</v>
      </c>
      <c r="AB1102">
        <v>2720.25138037231</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s="8">
        <v>0</v>
      </c>
      <c r="AX1102" s="8">
        <v>0</v>
      </c>
      <c r="AY1102" s="8">
        <v>0</v>
      </c>
      <c r="AZ1102" s="8">
        <v>0</v>
      </c>
      <c r="BA1102" s="8">
        <v>0</v>
      </c>
      <c r="BB1102" s="8">
        <v>0</v>
      </c>
      <c r="BC1102">
        <v>0</v>
      </c>
      <c r="BD1102">
        <v>0</v>
      </c>
      <c r="BE1102">
        <v>0</v>
      </c>
      <c r="BF1102">
        <v>0</v>
      </c>
      <c r="BG1102">
        <v>0</v>
      </c>
      <c r="BH1102">
        <v>0</v>
      </c>
      <c r="BI1102">
        <v>0</v>
      </c>
      <c r="BJ1102">
        <v>0</v>
      </c>
      <c r="BK1102">
        <v>0</v>
      </c>
      <c r="BL1102">
        <v>0</v>
      </c>
      <c r="BM1102">
        <v>0</v>
      </c>
      <c r="BN1102">
        <v>0</v>
      </c>
      <c r="BO1102">
        <v>0</v>
      </c>
      <c r="BP1102">
        <v>0</v>
      </c>
      <c r="BQ1102">
        <v>139274.82466502901</v>
      </c>
      <c r="BR1102">
        <v>12491.310384979</v>
      </c>
      <c r="BS1102">
        <v>48222.286162803</v>
      </c>
      <c r="BT1102">
        <v>271856.54172680102</v>
      </c>
      <c r="BU1102">
        <v>1380695.0275932299</v>
      </c>
      <c r="BV1102">
        <v>585.15257224284505</v>
      </c>
      <c r="BW1102">
        <v>52.481289565676697</v>
      </c>
      <c r="BX1102">
        <v>202.60226394440301</v>
      </c>
      <c r="BY1102">
        <v>1142.18456246547</v>
      </c>
      <c r="BZ1102">
        <v>5800.8850402232702</v>
      </c>
      <c r="CA1102">
        <v>4.86402049575334E-4</v>
      </c>
      <c r="CB1102">
        <v>3.0466043642806399E-5</v>
      </c>
      <c r="CC1102">
        <v>4.1195259277392499E-4</v>
      </c>
      <c r="CD1102">
        <v>2.7692166374264203E-4</v>
      </c>
      <c r="CE1102">
        <v>1.35588140268804E-3</v>
      </c>
      <c r="CF1102">
        <v>-0.806854248046875</v>
      </c>
      <c r="CG1102">
        <v>3.9059557201497102</v>
      </c>
      <c r="CH1102">
        <v>1.8381820788243799</v>
      </c>
      <c r="CI1102">
        <v>0.78391889467671305</v>
      </c>
      <c r="CJ1102">
        <v>64.586242365643002</v>
      </c>
      <c r="CK1102">
        <v>35.413757634356998</v>
      </c>
      <c r="CL1102">
        <v>0</v>
      </c>
      <c r="CM1102">
        <v>0</v>
      </c>
      <c r="CN1102">
        <v>0</v>
      </c>
      <c r="CO1102">
        <v>0</v>
      </c>
      <c r="CP1102">
        <v>0</v>
      </c>
      <c r="CQ1102">
        <v>0</v>
      </c>
      <c r="CR1102">
        <v>0</v>
      </c>
      <c r="CS1102">
        <v>0</v>
      </c>
      <c r="CT1102">
        <v>0</v>
      </c>
      <c r="CU1102">
        <v>0</v>
      </c>
      <c r="CV1102">
        <v>0</v>
      </c>
      <c r="CW1102">
        <v>0</v>
      </c>
      <c r="CX1102">
        <v>1</v>
      </c>
      <c r="CY1102">
        <v>779.53765869140602</v>
      </c>
      <c r="CZ1102">
        <v>20.356497166613401</v>
      </c>
      <c r="DA1102">
        <v>0</v>
      </c>
      <c r="DB1102">
        <v>0</v>
      </c>
      <c r="DC1102">
        <v>0</v>
      </c>
      <c r="DD1102">
        <v>27.89621925354</v>
      </c>
      <c r="DE1102">
        <v>27.89621925354</v>
      </c>
      <c r="DF1102">
        <v>58.229194641113303</v>
      </c>
      <c r="DG1102">
        <v>611.07482910156205</v>
      </c>
      <c r="DH1102">
        <v>0.72846938283207296</v>
      </c>
      <c r="DI1102">
        <v>0.72846938283207296</v>
      </c>
      <c r="DJ1102">
        <v>1.5205711246206799</v>
      </c>
      <c r="DK1102">
        <v>15.9573345611463</v>
      </c>
      <c r="DL1102">
        <v>8.0100000000000005E-2</v>
      </c>
      <c r="DM1102">
        <v>0.72040000000000004</v>
      </c>
      <c r="DN1102">
        <v>0.53410000000000002</v>
      </c>
      <c r="DO1102">
        <v>0.8639</v>
      </c>
    </row>
    <row r="1103" spans="1:119" x14ac:dyDescent="0.35">
      <c r="A1103" t="s">
        <v>386</v>
      </c>
      <c r="B1103" t="s">
        <v>387</v>
      </c>
      <c r="C1103" t="s">
        <v>2590</v>
      </c>
      <c r="D1103" t="s">
        <v>2591</v>
      </c>
      <c r="E1103">
        <v>8628.1472586</v>
      </c>
      <c r="G1103">
        <v>0.38914081454277</v>
      </c>
      <c r="H1103">
        <v>0.38914081454277</v>
      </c>
      <c r="I1103">
        <v>0.30454257130622903</v>
      </c>
      <c r="J1103">
        <v>0.30454257130622903</v>
      </c>
      <c r="K1103">
        <v>0.30454257130622903</v>
      </c>
      <c r="L1103">
        <v>4.5290764597686597E-3</v>
      </c>
      <c r="M1103">
        <v>4.5290764597686597E-3</v>
      </c>
      <c r="N1103">
        <v>3.54446652510889E-3</v>
      </c>
      <c r="O1103">
        <v>3.54446652510889E-3</v>
      </c>
      <c r="P1103">
        <v>3.54446652510889E-3</v>
      </c>
      <c r="Q1103">
        <v>9.8460993465976495E-4</v>
      </c>
      <c r="R1103">
        <v>8.4598243236541706E-2</v>
      </c>
      <c r="S1103">
        <v>2268.5068359375</v>
      </c>
      <c r="T1103">
        <v>0.784720599651337</v>
      </c>
      <c r="U1103">
        <v>2890.8465470964202</v>
      </c>
      <c r="V1103">
        <v>0.26291934617555301</v>
      </c>
      <c r="W1103">
        <v>0.87192679754048596</v>
      </c>
      <c r="X1103">
        <v>1</v>
      </c>
      <c r="Y1103">
        <v>0.74385359508097204</v>
      </c>
      <c r="Z1103">
        <v>0.57862728834152199</v>
      </c>
      <c r="AA1103">
        <v>0.55626702308654796</v>
      </c>
      <c r="AB1103">
        <v>1977.97190065769</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84512.110185669604</v>
      </c>
      <c r="BR1103">
        <v>15779.307711585599</v>
      </c>
      <c r="BS1103">
        <v>43184.059068677903</v>
      </c>
      <c r="BT1103">
        <v>249131.32355845801</v>
      </c>
      <c r="BU1103">
        <v>1395752.3473688599</v>
      </c>
      <c r="BV1103">
        <v>354.88256071166597</v>
      </c>
      <c r="BW1103">
        <v>66.260339667798107</v>
      </c>
      <c r="BX1103">
        <v>181.33814704836101</v>
      </c>
      <c r="BY1103">
        <v>1046.15021283546</v>
      </c>
      <c r="BZ1103">
        <v>5861.0318221301604</v>
      </c>
      <c r="CA1103">
        <v>2.9514927559314903E-4</v>
      </c>
      <c r="CB1103">
        <v>3.8485400056388802E-5</v>
      </c>
      <c r="CC1103">
        <v>3.6891210507490699E-4</v>
      </c>
      <c r="CD1103">
        <v>2.5377303842680899E-4</v>
      </c>
      <c r="CE1103">
        <v>1.3706681147787601E-3</v>
      </c>
      <c r="CF1103">
        <v>-0.80685436725616499</v>
      </c>
      <c r="CG1103">
        <v>4.8611548361507104</v>
      </c>
      <c r="CH1103">
        <v>3.14875126028672</v>
      </c>
      <c r="CI1103">
        <v>0.974203376651126</v>
      </c>
      <c r="CJ1103">
        <v>0</v>
      </c>
      <c r="CK1103">
        <v>100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27.966472625732401</v>
      </c>
      <c r="DE1103">
        <v>27.966472625732401</v>
      </c>
      <c r="DF1103">
        <v>59.728359222412102</v>
      </c>
      <c r="DG1103">
        <v>145.703201293945</v>
      </c>
      <c r="DH1103">
        <v>1.23281412172491</v>
      </c>
      <c r="DI1103">
        <v>1.23281412172491</v>
      </c>
      <c r="DJ1103">
        <v>2.6329371495029399</v>
      </c>
      <c r="DK1103">
        <v>6.4228680727660601</v>
      </c>
      <c r="DL1103">
        <v>8.0100000000000005E-2</v>
      </c>
      <c r="DM1103">
        <v>0.72970000000000002</v>
      </c>
      <c r="DN1103">
        <v>0.53600000000000003</v>
      </c>
      <c r="DO1103">
        <v>0.8639</v>
      </c>
    </row>
    <row r="1104" spans="1:119" x14ac:dyDescent="0.35">
      <c r="A1104" t="s">
        <v>386</v>
      </c>
      <c r="B1104" t="s">
        <v>387</v>
      </c>
      <c r="C1104" t="s">
        <v>2592</v>
      </c>
      <c r="D1104" t="s">
        <v>2593</v>
      </c>
      <c r="E1104">
        <v>8628.1472586</v>
      </c>
      <c r="G1104">
        <v>3.3837374299764598E-2</v>
      </c>
      <c r="H1104">
        <v>3.3837374299764598E-2</v>
      </c>
      <c r="I1104">
        <v>1.6918208450078999E-2</v>
      </c>
      <c r="J1104">
        <v>1.6918208450078999E-2</v>
      </c>
      <c r="K1104">
        <v>1.6918208450078999E-2</v>
      </c>
      <c r="L1104">
        <v>3.9382159278643602E-4</v>
      </c>
      <c r="M1104">
        <v>3.9382159278643602E-4</v>
      </c>
      <c r="N1104">
        <v>1.9690522497040801E-4</v>
      </c>
      <c r="O1104">
        <v>1.9690522497040801E-4</v>
      </c>
      <c r="P1104">
        <v>1.9690522497040801E-4</v>
      </c>
      <c r="Q1104">
        <v>1.9691636781602899E-4</v>
      </c>
      <c r="R1104">
        <v>1.69191658496857E-2</v>
      </c>
      <c r="S1104">
        <v>914.42706298828102</v>
      </c>
      <c r="T1104">
        <v>0.39424523711204501</v>
      </c>
      <c r="U1104">
        <v>2319.4371850544399</v>
      </c>
      <c r="V1104">
        <v>0.105981856310674</v>
      </c>
      <c r="W1104">
        <v>0.61589339821566402</v>
      </c>
      <c r="X1104">
        <v>1</v>
      </c>
      <c r="Y1104">
        <v>0.52442445964193496</v>
      </c>
      <c r="Z1104">
        <v>0.104663893580437</v>
      </c>
      <c r="AA1104">
        <v>0.55626702308654796</v>
      </c>
      <c r="AB1104">
        <v>563.18959124422099</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68518.3772539044</v>
      </c>
      <c r="BR1104">
        <v>16165.698640206299</v>
      </c>
      <c r="BS1104">
        <v>47590.082835646201</v>
      </c>
      <c r="BT1104">
        <v>221878.83854243599</v>
      </c>
      <c r="BU1104">
        <v>1375641.4188675301</v>
      </c>
      <c r="BV1104">
        <v>287.55747216659398</v>
      </c>
      <c r="BW1104">
        <v>67.844097059665401</v>
      </c>
      <c r="BX1104">
        <v>199.72574466709801</v>
      </c>
      <c r="BY1104">
        <v>931.179641077783</v>
      </c>
      <c r="BZ1104">
        <v>5773.2828019460103</v>
      </c>
      <c r="CA1104">
        <v>2.39292917510621E-4</v>
      </c>
      <c r="CB1104">
        <v>3.9427799414961799E-5</v>
      </c>
      <c r="CC1104">
        <v>4.0655181606866301E-4</v>
      </c>
      <c r="CD1104">
        <v>2.2601279604374201E-4</v>
      </c>
      <c r="CE1104">
        <v>1.35091861659068E-3</v>
      </c>
      <c r="CF1104">
        <v>-0.806854248046875</v>
      </c>
      <c r="CG1104">
        <v>6.52739816805361</v>
      </c>
      <c r="CH1104">
        <v>4.9939653233302996</v>
      </c>
      <c r="CI1104">
        <v>2.7185983350629002</v>
      </c>
      <c r="CJ1104">
        <v>0</v>
      </c>
      <c r="CK1104">
        <v>100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28.0126247406006</v>
      </c>
      <c r="DE1104">
        <v>28.0126247406006</v>
      </c>
      <c r="DF1104">
        <v>28.0126247406006</v>
      </c>
      <c r="DG1104">
        <v>127.50241851806599</v>
      </c>
      <c r="DH1104">
        <v>3.0634072278063802</v>
      </c>
      <c r="DI1104">
        <v>3.0634072278063802</v>
      </c>
      <c r="DJ1104">
        <v>3.0634072278063802</v>
      </c>
      <c r="DK1104">
        <v>13.9434213704697</v>
      </c>
      <c r="DL1104">
        <v>8.0100000000000005E-2</v>
      </c>
      <c r="DM1104">
        <v>0.74639999999999995</v>
      </c>
      <c r="DN1104">
        <v>0.5393</v>
      </c>
      <c r="DO1104">
        <v>0.8639</v>
      </c>
    </row>
    <row r="1105" spans="1:119" x14ac:dyDescent="0.35">
      <c r="A1105" t="s">
        <v>386</v>
      </c>
      <c r="B1105" t="s">
        <v>387</v>
      </c>
      <c r="C1105" t="s">
        <v>2594</v>
      </c>
      <c r="D1105" t="s">
        <v>2595</v>
      </c>
      <c r="E1105" s="8">
        <v>8628.1472586</v>
      </c>
      <c r="F1105" s="8"/>
      <c r="G1105" s="8">
        <v>0</v>
      </c>
      <c r="H1105" s="8">
        <v>0</v>
      </c>
      <c r="I1105" s="8">
        <v>0</v>
      </c>
      <c r="J1105">
        <v>0</v>
      </c>
      <c r="K1105">
        <v>0</v>
      </c>
      <c r="L1105">
        <v>0</v>
      </c>
      <c r="M1105">
        <v>0</v>
      </c>
      <c r="N1105">
        <v>0</v>
      </c>
      <c r="O1105">
        <v>0</v>
      </c>
      <c r="P1105">
        <v>0</v>
      </c>
      <c r="Q1105">
        <v>0</v>
      </c>
      <c r="R1105">
        <v>0</v>
      </c>
      <c r="S1105">
        <v>1022.42034912109</v>
      </c>
      <c r="T1105">
        <v>0.37722945213317899</v>
      </c>
      <c r="U1105">
        <v>2710.3407311901401</v>
      </c>
      <c r="V1105">
        <v>0.11849824979540199</v>
      </c>
      <c r="W1105">
        <v>0.71700797599882005</v>
      </c>
      <c r="X1105">
        <v>1</v>
      </c>
      <c r="Y1105">
        <v>0.23720473627192701</v>
      </c>
      <c r="Z1105">
        <v>0.91381919172453296</v>
      </c>
      <c r="AA1105">
        <v>0.55626702308654796</v>
      </c>
      <c r="AB1105">
        <v>733.08354514332302</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78334.346859280806</v>
      </c>
      <c r="BR1105">
        <v>17382.899597599298</v>
      </c>
      <c r="BS1105">
        <v>48662.638296234101</v>
      </c>
      <c r="BT1105">
        <v>244756.52992783801</v>
      </c>
      <c r="BU1105">
        <v>1288185.2579832401</v>
      </c>
      <c r="BV1105">
        <v>328.55179269205098</v>
      </c>
      <c r="BW1105">
        <v>72.907773587959895</v>
      </c>
      <c r="BX1105">
        <v>204.10200238311299</v>
      </c>
      <c r="BY1105">
        <v>1026.5636965778699</v>
      </c>
      <c r="BZ1105">
        <v>5402.9374444158102</v>
      </c>
      <c r="CA1105">
        <v>2.7357411474858201E-4</v>
      </c>
      <c r="CB1105">
        <v>4.23965269821347E-5</v>
      </c>
      <c r="CC1105">
        <v>4.1571442609903997E-4</v>
      </c>
      <c r="CD1105">
        <v>2.4931673539644201E-4</v>
      </c>
      <c r="CE1105">
        <v>1.2650342035061999E-3</v>
      </c>
      <c r="CF1105">
        <v>-0.82668608427047696</v>
      </c>
      <c r="CG1105">
        <v>5.95015746858535</v>
      </c>
      <c r="CH1105">
        <v>5.95015746858535</v>
      </c>
      <c r="CI1105">
        <v>2.51394433757324</v>
      </c>
      <c r="CJ1105">
        <v>0</v>
      </c>
      <c r="CK1105">
        <v>100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28.0146389007568</v>
      </c>
      <c r="DE1105">
        <v>28.0146389007568</v>
      </c>
      <c r="DF1105">
        <v>64.815780639648395</v>
      </c>
      <c r="DG1105">
        <v>83.829071044921903</v>
      </c>
      <c r="DH1105">
        <v>2.74003142883836</v>
      </c>
      <c r="DI1105">
        <v>2.74003142883836</v>
      </c>
      <c r="DJ1105">
        <v>6.3394454830017999</v>
      </c>
      <c r="DK1105">
        <v>8.1990808493770793</v>
      </c>
      <c r="DL1105">
        <v>8.0100000000000005E-2</v>
      </c>
      <c r="DM1105">
        <v>0.749</v>
      </c>
      <c r="DN1105">
        <v>0.53979999999999995</v>
      </c>
      <c r="DO1105">
        <v>0.8639</v>
      </c>
    </row>
    <row r="1106" spans="1:119" x14ac:dyDescent="0.35">
      <c r="A1106" t="s">
        <v>386</v>
      </c>
      <c r="B1106" t="s">
        <v>387</v>
      </c>
      <c r="C1106" t="s">
        <v>2596</v>
      </c>
      <c r="D1106" t="s">
        <v>2597</v>
      </c>
      <c r="E1106">
        <v>8628.1472586</v>
      </c>
      <c r="G1106">
        <v>5.6097578257322298E-2</v>
      </c>
      <c r="H1106">
        <v>5.6097578257322298E-2</v>
      </c>
      <c r="I1106">
        <v>4.0496647357940702E-2</v>
      </c>
      <c r="J1106">
        <v>4.0496647357940702E-2</v>
      </c>
      <c r="K1106">
        <v>4.0496647357940702E-2</v>
      </c>
      <c r="L1106">
        <v>6.5290047108986502E-4</v>
      </c>
      <c r="M1106">
        <v>6.5290047108986502E-4</v>
      </c>
      <c r="N1106">
        <v>4.7132658768756001E-4</v>
      </c>
      <c r="O1106">
        <v>4.7132658768756001E-4</v>
      </c>
      <c r="P1106">
        <v>4.7132658768756001E-4</v>
      </c>
      <c r="Q1106">
        <v>1.8157388340230501E-4</v>
      </c>
      <c r="R1106">
        <v>1.5600930899381599E-2</v>
      </c>
      <c r="S1106" s="8">
        <v>1151.73669433594</v>
      </c>
      <c r="T1106">
        <v>0.55827349424362205</v>
      </c>
      <c r="U1106">
        <v>2063.0330943731601</v>
      </c>
      <c r="V1106">
        <v>0.133485980224544</v>
      </c>
      <c r="W1106">
        <v>0.722969984843569</v>
      </c>
      <c r="X1106">
        <v>1</v>
      </c>
      <c r="Y1106">
        <v>0.72149219970353595</v>
      </c>
      <c r="Z1106">
        <v>0.24840781092643699</v>
      </c>
      <c r="AA1106">
        <v>0.55626702308654796</v>
      </c>
      <c r="AB1106">
        <v>832.67106044783498</v>
      </c>
      <c r="AC1106">
        <v>0</v>
      </c>
      <c r="AD1106">
        <v>9.3457943508745593</v>
      </c>
      <c r="AE1106">
        <v>8.4112146929660003</v>
      </c>
      <c r="AF1106">
        <v>10.280374008783101</v>
      </c>
      <c r="AG1106">
        <v>51.401868929810099</v>
      </c>
      <c r="AH1106">
        <v>0</v>
      </c>
      <c r="AI1106">
        <v>0</v>
      </c>
      <c r="AJ1106">
        <v>0</v>
      </c>
      <c r="AK1106">
        <v>0</v>
      </c>
      <c r="AL1106">
        <v>10.280374008783101</v>
      </c>
      <c r="AM1106">
        <v>0</v>
      </c>
      <c r="AN1106">
        <v>9.3457943508745593</v>
      </c>
      <c r="AO1106">
        <v>8.4112146929660003</v>
      </c>
      <c r="AP1106">
        <v>10.280374008783101</v>
      </c>
      <c r="AQ1106">
        <v>51.401868929810099</v>
      </c>
      <c r="AR1106">
        <v>0</v>
      </c>
      <c r="AS1106">
        <v>0</v>
      </c>
      <c r="AT1106">
        <v>0</v>
      </c>
      <c r="AU1106">
        <v>0</v>
      </c>
      <c r="AV1106">
        <v>10.280374008783101</v>
      </c>
      <c r="AW1106">
        <v>0</v>
      </c>
      <c r="AX1106">
        <v>2.0270270896140801</v>
      </c>
      <c r="AY1106">
        <v>40.5405401813453</v>
      </c>
      <c r="AZ1106">
        <v>16.891891742227202</v>
      </c>
      <c r="BA1106">
        <v>19.594595065358099</v>
      </c>
      <c r="BB1106">
        <v>0</v>
      </c>
      <c r="BC1106">
        <v>0</v>
      </c>
      <c r="BD1106">
        <v>0</v>
      </c>
      <c r="BE1106">
        <v>0</v>
      </c>
      <c r="BF1106">
        <v>12.837837562999001</v>
      </c>
      <c r="BG1106">
        <v>0</v>
      </c>
      <c r="BH1106">
        <v>4.3832402859369802E-5</v>
      </c>
      <c r="BI1106">
        <v>2.4939899512422902E-4</v>
      </c>
      <c r="BJ1106">
        <v>7.7353313790523502E-5</v>
      </c>
      <c r="BK1106">
        <v>3.7910601649133199E-4</v>
      </c>
      <c r="BL1106">
        <v>0</v>
      </c>
      <c r="BM1106">
        <v>0</v>
      </c>
      <c r="BN1106">
        <v>0</v>
      </c>
      <c r="BO1106">
        <v>0</v>
      </c>
      <c r="BP1106">
        <v>6.80101582707614E-5</v>
      </c>
      <c r="BQ1106">
        <v>41200.330832938103</v>
      </c>
      <c r="BR1106">
        <v>20184.470103269301</v>
      </c>
      <c r="BS1106">
        <v>44732.241838784197</v>
      </c>
      <c r="BT1106">
        <v>547439.73220681504</v>
      </c>
      <c r="BU1106">
        <v>927061.278807002</v>
      </c>
      <c r="BV1106">
        <v>173.175599892381</v>
      </c>
      <c r="BW1106">
        <v>84.840525500077106</v>
      </c>
      <c r="BX1106">
        <v>188.021131344156</v>
      </c>
      <c r="BY1106">
        <v>2301.03016439975</v>
      </c>
      <c r="BZ1106">
        <v>3896.67728022347</v>
      </c>
      <c r="CA1106">
        <v>1.4388763660999799E-4</v>
      </c>
      <c r="CB1106">
        <v>4.9229498597088901E-5</v>
      </c>
      <c r="CC1106">
        <v>3.8213789665351397E-4</v>
      </c>
      <c r="CD1106">
        <v>5.5763940966292497E-4</v>
      </c>
      <c r="CE1106">
        <v>9.1040028533870298E-4</v>
      </c>
      <c r="CF1106">
        <v>-0.80685436725616499</v>
      </c>
      <c r="CG1106">
        <v>4.7693992647432397</v>
      </c>
      <c r="CH1106">
        <v>2.6977187061616701</v>
      </c>
      <c r="CI1106">
        <v>1.9051802963589399</v>
      </c>
      <c r="CJ1106">
        <v>11.8467546515765</v>
      </c>
      <c r="CK1106">
        <v>88.153245348423496</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27.993230819702099</v>
      </c>
      <c r="DE1106">
        <v>27.993230819702099</v>
      </c>
      <c r="DF1106">
        <v>27.993230819702099</v>
      </c>
      <c r="DG1106">
        <v>107.051628112793</v>
      </c>
      <c r="DH1106">
        <v>2.43052348313365</v>
      </c>
      <c r="DI1106">
        <v>2.43052348313365</v>
      </c>
      <c r="DJ1106">
        <v>2.43052348313365</v>
      </c>
      <c r="DK1106">
        <v>9.2948005077250997</v>
      </c>
      <c r="DL1106">
        <v>8.1199999999999994E-2</v>
      </c>
      <c r="DM1106">
        <v>0.71870000000000001</v>
      </c>
      <c r="DN1106">
        <v>0.53849999999999998</v>
      </c>
      <c r="DO1106">
        <v>0.87480000000000002</v>
      </c>
    </row>
    <row r="1107" spans="1:119" x14ac:dyDescent="0.35">
      <c r="A1107" t="s">
        <v>386</v>
      </c>
      <c r="B1107" t="s">
        <v>387</v>
      </c>
      <c r="C1107" t="s">
        <v>2598</v>
      </c>
      <c r="D1107" t="s">
        <v>2599</v>
      </c>
      <c r="E1107">
        <v>8628.1472586</v>
      </c>
      <c r="G1107">
        <v>2.5375902652740499E-2</v>
      </c>
      <c r="H1107">
        <v>2.5375902652740499E-2</v>
      </c>
      <c r="I1107">
        <v>8.4591479972004908E-3</v>
      </c>
      <c r="J1107">
        <v>8.4591479972004908E-3</v>
      </c>
      <c r="K1107">
        <v>8.4591479972004908E-3</v>
      </c>
      <c r="L1107">
        <v>2.9534142668881098E-4</v>
      </c>
      <c r="M1107">
        <v>2.9534142668881098E-4</v>
      </c>
      <c r="N1107">
        <v>9.8453121934371306E-5</v>
      </c>
      <c r="O1107">
        <v>9.8453121934371306E-5</v>
      </c>
      <c r="P1107">
        <v>9.8453121934371306E-5</v>
      </c>
      <c r="Q1107">
        <v>1.9688830475443999E-4</v>
      </c>
      <c r="R1107">
        <v>1.691675465554E-2</v>
      </c>
      <c r="S1107">
        <v>3090.79760742188</v>
      </c>
      <c r="T1107">
        <v>1.0994693040847801</v>
      </c>
      <c r="U1107">
        <v>2811.17225914253</v>
      </c>
      <c r="V1107">
        <v>0.35822263051214898</v>
      </c>
      <c r="W1107">
        <v>0.88187027882623803</v>
      </c>
      <c r="X1107">
        <v>0.91798982790050498</v>
      </c>
      <c r="Y1107">
        <v>0.84575072975196997</v>
      </c>
      <c r="Z1107">
        <v>0.57862728834152199</v>
      </c>
      <c r="AA1107">
        <v>0.55626702308654796</v>
      </c>
      <c r="AB1107">
        <v>2725.6825478525998</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388901.98482757498</v>
      </c>
      <c r="BR1107">
        <v>22997.4371843681</v>
      </c>
      <c r="BS1107">
        <v>51127.306311646003</v>
      </c>
      <c r="BT1107">
        <v>285473.05607857503</v>
      </c>
      <c r="BU1107">
        <v>1332502.94040953</v>
      </c>
      <c r="BV1107">
        <v>1633.82156436274</v>
      </c>
      <c r="BW1107">
        <v>96.614854803471601</v>
      </c>
      <c r="BX1107">
        <v>214.791641181214</v>
      </c>
      <c r="BY1107">
        <v>1199.30484611052</v>
      </c>
      <c r="BZ1107">
        <v>5597.9967281038298</v>
      </c>
      <c r="CA1107">
        <v>1.3581975275072499E-3</v>
      </c>
      <c r="CB1107">
        <v>5.6090266220122803E-5</v>
      </c>
      <c r="CC1107">
        <v>4.3676955351145801E-4</v>
      </c>
      <c r="CD1107">
        <v>2.9079187552683402E-4</v>
      </c>
      <c r="CE1107">
        <v>1.30855541580229E-3</v>
      </c>
      <c r="CF1107">
        <v>-0.806854248046875</v>
      </c>
      <c r="CG1107">
        <v>4.2467076506108103</v>
      </c>
      <c r="CH1107">
        <v>2.2277777823678799</v>
      </c>
      <c r="CI1107">
        <v>0.37260945874499402</v>
      </c>
      <c r="CJ1107">
        <v>79.545876600831306</v>
      </c>
      <c r="CK1107">
        <v>20.454123399168701</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27.929235458373999</v>
      </c>
      <c r="DE1107">
        <v>27.929235458373999</v>
      </c>
      <c r="DF1107">
        <v>27.929235458373999</v>
      </c>
      <c r="DG1107">
        <v>383.587158203125</v>
      </c>
      <c r="DH1107">
        <v>0.90362550402226505</v>
      </c>
      <c r="DI1107">
        <v>0.90362550402226505</v>
      </c>
      <c r="DJ1107">
        <v>0.90362550402226505</v>
      </c>
      <c r="DK1107">
        <v>12.4106203939729</v>
      </c>
      <c r="DL1107">
        <v>8.0100000000000005E-2</v>
      </c>
      <c r="DM1107">
        <v>0.72619999999999996</v>
      </c>
      <c r="DN1107">
        <v>0.5353</v>
      </c>
      <c r="DO1107">
        <v>0.8639</v>
      </c>
    </row>
    <row r="1108" spans="1:119" x14ac:dyDescent="0.35">
      <c r="A1108" t="s">
        <v>386</v>
      </c>
      <c r="B1108" t="s">
        <v>387</v>
      </c>
      <c r="C1108" t="s">
        <v>2600</v>
      </c>
      <c r="D1108" t="s">
        <v>2601</v>
      </c>
      <c r="E1108">
        <v>8628.1472586</v>
      </c>
      <c r="G1108">
        <v>0.13534316420555101</v>
      </c>
      <c r="H1108">
        <v>0.13534316420555101</v>
      </c>
      <c r="I1108">
        <v>9.3047454953193706E-2</v>
      </c>
      <c r="J1108">
        <v>9.3047454953193706E-2</v>
      </c>
      <c r="K1108">
        <v>9.3047454953193706E-2</v>
      </c>
      <c r="L1108">
        <v>1.5752126636066201E-3</v>
      </c>
      <c r="M1108">
        <v>1.5752126636066201E-3</v>
      </c>
      <c r="N1108">
        <v>1.0829474116331101E-3</v>
      </c>
      <c r="O1108">
        <v>1.0829474116331101E-3</v>
      </c>
      <c r="P1108">
        <v>1.0829474116331101E-3</v>
      </c>
      <c r="Q1108">
        <v>4.9226525197350497E-4</v>
      </c>
      <c r="R1108">
        <v>4.2295709252357497E-2</v>
      </c>
      <c r="S1108">
        <v>393.83621215820301</v>
      </c>
      <c r="T1108">
        <v>0.157347291707993</v>
      </c>
      <c r="U1108">
        <v>2502.9742036430498</v>
      </c>
      <c r="V1108">
        <v>4.5645513498352899E-2</v>
      </c>
      <c r="W1108">
        <v>0.82060817556793897</v>
      </c>
      <c r="X1108">
        <v>1</v>
      </c>
      <c r="Y1108">
        <v>0.64121635113587805</v>
      </c>
      <c r="Z1108">
        <v>0.57862728834152199</v>
      </c>
      <c r="AA1108">
        <v>0.55626702308654796</v>
      </c>
      <c r="AB1108">
        <v>323.18521553173099</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68649.982685505398</v>
      </c>
      <c r="BR1108">
        <v>15374.2196753426</v>
      </c>
      <c r="BS1108">
        <v>47028.911199691203</v>
      </c>
      <c r="BT1108">
        <v>198511.17502632199</v>
      </c>
      <c r="BU1108">
        <v>1277963.1399227399</v>
      </c>
      <c r="BV1108">
        <v>288.24749027955198</v>
      </c>
      <c r="BW1108">
        <v>64.553260803075105</v>
      </c>
      <c r="BX1108">
        <v>197.46495328327401</v>
      </c>
      <c r="BY1108">
        <v>833.50855681808605</v>
      </c>
      <c r="BZ1108">
        <v>5365.9105704375297</v>
      </c>
      <c r="CA1108">
        <v>2.39752535046094E-4</v>
      </c>
      <c r="CB1108">
        <v>3.74973988450668E-5</v>
      </c>
      <c r="CC1108">
        <v>4.0175784778515201E-4</v>
      </c>
      <c r="CD1108">
        <v>2.0220975559616901E-4</v>
      </c>
      <c r="CE1108">
        <v>1.2549957956772999E-3</v>
      </c>
      <c r="CF1108">
        <v>-0.806854248046875</v>
      </c>
      <c r="CG1108">
        <v>5.0875485257911297</v>
      </c>
      <c r="CH1108">
        <v>3.6176185976179398</v>
      </c>
      <c r="CI1108">
        <v>1.34230184215269</v>
      </c>
      <c r="CJ1108">
        <v>0</v>
      </c>
      <c r="CK1108">
        <v>100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28.0406188964844</v>
      </c>
      <c r="DE1108">
        <v>28.0406188964844</v>
      </c>
      <c r="DF1108">
        <v>28.0406188964844</v>
      </c>
      <c r="DG1108">
        <v>84.717033386230497</v>
      </c>
      <c r="DH1108">
        <v>7.1198681154338699</v>
      </c>
      <c r="DI1108">
        <v>7.1198681154338699</v>
      </c>
      <c r="DJ1108">
        <v>7.1198681154338699</v>
      </c>
      <c r="DK1108">
        <v>21.5107272441976</v>
      </c>
      <c r="DL1108">
        <v>8.0100000000000005E-2</v>
      </c>
      <c r="DM1108">
        <v>0.74139999999999995</v>
      </c>
      <c r="DN1108">
        <v>0.5383</v>
      </c>
      <c r="DO1108">
        <v>0.8639</v>
      </c>
    </row>
    <row r="1109" spans="1:119" x14ac:dyDescent="0.35">
      <c r="A1109" t="s">
        <v>386</v>
      </c>
      <c r="B1109" t="s">
        <v>387</v>
      </c>
      <c r="C1109" t="s">
        <v>2602</v>
      </c>
      <c r="D1109" t="s">
        <v>2603</v>
      </c>
      <c r="E1109">
        <v>8628.1472586</v>
      </c>
      <c r="G1109">
        <v>0.101510711014271</v>
      </c>
      <c r="H1109">
        <v>0.101510711014271</v>
      </c>
      <c r="I1109">
        <v>4.2299225926399203E-2</v>
      </c>
      <c r="J1109">
        <v>4.2299225926399203E-2</v>
      </c>
      <c r="K1109">
        <v>4.2299225926399203E-2</v>
      </c>
      <c r="L1109">
        <v>1.18144834591382E-3</v>
      </c>
      <c r="M1109">
        <v>1.18144834591382E-3</v>
      </c>
      <c r="N1109">
        <v>4.9230618133640897E-4</v>
      </c>
      <c r="O1109">
        <v>4.9230618133640897E-4</v>
      </c>
      <c r="P1109">
        <v>4.9230618133640897E-4</v>
      </c>
      <c r="Q1109">
        <v>6.8914216457741204E-4</v>
      </c>
      <c r="R1109">
        <v>5.92114850878716E-2</v>
      </c>
      <c r="S1109">
        <v>449.95104980468801</v>
      </c>
      <c r="T1109">
        <v>0.15225088596344</v>
      </c>
      <c r="U1109">
        <v>2955.3263152290301</v>
      </c>
      <c r="V1109">
        <v>5.2149208435936699E-2</v>
      </c>
      <c r="W1109">
        <v>0.60129960357063905</v>
      </c>
      <c r="X1109">
        <v>1</v>
      </c>
      <c r="Y1109">
        <v>0.441729008612817</v>
      </c>
      <c r="Z1109">
        <v>0.182822450995445</v>
      </c>
      <c r="AA1109">
        <v>0.55626702308654796</v>
      </c>
      <c r="AB1109">
        <v>270.55538787375099</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52280.999609728897</v>
      </c>
      <c r="BR1109">
        <v>17667.1975288018</v>
      </c>
      <c r="BS1109">
        <v>47117.416025758197</v>
      </c>
      <c r="BT1109">
        <v>202449.692365964</v>
      </c>
      <c r="BU1109">
        <v>1249771.74081405</v>
      </c>
      <c r="BV1109">
        <v>219.38753724434599</v>
      </c>
      <c r="BW1109">
        <v>74.137124094542898</v>
      </c>
      <c r="BX1109">
        <v>197.71951455352001</v>
      </c>
      <c r="BY1109">
        <v>849.54265900797895</v>
      </c>
      <c r="BZ1109">
        <v>5244.43576789896</v>
      </c>
      <c r="CA1109">
        <v>1.8258565699278599E-4</v>
      </c>
      <c r="CB1109">
        <v>4.3089923664519003E-5</v>
      </c>
      <c r="CC1109">
        <v>4.0251392543041802E-4</v>
      </c>
      <c r="CD1109">
        <v>2.06221653810738E-4</v>
      </c>
      <c r="CE1109">
        <v>1.2273110477761999E-3</v>
      </c>
      <c r="CF1109">
        <v>-0.80690610408783003</v>
      </c>
      <c r="CG1109">
        <v>5.5544978970043202</v>
      </c>
      <c r="CH1109">
        <v>5.3505020111241297</v>
      </c>
      <c r="CI1109">
        <v>2.0997071066217998</v>
      </c>
      <c r="CJ1109">
        <v>0</v>
      </c>
      <c r="CK1109">
        <v>100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28.041221618652301</v>
      </c>
      <c r="DE1109">
        <v>28.041221618652301</v>
      </c>
      <c r="DF1109">
        <v>28.041221618652301</v>
      </c>
      <c r="DG1109">
        <v>69.086875915527301</v>
      </c>
      <c r="DH1109">
        <v>6.23206049431918</v>
      </c>
      <c r="DI1109">
        <v>6.23206049431918</v>
      </c>
      <c r="DJ1109">
        <v>6.23206049431918</v>
      </c>
      <c r="DK1109">
        <v>15.3543093066493</v>
      </c>
      <c r="DL1109">
        <v>8.0100000000000005E-2</v>
      </c>
      <c r="DM1109">
        <v>0.75419999999999998</v>
      </c>
      <c r="DN1109">
        <v>0.54079999999999995</v>
      </c>
      <c r="DO1109">
        <v>0.8639</v>
      </c>
    </row>
    <row r="1110" spans="1:119" x14ac:dyDescent="0.35">
      <c r="A1110" t="s">
        <v>386</v>
      </c>
      <c r="B1110" t="s">
        <v>387</v>
      </c>
      <c r="C1110" t="s">
        <v>2604</v>
      </c>
      <c r="D1110" t="s">
        <v>2605</v>
      </c>
      <c r="E1110">
        <v>8628.1472586</v>
      </c>
      <c r="G1110">
        <v>5.7573217898607303E-2</v>
      </c>
      <c r="H1110">
        <v>5.7573217898607303E-2</v>
      </c>
      <c r="I1110">
        <v>5.7573217898607303E-2</v>
      </c>
      <c r="J1110">
        <v>5.7573217898607303E-2</v>
      </c>
      <c r="K1110">
        <v>5.7573217898607303E-2</v>
      </c>
      <c r="L1110">
        <v>6.7007493470992404E-4</v>
      </c>
      <c r="M1110">
        <v>6.7007493470992404E-4</v>
      </c>
      <c r="N1110">
        <v>6.7007493470992404E-4</v>
      </c>
      <c r="O1110">
        <v>6.7007493470992404E-4</v>
      </c>
      <c r="P1110">
        <v>6.7007493470992404E-4</v>
      </c>
      <c r="Q1110">
        <v>0</v>
      </c>
      <c r="R1110">
        <v>0</v>
      </c>
      <c r="S1110">
        <v>328.67401123046898</v>
      </c>
      <c r="T1110">
        <v>0.101574406027794</v>
      </c>
      <c r="U1110">
        <v>3235.7955520855699</v>
      </c>
      <c r="V1110">
        <v>3.8093231533904003E-2</v>
      </c>
      <c r="W1110">
        <v>0.74847101968705898</v>
      </c>
      <c r="X1110">
        <v>1</v>
      </c>
      <c r="Y1110">
        <v>0.245413059061177</v>
      </c>
      <c r="Z1110">
        <v>1</v>
      </c>
      <c r="AA1110">
        <v>0.55626702308654796</v>
      </c>
      <c r="AB1110">
        <v>246.002972330305</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s="8">
        <v>0</v>
      </c>
      <c r="AZ1110" s="8">
        <v>0</v>
      </c>
      <c r="BA1110" s="8">
        <v>0</v>
      </c>
      <c r="BB1110" s="8">
        <v>0</v>
      </c>
      <c r="BC1110">
        <v>0</v>
      </c>
      <c r="BD1110">
        <v>0</v>
      </c>
      <c r="BE1110">
        <v>0</v>
      </c>
      <c r="BF1110">
        <v>0</v>
      </c>
      <c r="BG1110">
        <v>0</v>
      </c>
      <c r="BH1110">
        <v>0</v>
      </c>
      <c r="BI1110">
        <v>0</v>
      </c>
      <c r="BJ1110">
        <v>0</v>
      </c>
      <c r="BK1110">
        <v>0</v>
      </c>
      <c r="BL1110">
        <v>0</v>
      </c>
      <c r="BM1110">
        <v>0</v>
      </c>
      <c r="BN1110">
        <v>0</v>
      </c>
      <c r="BO1110">
        <v>0</v>
      </c>
      <c r="BP1110">
        <v>0</v>
      </c>
      <c r="BQ1110">
        <v>33301.392416814902</v>
      </c>
      <c r="BR1110">
        <v>18137.255272389899</v>
      </c>
      <c r="BS1110">
        <v>48330.659093628798</v>
      </c>
      <c r="BT1110">
        <v>161888.08942369901</v>
      </c>
      <c r="BU1110">
        <v>904335.26039666997</v>
      </c>
      <c r="BV1110">
        <v>139.65476228552399</v>
      </c>
      <c r="BW1110">
        <v>76.061506434142601</v>
      </c>
      <c r="BX1110">
        <v>202.68241706960401</v>
      </c>
      <c r="BY1110">
        <v>678.90382367040797</v>
      </c>
      <c r="BZ1110">
        <v>3792.47582912913</v>
      </c>
      <c r="CA1110">
        <v>1.1630146054183801E-4</v>
      </c>
      <c r="CB1110">
        <v>4.4236384627334602E-5</v>
      </c>
      <c r="CC1110">
        <v>4.1287839935409102E-4</v>
      </c>
      <c r="CD1110">
        <v>1.6490432335588301E-4</v>
      </c>
      <c r="CE1110">
        <v>8.8808269520916595E-4</v>
      </c>
      <c r="CF1110">
        <v>-0.82965064048767101</v>
      </c>
      <c r="CG1110">
        <v>4.7093080834382599</v>
      </c>
      <c r="CH1110">
        <v>4.7093080834382599</v>
      </c>
      <c r="CI1110">
        <v>1.39626905829235</v>
      </c>
      <c r="CJ1110">
        <v>0</v>
      </c>
      <c r="CK1110">
        <v>100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28.047212600708001</v>
      </c>
      <c r="DE1110">
        <v>28.047212600708001</v>
      </c>
      <c r="DF1110">
        <v>28.047212600708001</v>
      </c>
      <c r="DG1110">
        <v>112.84633636474599</v>
      </c>
      <c r="DH1110">
        <v>8.5334439725570803</v>
      </c>
      <c r="DI1110">
        <v>8.5334439725570803</v>
      </c>
      <c r="DJ1110">
        <v>8.5334439725570803</v>
      </c>
      <c r="DK1110">
        <v>34.333817858698097</v>
      </c>
      <c r="DL1110">
        <v>8.0100000000000005E-2</v>
      </c>
      <c r="DM1110">
        <v>0.74580000000000002</v>
      </c>
      <c r="DN1110">
        <v>0.53920000000000001</v>
      </c>
      <c r="DO1110">
        <v>0.8639</v>
      </c>
    </row>
    <row r="1111" spans="1:119" x14ac:dyDescent="0.35">
      <c r="A1111" t="s">
        <v>386</v>
      </c>
      <c r="B1111" t="s">
        <v>387</v>
      </c>
      <c r="C1111" t="s">
        <v>2606</v>
      </c>
      <c r="D1111" t="s">
        <v>2607</v>
      </c>
      <c r="E1111" s="8">
        <v>8628.1472586</v>
      </c>
      <c r="F1111" s="8"/>
      <c r="G1111" s="8">
        <v>5.9200495481491103E-2</v>
      </c>
      <c r="H1111" s="8">
        <v>5.9200495481491103E-2</v>
      </c>
      <c r="I1111" s="8">
        <v>8.4573393687605893E-3</v>
      </c>
      <c r="J1111" s="8">
        <v>8.4573393687605893E-3</v>
      </c>
      <c r="K1111">
        <v>8.4573393687605893E-3</v>
      </c>
      <c r="L1111">
        <v>6.8901426031833704E-4</v>
      </c>
      <c r="M1111">
        <v>6.8901426031833704E-4</v>
      </c>
      <c r="N1111">
        <v>9.8432071928343905E-5</v>
      </c>
      <c r="O1111">
        <v>9.8432071928343905E-5</v>
      </c>
      <c r="P1111">
        <v>9.8432071928343905E-5</v>
      </c>
      <c r="Q1111">
        <v>5.9058218838999304E-4</v>
      </c>
      <c r="R1111">
        <v>5.0743156112730503E-2</v>
      </c>
      <c r="S1111">
        <v>391.937255859375</v>
      </c>
      <c r="T1111">
        <v>0.169153392314911</v>
      </c>
      <c r="U1111">
        <v>2317.0522949354199</v>
      </c>
      <c r="V1111">
        <v>4.54254249623193E-2</v>
      </c>
      <c r="W1111">
        <v>0.84768238207937396</v>
      </c>
      <c r="X1111">
        <v>1</v>
      </c>
      <c r="Y1111">
        <v>0.78520620039198796</v>
      </c>
      <c r="Z1111">
        <v>8.3900198340415996E-2</v>
      </c>
      <c r="AA1111">
        <v>0.55626702308654796</v>
      </c>
      <c r="AB1111">
        <v>332.23830667252798</v>
      </c>
      <c r="AC1111">
        <v>0</v>
      </c>
      <c r="AD1111">
        <v>18.823530115745701</v>
      </c>
      <c r="AE1111">
        <v>1.9607843091422801</v>
      </c>
      <c r="AF1111">
        <v>14.1176466518345</v>
      </c>
      <c r="AG1111">
        <v>30.784313279543898</v>
      </c>
      <c r="AH1111">
        <v>29.019608149295699</v>
      </c>
      <c r="AI1111">
        <v>0</v>
      </c>
      <c r="AJ1111">
        <v>0</v>
      </c>
      <c r="AK1111">
        <v>0</v>
      </c>
      <c r="AL1111">
        <v>2.7450979860504501</v>
      </c>
      <c r="AM1111">
        <v>0</v>
      </c>
      <c r="AN1111">
        <v>18.823530115745701</v>
      </c>
      <c r="AO1111">
        <v>1.9607843091422801</v>
      </c>
      <c r="AP1111">
        <v>14.1176466518345</v>
      </c>
      <c r="AQ1111">
        <v>30.784313279543898</v>
      </c>
      <c r="AR1111">
        <v>29.019608149295699</v>
      </c>
      <c r="AS1111">
        <v>0</v>
      </c>
      <c r="AT1111">
        <v>0</v>
      </c>
      <c r="AU1111">
        <v>0</v>
      </c>
      <c r="AV1111">
        <v>2.7450979860504501</v>
      </c>
      <c r="AW1111">
        <v>0</v>
      </c>
      <c r="AX1111" s="8">
        <v>6.2801930823096104</v>
      </c>
      <c r="AY1111" s="8">
        <v>16.1835746142341</v>
      </c>
      <c r="AZ1111" s="8">
        <v>39.855072945763197</v>
      </c>
      <c r="BA1111" s="8">
        <v>19.806763063848901</v>
      </c>
      <c r="BB1111" s="8">
        <v>8.4541063824346292</v>
      </c>
      <c r="BC1111">
        <v>0</v>
      </c>
      <c r="BD1111">
        <v>0</v>
      </c>
      <c r="BE1111">
        <v>0</v>
      </c>
      <c r="BF1111">
        <v>6.0386474160247303</v>
      </c>
      <c r="BG1111">
        <v>0</v>
      </c>
      <c r="BH1111">
        <v>2.5271318589334198E-3</v>
      </c>
      <c r="BI1111">
        <v>1.8526731307590501E-3</v>
      </c>
      <c r="BJ1111">
        <v>3.3962794926091998E-3</v>
      </c>
      <c r="BK1111">
        <v>7.1311089332554301E-3</v>
      </c>
      <c r="BL1111">
        <v>6.5463721799388695E-4</v>
      </c>
      <c r="BM1111">
        <v>0</v>
      </c>
      <c r="BN1111">
        <v>0</v>
      </c>
      <c r="BO1111">
        <v>0</v>
      </c>
      <c r="BP1111">
        <v>5.9530668905567697E-4</v>
      </c>
      <c r="BQ1111">
        <v>88609.030916912496</v>
      </c>
      <c r="BR1111">
        <v>13613.435041078201</v>
      </c>
      <c r="BS1111">
        <v>46465.378380620801</v>
      </c>
      <c r="BT1111">
        <v>344448.96945677098</v>
      </c>
      <c r="BU1111">
        <v>1187054.2003265501</v>
      </c>
      <c r="BV1111">
        <v>372.42367163361303</v>
      </c>
      <c r="BW1111">
        <v>57.217254371036603</v>
      </c>
      <c r="BX1111">
        <v>195.29394059824901</v>
      </c>
      <c r="BY1111">
        <v>1447.71868700147</v>
      </c>
      <c r="BZ1111">
        <v>4989.1876611116204</v>
      </c>
      <c r="CA1111">
        <v>3.0945732189955802E-4</v>
      </c>
      <c r="CB1111">
        <v>3.3202882108248498E-5</v>
      </c>
      <c r="CC1111">
        <v>3.9694370842341598E-4</v>
      </c>
      <c r="CD1111">
        <v>3.5086660446179E-4</v>
      </c>
      <c r="CE1111">
        <v>1.1657206566544401E-3</v>
      </c>
      <c r="CF1111">
        <v>-0.806854248046875</v>
      </c>
      <c r="CG1111">
        <v>5.05961487729203</v>
      </c>
      <c r="CH1111">
        <v>2.8599822008515101</v>
      </c>
      <c r="CI1111">
        <v>1.3582954275671899</v>
      </c>
      <c r="CJ1111">
        <v>0</v>
      </c>
      <c r="CK1111">
        <v>100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28.039220809936499</v>
      </c>
      <c r="DE1111">
        <v>28.039220809936499</v>
      </c>
      <c r="DF1111">
        <v>28.039220809936499</v>
      </c>
      <c r="DG1111">
        <v>48.503131866455099</v>
      </c>
      <c r="DH1111">
        <v>7.1540075332866104</v>
      </c>
      <c r="DI1111">
        <v>7.1540075332866104</v>
      </c>
      <c r="DJ1111">
        <v>7.1540075332866104</v>
      </c>
      <c r="DK1111">
        <v>12.375228723818401</v>
      </c>
      <c r="DL1111">
        <v>8.0399999999999999E-2</v>
      </c>
      <c r="DM1111">
        <v>0.72240000000000004</v>
      </c>
      <c r="DN1111">
        <v>0.53559999999999997</v>
      </c>
      <c r="DO1111">
        <v>0.86639999999999995</v>
      </c>
    </row>
    <row r="1112" spans="1:119" x14ac:dyDescent="0.35">
      <c r="A1112" t="s">
        <v>386</v>
      </c>
      <c r="B1112" t="s">
        <v>387</v>
      </c>
      <c r="C1112" t="s">
        <v>2608</v>
      </c>
      <c r="D1112" t="s">
        <v>2609</v>
      </c>
      <c r="E1112">
        <v>8628.1472586</v>
      </c>
      <c r="G1112" s="8">
        <v>7.3743400573730504</v>
      </c>
      <c r="H1112" s="8">
        <v>11.3321390151978</v>
      </c>
      <c r="I1112" s="8">
        <v>2.6807861328125</v>
      </c>
      <c r="J1112" s="8">
        <v>4.1353569030761701</v>
      </c>
      <c r="K1112">
        <v>6.0550785064697301</v>
      </c>
      <c r="L1112">
        <v>8.5827414426883394E-2</v>
      </c>
      <c r="M1112">
        <v>0.13189087891709</v>
      </c>
      <c r="N1112">
        <v>3.1200750252993299E-2</v>
      </c>
      <c r="O1112">
        <v>4.8130000510150997E-2</v>
      </c>
      <c r="P1112">
        <v>7.0472981760922607E-2</v>
      </c>
      <c r="Q1112">
        <v>0.100690128664096</v>
      </c>
      <c r="R1112">
        <v>8.6513528823852504</v>
      </c>
      <c r="S1112">
        <v>77110.6484375</v>
      </c>
      <c r="T1112">
        <v>16.3422756195068</v>
      </c>
      <c r="U1112">
        <v>4718.4768041396501</v>
      </c>
      <c r="V1112">
        <v>8.9371038910631597</v>
      </c>
      <c r="W1112">
        <v>0.68421606510091004</v>
      </c>
      <c r="X1112">
        <v>0.73631477355956998</v>
      </c>
      <c r="Y1112">
        <v>0.85848879814147905</v>
      </c>
      <c r="Z1112">
        <v>0.57862728834152199</v>
      </c>
      <c r="AA1112">
        <v>0.55626702308654796</v>
      </c>
      <c r="AB1112">
        <v>52760.344451285899</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s="8">
        <v>0</v>
      </c>
      <c r="AY1112" s="8">
        <v>0</v>
      </c>
      <c r="AZ1112" s="8">
        <v>0</v>
      </c>
      <c r="BA1112" s="8">
        <v>0</v>
      </c>
      <c r="BB1112" s="8">
        <v>0</v>
      </c>
      <c r="BC1112">
        <v>0</v>
      </c>
      <c r="BD1112">
        <v>0</v>
      </c>
      <c r="BE1112">
        <v>0</v>
      </c>
      <c r="BF1112">
        <v>0</v>
      </c>
      <c r="BG1112">
        <v>0</v>
      </c>
      <c r="BH1112">
        <v>0</v>
      </c>
      <c r="BI1112">
        <v>0</v>
      </c>
      <c r="BJ1112">
        <v>0</v>
      </c>
      <c r="BK1112">
        <v>0</v>
      </c>
      <c r="BL1112">
        <v>0</v>
      </c>
      <c r="BM1112">
        <v>0</v>
      </c>
      <c r="BN1112">
        <v>0</v>
      </c>
      <c r="BO1112">
        <v>0</v>
      </c>
      <c r="BP1112">
        <v>0</v>
      </c>
      <c r="BQ1112">
        <v>711462.66640071396</v>
      </c>
      <c r="BR1112">
        <v>28634.2554785557</v>
      </c>
      <c r="BS1112">
        <v>60778.276647642597</v>
      </c>
      <c r="BT1112">
        <v>305658.52738811797</v>
      </c>
      <c r="BU1112">
        <v>1358228.3186846201</v>
      </c>
      <c r="BV1112">
        <v>2988.6895059199501</v>
      </c>
      <c r="BW1112">
        <v>120.285860242721</v>
      </c>
      <c r="BX1112">
        <v>255.315431410705</v>
      </c>
      <c r="BY1112">
        <v>1284.00051941066</v>
      </c>
      <c r="BZ1112">
        <v>5705.6018739986903</v>
      </c>
      <c r="CA1112">
        <v>2.48470532966703E-3</v>
      </c>
      <c r="CB1112">
        <v>6.9838347635488204E-5</v>
      </c>
      <c r="CC1112">
        <v>5.1921571210450997E-4</v>
      </c>
      <c r="CD1112">
        <v>3.1135343443934902E-4</v>
      </c>
      <c r="CE1112">
        <v>1.3338184617923299E-3</v>
      </c>
      <c r="CF1112">
        <v>-0.80685436725616499</v>
      </c>
      <c r="CG1112">
        <v>3.9386433825588099</v>
      </c>
      <c r="CH1112">
        <v>1.7617880960272001</v>
      </c>
      <c r="CI1112">
        <v>5.4462824045622901E-2</v>
      </c>
      <c r="CJ1112">
        <v>64.167359033917293</v>
      </c>
      <c r="CK1112">
        <v>35.8326409660827</v>
      </c>
      <c r="CL1112">
        <v>0</v>
      </c>
      <c r="CM1112">
        <v>0</v>
      </c>
      <c r="CN1112">
        <v>0</v>
      </c>
      <c r="CO1112">
        <v>0</v>
      </c>
      <c r="CP1112">
        <v>0</v>
      </c>
      <c r="CQ1112">
        <v>0</v>
      </c>
      <c r="CR1112">
        <v>5</v>
      </c>
      <c r="CS1112">
        <v>15.4221296875</v>
      </c>
      <c r="CT1112">
        <v>4</v>
      </c>
      <c r="CU1112">
        <v>19.277662109375001</v>
      </c>
      <c r="CV1112">
        <v>20</v>
      </c>
      <c r="CW1112">
        <v>31</v>
      </c>
      <c r="CX1112">
        <v>6</v>
      </c>
      <c r="CY1112">
        <v>75489.2265625</v>
      </c>
      <c r="CZ1112">
        <v>97.897279925158003</v>
      </c>
      <c r="DA1112">
        <v>30316</v>
      </c>
      <c r="DB1112">
        <v>7336</v>
      </c>
      <c r="DC1112">
        <v>393.14933299480498</v>
      </c>
      <c r="DD1112">
        <v>26.126802444458001</v>
      </c>
      <c r="DE1112">
        <v>26.126802444458001</v>
      </c>
      <c r="DF1112">
        <v>26.126802444458001</v>
      </c>
      <c r="DG1112">
        <v>2288.6787109375</v>
      </c>
      <c r="DH1112">
        <v>3.3882223757506602E-2</v>
      </c>
      <c r="DI1112">
        <v>3.3882223757506602E-2</v>
      </c>
      <c r="DJ1112">
        <v>3.3882223757506602E-2</v>
      </c>
      <c r="DK1112">
        <v>2.9680449552859498</v>
      </c>
      <c r="DL1112">
        <v>8.0100000000000005E-2</v>
      </c>
      <c r="DM1112">
        <v>0.73499999999999999</v>
      </c>
      <c r="DN1112">
        <v>0.53710000000000002</v>
      </c>
      <c r="DO1112">
        <v>0.8639</v>
      </c>
    </row>
    <row r="1113" spans="1:119" x14ac:dyDescent="0.35">
      <c r="A1113" t="s">
        <v>386</v>
      </c>
      <c r="B1113" t="s">
        <v>387</v>
      </c>
      <c r="C1113" t="s">
        <v>2610</v>
      </c>
      <c r="D1113" t="s">
        <v>2611</v>
      </c>
      <c r="E1113">
        <v>8628.1472586</v>
      </c>
      <c r="G1113" s="8">
        <v>1.3022921085357699</v>
      </c>
      <c r="H1113">
        <v>1.3022921085357699</v>
      </c>
      <c r="I1113">
        <v>1.2515578269958501</v>
      </c>
      <c r="J1113" s="8">
        <v>1.2515578269958501</v>
      </c>
      <c r="K1113">
        <v>1.2515578269958501</v>
      </c>
      <c r="L1113">
        <v>1.5156931146998899E-2</v>
      </c>
      <c r="M1113">
        <v>1.5156931146998899E-2</v>
      </c>
      <c r="N1113">
        <v>1.45664522467178E-2</v>
      </c>
      <c r="O1113">
        <v>1.45664522467178E-2</v>
      </c>
      <c r="P1113">
        <v>1.45664522467178E-2</v>
      </c>
      <c r="Q1113">
        <v>5.9047890028111904E-4</v>
      </c>
      <c r="R1113">
        <v>5.0734281539916999E-2</v>
      </c>
      <c r="S1113">
        <v>391.82565307617199</v>
      </c>
      <c r="T1113">
        <v>0.16068044304847701</v>
      </c>
      <c r="U1113">
        <v>2438.5397851931398</v>
      </c>
      <c r="V1113">
        <v>4.5412490229072601E-2</v>
      </c>
      <c r="W1113">
        <v>0.81957027935738402</v>
      </c>
      <c r="X1113">
        <v>1</v>
      </c>
      <c r="Y1113">
        <v>0.63914055871476805</v>
      </c>
      <c r="Z1113">
        <v>0.57862728834152199</v>
      </c>
      <c r="AA1113">
        <v>0.55626702308654796</v>
      </c>
      <c r="AB1113">
        <v>321.128659951028</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s="8">
        <v>0</v>
      </c>
      <c r="AY1113" s="8">
        <v>0</v>
      </c>
      <c r="AZ1113" s="8">
        <v>0</v>
      </c>
      <c r="BA1113" s="8">
        <v>0</v>
      </c>
      <c r="BB1113" s="8">
        <v>0</v>
      </c>
      <c r="BC1113">
        <v>0</v>
      </c>
      <c r="BD1113">
        <v>0</v>
      </c>
      <c r="BE1113">
        <v>0</v>
      </c>
      <c r="BF1113">
        <v>0</v>
      </c>
      <c r="BG1113">
        <v>0</v>
      </c>
      <c r="BH1113">
        <v>0</v>
      </c>
      <c r="BI1113">
        <v>0</v>
      </c>
      <c r="BJ1113">
        <v>0</v>
      </c>
      <c r="BK1113">
        <v>0</v>
      </c>
      <c r="BL1113">
        <v>0</v>
      </c>
      <c r="BM1113">
        <v>0</v>
      </c>
      <c r="BN1113">
        <v>0</v>
      </c>
      <c r="BO1113">
        <v>0</v>
      </c>
      <c r="BP1113">
        <v>0</v>
      </c>
      <c r="BQ1113">
        <v>53248.6300098762</v>
      </c>
      <c r="BR1113">
        <v>16929.733597853101</v>
      </c>
      <c r="BS1113">
        <v>43841.256455640403</v>
      </c>
      <c r="BT1113">
        <v>215304.276868063</v>
      </c>
      <c r="BU1113">
        <v>1207710.2877378301</v>
      </c>
      <c r="BV1113">
        <v>223.557471714516</v>
      </c>
      <c r="BW1113">
        <v>71.077292302813603</v>
      </c>
      <c r="BX1113">
        <v>184.06183310618201</v>
      </c>
      <c r="BY1113">
        <v>903.92710154268798</v>
      </c>
      <c r="BZ1113">
        <v>5070.4151156603002</v>
      </c>
      <c r="CA1113">
        <v>1.8596500003626199E-4</v>
      </c>
      <c r="CB1113">
        <v>4.1291264627730002E-5</v>
      </c>
      <c r="CC1113">
        <v>3.7452640064375198E-4</v>
      </c>
      <c r="CD1113">
        <v>2.19315739773985E-4</v>
      </c>
      <c r="CE1113">
        <v>1.1860055162458199E-3</v>
      </c>
      <c r="CF1113">
        <v>-0.806854248046875</v>
      </c>
      <c r="CG1113">
        <v>5.7576104857600097</v>
      </c>
      <c r="CH1113">
        <v>4.9270106521627399</v>
      </c>
      <c r="CI1113">
        <v>1.88153035154438</v>
      </c>
      <c r="CJ1113">
        <v>0</v>
      </c>
      <c r="CK1113">
        <v>100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28.040220260620099</v>
      </c>
      <c r="DE1113">
        <v>28.040220260620099</v>
      </c>
      <c r="DF1113">
        <v>28.040220260620099</v>
      </c>
      <c r="DG1113">
        <v>45.806179046630902</v>
      </c>
      <c r="DH1113">
        <v>7.1563002678563796</v>
      </c>
      <c r="DI1113">
        <v>7.1563002678563796</v>
      </c>
      <c r="DJ1113">
        <v>7.1563002678563796</v>
      </c>
      <c r="DK1113">
        <v>11.6904492309303</v>
      </c>
      <c r="DL1113">
        <v>8.0100000000000005E-2</v>
      </c>
      <c r="DM1113">
        <v>0.75449999999999995</v>
      </c>
      <c r="DN1113">
        <v>0.54090000000000005</v>
      </c>
      <c r="DO1113">
        <v>0.8639</v>
      </c>
    </row>
    <row r="1114" spans="1:119" x14ac:dyDescent="0.35">
      <c r="A1114" t="s">
        <v>386</v>
      </c>
      <c r="B1114" t="s">
        <v>387</v>
      </c>
      <c r="C1114" t="s">
        <v>2612</v>
      </c>
      <c r="D1114" t="s">
        <v>2613</v>
      </c>
      <c r="E1114" s="8">
        <v>8628.1472586</v>
      </c>
      <c r="G1114" s="8">
        <v>4.2014784812927202</v>
      </c>
      <c r="H1114" s="8">
        <v>4.2014784812927202</v>
      </c>
      <c r="I1114" s="8">
        <v>2.0717759132385298</v>
      </c>
      <c r="J1114">
        <v>2.0717759132385298</v>
      </c>
      <c r="K1114">
        <v>2.0717759132385298</v>
      </c>
      <c r="L1114">
        <v>4.8899566878395397E-2</v>
      </c>
      <c r="M1114">
        <v>4.8899566878395397E-2</v>
      </c>
      <c r="N1114">
        <v>2.41126892063207E-2</v>
      </c>
      <c r="O1114">
        <v>2.41126892063207E-2</v>
      </c>
      <c r="P1114">
        <v>2.41126892063207E-2</v>
      </c>
      <c r="Q1114">
        <v>2.47868776720746E-2</v>
      </c>
      <c r="R1114">
        <v>2.1297025680542001</v>
      </c>
      <c r="S1114">
        <v>554.08355712890602</v>
      </c>
      <c r="T1114">
        <v>0.17759679257869701</v>
      </c>
      <c r="U1114">
        <v>3119.89619341452</v>
      </c>
      <c r="V1114">
        <v>6.4218138671269201E-2</v>
      </c>
      <c r="W1114">
        <v>0.60877217947942996</v>
      </c>
      <c r="X1114">
        <v>0.96601006430144998</v>
      </c>
      <c r="Y1114">
        <v>0.474053065418857</v>
      </c>
      <c r="Z1114">
        <v>0.30255268629036303</v>
      </c>
      <c r="AA1114">
        <v>0.55626702308654796</v>
      </c>
      <c r="AB1114">
        <v>337.31065468707999</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s="8">
        <v>0</v>
      </c>
      <c r="BA1114" s="8">
        <v>0</v>
      </c>
      <c r="BB1114" s="8">
        <v>0</v>
      </c>
      <c r="BC1114">
        <v>0</v>
      </c>
      <c r="BD1114">
        <v>0</v>
      </c>
      <c r="BE1114">
        <v>0</v>
      </c>
      <c r="BF1114">
        <v>0</v>
      </c>
      <c r="BG1114">
        <v>0</v>
      </c>
      <c r="BH1114">
        <v>0</v>
      </c>
      <c r="BI1114">
        <v>0</v>
      </c>
      <c r="BJ1114">
        <v>0</v>
      </c>
      <c r="BK1114">
        <v>0</v>
      </c>
      <c r="BL1114">
        <v>0</v>
      </c>
      <c r="BM1114">
        <v>0</v>
      </c>
      <c r="BN1114">
        <v>0</v>
      </c>
      <c r="BO1114">
        <v>0</v>
      </c>
      <c r="BP1114">
        <v>0</v>
      </c>
      <c r="BQ1114">
        <v>66445.807981514605</v>
      </c>
      <c r="BR1114">
        <v>18111.533871497199</v>
      </c>
      <c r="BS1114">
        <v>45815.6962606874</v>
      </c>
      <c r="BT1114">
        <v>251262.035410171</v>
      </c>
      <c r="BU1114">
        <v>1237884.1360685399</v>
      </c>
      <c r="BV1114">
        <v>278.79345203356399</v>
      </c>
      <c r="BW1114">
        <v>75.992409499516697</v>
      </c>
      <c r="BX1114">
        <v>192.23358863198399</v>
      </c>
      <c r="BY1114">
        <v>1054.2457431847199</v>
      </c>
      <c r="BZ1114">
        <v>5193.9166968688996</v>
      </c>
      <c r="CA1114">
        <v>2.3205469664477701E-4</v>
      </c>
      <c r="CB1114">
        <v>4.4173650670848099E-5</v>
      </c>
      <c r="CC1114">
        <v>3.9139361416032202E-4</v>
      </c>
      <c r="CD1114">
        <v>2.5594344884689499E-4</v>
      </c>
      <c r="CE1114">
        <v>1.21563708511621E-3</v>
      </c>
      <c r="CF1114">
        <v>-0.82668608427047696</v>
      </c>
      <c r="CG1114">
        <v>3.9750859417869102</v>
      </c>
      <c r="CH1114">
        <v>3.9669084494384799</v>
      </c>
      <c r="CI1114">
        <v>0.53335683439911796</v>
      </c>
      <c r="CJ1114">
        <v>0</v>
      </c>
      <c r="CK1114">
        <v>100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64.229202270507798</v>
      </c>
      <c r="DE1114">
        <v>108.480583190918</v>
      </c>
      <c r="DF1114">
        <v>28.038221359252901</v>
      </c>
      <c r="DG1114">
        <v>28.038221359252901</v>
      </c>
      <c r="DH1114">
        <v>11.591970460795499</v>
      </c>
      <c r="DI1114">
        <v>19.578379794020901</v>
      </c>
      <c r="DJ1114">
        <v>5.0602875682755402</v>
      </c>
      <c r="DK1114">
        <v>5.0602875682755402</v>
      </c>
      <c r="DL1114">
        <v>8.0100000000000005E-2</v>
      </c>
      <c r="DM1114">
        <v>0.755</v>
      </c>
      <c r="DN1114">
        <v>0.54100000000000004</v>
      </c>
      <c r="DO1114">
        <v>0.8639</v>
      </c>
    </row>
    <row r="1115" spans="1:119" x14ac:dyDescent="0.35">
      <c r="A1115" t="s">
        <v>386</v>
      </c>
      <c r="B1115" t="s">
        <v>387</v>
      </c>
      <c r="C1115" t="s">
        <v>2614</v>
      </c>
      <c r="D1115" t="s">
        <v>2615</v>
      </c>
      <c r="E1115" s="8">
        <v>8628.1472586</v>
      </c>
      <c r="F1115" s="8"/>
      <c r="G1115" s="8">
        <v>0.43123501539230302</v>
      </c>
      <c r="H1115" s="8">
        <v>0.43123501539230302</v>
      </c>
      <c r="I1115" s="8">
        <v>0.34667885303497298</v>
      </c>
      <c r="J1115">
        <v>0.34667885303497298</v>
      </c>
      <c r="K1115">
        <v>0.34667885303497298</v>
      </c>
      <c r="L1115">
        <v>5.0189964245618704E-3</v>
      </c>
      <c r="M1115">
        <v>5.0189964245618704E-3</v>
      </c>
      <c r="N1115" s="8">
        <v>4.0348762548209202E-3</v>
      </c>
      <c r="O1115" s="8">
        <v>4.0348762548209202E-3</v>
      </c>
      <c r="P1115">
        <v>4.0348762548209202E-3</v>
      </c>
      <c r="Q1115">
        <v>9.8412016974094808E-4</v>
      </c>
      <c r="R1115">
        <v>8.4556162357330295E-2</v>
      </c>
      <c r="S1115" s="8">
        <v>1043.23901367188</v>
      </c>
      <c r="T1115">
        <v>0.34228467941284202</v>
      </c>
      <c r="U1115">
        <v>3047.8694385663298</v>
      </c>
      <c r="V1115">
        <v>0.120911127546188</v>
      </c>
      <c r="W1115">
        <v>0.80729729621007695</v>
      </c>
      <c r="X1115">
        <v>0.69085617487130102</v>
      </c>
      <c r="Y1115">
        <v>0.923738417548853</v>
      </c>
      <c r="Z1115">
        <v>0.57862728834152199</v>
      </c>
      <c r="AA1115">
        <v>0.55626702308654796</v>
      </c>
      <c r="AB1115">
        <v>842.20403503817204</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s="8">
        <v>0</v>
      </c>
      <c r="AX1115" s="8">
        <v>0</v>
      </c>
      <c r="AY1115" s="8">
        <v>0</v>
      </c>
      <c r="AZ1115" s="8">
        <v>0</v>
      </c>
      <c r="BA1115" s="8">
        <v>0</v>
      </c>
      <c r="BB1115" s="8">
        <v>0</v>
      </c>
      <c r="BC1115">
        <v>0</v>
      </c>
      <c r="BD1115">
        <v>0</v>
      </c>
      <c r="BE1115">
        <v>0</v>
      </c>
      <c r="BF1115">
        <v>0</v>
      </c>
      <c r="BG1115">
        <v>0</v>
      </c>
      <c r="BH1115">
        <v>0</v>
      </c>
      <c r="BI1115">
        <v>0</v>
      </c>
      <c r="BJ1115">
        <v>0</v>
      </c>
      <c r="BK1115">
        <v>0</v>
      </c>
      <c r="BL1115">
        <v>0</v>
      </c>
      <c r="BM1115">
        <v>0</v>
      </c>
      <c r="BN1115">
        <v>0</v>
      </c>
      <c r="BO1115">
        <v>0</v>
      </c>
      <c r="BP1115">
        <v>0</v>
      </c>
      <c r="BQ1115">
        <v>242077.39692610799</v>
      </c>
      <c r="BR1115">
        <v>18469.915313870799</v>
      </c>
      <c r="BS1115">
        <v>46223.948588501298</v>
      </c>
      <c r="BT1115">
        <v>335615.38010364102</v>
      </c>
      <c r="BU1115">
        <v>1139833.69781634</v>
      </c>
      <c r="BV1115">
        <v>1017.37972171405</v>
      </c>
      <c r="BW1115">
        <v>77.623592870356404</v>
      </c>
      <c r="BX1115">
        <v>194.265588397122</v>
      </c>
      <c r="BY1115">
        <v>1410.4922076513401</v>
      </c>
      <c r="BZ1115">
        <v>4790.3840053214699</v>
      </c>
      <c r="CA1115">
        <v>8.4542875788151E-4</v>
      </c>
      <c r="CB1115">
        <v>4.5047735480817698E-5</v>
      </c>
      <c r="CC1115">
        <v>3.9488122576756098E-4</v>
      </c>
      <c r="CD1115">
        <v>3.4186843121589302E-4</v>
      </c>
      <c r="CE1115">
        <v>1.1193487932815501E-3</v>
      </c>
      <c r="CF1115">
        <v>-0.806854248046875</v>
      </c>
      <c r="CG1115">
        <v>4.3297047585536799</v>
      </c>
      <c r="CH1115">
        <v>2.5052703734638699</v>
      </c>
      <c r="CI1115">
        <v>0.39845493500171097</v>
      </c>
      <c r="CJ1115">
        <v>61.711723175450601</v>
      </c>
      <c r="CK1115">
        <v>38.288276824549399</v>
      </c>
      <c r="CL1115">
        <v>0</v>
      </c>
      <c r="CM1115">
        <v>0</v>
      </c>
      <c r="CN1115">
        <v>0</v>
      </c>
      <c r="CO1115">
        <v>0</v>
      </c>
      <c r="CP1115">
        <v>0</v>
      </c>
      <c r="CQ1115">
        <v>0</v>
      </c>
      <c r="CR1115">
        <v>0</v>
      </c>
      <c r="CS1115">
        <v>0</v>
      </c>
      <c r="CT1115">
        <v>0</v>
      </c>
      <c r="CU1115">
        <v>0</v>
      </c>
      <c r="CV1115">
        <v>0</v>
      </c>
      <c r="CW1115">
        <v>0</v>
      </c>
      <c r="CX1115">
        <v>0</v>
      </c>
      <c r="CY1115">
        <v>310.87365722656199</v>
      </c>
      <c r="CZ1115">
        <v>29.7988905777312</v>
      </c>
      <c r="DA1115">
        <v>0</v>
      </c>
      <c r="DB1115">
        <v>0</v>
      </c>
      <c r="DC1115">
        <v>0</v>
      </c>
      <c r="DD1115">
        <v>28.018745422363299</v>
      </c>
      <c r="DE1115">
        <v>28.018745422363299</v>
      </c>
      <c r="DF1115">
        <v>28.018745422363299</v>
      </c>
      <c r="DG1115">
        <v>28.018745422363299</v>
      </c>
      <c r="DH1115">
        <v>2.6857455535281498</v>
      </c>
      <c r="DI1115">
        <v>2.6857455535281498</v>
      </c>
      <c r="DJ1115">
        <v>2.6857455535281498</v>
      </c>
      <c r="DK1115">
        <v>2.6857455535281498</v>
      </c>
      <c r="DL1115">
        <v>8.0100000000000005E-2</v>
      </c>
      <c r="DM1115">
        <v>0.7298</v>
      </c>
      <c r="DN1115">
        <v>0.53600000000000003</v>
      </c>
      <c r="DO1115">
        <v>0.8639</v>
      </c>
    </row>
    <row r="1116" spans="1:119" x14ac:dyDescent="0.35">
      <c r="A1116" t="s">
        <v>386</v>
      </c>
      <c r="B1116" t="s">
        <v>387</v>
      </c>
      <c r="C1116" t="s">
        <v>2616</v>
      </c>
      <c r="D1116" t="s">
        <v>2617</v>
      </c>
      <c r="E1116">
        <v>8628.1472586</v>
      </c>
      <c r="G1116" s="8">
        <v>1.6868432760238601</v>
      </c>
      <c r="H1116">
        <v>1.6868432760238601</v>
      </c>
      <c r="I1116">
        <v>1.5177460908889799</v>
      </c>
      <c r="J1116">
        <v>1.5177460908889799</v>
      </c>
      <c r="K1116">
        <v>1.5684771537780799</v>
      </c>
      <c r="L1116">
        <v>1.9632590279010799E-2</v>
      </c>
      <c r="M1116">
        <v>1.9632590279010799E-2</v>
      </c>
      <c r="N1116">
        <v>1.7664526143904801E-2</v>
      </c>
      <c r="O1116">
        <v>1.7664526143904801E-2</v>
      </c>
      <c r="P1116">
        <v>1.8254967583413099E-2</v>
      </c>
      <c r="Q1116">
        <v>1.968064135106E-3</v>
      </c>
      <c r="R1116">
        <v>0.169097185134888</v>
      </c>
      <c r="S1116">
        <v>6192.13134765625</v>
      </c>
      <c r="T1116">
        <v>1.9748953580856301</v>
      </c>
      <c r="U1116">
        <v>3135.42250342752</v>
      </c>
      <c r="V1116">
        <v>0.71766639604862104</v>
      </c>
      <c r="W1116">
        <v>0.89099012850558601</v>
      </c>
      <c r="X1116">
        <v>0.94549200266773903</v>
      </c>
      <c r="Y1116">
        <v>0.83733099467977601</v>
      </c>
      <c r="Z1116">
        <v>0.57862728834152199</v>
      </c>
      <c r="AA1116">
        <v>0.55626702308654796</v>
      </c>
      <c r="AB1116">
        <v>5517.1279051717102</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s="8">
        <v>0</v>
      </c>
      <c r="AX1116" s="8">
        <v>0</v>
      </c>
      <c r="AY1116" s="8">
        <v>0</v>
      </c>
      <c r="AZ1116" s="8">
        <v>0</v>
      </c>
      <c r="BA1116" s="8">
        <v>0</v>
      </c>
      <c r="BB1116" s="8">
        <v>0</v>
      </c>
      <c r="BC1116">
        <v>0</v>
      </c>
      <c r="BD1116">
        <v>0</v>
      </c>
      <c r="BE1116">
        <v>0</v>
      </c>
      <c r="BF1116">
        <v>0</v>
      </c>
      <c r="BG1116">
        <v>0</v>
      </c>
      <c r="BH1116">
        <v>0</v>
      </c>
      <c r="BI1116">
        <v>0</v>
      </c>
      <c r="BJ1116">
        <v>0</v>
      </c>
      <c r="BK1116">
        <v>0</v>
      </c>
      <c r="BL1116">
        <v>0</v>
      </c>
      <c r="BM1116">
        <v>0</v>
      </c>
      <c r="BN1116">
        <v>0</v>
      </c>
      <c r="BO1116">
        <v>0</v>
      </c>
      <c r="BP1116">
        <v>0</v>
      </c>
      <c r="BQ1116">
        <v>85946.793799034596</v>
      </c>
      <c r="BR1116">
        <v>16632.754191324701</v>
      </c>
      <c r="BS1116">
        <v>41820.975463969</v>
      </c>
      <c r="BT1116">
        <v>275879.790563396</v>
      </c>
      <c r="BU1116">
        <v>1258545.3938098</v>
      </c>
      <c r="BV1116">
        <v>361.01009099804003</v>
      </c>
      <c r="BW1116">
        <v>69.8640616914509</v>
      </c>
      <c r="BX1116">
        <v>175.66442551861499</v>
      </c>
      <c r="BY1116">
        <v>1158.80283479441</v>
      </c>
      <c r="BZ1116">
        <v>5286.3820401121802</v>
      </c>
      <c r="CA1116">
        <v>3.0015975075771097E-4</v>
      </c>
      <c r="CB1116">
        <v>4.0566938093406602E-5</v>
      </c>
      <c r="CC1116">
        <v>3.5726757575434099E-4</v>
      </c>
      <c r="CD1116">
        <v>2.8101987213742199E-4</v>
      </c>
      <c r="CE1116">
        <v>1.23592702211726E-3</v>
      </c>
      <c r="CF1116">
        <v>-0.806854248046875</v>
      </c>
      <c r="CG1116">
        <v>3.7462830410510302</v>
      </c>
      <c r="CH1116">
        <v>2.7981666377027898</v>
      </c>
      <c r="CI1116">
        <v>0.50953065789262597</v>
      </c>
      <c r="CJ1116">
        <v>46.797894726051403</v>
      </c>
      <c r="CK1116">
        <v>53.202105273948597</v>
      </c>
      <c r="CL1116">
        <v>0</v>
      </c>
      <c r="CM1116">
        <v>0</v>
      </c>
      <c r="CN1116">
        <v>0</v>
      </c>
      <c r="CO1116">
        <v>0</v>
      </c>
      <c r="CP1116">
        <v>0</v>
      </c>
      <c r="CQ1116">
        <v>0</v>
      </c>
      <c r="CR1116">
        <v>0</v>
      </c>
      <c r="CS1116">
        <v>0</v>
      </c>
      <c r="CT1116">
        <v>1</v>
      </c>
      <c r="CU1116">
        <v>6.1921313476562503</v>
      </c>
      <c r="CV1116">
        <v>0</v>
      </c>
      <c r="CW1116">
        <v>0</v>
      </c>
      <c r="CX1116">
        <v>0</v>
      </c>
      <c r="CY1116">
        <v>922.30133056640602</v>
      </c>
      <c r="CZ1116">
        <v>14.894731400635999</v>
      </c>
      <c r="DA1116">
        <v>0</v>
      </c>
      <c r="DB1116">
        <v>0</v>
      </c>
      <c r="DC1116">
        <v>0</v>
      </c>
      <c r="DD1116">
        <v>948.87078857421898</v>
      </c>
      <c r="DE1116">
        <v>1144.76245117188</v>
      </c>
      <c r="DF1116">
        <v>27.825647354126001</v>
      </c>
      <c r="DG1116">
        <v>50.942317962646499</v>
      </c>
      <c r="DH1116">
        <v>15.3238155862661</v>
      </c>
      <c r="DI1116">
        <v>18.487373521318698</v>
      </c>
      <c r="DJ1116">
        <v>0.44937107745070898</v>
      </c>
      <c r="DK1116">
        <v>0.82269440201600996</v>
      </c>
      <c r="DL1116">
        <v>8.0100000000000005E-2</v>
      </c>
      <c r="DM1116">
        <v>0.74960000000000004</v>
      </c>
      <c r="DN1116">
        <v>0.53990000000000005</v>
      </c>
      <c r="DO1116">
        <v>0.8639</v>
      </c>
    </row>
    <row r="1117" spans="1:119" x14ac:dyDescent="0.35">
      <c r="A1117" t="s">
        <v>386</v>
      </c>
      <c r="B1117" t="s">
        <v>387</v>
      </c>
      <c r="C1117" t="s">
        <v>2618</v>
      </c>
      <c r="D1117" t="s">
        <v>2619</v>
      </c>
      <c r="E1117">
        <v>8628.1472586</v>
      </c>
      <c r="G1117">
        <v>5.5557098388671902</v>
      </c>
      <c r="H1117">
        <v>5.5557098388671902</v>
      </c>
      <c r="I1117">
        <v>4.7101564407348597</v>
      </c>
      <c r="J1117">
        <v>4.7101564407348597</v>
      </c>
      <c r="K1117">
        <v>4.7101564407348597</v>
      </c>
      <c r="L1117">
        <v>6.4661001129073095E-2</v>
      </c>
      <c r="M1117">
        <v>6.4661001129073095E-2</v>
      </c>
      <c r="N1117">
        <v>5.48198951647497E-2</v>
      </c>
      <c r="O1117">
        <v>5.48198951647497E-2</v>
      </c>
      <c r="P1117">
        <v>5.48198951647497E-2</v>
      </c>
      <c r="Q1117">
        <v>9.84110596432336E-3</v>
      </c>
      <c r="R1117">
        <v>0.845553398132324</v>
      </c>
      <c r="S1117">
        <v>188.45278930664099</v>
      </c>
      <c r="T1117">
        <v>6.7649111151695293E-2</v>
      </c>
      <c r="U1117">
        <v>2785.7393260357399</v>
      </c>
      <c r="V1117">
        <v>2.1841628759732001E-2</v>
      </c>
      <c r="W1117">
        <v>0.82582616559545396</v>
      </c>
      <c r="X1117">
        <v>1</v>
      </c>
      <c r="Y1117">
        <v>0.65165233119090704</v>
      </c>
      <c r="Z1117">
        <v>0.57862728834152199</v>
      </c>
      <c r="AA1117">
        <v>0.55626702308654796</v>
      </c>
      <c r="AB1117">
        <v>155.629244388871</v>
      </c>
      <c r="AC1117">
        <v>0</v>
      </c>
      <c r="AD1117" s="8">
        <v>0</v>
      </c>
      <c r="AE1117">
        <v>0</v>
      </c>
      <c r="AF1117">
        <v>0</v>
      </c>
      <c r="AG1117">
        <v>0</v>
      </c>
      <c r="AH1117" s="8">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s="8">
        <v>0</v>
      </c>
      <c r="BA1117" s="8">
        <v>0</v>
      </c>
      <c r="BB1117" s="8">
        <v>0</v>
      </c>
      <c r="BC1117">
        <v>0</v>
      </c>
      <c r="BD1117">
        <v>0</v>
      </c>
      <c r="BE1117">
        <v>0</v>
      </c>
      <c r="BF1117">
        <v>0</v>
      </c>
      <c r="BG1117">
        <v>0</v>
      </c>
      <c r="BH1117">
        <v>0</v>
      </c>
      <c r="BI1117">
        <v>0</v>
      </c>
      <c r="BJ1117">
        <v>0</v>
      </c>
      <c r="BK1117">
        <v>0</v>
      </c>
      <c r="BL1117">
        <v>0</v>
      </c>
      <c r="BM1117">
        <v>0</v>
      </c>
      <c r="BN1117">
        <v>0</v>
      </c>
      <c r="BO1117">
        <v>0</v>
      </c>
      <c r="BP1117">
        <v>0</v>
      </c>
      <c r="BQ1117">
        <v>76873.586589742103</v>
      </c>
      <c r="BR1117">
        <v>17794.906277297599</v>
      </c>
      <c r="BS1117">
        <v>43448.579974348599</v>
      </c>
      <c r="BT1117">
        <v>286752.66876219702</v>
      </c>
      <c r="BU1117">
        <v>1108267.9565468801</v>
      </c>
      <c r="BV1117">
        <v>322.70817947945699</v>
      </c>
      <c r="BW1117">
        <v>74.701364454362107</v>
      </c>
      <c r="BX1117">
        <v>182.39310492065201</v>
      </c>
      <c r="BY1117">
        <v>1203.7610810456499</v>
      </c>
      <c r="BZ1117">
        <v>4652.40598882615</v>
      </c>
      <c r="CA1117">
        <v>2.68472569722403E-4</v>
      </c>
      <c r="CB1117">
        <v>4.3401402619514802E-5</v>
      </c>
      <c r="CC1117">
        <v>3.7117185013481601E-4</v>
      </c>
      <c r="CD1117">
        <v>2.9209532944059397E-4</v>
      </c>
      <c r="CE1117">
        <v>1.08835034634433E-3</v>
      </c>
      <c r="CF1117">
        <v>-0.80690610408783003</v>
      </c>
      <c r="CG1117">
        <v>4.04382998816524</v>
      </c>
      <c r="CH1117">
        <v>3.9498795693572299</v>
      </c>
      <c r="CI1117">
        <v>0.66737658095815</v>
      </c>
      <c r="CJ1117">
        <v>0</v>
      </c>
      <c r="CK1117">
        <v>100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79.837326049804702</v>
      </c>
      <c r="DE1117">
        <v>79.837326049804702</v>
      </c>
      <c r="DF1117">
        <v>28.051219940185501</v>
      </c>
      <c r="DG1117">
        <v>28.051219940185501</v>
      </c>
      <c r="DH1117">
        <v>42.3646295411938</v>
      </c>
      <c r="DI1117">
        <v>42.3646295411938</v>
      </c>
      <c r="DJ1117">
        <v>14.8850118076746</v>
      </c>
      <c r="DK1117">
        <v>14.8850118076746</v>
      </c>
      <c r="DL1117">
        <v>8.0100000000000005E-2</v>
      </c>
      <c r="DM1117">
        <v>0.76129999999999998</v>
      </c>
      <c r="DN1117">
        <v>0.54220000000000002</v>
      </c>
      <c r="DO1117">
        <v>0.8639</v>
      </c>
    </row>
    <row r="1118" spans="1:119" x14ac:dyDescent="0.35">
      <c r="A1118" t="s">
        <v>386</v>
      </c>
      <c r="B1118" t="s">
        <v>387</v>
      </c>
      <c r="C1118" t="s">
        <v>2620</v>
      </c>
      <c r="D1118" t="s">
        <v>2621</v>
      </c>
      <c r="E1118">
        <v>8628.1472586</v>
      </c>
      <c r="G1118">
        <v>0.113002315163612</v>
      </c>
      <c r="H1118">
        <v>0.113002315163612</v>
      </c>
      <c r="I1118">
        <v>7.7741511166095706E-2</v>
      </c>
      <c r="J1118">
        <v>7.7741511166095706E-2</v>
      </c>
      <c r="K1118">
        <v>7.7741511166095706E-2</v>
      </c>
      <c r="L1118">
        <v>1.31519518482846E-3</v>
      </c>
      <c r="M1118">
        <v>1.31519518482846E-3</v>
      </c>
      <c r="N1118">
        <v>9.04806782046008E-4</v>
      </c>
      <c r="O1118">
        <v>9.04806782046008E-4</v>
      </c>
      <c r="P1118">
        <v>9.04806782046008E-4</v>
      </c>
      <c r="Q1118">
        <v>4.1038840278245E-4</v>
      </c>
      <c r="R1118">
        <v>3.5260803997516597E-2</v>
      </c>
      <c r="S1118">
        <v>318.29519653320301</v>
      </c>
      <c r="T1118">
        <v>0.101472690701485</v>
      </c>
      <c r="U1118">
        <v>3136.7572332301002</v>
      </c>
      <c r="V1118">
        <v>3.6890329637796399E-2</v>
      </c>
      <c r="W1118">
        <v>0.79792699349283702</v>
      </c>
      <c r="X1118">
        <v>1</v>
      </c>
      <c r="Y1118">
        <v>0.42992559728060298</v>
      </c>
      <c r="Z1118">
        <v>0.96385538319790898</v>
      </c>
      <c r="AA1118">
        <v>0.55626702308654796</v>
      </c>
      <c r="AB1118">
        <v>253.97632921295099</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s="8">
        <v>0</v>
      </c>
      <c r="BA1118" s="8">
        <v>0</v>
      </c>
      <c r="BB1118" s="8">
        <v>0</v>
      </c>
      <c r="BC1118">
        <v>0</v>
      </c>
      <c r="BD1118">
        <v>0</v>
      </c>
      <c r="BE1118">
        <v>0</v>
      </c>
      <c r="BF1118">
        <v>0</v>
      </c>
      <c r="BG1118">
        <v>0</v>
      </c>
      <c r="BH1118">
        <v>0</v>
      </c>
      <c r="BI1118">
        <v>0</v>
      </c>
      <c r="BJ1118">
        <v>0</v>
      </c>
      <c r="BK1118">
        <v>0</v>
      </c>
      <c r="BL1118">
        <v>0</v>
      </c>
      <c r="BM1118">
        <v>0</v>
      </c>
      <c r="BN1118">
        <v>0</v>
      </c>
      <c r="BO1118">
        <v>0</v>
      </c>
      <c r="BP1118">
        <v>0</v>
      </c>
      <c r="BQ1118">
        <v>41453.961755961798</v>
      </c>
      <c r="BR1118">
        <v>15354.9027235842</v>
      </c>
      <c r="BS1118">
        <v>50696.087268820003</v>
      </c>
      <c r="BT1118">
        <v>145551.634462179</v>
      </c>
      <c r="BU1118">
        <v>950511.800553118</v>
      </c>
      <c r="BV1118">
        <v>173.90992711002599</v>
      </c>
      <c r="BW1118">
        <v>64.417727530132197</v>
      </c>
      <c r="BX1118">
        <v>212.68299743186901</v>
      </c>
      <c r="BY1118">
        <v>610.62617583040401</v>
      </c>
      <c r="BZ1118">
        <v>3987.63908078433</v>
      </c>
      <c r="CA1118">
        <v>1.4477341479059299E-4</v>
      </c>
      <c r="CB1118">
        <v>3.7450285205489998E-5</v>
      </c>
      <c r="CC1118">
        <v>4.3308574221006299E-4</v>
      </c>
      <c r="CD1118">
        <v>1.4826349411975199E-4</v>
      </c>
      <c r="CE1118">
        <v>9.3342935814873305E-4</v>
      </c>
      <c r="CF1118">
        <v>-0.82965064048767101</v>
      </c>
      <c r="CG1118">
        <v>4.13105746974243</v>
      </c>
      <c r="CH1118">
        <v>4.13105746974243</v>
      </c>
      <c r="CI1118">
        <v>2.0089945161727401</v>
      </c>
      <c r="CJ1118">
        <v>0</v>
      </c>
      <c r="CK1118">
        <v>100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28.0472202301025</v>
      </c>
      <c r="DE1118">
        <v>28.0472202301025</v>
      </c>
      <c r="DF1118">
        <v>28.0472202301025</v>
      </c>
      <c r="DG1118">
        <v>46.012008666992202</v>
      </c>
      <c r="DH1118">
        <v>8.8117007531330405</v>
      </c>
      <c r="DI1118">
        <v>8.8117007531330405</v>
      </c>
      <c r="DJ1118">
        <v>8.8117007531330405</v>
      </c>
      <c r="DK1118">
        <v>14.4557659581873</v>
      </c>
      <c r="DL1118">
        <v>8.0100000000000005E-2</v>
      </c>
      <c r="DM1118">
        <v>0.75149999999999995</v>
      </c>
      <c r="DN1118">
        <v>0.5403</v>
      </c>
      <c r="DO1118">
        <v>0.8639</v>
      </c>
    </row>
    <row r="1119" spans="1:119" x14ac:dyDescent="0.35">
      <c r="A1119" t="s">
        <v>386</v>
      </c>
      <c r="B1119" t="s">
        <v>387</v>
      </c>
      <c r="C1119" t="s">
        <v>2622</v>
      </c>
      <c r="D1119" t="s">
        <v>2623</v>
      </c>
      <c r="E1119">
        <v>8628.1472586</v>
      </c>
      <c r="G1119">
        <v>0.79886388778686501</v>
      </c>
      <c r="H1119">
        <v>0.79886388778686501</v>
      </c>
      <c r="I1119">
        <v>0.79886388778686501</v>
      </c>
      <c r="J1119">
        <v>0.79886388778686501</v>
      </c>
      <c r="K1119">
        <v>0.79886388778686501</v>
      </c>
      <c r="L1119">
        <v>9.2977027685619308E-3</v>
      </c>
      <c r="M1119">
        <v>9.2977027685619308E-3</v>
      </c>
      <c r="N1119">
        <v>9.2977027685619308E-3</v>
      </c>
      <c r="O1119">
        <v>9.2977027685619308E-3</v>
      </c>
      <c r="P1119">
        <v>9.2977027685619308E-3</v>
      </c>
      <c r="Q1119">
        <v>0</v>
      </c>
      <c r="R1119">
        <v>0</v>
      </c>
      <c r="S1119">
        <v>471.08248901367199</v>
      </c>
      <c r="T1119">
        <v>0.163454115390778</v>
      </c>
      <c r="U1119">
        <v>2882.0472821221601</v>
      </c>
      <c r="V1119">
        <v>5.45983366874188E-2</v>
      </c>
      <c r="W1119">
        <v>0.94012399880850706</v>
      </c>
      <c r="X1119">
        <v>0.99960183155540805</v>
      </c>
      <c r="Y1119">
        <v>0.88064616606160695</v>
      </c>
      <c r="Z1119">
        <v>0.57862728834152199</v>
      </c>
      <c r="AA1119">
        <v>0.55626702308654796</v>
      </c>
      <c r="AB1119">
        <v>442.87595334019801</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s="8">
        <v>0</v>
      </c>
      <c r="AY1119" s="8">
        <v>0</v>
      </c>
      <c r="AZ1119" s="8">
        <v>0</v>
      </c>
      <c r="BA1119" s="8">
        <v>0</v>
      </c>
      <c r="BB1119" s="8">
        <v>0</v>
      </c>
      <c r="BC1119">
        <v>0</v>
      </c>
      <c r="BD1119">
        <v>0</v>
      </c>
      <c r="BE1119">
        <v>0</v>
      </c>
      <c r="BF1119">
        <v>0</v>
      </c>
      <c r="BG1119">
        <v>0</v>
      </c>
      <c r="BH1119">
        <v>0</v>
      </c>
      <c r="BI1119">
        <v>0</v>
      </c>
      <c r="BJ1119">
        <v>0</v>
      </c>
      <c r="BK1119">
        <v>0</v>
      </c>
      <c r="BL1119">
        <v>0</v>
      </c>
      <c r="BM1119">
        <v>0</v>
      </c>
      <c r="BN1119">
        <v>0</v>
      </c>
      <c r="BO1119">
        <v>0</v>
      </c>
      <c r="BP1119">
        <v>0</v>
      </c>
      <c r="BQ1119">
        <v>63364.335942732701</v>
      </c>
      <c r="BR1119">
        <v>14900.6318236069</v>
      </c>
      <c r="BS1119">
        <v>40757.5623418795</v>
      </c>
      <c r="BT1119">
        <v>290826.675599023</v>
      </c>
      <c r="BU1119">
        <v>1046413.20722327</v>
      </c>
      <c r="BV1119">
        <v>266.28060085538402</v>
      </c>
      <c r="BW1119">
        <v>62.618019049404403</v>
      </c>
      <c r="BX1119">
        <v>171.27849646534801</v>
      </c>
      <c r="BY1119">
        <v>1222.16229005022</v>
      </c>
      <c r="BZ1119">
        <v>4397.4190436438903</v>
      </c>
      <c r="CA1119">
        <v>2.2129299352307199E-4</v>
      </c>
      <c r="CB1119">
        <v>3.6342328022630399E-5</v>
      </c>
      <c r="CC1119">
        <v>3.4818306675044199E-4</v>
      </c>
      <c r="CD1119">
        <v>2.9624524153830102E-4</v>
      </c>
      <c r="CE1119">
        <v>1.02760724044497E-3</v>
      </c>
      <c r="CF1119">
        <v>-0.80685436725616499</v>
      </c>
      <c r="CG1119">
        <v>4.2383753665811597</v>
      </c>
      <c r="CH1119">
        <v>3.0321758559515</v>
      </c>
      <c r="CI1119">
        <v>0.75687859490812603</v>
      </c>
      <c r="CJ1119">
        <v>0</v>
      </c>
      <c r="CK1119">
        <v>100</v>
      </c>
      <c r="CL1119">
        <v>0</v>
      </c>
      <c r="CM1119">
        <v>0</v>
      </c>
      <c r="CN1119">
        <v>0</v>
      </c>
      <c r="CO1119">
        <v>0</v>
      </c>
      <c r="CP1119">
        <v>0</v>
      </c>
      <c r="CQ1119">
        <v>0</v>
      </c>
      <c r="CR1119">
        <v>0</v>
      </c>
      <c r="CS1119">
        <v>0</v>
      </c>
      <c r="CT1119">
        <v>0</v>
      </c>
      <c r="CU1119">
        <v>0</v>
      </c>
      <c r="CV1119">
        <v>0</v>
      </c>
      <c r="CW1119">
        <v>0</v>
      </c>
      <c r="CX1119">
        <v>0</v>
      </c>
      <c r="CY1119">
        <v>195.17787170410199</v>
      </c>
      <c r="CZ1119">
        <v>41.431783667772201</v>
      </c>
      <c r="DA1119">
        <v>0</v>
      </c>
      <c r="DB1119">
        <v>0</v>
      </c>
      <c r="DC1119">
        <v>0</v>
      </c>
      <c r="DD1119">
        <v>28.039899826049801</v>
      </c>
      <c r="DE1119">
        <v>28.039899826049801</v>
      </c>
      <c r="DF1119">
        <v>28.039899826049801</v>
      </c>
      <c r="DG1119">
        <v>28.039899826049801</v>
      </c>
      <c r="DH1119">
        <v>5.9522271534138902</v>
      </c>
      <c r="DI1119">
        <v>5.9522271534138902</v>
      </c>
      <c r="DJ1119">
        <v>5.9522271534138902</v>
      </c>
      <c r="DK1119">
        <v>5.9522271534138902</v>
      </c>
      <c r="DL1119">
        <v>8.0100000000000005E-2</v>
      </c>
      <c r="DM1119">
        <v>0.74139999999999995</v>
      </c>
      <c r="DN1119">
        <v>0.5383</v>
      </c>
      <c r="DO1119">
        <v>0.8639</v>
      </c>
    </row>
    <row r="1120" spans="1:119" x14ac:dyDescent="0.35">
      <c r="A1120" t="s">
        <v>386</v>
      </c>
      <c r="B1120" t="s">
        <v>387</v>
      </c>
      <c r="C1120" t="s">
        <v>2624</v>
      </c>
      <c r="D1120" t="s">
        <v>2625</v>
      </c>
      <c r="E1120">
        <v>8628.1472586</v>
      </c>
      <c r="G1120">
        <v>4.5315814018249503</v>
      </c>
      <c r="H1120">
        <v>4.5315814018249503</v>
      </c>
      <c r="I1120">
        <v>4.2272009849548304</v>
      </c>
      <c r="J1120">
        <v>4.2272009849548304</v>
      </c>
      <c r="K1120">
        <v>4.2272009849548304</v>
      </c>
      <c r="L1120">
        <v>5.2741521540591502E-2</v>
      </c>
      <c r="M1120">
        <v>5.2741521540591502E-2</v>
      </c>
      <c r="N1120">
        <v>4.9198942275343299E-2</v>
      </c>
      <c r="O1120">
        <v>4.9198942275343299E-2</v>
      </c>
      <c r="P1120">
        <v>4.9198942275343299E-2</v>
      </c>
      <c r="Q1120">
        <v>3.5425792652482202E-3</v>
      </c>
      <c r="R1120">
        <v>0.30438041687011702</v>
      </c>
      <c r="S1120">
        <v>608.367919921875</v>
      </c>
      <c r="T1120">
        <v>0.23161923885345501</v>
      </c>
      <c r="U1120">
        <v>2626.58630143755</v>
      </c>
      <c r="V1120">
        <v>7.0509682054335804E-2</v>
      </c>
      <c r="W1120">
        <v>0.83513830959313895</v>
      </c>
      <c r="X1120">
        <v>1</v>
      </c>
      <c r="Y1120">
        <v>0.80285618392153801</v>
      </c>
      <c r="Z1120">
        <v>2.2301780059933701E-2</v>
      </c>
      <c r="AA1120">
        <v>0.55626702308654796</v>
      </c>
      <c r="AB1120">
        <v>508.071356254249</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s="8">
        <v>0</v>
      </c>
      <c r="AX1120" s="8">
        <v>0</v>
      </c>
      <c r="AY1120" s="8">
        <v>0</v>
      </c>
      <c r="AZ1120">
        <v>0</v>
      </c>
      <c r="BA1120" s="8">
        <v>0</v>
      </c>
      <c r="BB1120" s="8">
        <v>0</v>
      </c>
      <c r="BC1120">
        <v>0</v>
      </c>
      <c r="BD1120">
        <v>0</v>
      </c>
      <c r="BE1120">
        <v>0</v>
      </c>
      <c r="BF1120">
        <v>0</v>
      </c>
      <c r="BG1120">
        <v>0</v>
      </c>
      <c r="BH1120">
        <v>0</v>
      </c>
      <c r="BI1120">
        <v>0</v>
      </c>
      <c r="BJ1120">
        <v>0</v>
      </c>
      <c r="BK1120">
        <v>0</v>
      </c>
      <c r="BL1120">
        <v>0</v>
      </c>
      <c r="BM1120">
        <v>0</v>
      </c>
      <c r="BN1120">
        <v>0</v>
      </c>
      <c r="BO1120">
        <v>0</v>
      </c>
      <c r="BP1120">
        <v>0</v>
      </c>
      <c r="BQ1120">
        <v>31915.586576710899</v>
      </c>
      <c r="BR1120">
        <v>16084.498942405</v>
      </c>
      <c r="BS1120">
        <v>39292.244282988897</v>
      </c>
      <c r="BT1120">
        <v>271693.468154673</v>
      </c>
      <c r="BU1120">
        <v>969499.08964215498</v>
      </c>
      <c r="BV1120">
        <v>134.044726870218</v>
      </c>
      <c r="BW1120">
        <v>67.554524257193506</v>
      </c>
      <c r="BX1120">
        <v>165.02651895091401</v>
      </c>
      <c r="BY1120">
        <v>1141.1062943706199</v>
      </c>
      <c r="BZ1120">
        <v>4071.8737961982902</v>
      </c>
      <c r="CA1120">
        <v>1.11461685639509E-4</v>
      </c>
      <c r="CB1120">
        <v>3.9229755057664199E-5</v>
      </c>
      <c r="CC1120">
        <v>3.3566517053207302E-4</v>
      </c>
      <c r="CD1120">
        <v>2.7675555184914402E-4</v>
      </c>
      <c r="CE1120">
        <v>9.5207541078800597E-4</v>
      </c>
      <c r="CF1120">
        <v>-0.806854248046875</v>
      </c>
      <c r="CG1120">
        <v>3.7894907386757302</v>
      </c>
      <c r="CH1120">
        <v>3.1585259157536298</v>
      </c>
      <c r="CI1120">
        <v>0.55946558851095696</v>
      </c>
      <c r="CJ1120">
        <v>0</v>
      </c>
      <c r="CK1120">
        <v>100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83.149375915527301</v>
      </c>
      <c r="DE1120">
        <v>198.59144592285199</v>
      </c>
      <c r="DF1120">
        <v>28.031824111938501</v>
      </c>
      <c r="DG1120">
        <v>28.031824111938501</v>
      </c>
      <c r="DH1120">
        <v>13.667613493855001</v>
      </c>
      <c r="DI1120">
        <v>32.643313268121403</v>
      </c>
      <c r="DJ1120">
        <v>4.6077091171306703</v>
      </c>
      <c r="DK1120">
        <v>4.6077091171306703</v>
      </c>
      <c r="DL1120">
        <v>8.0100000000000005E-2</v>
      </c>
      <c r="DM1120">
        <v>0.76290000000000002</v>
      </c>
      <c r="DN1120">
        <v>0.54249999999999998</v>
      </c>
      <c r="DO1120">
        <v>0.8639</v>
      </c>
    </row>
    <row r="1121" spans="1:119" x14ac:dyDescent="0.35">
      <c r="A1121" t="s">
        <v>386</v>
      </c>
      <c r="B1121" t="s">
        <v>387</v>
      </c>
      <c r="C1121" t="s">
        <v>2626</v>
      </c>
      <c r="D1121" t="s">
        <v>2627</v>
      </c>
      <c r="E1121">
        <v>8628.1472586</v>
      </c>
      <c r="G1121">
        <v>0.34661206603050199</v>
      </c>
      <c r="H1121">
        <v>0.34661206603050199</v>
      </c>
      <c r="I1121">
        <v>2.5362323969602599E-2</v>
      </c>
      <c r="J1121">
        <v>2.5362323969602599E-2</v>
      </c>
      <c r="K1121">
        <v>2.5362323969602599E-2</v>
      </c>
      <c r="L1121">
        <v>4.0340989437847499E-3</v>
      </c>
      <c r="M1121">
        <v>4.0340989437847499E-3</v>
      </c>
      <c r="N1121">
        <v>2.95183389053446E-4</v>
      </c>
      <c r="O1121">
        <v>2.95183389053446E-4</v>
      </c>
      <c r="P1121">
        <v>2.95183389053446E-4</v>
      </c>
      <c r="Q1121">
        <v>3.7389155547313101E-3</v>
      </c>
      <c r="R1121">
        <v>0.32124974206090001</v>
      </c>
      <c r="S1121">
        <v>3175.38427734375</v>
      </c>
      <c r="T1121">
        <v>0.85382455587387096</v>
      </c>
      <c r="U1121">
        <v>3719.0125951505502</v>
      </c>
      <c r="V1121">
        <v>0.36802620332872998</v>
      </c>
      <c r="W1121">
        <v>0.67693771936881397</v>
      </c>
      <c r="X1121">
        <v>1</v>
      </c>
      <c r="Y1121">
        <v>0.546777000591396</v>
      </c>
      <c r="Z1121">
        <v>0.30493828654289201</v>
      </c>
      <c r="AA1121">
        <v>0.55626702308654796</v>
      </c>
      <c r="AB1121">
        <v>2149.5373908246702</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s="8">
        <v>0</v>
      </c>
      <c r="AZ1121" s="8">
        <v>0</v>
      </c>
      <c r="BA1121">
        <v>0</v>
      </c>
      <c r="BB1121" s="8">
        <v>0</v>
      </c>
      <c r="BC1121">
        <v>0</v>
      </c>
      <c r="BD1121">
        <v>0</v>
      </c>
      <c r="BE1121">
        <v>0</v>
      </c>
      <c r="BF1121">
        <v>0</v>
      </c>
      <c r="BG1121">
        <v>0</v>
      </c>
      <c r="BH1121">
        <v>0</v>
      </c>
      <c r="BI1121">
        <v>0</v>
      </c>
      <c r="BJ1121">
        <v>0</v>
      </c>
      <c r="BK1121">
        <v>0</v>
      </c>
      <c r="BL1121">
        <v>0</v>
      </c>
      <c r="BM1121">
        <v>0</v>
      </c>
      <c r="BN1121">
        <v>0</v>
      </c>
      <c r="BO1121">
        <v>0</v>
      </c>
      <c r="BP1121">
        <v>0</v>
      </c>
      <c r="BQ1121">
        <v>106935.859578619</v>
      </c>
      <c r="BR1121">
        <v>14886.7422040355</v>
      </c>
      <c r="BS1121">
        <v>50013.396867138101</v>
      </c>
      <c r="BT1121">
        <v>239591.46238158201</v>
      </c>
      <c r="BU1121">
        <v>1229855.93183623</v>
      </c>
      <c r="BV1121">
        <v>448.85359630067097</v>
      </c>
      <c r="BW1121">
        <v>62.4857536266381</v>
      </c>
      <c r="BX1121">
        <v>209.92670873444001</v>
      </c>
      <c r="BY1121">
        <v>1005.66348797006</v>
      </c>
      <c r="BZ1121">
        <v>5162.2090111929401</v>
      </c>
      <c r="CA1121">
        <v>3.7346176092656401E-4</v>
      </c>
      <c r="CB1121">
        <v>3.63084515322543E-5</v>
      </c>
      <c r="CC1121">
        <v>4.27253665313392E-4</v>
      </c>
      <c r="CD1121">
        <v>2.44055434383904E-4</v>
      </c>
      <c r="CE1121">
        <v>1.20775316245551E-3</v>
      </c>
      <c r="CF1121">
        <v>-0.82668608427047696</v>
      </c>
      <c r="CG1121">
        <v>2.8502745866188199</v>
      </c>
      <c r="CH1121">
        <v>2.8502745866188199</v>
      </c>
      <c r="CI1121">
        <v>0.714733026886755</v>
      </c>
      <c r="CJ1121">
        <v>91.1683917439249</v>
      </c>
      <c r="CK1121">
        <v>8.8316082560750608</v>
      </c>
      <c r="CL1121">
        <v>0</v>
      </c>
      <c r="CM1121">
        <v>0</v>
      </c>
      <c r="CN1121">
        <v>0</v>
      </c>
      <c r="CO1121">
        <v>0</v>
      </c>
      <c r="CP1121">
        <v>0</v>
      </c>
      <c r="CQ1121">
        <v>0</v>
      </c>
      <c r="CR1121">
        <v>1</v>
      </c>
      <c r="CS1121">
        <v>3.17538427734375</v>
      </c>
      <c r="CT1121">
        <v>2</v>
      </c>
      <c r="CU1121">
        <v>1.5876921386718701</v>
      </c>
      <c r="CV1121">
        <v>0</v>
      </c>
      <c r="CW1121">
        <v>0</v>
      </c>
      <c r="CX1121">
        <v>0</v>
      </c>
      <c r="CY1121">
        <v>0</v>
      </c>
      <c r="CZ1121">
        <v>0</v>
      </c>
      <c r="DA1121">
        <v>0</v>
      </c>
      <c r="DB1121">
        <v>0</v>
      </c>
      <c r="DC1121">
        <v>0</v>
      </c>
      <c r="DD1121">
        <v>1389.35485839844</v>
      </c>
      <c r="DE1121">
        <v>1722.96374511719</v>
      </c>
      <c r="DF1121">
        <v>27.9582214355469</v>
      </c>
      <c r="DG1121">
        <v>27.9582214355469</v>
      </c>
      <c r="DH1121">
        <v>43.753912504745699</v>
      </c>
      <c r="DI1121">
        <v>54.260007439429302</v>
      </c>
      <c r="DJ1121">
        <v>0.88046733855262005</v>
      </c>
      <c r="DK1121">
        <v>0.88046733855262005</v>
      </c>
      <c r="DL1121">
        <v>8.0100000000000005E-2</v>
      </c>
      <c r="DM1121">
        <v>0.76160000000000005</v>
      </c>
      <c r="DN1121">
        <v>0.5423</v>
      </c>
      <c r="DO1121">
        <v>0.8639</v>
      </c>
    </row>
    <row r="1122" spans="1:119" x14ac:dyDescent="0.35">
      <c r="A1122" t="s">
        <v>386</v>
      </c>
      <c r="B1122" t="s">
        <v>387</v>
      </c>
      <c r="C1122" t="s">
        <v>2628</v>
      </c>
      <c r="D1122" t="s">
        <v>2629</v>
      </c>
      <c r="E1122">
        <v>8628.1472586</v>
      </c>
      <c r="G1122">
        <v>2.5358678773045502E-2</v>
      </c>
      <c r="H1122">
        <v>2.5358678773045502E-2</v>
      </c>
      <c r="I1122">
        <v>0</v>
      </c>
      <c r="J1122">
        <v>0</v>
      </c>
      <c r="K1122">
        <v>0</v>
      </c>
      <c r="L1122">
        <v>2.9514096386107098E-4</v>
      </c>
      <c r="M1122">
        <v>2.9514096386107098E-4</v>
      </c>
      <c r="N1122">
        <v>0</v>
      </c>
      <c r="O1122">
        <v>0</v>
      </c>
      <c r="P1122">
        <v>0</v>
      </c>
      <c r="Q1122">
        <v>2.9514096386107098E-4</v>
      </c>
      <c r="R1122">
        <v>2.5358678773045502E-2</v>
      </c>
      <c r="S1122">
        <v>369.92416381835898</v>
      </c>
      <c r="T1122">
        <v>0.143706679344177</v>
      </c>
      <c r="U1122">
        <v>2574.16123945354</v>
      </c>
      <c r="V1122">
        <v>4.2874113379282201E-2</v>
      </c>
      <c r="W1122">
        <v>0.86067897084568201</v>
      </c>
      <c r="X1122">
        <v>0.77732938528060902</v>
      </c>
      <c r="Y1122">
        <v>0.93422272281486396</v>
      </c>
      <c r="Z1122">
        <v>0.57862728834152199</v>
      </c>
      <c r="AA1122">
        <v>0.55626702308654796</v>
      </c>
      <c r="AB1122">
        <v>318.385948606135</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s="8">
        <v>0</v>
      </c>
      <c r="AZ1122" s="8">
        <v>0</v>
      </c>
      <c r="BA1122" s="8">
        <v>0</v>
      </c>
      <c r="BB1122" s="8">
        <v>0</v>
      </c>
      <c r="BC1122">
        <v>0</v>
      </c>
      <c r="BD1122">
        <v>0</v>
      </c>
      <c r="BE1122">
        <v>0</v>
      </c>
      <c r="BF1122">
        <v>0</v>
      </c>
      <c r="BG1122">
        <v>0</v>
      </c>
      <c r="BH1122">
        <v>0</v>
      </c>
      <c r="BI1122">
        <v>0</v>
      </c>
      <c r="BJ1122">
        <v>0</v>
      </c>
      <c r="BK1122">
        <v>0</v>
      </c>
      <c r="BL1122">
        <v>0</v>
      </c>
      <c r="BM1122">
        <v>0</v>
      </c>
      <c r="BN1122">
        <v>0</v>
      </c>
      <c r="BO1122">
        <v>0</v>
      </c>
      <c r="BP1122">
        <v>0</v>
      </c>
      <c r="BQ1122">
        <v>57522.799292374402</v>
      </c>
      <c r="BR1122">
        <v>15706.6400167586</v>
      </c>
      <c r="BS1122">
        <v>39574.760240436197</v>
      </c>
      <c r="BT1122">
        <v>288157.29077892099</v>
      </c>
      <c r="BU1122">
        <v>944943.84563843801</v>
      </c>
      <c r="BV1122">
        <v>241.711449201921</v>
      </c>
      <c r="BW1122">
        <v>65.999477898268495</v>
      </c>
      <c r="BX1122">
        <v>166.293587363759</v>
      </c>
      <c r="BY1122">
        <v>1210.84017483665</v>
      </c>
      <c r="BZ1122">
        <v>3970.6646608553001</v>
      </c>
      <c r="CA1122">
        <v>2.0089206746743001E-4</v>
      </c>
      <c r="CB1122">
        <v>3.8308165075126399E-5</v>
      </c>
      <c r="CC1122">
        <v>3.3807864343913299E-4</v>
      </c>
      <c r="CD1122">
        <v>2.9352612181119498E-4</v>
      </c>
      <c r="CE1122">
        <v>9.2796146960785796E-4</v>
      </c>
      <c r="CF1122">
        <v>-0.806854248046875</v>
      </c>
      <c r="CG1122">
        <v>4.4953881813489103</v>
      </c>
      <c r="CH1122">
        <v>3.8157215791524002</v>
      </c>
      <c r="CI1122">
        <v>1.44795504745976</v>
      </c>
      <c r="CJ1122">
        <v>0</v>
      </c>
      <c r="CK1122">
        <v>100</v>
      </c>
      <c r="CL1122">
        <v>0</v>
      </c>
      <c r="CM1122">
        <v>0</v>
      </c>
      <c r="CN1122">
        <v>0</v>
      </c>
      <c r="CO1122">
        <v>0</v>
      </c>
      <c r="CP1122">
        <v>0</v>
      </c>
      <c r="CQ1122">
        <v>0</v>
      </c>
      <c r="CR1122">
        <v>1</v>
      </c>
      <c r="CS1122">
        <v>0.36992416381835902</v>
      </c>
      <c r="CT1122">
        <v>0</v>
      </c>
      <c r="CU1122">
        <v>0</v>
      </c>
      <c r="CV1122">
        <v>0</v>
      </c>
      <c r="CW1122">
        <v>0</v>
      </c>
      <c r="CX1122">
        <v>0</v>
      </c>
      <c r="CY1122">
        <v>0</v>
      </c>
      <c r="CZ1122">
        <v>0</v>
      </c>
      <c r="DA1122">
        <v>0</v>
      </c>
      <c r="DB1122">
        <v>0</v>
      </c>
      <c r="DC1122">
        <v>0</v>
      </c>
      <c r="DD1122">
        <v>28.042221069335898</v>
      </c>
      <c r="DE1122">
        <v>28.042221069335898</v>
      </c>
      <c r="DF1122">
        <v>28.042221069335898</v>
      </c>
      <c r="DG1122">
        <v>28.042221069335898</v>
      </c>
      <c r="DH1122">
        <v>7.5805323934192304</v>
      </c>
      <c r="DI1122">
        <v>7.5805323934192304</v>
      </c>
      <c r="DJ1122">
        <v>7.5805323934192304</v>
      </c>
      <c r="DK1122">
        <v>7.5805323934192304</v>
      </c>
      <c r="DL1122">
        <v>8.0100000000000005E-2</v>
      </c>
      <c r="DM1122">
        <v>0.75870000000000004</v>
      </c>
      <c r="DN1122">
        <v>0.54169999999999996</v>
      </c>
      <c r="DO1122">
        <v>0.8639</v>
      </c>
    </row>
    <row r="1123" spans="1:119" x14ac:dyDescent="0.35">
      <c r="A1123" t="s">
        <v>386</v>
      </c>
      <c r="B1123" t="s">
        <v>387</v>
      </c>
      <c r="C1123" t="s">
        <v>2630</v>
      </c>
      <c r="D1123" t="s">
        <v>2631</v>
      </c>
      <c r="E1123">
        <v>8628.1472586</v>
      </c>
      <c r="G1123">
        <v>0.346545070409775</v>
      </c>
      <c r="H1123">
        <v>0.346545070409775</v>
      </c>
      <c r="I1123">
        <v>0.27892690896987898</v>
      </c>
      <c r="J1123">
        <v>0.27892690896987898</v>
      </c>
      <c r="K1123">
        <v>0.27892690896987898</v>
      </c>
      <c r="L1123">
        <v>4.0333192047355302E-3</v>
      </c>
      <c r="M1123">
        <v>4.0333192047355302E-3</v>
      </c>
      <c r="N1123">
        <v>3.24633461770345E-3</v>
      </c>
      <c r="O1123">
        <v>3.24633461770345E-3</v>
      </c>
      <c r="P1123">
        <v>3.24633461770345E-3</v>
      </c>
      <c r="Q1123">
        <v>7.8698458703207704E-4</v>
      </c>
      <c r="R1123">
        <v>6.7618161439895602E-2</v>
      </c>
      <c r="S1123">
        <v>404.789306640625</v>
      </c>
      <c r="T1123">
        <v>0.15213117003440901</v>
      </c>
      <c r="U1123">
        <v>2660.7913851518501</v>
      </c>
      <c r="V1123">
        <v>4.6914974270653102E-2</v>
      </c>
      <c r="W1123">
        <v>0.64171627604877701</v>
      </c>
      <c r="X1123">
        <v>1</v>
      </c>
      <c r="Y1123">
        <v>0.72756069241310595</v>
      </c>
      <c r="Z1123">
        <v>0.13837105035781899</v>
      </c>
      <c r="AA1123">
        <v>0.55626702308654796</v>
      </c>
      <c r="AB1123">
        <v>259.75988644178801</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s="8">
        <v>0</v>
      </c>
      <c r="BA1123" s="8">
        <v>0</v>
      </c>
      <c r="BB1123" s="8">
        <v>0</v>
      </c>
      <c r="BC1123">
        <v>0</v>
      </c>
      <c r="BD1123">
        <v>0</v>
      </c>
      <c r="BE1123">
        <v>0</v>
      </c>
      <c r="BF1123">
        <v>0</v>
      </c>
      <c r="BG1123">
        <v>0</v>
      </c>
      <c r="BH1123">
        <v>0</v>
      </c>
      <c r="BI1123">
        <v>0</v>
      </c>
      <c r="BJ1123">
        <v>0</v>
      </c>
      <c r="BK1123">
        <v>0</v>
      </c>
      <c r="BL1123">
        <v>0</v>
      </c>
      <c r="BM1123">
        <v>0</v>
      </c>
      <c r="BN1123">
        <v>0</v>
      </c>
      <c r="BO1123">
        <v>0</v>
      </c>
      <c r="BP1123">
        <v>0</v>
      </c>
      <c r="BQ1123">
        <v>76213.845474539601</v>
      </c>
      <c r="BR1123">
        <v>14616.977404155699</v>
      </c>
      <c r="BS1123">
        <v>43107.5966664222</v>
      </c>
      <c r="BT1123">
        <v>247163.46985533001</v>
      </c>
      <c r="BU1123">
        <v>1201949.4959015499</v>
      </c>
      <c r="BV1123">
        <v>320.06225225929398</v>
      </c>
      <c r="BW1123">
        <v>61.384420115110899</v>
      </c>
      <c r="BX1123">
        <v>181.03160118261499</v>
      </c>
      <c r="BY1123">
        <v>1037.9701528713199</v>
      </c>
      <c r="BZ1123">
        <v>5047.6217328344501</v>
      </c>
      <c r="CA1123">
        <v>2.6616849623751202E-4</v>
      </c>
      <c r="CB1123">
        <v>3.56505008518906E-5</v>
      </c>
      <c r="CC1123">
        <v>3.68258903259617E-4</v>
      </c>
      <c r="CD1123">
        <v>2.5176852046299202E-4</v>
      </c>
      <c r="CE1123">
        <v>1.1803482564169199E-3</v>
      </c>
      <c r="CF1123">
        <v>-0.80690610408783003</v>
      </c>
      <c r="CG1123">
        <v>4.7554478998250396</v>
      </c>
      <c r="CH1123">
        <v>4.7550830823780803</v>
      </c>
      <c r="CI1123">
        <v>2.40207008566605</v>
      </c>
      <c r="CJ1123">
        <v>0</v>
      </c>
      <c r="CK1123">
        <v>100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28.041221618652301</v>
      </c>
      <c r="DE1123">
        <v>50.420932769775398</v>
      </c>
      <c r="DF1123">
        <v>28.041221618652301</v>
      </c>
      <c r="DG1123">
        <v>28.041221618652301</v>
      </c>
      <c r="DH1123">
        <v>6.9273622496029903</v>
      </c>
      <c r="DI1123">
        <v>12.4560930693111</v>
      </c>
      <c r="DJ1123">
        <v>6.9273622496029903</v>
      </c>
      <c r="DK1123">
        <v>6.9273622496029903</v>
      </c>
      <c r="DL1123">
        <v>8.0100000000000005E-2</v>
      </c>
      <c r="DM1123">
        <v>0.76910000000000001</v>
      </c>
      <c r="DN1123">
        <v>0.54369999999999996</v>
      </c>
      <c r="DO1123">
        <v>0.8639</v>
      </c>
    </row>
    <row r="1124" spans="1:119" x14ac:dyDescent="0.35">
      <c r="A1124" t="s">
        <v>386</v>
      </c>
      <c r="B1124" t="s">
        <v>387</v>
      </c>
      <c r="C1124" t="s">
        <v>2632</v>
      </c>
      <c r="D1124" t="s">
        <v>2633</v>
      </c>
      <c r="E1124">
        <v>8628.1472586</v>
      </c>
      <c r="G1124">
        <v>0</v>
      </c>
      <c r="H1124">
        <v>0</v>
      </c>
      <c r="I1124">
        <v>0</v>
      </c>
      <c r="J1124">
        <v>0</v>
      </c>
      <c r="K1124">
        <v>0</v>
      </c>
      <c r="L1124">
        <v>0</v>
      </c>
      <c r="M1124">
        <v>0</v>
      </c>
      <c r="N1124">
        <v>0</v>
      </c>
      <c r="O1124">
        <v>0</v>
      </c>
      <c r="P1124">
        <v>0</v>
      </c>
      <c r="Q1124">
        <v>0</v>
      </c>
      <c r="R1124">
        <v>0</v>
      </c>
      <c r="S1124">
        <v>1066.26538085938</v>
      </c>
      <c r="T1124">
        <v>0.338567614555359</v>
      </c>
      <c r="U1124">
        <v>3149.34250950051</v>
      </c>
      <c r="V1124">
        <v>0.12357987745243799</v>
      </c>
      <c r="W1124">
        <v>0.84073678016336895</v>
      </c>
      <c r="X1124">
        <v>0.91882639874289596</v>
      </c>
      <c r="Y1124">
        <v>0.63190619136923698</v>
      </c>
      <c r="Z1124">
        <v>0.97494456459318901</v>
      </c>
      <c r="AA1124">
        <v>0.55626702308654796</v>
      </c>
      <c r="AB1124">
        <v>896.44852310337899</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s="8">
        <v>0</v>
      </c>
      <c r="AZ1124" s="8">
        <v>0</v>
      </c>
      <c r="BA1124" s="8">
        <v>0</v>
      </c>
      <c r="BB1124" s="8">
        <v>0</v>
      </c>
      <c r="BC1124">
        <v>0</v>
      </c>
      <c r="BD1124">
        <v>0</v>
      </c>
      <c r="BE1124">
        <v>0</v>
      </c>
      <c r="BF1124">
        <v>0</v>
      </c>
      <c r="BG1124">
        <v>0</v>
      </c>
      <c r="BH1124">
        <v>0</v>
      </c>
      <c r="BI1124">
        <v>0</v>
      </c>
      <c r="BJ1124">
        <v>0</v>
      </c>
      <c r="BK1124">
        <v>0</v>
      </c>
      <c r="BL1124">
        <v>0</v>
      </c>
      <c r="BM1124">
        <v>0</v>
      </c>
      <c r="BN1124">
        <v>0</v>
      </c>
      <c r="BO1124">
        <v>0</v>
      </c>
      <c r="BP1124">
        <v>0</v>
      </c>
      <c r="BQ1124">
        <v>69273.475787513598</v>
      </c>
      <c r="BR1124">
        <v>12172.022055228501</v>
      </c>
      <c r="BS1124">
        <v>50591.357655255597</v>
      </c>
      <c r="BT1124">
        <v>205944.467057256</v>
      </c>
      <c r="BU1124">
        <v>1219690.2198753301</v>
      </c>
      <c r="BV1124">
        <v>290.73229734992702</v>
      </c>
      <c r="BW1124">
        <v>51.084486454315098</v>
      </c>
      <c r="BX1124">
        <v>212.32573463298701</v>
      </c>
      <c r="BY1124">
        <v>864.32371630549403</v>
      </c>
      <c r="BZ1124">
        <v>5118.8905370836001</v>
      </c>
      <c r="CA1124">
        <v>2.4193001632056199E-4</v>
      </c>
      <c r="CB1124">
        <v>2.9687306113354299E-5</v>
      </c>
      <c r="CC1124">
        <v>4.32191059703671E-4</v>
      </c>
      <c r="CD1124">
        <v>2.0978154174196501E-4</v>
      </c>
      <c r="CE1124">
        <v>1.19777014700502E-3</v>
      </c>
      <c r="CF1124">
        <v>-0.82965064048767101</v>
      </c>
      <c r="CG1124">
        <v>2.7385845869304601</v>
      </c>
      <c r="CH1124">
        <v>2.7385845869304601</v>
      </c>
      <c r="CI1124">
        <v>1.51168207235549</v>
      </c>
      <c r="CJ1124">
        <v>65.852637814106899</v>
      </c>
      <c r="CK1124">
        <v>34.147362185893101</v>
      </c>
      <c r="CL1124">
        <v>0</v>
      </c>
      <c r="CM1124">
        <v>0</v>
      </c>
      <c r="CN1124">
        <v>0</v>
      </c>
      <c r="CO1124">
        <v>0</v>
      </c>
      <c r="CP1124">
        <v>0</v>
      </c>
      <c r="CQ1124">
        <v>0</v>
      </c>
      <c r="CR1124">
        <v>0</v>
      </c>
      <c r="CS1124">
        <v>0</v>
      </c>
      <c r="CT1124">
        <v>0</v>
      </c>
      <c r="CU1124">
        <v>0</v>
      </c>
      <c r="CV1124">
        <v>0</v>
      </c>
      <c r="CW1124">
        <v>0</v>
      </c>
      <c r="CX1124">
        <v>0</v>
      </c>
      <c r="CY1124">
        <v>0</v>
      </c>
      <c r="CZ1124">
        <v>0</v>
      </c>
      <c r="DA1124">
        <v>0</v>
      </c>
      <c r="DB1124">
        <v>0</v>
      </c>
      <c r="DC1124">
        <v>0</v>
      </c>
      <c r="DD1124">
        <v>28.019166946411101</v>
      </c>
      <c r="DE1124">
        <v>28.019166946411101</v>
      </c>
      <c r="DF1124">
        <v>28.019166946411101</v>
      </c>
      <c r="DG1124">
        <v>45.654727935791001</v>
      </c>
      <c r="DH1124">
        <v>2.6277854884333398</v>
      </c>
      <c r="DI1124">
        <v>2.6277854884333398</v>
      </c>
      <c r="DJ1124">
        <v>2.6277854884333398</v>
      </c>
      <c r="DK1124">
        <v>4.2817415584659404</v>
      </c>
      <c r="DL1124">
        <v>8.0100000000000005E-2</v>
      </c>
      <c r="DM1124">
        <v>0.75770000000000004</v>
      </c>
      <c r="DN1124">
        <v>0.54149999999999998</v>
      </c>
      <c r="DO1124">
        <v>0.8639</v>
      </c>
    </row>
    <row r="1125" spans="1:119" x14ac:dyDescent="0.35">
      <c r="A1125" t="s">
        <v>386</v>
      </c>
      <c r="B1125" t="s">
        <v>387</v>
      </c>
      <c r="C1125" t="s">
        <v>2634</v>
      </c>
      <c r="D1125" t="s">
        <v>2635</v>
      </c>
      <c r="E1125">
        <v>8628.1472586</v>
      </c>
      <c r="G1125">
        <v>0</v>
      </c>
      <c r="H1125">
        <v>0</v>
      </c>
      <c r="I1125">
        <v>0</v>
      </c>
      <c r="J1125">
        <v>0</v>
      </c>
      <c r="K1125">
        <v>0</v>
      </c>
      <c r="L1125">
        <v>0</v>
      </c>
      <c r="M1125">
        <v>0</v>
      </c>
      <c r="N1125">
        <v>0</v>
      </c>
      <c r="O1125">
        <v>0</v>
      </c>
      <c r="P1125">
        <v>0</v>
      </c>
      <c r="Q1125">
        <v>0</v>
      </c>
      <c r="R1125">
        <v>0</v>
      </c>
      <c r="S1125">
        <v>189.07214355468801</v>
      </c>
      <c r="T1125">
        <v>8.1728972494602203E-2</v>
      </c>
      <c r="U1125">
        <v>2313.4041427863899</v>
      </c>
      <c r="V1125">
        <v>2.19134117543291E-2</v>
      </c>
      <c r="W1125">
        <v>0.74435354492857897</v>
      </c>
      <c r="X1125">
        <v>1</v>
      </c>
      <c r="Y1125">
        <v>0.93553302290044005</v>
      </c>
      <c r="Z1125">
        <v>0.17642100155353499</v>
      </c>
      <c r="AA1125">
        <v>0.55626702308654796</v>
      </c>
      <c r="AB1125">
        <v>140.73652030217701</v>
      </c>
      <c r="AC1125">
        <v>0</v>
      </c>
      <c r="AD1125">
        <v>0</v>
      </c>
      <c r="AE1125">
        <v>0</v>
      </c>
      <c r="AF1125">
        <v>0</v>
      </c>
      <c r="AG1125">
        <v>100</v>
      </c>
      <c r="AH1125">
        <v>0</v>
      </c>
      <c r="AI1125">
        <v>0</v>
      </c>
      <c r="AJ1125">
        <v>0</v>
      </c>
      <c r="AK1125">
        <v>0</v>
      </c>
      <c r="AL1125">
        <v>0</v>
      </c>
      <c r="AM1125">
        <v>0</v>
      </c>
      <c r="AN1125">
        <v>0</v>
      </c>
      <c r="AO1125">
        <v>0</v>
      </c>
      <c r="AP1125">
        <v>0</v>
      </c>
      <c r="AQ1125">
        <v>100</v>
      </c>
      <c r="AR1125">
        <v>0</v>
      </c>
      <c r="AS1125">
        <v>0</v>
      </c>
      <c r="AT1125">
        <v>0</v>
      </c>
      <c r="AU1125">
        <v>0</v>
      </c>
      <c r="AV1125">
        <v>0</v>
      </c>
      <c r="AW1125" s="8">
        <v>0</v>
      </c>
      <c r="AX1125" s="8">
        <v>0</v>
      </c>
      <c r="AY1125">
        <v>0</v>
      </c>
      <c r="AZ1125">
        <v>0</v>
      </c>
      <c r="BA1125">
        <v>100</v>
      </c>
      <c r="BB1125">
        <v>0</v>
      </c>
      <c r="BC1125">
        <v>0</v>
      </c>
      <c r="BD1125">
        <v>0</v>
      </c>
      <c r="BE1125">
        <v>0</v>
      </c>
      <c r="BF1125">
        <v>0</v>
      </c>
      <c r="BG1125">
        <v>0</v>
      </c>
      <c r="BH1125">
        <v>0</v>
      </c>
      <c r="BI1125">
        <v>0</v>
      </c>
      <c r="BJ1125">
        <v>0</v>
      </c>
      <c r="BK1125">
        <v>4.5203842970179301E-4</v>
      </c>
      <c r="BL1125">
        <v>0</v>
      </c>
      <c r="BM1125">
        <v>0</v>
      </c>
      <c r="BN1125">
        <v>0</v>
      </c>
      <c r="BO1125">
        <v>0</v>
      </c>
      <c r="BP1125">
        <v>0</v>
      </c>
      <c r="BQ1125">
        <v>25988.984112912101</v>
      </c>
      <c r="BR1125">
        <v>17809.605579395899</v>
      </c>
      <c r="BS1125">
        <v>35202.170727854202</v>
      </c>
      <c r="BT1125">
        <v>365975.23311038403</v>
      </c>
      <c r="BU1125">
        <v>711630.46974762203</v>
      </c>
      <c r="BV1125">
        <v>109.25791055661701</v>
      </c>
      <c r="BW1125">
        <v>74.871733538653899</v>
      </c>
      <c r="BX1125">
        <v>147.99022555374901</v>
      </c>
      <c r="BY1125">
        <v>1538.56299697552</v>
      </c>
      <c r="BZ1125">
        <v>2991.7005557142802</v>
      </c>
      <c r="CA1125">
        <v>9.0763676560386706E-5</v>
      </c>
      <c r="CB1125">
        <v>4.3437253908566397E-5</v>
      </c>
      <c r="CC1125">
        <v>3.0072455407134901E-4</v>
      </c>
      <c r="CD1125">
        <v>3.7279393682339897E-4</v>
      </c>
      <c r="CE1125">
        <v>6.9884116349640496E-4</v>
      </c>
      <c r="CF1125">
        <v>-0.80685436725616499</v>
      </c>
      <c r="CG1125">
        <v>5.8837694531779201</v>
      </c>
      <c r="CH1125">
        <v>4.4860282797558098</v>
      </c>
      <c r="CI1125">
        <v>2.2160007163259698</v>
      </c>
      <c r="CJ1125">
        <v>0</v>
      </c>
      <c r="CK1125">
        <v>100</v>
      </c>
      <c r="CL1125">
        <v>0</v>
      </c>
      <c r="CM1125">
        <v>0</v>
      </c>
      <c r="CN1125">
        <v>0</v>
      </c>
      <c r="CO1125">
        <v>0</v>
      </c>
      <c r="CP1125">
        <v>0</v>
      </c>
      <c r="CQ1125">
        <v>0</v>
      </c>
      <c r="CR1125">
        <v>0</v>
      </c>
      <c r="CS1125">
        <v>0</v>
      </c>
      <c r="CT1125">
        <v>0</v>
      </c>
      <c r="CU1125">
        <v>0</v>
      </c>
      <c r="CV1125">
        <v>0</v>
      </c>
      <c r="CW1125">
        <v>0</v>
      </c>
      <c r="CX1125">
        <v>0</v>
      </c>
      <c r="CY1125">
        <v>0</v>
      </c>
      <c r="CZ1125">
        <v>0</v>
      </c>
      <c r="DA1125">
        <v>0</v>
      </c>
      <c r="DB1125">
        <v>0</v>
      </c>
      <c r="DC1125">
        <v>0</v>
      </c>
      <c r="DD1125">
        <v>56.639148712158203</v>
      </c>
      <c r="DE1125">
        <v>56.639148712158203</v>
      </c>
      <c r="DF1125">
        <v>28.049560546875</v>
      </c>
      <c r="DG1125">
        <v>28.049560546875</v>
      </c>
      <c r="DH1125">
        <v>29.956368848050801</v>
      </c>
      <c r="DI1125">
        <v>29.956368848050801</v>
      </c>
      <c r="DJ1125">
        <v>14.8353744869677</v>
      </c>
      <c r="DK1125">
        <v>14.8353744869677</v>
      </c>
      <c r="DL1125">
        <v>8.0799999999999997E-2</v>
      </c>
      <c r="DM1125">
        <v>0.749</v>
      </c>
      <c r="DN1125">
        <v>0.54279999999999995</v>
      </c>
      <c r="DO1125">
        <v>0.87090000000000001</v>
      </c>
    </row>
    <row r="1126" spans="1:119" x14ac:dyDescent="0.35">
      <c r="A1126" t="s">
        <v>386</v>
      </c>
      <c r="B1126" t="s">
        <v>387</v>
      </c>
      <c r="C1126" t="s">
        <v>2636</v>
      </c>
      <c r="D1126" t="s">
        <v>2637</v>
      </c>
      <c r="E1126">
        <v>8628.1472586</v>
      </c>
      <c r="G1126">
        <v>0</v>
      </c>
      <c r="H1126">
        <v>0</v>
      </c>
      <c r="I1126">
        <v>0</v>
      </c>
      <c r="J1126">
        <v>0</v>
      </c>
      <c r="K1126">
        <v>0</v>
      </c>
      <c r="L1126">
        <v>0</v>
      </c>
      <c r="M1126">
        <v>0</v>
      </c>
      <c r="N1126">
        <v>0</v>
      </c>
      <c r="O1126">
        <v>0</v>
      </c>
      <c r="P1126">
        <v>0</v>
      </c>
      <c r="Q1126">
        <v>0</v>
      </c>
      <c r="R1126">
        <v>0</v>
      </c>
      <c r="S1126">
        <v>712.47198486328102</v>
      </c>
      <c r="T1126">
        <v>0.24505648016929599</v>
      </c>
      <c r="U1126">
        <v>2907.3786760140902</v>
      </c>
      <c r="V1126">
        <v>8.2575315824974294E-2</v>
      </c>
      <c r="W1126">
        <v>0.729669742210312</v>
      </c>
      <c r="X1126">
        <v>0.956540872431488</v>
      </c>
      <c r="Y1126">
        <v>0.89110367232951404</v>
      </c>
      <c r="Z1126">
        <v>0.34136468186993402</v>
      </c>
      <c r="AA1126">
        <v>0.55626702308654796</v>
      </c>
      <c r="AB1126">
        <v>519.86924952725997</v>
      </c>
      <c r="AC1126">
        <v>0</v>
      </c>
      <c r="AD1126">
        <v>14.9584489583634</v>
      </c>
      <c r="AE1126">
        <v>1.6620499209536701</v>
      </c>
      <c r="AF1126">
        <v>18.005540094855601</v>
      </c>
      <c r="AG1126">
        <v>36.842105645517499</v>
      </c>
      <c r="AH1126">
        <v>24.099722367839899</v>
      </c>
      <c r="AI1126">
        <v>0</v>
      </c>
      <c r="AJ1126">
        <v>0</v>
      </c>
      <c r="AK1126">
        <v>0</v>
      </c>
      <c r="AL1126">
        <v>2.2160665062349598</v>
      </c>
      <c r="AM1126">
        <v>0</v>
      </c>
      <c r="AN1126">
        <v>14.9584489583634</v>
      </c>
      <c r="AO1126">
        <v>1.6620499209536701</v>
      </c>
      <c r="AP1126">
        <v>18.005540094855601</v>
      </c>
      <c r="AQ1126">
        <v>36.842105645517499</v>
      </c>
      <c r="AR1126">
        <v>24.099722367839899</v>
      </c>
      <c r="AS1126">
        <v>0</v>
      </c>
      <c r="AT1126">
        <v>0</v>
      </c>
      <c r="AU1126">
        <v>0</v>
      </c>
      <c r="AV1126">
        <v>2.2160665062349598</v>
      </c>
      <c r="AW1126">
        <v>0</v>
      </c>
      <c r="AX1126">
        <v>4.5454546532108804</v>
      </c>
      <c r="AY1126">
        <v>11.3636364636958</v>
      </c>
      <c r="AZ1126">
        <v>56.534090323165898</v>
      </c>
      <c r="BA1126">
        <v>19.6022731708055</v>
      </c>
      <c r="BB1126">
        <v>1.4204545579619801</v>
      </c>
      <c r="BC1126">
        <v>0</v>
      </c>
      <c r="BD1126">
        <v>0</v>
      </c>
      <c r="BE1126">
        <v>0</v>
      </c>
      <c r="BF1126">
        <v>3.97727269456098</v>
      </c>
      <c r="BG1126">
        <v>0</v>
      </c>
      <c r="BH1126">
        <v>6.5410154033207995E-5</v>
      </c>
      <c r="BI1126">
        <v>4.6521597116992499E-5</v>
      </c>
      <c r="BJ1126">
        <v>1.7228329076016501E-4</v>
      </c>
      <c r="BK1126">
        <v>2.5238464966947E-4</v>
      </c>
      <c r="BL1126">
        <v>3.9334466530440398E-6</v>
      </c>
      <c r="BM1126">
        <v>0</v>
      </c>
      <c r="BN1126">
        <v>0</v>
      </c>
      <c r="BO1126">
        <v>0</v>
      </c>
      <c r="BP1126">
        <v>1.4021658771441299E-5</v>
      </c>
      <c r="BQ1126">
        <v>30522.239554086402</v>
      </c>
      <c r="BR1126">
        <v>17216.708210766999</v>
      </c>
      <c r="BS1126">
        <v>36748.183209898401</v>
      </c>
      <c r="BT1126">
        <v>270572.10244594503</v>
      </c>
      <c r="BU1126">
        <v>1092402.8438303</v>
      </c>
      <c r="BV1126">
        <v>128.24263867124799</v>
      </c>
      <c r="BW1126">
        <v>72.337945132407299</v>
      </c>
      <c r="BX1126">
        <v>154.401644507795</v>
      </c>
      <c r="BY1126">
        <v>1136.8392645961501</v>
      </c>
      <c r="BZ1126">
        <v>4589.8539960190101</v>
      </c>
      <c r="CA1126">
        <v>1.06595573984339E-4</v>
      </c>
      <c r="CB1126">
        <v>4.1991189680583101E-5</v>
      </c>
      <c r="CC1126">
        <v>3.1393180534700901E-4</v>
      </c>
      <c r="CD1126">
        <v>2.7561329330442601E-4</v>
      </c>
      <c r="CE1126">
        <v>1.0727703588351001E-3</v>
      </c>
      <c r="CF1126">
        <v>-0.806854248046875</v>
      </c>
      <c r="CG1126">
        <v>4.5508415727485403</v>
      </c>
      <c r="CH1126">
        <v>4.43527879710037</v>
      </c>
      <c r="CI1126">
        <v>1.7691766274421501</v>
      </c>
      <c r="CJ1126">
        <v>0</v>
      </c>
      <c r="CK1126">
        <v>100</v>
      </c>
      <c r="CL1126">
        <v>0</v>
      </c>
      <c r="CM1126">
        <v>0</v>
      </c>
      <c r="CN1126">
        <v>0</v>
      </c>
      <c r="CO1126">
        <v>0</v>
      </c>
      <c r="CP1126">
        <v>0</v>
      </c>
      <c r="CQ1126">
        <v>0</v>
      </c>
      <c r="CR1126">
        <v>1</v>
      </c>
      <c r="CS1126">
        <v>0.712471984863281</v>
      </c>
      <c r="CT1126">
        <v>0</v>
      </c>
      <c r="CU1126">
        <v>0</v>
      </c>
      <c r="CV1126">
        <v>0</v>
      </c>
      <c r="CW1126">
        <v>0</v>
      </c>
      <c r="CX1126">
        <v>0</v>
      </c>
      <c r="CY1126">
        <v>0</v>
      </c>
      <c r="CZ1126">
        <v>0</v>
      </c>
      <c r="DA1126">
        <v>0</v>
      </c>
      <c r="DB1126">
        <v>0</v>
      </c>
      <c r="DC1126">
        <v>0</v>
      </c>
      <c r="DD1126">
        <v>28.030220031738299</v>
      </c>
      <c r="DE1126">
        <v>28.030220031738299</v>
      </c>
      <c r="DF1126">
        <v>28.030220031738299</v>
      </c>
      <c r="DG1126">
        <v>28.030220031738299</v>
      </c>
      <c r="DH1126">
        <v>3.9342206609172301</v>
      </c>
      <c r="DI1126">
        <v>3.9342206609172301</v>
      </c>
      <c r="DJ1126">
        <v>3.9342206609172301</v>
      </c>
      <c r="DK1126">
        <v>3.9342206609172301</v>
      </c>
      <c r="DL1126">
        <v>8.0100000000000005E-2</v>
      </c>
      <c r="DM1126">
        <v>0.77200000000000002</v>
      </c>
      <c r="DN1126">
        <v>0.54430000000000001</v>
      </c>
      <c r="DO1126">
        <v>0.86409999999999998</v>
      </c>
    </row>
    <row r="1127" spans="1:119" x14ac:dyDescent="0.35">
      <c r="A1127" t="s">
        <v>386</v>
      </c>
      <c r="B1127" t="s">
        <v>387</v>
      </c>
      <c r="C1127" t="s">
        <v>2638</v>
      </c>
      <c r="D1127" t="s">
        <v>2639</v>
      </c>
      <c r="E1127">
        <v>8628.1472586</v>
      </c>
      <c r="G1127">
        <v>0</v>
      </c>
      <c r="H1127">
        <v>0</v>
      </c>
      <c r="I1127">
        <v>0</v>
      </c>
      <c r="J1127">
        <v>0</v>
      </c>
      <c r="K1127">
        <v>0</v>
      </c>
      <c r="L1127">
        <v>0</v>
      </c>
      <c r="M1127">
        <v>0</v>
      </c>
      <c r="N1127">
        <v>0</v>
      </c>
      <c r="O1127">
        <v>0</v>
      </c>
      <c r="P1127">
        <v>0</v>
      </c>
      <c r="Q1127">
        <v>0</v>
      </c>
      <c r="R1127">
        <v>0</v>
      </c>
      <c r="S1127">
        <v>274.29385375976602</v>
      </c>
      <c r="T1127">
        <v>9.2955723404884297E-2</v>
      </c>
      <c r="U1127">
        <v>2950.8011310399102</v>
      </c>
      <c r="V1127">
        <v>3.1790585572860602E-2</v>
      </c>
      <c r="W1127">
        <v>0.80078751610643895</v>
      </c>
      <c r="X1127">
        <v>1</v>
      </c>
      <c r="Y1127">
        <v>0.66855106330774094</v>
      </c>
      <c r="Z1127">
        <v>0.733811485011577</v>
      </c>
      <c r="AA1127">
        <v>0.55626702308654796</v>
      </c>
      <c r="AB1127">
        <v>219.65109383554599</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s="8">
        <v>0</v>
      </c>
      <c r="AX1127" s="8">
        <v>0</v>
      </c>
      <c r="AY1127" s="8">
        <v>0</v>
      </c>
      <c r="AZ1127" s="8">
        <v>0</v>
      </c>
      <c r="BA1127" s="8">
        <v>0</v>
      </c>
      <c r="BB1127" s="8">
        <v>0</v>
      </c>
      <c r="BC1127">
        <v>0</v>
      </c>
      <c r="BD1127">
        <v>0</v>
      </c>
      <c r="BE1127">
        <v>0</v>
      </c>
      <c r="BF1127">
        <v>0</v>
      </c>
      <c r="BG1127">
        <v>0</v>
      </c>
      <c r="BH1127">
        <v>0</v>
      </c>
      <c r="BI1127">
        <v>0</v>
      </c>
      <c r="BJ1127">
        <v>0</v>
      </c>
      <c r="BK1127">
        <v>0</v>
      </c>
      <c r="BL1127">
        <v>0</v>
      </c>
      <c r="BM1127">
        <v>0</v>
      </c>
      <c r="BN1127">
        <v>0</v>
      </c>
      <c r="BO1127">
        <v>0</v>
      </c>
      <c r="BP1127">
        <v>0</v>
      </c>
      <c r="BQ1127">
        <v>44769.0563570827</v>
      </c>
      <c r="BR1127">
        <v>12782.3502970442</v>
      </c>
      <c r="BS1127">
        <v>46062.748876099002</v>
      </c>
      <c r="BT1127">
        <v>218189.200209812</v>
      </c>
      <c r="BU1127">
        <v>1305109.62917948</v>
      </c>
      <c r="BV1127">
        <v>187.987357448285</v>
      </c>
      <c r="BW1127">
        <v>53.6736855732157</v>
      </c>
      <c r="BX1127">
        <v>193.41963272477801</v>
      </c>
      <c r="BY1127">
        <v>916.18663668143699</v>
      </c>
      <c r="BZ1127">
        <v>5480.2162550148796</v>
      </c>
      <c r="CA1127">
        <v>1.5635101908770499E-4</v>
      </c>
      <c r="CB1127">
        <v>3.1175883874895901E-5</v>
      </c>
      <c r="CC1127">
        <v>3.9350413138314398E-4</v>
      </c>
      <c r="CD1127">
        <v>2.2225441384999799E-4</v>
      </c>
      <c r="CE1127">
        <v>1.28165441267518E-3</v>
      </c>
      <c r="CF1127">
        <v>-0.82668608427047696</v>
      </c>
      <c r="CG1127">
        <v>5.74045496609497</v>
      </c>
      <c r="CH1127">
        <v>5.74045496609497</v>
      </c>
      <c r="CI1127">
        <v>4.3057278192261403</v>
      </c>
      <c r="CJ1127">
        <v>0</v>
      </c>
      <c r="CK1127">
        <v>100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28.048221588134801</v>
      </c>
      <c r="DE1127">
        <v>28.048221588134801</v>
      </c>
      <c r="DF1127">
        <v>28.048221588134801</v>
      </c>
      <c r="DG1127">
        <v>28.048221588134801</v>
      </c>
      <c r="DH1127">
        <v>10.225610673981899</v>
      </c>
      <c r="DI1127">
        <v>10.225610673981899</v>
      </c>
      <c r="DJ1127">
        <v>10.225610673981899</v>
      </c>
      <c r="DK1127">
        <v>10.225610673981899</v>
      </c>
      <c r="DL1127">
        <v>8.0100000000000005E-2</v>
      </c>
      <c r="DM1127">
        <v>0.76890000000000003</v>
      </c>
      <c r="DN1127">
        <v>0.54369999999999996</v>
      </c>
      <c r="DO1127">
        <v>0.8639</v>
      </c>
    </row>
    <row r="1128" spans="1:119" x14ac:dyDescent="0.35">
      <c r="A1128" t="s">
        <v>386</v>
      </c>
      <c r="B1128" t="s">
        <v>387</v>
      </c>
      <c r="C1128" t="s">
        <v>2640</v>
      </c>
      <c r="D1128" t="s">
        <v>2641</v>
      </c>
      <c r="E1128" s="8">
        <v>8628.1472586</v>
      </c>
      <c r="F1128" s="8"/>
      <c r="G1128" s="8">
        <v>8.4494547918438894E-3</v>
      </c>
      <c r="H1128" s="8">
        <v>8.4494547918438894E-3</v>
      </c>
      <c r="I1128" s="8">
        <v>0</v>
      </c>
      <c r="J1128" s="8">
        <v>0</v>
      </c>
      <c r="K1128">
        <v>0</v>
      </c>
      <c r="L1128">
        <v>9.8340306042129705E-5</v>
      </c>
      <c r="M1128">
        <v>9.8340306042129705E-5</v>
      </c>
      <c r="N1128">
        <v>0</v>
      </c>
      <c r="O1128">
        <v>0</v>
      </c>
      <c r="P1128">
        <v>0</v>
      </c>
      <c r="Q1128">
        <v>9.8340306042129705E-5</v>
      </c>
      <c r="R1128">
        <v>8.4494547918438894E-3</v>
      </c>
      <c r="S1128">
        <v>33.602825164794901</v>
      </c>
      <c r="T1128">
        <v>1.45915374159813E-2</v>
      </c>
      <c r="U1128">
        <v>2302.8981941266602</v>
      </c>
      <c r="V1128">
        <v>3.8945586065770601E-3</v>
      </c>
      <c r="W1128">
        <v>0.80499796329360795</v>
      </c>
      <c r="X1128">
        <v>1</v>
      </c>
      <c r="Y1128">
        <v>0.951658733440088</v>
      </c>
      <c r="Z1128">
        <v>0.46333515644073497</v>
      </c>
      <c r="AA1128">
        <v>0.55626702308654796</v>
      </c>
      <c r="AB1128">
        <v>27.050205818571101</v>
      </c>
      <c r="AC1128">
        <v>0</v>
      </c>
      <c r="AD1128">
        <v>14.9179185750861</v>
      </c>
      <c r="AE1128">
        <v>1.66741481993089</v>
      </c>
      <c r="AF1128">
        <v>18.088489681960102</v>
      </c>
      <c r="AG1128">
        <v>36.833058333481702</v>
      </c>
      <c r="AH1128">
        <v>24.048589168533201</v>
      </c>
      <c r="AI1128">
        <v>0</v>
      </c>
      <c r="AJ1128">
        <v>0</v>
      </c>
      <c r="AK1128">
        <v>0</v>
      </c>
      <c r="AL1128">
        <v>2.2222647105040298</v>
      </c>
      <c r="AM1128">
        <v>0</v>
      </c>
      <c r="AN1128">
        <v>14.9179185750861</v>
      </c>
      <c r="AO1128">
        <v>1.66741481993089</v>
      </c>
      <c r="AP1128">
        <v>18.088489681960102</v>
      </c>
      <c r="AQ1128">
        <v>36.833058333481702</v>
      </c>
      <c r="AR1128">
        <v>24.048589168533201</v>
      </c>
      <c r="AS1128">
        <v>0</v>
      </c>
      <c r="AT1128">
        <v>0</v>
      </c>
      <c r="AU1128">
        <v>0</v>
      </c>
      <c r="AV1128">
        <v>2.2222647105040298</v>
      </c>
      <c r="AW1128">
        <v>0</v>
      </c>
      <c r="AX1128">
        <v>4.5147387296820298</v>
      </c>
      <c r="AY1128">
        <v>11.348278501223</v>
      </c>
      <c r="AZ1128">
        <v>56.673134727039198</v>
      </c>
      <c r="BA1128">
        <v>19.5118623116023</v>
      </c>
      <c r="BB1128">
        <v>1.4295047855091101</v>
      </c>
      <c r="BC1128">
        <v>0</v>
      </c>
      <c r="BD1128">
        <v>0</v>
      </c>
      <c r="BE1128">
        <v>0</v>
      </c>
      <c r="BF1128">
        <v>3.9716048759098799</v>
      </c>
      <c r="BG1128">
        <v>0</v>
      </c>
      <c r="BH1128">
        <v>5.0723839354458299E-3</v>
      </c>
      <c r="BI1128">
        <v>3.6272619753198198E-3</v>
      </c>
      <c r="BJ1128">
        <v>1.34840898847556E-2</v>
      </c>
      <c r="BK1128">
        <v>1.96140318498715E-2</v>
      </c>
      <c r="BL1128">
        <v>3.0906027514756901E-4</v>
      </c>
      <c r="BM1128">
        <v>0</v>
      </c>
      <c r="BN1128">
        <v>0</v>
      </c>
      <c r="BO1128">
        <v>0</v>
      </c>
      <c r="BP1128">
        <v>1.09318009198687E-3</v>
      </c>
      <c r="BQ1128">
        <v>38983.350364749604</v>
      </c>
      <c r="BR1128">
        <v>25483.843551259499</v>
      </c>
      <c r="BS1128">
        <v>39975.6241293563</v>
      </c>
      <c r="BT1128">
        <v>268399.916905466</v>
      </c>
      <c r="BU1128">
        <v>978356.04460343404</v>
      </c>
      <c r="BV1128">
        <v>163.872814094414</v>
      </c>
      <c r="BW1128">
        <v>107.12545529341899</v>
      </c>
      <c r="BX1128">
        <v>168.043997244059</v>
      </c>
      <c r="BY1128">
        <v>1128.2624318964999</v>
      </c>
      <c r="BZ1128">
        <v>4112.6777641056296</v>
      </c>
      <c r="CA1128">
        <v>1.36145075481748E-4</v>
      </c>
      <c r="CB1128">
        <v>6.2154559120774502E-5</v>
      </c>
      <c r="CC1128">
        <v>3.4150313720603099E-4</v>
      </c>
      <c r="CD1128">
        <v>2.7340063647444398E-4</v>
      </c>
      <c r="CE1128">
        <v>9.6077319000531698E-4</v>
      </c>
      <c r="CF1128">
        <v>-0.806854248046875</v>
      </c>
      <c r="CG1128">
        <v>5.9070756318631199</v>
      </c>
      <c r="CH1128">
        <v>5.5660906795549998</v>
      </c>
      <c r="CI1128">
        <v>2.8342801429477702</v>
      </c>
      <c r="CJ1128">
        <v>0</v>
      </c>
      <c r="CK1128">
        <v>100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28.057493209838899</v>
      </c>
      <c r="DE1128">
        <v>28.057493209838899</v>
      </c>
      <c r="DF1128">
        <v>28.057493209838899</v>
      </c>
      <c r="DG1128">
        <v>28.057493209838899</v>
      </c>
      <c r="DH1128">
        <v>83.497423422701402</v>
      </c>
      <c r="DI1128">
        <v>83.497423422701402</v>
      </c>
      <c r="DJ1128">
        <v>83.497423422701402</v>
      </c>
      <c r="DK1128">
        <v>83.497423422701402</v>
      </c>
      <c r="DL1128">
        <v>8.1900000000000001E-2</v>
      </c>
      <c r="DM1128">
        <v>0.76880000000000004</v>
      </c>
      <c r="DN1128">
        <v>0.5514</v>
      </c>
      <c r="DO1128">
        <v>0.88180000000000003</v>
      </c>
    </row>
    <row r="1129" spans="1:119" x14ac:dyDescent="0.35">
      <c r="A1129" t="s">
        <v>386</v>
      </c>
      <c r="B1129" t="s">
        <v>387</v>
      </c>
      <c r="C1129" t="s">
        <v>2642</v>
      </c>
      <c r="D1129" t="s">
        <v>2643</v>
      </c>
      <c r="E1129">
        <v>8628.1472586</v>
      </c>
      <c r="G1129">
        <v>0.21119372546672799</v>
      </c>
      <c r="H1129">
        <v>0.21119372546672799</v>
      </c>
      <c r="I1129">
        <v>0.143613040447235</v>
      </c>
      <c r="J1129">
        <v>0.143613040447235</v>
      </c>
      <c r="K1129">
        <v>0.143613040447235</v>
      </c>
      <c r="L1129">
        <v>2.45801132833131E-3</v>
      </c>
      <c r="M1129">
        <v>2.45801132833131E-3</v>
      </c>
      <c r="N1129">
        <v>1.6714629165013701E-3</v>
      </c>
      <c r="O1129">
        <v>1.6714629165013701E-3</v>
      </c>
      <c r="P1129">
        <v>1.6714629165013701E-3</v>
      </c>
      <c r="Q1129">
        <v>7.8654841182994404E-4</v>
      </c>
      <c r="R1129">
        <v>6.7580685019493103E-2</v>
      </c>
      <c r="S1129" s="8">
        <v>1822.10522460938</v>
      </c>
      <c r="T1129">
        <v>0.53223174810409501</v>
      </c>
      <c r="U1129">
        <v>3423.51847874547</v>
      </c>
      <c r="V1129">
        <v>0.211181516726342</v>
      </c>
      <c r="W1129">
        <v>0.81276577548828099</v>
      </c>
      <c r="X1129">
        <v>1</v>
      </c>
      <c r="Y1129">
        <v>0.72000324679602601</v>
      </c>
      <c r="Z1129">
        <v>0.71829407966881698</v>
      </c>
      <c r="AA1129">
        <v>0.55626702308654796</v>
      </c>
      <c r="AB1129">
        <v>1480.9447659008899</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65583.561134015894</v>
      </c>
      <c r="BR1129">
        <v>13210.1727824359</v>
      </c>
      <c r="BS1129">
        <v>46928.715761880798</v>
      </c>
      <c r="BT1129">
        <v>232792.34876218499</v>
      </c>
      <c r="BU1129">
        <v>1366406.6356577899</v>
      </c>
      <c r="BV1129">
        <v>275.52837119393001</v>
      </c>
      <c r="BW1129">
        <v>55.498318892706898</v>
      </c>
      <c r="BX1129">
        <v>197.15600056654301</v>
      </c>
      <c r="BY1129">
        <v>978.00265145386504</v>
      </c>
      <c r="BZ1129">
        <v>5740.5207677278804</v>
      </c>
      <c r="CA1129">
        <v>2.29043394100531E-4</v>
      </c>
      <c r="CB1129">
        <v>3.22193339301433E-5</v>
      </c>
      <c r="CC1129">
        <v>4.00901899764547E-4</v>
      </c>
      <c r="CD1129">
        <v>2.37129642407374E-4</v>
      </c>
      <c r="CE1129">
        <v>1.3418497993923099E-3</v>
      </c>
      <c r="CF1129">
        <v>-0.80690610408783003</v>
      </c>
      <c r="CG1129">
        <v>4.8389655296534198</v>
      </c>
      <c r="CH1129">
        <v>4.8389655296534198</v>
      </c>
      <c r="CI1129">
        <v>2.4561121090343701</v>
      </c>
      <c r="CJ1129">
        <v>0</v>
      </c>
      <c r="CK1129">
        <v>100</v>
      </c>
      <c r="CL1129">
        <v>0</v>
      </c>
      <c r="CM1129">
        <v>0</v>
      </c>
      <c r="CN1129">
        <v>0</v>
      </c>
      <c r="CO1129">
        <v>0</v>
      </c>
      <c r="CP1129">
        <v>0</v>
      </c>
      <c r="CQ1129">
        <v>0</v>
      </c>
      <c r="CR1129">
        <v>1</v>
      </c>
      <c r="CS1129">
        <v>1.8221052246093701</v>
      </c>
      <c r="CT1129">
        <v>0</v>
      </c>
      <c r="CU1129">
        <v>0</v>
      </c>
      <c r="CV1129">
        <v>0</v>
      </c>
      <c r="CW1129">
        <v>0</v>
      </c>
      <c r="CX1129">
        <v>0</v>
      </c>
      <c r="CY1129">
        <v>0</v>
      </c>
      <c r="CZ1129">
        <v>0</v>
      </c>
      <c r="DA1129">
        <v>0</v>
      </c>
      <c r="DB1129">
        <v>0</v>
      </c>
      <c r="DC1129">
        <v>0</v>
      </c>
      <c r="DD1129">
        <v>27.996221542358398</v>
      </c>
      <c r="DE1129">
        <v>27.996221542358398</v>
      </c>
      <c r="DF1129">
        <v>27.996221542358398</v>
      </c>
      <c r="DG1129">
        <v>80.935226440429702</v>
      </c>
      <c r="DH1129">
        <v>1.5364766625023101</v>
      </c>
      <c r="DI1129">
        <v>1.5364766625023101</v>
      </c>
      <c r="DJ1129">
        <v>1.5364766625023101</v>
      </c>
      <c r="DK1129">
        <v>4.4418524982705501</v>
      </c>
      <c r="DL1129">
        <v>8.0100000000000005E-2</v>
      </c>
      <c r="DM1129">
        <v>0.77769999999999995</v>
      </c>
      <c r="DN1129">
        <v>0.54530000000000001</v>
      </c>
      <c r="DO1129">
        <v>0.8639</v>
      </c>
    </row>
    <row r="1130" spans="1:119" x14ac:dyDescent="0.35">
      <c r="A1130" t="s">
        <v>386</v>
      </c>
      <c r="B1130" t="s">
        <v>387</v>
      </c>
      <c r="C1130" t="s">
        <v>2644</v>
      </c>
      <c r="D1130" t="s">
        <v>2645</v>
      </c>
      <c r="E1130" s="8">
        <v>8628.1472586</v>
      </c>
      <c r="F1130" s="8"/>
      <c r="G1130" s="8">
        <v>2.5346955284476301E-2</v>
      </c>
      <c r="H1130" s="8">
        <v>2.5346955284476301E-2</v>
      </c>
      <c r="I1130" s="8">
        <v>8.4495674818754196E-3</v>
      </c>
      <c r="J1130" s="8">
        <v>8.4495674818754196E-3</v>
      </c>
      <c r="K1130">
        <v>8.4495674818754196E-3</v>
      </c>
      <c r="L1130">
        <v>2.9500451819893301E-4</v>
      </c>
      <c r="M1130">
        <v>2.9500451819893301E-4</v>
      </c>
      <c r="N1130">
        <v>9.83416176027524E-5</v>
      </c>
      <c r="O1130">
        <v>9.83416176027524E-5</v>
      </c>
      <c r="P1130">
        <v>9.83416176027524E-5</v>
      </c>
      <c r="Q1130">
        <v>1.96662900596181E-4</v>
      </c>
      <c r="R1130">
        <v>1.6897387802600899E-2</v>
      </c>
      <c r="S1130">
        <v>468.52813720703102</v>
      </c>
      <c r="T1130">
        <v>0.177433371543884</v>
      </c>
      <c r="U1130">
        <v>2640.5863402711202</v>
      </c>
      <c r="V1130">
        <v>5.4302287984251997E-2</v>
      </c>
      <c r="W1130">
        <v>0.87657023190383498</v>
      </c>
      <c r="X1130">
        <v>1</v>
      </c>
      <c r="Y1130">
        <v>0.62971069571150395</v>
      </c>
      <c r="Z1130">
        <v>1</v>
      </c>
      <c r="AA1130">
        <v>0.55626702308654796</v>
      </c>
      <c r="AB1130">
        <v>410.697817885039</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s="8">
        <v>0</v>
      </c>
      <c r="AX1130" s="8">
        <v>0</v>
      </c>
      <c r="AY1130" s="8">
        <v>0</v>
      </c>
      <c r="AZ1130">
        <v>0</v>
      </c>
      <c r="BA1130" s="8">
        <v>0</v>
      </c>
      <c r="BB1130">
        <v>0</v>
      </c>
      <c r="BC1130">
        <v>0</v>
      </c>
      <c r="BD1130">
        <v>0</v>
      </c>
      <c r="BE1130">
        <v>0</v>
      </c>
      <c r="BF1130">
        <v>0</v>
      </c>
      <c r="BG1130">
        <v>0</v>
      </c>
      <c r="BH1130">
        <v>0</v>
      </c>
      <c r="BI1130">
        <v>0</v>
      </c>
      <c r="BJ1130">
        <v>0</v>
      </c>
      <c r="BK1130">
        <v>0</v>
      </c>
      <c r="BL1130">
        <v>0</v>
      </c>
      <c r="BM1130">
        <v>0</v>
      </c>
      <c r="BN1130">
        <v>0</v>
      </c>
      <c r="BO1130">
        <v>0</v>
      </c>
      <c r="BP1130">
        <v>0</v>
      </c>
      <c r="BQ1130">
        <v>56157.288541371003</v>
      </c>
      <c r="BR1130">
        <v>11913.718659775001</v>
      </c>
      <c r="BS1130">
        <v>49930.578049247597</v>
      </c>
      <c r="BT1130">
        <v>128906.98969353701</v>
      </c>
      <c r="BU1130">
        <v>852801.43700797996</v>
      </c>
      <c r="BV1130">
        <v>235.77806634281001</v>
      </c>
      <c r="BW1130">
        <v>50.020106410312501</v>
      </c>
      <c r="BX1130">
        <v>209.63503491016201</v>
      </c>
      <c r="BY1130">
        <v>541.21987648359902</v>
      </c>
      <c r="BZ1130">
        <v>3580.5125036259901</v>
      </c>
      <c r="CA1130">
        <v>1.9612317093783301E-4</v>
      </c>
      <c r="CB1130">
        <v>2.9057309557633799E-5</v>
      </c>
      <c r="CC1130">
        <v>4.2654616200993398E-4</v>
      </c>
      <c r="CD1130">
        <v>1.31308733007658E-4</v>
      </c>
      <c r="CE1130">
        <v>8.3747502925418996E-4</v>
      </c>
      <c r="CF1130">
        <v>-0.82965064048767101</v>
      </c>
      <c r="CG1130">
        <v>3.12096930874349</v>
      </c>
      <c r="CH1130">
        <v>3.12096930874349</v>
      </c>
      <c r="CI1130">
        <v>2.8160600294979901</v>
      </c>
      <c r="CJ1130">
        <v>0</v>
      </c>
      <c r="CK1130">
        <v>100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28.038221359252901</v>
      </c>
      <c r="DE1130">
        <v>28.038221359252901</v>
      </c>
      <c r="DF1130">
        <v>28.038221359252901</v>
      </c>
      <c r="DG1130">
        <v>89.943740844726605</v>
      </c>
      <c r="DH1130">
        <v>5.9843196454311398</v>
      </c>
      <c r="DI1130">
        <v>5.9843196454311398</v>
      </c>
      <c r="DJ1130">
        <v>5.9843196454311398</v>
      </c>
      <c r="DK1130">
        <v>19.197084166789899</v>
      </c>
      <c r="DL1130">
        <v>8.0100000000000005E-2</v>
      </c>
      <c r="DM1130">
        <v>0.76449999999999996</v>
      </c>
      <c r="DN1130">
        <v>0.54290000000000005</v>
      </c>
      <c r="DO1130">
        <v>0.8639</v>
      </c>
    </row>
    <row r="1131" spans="1:119" x14ac:dyDescent="0.35">
      <c r="A1131" t="s">
        <v>386</v>
      </c>
      <c r="B1131" t="s">
        <v>387</v>
      </c>
      <c r="C1131" t="s">
        <v>2646</v>
      </c>
      <c r="D1131" t="s">
        <v>2647</v>
      </c>
      <c r="E1131" s="8">
        <v>8628.1472586</v>
      </c>
      <c r="F1131" s="8"/>
      <c r="G1131">
        <v>0.143602430820465</v>
      </c>
      <c r="H1131">
        <v>0.143602430820465</v>
      </c>
      <c r="I1131">
        <v>8.4473155438899994E-2</v>
      </c>
      <c r="J1131" s="8">
        <v>8.4473155438899994E-2</v>
      </c>
      <c r="K1131">
        <v>8.4473155438899994E-2</v>
      </c>
      <c r="L1131">
        <v>1.6713394346946401E-3</v>
      </c>
      <c r="M1131">
        <v>1.6713394346946401E-3</v>
      </c>
      <c r="N1131">
        <v>9.8315408068985993E-4</v>
      </c>
      <c r="O1131">
        <v>9.8315408068985993E-4</v>
      </c>
      <c r="P1131">
        <v>9.8315408068985993E-4</v>
      </c>
      <c r="Q1131">
        <v>6.8818535400478004E-4</v>
      </c>
      <c r="R1131">
        <v>5.9129275381565101E-2</v>
      </c>
      <c r="S1131">
        <v>2383.43432617188</v>
      </c>
      <c r="T1131">
        <v>0.70109885931015004</v>
      </c>
      <c r="U1131">
        <v>3399.5695393329702</v>
      </c>
      <c r="V1131">
        <v>0.276239412093508</v>
      </c>
      <c r="W1131">
        <v>0.85717619282098401</v>
      </c>
      <c r="X1131">
        <v>1</v>
      </c>
      <c r="Y1131">
        <v>0.81912145889656096</v>
      </c>
      <c r="Z1131">
        <v>0.75240711956639095</v>
      </c>
      <c r="AA1131">
        <v>0.55626702308654796</v>
      </c>
      <c r="AB1131">
        <v>2043.0231615468599</v>
      </c>
      <c r="AC1131">
        <v>0</v>
      </c>
      <c r="AD1131">
        <v>11.913567791417799</v>
      </c>
      <c r="AE1131">
        <v>2.0650927381533801</v>
      </c>
      <c r="AF1131">
        <v>24.237201755982198</v>
      </c>
      <c r="AG1131">
        <v>36.162418265294797</v>
      </c>
      <c r="AH1131">
        <v>20.258295196793</v>
      </c>
      <c r="AI1131">
        <v>0</v>
      </c>
      <c r="AJ1131">
        <v>0</v>
      </c>
      <c r="AK1131">
        <v>0</v>
      </c>
      <c r="AL1131">
        <v>2.6817121261794101</v>
      </c>
      <c r="AM1131">
        <v>0</v>
      </c>
      <c r="AN1131">
        <v>11.913567791417799</v>
      </c>
      <c r="AO1131">
        <v>2.0650927381533801</v>
      </c>
      <c r="AP1131">
        <v>24.237201755982198</v>
      </c>
      <c r="AQ1131">
        <v>36.162418265294797</v>
      </c>
      <c r="AR1131">
        <v>20.258295196793</v>
      </c>
      <c r="AS1131">
        <v>0</v>
      </c>
      <c r="AT1131">
        <v>0</v>
      </c>
      <c r="AU1131">
        <v>0</v>
      </c>
      <c r="AV1131">
        <v>2.6817121261794101</v>
      </c>
      <c r="AW1131">
        <v>0</v>
      </c>
      <c r="AX1131">
        <v>2.8047898502096702</v>
      </c>
      <c r="AY1131">
        <v>10.4933040220532</v>
      </c>
      <c r="AZ1131">
        <v>64.413706889122693</v>
      </c>
      <c r="BA1131">
        <v>14.4787091576218</v>
      </c>
      <c r="BB1131">
        <v>1.93332901331261</v>
      </c>
      <c r="BC1131">
        <v>0</v>
      </c>
      <c r="BD1131">
        <v>0</v>
      </c>
      <c r="BE1131">
        <v>0</v>
      </c>
      <c r="BF1131">
        <v>3.6560786263928402</v>
      </c>
      <c r="BG1131">
        <v>0</v>
      </c>
      <c r="BH1131">
        <v>2.1055696772503802E-3</v>
      </c>
      <c r="BI1131">
        <v>2.2410471206277299E-3</v>
      </c>
      <c r="BJ1131">
        <v>1.02402955439175E-2</v>
      </c>
      <c r="BK1131">
        <v>9.7249592980446099E-3</v>
      </c>
      <c r="BL1131">
        <v>2.7928855321876999E-4</v>
      </c>
      <c r="BM1131">
        <v>0</v>
      </c>
      <c r="BN1131">
        <v>0</v>
      </c>
      <c r="BO1131">
        <v>0</v>
      </c>
      <c r="BP1131">
        <v>6.7240510251236497E-4</v>
      </c>
      <c r="BQ1131">
        <v>88332.3308921055</v>
      </c>
      <c r="BR1131">
        <v>23526.1758870538</v>
      </c>
      <c r="BS1131">
        <v>48267.333618762801</v>
      </c>
      <c r="BT1131">
        <v>229351.23216408899</v>
      </c>
      <c r="BU1131">
        <v>1305340.3954359</v>
      </c>
      <c r="BV1131">
        <v>371.285406860808</v>
      </c>
      <c r="BW1131">
        <v>98.887074504725703</v>
      </c>
      <c r="BX1131">
        <v>202.88105634412</v>
      </c>
      <c r="BY1131">
        <v>964.02715390908099</v>
      </c>
      <c r="BZ1131">
        <v>5486.7095084726598</v>
      </c>
      <c r="CA1131">
        <v>3.0849097741118901E-4</v>
      </c>
      <c r="CB1131">
        <v>5.7379848809555202E-5</v>
      </c>
      <c r="CC1131">
        <v>4.1233742347684602E-4</v>
      </c>
      <c r="CD1131">
        <v>2.3362441230540901E-4</v>
      </c>
      <c r="CE1131">
        <v>1.2818810316382399E-3</v>
      </c>
      <c r="CF1131">
        <v>-0.806854248046875</v>
      </c>
      <c r="CG1131">
        <v>4.3856872457852196</v>
      </c>
      <c r="CH1131">
        <v>4.3856431000437999</v>
      </c>
      <c r="CI1131">
        <v>2.7601585054700402</v>
      </c>
      <c r="CJ1131">
        <v>0</v>
      </c>
      <c r="CK1131">
        <v>100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27.976221084594702</v>
      </c>
      <c r="DE1131">
        <v>27.976221084594702</v>
      </c>
      <c r="DF1131">
        <v>27.976221084594702</v>
      </c>
      <c r="DG1131">
        <v>45.767440795898402</v>
      </c>
      <c r="DH1131">
        <v>1.1737777197129</v>
      </c>
      <c r="DI1131">
        <v>1.1737777197129</v>
      </c>
      <c r="DJ1131">
        <v>1.1737777197129</v>
      </c>
      <c r="DK1131">
        <v>1.92023083217935</v>
      </c>
      <c r="DL1131">
        <v>8.1699999999999995E-2</v>
      </c>
      <c r="DM1131">
        <v>0.7823</v>
      </c>
      <c r="DN1131">
        <v>0.55330000000000001</v>
      </c>
      <c r="DO1131">
        <v>0.88009999999999999</v>
      </c>
    </row>
    <row r="1132" spans="1:119" x14ac:dyDescent="0.35">
      <c r="A1132" t="s">
        <v>386</v>
      </c>
      <c r="B1132" t="s">
        <v>387</v>
      </c>
      <c r="C1132" t="s">
        <v>2648</v>
      </c>
      <c r="D1132" t="s">
        <v>2649</v>
      </c>
      <c r="E1132">
        <v>8628.1472586</v>
      </c>
      <c r="G1132">
        <v>8.4480997174978308E-3</v>
      </c>
      <c r="H1132">
        <v>8.4480997174978308E-3</v>
      </c>
      <c r="I1132">
        <v>0</v>
      </c>
      <c r="J1132">
        <v>0</v>
      </c>
      <c r="K1132">
        <v>0</v>
      </c>
      <c r="L1132">
        <v>9.8324534796625105E-5</v>
      </c>
      <c r="M1132">
        <v>9.8324534796625105E-5</v>
      </c>
      <c r="N1132">
        <v>0</v>
      </c>
      <c r="O1132">
        <v>0</v>
      </c>
      <c r="P1132">
        <v>0</v>
      </c>
      <c r="Q1132">
        <v>9.8324534796625105E-5</v>
      </c>
      <c r="R1132">
        <v>8.4480997174978308E-3</v>
      </c>
      <c r="S1132">
        <v>198.50209045410199</v>
      </c>
      <c r="T1132">
        <v>6.7580461502075195E-2</v>
      </c>
      <c r="U1132">
        <v>2937.2704187290301</v>
      </c>
      <c r="V1132">
        <v>2.30063401220056E-2</v>
      </c>
      <c r="W1132">
        <v>0.869631445063339</v>
      </c>
      <c r="X1132">
        <v>1</v>
      </c>
      <c r="Y1132">
        <v>0.63477296890552903</v>
      </c>
      <c r="Z1132">
        <v>0.97412136628448898</v>
      </c>
      <c r="AA1132">
        <v>0.55626702308654796</v>
      </c>
      <c r="AB1132">
        <v>172.623659769694</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s="8">
        <v>0</v>
      </c>
      <c r="AX1132" s="8">
        <v>0</v>
      </c>
      <c r="AY1132" s="8">
        <v>0</v>
      </c>
      <c r="AZ1132" s="8">
        <v>0</v>
      </c>
      <c r="BA1132" s="8">
        <v>0</v>
      </c>
      <c r="BB1132" s="8">
        <v>0</v>
      </c>
      <c r="BC1132">
        <v>0</v>
      </c>
      <c r="BD1132">
        <v>0</v>
      </c>
      <c r="BE1132">
        <v>0</v>
      </c>
      <c r="BF1132">
        <v>0</v>
      </c>
      <c r="BG1132">
        <v>0</v>
      </c>
      <c r="BH1132">
        <v>0</v>
      </c>
      <c r="BI1132">
        <v>0</v>
      </c>
      <c r="BJ1132">
        <v>0</v>
      </c>
      <c r="BK1132">
        <v>0</v>
      </c>
      <c r="BL1132">
        <v>0</v>
      </c>
      <c r="BM1132">
        <v>0</v>
      </c>
      <c r="BN1132">
        <v>0</v>
      </c>
      <c r="BO1132">
        <v>0</v>
      </c>
      <c r="BP1132">
        <v>0</v>
      </c>
      <c r="BQ1132">
        <v>70522.347152257105</v>
      </c>
      <c r="BR1132">
        <v>13699.0551778054</v>
      </c>
      <c r="BS1132">
        <v>46539.334848925202</v>
      </c>
      <c r="BT1132">
        <v>192286.358705858</v>
      </c>
      <c r="BU1132">
        <v>1293483.8883398699</v>
      </c>
      <c r="BV1132">
        <v>296.24417372575999</v>
      </c>
      <c r="BW1132">
        <v>57.545805632515403</v>
      </c>
      <c r="BX1132">
        <v>195.49841085550199</v>
      </c>
      <c r="BY1132">
        <v>807.73989740539798</v>
      </c>
      <c r="BZ1132">
        <v>5433.5551949445198</v>
      </c>
      <c r="CA1132">
        <v>2.46291562586574E-4</v>
      </c>
      <c r="CB1132">
        <v>3.3411707823232897E-5</v>
      </c>
      <c r="CC1132">
        <v>3.9757550258530101E-4</v>
      </c>
      <c r="CD1132">
        <v>1.9586896099543601E-4</v>
      </c>
      <c r="CE1132">
        <v>1.2702376077458699E-3</v>
      </c>
      <c r="CF1132">
        <v>-0.82668608427047696</v>
      </c>
      <c r="CG1132">
        <v>5.9420206474296302</v>
      </c>
      <c r="CH1132">
        <v>5.9420206474296302</v>
      </c>
      <c r="CI1132">
        <v>4.5372386466510504</v>
      </c>
      <c r="CJ1132">
        <v>0</v>
      </c>
      <c r="CK1132">
        <v>100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28.051219940185501</v>
      </c>
      <c r="DE1132">
        <v>28.051219940185501</v>
      </c>
      <c r="DF1132">
        <v>28.051219940185501</v>
      </c>
      <c r="DG1132">
        <v>28.051219940185501</v>
      </c>
      <c r="DH1132">
        <v>14.131448125314201</v>
      </c>
      <c r="DI1132">
        <v>14.131448125314201</v>
      </c>
      <c r="DJ1132">
        <v>14.131448125314201</v>
      </c>
      <c r="DK1132">
        <v>14.131448125314201</v>
      </c>
      <c r="DL1132">
        <v>8.0100000000000005E-2</v>
      </c>
      <c r="DM1132">
        <v>0.77690000000000003</v>
      </c>
      <c r="DN1132">
        <v>0.54520000000000002</v>
      </c>
      <c r="DO1132">
        <v>0.8639</v>
      </c>
    </row>
    <row r="1133" spans="1:119" x14ac:dyDescent="0.35">
      <c r="A1133" t="s">
        <v>386</v>
      </c>
      <c r="B1133" t="s">
        <v>387</v>
      </c>
      <c r="C1133" t="s">
        <v>2650</v>
      </c>
      <c r="D1133" t="s">
        <v>2651</v>
      </c>
      <c r="E1133">
        <v>8628.1472586</v>
      </c>
      <c r="G1133">
        <v>1.6889762133359899E-2</v>
      </c>
      <c r="H1133">
        <v>1.6889762133359899E-2</v>
      </c>
      <c r="I1133">
        <v>8.4443436935543997E-3</v>
      </c>
      <c r="J1133">
        <v>8.4443436935543997E-3</v>
      </c>
      <c r="K1133">
        <v>8.4443436935543997E-3</v>
      </c>
      <c r="L1133">
        <v>1.9657414804759499E-4</v>
      </c>
      <c r="M1133">
        <v>1.9657414804759499E-4</v>
      </c>
      <c r="N1133">
        <v>9.8280819722315905E-5</v>
      </c>
      <c r="O1133" s="8">
        <v>9.8280819722315905E-5</v>
      </c>
      <c r="P1133">
        <v>9.8280819722315905E-5</v>
      </c>
      <c r="Q1133" s="8">
        <v>9.8293328325279604E-5</v>
      </c>
      <c r="R1133">
        <v>8.4454184398055094E-3</v>
      </c>
      <c r="S1133" s="8">
        <v>939.80969238281205</v>
      </c>
      <c r="T1133">
        <v>0.31247323751449602</v>
      </c>
      <c r="U1133">
        <v>3007.6485905107802</v>
      </c>
      <c r="V1133">
        <v>0.10892369638754899</v>
      </c>
      <c r="W1133">
        <v>0.85157178782343301</v>
      </c>
      <c r="X1133">
        <v>1</v>
      </c>
      <c r="Y1133">
        <v>0.76551728178049805</v>
      </c>
      <c r="Z1133">
        <v>0.78919808168979999</v>
      </c>
      <c r="AA1133">
        <v>0.55626702308654796</v>
      </c>
      <c r="AB1133">
        <v>800.31541995622194</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s="8">
        <v>0</v>
      </c>
      <c r="AX1133" s="8">
        <v>0</v>
      </c>
      <c r="AY1133" s="8">
        <v>0</v>
      </c>
      <c r="AZ1133" s="8">
        <v>0</v>
      </c>
      <c r="BA1133" s="8">
        <v>0</v>
      </c>
      <c r="BB1133" s="8">
        <v>0</v>
      </c>
      <c r="BC1133">
        <v>0</v>
      </c>
      <c r="BD1133">
        <v>0</v>
      </c>
      <c r="BE1133">
        <v>0</v>
      </c>
      <c r="BF1133">
        <v>0</v>
      </c>
      <c r="BG1133">
        <v>0</v>
      </c>
      <c r="BH1133">
        <v>0</v>
      </c>
      <c r="BI1133">
        <v>0</v>
      </c>
      <c r="BJ1133">
        <v>0</v>
      </c>
      <c r="BK1133">
        <v>0</v>
      </c>
      <c r="BL1133">
        <v>0</v>
      </c>
      <c r="BM1133">
        <v>0</v>
      </c>
      <c r="BN1133">
        <v>0</v>
      </c>
      <c r="BO1133">
        <v>0</v>
      </c>
      <c r="BP1133">
        <v>0</v>
      </c>
      <c r="BQ1133">
        <v>69136.366456178701</v>
      </c>
      <c r="BR1133">
        <v>19050.2439465811</v>
      </c>
      <c r="BS1133">
        <v>46361.586745965797</v>
      </c>
      <c r="BT1133">
        <v>195529.90986600201</v>
      </c>
      <c r="BU1133">
        <v>1308217.2413236101</v>
      </c>
      <c r="BV1133">
        <v>290.570571337383</v>
      </c>
      <c r="BW1133">
        <v>80.065536437804695</v>
      </c>
      <c r="BX1133">
        <v>194.85132701357</v>
      </c>
      <c r="BY1133">
        <v>821.78512605696199</v>
      </c>
      <c r="BZ1133">
        <v>5498.2558489786397</v>
      </c>
      <c r="CA1133">
        <v>2.4145117701893201E-4</v>
      </c>
      <c r="CB1133">
        <v>4.6463144825908101E-5</v>
      </c>
      <c r="CC1133">
        <v>3.9605703886859601E-4</v>
      </c>
      <c r="CD1133">
        <v>1.9917294469947301E-4</v>
      </c>
      <c r="CE1133">
        <v>1.2847061753228201E-3</v>
      </c>
      <c r="CF1133">
        <v>-0.80690610408783003</v>
      </c>
      <c r="CG1133">
        <v>3.9613633486891699</v>
      </c>
      <c r="CH1133">
        <v>3.9613633486891699</v>
      </c>
      <c r="CI1133">
        <v>3.4696410860514</v>
      </c>
      <c r="CJ1133">
        <v>0</v>
      </c>
      <c r="CK1133">
        <v>100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28.022220611572301</v>
      </c>
      <c r="DE1133">
        <v>28.022220611572301</v>
      </c>
      <c r="DF1133">
        <v>28.022220611572301</v>
      </c>
      <c r="DG1133">
        <v>28.022220611572301</v>
      </c>
      <c r="DH1133">
        <v>2.9816909570834702</v>
      </c>
      <c r="DI1133">
        <v>2.9816909570834702</v>
      </c>
      <c r="DJ1133">
        <v>2.9816909570834702</v>
      </c>
      <c r="DK1133">
        <v>2.9816909570834702</v>
      </c>
      <c r="DL1133">
        <v>8.0799999999999997E-2</v>
      </c>
      <c r="DM1133">
        <v>0.78739999999999999</v>
      </c>
      <c r="DN1133">
        <v>0.55010000000000003</v>
      </c>
      <c r="DO1133">
        <v>0.87050000000000005</v>
      </c>
    </row>
    <row r="1134" spans="1:119" x14ac:dyDescent="0.35">
      <c r="A1134" t="s">
        <v>386</v>
      </c>
      <c r="B1134" t="s">
        <v>387</v>
      </c>
      <c r="C1134" t="s">
        <v>2652</v>
      </c>
      <c r="D1134" t="s">
        <v>2653</v>
      </c>
      <c r="E1134" s="8">
        <v>8628.1472586</v>
      </c>
      <c r="G1134" s="8">
        <v>0</v>
      </c>
      <c r="H1134" s="8">
        <v>0</v>
      </c>
      <c r="I1134" s="8">
        <v>0</v>
      </c>
      <c r="J1134">
        <v>0</v>
      </c>
      <c r="K1134">
        <v>0</v>
      </c>
      <c r="L1134">
        <v>0</v>
      </c>
      <c r="M1134">
        <v>0</v>
      </c>
      <c r="N1134">
        <v>0</v>
      </c>
      <c r="O1134">
        <v>0</v>
      </c>
      <c r="P1134">
        <v>0</v>
      </c>
      <c r="Q1134">
        <v>0</v>
      </c>
      <c r="R1134">
        <v>0</v>
      </c>
      <c r="S1134">
        <v>265.13790893554699</v>
      </c>
      <c r="T1134">
        <v>0.10327475517988199</v>
      </c>
      <c r="U1134">
        <v>2567.3060998666601</v>
      </c>
      <c r="V1134">
        <v>3.0729413973698001E-2</v>
      </c>
      <c r="W1134">
        <v>0.71766765539368305</v>
      </c>
      <c r="X1134">
        <v>1</v>
      </c>
      <c r="Y1134">
        <v>0.73058039491121896</v>
      </c>
      <c r="Z1134">
        <v>0.42242257126983002</v>
      </c>
      <c r="AA1134">
        <v>0.55626702308654796</v>
      </c>
      <c r="AB1134">
        <v>190.28090146175799</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s="8">
        <v>0</v>
      </c>
      <c r="AX1134" s="8">
        <v>0</v>
      </c>
      <c r="AY1134" s="8">
        <v>0</v>
      </c>
      <c r="AZ1134" s="8">
        <v>0</v>
      </c>
      <c r="BA1134" s="8">
        <v>0</v>
      </c>
      <c r="BB1134" s="8">
        <v>0</v>
      </c>
      <c r="BC1134">
        <v>0</v>
      </c>
      <c r="BD1134">
        <v>0</v>
      </c>
      <c r="BE1134">
        <v>0</v>
      </c>
      <c r="BF1134">
        <v>0</v>
      </c>
      <c r="BG1134">
        <v>0</v>
      </c>
      <c r="BH1134">
        <v>0</v>
      </c>
      <c r="BI1134">
        <v>0</v>
      </c>
      <c r="BJ1134">
        <v>0</v>
      </c>
      <c r="BK1134">
        <v>0</v>
      </c>
      <c r="BL1134">
        <v>0</v>
      </c>
      <c r="BM1134">
        <v>0</v>
      </c>
      <c r="BN1134">
        <v>0</v>
      </c>
      <c r="BO1134">
        <v>0</v>
      </c>
      <c r="BP1134">
        <v>0</v>
      </c>
      <c r="BQ1134">
        <v>104357.32395549701</v>
      </c>
      <c r="BR1134">
        <v>16270.0150255801</v>
      </c>
      <c r="BS1134">
        <v>49753.308629039799</v>
      </c>
      <c r="BT1134">
        <v>155673.19254915</v>
      </c>
      <c r="BU1134">
        <v>1001196.52285852</v>
      </c>
      <c r="BV1134">
        <v>438.55225829805499</v>
      </c>
      <c r="BW1134">
        <v>68.373273303311606</v>
      </c>
      <c r="BX1134">
        <v>209.08380006342699</v>
      </c>
      <c r="BY1134">
        <v>654.20257593047597</v>
      </c>
      <c r="BZ1134">
        <v>4207.4382463755801</v>
      </c>
      <c r="CA1134">
        <v>3.6445650807483202E-4</v>
      </c>
      <c r="CB1134">
        <v>3.9682224887671199E-5</v>
      </c>
      <c r="CC1134">
        <v>4.25031787576761E-4</v>
      </c>
      <c r="CD1134">
        <v>1.58573633016201E-4</v>
      </c>
      <c r="CE1134">
        <v>9.8320318292602696E-4</v>
      </c>
      <c r="CF1134">
        <v>-0.31765443086624101</v>
      </c>
      <c r="CG1134">
        <v>3.5238524298582798</v>
      </c>
      <c r="CH1134">
        <v>3.5238524298582798</v>
      </c>
      <c r="CI1134">
        <v>3.52357840380974</v>
      </c>
      <c r="CJ1134">
        <v>0</v>
      </c>
      <c r="CK1134">
        <v>100</v>
      </c>
      <c r="CL1134">
        <v>0</v>
      </c>
      <c r="CM1134">
        <v>0</v>
      </c>
      <c r="CN1134">
        <v>0</v>
      </c>
      <c r="CO1134">
        <v>0</v>
      </c>
      <c r="CP1134">
        <v>0</v>
      </c>
      <c r="CQ1134">
        <v>0</v>
      </c>
      <c r="CR1134">
        <v>0</v>
      </c>
      <c r="CS1134">
        <v>0</v>
      </c>
      <c r="CT1134">
        <v>1</v>
      </c>
      <c r="CU1134">
        <v>0.26513790893554701</v>
      </c>
      <c r="CV1134">
        <v>0</v>
      </c>
      <c r="CW1134">
        <v>0</v>
      </c>
      <c r="CX1134">
        <v>0</v>
      </c>
      <c r="CY1134">
        <v>0</v>
      </c>
      <c r="CZ1134">
        <v>0</v>
      </c>
      <c r="DA1134">
        <v>0</v>
      </c>
      <c r="DB1134">
        <v>0</v>
      </c>
      <c r="DC1134">
        <v>0</v>
      </c>
      <c r="DD1134">
        <v>28.046989440918001</v>
      </c>
      <c r="DE1134">
        <v>28.046989440918001</v>
      </c>
      <c r="DF1134">
        <v>28.046989440918001</v>
      </c>
      <c r="DG1134">
        <v>28.046989440918001</v>
      </c>
      <c r="DH1134">
        <v>10.5782645542913</v>
      </c>
      <c r="DI1134">
        <v>10.5782645542913</v>
      </c>
      <c r="DJ1134">
        <v>10.5782645542913</v>
      </c>
      <c r="DK1134">
        <v>10.5782645542913</v>
      </c>
      <c r="DL1134">
        <v>8.0299999999999996E-2</v>
      </c>
      <c r="DM1134">
        <v>0.78559999999999997</v>
      </c>
      <c r="DN1134">
        <v>0.54779999999999995</v>
      </c>
      <c r="DO1134">
        <v>0.86550000000000005</v>
      </c>
    </row>
    <row r="1135" spans="1:119" x14ac:dyDescent="0.35">
      <c r="A1135" t="s">
        <v>386</v>
      </c>
      <c r="B1135" t="s">
        <v>387</v>
      </c>
      <c r="C1135" t="s">
        <v>2654</v>
      </c>
      <c r="D1135" t="s">
        <v>2655</v>
      </c>
      <c r="E1135">
        <v>9712.1665510999992</v>
      </c>
      <c r="G1135">
        <v>0</v>
      </c>
      <c r="H1135">
        <v>0</v>
      </c>
      <c r="I1135">
        <v>0</v>
      </c>
      <c r="J1135">
        <v>0</v>
      </c>
      <c r="K1135">
        <v>0</v>
      </c>
      <c r="L1135">
        <v>0</v>
      </c>
      <c r="M1135">
        <v>0</v>
      </c>
      <c r="N1135">
        <v>0</v>
      </c>
      <c r="O1135">
        <v>0</v>
      </c>
      <c r="P1135">
        <v>0</v>
      </c>
      <c r="Q1135">
        <v>0</v>
      </c>
      <c r="R1135">
        <v>0</v>
      </c>
      <c r="S1135">
        <v>995.03472900390602</v>
      </c>
      <c r="T1135">
        <v>0.85092139244079601</v>
      </c>
      <c r="U1135">
        <v>1169.3615154623501</v>
      </c>
      <c r="V1135">
        <v>0.102452395535907</v>
      </c>
      <c r="W1135">
        <v>0.42748047867753602</v>
      </c>
      <c r="X1135">
        <v>0.56184726953506503</v>
      </c>
      <c r="Y1135">
        <v>0.46023222081818399</v>
      </c>
      <c r="Z1135">
        <v>0.34722977704183</v>
      </c>
      <c r="AA1135">
        <v>0.55626702308654796</v>
      </c>
      <c r="AB1135">
        <v>425.35792225536198</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91696.067538860996</v>
      </c>
      <c r="BR1135">
        <v>13426.0677981192</v>
      </c>
      <c r="BS1135">
        <v>45130.420247130001</v>
      </c>
      <c r="BT1135">
        <v>1400584.9733627599</v>
      </c>
      <c r="BU1135">
        <v>653618.97598875896</v>
      </c>
      <c r="BV1135">
        <v>384.57222987857602</v>
      </c>
      <c r="BW1135">
        <v>56.308770596246497</v>
      </c>
      <c r="BX1135">
        <v>189.276452258332</v>
      </c>
      <c r="BY1135">
        <v>5874.0369221643296</v>
      </c>
      <c r="BZ1135">
        <v>2741.2703056259202</v>
      </c>
      <c r="CA1135">
        <v>3.2023845871765298E-4</v>
      </c>
      <c r="CB1135">
        <v>3.2745897338413297E-5</v>
      </c>
      <c r="CC1135">
        <v>3.8553944893892099E-4</v>
      </c>
      <c r="CD1135">
        <v>1.42668011066781E-3</v>
      </c>
      <c r="CE1135">
        <v>6.41872242802233E-4</v>
      </c>
      <c r="CF1135">
        <v>-1.3333486318588299</v>
      </c>
      <c r="CG1135">
        <v>5.0108812184350802</v>
      </c>
      <c r="CH1135">
        <v>3.0372497494650799</v>
      </c>
      <c r="CI1135">
        <v>3.0372497494650799</v>
      </c>
      <c r="CJ1135">
        <v>0</v>
      </c>
      <c r="CK1135">
        <v>100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27.958824157714801</v>
      </c>
      <c r="DE1135">
        <v>27.958824157714801</v>
      </c>
      <c r="DF1135">
        <v>27.958824157714801</v>
      </c>
      <c r="DG1135">
        <v>69.337615966796903</v>
      </c>
      <c r="DH1135">
        <v>2.8098340030506699</v>
      </c>
      <c r="DI1135">
        <v>2.8098340030506699</v>
      </c>
      <c r="DJ1135">
        <v>2.8098340030506699</v>
      </c>
      <c r="DK1135">
        <v>6.9683613994265601</v>
      </c>
      <c r="DL1135">
        <v>7.9899999999999999E-2</v>
      </c>
      <c r="DM1135">
        <v>0.71279999999999999</v>
      </c>
      <c r="DN1135">
        <v>0.53239999999999998</v>
      </c>
      <c r="DO1135">
        <v>0.86480000000000001</v>
      </c>
    </row>
    <row r="1136" spans="1:119" x14ac:dyDescent="0.35">
      <c r="A1136" t="s">
        <v>386</v>
      </c>
      <c r="B1136" t="s">
        <v>387</v>
      </c>
      <c r="C1136" t="s">
        <v>2656</v>
      </c>
      <c r="D1136" t="s">
        <v>2657</v>
      </c>
      <c r="E1136" s="8">
        <v>9712.1665510999992</v>
      </c>
      <c r="F1136" s="8"/>
      <c r="G1136">
        <v>0</v>
      </c>
      <c r="H1136">
        <v>0</v>
      </c>
      <c r="I1136">
        <v>0</v>
      </c>
      <c r="J1136" s="8">
        <v>0</v>
      </c>
      <c r="K1136">
        <v>0</v>
      </c>
      <c r="L1136">
        <v>0</v>
      </c>
      <c r="M1136">
        <v>0</v>
      </c>
      <c r="N1136">
        <v>0</v>
      </c>
      <c r="O1136">
        <v>0</v>
      </c>
      <c r="P1136">
        <v>0</v>
      </c>
      <c r="Q1136">
        <v>0</v>
      </c>
      <c r="R1136">
        <v>0</v>
      </c>
      <c r="S1136">
        <v>347.23034667968801</v>
      </c>
      <c r="T1136">
        <v>0.279692232608795</v>
      </c>
      <c r="U1136">
        <v>1241.47296991747</v>
      </c>
      <c r="V1136">
        <v>3.5752099683706497E-2</v>
      </c>
      <c r="W1136">
        <v>0.68951738453008504</v>
      </c>
      <c r="X1136">
        <v>1</v>
      </c>
      <c r="Y1136">
        <v>0.52745494047748798</v>
      </c>
      <c r="Z1136">
        <v>3.0610078945756E-2</v>
      </c>
      <c r="AA1136">
        <v>0.55626702308654796</v>
      </c>
      <c r="AB1136">
        <v>239.42136047205301</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125407.071674369</v>
      </c>
      <c r="BR1136">
        <v>13464.3843807577</v>
      </c>
      <c r="BS1136">
        <v>45942.784143013399</v>
      </c>
      <c r="BT1136">
        <v>1660552.8652623901</v>
      </c>
      <c r="BU1136">
        <v>716216.26392667298</v>
      </c>
      <c r="BV1136">
        <v>525.67534360207196</v>
      </c>
      <c r="BW1136">
        <v>56.439360167212897</v>
      </c>
      <c r="BX1136">
        <v>192.58075735254101</v>
      </c>
      <c r="BY1136">
        <v>6960.62579535236</v>
      </c>
      <c r="BZ1136">
        <v>3002.2009573005298</v>
      </c>
      <c r="CA1136">
        <v>4.3797044326109301E-4</v>
      </c>
      <c r="CB1136">
        <v>3.2839350678609803E-5</v>
      </c>
      <c r="CC1136">
        <v>3.9247929853574999E-4</v>
      </c>
      <c r="CD1136">
        <v>1.6914916200294599E-3</v>
      </c>
      <c r="CE1136">
        <v>7.03344542533534E-4</v>
      </c>
      <c r="CF1136">
        <v>-1.3333486318588299</v>
      </c>
      <c r="CG1136">
        <v>8.0573073574103002</v>
      </c>
      <c r="CH1136">
        <v>6.0660422507400602</v>
      </c>
      <c r="CI1136">
        <v>6.0660422507400602</v>
      </c>
      <c r="CJ1136">
        <v>0</v>
      </c>
      <c r="CK1136">
        <v>100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44.062534332275398</v>
      </c>
      <c r="DE1136">
        <v>44.062534332275398</v>
      </c>
      <c r="DF1136">
        <v>28.026231765747099</v>
      </c>
      <c r="DG1136">
        <v>59.357166290283203</v>
      </c>
      <c r="DH1136">
        <v>12.689712968239499</v>
      </c>
      <c r="DI1136">
        <v>12.689712968239499</v>
      </c>
      <c r="DJ1136">
        <v>8.0713658911848096</v>
      </c>
      <c r="DK1136">
        <v>17.094463907856198</v>
      </c>
      <c r="DL1136">
        <v>7.9299999999999995E-2</v>
      </c>
      <c r="DM1136">
        <v>0.71440000000000003</v>
      </c>
      <c r="DN1136">
        <v>0.53210000000000002</v>
      </c>
      <c r="DO1136">
        <v>0.86670000000000003</v>
      </c>
    </row>
    <row r="1137" spans="1:119" x14ac:dyDescent="0.35">
      <c r="A1137" t="s">
        <v>386</v>
      </c>
      <c r="B1137" t="s">
        <v>387</v>
      </c>
      <c r="C1137" t="s">
        <v>2658</v>
      </c>
      <c r="D1137" t="s">
        <v>2659</v>
      </c>
      <c r="E1137" s="8">
        <v>9712.1665510999992</v>
      </c>
      <c r="F1137" s="8"/>
      <c r="G1137" s="8">
        <v>0.201592192053795</v>
      </c>
      <c r="H1137" s="8">
        <v>0.231811612844467</v>
      </c>
      <c r="I1137" s="8">
        <v>0</v>
      </c>
      <c r="J1137" s="8">
        <v>0</v>
      </c>
      <c r="K1137">
        <v>7.9199008177965901E-4</v>
      </c>
      <c r="L1137">
        <v>2.08447178598493E-3</v>
      </c>
      <c r="M1137">
        <v>2.3969418741625198E-3</v>
      </c>
      <c r="N1137">
        <v>0</v>
      </c>
      <c r="O1137">
        <v>0</v>
      </c>
      <c r="P1137">
        <v>8.1892109184915996E-6</v>
      </c>
      <c r="Q1137">
        <v>2.3969418741625198E-3</v>
      </c>
      <c r="R1137">
        <v>0.231811612844467</v>
      </c>
      <c r="S1137">
        <v>3664.34838867188</v>
      </c>
      <c r="T1137">
        <v>3.1856489181518599</v>
      </c>
      <c r="U1137">
        <v>1150.26749112006</v>
      </c>
      <c r="V1137">
        <v>0.377294640633696</v>
      </c>
      <c r="W1137">
        <v>0.74638195489869497</v>
      </c>
      <c r="X1137">
        <v>1</v>
      </c>
      <c r="Y1137">
        <v>0.49029907775035197</v>
      </c>
      <c r="Z1137">
        <v>0.74884678694573203</v>
      </c>
      <c r="AA1137">
        <v>0.55626702308654796</v>
      </c>
      <c r="AB1137">
        <v>2735.0035137668001</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1065935.00844118</v>
      </c>
      <c r="BR1137">
        <v>23866.9311429632</v>
      </c>
      <c r="BS1137">
        <v>56457.615758111198</v>
      </c>
      <c r="BT1137">
        <v>1645584.5240036901</v>
      </c>
      <c r="BU1137">
        <v>708842.08466724597</v>
      </c>
      <c r="BV1137">
        <v>4474.50876620081</v>
      </c>
      <c r="BW1137">
        <v>100.18696428563101</v>
      </c>
      <c r="BX1137">
        <v>236.99390171817001</v>
      </c>
      <c r="BY1137">
        <v>6907.7216902246</v>
      </c>
      <c r="BZ1137">
        <v>2975.5286172033698</v>
      </c>
      <c r="CA1137">
        <v>3.72266110595992E-3</v>
      </c>
      <c r="CB1137">
        <v>5.8210943720985303E-5</v>
      </c>
      <c r="CC1137">
        <v>4.8230523776635498E-4</v>
      </c>
      <c r="CD1137">
        <v>1.6762443946417599E-3</v>
      </c>
      <c r="CE1137">
        <v>6.96102890816011E-4</v>
      </c>
      <c r="CF1137">
        <v>-2.3505558967590301</v>
      </c>
      <c r="CG1137">
        <v>2.7799939756856999</v>
      </c>
      <c r="CH1137">
        <v>0.82497074697557604</v>
      </c>
      <c r="CI1137">
        <v>0.82497074697557604</v>
      </c>
      <c r="CJ1137">
        <v>16.091867886527201</v>
      </c>
      <c r="CK1137">
        <v>83.908132113472803</v>
      </c>
      <c r="CL1137">
        <v>0</v>
      </c>
      <c r="CM1137">
        <v>0</v>
      </c>
      <c r="CN1137">
        <v>0</v>
      </c>
      <c r="CO1137">
        <v>0</v>
      </c>
      <c r="CP1137">
        <v>0</v>
      </c>
      <c r="CQ1137">
        <v>0</v>
      </c>
      <c r="CR1137">
        <v>0</v>
      </c>
      <c r="CS1137">
        <v>0</v>
      </c>
      <c r="CT1137">
        <v>0</v>
      </c>
      <c r="CU1137">
        <v>0</v>
      </c>
      <c r="CV1137">
        <v>0</v>
      </c>
      <c r="CW1137">
        <v>2</v>
      </c>
      <c r="CX1137">
        <v>0</v>
      </c>
      <c r="CY1137">
        <v>1098.74499511719</v>
      </c>
      <c r="CZ1137">
        <v>29.984730383979301</v>
      </c>
      <c r="DA1137">
        <v>0</v>
      </c>
      <c r="DB1137">
        <v>0</v>
      </c>
      <c r="DC1137">
        <v>0</v>
      </c>
      <c r="DD1137">
        <v>159.45144653320301</v>
      </c>
      <c r="DE1137">
        <v>278.93032836914102</v>
      </c>
      <c r="DF1137">
        <v>27.683286666870099</v>
      </c>
      <c r="DG1137">
        <v>182.31185913085901</v>
      </c>
      <c r="DH1137">
        <v>4.3514270375092696</v>
      </c>
      <c r="DI1137">
        <v>7.6120035210472299</v>
      </c>
      <c r="DJ1137">
        <v>0.75547638298943998</v>
      </c>
      <c r="DK1137">
        <v>4.9752872760261004</v>
      </c>
      <c r="DL1137">
        <v>7.9500000000000001E-2</v>
      </c>
      <c r="DM1137">
        <v>0.71050000000000002</v>
      </c>
      <c r="DN1137">
        <v>0.53159999999999996</v>
      </c>
      <c r="DO1137">
        <v>0.86599999999999999</v>
      </c>
    </row>
    <row r="1138" spans="1:119" x14ac:dyDescent="0.35">
      <c r="A1138" t="s">
        <v>386</v>
      </c>
      <c r="B1138" t="s">
        <v>387</v>
      </c>
      <c r="C1138" t="s">
        <v>2660</v>
      </c>
      <c r="D1138" t="s">
        <v>2661</v>
      </c>
      <c r="E1138">
        <v>9712.1665510999992</v>
      </c>
      <c r="G1138">
        <v>0</v>
      </c>
      <c r="H1138">
        <v>0</v>
      </c>
      <c r="I1138">
        <v>0</v>
      </c>
      <c r="J1138">
        <v>0</v>
      </c>
      <c r="K1138">
        <v>0</v>
      </c>
      <c r="L1138">
        <v>0</v>
      </c>
      <c r="M1138">
        <v>0</v>
      </c>
      <c r="N1138">
        <v>0</v>
      </c>
      <c r="O1138">
        <v>0</v>
      </c>
      <c r="P1138">
        <v>0</v>
      </c>
      <c r="Q1138">
        <v>0</v>
      </c>
      <c r="R1138">
        <v>0</v>
      </c>
      <c r="S1138">
        <v>1488.77233886719</v>
      </c>
      <c r="T1138">
        <v>1.4312112331390401</v>
      </c>
      <c r="U1138">
        <v>1040.21845580537</v>
      </c>
      <c r="V1138">
        <v>0.15328941601589099</v>
      </c>
      <c r="W1138">
        <v>0.59629857168542799</v>
      </c>
      <c r="X1138">
        <v>0.81338991433610297</v>
      </c>
      <c r="Y1138">
        <v>0.430781061153024</v>
      </c>
      <c r="Z1138">
        <v>0.57499715003539298</v>
      </c>
      <c r="AA1138">
        <v>0.55626702308654796</v>
      </c>
      <c r="AB1138">
        <v>887.75281923127795</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s="8">
        <v>0</v>
      </c>
      <c r="AX1138">
        <v>0</v>
      </c>
      <c r="AY1138">
        <v>0</v>
      </c>
      <c r="AZ1138">
        <v>0</v>
      </c>
      <c r="BA1138" s="8">
        <v>0</v>
      </c>
      <c r="BB1138" s="8">
        <v>0</v>
      </c>
      <c r="BC1138">
        <v>0</v>
      </c>
      <c r="BD1138">
        <v>0</v>
      </c>
      <c r="BE1138">
        <v>0</v>
      </c>
      <c r="BF1138">
        <v>0</v>
      </c>
      <c r="BG1138">
        <v>0</v>
      </c>
      <c r="BH1138">
        <v>0</v>
      </c>
      <c r="BI1138">
        <v>0</v>
      </c>
      <c r="BJ1138">
        <v>0</v>
      </c>
      <c r="BK1138">
        <v>0</v>
      </c>
      <c r="BL1138">
        <v>0</v>
      </c>
      <c r="BM1138">
        <v>0</v>
      </c>
      <c r="BN1138">
        <v>0</v>
      </c>
      <c r="BO1138">
        <v>0</v>
      </c>
      <c r="BP1138">
        <v>0</v>
      </c>
      <c r="BQ1138">
        <v>68843.987994773604</v>
      </c>
      <c r="BR1138">
        <v>13306.430482359699</v>
      </c>
      <c r="BS1138">
        <v>43757.582920032997</v>
      </c>
      <c r="BT1138">
        <v>1453211.8889276199</v>
      </c>
      <c r="BU1138">
        <v>653555.42516199301</v>
      </c>
      <c r="BV1138">
        <v>288.852206680417</v>
      </c>
      <c r="BW1138">
        <v>55.830464210773997</v>
      </c>
      <c r="BX1138">
        <v>183.595906535984</v>
      </c>
      <c r="BY1138">
        <v>6097.3147128377605</v>
      </c>
      <c r="BZ1138">
        <v>2742.1555933152999</v>
      </c>
      <c r="CA1138">
        <v>2.40430077310344E-4</v>
      </c>
      <c r="CB1138">
        <v>3.2454104438316798E-5</v>
      </c>
      <c r="CC1138">
        <v>3.7381159567113703E-4</v>
      </c>
      <c r="CD1138">
        <v>1.4802875498094001E-3</v>
      </c>
      <c r="CE1138">
        <v>6.4180983410051795E-4</v>
      </c>
      <c r="CF1138">
        <v>-1.3333486318588299</v>
      </c>
      <c r="CG1138">
        <v>4.0920085705837899</v>
      </c>
      <c r="CH1138">
        <v>2.1176695534408401</v>
      </c>
      <c r="CI1138">
        <v>2.1176695534408401</v>
      </c>
      <c r="CJ1138">
        <v>0</v>
      </c>
      <c r="CK1138">
        <v>100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27.890335083007798</v>
      </c>
      <c r="DE1138">
        <v>27.890335083007798</v>
      </c>
      <c r="DF1138">
        <v>27.890335083007798</v>
      </c>
      <c r="DG1138">
        <v>114.489059448242</v>
      </c>
      <c r="DH1138">
        <v>1.87337810858507</v>
      </c>
      <c r="DI1138">
        <v>1.87337810858507</v>
      </c>
      <c r="DJ1138">
        <v>1.87337810858507</v>
      </c>
      <c r="DK1138">
        <v>7.6901656794186097</v>
      </c>
      <c r="DL1138">
        <v>7.9600000000000004E-2</v>
      </c>
      <c r="DM1138">
        <v>0.71220000000000006</v>
      </c>
      <c r="DN1138">
        <v>0.53200000000000003</v>
      </c>
      <c r="DO1138">
        <v>0.86560000000000004</v>
      </c>
    </row>
    <row r="1139" spans="1:119" x14ac:dyDescent="0.35">
      <c r="A1139" t="s">
        <v>386</v>
      </c>
      <c r="B1139" t="s">
        <v>387</v>
      </c>
      <c r="C1139" t="s">
        <v>2662</v>
      </c>
      <c r="D1139" t="s">
        <v>2663</v>
      </c>
      <c r="E1139">
        <v>9712.1665510999992</v>
      </c>
      <c r="G1139" s="8">
        <v>0</v>
      </c>
      <c r="H1139" s="8">
        <v>0</v>
      </c>
      <c r="I1139" s="8">
        <v>0</v>
      </c>
      <c r="J1139" s="8">
        <v>0</v>
      </c>
      <c r="K1139">
        <v>0</v>
      </c>
      <c r="L1139">
        <v>0</v>
      </c>
      <c r="M1139">
        <v>0</v>
      </c>
      <c r="N1139">
        <v>0</v>
      </c>
      <c r="O1139">
        <v>0</v>
      </c>
      <c r="P1139">
        <v>0</v>
      </c>
      <c r="Q1139">
        <v>0</v>
      </c>
      <c r="R1139">
        <v>0</v>
      </c>
      <c r="S1139">
        <v>354.38464355468801</v>
      </c>
      <c r="T1139">
        <v>0.32202827930450401</v>
      </c>
      <c r="U1139">
        <v>1100.47677899613</v>
      </c>
      <c r="V1139">
        <v>3.6488732116579103E-2</v>
      </c>
      <c r="W1139">
        <v>0.61838901434081395</v>
      </c>
      <c r="X1139">
        <v>1</v>
      </c>
      <c r="Y1139">
        <v>0.46986379619830998</v>
      </c>
      <c r="Z1139">
        <v>0.38530324682413197</v>
      </c>
      <c r="AA1139">
        <v>0.55626702308654796</v>
      </c>
      <c r="AB1139">
        <v>219.147570425304</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56274.3700027413</v>
      </c>
      <c r="BR1139">
        <v>13909.6641232359</v>
      </c>
      <c r="BS1139">
        <v>43645.641864771897</v>
      </c>
      <c r="BT1139">
        <v>1439880.9850250799</v>
      </c>
      <c r="BU1139">
        <v>646623.10488337197</v>
      </c>
      <c r="BV1139">
        <v>235.99236878683399</v>
      </c>
      <c r="BW1139">
        <v>58.3316096708283</v>
      </c>
      <c r="BX1139">
        <v>183.03249615033599</v>
      </c>
      <c r="BY1139">
        <v>6038.2892675765997</v>
      </c>
      <c r="BZ1139">
        <v>2711.68061457268</v>
      </c>
      <c r="CA1139">
        <v>1.9653206510025499E-4</v>
      </c>
      <c r="CB1139">
        <v>3.3925378617192697E-5</v>
      </c>
      <c r="CC1139">
        <v>3.7285530737329599E-4</v>
      </c>
      <c r="CD1139">
        <v>1.46670826985375E-3</v>
      </c>
      <c r="CE1139">
        <v>6.3500210034656598E-4</v>
      </c>
      <c r="CF1139">
        <v>-1.3333486318588299</v>
      </c>
      <c r="CG1139">
        <v>6.52386288964931</v>
      </c>
      <c r="CH1139">
        <v>4.5497442578744103</v>
      </c>
      <c r="CI1139">
        <v>4.5497442578744103</v>
      </c>
      <c r="CJ1139">
        <v>0</v>
      </c>
      <c r="CK1139">
        <v>100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28.0212211608887</v>
      </c>
      <c r="DE1139">
        <v>28.0212211608887</v>
      </c>
      <c r="DF1139">
        <v>28.0212211608887</v>
      </c>
      <c r="DG1139">
        <v>36.503379821777301</v>
      </c>
      <c r="DH1139">
        <v>7.90700773030661</v>
      </c>
      <c r="DI1139">
        <v>7.90700773030661</v>
      </c>
      <c r="DJ1139">
        <v>7.90700773030661</v>
      </c>
      <c r="DK1139">
        <v>10.3004970688422</v>
      </c>
      <c r="DL1139">
        <v>8.0100000000000005E-2</v>
      </c>
      <c r="DM1139">
        <v>0.71389999999999998</v>
      </c>
      <c r="DN1139">
        <v>0.53280000000000005</v>
      </c>
      <c r="DO1139">
        <v>0.8639</v>
      </c>
    </row>
    <row r="1140" spans="1:119" x14ac:dyDescent="0.35">
      <c r="A1140" t="s">
        <v>386</v>
      </c>
      <c r="B1140" t="s">
        <v>387</v>
      </c>
      <c r="C1140" t="s">
        <v>2664</v>
      </c>
      <c r="D1140" t="s">
        <v>2665</v>
      </c>
      <c r="E1140">
        <v>9712.1665510999992</v>
      </c>
      <c r="G1140">
        <v>0</v>
      </c>
      <c r="H1140">
        <v>0</v>
      </c>
      <c r="I1140">
        <v>0</v>
      </c>
      <c r="J1140">
        <v>0</v>
      </c>
      <c r="K1140">
        <v>0</v>
      </c>
      <c r="L1140">
        <v>0</v>
      </c>
      <c r="M1140">
        <v>0</v>
      </c>
      <c r="N1140">
        <v>0</v>
      </c>
      <c r="O1140">
        <v>0</v>
      </c>
      <c r="P1140">
        <v>0</v>
      </c>
      <c r="Q1140">
        <v>0</v>
      </c>
      <c r="R1140">
        <v>0</v>
      </c>
      <c r="S1140">
        <v>1462.447265625</v>
      </c>
      <c r="T1140">
        <v>0.97753560543060303</v>
      </c>
      <c r="U1140">
        <v>1496.05524085314</v>
      </c>
      <c r="V1140">
        <v>0.150578890706869</v>
      </c>
      <c r="W1140">
        <v>0.80639411160344199</v>
      </c>
      <c r="X1140">
        <v>1</v>
      </c>
      <c r="Y1140">
        <v>0.61278822320688497</v>
      </c>
      <c r="Z1140">
        <v>0.49906266370970997</v>
      </c>
      <c r="AA1140">
        <v>0.55626702308654796</v>
      </c>
      <c r="AB1140">
        <v>1179.3088635305601</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102199.70071485</v>
      </c>
      <c r="BR1140">
        <v>12614.9544845529</v>
      </c>
      <c r="BS1140">
        <v>45962.837405381899</v>
      </c>
      <c r="BT1140">
        <v>1711001.4702230601</v>
      </c>
      <c r="BU1140">
        <v>780463.870017095</v>
      </c>
      <c r="BV1140">
        <v>428.34795313703398</v>
      </c>
      <c r="BW1140">
        <v>52.872854759641498</v>
      </c>
      <c r="BX1140">
        <v>192.64329724308999</v>
      </c>
      <c r="BY1140">
        <v>7171.2927969270604</v>
      </c>
      <c r="BZ1140">
        <v>3271.1455990658801</v>
      </c>
      <c r="CA1140">
        <v>3.5692124555350901E-4</v>
      </c>
      <c r="CB1140">
        <v>3.07676090044617E-5</v>
      </c>
      <c r="CC1140">
        <v>3.92650609232186E-4</v>
      </c>
      <c r="CD1140">
        <v>1.74288016315764E-3</v>
      </c>
      <c r="CE1140">
        <v>7.6643750116979405E-4</v>
      </c>
      <c r="CF1140">
        <v>-1.3333486318588299</v>
      </c>
      <c r="CG1140">
        <v>9.6010472850774295</v>
      </c>
      <c r="CH1140">
        <v>7.4750125745911999</v>
      </c>
      <c r="CI1140">
        <v>7.3166436472668304</v>
      </c>
      <c r="CJ1140">
        <v>0</v>
      </c>
      <c r="CK1140">
        <v>100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27.943870544433601</v>
      </c>
      <c r="DE1140">
        <v>27.943870544433601</v>
      </c>
      <c r="DF1140">
        <v>27.943870544433601</v>
      </c>
      <c r="DG1140">
        <v>172.48019409179699</v>
      </c>
      <c r="DH1140">
        <v>1.91076090066682</v>
      </c>
      <c r="DI1140">
        <v>1.91076090066682</v>
      </c>
      <c r="DJ1140">
        <v>1.91076090066682</v>
      </c>
      <c r="DK1140">
        <v>11.7939428070991</v>
      </c>
      <c r="DL1140">
        <v>7.9500000000000001E-2</v>
      </c>
      <c r="DM1140">
        <v>0.71589999999999998</v>
      </c>
      <c r="DN1140">
        <v>0.53259999999999996</v>
      </c>
      <c r="DO1140">
        <v>0.86599999999999999</v>
      </c>
    </row>
    <row r="1141" spans="1:119" x14ac:dyDescent="0.35">
      <c r="A1141" t="s">
        <v>386</v>
      </c>
      <c r="B1141" t="s">
        <v>387</v>
      </c>
      <c r="C1141" t="s">
        <v>2666</v>
      </c>
      <c r="D1141" t="s">
        <v>2667</v>
      </c>
      <c r="E1141">
        <v>9712.1665510999992</v>
      </c>
      <c r="G1141">
        <v>1.9835014343261701</v>
      </c>
      <c r="H1141">
        <v>2.4401614665985099</v>
      </c>
      <c r="I1141">
        <v>0.18711197376251201</v>
      </c>
      <c r="J1141">
        <v>0.37744385004043601</v>
      </c>
      <c r="K1141">
        <v>1.3682125806808501</v>
      </c>
      <c r="L1141">
        <v>2.0509488662190999E-2</v>
      </c>
      <c r="M1141">
        <v>2.5231372696294101E-2</v>
      </c>
      <c r="N1141">
        <v>1.9347457168570801E-3</v>
      </c>
      <c r="O1141">
        <v>3.9027853618103601E-3</v>
      </c>
      <c r="P1141">
        <v>1.41473759107585E-2</v>
      </c>
      <c r="Q1141">
        <v>2.3296626979437001E-2</v>
      </c>
      <c r="R1141">
        <v>2.2530494928359999</v>
      </c>
      <c r="S1141">
        <v>11183.93359375</v>
      </c>
      <c r="T1141">
        <v>6.8098874092102104</v>
      </c>
      <c r="U1141">
        <v>1642.3081501500301</v>
      </c>
      <c r="V1141">
        <v>1.1515384888537901</v>
      </c>
      <c r="W1141">
        <v>0.70956843740944697</v>
      </c>
      <c r="X1141">
        <v>0.97867171730346603</v>
      </c>
      <c r="Y1141">
        <v>0.64105854153608799</v>
      </c>
      <c r="Z1141">
        <v>0.50897505338878701</v>
      </c>
      <c r="AA1141">
        <v>0.55626702308654796</v>
      </c>
      <c r="AB1141">
        <v>7935.76628420821</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s="8">
        <v>0</v>
      </c>
      <c r="BA1141" s="8">
        <v>0</v>
      </c>
      <c r="BB1141" s="8">
        <v>0</v>
      </c>
      <c r="BC1141">
        <v>0</v>
      </c>
      <c r="BD1141">
        <v>0</v>
      </c>
      <c r="BE1141">
        <v>0</v>
      </c>
      <c r="BF1141">
        <v>0</v>
      </c>
      <c r="BG1141">
        <v>0</v>
      </c>
      <c r="BH1141">
        <v>0</v>
      </c>
      <c r="BI1141">
        <v>0</v>
      </c>
      <c r="BJ1141">
        <v>0</v>
      </c>
      <c r="BK1141">
        <v>0</v>
      </c>
      <c r="BL1141">
        <v>0</v>
      </c>
      <c r="BM1141">
        <v>0</v>
      </c>
      <c r="BN1141">
        <v>0</v>
      </c>
      <c r="BO1141">
        <v>0</v>
      </c>
      <c r="BP1141">
        <v>0</v>
      </c>
      <c r="BQ1141">
        <v>1477633.48307409</v>
      </c>
      <c r="BR1141">
        <v>27572.138716494399</v>
      </c>
      <c r="BS1141">
        <v>60506.247359181703</v>
      </c>
      <c r="BT1141">
        <v>1848862.8127987999</v>
      </c>
      <c r="BU1141">
        <v>722824.17898538301</v>
      </c>
      <c r="BV1141">
        <v>6205.1359500402596</v>
      </c>
      <c r="BW1141">
        <v>115.78572841573801</v>
      </c>
      <c r="BX1141">
        <v>254.08837508838599</v>
      </c>
      <c r="BY1141">
        <v>7764.0668256399904</v>
      </c>
      <c r="BZ1141">
        <v>3035.40922018728</v>
      </c>
      <c r="CA1141">
        <v>5.1604728738089203E-3</v>
      </c>
      <c r="CB1141">
        <v>6.7247867163108994E-5</v>
      </c>
      <c r="CC1141">
        <v>5.1689182454941703E-4</v>
      </c>
      <c r="CD1141">
        <v>1.8833100829578899E-3</v>
      </c>
      <c r="CE1141">
        <v>7.0983370122505501E-4</v>
      </c>
      <c r="CF1141">
        <v>-2.3505558967590301</v>
      </c>
      <c r="CG1141">
        <v>2.2521462724784498</v>
      </c>
      <c r="CH1141">
        <v>0.225705061559655</v>
      </c>
      <c r="CI1141">
        <v>0.225705061559655</v>
      </c>
      <c r="CJ1141">
        <v>19.962272543634501</v>
      </c>
      <c r="CK1141">
        <v>80.037727456365502</v>
      </c>
      <c r="CL1141">
        <v>0</v>
      </c>
      <c r="CM1141">
        <v>0</v>
      </c>
      <c r="CN1141">
        <v>0</v>
      </c>
      <c r="CO1141">
        <v>0</v>
      </c>
      <c r="CP1141">
        <v>0</v>
      </c>
      <c r="CQ1141">
        <v>0</v>
      </c>
      <c r="CR1141">
        <v>1</v>
      </c>
      <c r="CS1141">
        <v>11.18393359375</v>
      </c>
      <c r="CT1141">
        <v>0</v>
      </c>
      <c r="CU1141">
        <v>0</v>
      </c>
      <c r="CV1141">
        <v>0</v>
      </c>
      <c r="CW1141">
        <v>0</v>
      </c>
      <c r="CX1141">
        <v>0</v>
      </c>
      <c r="CY1141">
        <v>7136.33154296875</v>
      </c>
      <c r="CZ1141">
        <v>63.8087816047532</v>
      </c>
      <c r="DA1141">
        <v>1960</v>
      </c>
      <c r="DB1141">
        <v>890</v>
      </c>
      <c r="DC1141">
        <v>175.25139822855499</v>
      </c>
      <c r="DD1141">
        <v>443.597900390625</v>
      </c>
      <c r="DE1141">
        <v>733.87042236328102</v>
      </c>
      <c r="DF1141">
        <v>95.516098022460895</v>
      </c>
      <c r="DG1141">
        <v>453.75918579101602</v>
      </c>
      <c r="DH1141">
        <v>3.9663853211586</v>
      </c>
      <c r="DI1141">
        <v>6.5618274304972202</v>
      </c>
      <c r="DJ1141">
        <v>0.85404743529449201</v>
      </c>
      <c r="DK1141">
        <v>4.0572414167819604</v>
      </c>
      <c r="DL1141">
        <v>8.0100000000000005E-2</v>
      </c>
      <c r="DM1141">
        <v>0.71009999999999995</v>
      </c>
      <c r="DN1141">
        <v>0.53210000000000002</v>
      </c>
      <c r="DO1141">
        <v>0.8639</v>
      </c>
    </row>
    <row r="1142" spans="1:119" x14ac:dyDescent="0.35">
      <c r="A1142" t="s">
        <v>386</v>
      </c>
      <c r="B1142" t="s">
        <v>387</v>
      </c>
      <c r="C1142" t="s">
        <v>2668</v>
      </c>
      <c r="D1142" t="s">
        <v>2669</v>
      </c>
      <c r="E1142">
        <v>9712.1665510999992</v>
      </c>
      <c r="G1142">
        <v>0</v>
      </c>
      <c r="H1142">
        <v>0</v>
      </c>
      <c r="I1142">
        <v>0</v>
      </c>
      <c r="J1142">
        <v>0</v>
      </c>
      <c r="K1142">
        <v>0</v>
      </c>
      <c r="L1142">
        <v>0</v>
      </c>
      <c r="M1142">
        <v>0</v>
      </c>
      <c r="N1142">
        <v>0</v>
      </c>
      <c r="O1142">
        <v>0</v>
      </c>
      <c r="P1142">
        <v>0</v>
      </c>
      <c r="Q1142">
        <v>0</v>
      </c>
      <c r="R1142">
        <v>0</v>
      </c>
      <c r="S1142">
        <v>1597.43273925781</v>
      </c>
      <c r="T1142">
        <v>1.5678447484970099</v>
      </c>
      <c r="U1142">
        <v>1018.87176060587</v>
      </c>
      <c r="V1142">
        <v>0.16447748613586999</v>
      </c>
      <c r="W1142">
        <v>0.77196559450062896</v>
      </c>
      <c r="X1142">
        <v>1</v>
      </c>
      <c r="Y1142">
        <v>0.45798198331184198</v>
      </c>
      <c r="Z1142">
        <v>0.85791480019004596</v>
      </c>
      <c r="AA1142">
        <v>0.55626702308654796</v>
      </c>
      <c r="AB1142">
        <v>1233.1631142359299</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80980.679503822801</v>
      </c>
      <c r="BR1142">
        <v>13505.1901541027</v>
      </c>
      <c r="BS1142">
        <v>43707.234958957197</v>
      </c>
      <c r="BT1142">
        <v>1543904.4684691499</v>
      </c>
      <c r="BU1142">
        <v>730309.63516259997</v>
      </c>
      <c r="BV1142">
        <v>339.914834446192</v>
      </c>
      <c r="BW1142">
        <v>56.687774213841202</v>
      </c>
      <c r="BX1142">
        <v>183.46027257616899</v>
      </c>
      <c r="BY1142">
        <v>6480.5091166918801</v>
      </c>
      <c r="BZ1142">
        <v>3065.4605549344101</v>
      </c>
      <c r="CA1142">
        <v>2.8281614126169502E-4</v>
      </c>
      <c r="CB1142">
        <v>3.2938875102652698E-5</v>
      </c>
      <c r="CC1142">
        <v>3.7338148389592999E-4</v>
      </c>
      <c r="CD1142">
        <v>1.5726698771068399E-3</v>
      </c>
      <c r="CE1142">
        <v>7.1718463000982604E-4</v>
      </c>
      <c r="CF1142">
        <v>-1.7705167531967201</v>
      </c>
      <c r="CG1142">
        <v>3.4565413154896798</v>
      </c>
      <c r="CH1142">
        <v>1.42476014430547</v>
      </c>
      <c r="CI1142">
        <v>1.42476014430547</v>
      </c>
      <c r="CJ1142">
        <v>0</v>
      </c>
      <c r="CK1142">
        <v>100</v>
      </c>
      <c r="CL1142">
        <v>0</v>
      </c>
      <c r="CM1142">
        <v>0</v>
      </c>
      <c r="CN1142">
        <v>0</v>
      </c>
      <c r="CO1142">
        <v>0</v>
      </c>
      <c r="CP1142">
        <v>0</v>
      </c>
      <c r="CQ1142">
        <v>0</v>
      </c>
      <c r="CR1142">
        <v>0</v>
      </c>
      <c r="CS1142">
        <v>0</v>
      </c>
      <c r="CT1142">
        <v>0</v>
      </c>
      <c r="CU1142">
        <v>0</v>
      </c>
      <c r="CV1142">
        <v>0</v>
      </c>
      <c r="CW1142">
        <v>0</v>
      </c>
      <c r="CX1142">
        <v>0</v>
      </c>
      <c r="CY1142">
        <v>0</v>
      </c>
      <c r="CZ1142">
        <v>0</v>
      </c>
      <c r="DA1142">
        <v>0</v>
      </c>
      <c r="DB1142">
        <v>0</v>
      </c>
      <c r="DC1142">
        <v>0</v>
      </c>
      <c r="DD1142">
        <v>27.874172210693398</v>
      </c>
      <c r="DE1142">
        <v>27.874172210693398</v>
      </c>
      <c r="DF1142">
        <v>27.874172210693398</v>
      </c>
      <c r="DG1142">
        <v>97.437507629394503</v>
      </c>
      <c r="DH1142">
        <v>1.74493557854862</v>
      </c>
      <c r="DI1142">
        <v>1.74493557854862</v>
      </c>
      <c r="DJ1142">
        <v>1.74493557854862</v>
      </c>
      <c r="DK1142">
        <v>6.0996313168506404</v>
      </c>
      <c r="DL1142">
        <v>8.0100000000000005E-2</v>
      </c>
      <c r="DM1142">
        <v>0.71160000000000001</v>
      </c>
      <c r="DN1142">
        <v>0.53239999999999998</v>
      </c>
      <c r="DO1142">
        <v>0.8639</v>
      </c>
    </row>
    <row r="1143" spans="1:119" x14ac:dyDescent="0.35">
      <c r="A1143" t="s">
        <v>386</v>
      </c>
      <c r="B1143" t="s">
        <v>387</v>
      </c>
      <c r="C1143" t="s">
        <v>2670</v>
      </c>
      <c r="D1143" t="s">
        <v>2671</v>
      </c>
      <c r="E1143">
        <v>9712.1665510999992</v>
      </c>
      <c r="G1143">
        <v>0</v>
      </c>
      <c r="H1143">
        <v>0</v>
      </c>
      <c r="I1143">
        <v>0</v>
      </c>
      <c r="J1143">
        <v>0</v>
      </c>
      <c r="K1143">
        <v>0</v>
      </c>
      <c r="L1143">
        <v>0</v>
      </c>
      <c r="M1143">
        <v>0</v>
      </c>
      <c r="N1143">
        <v>0</v>
      </c>
      <c r="O1143">
        <v>0</v>
      </c>
      <c r="P1143">
        <v>0</v>
      </c>
      <c r="Q1143">
        <v>0</v>
      </c>
      <c r="R1143">
        <v>0</v>
      </c>
      <c r="S1143">
        <v>1495.42150878906</v>
      </c>
      <c r="T1143">
        <v>1.3048330545425399</v>
      </c>
      <c r="U1143">
        <v>1146.06347806949</v>
      </c>
      <c r="V1143">
        <v>0.15397403874006799</v>
      </c>
      <c r="W1143">
        <v>0.57995974537081096</v>
      </c>
      <c r="X1143">
        <v>0.983958534954256</v>
      </c>
      <c r="Y1143">
        <v>0.49469798211981603</v>
      </c>
      <c r="Z1143">
        <v>0.26382916284212499</v>
      </c>
      <c r="AA1143">
        <v>0.55626702308654796</v>
      </c>
      <c r="AB1143">
        <v>867.284277459338</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53469.7599312866</v>
      </c>
      <c r="BR1143">
        <v>12244.0209908247</v>
      </c>
      <c r="BS1143">
        <v>42796.710345257197</v>
      </c>
      <c r="BT1143">
        <v>1439452.9599142</v>
      </c>
      <c r="BU1143">
        <v>607886.59049237706</v>
      </c>
      <c r="BV1143">
        <v>224.32793190172401</v>
      </c>
      <c r="BW1143">
        <v>51.368772004264301</v>
      </c>
      <c r="BX1143">
        <v>179.550039803548</v>
      </c>
      <c r="BY1143">
        <v>6039.1052060516704</v>
      </c>
      <c r="BZ1143">
        <v>2550.33764601127</v>
      </c>
      <c r="CA1143">
        <v>1.8673727203340901E-4</v>
      </c>
      <c r="CB1143">
        <v>2.9862910004900301E-5</v>
      </c>
      <c r="CC1143">
        <v>3.6560306845266703E-4</v>
      </c>
      <c r="CD1143">
        <v>1.46627226995072E-3</v>
      </c>
      <c r="CE1143">
        <v>5.9696175224792695E-4</v>
      </c>
      <c r="CF1143">
        <v>-1.3333486318588299</v>
      </c>
      <c r="CG1143">
        <v>4.9178972406957397</v>
      </c>
      <c r="CH1143">
        <v>2.9316819346779299</v>
      </c>
      <c r="CI1143">
        <v>2.9316819346779299</v>
      </c>
      <c r="CJ1143">
        <v>0</v>
      </c>
      <c r="CK1143">
        <v>100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27.905220031738299</v>
      </c>
      <c r="DE1143">
        <v>27.905220031738299</v>
      </c>
      <c r="DF1143">
        <v>27.905220031738299</v>
      </c>
      <c r="DG1143">
        <v>298.77526855468801</v>
      </c>
      <c r="DH1143">
        <v>1.8660437788095501</v>
      </c>
      <c r="DI1143">
        <v>1.8660437788095501</v>
      </c>
      <c r="DJ1143">
        <v>1.8660437788095501</v>
      </c>
      <c r="DK1143">
        <v>19.979334709223501</v>
      </c>
      <c r="DL1143">
        <v>8.0100000000000005E-2</v>
      </c>
      <c r="DM1143">
        <v>0.71330000000000005</v>
      </c>
      <c r="DN1143">
        <v>0.53269999999999995</v>
      </c>
      <c r="DO1143">
        <v>0.8639</v>
      </c>
    </row>
    <row r="1144" spans="1:119" x14ac:dyDescent="0.35">
      <c r="A1144" t="s">
        <v>386</v>
      </c>
      <c r="B1144" t="s">
        <v>387</v>
      </c>
      <c r="C1144" t="s">
        <v>2672</v>
      </c>
      <c r="D1144" t="s">
        <v>2673</v>
      </c>
      <c r="E1144">
        <v>9712.1665510999992</v>
      </c>
      <c r="G1144">
        <v>0</v>
      </c>
      <c r="H1144">
        <v>0</v>
      </c>
      <c r="I1144">
        <v>0</v>
      </c>
      <c r="J1144">
        <v>0</v>
      </c>
      <c r="K1144">
        <v>0</v>
      </c>
      <c r="L1144">
        <v>0</v>
      </c>
      <c r="M1144">
        <v>0</v>
      </c>
      <c r="N1144">
        <v>0</v>
      </c>
      <c r="O1144">
        <v>0</v>
      </c>
      <c r="P1144">
        <v>0</v>
      </c>
      <c r="Q1144">
        <v>0</v>
      </c>
      <c r="R1144">
        <v>0</v>
      </c>
      <c r="S1144">
        <v>628.22760009765602</v>
      </c>
      <c r="T1144">
        <v>0.46603870391845698</v>
      </c>
      <c r="U1144">
        <v>1348.0159369072001</v>
      </c>
      <c r="V1144">
        <v>6.4684599135761606E-2</v>
      </c>
      <c r="W1144">
        <v>0.62844268311950402</v>
      </c>
      <c r="X1144">
        <v>1</v>
      </c>
      <c r="Y1144">
        <v>0.50490191670817397</v>
      </c>
      <c r="Z1144">
        <v>0.26383292675018299</v>
      </c>
      <c r="AA1144">
        <v>0.55626702308654796</v>
      </c>
      <c r="AB1144">
        <v>394.805038615098</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s="8">
        <v>0</v>
      </c>
      <c r="AX1144" s="8">
        <v>0</v>
      </c>
      <c r="AY1144" s="8">
        <v>0</v>
      </c>
      <c r="AZ1144" s="8">
        <v>0</v>
      </c>
      <c r="BA1144" s="8">
        <v>0</v>
      </c>
      <c r="BB1144">
        <v>0</v>
      </c>
      <c r="BC1144">
        <v>0</v>
      </c>
      <c r="BD1144">
        <v>0</v>
      </c>
      <c r="BE1144">
        <v>0</v>
      </c>
      <c r="BF1144">
        <v>0</v>
      </c>
      <c r="BG1144">
        <v>0</v>
      </c>
      <c r="BH1144">
        <v>0</v>
      </c>
      <c r="BI1144">
        <v>0</v>
      </c>
      <c r="BJ1144">
        <v>0</v>
      </c>
      <c r="BK1144">
        <v>0</v>
      </c>
      <c r="BL1144">
        <v>0</v>
      </c>
      <c r="BM1144">
        <v>0</v>
      </c>
      <c r="BN1144">
        <v>0</v>
      </c>
      <c r="BO1144">
        <v>0</v>
      </c>
      <c r="BP1144">
        <v>0</v>
      </c>
      <c r="BQ1144">
        <v>62470.475751615202</v>
      </c>
      <c r="BR1144">
        <v>13664.6360713984</v>
      </c>
      <c r="BS1144">
        <v>43747.6468278342</v>
      </c>
      <c r="BT1144">
        <v>1540668.93733884</v>
      </c>
      <c r="BU1144">
        <v>677160.97276345</v>
      </c>
      <c r="BV1144">
        <v>261.95003753500202</v>
      </c>
      <c r="BW1144">
        <v>57.298297935763699</v>
      </c>
      <c r="BX1144">
        <v>183.44181936733301</v>
      </c>
      <c r="BY1144">
        <v>6460.3043455209199</v>
      </c>
      <c r="BZ1144">
        <v>2839.4588019131202</v>
      </c>
      <c r="CA1144">
        <v>2.18171284843567E-4</v>
      </c>
      <c r="CB1144">
        <v>3.3327760345696501E-5</v>
      </c>
      <c r="CC1144">
        <v>3.7372671377795E-4</v>
      </c>
      <c r="CD1144">
        <v>1.5693740628586E-3</v>
      </c>
      <c r="CE1144">
        <v>6.64991146666607E-4</v>
      </c>
      <c r="CF1144">
        <v>-1.3333486318588299</v>
      </c>
      <c r="CG1144">
        <v>7.8729192534343104</v>
      </c>
      <c r="CH1144">
        <v>5.8220100813393802</v>
      </c>
      <c r="CI1144">
        <v>5.8220100813393802</v>
      </c>
      <c r="CJ1144">
        <v>0</v>
      </c>
      <c r="CK1144">
        <v>100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28.0042324066162</v>
      </c>
      <c r="DE1144">
        <v>28.0042324066162</v>
      </c>
      <c r="DF1144">
        <v>28.0042324066162</v>
      </c>
      <c r="DG1144">
        <v>135.238693237305</v>
      </c>
      <c r="DH1144">
        <v>4.4576571297190704</v>
      </c>
      <c r="DI1144">
        <v>4.4576571297190704</v>
      </c>
      <c r="DJ1144">
        <v>4.4576571297190704</v>
      </c>
      <c r="DK1144">
        <v>21.527021929040099</v>
      </c>
      <c r="DL1144">
        <v>8.0100000000000005E-2</v>
      </c>
      <c r="DM1144">
        <v>0.71530000000000005</v>
      </c>
      <c r="DN1144">
        <v>0.53310000000000002</v>
      </c>
      <c r="DO1144">
        <v>0.8639</v>
      </c>
    </row>
    <row r="1145" spans="1:119" x14ac:dyDescent="0.35">
      <c r="A1145" t="s">
        <v>386</v>
      </c>
      <c r="B1145" t="s">
        <v>387</v>
      </c>
      <c r="C1145" t="s">
        <v>2674</v>
      </c>
      <c r="D1145" t="s">
        <v>2675</v>
      </c>
      <c r="E1145">
        <v>9712.1665510999992</v>
      </c>
      <c r="G1145">
        <v>0</v>
      </c>
      <c r="H1145">
        <v>0</v>
      </c>
      <c r="I1145">
        <v>0</v>
      </c>
      <c r="J1145">
        <v>0</v>
      </c>
      <c r="K1145">
        <v>0</v>
      </c>
      <c r="L1145">
        <v>0</v>
      </c>
      <c r="M1145">
        <v>0</v>
      </c>
      <c r="N1145">
        <v>0</v>
      </c>
      <c r="O1145">
        <v>0</v>
      </c>
      <c r="P1145">
        <v>0</v>
      </c>
      <c r="Q1145">
        <v>0</v>
      </c>
      <c r="R1145">
        <v>0</v>
      </c>
      <c r="S1145">
        <v>1019.13909912109</v>
      </c>
      <c r="T1145">
        <v>0.69973975419998202</v>
      </c>
      <c r="U1145">
        <v>1456.45447897452</v>
      </c>
      <c r="V1145">
        <v>0.104934269172481</v>
      </c>
      <c r="W1145">
        <v>0.82824487351080001</v>
      </c>
      <c r="X1145">
        <v>1</v>
      </c>
      <c r="Y1145">
        <v>0.65648974702160101</v>
      </c>
      <c r="Z1145">
        <v>0.49906266370970997</v>
      </c>
      <c r="AA1145">
        <v>0.55626702308654796</v>
      </c>
      <c r="AB1145">
        <v>844.09673424146104</v>
      </c>
      <c r="AC1145">
        <v>0</v>
      </c>
      <c r="AD1145">
        <v>0</v>
      </c>
      <c r="AE1145">
        <v>0</v>
      </c>
      <c r="AF1145">
        <v>0</v>
      </c>
      <c r="AG1145">
        <v>100</v>
      </c>
      <c r="AH1145">
        <v>0</v>
      </c>
      <c r="AI1145">
        <v>0</v>
      </c>
      <c r="AJ1145">
        <v>0</v>
      </c>
      <c r="AK1145">
        <v>0</v>
      </c>
      <c r="AL1145">
        <v>0</v>
      </c>
      <c r="AM1145">
        <v>0</v>
      </c>
      <c r="AN1145">
        <v>0</v>
      </c>
      <c r="AO1145">
        <v>0</v>
      </c>
      <c r="AP1145">
        <v>0</v>
      </c>
      <c r="AQ1145">
        <v>100</v>
      </c>
      <c r="AR1145">
        <v>0</v>
      </c>
      <c r="AS1145">
        <v>0</v>
      </c>
      <c r="AT1145">
        <v>0</v>
      </c>
      <c r="AU1145">
        <v>0</v>
      </c>
      <c r="AV1145">
        <v>0</v>
      </c>
      <c r="AW1145">
        <v>0</v>
      </c>
      <c r="AX1145">
        <v>0</v>
      </c>
      <c r="AY1145">
        <v>0</v>
      </c>
      <c r="AZ1145" s="8">
        <v>0</v>
      </c>
      <c r="BA1145" s="8">
        <v>100</v>
      </c>
      <c r="BB1145" s="8">
        <v>0</v>
      </c>
      <c r="BC1145">
        <v>0</v>
      </c>
      <c r="BD1145">
        <v>0</v>
      </c>
      <c r="BE1145">
        <v>0</v>
      </c>
      <c r="BF1145">
        <v>0</v>
      </c>
      <c r="BG1145">
        <v>0</v>
      </c>
      <c r="BH1145">
        <v>0</v>
      </c>
      <c r="BI1145">
        <v>0</v>
      </c>
      <c r="BJ1145">
        <v>0</v>
      </c>
      <c r="BK1145">
        <v>4.1441165861470401E-4</v>
      </c>
      <c r="BL1145">
        <v>0</v>
      </c>
      <c r="BM1145">
        <v>0</v>
      </c>
      <c r="BN1145">
        <v>0</v>
      </c>
      <c r="BO1145">
        <v>0</v>
      </c>
      <c r="BP1145">
        <v>0</v>
      </c>
      <c r="BQ1145">
        <v>116045.961362631</v>
      </c>
      <c r="BR1145">
        <v>12510.016293438901</v>
      </c>
      <c r="BS1145">
        <v>46180.974442344799</v>
      </c>
      <c r="BT1145">
        <v>2034256.7594902001</v>
      </c>
      <c r="BU1145">
        <v>839079.8963581</v>
      </c>
      <c r="BV1145">
        <v>486.32301690992301</v>
      </c>
      <c r="BW1145">
        <v>52.4267177761227</v>
      </c>
      <c r="BX1145">
        <v>193.53427341137399</v>
      </c>
      <c r="BY1145">
        <v>8525.1211918802201</v>
      </c>
      <c r="BZ1145">
        <v>3516.3986909478199</v>
      </c>
      <c r="CA1145">
        <v>4.0527779221751002E-4</v>
      </c>
      <c r="CB1145">
        <v>3.0511666960613301E-5</v>
      </c>
      <c r="CC1145">
        <v>3.9451410690323198E-4</v>
      </c>
      <c r="CD1145">
        <v>2.07215821528347E-3</v>
      </c>
      <c r="CE1145">
        <v>8.2400008988555199E-4</v>
      </c>
      <c r="CF1145">
        <v>-1.3333486318588299</v>
      </c>
      <c r="CG1145">
        <v>8.4162986151885804</v>
      </c>
      <c r="CH1145">
        <v>6.2579297354249803</v>
      </c>
      <c r="CI1145">
        <v>5.5855735420533801</v>
      </c>
      <c r="CJ1145">
        <v>0</v>
      </c>
      <c r="CK1145">
        <v>100</v>
      </c>
      <c r="CL1145">
        <v>0</v>
      </c>
      <c r="CM1145">
        <v>0</v>
      </c>
      <c r="CN1145">
        <v>0</v>
      </c>
      <c r="CO1145">
        <v>0</v>
      </c>
      <c r="CP1145">
        <v>0</v>
      </c>
      <c r="CQ1145">
        <v>0</v>
      </c>
      <c r="CR1145">
        <v>0</v>
      </c>
      <c r="CS1145">
        <v>0</v>
      </c>
      <c r="CT1145">
        <v>0</v>
      </c>
      <c r="CU1145">
        <v>0</v>
      </c>
      <c r="CV1145">
        <v>0</v>
      </c>
      <c r="CW1145">
        <v>0</v>
      </c>
      <c r="CX1145">
        <v>0</v>
      </c>
      <c r="CY1145">
        <v>0</v>
      </c>
      <c r="CZ1145">
        <v>0</v>
      </c>
      <c r="DA1145">
        <v>0</v>
      </c>
      <c r="DB1145">
        <v>0</v>
      </c>
      <c r="DC1145">
        <v>0</v>
      </c>
      <c r="DD1145">
        <v>27.976629257202099</v>
      </c>
      <c r="DE1145">
        <v>27.976629257202099</v>
      </c>
      <c r="DF1145">
        <v>54.983360290527301</v>
      </c>
      <c r="DG1145">
        <v>113.75103759765599</v>
      </c>
      <c r="DH1145">
        <v>2.7451237305417102</v>
      </c>
      <c r="DI1145">
        <v>2.7451237305417102</v>
      </c>
      <c r="DJ1145">
        <v>5.3950790758538298</v>
      </c>
      <c r="DK1145">
        <v>11.161483029721399</v>
      </c>
      <c r="DL1145">
        <v>7.9200000000000007E-2</v>
      </c>
      <c r="DM1145">
        <v>0.71909999999999996</v>
      </c>
      <c r="DN1145">
        <v>0.53300000000000003</v>
      </c>
      <c r="DO1145">
        <v>0.86699999999999999</v>
      </c>
    </row>
    <row r="1146" spans="1:119" x14ac:dyDescent="0.35">
      <c r="A1146" t="s">
        <v>386</v>
      </c>
      <c r="B1146" t="s">
        <v>387</v>
      </c>
      <c r="C1146" t="s">
        <v>2676</v>
      </c>
      <c r="D1146" t="s">
        <v>2677</v>
      </c>
      <c r="E1146">
        <v>9712.1665510999992</v>
      </c>
      <c r="G1146">
        <v>0</v>
      </c>
      <c r="H1146">
        <v>0</v>
      </c>
      <c r="I1146">
        <v>0</v>
      </c>
      <c r="J1146">
        <v>0</v>
      </c>
      <c r="K1146">
        <v>0</v>
      </c>
      <c r="L1146">
        <v>0</v>
      </c>
      <c r="M1146">
        <v>0</v>
      </c>
      <c r="N1146">
        <v>0</v>
      </c>
      <c r="O1146">
        <v>0</v>
      </c>
      <c r="P1146">
        <v>0</v>
      </c>
      <c r="Q1146">
        <v>0</v>
      </c>
      <c r="R1146">
        <v>0</v>
      </c>
      <c r="S1146">
        <v>99.218971252441406</v>
      </c>
      <c r="T1146">
        <v>7.0095174014568301E-2</v>
      </c>
      <c r="U1146">
        <v>1415.4893349978699</v>
      </c>
      <c r="V1146">
        <v>1.02159462289291E-2</v>
      </c>
      <c r="W1146">
        <v>0.68111575719182704</v>
      </c>
      <c r="X1146">
        <v>1</v>
      </c>
      <c r="Y1146">
        <v>0.66600998946265799</v>
      </c>
      <c r="Z1146">
        <v>0.37733728211282302</v>
      </c>
      <c r="AA1146">
        <v>0.55626702308654796</v>
      </c>
      <c r="AB1146">
        <v>67.579604732400696</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21664.177849839001</v>
      </c>
      <c r="BR1146">
        <v>488.806128594266</v>
      </c>
      <c r="BS1146">
        <v>3040.75178427114</v>
      </c>
      <c r="BT1146">
        <v>105405.081754832</v>
      </c>
      <c r="BU1146">
        <v>44010.750928608599</v>
      </c>
      <c r="BV1146">
        <v>1381.3410555978601</v>
      </c>
      <c r="BW1146">
        <v>31.1670250463774</v>
      </c>
      <c r="BX1146">
        <v>193.88297624815601</v>
      </c>
      <c r="BY1146">
        <v>6720.78894042502</v>
      </c>
      <c r="BZ1146">
        <v>2806.1926728426702</v>
      </c>
      <c r="CA1146">
        <v>7.5659765028389395E-5</v>
      </c>
      <c r="CB1146">
        <v>1.1921878800267401E-6</v>
      </c>
      <c r="CC1146">
        <v>2.5976486831905599E-5</v>
      </c>
      <c r="CD1146">
        <v>1.07368946949272E-4</v>
      </c>
      <c r="CE1146">
        <v>4.32197969210159E-5</v>
      </c>
      <c r="CF1146">
        <v>-2.3505558967590301</v>
      </c>
      <c r="CG1146">
        <v>3.42830152533725</v>
      </c>
      <c r="CH1146">
        <v>1.6001850878067501</v>
      </c>
      <c r="CI1146">
        <v>1.6001850878067501</v>
      </c>
      <c r="CJ1146">
        <v>0</v>
      </c>
      <c r="CK1146">
        <v>100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1.8611044883728001</v>
      </c>
      <c r="DE1146">
        <v>24.784406661987301</v>
      </c>
      <c r="DF1146">
        <v>1.8611044883728001</v>
      </c>
      <c r="DG1146">
        <v>1.8611044883728001</v>
      </c>
      <c r="DH1146">
        <v>1.87575467159161</v>
      </c>
      <c r="DI1146">
        <v>24.9795037674082</v>
      </c>
      <c r="DJ1146">
        <v>1.87575467159161</v>
      </c>
      <c r="DK1146">
        <v>1.87575467159161</v>
      </c>
      <c r="DL1146">
        <v>7.9699999999999993E-2</v>
      </c>
      <c r="DM1146">
        <v>0.70960000000000001</v>
      </c>
      <c r="DN1146">
        <v>0.53139999999999998</v>
      </c>
      <c r="DO1146">
        <v>0.86539999999999995</v>
      </c>
    </row>
    <row r="1147" spans="1:119" x14ac:dyDescent="0.35">
      <c r="A1147" t="s">
        <v>386</v>
      </c>
      <c r="B1147" t="s">
        <v>387</v>
      </c>
      <c r="C1147" t="s">
        <v>2678</v>
      </c>
      <c r="D1147" t="s">
        <v>2679</v>
      </c>
      <c r="E1147" s="8">
        <v>9712.1665510999992</v>
      </c>
      <c r="F1147" s="8"/>
      <c r="G1147" s="8">
        <v>0.72101366519928001</v>
      </c>
      <c r="H1147" s="8">
        <v>1.40334153175354</v>
      </c>
      <c r="I1147" s="8">
        <v>8.4009259939193698E-2</v>
      </c>
      <c r="J1147" s="8">
        <v>0.24105167388915999</v>
      </c>
      <c r="K1147">
        <v>0.69830119609832797</v>
      </c>
      <c r="L1147">
        <v>7.4553117712834001E-3</v>
      </c>
      <c r="M1147">
        <v>1.45106107495499E-2</v>
      </c>
      <c r="N1147">
        <v>8.6865929836207998E-4</v>
      </c>
      <c r="O1147">
        <v>2.4924844958891601E-3</v>
      </c>
      <c r="P1147">
        <v>7.2204638808534196E-3</v>
      </c>
      <c r="Q1147">
        <v>1.36419514511878E-2</v>
      </c>
      <c r="R1147">
        <v>1.3193322718143501</v>
      </c>
      <c r="S1147">
        <v>7576.4365234375</v>
      </c>
      <c r="T1147">
        <v>5.4110159873962402</v>
      </c>
      <c r="U1147">
        <v>1400.1874215646601</v>
      </c>
      <c r="V1147">
        <v>0.78009746677783198</v>
      </c>
      <c r="W1147">
        <v>0.77853891998041103</v>
      </c>
      <c r="X1147">
        <v>0.99639998265415297</v>
      </c>
      <c r="Y1147">
        <v>0.65591949013266404</v>
      </c>
      <c r="Z1147">
        <v>0.683625457920924</v>
      </c>
      <c r="AA1147">
        <v>0.55626702308654796</v>
      </c>
      <c r="AB1147">
        <v>5898.5507082571703</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631676.56992341904</v>
      </c>
      <c r="BR1147">
        <v>17956.781096882802</v>
      </c>
      <c r="BS1147">
        <v>50018.405668772699</v>
      </c>
      <c r="BT1147">
        <v>1721095.0328019799</v>
      </c>
      <c r="BU1147">
        <v>737911.99991063401</v>
      </c>
      <c r="BV1147">
        <v>2652.5194560145301</v>
      </c>
      <c r="BW1147">
        <v>75.403637707584906</v>
      </c>
      <c r="BX1147">
        <v>210.03595908477601</v>
      </c>
      <c r="BY1147">
        <v>7227.1764974766602</v>
      </c>
      <c r="BZ1147">
        <v>3098.62044879525</v>
      </c>
      <c r="CA1147">
        <v>2.20606113860444E-3</v>
      </c>
      <c r="CB1147">
        <v>4.3796211904222202E-5</v>
      </c>
      <c r="CC1147">
        <v>4.2729645442573502E-4</v>
      </c>
      <c r="CD1147">
        <v>1.75316178494496E-3</v>
      </c>
      <c r="CE1147">
        <v>7.2465036630372604E-4</v>
      </c>
      <c r="CF1147">
        <v>-2.3505558967590301</v>
      </c>
      <c r="CG1147">
        <v>2.3292952976749501</v>
      </c>
      <c r="CH1147">
        <v>0.25551987819495797</v>
      </c>
      <c r="CI1147">
        <v>0.25551987819495797</v>
      </c>
      <c r="CJ1147">
        <v>44.722806658804799</v>
      </c>
      <c r="CK1147">
        <v>55.277193341195201</v>
      </c>
      <c r="CL1147">
        <v>0</v>
      </c>
      <c r="CM1147">
        <v>0</v>
      </c>
      <c r="CN1147">
        <v>0</v>
      </c>
      <c r="CO1147">
        <v>0</v>
      </c>
      <c r="CP1147">
        <v>0</v>
      </c>
      <c r="CQ1147">
        <v>0</v>
      </c>
      <c r="CR1147">
        <v>2</v>
      </c>
      <c r="CS1147">
        <v>3.7882182617187499</v>
      </c>
      <c r="CT1147">
        <v>2</v>
      </c>
      <c r="CU1147">
        <v>3.7882182617187499</v>
      </c>
      <c r="CV1147">
        <v>0</v>
      </c>
      <c r="CW1147">
        <v>0</v>
      </c>
      <c r="CX1147">
        <v>0</v>
      </c>
      <c r="CY1147">
        <v>3970.82397460938</v>
      </c>
      <c r="CZ1147">
        <v>52.410180443725302</v>
      </c>
      <c r="DA1147">
        <v>1950</v>
      </c>
      <c r="DB1147">
        <v>330</v>
      </c>
      <c r="DC1147">
        <v>257.37693359770498</v>
      </c>
      <c r="DD1147">
        <v>263.78961181640602</v>
      </c>
      <c r="DE1147">
        <v>493.27337646484398</v>
      </c>
      <c r="DF1147">
        <v>27.420488357543899</v>
      </c>
      <c r="DG1147">
        <v>378.72589111328102</v>
      </c>
      <c r="DH1147">
        <v>3.4817108412428501</v>
      </c>
      <c r="DI1147">
        <v>6.5106250799952701</v>
      </c>
      <c r="DJ1147">
        <v>0.36191801083160202</v>
      </c>
      <c r="DK1147">
        <v>4.9987337707074202</v>
      </c>
      <c r="DL1147">
        <v>8.0100000000000005E-2</v>
      </c>
      <c r="DM1147">
        <v>0.71140000000000003</v>
      </c>
      <c r="DN1147">
        <v>0.5323</v>
      </c>
      <c r="DO1147">
        <v>0.8639</v>
      </c>
    </row>
    <row r="1148" spans="1:119" x14ac:dyDescent="0.35">
      <c r="A1148" t="s">
        <v>386</v>
      </c>
      <c r="B1148" t="s">
        <v>387</v>
      </c>
      <c r="C1148" t="s">
        <v>2680</v>
      </c>
      <c r="D1148" t="s">
        <v>2681</v>
      </c>
      <c r="E1148">
        <v>9712.1665510999992</v>
      </c>
      <c r="G1148">
        <v>0</v>
      </c>
      <c r="H1148">
        <v>0</v>
      </c>
      <c r="I1148">
        <v>0</v>
      </c>
      <c r="J1148">
        <v>0</v>
      </c>
      <c r="K1148">
        <v>0</v>
      </c>
      <c r="L1148">
        <v>0</v>
      </c>
      <c r="M1148">
        <v>0</v>
      </c>
      <c r="N1148">
        <v>0</v>
      </c>
      <c r="O1148">
        <v>0</v>
      </c>
      <c r="P1148">
        <v>0</v>
      </c>
      <c r="Q1148">
        <v>0</v>
      </c>
      <c r="R1148">
        <v>0</v>
      </c>
      <c r="S1148">
        <v>746.77093505859398</v>
      </c>
      <c r="T1148">
        <v>0.81066429615020796</v>
      </c>
      <c r="U1148">
        <v>921.183945814514</v>
      </c>
      <c r="V1148">
        <v>7.6890252152236299E-2</v>
      </c>
      <c r="W1148">
        <v>0.70385979387131303</v>
      </c>
      <c r="X1148">
        <v>1</v>
      </c>
      <c r="Y1148">
        <v>0.55264765245675695</v>
      </c>
      <c r="Z1148">
        <v>0.55893172915718203</v>
      </c>
      <c r="AA1148">
        <v>0.55626702308654796</v>
      </c>
      <c r="AB1148">
        <v>525.62203641942904</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s="8">
        <v>0</v>
      </c>
      <c r="BA1148" s="8">
        <v>0</v>
      </c>
      <c r="BB1148" s="8">
        <v>0</v>
      </c>
      <c r="BC1148">
        <v>0</v>
      </c>
      <c r="BD1148">
        <v>0</v>
      </c>
      <c r="BE1148">
        <v>0</v>
      </c>
      <c r="BF1148">
        <v>0</v>
      </c>
      <c r="BG1148">
        <v>0</v>
      </c>
      <c r="BH1148">
        <v>0</v>
      </c>
      <c r="BI1148">
        <v>0</v>
      </c>
      <c r="BJ1148">
        <v>0</v>
      </c>
      <c r="BK1148">
        <v>0</v>
      </c>
      <c r="BL1148">
        <v>0</v>
      </c>
      <c r="BM1148">
        <v>0</v>
      </c>
      <c r="BN1148">
        <v>0</v>
      </c>
      <c r="BO1148">
        <v>0</v>
      </c>
      <c r="BP1148">
        <v>0</v>
      </c>
      <c r="BQ1148">
        <v>61320.781848352897</v>
      </c>
      <c r="BR1148">
        <v>11901.417741932</v>
      </c>
      <c r="BS1148">
        <v>42883.928106003797</v>
      </c>
      <c r="BT1148">
        <v>1472158.30714287</v>
      </c>
      <c r="BU1148">
        <v>755981.22554580099</v>
      </c>
      <c r="BV1148">
        <v>257.37518420596899</v>
      </c>
      <c r="BW1148">
        <v>49.952552647112299</v>
      </c>
      <c r="BX1148">
        <v>179.992142354831</v>
      </c>
      <c r="BY1148">
        <v>6178.9332109016796</v>
      </c>
      <c r="BZ1148">
        <v>3172.9994516749798</v>
      </c>
      <c r="CA1148">
        <v>2.1415610498406201E-4</v>
      </c>
      <c r="CB1148">
        <v>2.9027307877401699E-5</v>
      </c>
      <c r="CC1148">
        <v>3.66348150976423E-4</v>
      </c>
      <c r="CD1148">
        <v>1.49958697008749E-3</v>
      </c>
      <c r="CE1148">
        <v>7.4239485477516098E-4</v>
      </c>
      <c r="CF1148">
        <v>-1.3333486318588299</v>
      </c>
      <c r="CG1148">
        <v>3.9439349883388899</v>
      </c>
      <c r="CH1148">
        <v>1.8887866685567001</v>
      </c>
      <c r="CI1148">
        <v>1.8887866685567001</v>
      </c>
      <c r="CJ1148">
        <v>0</v>
      </c>
      <c r="CK1148">
        <v>100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27.963535308837901</v>
      </c>
      <c r="DE1148">
        <v>27.963535308837901</v>
      </c>
      <c r="DF1148">
        <v>27.963535308837901</v>
      </c>
      <c r="DG1148">
        <v>47.706939697265597</v>
      </c>
      <c r="DH1148">
        <v>3.7445934216285202</v>
      </c>
      <c r="DI1148">
        <v>3.7445934216285202</v>
      </c>
      <c r="DJ1148">
        <v>3.7445934216285202</v>
      </c>
      <c r="DK1148">
        <v>6.3884301674813297</v>
      </c>
      <c r="DL1148">
        <v>8.0100000000000005E-2</v>
      </c>
      <c r="DM1148">
        <v>0.71279999999999999</v>
      </c>
      <c r="DN1148">
        <v>0.53259999999999996</v>
      </c>
      <c r="DO1148">
        <v>0.8639</v>
      </c>
    </row>
    <row r="1149" spans="1:119" x14ac:dyDescent="0.35">
      <c r="A1149" t="s">
        <v>386</v>
      </c>
      <c r="B1149" t="s">
        <v>387</v>
      </c>
      <c r="C1149" t="s">
        <v>2682</v>
      </c>
      <c r="D1149" t="s">
        <v>2683</v>
      </c>
      <c r="E1149">
        <v>9712.1665510999992</v>
      </c>
      <c r="G1149">
        <v>0</v>
      </c>
      <c r="H1149">
        <v>0</v>
      </c>
      <c r="I1149">
        <v>0</v>
      </c>
      <c r="J1149">
        <v>0</v>
      </c>
      <c r="K1149">
        <v>0</v>
      </c>
      <c r="L1149">
        <v>0</v>
      </c>
      <c r="M1149">
        <v>0</v>
      </c>
      <c r="N1149">
        <v>0</v>
      </c>
      <c r="O1149">
        <v>0</v>
      </c>
      <c r="P1149">
        <v>0</v>
      </c>
      <c r="Q1149">
        <v>0</v>
      </c>
      <c r="R1149">
        <v>0</v>
      </c>
      <c r="S1149">
        <v>1352.45227050781</v>
      </c>
      <c r="T1149">
        <v>1.1232761144638099</v>
      </c>
      <c r="U1149">
        <v>1204.02477457949</v>
      </c>
      <c r="V1149">
        <v>0.13925340585872001</v>
      </c>
      <c r="W1149">
        <v>0.71508918594214499</v>
      </c>
      <c r="X1149">
        <v>0.93977234427713296</v>
      </c>
      <c r="Y1149">
        <v>0.56717827778164998</v>
      </c>
      <c r="Z1149">
        <v>0.64636617495689297</v>
      </c>
      <c r="AA1149">
        <v>0.55626702308654796</v>
      </c>
      <c r="AB1149">
        <v>967.12399314303696</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s="8">
        <v>0</v>
      </c>
      <c r="BA1149" s="8">
        <v>0</v>
      </c>
      <c r="BB1149" s="8">
        <v>0</v>
      </c>
      <c r="BC1149">
        <v>0</v>
      </c>
      <c r="BD1149">
        <v>0</v>
      </c>
      <c r="BE1149">
        <v>0</v>
      </c>
      <c r="BF1149">
        <v>0</v>
      </c>
      <c r="BG1149">
        <v>0</v>
      </c>
      <c r="BH1149">
        <v>0</v>
      </c>
      <c r="BI1149">
        <v>0</v>
      </c>
      <c r="BJ1149">
        <v>0</v>
      </c>
      <c r="BK1149">
        <v>0</v>
      </c>
      <c r="BL1149">
        <v>0</v>
      </c>
      <c r="BM1149">
        <v>0</v>
      </c>
      <c r="BN1149">
        <v>0</v>
      </c>
      <c r="BO1149">
        <v>0</v>
      </c>
      <c r="BP1149">
        <v>0</v>
      </c>
      <c r="BQ1149">
        <v>75723.368541655902</v>
      </c>
      <c r="BR1149">
        <v>11519.300155883901</v>
      </c>
      <c r="BS1149">
        <v>43137.553526121497</v>
      </c>
      <c r="BT1149">
        <v>1473249.0250319401</v>
      </c>
      <c r="BU1149">
        <v>664170.83963907696</v>
      </c>
      <c r="BV1149">
        <v>317.66306227313203</v>
      </c>
      <c r="BW1149">
        <v>48.3240013384832</v>
      </c>
      <c r="BX1149">
        <v>180.964048694436</v>
      </c>
      <c r="BY1149">
        <v>6180.3483626735997</v>
      </c>
      <c r="BZ1149">
        <v>2786.2276448544899</v>
      </c>
      <c r="CA1149">
        <v>2.6445555934458901E-4</v>
      </c>
      <c r="CB1149">
        <v>2.8095331111599301E-5</v>
      </c>
      <c r="CC1149">
        <v>3.6851481825259E-4</v>
      </c>
      <c r="CD1149">
        <v>1.50069800979467E-3</v>
      </c>
      <c r="CE1149">
        <v>6.5223447008721602E-4</v>
      </c>
      <c r="CF1149">
        <v>-1.3333486318588299</v>
      </c>
      <c r="CG1149">
        <v>5.2709544043202703</v>
      </c>
      <c r="CH1149">
        <v>3.20841443973671</v>
      </c>
      <c r="CI1149">
        <v>3.20841443973671</v>
      </c>
      <c r="CJ1149">
        <v>0</v>
      </c>
      <c r="CK1149">
        <v>100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27.926618576049801</v>
      </c>
      <c r="DE1149">
        <v>27.926618576049801</v>
      </c>
      <c r="DF1149">
        <v>27.926618576049801</v>
      </c>
      <c r="DG1149">
        <v>86.396461486816406</v>
      </c>
      <c r="DH1149">
        <v>2.0648875516741199</v>
      </c>
      <c r="DI1149">
        <v>2.0648875516741199</v>
      </c>
      <c r="DJ1149">
        <v>2.0648875516741199</v>
      </c>
      <c r="DK1149">
        <v>6.3881338640051704</v>
      </c>
      <c r="DL1149">
        <v>8.0100000000000005E-2</v>
      </c>
      <c r="DM1149">
        <v>0.71479999999999999</v>
      </c>
      <c r="DN1149">
        <v>0.53300000000000003</v>
      </c>
      <c r="DO1149">
        <v>0.8639</v>
      </c>
    </row>
    <row r="1150" spans="1:119" x14ac:dyDescent="0.35">
      <c r="A1150" t="s">
        <v>386</v>
      </c>
      <c r="B1150" t="s">
        <v>387</v>
      </c>
      <c r="C1150" t="s">
        <v>2684</v>
      </c>
      <c r="D1150" t="s">
        <v>2685</v>
      </c>
      <c r="E1150">
        <v>9712.1665510999992</v>
      </c>
      <c r="G1150">
        <v>5.9291563928127303E-2</v>
      </c>
      <c r="H1150">
        <v>5.9291563928127303E-2</v>
      </c>
      <c r="I1150">
        <v>0</v>
      </c>
      <c r="J1150">
        <v>0</v>
      </c>
      <c r="K1150">
        <v>0</v>
      </c>
      <c r="L1150">
        <v>6.13077276932048E-4</v>
      </c>
      <c r="M1150">
        <v>6.13077276932048E-4</v>
      </c>
      <c r="N1150">
        <v>0</v>
      </c>
      <c r="O1150">
        <v>0</v>
      </c>
      <c r="P1150">
        <v>0</v>
      </c>
      <c r="Q1150">
        <v>6.13077276932048E-4</v>
      </c>
      <c r="R1150">
        <v>5.9291563928127303E-2</v>
      </c>
      <c r="S1150">
        <v>988.46124267578102</v>
      </c>
      <c r="T1150">
        <v>0.788019478321075</v>
      </c>
      <c r="U1150">
        <v>1254.36143378303</v>
      </c>
      <c r="V1150">
        <v>0.101775565469872</v>
      </c>
      <c r="W1150">
        <v>0.748251586064973</v>
      </c>
      <c r="X1150">
        <v>1</v>
      </c>
      <c r="Y1150">
        <v>0.57063318288399301</v>
      </c>
      <c r="Z1150">
        <v>0.149509191513062</v>
      </c>
      <c r="AA1150">
        <v>0.55626702308654796</v>
      </c>
      <c r="AB1150">
        <v>739.61769259590801</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s="8">
        <v>0</v>
      </c>
      <c r="BA1150" s="8">
        <v>0</v>
      </c>
      <c r="BB1150" s="8">
        <v>0</v>
      </c>
      <c r="BC1150">
        <v>0</v>
      </c>
      <c r="BD1150">
        <v>0</v>
      </c>
      <c r="BE1150">
        <v>0</v>
      </c>
      <c r="BF1150">
        <v>0</v>
      </c>
      <c r="BG1150">
        <v>0</v>
      </c>
      <c r="BH1150">
        <v>0</v>
      </c>
      <c r="BI1150">
        <v>0</v>
      </c>
      <c r="BJ1150">
        <v>0</v>
      </c>
      <c r="BK1150">
        <v>0</v>
      </c>
      <c r="BL1150">
        <v>0</v>
      </c>
      <c r="BM1150">
        <v>0</v>
      </c>
      <c r="BN1150">
        <v>0</v>
      </c>
      <c r="BO1150">
        <v>0</v>
      </c>
      <c r="BP1150">
        <v>0</v>
      </c>
      <c r="BQ1150">
        <v>90301.199671347102</v>
      </c>
      <c r="BR1150">
        <v>12869.8860548136</v>
      </c>
      <c r="BS1150">
        <v>44467.579026999898</v>
      </c>
      <c r="BT1150">
        <v>1611306.1388803101</v>
      </c>
      <c r="BU1150">
        <v>838509.428527068</v>
      </c>
      <c r="BV1150">
        <v>378.60839324911899</v>
      </c>
      <c r="BW1150">
        <v>53.959935175239004</v>
      </c>
      <c r="BX1150">
        <v>186.440475966707</v>
      </c>
      <c r="BY1150">
        <v>6755.7688103172504</v>
      </c>
      <c r="BZ1150">
        <v>3515.6421909597598</v>
      </c>
      <c r="CA1150">
        <v>3.15367035678512E-4</v>
      </c>
      <c r="CB1150">
        <v>3.13893817493636E-5</v>
      </c>
      <c r="CC1150">
        <v>3.7987693932027398E-4</v>
      </c>
      <c r="CD1150">
        <v>1.6413273483993601E-3</v>
      </c>
      <c r="CE1150">
        <v>8.2343987440894697E-4</v>
      </c>
      <c r="CF1150">
        <v>-1.3333486318588299</v>
      </c>
      <c r="CG1150">
        <v>6.9769243247823898</v>
      </c>
      <c r="CH1150">
        <v>4.9093868261443303</v>
      </c>
      <c r="CI1150">
        <v>4.8798959844073497</v>
      </c>
      <c r="CJ1150">
        <v>0</v>
      </c>
      <c r="CK1150">
        <v>100</v>
      </c>
      <c r="CL1150">
        <v>0</v>
      </c>
      <c r="CM1150">
        <v>0</v>
      </c>
      <c r="CN1150">
        <v>0</v>
      </c>
      <c r="CO1150">
        <v>0</v>
      </c>
      <c r="CP1150">
        <v>0</v>
      </c>
      <c r="CQ1150">
        <v>0</v>
      </c>
      <c r="CR1150">
        <v>1</v>
      </c>
      <c r="CS1150">
        <v>0.98846124267578095</v>
      </c>
      <c r="CT1150">
        <v>0</v>
      </c>
      <c r="CU1150">
        <v>0</v>
      </c>
      <c r="CV1150">
        <v>0</v>
      </c>
      <c r="CW1150">
        <v>0</v>
      </c>
      <c r="CX1150">
        <v>0</v>
      </c>
      <c r="CY1150">
        <v>0</v>
      </c>
      <c r="CZ1150">
        <v>0</v>
      </c>
      <c r="DA1150">
        <v>0</v>
      </c>
      <c r="DB1150">
        <v>0</v>
      </c>
      <c r="DC1150">
        <v>0</v>
      </c>
      <c r="DD1150">
        <v>27.966188430786101</v>
      </c>
      <c r="DE1150">
        <v>27.966188430786101</v>
      </c>
      <c r="DF1150">
        <v>35.767452239990199</v>
      </c>
      <c r="DG1150">
        <v>146.91926574707</v>
      </c>
      <c r="DH1150">
        <v>2.8292650458485502</v>
      </c>
      <c r="DI1150">
        <v>2.8292650458485502</v>
      </c>
      <c r="DJ1150">
        <v>3.61849819656734</v>
      </c>
      <c r="DK1150">
        <v>14.863432110839</v>
      </c>
      <c r="DL1150">
        <v>8.0100000000000005E-2</v>
      </c>
      <c r="DM1150">
        <v>0.71819999999999995</v>
      </c>
      <c r="DN1150">
        <v>0.53369999999999995</v>
      </c>
      <c r="DO1150">
        <v>0.8639</v>
      </c>
    </row>
    <row r="1151" spans="1:119" x14ac:dyDescent="0.35">
      <c r="A1151" t="s">
        <v>386</v>
      </c>
      <c r="B1151" t="s">
        <v>387</v>
      </c>
      <c r="C1151" t="s">
        <v>2686</v>
      </c>
      <c r="D1151" t="s">
        <v>2687</v>
      </c>
      <c r="E1151" s="8">
        <v>9712.1665510999992</v>
      </c>
      <c r="F1151" s="8"/>
      <c r="G1151" s="8">
        <v>0</v>
      </c>
      <c r="H1151" s="8">
        <v>0</v>
      </c>
      <c r="I1151" s="8">
        <v>0</v>
      </c>
      <c r="J1151" s="8">
        <v>0</v>
      </c>
      <c r="K1151">
        <v>0</v>
      </c>
      <c r="L1151">
        <v>0</v>
      </c>
      <c r="M1151">
        <v>0</v>
      </c>
      <c r="N1151">
        <v>0</v>
      </c>
      <c r="O1151">
        <v>0</v>
      </c>
      <c r="P1151">
        <v>0</v>
      </c>
      <c r="Q1151">
        <v>0</v>
      </c>
      <c r="R1151">
        <v>0</v>
      </c>
      <c r="S1151">
        <v>585.31140136718795</v>
      </c>
      <c r="T1151">
        <v>0.46928626298904402</v>
      </c>
      <c r="U1151">
        <v>1247.23744871444</v>
      </c>
      <c r="V1151">
        <v>6.0265791189597698E-2</v>
      </c>
      <c r="W1151">
        <v>0.64055851770727501</v>
      </c>
      <c r="X1151">
        <v>0.82541204951543301</v>
      </c>
      <c r="Y1151">
        <v>0.55454190455146002</v>
      </c>
      <c r="Z1151">
        <v>0.118205212056637</v>
      </c>
      <c r="AA1151">
        <v>0.55626702308654796</v>
      </c>
      <c r="AB1151">
        <v>374.92620365693398</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108850.174130459</v>
      </c>
      <c r="BR1151">
        <v>13118.159363865099</v>
      </c>
      <c r="BS1151">
        <v>46515.565824849997</v>
      </c>
      <c r="BT1151">
        <v>1681941.6534689299</v>
      </c>
      <c r="BU1151">
        <v>879382.06056112295</v>
      </c>
      <c r="BV1151">
        <v>456.10837436464402</v>
      </c>
      <c r="BW1151">
        <v>54.9682385894736</v>
      </c>
      <c r="BX1151">
        <v>194.91139339470399</v>
      </c>
      <c r="BY1151">
        <v>7047.7395141366696</v>
      </c>
      <c r="BZ1151">
        <v>3684.8220528085299</v>
      </c>
      <c r="CA1151">
        <v>3.80147294538159E-4</v>
      </c>
      <c r="CB1151">
        <v>3.1994915135036502E-5</v>
      </c>
      <c r="CC1151">
        <v>3.9737244893781499E-4</v>
      </c>
      <c r="CD1151">
        <v>1.71327891555662E-3</v>
      </c>
      <c r="CE1151">
        <v>8.6357795019421999E-4</v>
      </c>
      <c r="CF1151">
        <v>-1.33320331573486</v>
      </c>
      <c r="CG1151">
        <v>8.3830265796918599</v>
      </c>
      <c r="CH1151">
        <v>6.2799884409832103</v>
      </c>
      <c r="CI1151">
        <v>5.3987768971654404</v>
      </c>
      <c r="CJ1151">
        <v>0</v>
      </c>
      <c r="CK1151">
        <v>100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28.0038242340088</v>
      </c>
      <c r="DE1151">
        <v>28.0038242340088</v>
      </c>
      <c r="DF1151">
        <v>28.0038242340088</v>
      </c>
      <c r="DG1151">
        <v>39.569602966308601</v>
      </c>
      <c r="DH1151">
        <v>4.7844317005608703</v>
      </c>
      <c r="DI1151">
        <v>4.7844317005608703</v>
      </c>
      <c r="DJ1151">
        <v>4.7844317005608703</v>
      </c>
      <c r="DK1151">
        <v>6.7604360471845899</v>
      </c>
      <c r="DL1151">
        <v>7.9399999999999998E-2</v>
      </c>
      <c r="DM1151">
        <v>0.72609999999999997</v>
      </c>
      <c r="DN1151">
        <v>0.53449999999999998</v>
      </c>
      <c r="DO1151">
        <v>0.86650000000000005</v>
      </c>
    </row>
    <row r="1152" spans="1:119" x14ac:dyDescent="0.35">
      <c r="A1152" t="s">
        <v>386</v>
      </c>
      <c r="B1152" t="s">
        <v>387</v>
      </c>
      <c r="C1152" t="s">
        <v>2688</v>
      </c>
      <c r="D1152" t="s">
        <v>2689</v>
      </c>
      <c r="E1152">
        <v>9712.1665510999992</v>
      </c>
      <c r="G1152">
        <v>0</v>
      </c>
      <c r="H1152">
        <v>0</v>
      </c>
      <c r="I1152">
        <v>0</v>
      </c>
      <c r="J1152">
        <v>0</v>
      </c>
      <c r="K1152">
        <v>0</v>
      </c>
      <c r="L1152">
        <v>0</v>
      </c>
      <c r="M1152">
        <v>0</v>
      </c>
      <c r="N1152">
        <v>0</v>
      </c>
      <c r="O1152">
        <v>0</v>
      </c>
      <c r="P1152">
        <v>0</v>
      </c>
      <c r="Q1152">
        <v>0</v>
      </c>
      <c r="R1152">
        <v>0</v>
      </c>
      <c r="S1152">
        <v>793.96008300781205</v>
      </c>
      <c r="T1152">
        <v>0.75165694952011097</v>
      </c>
      <c r="U1152">
        <v>1056.27984084323</v>
      </c>
      <c r="V1152">
        <v>8.17490184945283E-2</v>
      </c>
      <c r="W1152">
        <v>0.77373140891962999</v>
      </c>
      <c r="X1152">
        <v>1</v>
      </c>
      <c r="Y1152">
        <v>0.68428913369140199</v>
      </c>
      <c r="Z1152">
        <v>0.63690509306748899</v>
      </c>
      <c r="AA1152">
        <v>0.55626702308654796</v>
      </c>
      <c r="AB1152">
        <v>614.31185365158103</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44418.209813871901</v>
      </c>
      <c r="BR1152">
        <v>3626.7688282583299</v>
      </c>
      <c r="BS1152">
        <v>14812.243696323299</v>
      </c>
      <c r="BT1152">
        <v>539034.53285753797</v>
      </c>
      <c r="BU1152">
        <v>243948.885405643</v>
      </c>
      <c r="BV1152">
        <v>546.18623746974799</v>
      </c>
      <c r="BW1152">
        <v>44.596376773841698</v>
      </c>
      <c r="BX1152">
        <v>182.137994459498</v>
      </c>
      <c r="BY1152">
        <v>6628.2104704673602</v>
      </c>
      <c r="BZ1152">
        <v>2999.7049501314</v>
      </c>
      <c r="CA1152">
        <v>1.5512572601614899E-4</v>
      </c>
      <c r="CB1152">
        <v>8.8456129900477197E-6</v>
      </c>
      <c r="CC1152">
        <v>1.2653780401242001E-4</v>
      </c>
      <c r="CD1152">
        <v>5.49077608011563E-4</v>
      </c>
      <c r="CE1152">
        <v>2.3956467599116601E-4</v>
      </c>
      <c r="CF1152">
        <v>-2.3505558967590301</v>
      </c>
      <c r="CG1152">
        <v>2.6847103235459899</v>
      </c>
      <c r="CH1152">
        <v>0.61660547681322198</v>
      </c>
      <c r="CI1152">
        <v>0.61660547681322198</v>
      </c>
      <c r="CJ1152">
        <v>0</v>
      </c>
      <c r="CK1152">
        <v>100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9.5362806320190394</v>
      </c>
      <c r="DE1152">
        <v>9.5362806320190394</v>
      </c>
      <c r="DF1152">
        <v>9.5362806320190394</v>
      </c>
      <c r="DG1152">
        <v>17.821760177612301</v>
      </c>
      <c r="DH1152">
        <v>1.20110328417168</v>
      </c>
      <c r="DI1152">
        <v>1.20110328417168</v>
      </c>
      <c r="DJ1152">
        <v>1.20110328417168</v>
      </c>
      <c r="DK1152">
        <v>2.2446670253367098</v>
      </c>
      <c r="DL1152">
        <v>0.08</v>
      </c>
      <c r="DM1152">
        <v>0.71130000000000004</v>
      </c>
      <c r="DN1152">
        <v>0.53210000000000002</v>
      </c>
      <c r="DO1152">
        <v>0.86450000000000005</v>
      </c>
    </row>
    <row r="1153" spans="1:119" x14ac:dyDescent="0.35">
      <c r="A1153" t="s">
        <v>386</v>
      </c>
      <c r="B1153" t="s">
        <v>387</v>
      </c>
      <c r="C1153" t="s">
        <v>2690</v>
      </c>
      <c r="D1153" t="s">
        <v>2691</v>
      </c>
      <c r="E1153">
        <v>9712.1665510999992</v>
      </c>
      <c r="G1153" s="8">
        <v>1.6937509179115299E-2</v>
      </c>
      <c r="H1153" s="8">
        <v>1.6937509179115299E-2</v>
      </c>
      <c r="I1153">
        <v>0</v>
      </c>
      <c r="J1153">
        <v>0</v>
      </c>
      <c r="K1153">
        <v>0</v>
      </c>
      <c r="L1153">
        <v>1.75134560763669E-4</v>
      </c>
      <c r="M1153">
        <v>1.75134560763669E-4</v>
      </c>
      <c r="N1153">
        <v>0</v>
      </c>
      <c r="O1153">
        <v>0</v>
      </c>
      <c r="P1153">
        <v>0</v>
      </c>
      <c r="Q1153">
        <v>1.75134560763669E-4</v>
      </c>
      <c r="R1153">
        <v>1.6937509179115299E-2</v>
      </c>
      <c r="S1153">
        <v>2536.27954101562</v>
      </c>
      <c r="T1153">
        <v>2.16229915618896</v>
      </c>
      <c r="U1153">
        <v>1172.9549696008801</v>
      </c>
      <c r="V1153">
        <v>0.26114456827641302</v>
      </c>
      <c r="W1153">
        <v>0.72880853853817396</v>
      </c>
      <c r="X1153">
        <v>0.98337060730790804</v>
      </c>
      <c r="Y1153">
        <v>0.64795043501877503</v>
      </c>
      <c r="Z1153">
        <v>0.55797670033763203</v>
      </c>
      <c r="AA1153">
        <v>0.55626702308654796</v>
      </c>
      <c r="AB1153">
        <v>1848.4621856118699</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138028.58078441501</v>
      </c>
      <c r="BR1153">
        <v>11474.4754650617</v>
      </c>
      <c r="BS1153">
        <v>44918.480427308903</v>
      </c>
      <c r="BT1153">
        <v>1482378.22467163</v>
      </c>
      <c r="BU1153">
        <v>776945.13302672701</v>
      </c>
      <c r="BV1153">
        <v>579.57341015819202</v>
      </c>
      <c r="BW1153">
        <v>48.180607503668497</v>
      </c>
      <c r="BX1153">
        <v>188.60990044548001</v>
      </c>
      <c r="BY1153">
        <v>6224.4137984659201</v>
      </c>
      <c r="BZ1153">
        <v>3262.3442021578298</v>
      </c>
      <c r="CA1153">
        <v>4.8204967950946499E-4</v>
      </c>
      <c r="CB1153">
        <v>2.7986004632248899E-5</v>
      </c>
      <c r="CC1153">
        <v>3.83728892757645E-4</v>
      </c>
      <c r="CD1153">
        <v>1.5099973010193799E-3</v>
      </c>
      <c r="CE1153">
        <v>7.6298200234431695E-4</v>
      </c>
      <c r="CF1153">
        <v>-1.7705167531967201</v>
      </c>
      <c r="CG1153">
        <v>2.9080146655927002</v>
      </c>
      <c r="CH1153">
        <v>0.83940164437874898</v>
      </c>
      <c r="CI1153">
        <v>0.83940164437874898</v>
      </c>
      <c r="CJ1153">
        <v>58.543238882694602</v>
      </c>
      <c r="CK1153">
        <v>41.456761117305398</v>
      </c>
      <c r="CL1153">
        <v>0</v>
      </c>
      <c r="CM1153">
        <v>0</v>
      </c>
      <c r="CN1153">
        <v>0</v>
      </c>
      <c r="CO1153">
        <v>0</v>
      </c>
      <c r="CP1153">
        <v>0</v>
      </c>
      <c r="CQ1153">
        <v>0</v>
      </c>
      <c r="CR1153">
        <v>0</v>
      </c>
      <c r="CS1153">
        <v>0</v>
      </c>
      <c r="CT1153">
        <v>1</v>
      </c>
      <c r="CU1153">
        <v>2.53627954101563</v>
      </c>
      <c r="CV1153">
        <v>0</v>
      </c>
      <c r="CW1153">
        <v>0</v>
      </c>
      <c r="CX1153">
        <v>0</v>
      </c>
      <c r="CY1153">
        <v>0</v>
      </c>
      <c r="CZ1153">
        <v>0</v>
      </c>
      <c r="DA1153">
        <v>0</v>
      </c>
      <c r="DB1153">
        <v>0</v>
      </c>
      <c r="DC1153">
        <v>0</v>
      </c>
      <c r="DD1153">
        <v>27.803920745849599</v>
      </c>
      <c r="DE1153">
        <v>27.803920745849599</v>
      </c>
      <c r="DF1153">
        <v>27.803920745849599</v>
      </c>
      <c r="DG1153">
        <v>75.945701599121094</v>
      </c>
      <c r="DH1153">
        <v>1.09624827611533</v>
      </c>
      <c r="DI1153">
        <v>1.09624827611533</v>
      </c>
      <c r="DJ1153">
        <v>1.09624827611533</v>
      </c>
      <c r="DK1153">
        <v>2.99437425453148</v>
      </c>
      <c r="DL1153">
        <v>8.0100000000000005E-2</v>
      </c>
      <c r="DM1153">
        <v>0.71250000000000002</v>
      </c>
      <c r="DN1153">
        <v>0.53259999999999996</v>
      </c>
      <c r="DO1153">
        <v>0.8639</v>
      </c>
    </row>
    <row r="1154" spans="1:119" x14ac:dyDescent="0.35">
      <c r="A1154" t="s">
        <v>386</v>
      </c>
      <c r="B1154" t="s">
        <v>387</v>
      </c>
      <c r="C1154" t="s">
        <v>2692</v>
      </c>
      <c r="D1154" t="s">
        <v>2693</v>
      </c>
      <c r="E1154" s="8">
        <v>9712.1665510999992</v>
      </c>
      <c r="F1154" s="8"/>
      <c r="G1154" s="8">
        <v>0</v>
      </c>
      <c r="H1154" s="8">
        <v>0</v>
      </c>
      <c r="I1154" s="8">
        <v>0</v>
      </c>
      <c r="J1154" s="8">
        <v>0</v>
      </c>
      <c r="K1154">
        <v>0</v>
      </c>
      <c r="L1154">
        <v>0</v>
      </c>
      <c r="M1154">
        <v>0</v>
      </c>
      <c r="N1154">
        <v>0</v>
      </c>
      <c r="O1154">
        <v>0</v>
      </c>
      <c r="P1154">
        <v>0</v>
      </c>
      <c r="Q1154">
        <v>0</v>
      </c>
      <c r="R1154">
        <v>0</v>
      </c>
      <c r="S1154">
        <v>977.1259765625</v>
      </c>
      <c r="T1154">
        <v>0.95926338434219405</v>
      </c>
      <c r="U1154">
        <v>1018.62115505697</v>
      </c>
      <c r="V1154">
        <v>0.10060844523427501</v>
      </c>
      <c r="W1154">
        <v>0.65551736570334795</v>
      </c>
      <c r="X1154">
        <v>0.99694144707867405</v>
      </c>
      <c r="Y1154">
        <v>0.63992694088630997</v>
      </c>
      <c r="Z1154">
        <v>0.32968370914505901</v>
      </c>
      <c r="AA1154">
        <v>0.55626702308654796</v>
      </c>
      <c r="AB1154">
        <v>640.52304611656098</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s="8">
        <v>0</v>
      </c>
      <c r="AY1154" s="8">
        <v>0</v>
      </c>
      <c r="AZ1154" s="8">
        <v>0</v>
      </c>
      <c r="BA1154" s="8">
        <v>0</v>
      </c>
      <c r="BB1154" s="8">
        <v>0</v>
      </c>
      <c r="BC1154">
        <v>0</v>
      </c>
      <c r="BD1154">
        <v>0</v>
      </c>
      <c r="BE1154">
        <v>0</v>
      </c>
      <c r="BF1154">
        <v>0</v>
      </c>
      <c r="BG1154">
        <v>0</v>
      </c>
      <c r="BH1154">
        <v>0</v>
      </c>
      <c r="BI1154">
        <v>0</v>
      </c>
      <c r="BJ1154">
        <v>0</v>
      </c>
      <c r="BK1154">
        <v>0</v>
      </c>
      <c r="BL1154">
        <v>0</v>
      </c>
      <c r="BM1154">
        <v>0</v>
      </c>
      <c r="BN1154">
        <v>0</v>
      </c>
      <c r="BO1154">
        <v>0</v>
      </c>
      <c r="BP1154">
        <v>0</v>
      </c>
      <c r="BQ1154">
        <v>42874.087421842698</v>
      </c>
      <c r="BR1154">
        <v>11497.5427664369</v>
      </c>
      <c r="BS1154">
        <v>42025.933999026303</v>
      </c>
      <c r="BT1154">
        <v>1418071.51156419</v>
      </c>
      <c r="BU1154">
        <v>768506.05430510396</v>
      </c>
      <c r="BV1154">
        <v>179.937171175153</v>
      </c>
      <c r="BW1154">
        <v>48.253745916560298</v>
      </c>
      <c r="BX1154">
        <v>176.37757756508901</v>
      </c>
      <c r="BY1154">
        <v>5951.4683963847301</v>
      </c>
      <c r="BZ1154">
        <v>3225.3235872301998</v>
      </c>
      <c r="CA1154">
        <v>1.4973304792027201E-4</v>
      </c>
      <c r="CB1154">
        <v>2.8042265295762901E-5</v>
      </c>
      <c r="CC1154">
        <v>3.5901849232521701E-4</v>
      </c>
      <c r="CD1154">
        <v>1.4444924510333601E-3</v>
      </c>
      <c r="CE1154">
        <v>7.5469458936332299E-4</v>
      </c>
      <c r="CF1154">
        <v>-1.3333486318588299</v>
      </c>
      <c r="CG1154">
        <v>4.4545703563755197</v>
      </c>
      <c r="CH1154">
        <v>2.3868799291304499</v>
      </c>
      <c r="CI1154">
        <v>2.3868799291304499</v>
      </c>
      <c r="CJ1154">
        <v>0</v>
      </c>
      <c r="CK1154">
        <v>100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27.9459552764893</v>
      </c>
      <c r="DE1154">
        <v>27.9459552764893</v>
      </c>
      <c r="DF1154">
        <v>27.9459552764893</v>
      </c>
      <c r="DG1154">
        <v>79.151092529296903</v>
      </c>
      <c r="DH1154">
        <v>2.8600155913163099</v>
      </c>
      <c r="DI1154">
        <v>2.8600155913163099</v>
      </c>
      <c r="DJ1154">
        <v>2.8600155913163099</v>
      </c>
      <c r="DK1154">
        <v>8.1003979453855095</v>
      </c>
      <c r="DL1154">
        <v>8.0100000000000005E-2</v>
      </c>
      <c r="DM1154">
        <v>0.71430000000000005</v>
      </c>
      <c r="DN1154">
        <v>0.53290000000000004</v>
      </c>
      <c r="DO1154">
        <v>0.8639</v>
      </c>
    </row>
    <row r="1155" spans="1:119" x14ac:dyDescent="0.35">
      <c r="A1155" t="s">
        <v>386</v>
      </c>
      <c r="B1155" t="s">
        <v>387</v>
      </c>
      <c r="C1155" t="s">
        <v>2694</v>
      </c>
      <c r="D1155" t="s">
        <v>2695</v>
      </c>
      <c r="E1155">
        <v>9712.1665510999992</v>
      </c>
      <c r="G1155">
        <v>1.69395562261343E-2</v>
      </c>
      <c r="H1155">
        <v>1.69395562261343E-2</v>
      </c>
      <c r="I1155">
        <v>0</v>
      </c>
      <c r="J1155">
        <v>0</v>
      </c>
      <c r="K1155">
        <v>0</v>
      </c>
      <c r="L1155">
        <v>1.75155727316362E-4</v>
      </c>
      <c r="M1155">
        <v>1.75155727316362E-4</v>
      </c>
      <c r="N1155">
        <v>0</v>
      </c>
      <c r="O1155" s="8">
        <v>0</v>
      </c>
      <c r="P1155">
        <v>0</v>
      </c>
      <c r="Q1155">
        <v>1.75155727316362E-4</v>
      </c>
      <c r="R1155">
        <v>1.69395562261343E-2</v>
      </c>
      <c r="S1155" s="8">
        <v>885.09710693359398</v>
      </c>
      <c r="T1155">
        <v>0.73683667182922397</v>
      </c>
      <c r="U1155">
        <v>1201.21207422577</v>
      </c>
      <c r="V1155">
        <v>9.1132818025381507E-2</v>
      </c>
      <c r="W1155">
        <v>0.72062842394812399</v>
      </c>
      <c r="X1155">
        <v>0.92084991562309604</v>
      </c>
      <c r="Y1155">
        <v>0.642235663904966</v>
      </c>
      <c r="Z1155">
        <v>0.60760063700532096</v>
      </c>
      <c r="AA1155">
        <v>0.55626702308654796</v>
      </c>
      <c r="AB1155">
        <v>637.82613321060001</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s="8">
        <v>0</v>
      </c>
      <c r="BA1155" s="8">
        <v>0</v>
      </c>
      <c r="BB1155" s="8">
        <v>0</v>
      </c>
      <c r="BC1155">
        <v>0</v>
      </c>
      <c r="BD1155">
        <v>0</v>
      </c>
      <c r="BE1155">
        <v>0</v>
      </c>
      <c r="BF1155">
        <v>0</v>
      </c>
      <c r="BG1155">
        <v>0</v>
      </c>
      <c r="BH1155">
        <v>0</v>
      </c>
      <c r="BI1155">
        <v>0</v>
      </c>
      <c r="BJ1155">
        <v>0</v>
      </c>
      <c r="BK1155">
        <v>0</v>
      </c>
      <c r="BL1155">
        <v>0</v>
      </c>
      <c r="BM1155">
        <v>0</v>
      </c>
      <c r="BN1155">
        <v>0</v>
      </c>
      <c r="BO1155">
        <v>0</v>
      </c>
      <c r="BP1155">
        <v>0</v>
      </c>
      <c r="BQ1155">
        <v>63723.431772345801</v>
      </c>
      <c r="BR1155">
        <v>11826.557889121699</v>
      </c>
      <c r="BS1155">
        <v>43344.611749629199</v>
      </c>
      <c r="BT1155">
        <v>1590877.62878245</v>
      </c>
      <c r="BU1155">
        <v>757669.50397341198</v>
      </c>
      <c r="BV1155">
        <v>267.29685850127998</v>
      </c>
      <c r="BW1155">
        <v>49.6081532761646</v>
      </c>
      <c r="BX1155">
        <v>181.815044033167</v>
      </c>
      <c r="BY1155">
        <v>6673.1590029973004</v>
      </c>
      <c r="BZ1155">
        <v>3178.15083967598</v>
      </c>
      <c r="CA1155">
        <v>2.2254709632261099E-4</v>
      </c>
      <c r="CB1155">
        <v>2.8844726268865601E-5</v>
      </c>
      <c r="CC1155">
        <v>3.70283672009154E-4</v>
      </c>
      <c r="CD1155">
        <v>1.6205182224973301E-3</v>
      </c>
      <c r="CE1155">
        <v>7.4405279173937896E-4</v>
      </c>
      <c r="CF1155">
        <v>-1.3333486318588299</v>
      </c>
      <c r="CG1155">
        <v>5.8691622144261899</v>
      </c>
      <c r="CH1155">
        <v>3.8009427205029902</v>
      </c>
      <c r="CI1155">
        <v>3.7919434151368701</v>
      </c>
      <c r="CJ1155">
        <v>0</v>
      </c>
      <c r="CK1155">
        <v>100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27.972230911254901</v>
      </c>
      <c r="DE1155">
        <v>27.972230911254901</v>
      </c>
      <c r="DF1155">
        <v>27.972230911254901</v>
      </c>
      <c r="DG1155">
        <v>69.235054016113295</v>
      </c>
      <c r="DH1155">
        <v>3.1603572864636602</v>
      </c>
      <c r="DI1155">
        <v>3.1603572864636602</v>
      </c>
      <c r="DJ1155">
        <v>3.1603572864636602</v>
      </c>
      <c r="DK1155">
        <v>7.8223116394513097</v>
      </c>
      <c r="DL1155">
        <v>8.0100000000000005E-2</v>
      </c>
      <c r="DM1155">
        <v>0.71730000000000005</v>
      </c>
      <c r="DN1155">
        <v>0.53349999999999997</v>
      </c>
      <c r="DO1155">
        <v>0.8639</v>
      </c>
    </row>
    <row r="1156" spans="1:119" x14ac:dyDescent="0.35">
      <c r="A1156" t="s">
        <v>386</v>
      </c>
      <c r="B1156" t="s">
        <v>387</v>
      </c>
      <c r="C1156" t="s">
        <v>2696</v>
      </c>
      <c r="D1156" t="s">
        <v>2697</v>
      </c>
      <c r="E1156">
        <v>9712.1665510999992</v>
      </c>
      <c r="G1156" s="8">
        <v>0</v>
      </c>
      <c r="H1156">
        <v>0</v>
      </c>
      <c r="I1156">
        <v>0</v>
      </c>
      <c r="J1156">
        <v>0</v>
      </c>
      <c r="K1156">
        <v>0</v>
      </c>
      <c r="L1156">
        <v>0</v>
      </c>
      <c r="M1156">
        <v>0</v>
      </c>
      <c r="N1156">
        <v>0</v>
      </c>
      <c r="O1156">
        <v>0</v>
      </c>
      <c r="P1156">
        <v>0</v>
      </c>
      <c r="Q1156">
        <v>0</v>
      </c>
      <c r="R1156">
        <v>0</v>
      </c>
      <c r="S1156">
        <v>1066.41052246094</v>
      </c>
      <c r="T1156">
        <v>0.934562027454376</v>
      </c>
      <c r="U1156">
        <v>1141.0805180750799</v>
      </c>
      <c r="V1156">
        <v>0.109801506888301</v>
      </c>
      <c r="W1156">
        <v>0.75851845156127295</v>
      </c>
      <c r="X1156">
        <v>0.83312116121512503</v>
      </c>
      <c r="Y1156">
        <v>0.69424396664643795</v>
      </c>
      <c r="Z1156">
        <v>0.49906266370970997</v>
      </c>
      <c r="AA1156">
        <v>0.55626702308654796</v>
      </c>
      <c r="AB1156">
        <v>808.89205822571796</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s="8">
        <v>0</v>
      </c>
      <c r="AY1156" s="8">
        <v>0</v>
      </c>
      <c r="AZ1156" s="8">
        <v>0</v>
      </c>
      <c r="BA1156" s="8">
        <v>0</v>
      </c>
      <c r="BB1156" s="8">
        <v>0</v>
      </c>
      <c r="BC1156">
        <v>0</v>
      </c>
      <c r="BD1156">
        <v>0</v>
      </c>
      <c r="BE1156">
        <v>0</v>
      </c>
      <c r="BF1156">
        <v>0</v>
      </c>
      <c r="BG1156">
        <v>0</v>
      </c>
      <c r="BH1156">
        <v>0</v>
      </c>
      <c r="BI1156">
        <v>0</v>
      </c>
      <c r="BJ1156">
        <v>0</v>
      </c>
      <c r="BK1156">
        <v>0</v>
      </c>
      <c r="BL1156">
        <v>0</v>
      </c>
      <c r="BM1156">
        <v>0</v>
      </c>
      <c r="BN1156">
        <v>0</v>
      </c>
      <c r="BO1156">
        <v>0</v>
      </c>
      <c r="BP1156">
        <v>0</v>
      </c>
      <c r="BQ1156">
        <v>100814.01228214501</v>
      </c>
      <c r="BR1156">
        <v>11727.863095578001</v>
      </c>
      <c r="BS1156">
        <v>45122.887812530404</v>
      </c>
      <c r="BT1156">
        <v>1752045.0242928099</v>
      </c>
      <c r="BU1156">
        <v>820925.21606603405</v>
      </c>
      <c r="BV1156">
        <v>422.636419394217</v>
      </c>
      <c r="BW1156">
        <v>49.1660033526761</v>
      </c>
      <c r="BX1156">
        <v>189.16592352700599</v>
      </c>
      <c r="BY1156">
        <v>7344.9912261424597</v>
      </c>
      <c r="BZ1156">
        <v>3441.5145876504598</v>
      </c>
      <c r="CA1156">
        <v>3.52081880683643E-4</v>
      </c>
      <c r="CB1156">
        <v>2.8604011740545499E-5</v>
      </c>
      <c r="CC1156">
        <v>3.8547510097431602E-4</v>
      </c>
      <c r="CD1156">
        <v>1.7846884242600301E-3</v>
      </c>
      <c r="CE1156">
        <v>8.0617168253431396E-4</v>
      </c>
      <c r="CF1156">
        <v>-1.3333486318588299</v>
      </c>
      <c r="CG1156">
        <v>7.2286856266160298</v>
      </c>
      <c r="CH1156">
        <v>5.1611768992645599</v>
      </c>
      <c r="CI1156">
        <v>4.2240567027602696</v>
      </c>
      <c r="CJ1156">
        <v>0</v>
      </c>
      <c r="CK1156">
        <v>100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27.948877334594702</v>
      </c>
      <c r="DE1156">
        <v>27.948877334594702</v>
      </c>
      <c r="DF1156">
        <v>27.948877334594702</v>
      </c>
      <c r="DG1156">
        <v>118.621139526367</v>
      </c>
      <c r="DH1156">
        <v>2.6208366052219301</v>
      </c>
      <c r="DI1156">
        <v>2.6208366052219301</v>
      </c>
      <c r="DJ1156">
        <v>2.6208366052219301</v>
      </c>
      <c r="DK1156">
        <v>11.12340295111</v>
      </c>
      <c r="DL1156">
        <v>8.0100000000000005E-2</v>
      </c>
      <c r="DM1156">
        <v>0.72399999999999998</v>
      </c>
      <c r="DN1156">
        <v>0.53490000000000004</v>
      </c>
      <c r="DO1156">
        <v>0.8639</v>
      </c>
    </row>
    <row r="1157" spans="1:119" x14ac:dyDescent="0.35">
      <c r="A1157" t="s">
        <v>386</v>
      </c>
      <c r="B1157" t="s">
        <v>387</v>
      </c>
      <c r="C1157" t="s">
        <v>2698</v>
      </c>
      <c r="D1157" t="s">
        <v>2699</v>
      </c>
      <c r="E1157">
        <v>9712.1665510999992</v>
      </c>
      <c r="G1157">
        <v>8.4708362817764296E-2</v>
      </c>
      <c r="H1157">
        <v>8.4708362817764296E-2</v>
      </c>
      <c r="I1157">
        <v>8.4708696231245995E-3</v>
      </c>
      <c r="J1157">
        <v>3.3883396536111797E-2</v>
      </c>
      <c r="K1157">
        <v>5.9295922517776503E-2</v>
      </c>
      <c r="L1157">
        <v>8.7588805167357895E-4</v>
      </c>
      <c r="M1157">
        <v>8.7588805167357895E-4</v>
      </c>
      <c r="N1157">
        <v>8.7589149918307102E-5</v>
      </c>
      <c r="O1157">
        <v>3.5035575224072701E-4</v>
      </c>
      <c r="P1157">
        <v>6.1312234493323303E-4</v>
      </c>
      <c r="Q1157">
        <v>7.8829890175527201E-4</v>
      </c>
      <c r="R1157">
        <v>7.6237493194639697E-2</v>
      </c>
      <c r="S1157">
        <v>2152.89697265625</v>
      </c>
      <c r="T1157">
        <v>0.84646463394164995</v>
      </c>
      <c r="U1157">
        <v>2543.3986091433799</v>
      </c>
      <c r="V1157">
        <v>0.22167010433036799</v>
      </c>
      <c r="W1157">
        <v>0.496705485094246</v>
      </c>
      <c r="X1157">
        <v>0.850194871425629</v>
      </c>
      <c r="Y1157">
        <v>0.37253519892692599</v>
      </c>
      <c r="Z1157">
        <v>0.47249484062194802</v>
      </c>
      <c r="AA1157">
        <v>0.55626702308654796</v>
      </c>
      <c r="AB1157">
        <v>1069.3557351611601</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s="8">
        <v>0</v>
      </c>
      <c r="AX1157" s="8">
        <v>0</v>
      </c>
      <c r="AY1157" s="8">
        <v>0</v>
      </c>
      <c r="AZ1157">
        <v>0</v>
      </c>
      <c r="BA1157" s="8">
        <v>0</v>
      </c>
      <c r="BB1157" s="8">
        <v>0</v>
      </c>
      <c r="BC1157">
        <v>0</v>
      </c>
      <c r="BD1157">
        <v>0</v>
      </c>
      <c r="BE1157">
        <v>0</v>
      </c>
      <c r="BF1157">
        <v>0</v>
      </c>
      <c r="BG1157">
        <v>0</v>
      </c>
      <c r="BH1157">
        <v>0</v>
      </c>
      <c r="BI1157">
        <v>0</v>
      </c>
      <c r="BJ1157">
        <v>0</v>
      </c>
      <c r="BK1157">
        <v>0</v>
      </c>
      <c r="BL1157">
        <v>0</v>
      </c>
      <c r="BM1157">
        <v>0</v>
      </c>
      <c r="BN1157">
        <v>0</v>
      </c>
      <c r="BO1157">
        <v>0</v>
      </c>
      <c r="BP1157">
        <v>0</v>
      </c>
      <c r="BQ1157">
        <v>59819.555667529603</v>
      </c>
      <c r="BR1157">
        <v>15366.8864193177</v>
      </c>
      <c r="BS1157">
        <v>48524.305053985001</v>
      </c>
      <c r="BT1157">
        <v>1456559.35623358</v>
      </c>
      <c r="BU1157">
        <v>899513.98242060002</v>
      </c>
      <c r="BV1157">
        <v>250.62398581341799</v>
      </c>
      <c r="BW1157">
        <v>64.382128569403406</v>
      </c>
      <c r="BX1157">
        <v>203.30065320189499</v>
      </c>
      <c r="BY1157">
        <v>6102.4978764801499</v>
      </c>
      <c r="BZ1157">
        <v>3768.66355915648</v>
      </c>
      <c r="CA1157">
        <v>2.0891323720099501E-4</v>
      </c>
      <c r="CB1157">
        <v>3.7479513187660503E-5</v>
      </c>
      <c r="CC1157">
        <v>4.1453267503856699E-4</v>
      </c>
      <c r="CD1157">
        <v>1.4836973857831901E-3</v>
      </c>
      <c r="CE1157">
        <v>8.8334806445125201E-4</v>
      </c>
      <c r="CF1157">
        <v>-1.2775845527648899</v>
      </c>
      <c r="CG1157">
        <v>9.1521966438240199</v>
      </c>
      <c r="CH1157">
        <v>6.2429574812562603</v>
      </c>
      <c r="CI1157">
        <v>5.1914886379374696</v>
      </c>
      <c r="CJ1157">
        <v>0</v>
      </c>
      <c r="CK1157">
        <v>100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27.959283828735401</v>
      </c>
      <c r="DE1157">
        <v>27.959283828735401</v>
      </c>
      <c r="DF1157">
        <v>27.959283828735401</v>
      </c>
      <c r="DG1157">
        <v>257.35461425781199</v>
      </c>
      <c r="DH1157">
        <v>1.2986819241163701</v>
      </c>
      <c r="DI1157">
        <v>1.2986819241163701</v>
      </c>
      <c r="DJ1157">
        <v>1.2986819241163701</v>
      </c>
      <c r="DK1157">
        <v>11.953875058883501</v>
      </c>
      <c r="DL1157">
        <v>7.8700000000000006E-2</v>
      </c>
      <c r="DM1157">
        <v>0.73309999999999997</v>
      </c>
      <c r="DN1157">
        <v>0.5353</v>
      </c>
      <c r="DO1157">
        <v>0.86880000000000002</v>
      </c>
    </row>
    <row r="1158" spans="1:119" x14ac:dyDescent="0.35">
      <c r="A1158" t="s">
        <v>386</v>
      </c>
      <c r="B1158" t="s">
        <v>387</v>
      </c>
      <c r="C1158" t="s">
        <v>2700</v>
      </c>
      <c r="D1158" t="s">
        <v>2701</v>
      </c>
      <c r="E1158">
        <v>9712.1665510999992</v>
      </c>
      <c r="G1158">
        <v>2.5405127555131898E-2</v>
      </c>
      <c r="H1158">
        <v>2.5405127555131898E-2</v>
      </c>
      <c r="I1158">
        <v>0</v>
      </c>
      <c r="J1158">
        <v>0</v>
      </c>
      <c r="K1158">
        <v>0</v>
      </c>
      <c r="L1158">
        <v>2.6269009264946801E-4</v>
      </c>
      <c r="M1158">
        <v>2.6269009264946801E-4</v>
      </c>
      <c r="N1158">
        <v>0</v>
      </c>
      <c r="O1158">
        <v>0</v>
      </c>
      <c r="P1158">
        <v>0</v>
      </c>
      <c r="Q1158">
        <v>2.6269009264946801E-4</v>
      </c>
      <c r="R1158">
        <v>2.5405127555131898E-2</v>
      </c>
      <c r="S1158">
        <v>1937.14819335938</v>
      </c>
      <c r="T1158">
        <v>1.8846150636673</v>
      </c>
      <c r="U1158">
        <v>1027.87472662447</v>
      </c>
      <c r="V1158">
        <v>0.199455825141299</v>
      </c>
      <c r="W1158">
        <v>0.848505404719888</v>
      </c>
      <c r="X1158">
        <v>1</v>
      </c>
      <c r="Y1158">
        <v>0.73831681666285898</v>
      </c>
      <c r="Z1158">
        <v>0.80719939749680503</v>
      </c>
      <c r="AA1158">
        <v>0.55626702308654796</v>
      </c>
      <c r="AB1158">
        <v>1643.6807118088</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s="8">
        <v>0</v>
      </c>
      <c r="AX1158" s="8">
        <v>0</v>
      </c>
      <c r="AY1158" s="8">
        <v>0</v>
      </c>
      <c r="AZ1158">
        <v>0</v>
      </c>
      <c r="BA1158" s="8">
        <v>0</v>
      </c>
      <c r="BB1158" s="8">
        <v>0</v>
      </c>
      <c r="BC1158">
        <v>0</v>
      </c>
      <c r="BD1158">
        <v>0</v>
      </c>
      <c r="BE1158">
        <v>0</v>
      </c>
      <c r="BF1158">
        <v>0</v>
      </c>
      <c r="BG1158">
        <v>0</v>
      </c>
      <c r="BH1158">
        <v>0</v>
      </c>
      <c r="BI1158">
        <v>0</v>
      </c>
      <c r="BJ1158">
        <v>0</v>
      </c>
      <c r="BK1158">
        <v>0</v>
      </c>
      <c r="BL1158">
        <v>0</v>
      </c>
      <c r="BM1158">
        <v>0</v>
      </c>
      <c r="BN1158">
        <v>0</v>
      </c>
      <c r="BO1158">
        <v>0</v>
      </c>
      <c r="BP1158">
        <v>0</v>
      </c>
      <c r="BQ1158">
        <v>55460.859872019399</v>
      </c>
      <c r="BR1158">
        <v>6825.7770997003299</v>
      </c>
      <c r="BS1158">
        <v>28391.587708179901</v>
      </c>
      <c r="BT1158">
        <v>1053183.9521532699</v>
      </c>
      <c r="BU1158">
        <v>492733.72462161101</v>
      </c>
      <c r="BV1158">
        <v>349.778262997806</v>
      </c>
      <c r="BW1158">
        <v>43.048529414306898</v>
      </c>
      <c r="BX1158">
        <v>179.058894060299</v>
      </c>
      <c r="BY1158">
        <v>6642.1771002361402</v>
      </c>
      <c r="BZ1158">
        <v>3107.5527266669201</v>
      </c>
      <c r="CA1158">
        <v>1.93690970193942E-4</v>
      </c>
      <c r="CB1158">
        <v>1.6647926967342602E-5</v>
      </c>
      <c r="CC1158">
        <v>2.4254321186403899E-4</v>
      </c>
      <c r="CD1158">
        <v>1.0728064530094101E-3</v>
      </c>
      <c r="CE1158">
        <v>4.8387839482281298E-4</v>
      </c>
      <c r="CF1158">
        <v>-2.3505558967590301</v>
      </c>
      <c r="CG1158">
        <v>3.5260569076961898</v>
      </c>
      <c r="CH1158">
        <v>1.45810583211723</v>
      </c>
      <c r="CI1158">
        <v>1.45810583211723</v>
      </c>
      <c r="CJ1158">
        <v>0</v>
      </c>
      <c r="CK1158">
        <v>100</v>
      </c>
      <c r="CL1158">
        <v>0</v>
      </c>
      <c r="CM1158">
        <v>0</v>
      </c>
      <c r="CN1158">
        <v>0</v>
      </c>
      <c r="CO1158">
        <v>0</v>
      </c>
      <c r="CP1158">
        <v>0</v>
      </c>
      <c r="CQ1158">
        <v>0</v>
      </c>
      <c r="CR1158">
        <v>1</v>
      </c>
      <c r="CS1158">
        <v>1.9371481933593799</v>
      </c>
      <c r="CT1158">
        <v>0</v>
      </c>
      <c r="CU1158">
        <v>0</v>
      </c>
      <c r="CV1158">
        <v>0</v>
      </c>
      <c r="CW1158">
        <v>0</v>
      </c>
      <c r="CX1158">
        <v>0</v>
      </c>
      <c r="CY1158">
        <v>0</v>
      </c>
      <c r="CZ1158">
        <v>0</v>
      </c>
      <c r="DA1158">
        <v>0</v>
      </c>
      <c r="DB1158">
        <v>0</v>
      </c>
      <c r="DC1158">
        <v>0</v>
      </c>
      <c r="DD1158">
        <v>70.6102294921875</v>
      </c>
      <c r="DE1158">
        <v>125.58579254150401</v>
      </c>
      <c r="DF1158">
        <v>18.532087326049801</v>
      </c>
      <c r="DG1158">
        <v>55.144489288330099</v>
      </c>
      <c r="DH1158">
        <v>3.64506080300115</v>
      </c>
      <c r="DI1158">
        <v>6.4830245291515203</v>
      </c>
      <c r="DJ1158">
        <v>0.95666853932902896</v>
      </c>
      <c r="DK1158">
        <v>2.84668408319857</v>
      </c>
      <c r="DL1158">
        <v>7.9799999999999996E-2</v>
      </c>
      <c r="DM1158">
        <v>0.71240000000000003</v>
      </c>
      <c r="DN1158">
        <v>0.53210000000000002</v>
      </c>
      <c r="DO1158">
        <v>0.86509999999999998</v>
      </c>
    </row>
    <row r="1159" spans="1:119" x14ac:dyDescent="0.35">
      <c r="A1159" t="s">
        <v>386</v>
      </c>
      <c r="B1159" t="s">
        <v>387</v>
      </c>
      <c r="C1159" t="s">
        <v>2702</v>
      </c>
      <c r="D1159" t="s">
        <v>2703</v>
      </c>
      <c r="E1159">
        <v>9712.1665510999992</v>
      </c>
      <c r="G1159">
        <v>0</v>
      </c>
      <c r="H1159">
        <v>0</v>
      </c>
      <c r="I1159">
        <v>0</v>
      </c>
      <c r="J1159">
        <v>0</v>
      </c>
      <c r="K1159">
        <v>0</v>
      </c>
      <c r="L1159">
        <v>0</v>
      </c>
      <c r="M1159">
        <v>0</v>
      </c>
      <c r="N1159">
        <v>0</v>
      </c>
      <c r="O1159">
        <v>0</v>
      </c>
      <c r="P1159">
        <v>0</v>
      </c>
      <c r="Q1159">
        <v>0</v>
      </c>
      <c r="R1159">
        <v>0</v>
      </c>
      <c r="S1159">
        <v>1213.01574707031</v>
      </c>
      <c r="T1159">
        <v>1.24995493888855</v>
      </c>
      <c r="U1159">
        <v>970.44758121354096</v>
      </c>
      <c r="V1159">
        <v>0.124896514149351</v>
      </c>
      <c r="W1159">
        <v>0.70904814224606505</v>
      </c>
      <c r="X1159">
        <v>1</v>
      </c>
      <c r="Y1159">
        <v>0.75738806107610501</v>
      </c>
      <c r="Z1159">
        <v>0.36975636566209003</v>
      </c>
      <c r="AA1159">
        <v>0.55626702308654796</v>
      </c>
      <c r="AB1159">
        <v>860.08656197542803</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s="8">
        <v>0</v>
      </c>
      <c r="AX1159" s="8">
        <v>0</v>
      </c>
      <c r="AY1159" s="8">
        <v>0</v>
      </c>
      <c r="AZ1159" s="8">
        <v>0</v>
      </c>
      <c r="BA1159" s="8">
        <v>0</v>
      </c>
      <c r="BB1159" s="8">
        <v>0</v>
      </c>
      <c r="BC1159">
        <v>0</v>
      </c>
      <c r="BD1159">
        <v>0</v>
      </c>
      <c r="BE1159">
        <v>0</v>
      </c>
      <c r="BF1159">
        <v>0</v>
      </c>
      <c r="BG1159">
        <v>0</v>
      </c>
      <c r="BH1159">
        <v>0</v>
      </c>
      <c r="BI1159">
        <v>0</v>
      </c>
      <c r="BJ1159">
        <v>0</v>
      </c>
      <c r="BK1159">
        <v>0</v>
      </c>
      <c r="BL1159">
        <v>0</v>
      </c>
      <c r="BM1159">
        <v>0</v>
      </c>
      <c r="BN1159">
        <v>0</v>
      </c>
      <c r="BO1159">
        <v>0</v>
      </c>
      <c r="BP1159">
        <v>0</v>
      </c>
      <c r="BQ1159">
        <v>151145.02398455</v>
      </c>
      <c r="BR1159">
        <v>11582.1583132223</v>
      </c>
      <c r="BS1159">
        <v>45445.805858066298</v>
      </c>
      <c r="BT1159">
        <v>1358681.52528023</v>
      </c>
      <c r="BU1159">
        <v>878440.00256911502</v>
      </c>
      <c r="BV1159">
        <v>634.60739709841698</v>
      </c>
      <c r="BW1159">
        <v>48.629608479119803</v>
      </c>
      <c r="BX1159">
        <v>190.81173699489801</v>
      </c>
      <c r="BY1159">
        <v>5704.6492402682898</v>
      </c>
      <c r="BZ1159">
        <v>3688.2757291070102</v>
      </c>
      <c r="CA1159">
        <v>5.2785741878343801E-4</v>
      </c>
      <c r="CB1159">
        <v>2.8248640836981199E-5</v>
      </c>
      <c r="CC1159">
        <v>3.8823372020823E-4</v>
      </c>
      <c r="CD1159">
        <v>1.38399593435239E-3</v>
      </c>
      <c r="CE1159">
        <v>8.6265282271415396E-4</v>
      </c>
      <c r="CF1159">
        <v>-1.3333486318588299</v>
      </c>
      <c r="CG1159">
        <v>3.4522643799001198</v>
      </c>
      <c r="CH1159">
        <v>1.38372334576505</v>
      </c>
      <c r="CI1159">
        <v>1.38372334576505</v>
      </c>
      <c r="CJ1159">
        <v>0.64193009382838395</v>
      </c>
      <c r="CK1159">
        <v>99.358069906171593</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27.911626815795898</v>
      </c>
      <c r="DE1159">
        <v>27.911626815795898</v>
      </c>
      <c r="DF1159">
        <v>27.911626815795898</v>
      </c>
      <c r="DG1159">
        <v>75.594512939453097</v>
      </c>
      <c r="DH1159">
        <v>2.3010110860644901</v>
      </c>
      <c r="DI1159">
        <v>2.3010110860644901</v>
      </c>
      <c r="DJ1159">
        <v>2.3010110860644901</v>
      </c>
      <c r="DK1159">
        <v>6.2319481937501404</v>
      </c>
      <c r="DL1159">
        <v>8.0100000000000005E-2</v>
      </c>
      <c r="DM1159">
        <v>0.71389999999999998</v>
      </c>
      <c r="DN1159">
        <v>0.53290000000000004</v>
      </c>
      <c r="DO1159">
        <v>0.8639</v>
      </c>
    </row>
    <row r="1160" spans="1:119" x14ac:dyDescent="0.35">
      <c r="A1160" t="s">
        <v>386</v>
      </c>
      <c r="B1160" t="s">
        <v>387</v>
      </c>
      <c r="C1160" t="s">
        <v>2704</v>
      </c>
      <c r="D1160" t="s">
        <v>2705</v>
      </c>
      <c r="E1160">
        <v>9712.1665510999992</v>
      </c>
      <c r="G1160">
        <v>0</v>
      </c>
      <c r="H1160">
        <v>0</v>
      </c>
      <c r="I1160">
        <v>0</v>
      </c>
      <c r="J1160">
        <v>0</v>
      </c>
      <c r="K1160">
        <v>0</v>
      </c>
      <c r="L1160">
        <v>0</v>
      </c>
      <c r="M1160">
        <v>0</v>
      </c>
      <c r="N1160">
        <v>0</v>
      </c>
      <c r="O1160">
        <v>0</v>
      </c>
      <c r="P1160">
        <v>0</v>
      </c>
      <c r="Q1160">
        <v>0</v>
      </c>
      <c r="R1160">
        <v>0</v>
      </c>
      <c r="S1160">
        <v>695.60504150390602</v>
      </c>
      <c r="T1160">
        <v>0.72927212715148904</v>
      </c>
      <c r="U1160">
        <v>953.83467378756802</v>
      </c>
      <c r="V1160">
        <v>7.1622025615399099E-2</v>
      </c>
      <c r="W1160">
        <v>0.67767401809890304</v>
      </c>
      <c r="X1160">
        <v>1</v>
      </c>
      <c r="Y1160">
        <v>0.62277134964179603</v>
      </c>
      <c r="Z1160">
        <v>0.41025070465491298</v>
      </c>
      <c r="AA1160">
        <v>0.55626702308654796</v>
      </c>
      <c r="AB1160">
        <v>471.39346348580602</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s="8">
        <v>0</v>
      </c>
      <c r="AZ1160" s="8">
        <v>0</v>
      </c>
      <c r="BA1160" s="8">
        <v>0</v>
      </c>
      <c r="BB1160" s="8">
        <v>0</v>
      </c>
      <c r="BC1160">
        <v>0</v>
      </c>
      <c r="BD1160">
        <v>0</v>
      </c>
      <c r="BE1160">
        <v>0</v>
      </c>
      <c r="BF1160">
        <v>0</v>
      </c>
      <c r="BG1160">
        <v>0</v>
      </c>
      <c r="BH1160">
        <v>0</v>
      </c>
      <c r="BI1160">
        <v>0</v>
      </c>
      <c r="BJ1160">
        <v>0</v>
      </c>
      <c r="BK1160">
        <v>0</v>
      </c>
      <c r="BL1160">
        <v>0</v>
      </c>
      <c r="BM1160">
        <v>0</v>
      </c>
      <c r="BN1160">
        <v>0</v>
      </c>
      <c r="BO1160">
        <v>0</v>
      </c>
      <c r="BP1160">
        <v>0</v>
      </c>
      <c r="BQ1160">
        <v>33366.358577988103</v>
      </c>
      <c r="BR1160">
        <v>12254.8776005334</v>
      </c>
      <c r="BS1160">
        <v>40291.051857587103</v>
      </c>
      <c r="BT1160">
        <v>1451829.81853532</v>
      </c>
      <c r="BU1160">
        <v>730585.72342570999</v>
      </c>
      <c r="BV1160">
        <v>140.022573572006</v>
      </c>
      <c r="BW1160">
        <v>51.4278325105767</v>
      </c>
      <c r="BX1160">
        <v>169.082183776096</v>
      </c>
      <c r="BY1160">
        <v>6092.6321074186699</v>
      </c>
      <c r="BZ1160">
        <v>3065.9172162862401</v>
      </c>
      <c r="CA1160">
        <v>1.1652834773429099E-4</v>
      </c>
      <c r="CB1160">
        <v>2.9889389047931201E-5</v>
      </c>
      <c r="CC1160">
        <v>3.4419776827430401E-4</v>
      </c>
      <c r="CD1160">
        <v>1.47887972923605E-3</v>
      </c>
      <c r="CE1160">
        <v>7.1745575645988896E-4</v>
      </c>
      <c r="CF1160">
        <v>-1.3333486318588299</v>
      </c>
      <c r="CG1160">
        <v>4.9861333666158503</v>
      </c>
      <c r="CH1160">
        <v>2.9181950022297301</v>
      </c>
      <c r="CI1160">
        <v>2.9075844270721101</v>
      </c>
      <c r="CJ1160">
        <v>0</v>
      </c>
      <c r="CK1160">
        <v>100</v>
      </c>
      <c r="CL1160">
        <v>0</v>
      </c>
      <c r="CM1160">
        <v>0</v>
      </c>
      <c r="CN1160">
        <v>0</v>
      </c>
      <c r="CO1160">
        <v>0</v>
      </c>
      <c r="CP1160">
        <v>0</v>
      </c>
      <c r="CQ1160">
        <v>0</v>
      </c>
      <c r="CR1160">
        <v>0</v>
      </c>
      <c r="CS1160">
        <v>0</v>
      </c>
      <c r="CT1160">
        <v>0</v>
      </c>
      <c r="CU1160">
        <v>0</v>
      </c>
      <c r="CV1160">
        <v>0</v>
      </c>
      <c r="CW1160">
        <v>0</v>
      </c>
      <c r="CX1160">
        <v>0</v>
      </c>
      <c r="CY1160">
        <v>0</v>
      </c>
      <c r="CZ1160">
        <v>0</v>
      </c>
      <c r="DA1160">
        <v>0</v>
      </c>
      <c r="DB1160">
        <v>0</v>
      </c>
      <c r="DC1160">
        <v>0</v>
      </c>
      <c r="DD1160">
        <v>27.973102569580099</v>
      </c>
      <c r="DE1160">
        <v>27.973102569580099</v>
      </c>
      <c r="DF1160">
        <v>27.973102569580099</v>
      </c>
      <c r="DG1160">
        <v>62.483352661132798</v>
      </c>
      <c r="DH1160">
        <v>4.0214059560439503</v>
      </c>
      <c r="DI1160">
        <v>4.0214059560439503</v>
      </c>
      <c r="DJ1160">
        <v>4.0214059560439503</v>
      </c>
      <c r="DK1160">
        <v>8.9825905410407998</v>
      </c>
      <c r="DL1160">
        <v>8.0100000000000005E-2</v>
      </c>
      <c r="DM1160">
        <v>0.71660000000000001</v>
      </c>
      <c r="DN1160">
        <v>0.53339999999999999</v>
      </c>
      <c r="DO1160">
        <v>0.8639</v>
      </c>
    </row>
    <row r="1161" spans="1:119" x14ac:dyDescent="0.35">
      <c r="A1161" t="s">
        <v>386</v>
      </c>
      <c r="B1161" t="s">
        <v>387</v>
      </c>
      <c r="C1161" t="s">
        <v>2706</v>
      </c>
      <c r="D1161" t="s">
        <v>2707</v>
      </c>
      <c r="E1161">
        <v>9712.1665510999992</v>
      </c>
      <c r="G1161">
        <v>0</v>
      </c>
      <c r="H1161">
        <v>0</v>
      </c>
      <c r="I1161">
        <v>0</v>
      </c>
      <c r="J1161">
        <v>0</v>
      </c>
      <c r="K1161">
        <v>0</v>
      </c>
      <c r="L1161">
        <v>0</v>
      </c>
      <c r="M1161">
        <v>0</v>
      </c>
      <c r="N1161">
        <v>0</v>
      </c>
      <c r="O1161">
        <v>0</v>
      </c>
      <c r="P1161">
        <v>0</v>
      </c>
      <c r="Q1161">
        <v>0</v>
      </c>
      <c r="R1161">
        <v>0</v>
      </c>
      <c r="S1161">
        <v>1164.94006347656</v>
      </c>
      <c r="T1161">
        <v>1.09410488605499</v>
      </c>
      <c r="U1161">
        <v>1064.7425839372499</v>
      </c>
      <c r="V1161">
        <v>0.119946466871969</v>
      </c>
      <c r="W1161">
        <v>0.63860078021867095</v>
      </c>
      <c r="X1161">
        <v>1</v>
      </c>
      <c r="Y1161">
        <v>0.56153367753518302</v>
      </c>
      <c r="Z1161">
        <v>0.316467052589953</v>
      </c>
      <c r="AA1161">
        <v>0.55626702308654796</v>
      </c>
      <c r="AB1161">
        <v>743.93163344412096</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s="8">
        <v>0</v>
      </c>
      <c r="AZ1161" s="8">
        <v>0</v>
      </c>
      <c r="BA1161" s="8">
        <v>0</v>
      </c>
      <c r="BB1161" s="8">
        <v>0</v>
      </c>
      <c r="BC1161">
        <v>0</v>
      </c>
      <c r="BD1161">
        <v>0</v>
      </c>
      <c r="BE1161">
        <v>0</v>
      </c>
      <c r="BF1161">
        <v>0</v>
      </c>
      <c r="BG1161">
        <v>0</v>
      </c>
      <c r="BH1161">
        <v>0</v>
      </c>
      <c r="BI1161">
        <v>0</v>
      </c>
      <c r="BJ1161">
        <v>0</v>
      </c>
      <c r="BK1161">
        <v>0</v>
      </c>
      <c r="BL1161">
        <v>0</v>
      </c>
      <c r="BM1161">
        <v>0</v>
      </c>
      <c r="BN1161">
        <v>0</v>
      </c>
      <c r="BO1161">
        <v>0</v>
      </c>
      <c r="BP1161">
        <v>0</v>
      </c>
      <c r="BQ1161">
        <v>68584.940762351805</v>
      </c>
      <c r="BR1161">
        <v>11912.1463111047</v>
      </c>
      <c r="BS1161">
        <v>43885.2311351639</v>
      </c>
      <c r="BT1161">
        <v>1763479.06547931</v>
      </c>
      <c r="BU1161">
        <v>882362.81446241005</v>
      </c>
      <c r="BV1161">
        <v>287.65909435166401</v>
      </c>
      <c r="BW1161">
        <v>49.961947645478901</v>
      </c>
      <c r="BX1161">
        <v>184.06352332499699</v>
      </c>
      <c r="BY1161">
        <v>7396.3873883282204</v>
      </c>
      <c r="BZ1161">
        <v>3700.80786359987</v>
      </c>
      <c r="CA1161">
        <v>2.3952538326323401E-4</v>
      </c>
      <c r="CB1161">
        <v>2.9053474632254998E-5</v>
      </c>
      <c r="CC1161">
        <v>3.74902066848895E-4</v>
      </c>
      <c r="CD1161">
        <v>1.7963354999145399E-3</v>
      </c>
      <c r="CE1161">
        <v>8.6650513447458202E-4</v>
      </c>
      <c r="CF1161">
        <v>-1.3333486318588299</v>
      </c>
      <c r="CG1161">
        <v>6.6718868047278104</v>
      </c>
      <c r="CH1161">
        <v>4.6030852521784702</v>
      </c>
      <c r="CI1161">
        <v>4.0568336583385802</v>
      </c>
      <c r="CJ1161">
        <v>0</v>
      </c>
      <c r="CK1161">
        <v>100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27.930017471313501</v>
      </c>
      <c r="DE1161">
        <v>27.930017471313501</v>
      </c>
      <c r="DF1161">
        <v>27.930017471313501</v>
      </c>
      <c r="DG1161">
        <v>106.307662963867</v>
      </c>
      <c r="DH1161">
        <v>2.3975497407103599</v>
      </c>
      <c r="DI1161">
        <v>2.3975497407103599</v>
      </c>
      <c r="DJ1161">
        <v>2.3975497407103599</v>
      </c>
      <c r="DK1161">
        <v>9.1255907747399707</v>
      </c>
      <c r="DL1161">
        <v>8.0100000000000005E-2</v>
      </c>
      <c r="DM1161">
        <v>0.72219999999999995</v>
      </c>
      <c r="DN1161">
        <v>0.53449999999999998</v>
      </c>
      <c r="DO1161">
        <v>0.8639</v>
      </c>
    </row>
    <row r="1162" spans="1:119" x14ac:dyDescent="0.35">
      <c r="A1162" t="s">
        <v>386</v>
      </c>
      <c r="B1162" t="s">
        <v>387</v>
      </c>
      <c r="C1162" t="s">
        <v>2708</v>
      </c>
      <c r="D1162" t="s">
        <v>2709</v>
      </c>
      <c r="E1162">
        <v>9712.1665510999992</v>
      </c>
      <c r="G1162">
        <v>0</v>
      </c>
      <c r="H1162">
        <v>0</v>
      </c>
      <c r="I1162">
        <v>0</v>
      </c>
      <c r="J1162">
        <v>0</v>
      </c>
      <c r="K1162">
        <v>0</v>
      </c>
      <c r="L1162">
        <v>0</v>
      </c>
      <c r="M1162">
        <v>0</v>
      </c>
      <c r="N1162">
        <v>0</v>
      </c>
      <c r="O1162">
        <v>0</v>
      </c>
      <c r="P1162">
        <v>0</v>
      </c>
      <c r="Q1162">
        <v>0</v>
      </c>
      <c r="R1162">
        <v>0</v>
      </c>
      <c r="S1162">
        <v>869.5498046875</v>
      </c>
      <c r="T1162">
        <v>0.75364458560943604</v>
      </c>
      <c r="U1162">
        <v>1153.7929433730801</v>
      </c>
      <c r="V1162">
        <v>8.9532011226579999E-2</v>
      </c>
      <c r="W1162">
        <v>0.70907385320416305</v>
      </c>
      <c r="X1162">
        <v>1</v>
      </c>
      <c r="Y1162">
        <v>0.45820366798051099</v>
      </c>
      <c r="Z1162">
        <v>0.65968979099187997</v>
      </c>
      <c r="AA1162">
        <v>0.55626702308654796</v>
      </c>
      <c r="AB1162">
        <v>616.57503056269297</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s="8">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42545.619212829602</v>
      </c>
      <c r="BR1162">
        <v>13638.931519493901</v>
      </c>
      <c r="BS1162">
        <v>44585.1275889475</v>
      </c>
      <c r="BT1162">
        <v>1478837.7400643299</v>
      </c>
      <c r="BU1162">
        <v>903224.21295100404</v>
      </c>
      <c r="BV1162">
        <v>178.339102572016</v>
      </c>
      <c r="BW1162">
        <v>57.170511376509701</v>
      </c>
      <c r="BX1162">
        <v>186.88814005729699</v>
      </c>
      <c r="BY1162">
        <v>6198.8660711082703</v>
      </c>
      <c r="BZ1162">
        <v>3786.0583190295702</v>
      </c>
      <c r="CA1162">
        <v>1.4858590872646199E-4</v>
      </c>
      <c r="CB1162">
        <v>3.3265067483538303E-5</v>
      </c>
      <c r="CC1162">
        <v>3.8088113133862201E-4</v>
      </c>
      <c r="CD1162">
        <v>1.50639085152333E-3</v>
      </c>
      <c r="CE1162">
        <v>8.8699161532622601E-4</v>
      </c>
      <c r="CF1162">
        <v>-1.33320331573486</v>
      </c>
      <c r="CG1162">
        <v>8.3037596440966404</v>
      </c>
      <c r="CH1162">
        <v>6.2362375656899003</v>
      </c>
      <c r="CI1162">
        <v>4.9871035811835203</v>
      </c>
      <c r="CJ1162">
        <v>0</v>
      </c>
      <c r="CK1162">
        <v>100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27.970220565795898</v>
      </c>
      <c r="DE1162">
        <v>27.970220565795898</v>
      </c>
      <c r="DF1162">
        <v>43.782951354980497</v>
      </c>
      <c r="DG1162">
        <v>76.008811950683594</v>
      </c>
      <c r="DH1162">
        <v>3.2166323786189399</v>
      </c>
      <c r="DI1162">
        <v>3.2166323786189399</v>
      </c>
      <c r="DJ1162">
        <v>5.0351286515112497</v>
      </c>
      <c r="DK1162">
        <v>8.7411683081223597</v>
      </c>
      <c r="DL1162">
        <v>8.0100000000000005E-2</v>
      </c>
      <c r="DM1162">
        <v>0.73350000000000004</v>
      </c>
      <c r="DN1162">
        <v>0.53680000000000005</v>
      </c>
      <c r="DO1162">
        <v>0.8639</v>
      </c>
    </row>
    <row r="1163" spans="1:119" x14ac:dyDescent="0.35">
      <c r="A1163" t="s">
        <v>386</v>
      </c>
      <c r="B1163" t="s">
        <v>387</v>
      </c>
      <c r="C1163" t="s">
        <v>2710</v>
      </c>
      <c r="D1163" t="s">
        <v>2711</v>
      </c>
      <c r="E1163">
        <v>9712.1665510999992</v>
      </c>
      <c r="G1163">
        <v>0.53348350524902299</v>
      </c>
      <c r="H1163">
        <v>0.53348350524902299</v>
      </c>
      <c r="I1163">
        <v>8.4680886939167994E-3</v>
      </c>
      <c r="J1163">
        <v>8.4680886939167994E-3</v>
      </c>
      <c r="K1163">
        <v>0.24557234346866599</v>
      </c>
      <c r="L1163">
        <v>5.5162419915707099E-3</v>
      </c>
      <c r="M1163">
        <v>5.5162419915707099E-3</v>
      </c>
      <c r="N1163">
        <v>8.7560394992764498E-5</v>
      </c>
      <c r="O1163">
        <v>8.7560394992764498E-5</v>
      </c>
      <c r="P1163">
        <v>2.5392284104040902E-3</v>
      </c>
      <c r="Q1163">
        <v>5.4286815965779497E-3</v>
      </c>
      <c r="R1163">
        <v>0.52501541655510697</v>
      </c>
      <c r="S1163">
        <v>3935.35717773438</v>
      </c>
      <c r="T1163">
        <v>2.9647908210754399</v>
      </c>
      <c r="U1163">
        <v>1327.3641937095799</v>
      </c>
      <c r="V1163">
        <v>0.40519869145866899</v>
      </c>
      <c r="W1163">
        <v>0.766468054954202</v>
      </c>
      <c r="X1163">
        <v>0.84832792641307797</v>
      </c>
      <c r="Y1163">
        <v>0.88028436262135501</v>
      </c>
      <c r="Z1163">
        <v>0.57785677076431097</v>
      </c>
      <c r="AA1163">
        <v>0.55626702308654796</v>
      </c>
      <c r="AB1163">
        <v>3016.3255615681201</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s="8">
        <v>0</v>
      </c>
      <c r="AZ1163" s="8">
        <v>0</v>
      </c>
      <c r="BA1163" s="8">
        <v>0</v>
      </c>
      <c r="BB1163" s="8">
        <v>0</v>
      </c>
      <c r="BC1163">
        <v>0</v>
      </c>
      <c r="BD1163">
        <v>0</v>
      </c>
      <c r="BE1163">
        <v>0</v>
      </c>
      <c r="BF1163">
        <v>0</v>
      </c>
      <c r="BG1163">
        <v>0</v>
      </c>
      <c r="BH1163">
        <v>0</v>
      </c>
      <c r="BI1163">
        <v>0</v>
      </c>
      <c r="BJ1163">
        <v>0</v>
      </c>
      <c r="BK1163">
        <v>0</v>
      </c>
      <c r="BL1163">
        <v>0</v>
      </c>
      <c r="BM1163">
        <v>0</v>
      </c>
      <c r="BN1163">
        <v>0</v>
      </c>
      <c r="BO1163">
        <v>0</v>
      </c>
      <c r="BP1163">
        <v>0</v>
      </c>
      <c r="BQ1163">
        <v>228203.97691210799</v>
      </c>
      <c r="BR1163">
        <v>10709.4538837789</v>
      </c>
      <c r="BS1163">
        <v>44532.508500222197</v>
      </c>
      <c r="BT1163">
        <v>1310244.1167941301</v>
      </c>
      <c r="BU1163">
        <v>826284.56441910099</v>
      </c>
      <c r="BV1163">
        <v>1002.94133190441</v>
      </c>
      <c r="BW1163">
        <v>47.067338998666401</v>
      </c>
      <c r="BX1163">
        <v>195.71741909414399</v>
      </c>
      <c r="BY1163">
        <v>5758.43592823773</v>
      </c>
      <c r="BZ1163">
        <v>3631.4658174853998</v>
      </c>
      <c r="CA1163">
        <v>7.9697736010980996E-4</v>
      </c>
      <c r="CB1163">
        <v>2.6120133065157001E-5</v>
      </c>
      <c r="CC1163">
        <v>3.80431617809616E-4</v>
      </c>
      <c r="CD1163">
        <v>1.3346560595045901E-3</v>
      </c>
      <c r="CE1163">
        <v>8.11434713556536E-4</v>
      </c>
      <c r="CF1163">
        <v>-1.6955753564834599</v>
      </c>
      <c r="CG1163">
        <v>3.0311361013949201</v>
      </c>
      <c r="CH1163">
        <v>0.96323833905566303</v>
      </c>
      <c r="CI1163">
        <v>0.96323833905566303</v>
      </c>
      <c r="CJ1163">
        <v>62.3565664424396</v>
      </c>
      <c r="CK1163">
        <v>37.6434335575604</v>
      </c>
      <c r="CL1163">
        <v>0</v>
      </c>
      <c r="CM1163">
        <v>0</v>
      </c>
      <c r="CN1163">
        <v>0</v>
      </c>
      <c r="CO1163">
        <v>0</v>
      </c>
      <c r="CP1163">
        <v>0</v>
      </c>
      <c r="CQ1163">
        <v>0</v>
      </c>
      <c r="CR1163">
        <v>1</v>
      </c>
      <c r="CS1163">
        <v>3.9353571777343701</v>
      </c>
      <c r="CT1163">
        <v>3</v>
      </c>
      <c r="CU1163">
        <v>1.31178572591146</v>
      </c>
      <c r="CV1163">
        <v>0</v>
      </c>
      <c r="CW1163">
        <v>0</v>
      </c>
      <c r="CX1163">
        <v>0</v>
      </c>
      <c r="CY1163">
        <v>0</v>
      </c>
      <c r="CZ1163">
        <v>0</v>
      </c>
      <c r="DA1163">
        <v>0</v>
      </c>
      <c r="DB1163">
        <v>0</v>
      </c>
      <c r="DC1163">
        <v>0</v>
      </c>
      <c r="DD1163">
        <v>63.909725189208999</v>
      </c>
      <c r="DE1163">
        <v>63.909725189208999</v>
      </c>
      <c r="DF1163">
        <v>26.466936111450199</v>
      </c>
      <c r="DG1163">
        <v>348.12881469726602</v>
      </c>
      <c r="DH1163">
        <v>1.62398792035447</v>
      </c>
      <c r="DI1163">
        <v>1.62398792035447</v>
      </c>
      <c r="DJ1163">
        <v>0.67254215859225996</v>
      </c>
      <c r="DK1163">
        <v>8.8461808922179408</v>
      </c>
      <c r="DL1163">
        <v>8.0199999999999994E-2</v>
      </c>
      <c r="DM1163">
        <v>0.7137</v>
      </c>
      <c r="DN1163">
        <v>0.53310000000000002</v>
      </c>
      <c r="DO1163">
        <v>0.86460000000000004</v>
      </c>
    </row>
    <row r="1164" spans="1:119" x14ac:dyDescent="0.35">
      <c r="A1164" t="s">
        <v>386</v>
      </c>
      <c r="B1164" t="s">
        <v>387</v>
      </c>
      <c r="C1164" t="s">
        <v>2712</v>
      </c>
      <c r="D1164" t="s">
        <v>2713</v>
      </c>
      <c r="E1164" s="8">
        <v>9712.1665510999992</v>
      </c>
      <c r="F1164" s="8"/>
      <c r="G1164" s="8">
        <v>0</v>
      </c>
      <c r="H1164" s="8">
        <v>0</v>
      </c>
      <c r="I1164" s="8">
        <v>0</v>
      </c>
      <c r="J1164">
        <v>0</v>
      </c>
      <c r="K1164">
        <v>0</v>
      </c>
      <c r="L1164">
        <v>0</v>
      </c>
      <c r="M1164">
        <v>0</v>
      </c>
      <c r="N1164">
        <v>0</v>
      </c>
      <c r="O1164">
        <v>0</v>
      </c>
      <c r="P1164">
        <v>0</v>
      </c>
      <c r="Q1164">
        <v>0</v>
      </c>
      <c r="R1164">
        <v>0</v>
      </c>
      <c r="S1164">
        <v>550.83215332031205</v>
      </c>
      <c r="T1164">
        <v>0.54666942358017001</v>
      </c>
      <c r="U1164">
        <v>1007.61471112264</v>
      </c>
      <c r="V1164">
        <v>5.67156823786064E-2</v>
      </c>
      <c r="W1164">
        <v>0.68210690978538602</v>
      </c>
      <c r="X1164">
        <v>1</v>
      </c>
      <c r="Y1164">
        <v>0.72078114202687305</v>
      </c>
      <c r="Z1164">
        <v>0.32553958732928401</v>
      </c>
      <c r="AA1164">
        <v>0.55626702308654796</v>
      </c>
      <c r="AB1164">
        <v>375.726417911748</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s="8">
        <v>0</v>
      </c>
      <c r="AX1164" s="8">
        <v>0</v>
      </c>
      <c r="AY1164" s="8">
        <v>0</v>
      </c>
      <c r="AZ1164" s="8">
        <v>0</v>
      </c>
      <c r="BA1164" s="8">
        <v>0</v>
      </c>
      <c r="BB1164" s="8">
        <v>0</v>
      </c>
      <c r="BC1164">
        <v>0</v>
      </c>
      <c r="BD1164">
        <v>0</v>
      </c>
      <c r="BE1164">
        <v>0</v>
      </c>
      <c r="BF1164">
        <v>0</v>
      </c>
      <c r="BG1164">
        <v>0</v>
      </c>
      <c r="BH1164">
        <v>0</v>
      </c>
      <c r="BI1164">
        <v>0</v>
      </c>
      <c r="BJ1164">
        <v>0</v>
      </c>
      <c r="BK1164">
        <v>0</v>
      </c>
      <c r="BL1164">
        <v>0</v>
      </c>
      <c r="BM1164">
        <v>0</v>
      </c>
      <c r="BN1164">
        <v>0</v>
      </c>
      <c r="BO1164">
        <v>0</v>
      </c>
      <c r="BP1164">
        <v>0</v>
      </c>
      <c r="BQ1164">
        <v>35749.804777634701</v>
      </c>
      <c r="BR1164">
        <v>11593.165745022699</v>
      </c>
      <c r="BS1164">
        <v>41554.2086204835</v>
      </c>
      <c r="BT1164">
        <v>1399306.0257985301</v>
      </c>
      <c r="BU1164">
        <v>897025.46969057701</v>
      </c>
      <c r="BV1164">
        <v>150.09061233016601</v>
      </c>
      <c r="BW1164">
        <v>48.6723034248324</v>
      </c>
      <c r="BX1164">
        <v>174.45959930516</v>
      </c>
      <c r="BY1164">
        <v>5874.7928710588103</v>
      </c>
      <c r="BZ1164">
        <v>3766.0374052124098</v>
      </c>
      <c r="CA1164">
        <v>1.24852272171812E-4</v>
      </c>
      <c r="CB1164">
        <v>2.8275487731925701E-5</v>
      </c>
      <c r="CC1164">
        <v>3.5498864413195902E-4</v>
      </c>
      <c r="CD1164">
        <v>1.42537733426568E-3</v>
      </c>
      <c r="CE1164">
        <v>8.8090427486444301E-4</v>
      </c>
      <c r="CF1164">
        <v>-1.30816173553467</v>
      </c>
      <c r="CG1164">
        <v>4.3629580122983302</v>
      </c>
      <c r="CH1164">
        <v>2.29468811917274</v>
      </c>
      <c r="CI1164">
        <v>2.2020937209198901</v>
      </c>
      <c r="CJ1164">
        <v>0</v>
      </c>
      <c r="CK1164">
        <v>100</v>
      </c>
      <c r="CL1164">
        <v>0</v>
      </c>
      <c r="CM1164">
        <v>0</v>
      </c>
      <c r="CN1164">
        <v>0</v>
      </c>
      <c r="CO1164">
        <v>0</v>
      </c>
      <c r="CP1164">
        <v>0</v>
      </c>
      <c r="CQ1164">
        <v>0</v>
      </c>
      <c r="CR1164">
        <v>0</v>
      </c>
      <c r="CS1164">
        <v>0</v>
      </c>
      <c r="CT1164">
        <v>0</v>
      </c>
      <c r="CU1164">
        <v>0</v>
      </c>
      <c r="CV1164">
        <v>0</v>
      </c>
      <c r="CW1164">
        <v>0</v>
      </c>
      <c r="CX1164">
        <v>0</v>
      </c>
      <c r="CY1164">
        <v>0</v>
      </c>
      <c r="CZ1164">
        <v>0</v>
      </c>
      <c r="DA1164">
        <v>0</v>
      </c>
      <c r="DB1164">
        <v>0</v>
      </c>
      <c r="DC1164">
        <v>0</v>
      </c>
      <c r="DD1164">
        <v>27.994655609130898</v>
      </c>
      <c r="DE1164">
        <v>27.994655609130898</v>
      </c>
      <c r="DF1164">
        <v>27.994655609130898</v>
      </c>
      <c r="DG1164">
        <v>49.595924377441399</v>
      </c>
      <c r="DH1164">
        <v>5.0822479117067401</v>
      </c>
      <c r="DI1164">
        <v>5.0822479117067401</v>
      </c>
      <c r="DJ1164">
        <v>5.0822479117067401</v>
      </c>
      <c r="DK1164">
        <v>9.0038179649620105</v>
      </c>
      <c r="DL1164">
        <v>8.0100000000000005E-2</v>
      </c>
      <c r="DM1164">
        <v>0.71579999999999999</v>
      </c>
      <c r="DN1164">
        <v>0.53320000000000001</v>
      </c>
      <c r="DO1164">
        <v>0.8639</v>
      </c>
    </row>
    <row r="1165" spans="1:119" x14ac:dyDescent="0.35">
      <c r="A1165" t="s">
        <v>386</v>
      </c>
      <c r="B1165" t="s">
        <v>387</v>
      </c>
      <c r="C1165" t="s">
        <v>2714</v>
      </c>
      <c r="D1165" t="s">
        <v>2715</v>
      </c>
      <c r="E1165">
        <v>9712.1665510999992</v>
      </c>
      <c r="G1165">
        <v>0</v>
      </c>
      <c r="H1165">
        <v>0</v>
      </c>
      <c r="I1165">
        <v>0</v>
      </c>
      <c r="J1165">
        <v>0</v>
      </c>
      <c r="K1165">
        <v>0</v>
      </c>
      <c r="L1165">
        <v>0</v>
      </c>
      <c r="M1165">
        <v>0</v>
      </c>
      <c r="N1165">
        <v>0</v>
      </c>
      <c r="O1165">
        <v>0</v>
      </c>
      <c r="P1165">
        <v>0</v>
      </c>
      <c r="Q1165">
        <v>0</v>
      </c>
      <c r="R1165">
        <v>0</v>
      </c>
      <c r="S1165">
        <v>847.35467529296898</v>
      </c>
      <c r="T1165">
        <v>0.88132053613662698</v>
      </c>
      <c r="U1165">
        <v>961.46026394374996</v>
      </c>
      <c r="V1165">
        <v>8.7246719960439506E-2</v>
      </c>
      <c r="W1165">
        <v>0.67447918092311399</v>
      </c>
      <c r="X1165">
        <v>1</v>
      </c>
      <c r="Y1165">
        <v>0.59828465188197999</v>
      </c>
      <c r="Z1165">
        <v>0.25596562027931202</v>
      </c>
      <c r="AA1165">
        <v>0.55626702308654796</v>
      </c>
      <c r="AB1165">
        <v>571.52308734297299</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s="8">
        <v>0</v>
      </c>
      <c r="AY1165" s="8">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25803.2681301515</v>
      </c>
      <c r="BR1165">
        <v>11910.7085760646</v>
      </c>
      <c r="BS1165">
        <v>40861.019869066098</v>
      </c>
      <c r="BT1165">
        <v>1517128.53810933</v>
      </c>
      <c r="BU1165">
        <v>812775.13315021503</v>
      </c>
      <c r="BV1165">
        <v>108.273814606912</v>
      </c>
      <c r="BW1165">
        <v>49.978857162470803</v>
      </c>
      <c r="BX1165">
        <v>171.45806754544</v>
      </c>
      <c r="BY1165">
        <v>6366.0654627759704</v>
      </c>
      <c r="BZ1165">
        <v>3410.5084534227099</v>
      </c>
      <c r="CA1165">
        <v>9.0115083859796603E-5</v>
      </c>
      <c r="CB1165">
        <v>2.9049968026692601E-5</v>
      </c>
      <c r="CC1165">
        <v>3.4906688209720098E-4</v>
      </c>
      <c r="CD1165">
        <v>1.5453950683551299E-3</v>
      </c>
      <c r="CE1165">
        <v>7.98168071573835E-4</v>
      </c>
      <c r="CF1165">
        <v>-1.30816185474396</v>
      </c>
      <c r="CG1165">
        <v>5.8365361562740601</v>
      </c>
      <c r="CH1165">
        <v>3.7673513131504501</v>
      </c>
      <c r="CI1165">
        <v>3.6349933338768499</v>
      </c>
      <c r="CJ1165">
        <v>0</v>
      </c>
      <c r="CK1165">
        <v>100</v>
      </c>
      <c r="CL1165">
        <v>0</v>
      </c>
      <c r="CM1165">
        <v>0</v>
      </c>
      <c r="CN1165">
        <v>0</v>
      </c>
      <c r="CO1165">
        <v>0</v>
      </c>
      <c r="CP1165">
        <v>0</v>
      </c>
      <c r="CQ1165">
        <v>0</v>
      </c>
      <c r="CR1165">
        <v>0</v>
      </c>
      <c r="CS1165">
        <v>0</v>
      </c>
      <c r="CT1165">
        <v>2</v>
      </c>
      <c r="CU1165">
        <v>0.42367733764648402</v>
      </c>
      <c r="CV1165">
        <v>0</v>
      </c>
      <c r="CW1165">
        <v>0</v>
      </c>
      <c r="CX1165">
        <v>0</v>
      </c>
      <c r="CY1165">
        <v>0</v>
      </c>
      <c r="CZ1165">
        <v>0</v>
      </c>
      <c r="DA1165">
        <v>0</v>
      </c>
      <c r="DB1165">
        <v>0</v>
      </c>
      <c r="DC1165">
        <v>0</v>
      </c>
      <c r="DD1165">
        <v>27.955135345458999</v>
      </c>
      <c r="DE1165">
        <v>27.955135345458999</v>
      </c>
      <c r="DF1165">
        <v>27.955135345458999</v>
      </c>
      <c r="DG1165">
        <v>67.942626953125</v>
      </c>
      <c r="DH1165">
        <v>3.2991067566593202</v>
      </c>
      <c r="DI1165">
        <v>3.2991067566593202</v>
      </c>
      <c r="DJ1165">
        <v>3.2991067566593202</v>
      </c>
      <c r="DK1165">
        <v>8.0182040571894095</v>
      </c>
      <c r="DL1165">
        <v>8.0100000000000005E-2</v>
      </c>
      <c r="DM1165">
        <v>0.72050000000000003</v>
      </c>
      <c r="DN1165">
        <v>0.53420000000000001</v>
      </c>
      <c r="DO1165">
        <v>0.8639</v>
      </c>
    </row>
    <row r="1166" spans="1:119" x14ac:dyDescent="0.35">
      <c r="A1166" t="s">
        <v>386</v>
      </c>
      <c r="B1166" t="s">
        <v>387</v>
      </c>
      <c r="C1166" t="s">
        <v>2716</v>
      </c>
      <c r="D1166" t="s">
        <v>2717</v>
      </c>
      <c r="E1166">
        <v>9712.1665510999992</v>
      </c>
      <c r="G1166">
        <v>0</v>
      </c>
      <c r="H1166">
        <v>0</v>
      </c>
      <c r="I1166">
        <v>0</v>
      </c>
      <c r="J1166">
        <v>0</v>
      </c>
      <c r="K1166">
        <v>0</v>
      </c>
      <c r="L1166">
        <v>0</v>
      </c>
      <c r="M1166">
        <v>0</v>
      </c>
      <c r="N1166">
        <v>0</v>
      </c>
      <c r="O1166">
        <v>0</v>
      </c>
      <c r="P1166">
        <v>0</v>
      </c>
      <c r="Q1166">
        <v>0</v>
      </c>
      <c r="R1166">
        <v>0</v>
      </c>
      <c r="S1166" s="8">
        <v>815.43365478515602</v>
      </c>
      <c r="T1166">
        <v>0.75863379240036</v>
      </c>
      <c r="U1166">
        <v>1074.8712527095299</v>
      </c>
      <c r="V1166">
        <v>8.3960015563448107E-2</v>
      </c>
      <c r="W1166">
        <v>0.60985708170711805</v>
      </c>
      <c r="X1166">
        <v>1</v>
      </c>
      <c r="Y1166">
        <v>0.55394071112750498</v>
      </c>
      <c r="Z1166">
        <v>0.18297926756834801</v>
      </c>
      <c r="AA1166">
        <v>0.55626702308654796</v>
      </c>
      <c r="AB1166">
        <v>497.29798903304498</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50808.019913489603</v>
      </c>
      <c r="BR1166">
        <v>11730.794850206799</v>
      </c>
      <c r="BS1166">
        <v>43427.354809101998</v>
      </c>
      <c r="BT1166">
        <v>1660230.03722295</v>
      </c>
      <c r="BU1166">
        <v>874737.65375222603</v>
      </c>
      <c r="BV1166">
        <v>213.074998794891</v>
      </c>
      <c r="BW1166">
        <v>49.195758914180601</v>
      </c>
      <c r="BX1166">
        <v>182.122499348926</v>
      </c>
      <c r="BY1166">
        <v>6962.5526399740802</v>
      </c>
      <c r="BZ1166">
        <v>3668.4114995321002</v>
      </c>
      <c r="CA1166">
        <v>1.7744143695907301E-4</v>
      </c>
      <c r="CB1166">
        <v>2.8611162228502199E-5</v>
      </c>
      <c r="CC1166">
        <v>3.70990528124784E-4</v>
      </c>
      <c r="CD1166">
        <v>1.6911627771875101E-3</v>
      </c>
      <c r="CE1166">
        <v>8.5901701190383003E-4</v>
      </c>
      <c r="CF1166">
        <v>-1.30816173553467</v>
      </c>
      <c r="CG1166">
        <v>7.2610705241940696</v>
      </c>
      <c r="CH1166">
        <v>5.2008269289690396</v>
      </c>
      <c r="CI1166">
        <v>3.7533545759056199</v>
      </c>
      <c r="CJ1166">
        <v>0</v>
      </c>
      <c r="CK1166">
        <v>100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27.9696159362793</v>
      </c>
      <c r="DE1166">
        <v>27.9696159362793</v>
      </c>
      <c r="DF1166">
        <v>27.9696159362793</v>
      </c>
      <c r="DG1166">
        <v>87.844917297363295</v>
      </c>
      <c r="DH1166">
        <v>3.4300296256043699</v>
      </c>
      <c r="DI1166">
        <v>3.4300296256043699</v>
      </c>
      <c r="DJ1166">
        <v>3.4300296256043699</v>
      </c>
      <c r="DK1166">
        <v>10.7727853494725</v>
      </c>
      <c r="DL1166">
        <v>8.0100000000000005E-2</v>
      </c>
      <c r="DM1166">
        <v>0.73060000000000003</v>
      </c>
      <c r="DN1166">
        <v>0.53620000000000001</v>
      </c>
      <c r="DO1166">
        <v>0.8639</v>
      </c>
    </row>
    <row r="1167" spans="1:119" x14ac:dyDescent="0.35">
      <c r="A1167" t="s">
        <v>386</v>
      </c>
      <c r="B1167" t="s">
        <v>387</v>
      </c>
      <c r="C1167" t="s">
        <v>2718</v>
      </c>
      <c r="D1167" t="s">
        <v>2719</v>
      </c>
      <c r="E1167" s="8">
        <v>9712.1665510999992</v>
      </c>
      <c r="F1167" s="8"/>
      <c r="G1167" s="8">
        <v>0</v>
      </c>
      <c r="H1167" s="8">
        <v>0</v>
      </c>
      <c r="I1167" s="8">
        <v>0</v>
      </c>
      <c r="J1167">
        <v>0</v>
      </c>
      <c r="K1167">
        <v>0</v>
      </c>
      <c r="L1167">
        <v>0</v>
      </c>
      <c r="M1167">
        <v>0</v>
      </c>
      <c r="N1167">
        <v>0</v>
      </c>
      <c r="O1167">
        <v>0</v>
      </c>
      <c r="P1167">
        <v>0</v>
      </c>
      <c r="Q1167">
        <v>0</v>
      </c>
      <c r="R1167">
        <v>0</v>
      </c>
      <c r="S1167">
        <v>971.92645263671898</v>
      </c>
      <c r="T1167">
        <v>0.81280982494354204</v>
      </c>
      <c r="U1167">
        <v>1195.76120121854</v>
      </c>
      <c r="V1167">
        <v>0.100073083335524</v>
      </c>
      <c r="W1167">
        <v>0.76718053621184701</v>
      </c>
      <c r="X1167">
        <v>1</v>
      </c>
      <c r="Y1167">
        <v>0.30154160863554103</v>
      </c>
      <c r="Z1167">
        <v>1</v>
      </c>
      <c r="AA1167">
        <v>0.55626702308654796</v>
      </c>
      <c r="AB1167">
        <v>745.64305709231598</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101141.960794827</v>
      </c>
      <c r="BR1167">
        <v>15593.5700675387</v>
      </c>
      <c r="BS1167">
        <v>45137.052897561203</v>
      </c>
      <c r="BT1167">
        <v>1453917.6034694801</v>
      </c>
      <c r="BU1167">
        <v>825335.56831166497</v>
      </c>
      <c r="BV1167">
        <v>423.90175955979203</v>
      </c>
      <c r="BW1167">
        <v>65.355088407448207</v>
      </c>
      <c r="BX1167">
        <v>189.17644066080101</v>
      </c>
      <c r="BY1167">
        <v>6093.5958283022801</v>
      </c>
      <c r="BZ1167">
        <v>3459.1103127248298</v>
      </c>
      <c r="CA1167">
        <v>3.5322720489501698E-4</v>
      </c>
      <c r="CB1167">
        <v>3.8032389844069398E-5</v>
      </c>
      <c r="CC1167">
        <v>3.8559611024139201E-4</v>
      </c>
      <c r="CD1167">
        <v>1.48100641294148E-3</v>
      </c>
      <c r="CE1167">
        <v>8.1050277265171599E-4</v>
      </c>
      <c r="CF1167">
        <v>-1.25655233860016</v>
      </c>
      <c r="CG1167">
        <v>8.6525431367929695</v>
      </c>
      <c r="CH1167">
        <v>7.5057527540275597</v>
      </c>
      <c r="CI1167">
        <v>5.0423562074827997</v>
      </c>
      <c r="CJ1167">
        <v>0</v>
      </c>
      <c r="CK1167">
        <v>100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27.963220596313501</v>
      </c>
      <c r="DE1167">
        <v>27.963220596313501</v>
      </c>
      <c r="DF1167">
        <v>43.951656341552699</v>
      </c>
      <c r="DG1167">
        <v>126.46588134765599</v>
      </c>
      <c r="DH1167">
        <v>2.8770922450410401</v>
      </c>
      <c r="DI1167">
        <v>2.8770922450410401</v>
      </c>
      <c r="DJ1167">
        <v>4.5221175143774701</v>
      </c>
      <c r="DK1167">
        <v>13.011877699652</v>
      </c>
      <c r="DL1167">
        <v>8.0100000000000005E-2</v>
      </c>
      <c r="DM1167">
        <v>0.73819999999999997</v>
      </c>
      <c r="DN1167">
        <v>0.53769999999999996</v>
      </c>
      <c r="DO1167">
        <v>0.8639</v>
      </c>
    </row>
    <row r="1168" spans="1:119" x14ac:dyDescent="0.35">
      <c r="A1168" t="s">
        <v>386</v>
      </c>
      <c r="B1168" t="s">
        <v>387</v>
      </c>
      <c r="C1168" t="s">
        <v>2720</v>
      </c>
      <c r="D1168" t="s">
        <v>2721</v>
      </c>
      <c r="E1168">
        <v>9712.1665510999992</v>
      </c>
      <c r="G1168">
        <v>0.211640030145645</v>
      </c>
      <c r="H1168">
        <v>0.211640030145645</v>
      </c>
      <c r="I1168">
        <v>8.4655852988362295E-3</v>
      </c>
      <c r="J1168" s="8">
        <v>0.17777767777442899</v>
      </c>
      <c r="K1168">
        <v>0.211640030145645</v>
      </c>
      <c r="L1168">
        <v>2.1883668565192901E-3</v>
      </c>
      <c r="M1168">
        <v>2.1883668565192901E-3</v>
      </c>
      <c r="N1168">
        <v>8.7534509781827204E-5</v>
      </c>
      <c r="O1168">
        <v>1.83822870183301E-3</v>
      </c>
      <c r="P1168">
        <v>2.1883668565192901E-3</v>
      </c>
      <c r="Q1168">
        <v>2.1008323467374699E-3</v>
      </c>
      <c r="R1168">
        <v>0.20317444484680899</v>
      </c>
      <c r="S1168">
        <v>2565.69140625</v>
      </c>
      <c r="T1168">
        <v>2.1434631347656201</v>
      </c>
      <c r="U1168">
        <v>1196.9841536512099</v>
      </c>
      <c r="V1168">
        <v>0.26417292091839301</v>
      </c>
      <c r="W1168">
        <v>0.76756662796792496</v>
      </c>
      <c r="X1168">
        <v>1</v>
      </c>
      <c r="Y1168">
        <v>0.80303679915836901</v>
      </c>
      <c r="Z1168">
        <v>0.49966308474540699</v>
      </c>
      <c r="AA1168">
        <v>0.55626702308654796</v>
      </c>
      <c r="AB1168">
        <v>1969.3391011015999</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195113.173546615</v>
      </c>
      <c r="BR1168">
        <v>11584.497281386301</v>
      </c>
      <c r="BS1168">
        <v>45422.314566677203</v>
      </c>
      <c r="BT1168">
        <v>1335248.5034161101</v>
      </c>
      <c r="BU1168" s="8">
        <v>921093.77118220797</v>
      </c>
      <c r="BV1168">
        <v>819.50787694934002</v>
      </c>
      <c r="BW1168">
        <v>48.656821064550698</v>
      </c>
      <c r="BX1168">
        <v>190.78129836153499</v>
      </c>
      <c r="BY1168">
        <v>5608.2664555342599</v>
      </c>
      <c r="BZ1168">
        <v>3868.7474924006101</v>
      </c>
      <c r="CA1168">
        <v>6.8141135873245199E-4</v>
      </c>
      <c r="CB1168">
        <v>2.8254345531201901E-5</v>
      </c>
      <c r="CC1168">
        <v>3.8803303917119502E-4</v>
      </c>
      <c r="CD1168">
        <v>1.3601263178262899E-3</v>
      </c>
      <c r="CE1168">
        <v>9.0454002478358101E-4</v>
      </c>
      <c r="CF1168">
        <v>-1.0244882106780999</v>
      </c>
      <c r="CG1168">
        <v>3.25073687685191</v>
      </c>
      <c r="CH1168">
        <v>1.1831014760004099</v>
      </c>
      <c r="CI1168">
        <v>1.15450080319793</v>
      </c>
      <c r="CJ1168">
        <v>77.6378922896332</v>
      </c>
      <c r="CK1168">
        <v>22.3621077103668</v>
      </c>
      <c r="CL1168">
        <v>0</v>
      </c>
      <c r="CM1168">
        <v>0</v>
      </c>
      <c r="CN1168">
        <v>0</v>
      </c>
      <c r="CO1168">
        <v>0</v>
      </c>
      <c r="CP1168">
        <v>0</v>
      </c>
      <c r="CQ1168">
        <v>0</v>
      </c>
      <c r="CR1168">
        <v>2</v>
      </c>
      <c r="CS1168">
        <v>1.282845703125</v>
      </c>
      <c r="CT1168">
        <v>1</v>
      </c>
      <c r="CU1168">
        <v>2.56569140625</v>
      </c>
      <c r="CV1168">
        <v>0</v>
      </c>
      <c r="CW1168">
        <v>0</v>
      </c>
      <c r="CX1168">
        <v>0</v>
      </c>
      <c r="CY1168">
        <v>0</v>
      </c>
      <c r="CZ1168">
        <v>0</v>
      </c>
      <c r="DA1168">
        <v>0</v>
      </c>
      <c r="DB1168">
        <v>0</v>
      </c>
      <c r="DC1168">
        <v>0</v>
      </c>
      <c r="DD1168">
        <v>27.806026458740199</v>
      </c>
      <c r="DE1168">
        <v>27.806026458740199</v>
      </c>
      <c r="DF1168">
        <v>27.806026458740199</v>
      </c>
      <c r="DG1168">
        <v>96.449287414550795</v>
      </c>
      <c r="DH1168">
        <v>1.08376347954415</v>
      </c>
      <c r="DI1168">
        <v>1.08376347954415</v>
      </c>
      <c r="DJ1168">
        <v>1.08376347954415</v>
      </c>
      <c r="DK1168">
        <v>3.75919283120336</v>
      </c>
      <c r="DL1168">
        <v>8.0100000000000005E-2</v>
      </c>
      <c r="DM1168">
        <v>0.71540000000000004</v>
      </c>
      <c r="DN1168">
        <v>0.53320000000000001</v>
      </c>
      <c r="DO1168">
        <v>0.8639</v>
      </c>
    </row>
    <row r="1169" spans="1:119" x14ac:dyDescent="0.35">
      <c r="A1169" t="s">
        <v>386</v>
      </c>
      <c r="B1169" t="s">
        <v>387</v>
      </c>
      <c r="C1169" t="s">
        <v>2722</v>
      </c>
      <c r="D1169" t="s">
        <v>2723</v>
      </c>
      <c r="E1169">
        <v>9712.1665510999992</v>
      </c>
      <c r="G1169">
        <v>0</v>
      </c>
      <c r="H1169">
        <v>0</v>
      </c>
      <c r="I1169">
        <v>0</v>
      </c>
      <c r="J1169">
        <v>0</v>
      </c>
      <c r="K1169">
        <v>0</v>
      </c>
      <c r="L1169">
        <v>0</v>
      </c>
      <c r="M1169">
        <v>0</v>
      </c>
      <c r="N1169">
        <v>0</v>
      </c>
      <c r="O1169" s="8">
        <v>0</v>
      </c>
      <c r="P1169">
        <v>0</v>
      </c>
      <c r="Q1169" s="8">
        <v>0</v>
      </c>
      <c r="R1169" s="8">
        <v>0</v>
      </c>
      <c r="S1169" s="8">
        <v>1550.65417480469</v>
      </c>
      <c r="T1169">
        <v>1.4629093408584599</v>
      </c>
      <c r="U1169">
        <v>1059.9796798718501</v>
      </c>
      <c r="V1169">
        <v>0.15966099496399799</v>
      </c>
      <c r="W1169">
        <v>0.731348722614515</v>
      </c>
      <c r="X1169">
        <v>1</v>
      </c>
      <c r="Y1169">
        <v>0.67735154708982204</v>
      </c>
      <c r="Z1169">
        <v>0.10364138334989501</v>
      </c>
      <c r="AA1169">
        <v>0.55626702308654796</v>
      </c>
      <c r="AB1169">
        <v>1134.0689499602699</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s="8">
        <v>0</v>
      </c>
      <c r="BA1169" s="8">
        <v>0</v>
      </c>
      <c r="BB1169" s="8">
        <v>0</v>
      </c>
      <c r="BC1169">
        <v>0</v>
      </c>
      <c r="BD1169">
        <v>0</v>
      </c>
      <c r="BE1169">
        <v>0</v>
      </c>
      <c r="BF1169">
        <v>0</v>
      </c>
      <c r="BG1169">
        <v>0</v>
      </c>
      <c r="BH1169">
        <v>0</v>
      </c>
      <c r="BI1169">
        <v>0</v>
      </c>
      <c r="BJ1169">
        <v>0</v>
      </c>
      <c r="BK1169">
        <v>0</v>
      </c>
      <c r="BL1169">
        <v>0</v>
      </c>
      <c r="BM1169">
        <v>0</v>
      </c>
      <c r="BN1169">
        <v>0</v>
      </c>
      <c r="BO1169">
        <v>0</v>
      </c>
      <c r="BP1169">
        <v>0</v>
      </c>
      <c r="BQ1169">
        <v>31364.304844058701</v>
      </c>
      <c r="BR1169">
        <v>12204.9234238102</v>
      </c>
      <c r="BS1169">
        <v>40649.3048939562</v>
      </c>
      <c r="BT1169">
        <v>1421340.02903825</v>
      </c>
      <c r="BU1169">
        <v>893454.47042240202</v>
      </c>
      <c r="BV1169">
        <v>131.66802952074201</v>
      </c>
      <c r="BW1169">
        <v>51.236532282622797</v>
      </c>
      <c r="BX1169">
        <v>170.64666037987899</v>
      </c>
      <c r="BY1169">
        <v>5966.8161571854998</v>
      </c>
      <c r="BZ1169">
        <v>3750.7411744628698</v>
      </c>
      <c r="CA1169">
        <v>1.09536394652424E-4</v>
      </c>
      <c r="CB1169">
        <v>2.9767551860215499E-5</v>
      </c>
      <c r="CC1169">
        <v>3.47258246715811E-4</v>
      </c>
      <c r="CD1169">
        <v>1.44782186621366E-3</v>
      </c>
      <c r="CE1169">
        <v>8.7739745301025705E-4</v>
      </c>
      <c r="CF1169">
        <v>-1.0244882106780999</v>
      </c>
      <c r="CG1169">
        <v>5.2034050375542504</v>
      </c>
      <c r="CH1169">
        <v>3.1347404738342801</v>
      </c>
      <c r="CI1169">
        <v>2.75982405138175</v>
      </c>
      <c r="CJ1169">
        <v>0</v>
      </c>
      <c r="CK1169">
        <v>100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27.886405944824201</v>
      </c>
      <c r="DE1169">
        <v>27.886405944824201</v>
      </c>
      <c r="DF1169">
        <v>27.886405944824201</v>
      </c>
      <c r="DG1169">
        <v>48.000312805175803</v>
      </c>
      <c r="DH1169">
        <v>1.79836396779679</v>
      </c>
      <c r="DI1169">
        <v>1.79836396779679</v>
      </c>
      <c r="DJ1169">
        <v>1.79836396779679</v>
      </c>
      <c r="DK1169">
        <v>3.0954879292297202</v>
      </c>
      <c r="DL1169">
        <v>8.0100000000000005E-2</v>
      </c>
      <c r="DM1169">
        <v>0.71919999999999995</v>
      </c>
      <c r="DN1169">
        <v>0.53390000000000004</v>
      </c>
      <c r="DO1169">
        <v>0.8639</v>
      </c>
    </row>
    <row r="1170" spans="1:119" x14ac:dyDescent="0.35">
      <c r="A1170" t="s">
        <v>386</v>
      </c>
      <c r="B1170" t="s">
        <v>387</v>
      </c>
      <c r="C1170" t="s">
        <v>2724</v>
      </c>
      <c r="D1170" t="s">
        <v>2725</v>
      </c>
      <c r="E1170">
        <v>9712.1665510999992</v>
      </c>
      <c r="G1170">
        <v>0.12696242332458499</v>
      </c>
      <c r="H1170">
        <v>0.12696242332458499</v>
      </c>
      <c r="I1170">
        <v>8.4641892462968792E-3</v>
      </c>
      <c r="J1170">
        <v>8.4641892462968792E-3</v>
      </c>
      <c r="K1170">
        <v>8.4641892462968792E-3</v>
      </c>
      <c r="L1170">
        <v>1.31279682315151E-3</v>
      </c>
      <c r="M1170">
        <v>1.31279682315151E-3</v>
      </c>
      <c r="N1170">
        <v>8.7520074539567202E-5</v>
      </c>
      <c r="O1170">
        <v>8.7520074539567202E-5</v>
      </c>
      <c r="P1170">
        <v>8.7520074539567202E-5</v>
      </c>
      <c r="Q1170">
        <v>1.22527674861195E-3</v>
      </c>
      <c r="R1170">
        <v>0.118498234078288</v>
      </c>
      <c r="S1170">
        <v>1908.53491210938</v>
      </c>
      <c r="T1170">
        <v>1.59983098506927</v>
      </c>
      <c r="U1170">
        <v>1192.96033763637</v>
      </c>
      <c r="V1170">
        <v>0.19650969761151901</v>
      </c>
      <c r="W1170">
        <v>0.58516660770102102</v>
      </c>
      <c r="X1170">
        <v>0.97914519448682702</v>
      </c>
      <c r="Y1170">
        <v>0.60558474306588195</v>
      </c>
      <c r="Z1170">
        <v>0.17472953825788901</v>
      </c>
      <c r="AA1170">
        <v>0.55626702308654796</v>
      </c>
      <c r="AB1170">
        <v>1116.8109001980099</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102768.576506704</v>
      </c>
      <c r="BR1170">
        <v>11278.879109961401</v>
      </c>
      <c r="BS1170">
        <v>43969.7479934437</v>
      </c>
      <c r="BT1170">
        <v>1585657.35043747</v>
      </c>
      <c r="BU1170">
        <v>895617.19707272598</v>
      </c>
      <c r="BV1170">
        <v>431.18662972885602</v>
      </c>
      <c r="BW1170">
        <v>47.322849414248502</v>
      </c>
      <c r="BX1170">
        <v>184.48409126386301</v>
      </c>
      <c r="BY1170">
        <v>6652.9504648273096</v>
      </c>
      <c r="BZ1170">
        <v>3757.7455469357401</v>
      </c>
      <c r="CA1170">
        <v>3.58907981862654E-4</v>
      </c>
      <c r="CB1170">
        <v>2.7508949230757498E-5</v>
      </c>
      <c r="CC1170">
        <v>3.7562407614525999E-4</v>
      </c>
      <c r="CD1170">
        <v>1.6152006820206099E-3</v>
      </c>
      <c r="CE1170">
        <v>8.7952131149143299E-4</v>
      </c>
      <c r="CF1170">
        <v>-1.0244880914688099</v>
      </c>
      <c r="CG1170">
        <v>6.5035453593577</v>
      </c>
      <c r="CH1170">
        <v>4.4423098974928701</v>
      </c>
      <c r="CI1170">
        <v>2.9127866975710699</v>
      </c>
      <c r="CJ1170">
        <v>0</v>
      </c>
      <c r="CK1170">
        <v>100</v>
      </c>
      <c r="CL1170">
        <v>0</v>
      </c>
      <c r="CM1170">
        <v>0</v>
      </c>
      <c r="CN1170">
        <v>0</v>
      </c>
      <c r="CO1170">
        <v>0</v>
      </c>
      <c r="CP1170">
        <v>0</v>
      </c>
      <c r="CQ1170">
        <v>0</v>
      </c>
      <c r="CR1170">
        <v>1</v>
      </c>
      <c r="CS1170">
        <v>1.90853491210938</v>
      </c>
      <c r="CT1170">
        <v>0</v>
      </c>
      <c r="CU1170">
        <v>0</v>
      </c>
      <c r="CV1170">
        <v>0</v>
      </c>
      <c r="CW1170">
        <v>0</v>
      </c>
      <c r="CX1170">
        <v>0</v>
      </c>
      <c r="CY1170">
        <v>0</v>
      </c>
      <c r="CZ1170">
        <v>0</v>
      </c>
      <c r="DA1170">
        <v>0</v>
      </c>
      <c r="DB1170">
        <v>0</v>
      </c>
      <c r="DC1170">
        <v>0</v>
      </c>
      <c r="DD1170">
        <v>27.870223999023398</v>
      </c>
      <c r="DE1170">
        <v>27.870223999023398</v>
      </c>
      <c r="DF1170">
        <v>27.870223999023398</v>
      </c>
      <c r="DG1170">
        <v>83.210617065429702</v>
      </c>
      <c r="DH1170">
        <v>1.4602941671221701</v>
      </c>
      <c r="DI1170">
        <v>1.4602941671221701</v>
      </c>
      <c r="DJ1170">
        <v>1.4602941671221701</v>
      </c>
      <c r="DK1170">
        <v>4.3599211383281702</v>
      </c>
      <c r="DL1170">
        <v>8.0100000000000005E-2</v>
      </c>
      <c r="DM1170">
        <v>0.72760000000000002</v>
      </c>
      <c r="DN1170">
        <v>0.53559999999999997</v>
      </c>
      <c r="DO1170">
        <v>0.8639</v>
      </c>
    </row>
    <row r="1171" spans="1:119" x14ac:dyDescent="0.35">
      <c r="A1171" t="s">
        <v>386</v>
      </c>
      <c r="B1171" t="s">
        <v>387</v>
      </c>
      <c r="C1171" t="s">
        <v>2726</v>
      </c>
      <c r="D1171" t="s">
        <v>2727</v>
      </c>
      <c r="E1171" s="8">
        <v>9712.1665510999992</v>
      </c>
      <c r="F1171" s="8"/>
      <c r="G1171" s="8">
        <v>0</v>
      </c>
      <c r="H1171" s="8">
        <v>0</v>
      </c>
      <c r="I1171" s="8">
        <v>0</v>
      </c>
      <c r="J1171">
        <v>0</v>
      </c>
      <c r="K1171">
        <v>0</v>
      </c>
      <c r="L1171">
        <v>0</v>
      </c>
      <c r="M1171">
        <v>0</v>
      </c>
      <c r="N1171">
        <v>0</v>
      </c>
      <c r="O1171">
        <v>0</v>
      </c>
      <c r="P1171">
        <v>0</v>
      </c>
      <c r="Q1171">
        <v>0</v>
      </c>
      <c r="R1171">
        <v>0</v>
      </c>
      <c r="S1171">
        <v>899.71142578125</v>
      </c>
      <c r="T1171">
        <v>0.71506506204605103</v>
      </c>
      <c r="U1171">
        <v>1258.2231653254901</v>
      </c>
      <c r="V1171">
        <v>9.2637561459378903E-2</v>
      </c>
      <c r="W1171">
        <v>0.78802956877136499</v>
      </c>
      <c r="X1171">
        <v>1</v>
      </c>
      <c r="Y1171">
        <v>0.45373165803731302</v>
      </c>
      <c r="Z1171">
        <v>0.91035704827678199</v>
      </c>
      <c r="AA1171">
        <v>0.55626702308654796</v>
      </c>
      <c r="AB1171">
        <v>708.99920687706799</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41502.410210774899</v>
      </c>
      <c r="BR1171">
        <v>15251.8389184714</v>
      </c>
      <c r="BS1171">
        <v>41491.046984499197</v>
      </c>
      <c r="BT1171">
        <v>1331421.7853333801</v>
      </c>
      <c r="BU1171">
        <v>930533.40652998595</v>
      </c>
      <c r="BV1171">
        <v>174.02868581096899</v>
      </c>
      <c r="BW1171">
        <v>63.954297345677503</v>
      </c>
      <c r="BX1171">
        <v>173.981037317176</v>
      </c>
      <c r="BY1171">
        <v>5582.9428311492802</v>
      </c>
      <c r="BZ1171">
        <v>3901.9301534341998</v>
      </c>
      <c r="CA1171">
        <v>1.4494261570523401E-4</v>
      </c>
      <c r="CB1171">
        <v>3.7198914749726201E-5</v>
      </c>
      <c r="CC1171">
        <v>3.5444906789495198E-4</v>
      </c>
      <c r="CD1171">
        <v>1.35622830186753E-3</v>
      </c>
      <c r="CE1171">
        <v>9.1381001255091596E-4</v>
      </c>
      <c r="CF1171">
        <v>-1.0245398283004801</v>
      </c>
      <c r="CG1171">
        <v>7.6190282021899298</v>
      </c>
      <c r="CH1171">
        <v>6.1888899696354098</v>
      </c>
      <c r="CI1171">
        <v>4.0737669359870798</v>
      </c>
      <c r="CJ1171">
        <v>0</v>
      </c>
      <c r="CK1171">
        <v>100</v>
      </c>
      <c r="CL1171">
        <v>0</v>
      </c>
      <c r="CM1171">
        <v>0</v>
      </c>
      <c r="CN1171">
        <v>0</v>
      </c>
      <c r="CO1171">
        <v>0</v>
      </c>
      <c r="CP1171">
        <v>0</v>
      </c>
      <c r="CQ1171">
        <v>0</v>
      </c>
      <c r="CR1171">
        <v>0</v>
      </c>
      <c r="CS1171">
        <v>0</v>
      </c>
      <c r="CT1171">
        <v>1</v>
      </c>
      <c r="CU1171">
        <v>0.89971142578124996</v>
      </c>
      <c r="CV1171">
        <v>0</v>
      </c>
      <c r="CW1171">
        <v>0</v>
      </c>
      <c r="CX1171">
        <v>0</v>
      </c>
      <c r="CY1171">
        <v>0</v>
      </c>
      <c r="CZ1171">
        <v>0</v>
      </c>
      <c r="DA1171">
        <v>0</v>
      </c>
      <c r="DB1171">
        <v>0</v>
      </c>
      <c r="DC1171">
        <v>0</v>
      </c>
      <c r="DD1171">
        <v>27.974748611450199</v>
      </c>
      <c r="DE1171">
        <v>27.974748611450199</v>
      </c>
      <c r="DF1171">
        <v>27.974748611450199</v>
      </c>
      <c r="DG1171">
        <v>42.3366508483887</v>
      </c>
      <c r="DH1171">
        <v>3.10930236182771</v>
      </c>
      <c r="DI1171">
        <v>3.10930236182771</v>
      </c>
      <c r="DJ1171">
        <v>3.10930236182771</v>
      </c>
      <c r="DK1171">
        <v>4.7055811046999096</v>
      </c>
      <c r="DL1171">
        <v>8.0100000000000005E-2</v>
      </c>
      <c r="DM1171">
        <v>0.74060000000000004</v>
      </c>
      <c r="DN1171">
        <v>0.53820000000000001</v>
      </c>
      <c r="DO1171">
        <v>0.8639</v>
      </c>
    </row>
    <row r="1172" spans="1:119" x14ac:dyDescent="0.35">
      <c r="A1172" t="s">
        <v>386</v>
      </c>
      <c r="B1172" t="s">
        <v>387</v>
      </c>
      <c r="C1172" t="s">
        <v>2728</v>
      </c>
      <c r="D1172" t="s">
        <v>2729</v>
      </c>
      <c r="E1172">
        <v>9712.1665510999992</v>
      </c>
      <c r="G1172">
        <v>2.5390293449163399E-2</v>
      </c>
      <c r="H1172">
        <v>2.5390293449163399E-2</v>
      </c>
      <c r="I1172">
        <v>0</v>
      </c>
      <c r="J1172">
        <v>0</v>
      </c>
      <c r="K1172">
        <v>0</v>
      </c>
      <c r="L1172">
        <v>2.6253670736680099E-4</v>
      </c>
      <c r="M1172">
        <v>2.6253670736680099E-4</v>
      </c>
      <c r="N1172">
        <v>0</v>
      </c>
      <c r="O1172">
        <v>0</v>
      </c>
      <c r="P1172">
        <v>0</v>
      </c>
      <c r="Q1172">
        <v>2.6253670736680099E-4</v>
      </c>
      <c r="R1172">
        <v>2.5390293449163399E-2</v>
      </c>
      <c r="S1172">
        <v>2387.7548828125</v>
      </c>
      <c r="T1172">
        <v>1.38777208328247</v>
      </c>
      <c r="U1172">
        <v>1720.5670236317101</v>
      </c>
      <c r="V1172">
        <v>0.245851929149842</v>
      </c>
      <c r="W1172">
        <v>0.75900673124763096</v>
      </c>
      <c r="X1172">
        <v>0.93671329212398202</v>
      </c>
      <c r="Y1172">
        <v>0.77157891849683002</v>
      </c>
      <c r="Z1172">
        <v>0.57472228906770395</v>
      </c>
      <c r="AA1172">
        <v>0.55626702308654796</v>
      </c>
      <c r="AB1172">
        <v>1812.3220286240901</v>
      </c>
      <c r="AC1172">
        <v>0</v>
      </c>
      <c r="AD1172">
        <v>10.3742634228597</v>
      </c>
      <c r="AE1172">
        <v>8.2303878998739695</v>
      </c>
      <c r="AF1172">
        <v>9.7551339002860793</v>
      </c>
      <c r="AG1172">
        <v>50.830148661087698</v>
      </c>
      <c r="AH1172">
        <v>0</v>
      </c>
      <c r="AI1172">
        <v>0</v>
      </c>
      <c r="AJ1172">
        <v>0</v>
      </c>
      <c r="AK1172">
        <v>0</v>
      </c>
      <c r="AL1172">
        <v>10.4050330579462</v>
      </c>
      <c r="AM1172">
        <v>0</v>
      </c>
      <c r="AN1172">
        <v>10.3742634228597</v>
      </c>
      <c r="AO1172">
        <v>8.2303878998739695</v>
      </c>
      <c r="AP1172">
        <v>9.7551339002860793</v>
      </c>
      <c r="AQ1172">
        <v>50.830148661087698</v>
      </c>
      <c r="AR1172">
        <v>0</v>
      </c>
      <c r="AS1172">
        <v>0</v>
      </c>
      <c r="AT1172">
        <v>0</v>
      </c>
      <c r="AU1172">
        <v>0</v>
      </c>
      <c r="AV1172">
        <v>10.4050330579462</v>
      </c>
      <c r="AW1172">
        <v>0</v>
      </c>
      <c r="AX1172">
        <v>2.5956287567404601</v>
      </c>
      <c r="AY1172">
        <v>39.584930421312897</v>
      </c>
      <c r="AZ1172">
        <v>16.4644203227869</v>
      </c>
      <c r="BA1172">
        <v>19.412250731825502</v>
      </c>
      <c r="BB1172">
        <v>0</v>
      </c>
      <c r="BC1172">
        <v>0</v>
      </c>
      <c r="BD1172">
        <v>0</v>
      </c>
      <c r="BE1172">
        <v>0</v>
      </c>
      <c r="BF1172">
        <v>13.5726161257501</v>
      </c>
      <c r="BG1172">
        <v>0</v>
      </c>
      <c r="BH1172">
        <v>2.02070494303734E-3</v>
      </c>
      <c r="BI1172">
        <v>8.7671745779140699E-3</v>
      </c>
      <c r="BJ1172">
        <v>2.7143864539500599E-3</v>
      </c>
      <c r="BK1172">
        <v>1.35215001256088E-2</v>
      </c>
      <c r="BL1172">
        <v>0</v>
      </c>
      <c r="BM1172">
        <v>0</v>
      </c>
      <c r="BN1172">
        <v>0</v>
      </c>
      <c r="BO1172">
        <v>0</v>
      </c>
      <c r="BP1172">
        <v>2.58863057193364E-3</v>
      </c>
      <c r="BQ1172">
        <v>27882.923281521998</v>
      </c>
      <c r="BR1172">
        <v>24497.027749348599</v>
      </c>
      <c r="BS1172">
        <v>43217.799586916299</v>
      </c>
      <c r="BT1172">
        <v>1106082.9601789401</v>
      </c>
      <c r="BU1172">
        <v>383888.19985285599</v>
      </c>
      <c r="BV1172">
        <v>117.162358911019</v>
      </c>
      <c r="BW1172">
        <v>102.935030464485</v>
      </c>
      <c r="BX1172">
        <v>181.59858259561801</v>
      </c>
      <c r="BY1172">
        <v>4647.6937678814902</v>
      </c>
      <c r="BZ1172">
        <v>1613.07502082006</v>
      </c>
      <c r="CA1172">
        <v>9.7378051380807298E-5</v>
      </c>
      <c r="CB1172">
        <v>5.9747736108468297E-5</v>
      </c>
      <c r="CC1172">
        <v>3.6920034304692802E-4</v>
      </c>
      <c r="CD1172">
        <v>1.12669105412939E-3</v>
      </c>
      <c r="CE1172">
        <v>3.7698902399844401E-4</v>
      </c>
      <c r="CF1172">
        <v>-0.77928042411804199</v>
      </c>
      <c r="CG1172">
        <v>3.96026929200799</v>
      </c>
      <c r="CH1172">
        <v>1.89124692698675</v>
      </c>
      <c r="CI1172">
        <v>1.86750008820708</v>
      </c>
      <c r="CJ1172">
        <v>0</v>
      </c>
      <c r="CK1172">
        <v>100</v>
      </c>
      <c r="CL1172">
        <v>0</v>
      </c>
      <c r="CM1172">
        <v>0</v>
      </c>
      <c r="CN1172">
        <v>0</v>
      </c>
      <c r="CO1172">
        <v>0</v>
      </c>
      <c r="CP1172">
        <v>0</v>
      </c>
      <c r="CQ1172">
        <v>0</v>
      </c>
      <c r="CR1172">
        <v>1</v>
      </c>
      <c r="CS1172">
        <v>2.3877548828125001</v>
      </c>
      <c r="CT1172">
        <v>0</v>
      </c>
      <c r="CU1172">
        <v>0</v>
      </c>
      <c r="CV1172">
        <v>0</v>
      </c>
      <c r="CW1172">
        <v>0</v>
      </c>
      <c r="CX1172">
        <v>0</v>
      </c>
      <c r="CY1172">
        <v>0</v>
      </c>
      <c r="CZ1172">
        <v>0</v>
      </c>
      <c r="DA1172">
        <v>0</v>
      </c>
      <c r="DB1172">
        <v>0</v>
      </c>
      <c r="DC1172">
        <v>0</v>
      </c>
      <c r="DD1172">
        <v>27.895248413085898</v>
      </c>
      <c r="DE1172">
        <v>27.895248413085898</v>
      </c>
      <c r="DF1172">
        <v>34.506565093994098</v>
      </c>
      <c r="DG1172">
        <v>42.0334281921387</v>
      </c>
      <c r="DH1172">
        <v>1.16826264763947</v>
      </c>
      <c r="DI1172">
        <v>1.16826264763947</v>
      </c>
      <c r="DJ1172">
        <v>1.44514687593684</v>
      </c>
      <c r="DK1172">
        <v>1.7603745047158299</v>
      </c>
      <c r="DL1172">
        <v>8.2299999999999998E-2</v>
      </c>
      <c r="DM1172">
        <v>0.71519999999999995</v>
      </c>
      <c r="DN1172">
        <v>0.54239999999999999</v>
      </c>
      <c r="DO1172">
        <v>0.88570000000000004</v>
      </c>
    </row>
    <row r="1173" spans="1:119" x14ac:dyDescent="0.35">
      <c r="A1173" t="s">
        <v>386</v>
      </c>
      <c r="B1173" t="s">
        <v>387</v>
      </c>
      <c r="C1173" t="s">
        <v>2730</v>
      </c>
      <c r="D1173" t="s">
        <v>2731</v>
      </c>
      <c r="E1173">
        <v>9712.1665510999992</v>
      </c>
      <c r="G1173" s="8">
        <v>0</v>
      </c>
      <c r="H1173" s="8">
        <v>0</v>
      </c>
      <c r="I1173" s="8">
        <v>0</v>
      </c>
      <c r="J1173">
        <v>0</v>
      </c>
      <c r="K1173">
        <v>0</v>
      </c>
      <c r="L1173">
        <v>0</v>
      </c>
      <c r="M1173">
        <v>0</v>
      </c>
      <c r="N1173">
        <v>0</v>
      </c>
      <c r="O1173">
        <v>0</v>
      </c>
      <c r="P1173">
        <v>0</v>
      </c>
      <c r="Q1173">
        <v>0</v>
      </c>
      <c r="R1173">
        <v>0</v>
      </c>
      <c r="S1173">
        <v>573.96063232421898</v>
      </c>
      <c r="T1173">
        <v>0.48921084403991699</v>
      </c>
      <c r="U1173">
        <v>1173.2377548797499</v>
      </c>
      <c r="V1173">
        <v>5.9097074715961498E-2</v>
      </c>
      <c r="W1173">
        <v>0.716996935394559</v>
      </c>
      <c r="X1173">
        <v>1</v>
      </c>
      <c r="Y1173">
        <v>0.72385839284325404</v>
      </c>
      <c r="Z1173">
        <v>0.42713241334042401</v>
      </c>
      <c r="AA1173">
        <v>0.55626702308654796</v>
      </c>
      <c r="AB1173">
        <v>411.52801441358798</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81027.306664379998</v>
      </c>
      <c r="BR1173">
        <v>12866.950193131201</v>
      </c>
      <c r="BS1173">
        <v>43197.449819383</v>
      </c>
      <c r="BT1173">
        <v>1246189.3664728899</v>
      </c>
      <c r="BU1173">
        <v>951481.17719635996</v>
      </c>
      <c r="BV1173">
        <v>340.30481204712498</v>
      </c>
      <c r="BW1173">
        <v>54.039622534043097</v>
      </c>
      <c r="BX1173">
        <v>181.424024157557</v>
      </c>
      <c r="BY1173">
        <v>5233.84344847182</v>
      </c>
      <c r="BZ1173">
        <v>3996.1049737634398</v>
      </c>
      <c r="CA1173">
        <v>2.8297898150590598E-4</v>
      </c>
      <c r="CB1173">
        <v>3.1382221244389602E-5</v>
      </c>
      <c r="CC1173">
        <v>3.6902649937080399E-4</v>
      </c>
      <c r="CD1173">
        <v>1.26940786677432E-3</v>
      </c>
      <c r="CE1173">
        <v>9.3438131331370698E-4</v>
      </c>
      <c r="CF1173">
        <v>-0.806854248046875</v>
      </c>
      <c r="CG1173">
        <v>4.2600741824150896</v>
      </c>
      <c r="CH1173">
        <v>2.1918661787579099</v>
      </c>
      <c r="CI1173">
        <v>1.5309882513650099</v>
      </c>
      <c r="CJ1173">
        <v>1.5398471860384499</v>
      </c>
      <c r="CK1173">
        <v>98.4601528139615</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28.001420974731399</v>
      </c>
      <c r="DE1173">
        <v>28.001420974731399</v>
      </c>
      <c r="DF1173">
        <v>28.001420974731399</v>
      </c>
      <c r="DG1173">
        <v>28.001420974731399</v>
      </c>
      <c r="DH1173">
        <v>4.8786309369932503</v>
      </c>
      <c r="DI1173">
        <v>4.8786309369932503</v>
      </c>
      <c r="DJ1173">
        <v>4.8786309369932503</v>
      </c>
      <c r="DK1173">
        <v>4.8786309369932503</v>
      </c>
      <c r="DL1173">
        <v>8.0100000000000005E-2</v>
      </c>
      <c r="DM1173">
        <v>0.71789999999999998</v>
      </c>
      <c r="DN1173">
        <v>0.53369999999999995</v>
      </c>
      <c r="DO1173">
        <v>0.8639</v>
      </c>
    </row>
    <row r="1174" spans="1:119" x14ac:dyDescent="0.35">
      <c r="A1174" t="s">
        <v>386</v>
      </c>
      <c r="B1174" t="s">
        <v>387</v>
      </c>
      <c r="C1174" t="s">
        <v>2732</v>
      </c>
      <c r="D1174" t="s">
        <v>2733</v>
      </c>
      <c r="E1174">
        <v>9712.1665510999992</v>
      </c>
      <c r="G1174">
        <v>0</v>
      </c>
      <c r="H1174">
        <v>0</v>
      </c>
      <c r="I1174">
        <v>0</v>
      </c>
      <c r="J1174">
        <v>0</v>
      </c>
      <c r="K1174">
        <v>0</v>
      </c>
      <c r="L1174">
        <v>0</v>
      </c>
      <c r="M1174">
        <v>0</v>
      </c>
      <c r="N1174">
        <v>0</v>
      </c>
      <c r="O1174">
        <v>0</v>
      </c>
      <c r="P1174">
        <v>0</v>
      </c>
      <c r="Q1174">
        <v>0</v>
      </c>
      <c r="R1174">
        <v>0</v>
      </c>
      <c r="S1174">
        <v>926.99322509765602</v>
      </c>
      <c r="T1174">
        <v>0.71794348955154397</v>
      </c>
      <c r="U1174">
        <v>1291.1785378494001</v>
      </c>
      <c r="V1174">
        <v>9.54465947654764E-2</v>
      </c>
      <c r="W1174">
        <v>0.61791731556990404</v>
      </c>
      <c r="X1174">
        <v>1</v>
      </c>
      <c r="Y1174">
        <v>0.62513660746204203</v>
      </c>
      <c r="Z1174">
        <v>3.5584281919920399E-2</v>
      </c>
      <c r="AA1174">
        <v>0.55626702308654796</v>
      </c>
      <c r="AB1174">
        <v>572.80516520383105</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s="8">
        <v>0</v>
      </c>
      <c r="BA1174" s="8">
        <v>0</v>
      </c>
      <c r="BB1174" s="8">
        <v>0</v>
      </c>
      <c r="BC1174">
        <v>0</v>
      </c>
      <c r="BD1174">
        <v>0</v>
      </c>
      <c r="BE1174">
        <v>0</v>
      </c>
      <c r="BF1174">
        <v>0</v>
      </c>
      <c r="BG1174">
        <v>0</v>
      </c>
      <c r="BH1174">
        <v>0</v>
      </c>
      <c r="BI1174">
        <v>0</v>
      </c>
      <c r="BJ1174">
        <v>0</v>
      </c>
      <c r="BK1174">
        <v>0</v>
      </c>
      <c r="BL1174">
        <v>0</v>
      </c>
      <c r="BM1174">
        <v>0</v>
      </c>
      <c r="BN1174">
        <v>0</v>
      </c>
      <c r="BO1174">
        <v>0</v>
      </c>
      <c r="BP1174">
        <v>0</v>
      </c>
      <c r="BQ1174">
        <v>70875.3689480334</v>
      </c>
      <c r="BR1174">
        <v>13683.136723154899</v>
      </c>
      <c r="BS1174">
        <v>43330.1450513206</v>
      </c>
      <c r="BT1174">
        <v>1158451.2263247799</v>
      </c>
      <c r="BU1174">
        <v>1012681.78891994</v>
      </c>
      <c r="BV1174">
        <v>297.50965137523002</v>
      </c>
      <c r="BW1174">
        <v>57.436953015514099</v>
      </c>
      <c r="BX1174">
        <v>181.88457484727201</v>
      </c>
      <c r="BY1174">
        <v>4862.76721510678</v>
      </c>
      <c r="BZ1174">
        <v>4250.8788377034198</v>
      </c>
      <c r="CA1174">
        <v>2.47524452489134E-4</v>
      </c>
      <c r="CB1174">
        <v>3.3372883046715297E-5</v>
      </c>
      <c r="CC1174">
        <v>3.7016008612487998E-4</v>
      </c>
      <c r="CD1174">
        <v>1.18003502479976E-3</v>
      </c>
      <c r="CE1174">
        <v>9.9448203766685193E-4</v>
      </c>
      <c r="CF1174">
        <v>-0.80685436725616499</v>
      </c>
      <c r="CG1174">
        <v>6.1468040737885996</v>
      </c>
      <c r="CH1174">
        <v>4.1880223314644196</v>
      </c>
      <c r="CI1174">
        <v>2.6476173677326802</v>
      </c>
      <c r="CJ1174">
        <v>0</v>
      </c>
      <c r="CK1174">
        <v>100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27.974403381347699</v>
      </c>
      <c r="DE1174">
        <v>27.974403381347699</v>
      </c>
      <c r="DF1174">
        <v>27.974403381347699</v>
      </c>
      <c r="DG1174">
        <v>45.691005706787102</v>
      </c>
      <c r="DH1174">
        <v>3.0177570476203499</v>
      </c>
      <c r="DI1174">
        <v>3.0177570476203499</v>
      </c>
      <c r="DJ1174">
        <v>3.0177570476203499</v>
      </c>
      <c r="DK1174">
        <v>4.9289471022804596</v>
      </c>
      <c r="DL1174">
        <v>8.0100000000000005E-2</v>
      </c>
      <c r="DM1174">
        <v>0.7248</v>
      </c>
      <c r="DN1174">
        <v>0.53500000000000003</v>
      </c>
      <c r="DO1174">
        <v>0.8639</v>
      </c>
    </row>
    <row r="1175" spans="1:119" x14ac:dyDescent="0.35">
      <c r="A1175" t="s">
        <v>386</v>
      </c>
      <c r="B1175" t="s">
        <v>387</v>
      </c>
      <c r="C1175" t="s">
        <v>2734</v>
      </c>
      <c r="D1175" t="s">
        <v>2735</v>
      </c>
      <c r="E1175">
        <v>9712.1665510999992</v>
      </c>
      <c r="G1175">
        <v>0</v>
      </c>
      <c r="H1175">
        <v>0</v>
      </c>
      <c r="I1175">
        <v>0</v>
      </c>
      <c r="J1175">
        <v>0</v>
      </c>
      <c r="K1175">
        <v>0</v>
      </c>
      <c r="L1175">
        <v>0</v>
      </c>
      <c r="M1175">
        <v>0</v>
      </c>
      <c r="N1175">
        <v>0</v>
      </c>
      <c r="O1175">
        <v>0</v>
      </c>
      <c r="P1175">
        <v>0</v>
      </c>
      <c r="Q1175">
        <v>0</v>
      </c>
      <c r="R1175">
        <v>0</v>
      </c>
      <c r="S1175">
        <v>4197.39453125</v>
      </c>
      <c r="T1175">
        <v>1.84191346168518</v>
      </c>
      <c r="U1175">
        <v>2278.8228755382302</v>
      </c>
      <c r="V1175">
        <v>0.43217901064254299</v>
      </c>
      <c r="W1175">
        <v>0.59183572042544996</v>
      </c>
      <c r="X1175">
        <v>1</v>
      </c>
      <c r="Y1175">
        <v>0.52330747543843403</v>
      </c>
      <c r="Z1175">
        <v>0.226900339126587</v>
      </c>
      <c r="AA1175">
        <v>0.55626702308654796</v>
      </c>
      <c r="AB1175">
        <v>2484.16801631219</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s="8">
        <v>0</v>
      </c>
      <c r="BA1175" s="8">
        <v>0</v>
      </c>
      <c r="BB1175" s="8">
        <v>0</v>
      </c>
      <c r="BC1175">
        <v>0</v>
      </c>
      <c r="BD1175">
        <v>0</v>
      </c>
      <c r="BE1175">
        <v>0</v>
      </c>
      <c r="BF1175">
        <v>0</v>
      </c>
      <c r="BG1175">
        <v>0</v>
      </c>
      <c r="BH1175">
        <v>0</v>
      </c>
      <c r="BI1175">
        <v>0</v>
      </c>
      <c r="BJ1175">
        <v>0</v>
      </c>
      <c r="BK1175">
        <v>0</v>
      </c>
      <c r="BL1175">
        <v>0</v>
      </c>
      <c r="BM1175">
        <v>0</v>
      </c>
      <c r="BN1175">
        <v>0</v>
      </c>
      <c r="BO1175">
        <v>0</v>
      </c>
      <c r="BP1175">
        <v>0</v>
      </c>
      <c r="BQ1175">
        <v>47848.618787312698</v>
      </c>
      <c r="BR1175">
        <v>14055.1677542625</v>
      </c>
      <c r="BS1175">
        <v>43069.266647603603</v>
      </c>
      <c r="BT1175">
        <v>880961.81995793898</v>
      </c>
      <c r="BU1175">
        <v>1262828.53476602</v>
      </c>
      <c r="BV1175">
        <v>200.736718160745</v>
      </c>
      <c r="BW1175">
        <v>58.964883829363302</v>
      </c>
      <c r="BX1175">
        <v>180.68616105429601</v>
      </c>
      <c r="BY1175">
        <v>3695.8513964496001</v>
      </c>
      <c r="BZ1175">
        <v>5297.8761371454602</v>
      </c>
      <c r="CA1175">
        <v>1.67106053110987E-4</v>
      </c>
      <c r="CB1175">
        <v>3.42802589168908E-5</v>
      </c>
      <c r="CC1175">
        <v>3.6793145817374802E-4</v>
      </c>
      <c r="CD1175">
        <v>8.9737554714302496E-4</v>
      </c>
      <c r="CE1175">
        <v>1.24013318716571E-3</v>
      </c>
      <c r="CF1175">
        <v>-0.806854248046875</v>
      </c>
      <c r="CG1175">
        <v>7.2930570895184896</v>
      </c>
      <c r="CH1175">
        <v>5.6338735596687499</v>
      </c>
      <c r="CI1175">
        <v>3.4491745708742201</v>
      </c>
      <c r="CJ1175">
        <v>0</v>
      </c>
      <c r="CK1175">
        <v>100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27.841581344604499</v>
      </c>
      <c r="DE1175">
        <v>27.841581344604499</v>
      </c>
      <c r="DF1175">
        <v>27.841581344604499</v>
      </c>
      <c r="DG1175">
        <v>48.5445556640625</v>
      </c>
      <c r="DH1175">
        <v>0.66330627576991597</v>
      </c>
      <c r="DI1175">
        <v>0.66330627576991597</v>
      </c>
      <c r="DJ1175">
        <v>0.66330627576991597</v>
      </c>
      <c r="DK1175">
        <v>1.15654021328335</v>
      </c>
      <c r="DL1175">
        <v>8.0100000000000005E-2</v>
      </c>
      <c r="DM1175">
        <v>0.73829999999999996</v>
      </c>
      <c r="DN1175">
        <v>0.53769999999999996</v>
      </c>
      <c r="DO1175">
        <v>0.8639</v>
      </c>
    </row>
    <row r="1176" spans="1:119" x14ac:dyDescent="0.35">
      <c r="A1176" t="s">
        <v>386</v>
      </c>
      <c r="B1176" t="s">
        <v>387</v>
      </c>
      <c r="C1176" t="s">
        <v>2736</v>
      </c>
      <c r="D1176" t="s">
        <v>2737</v>
      </c>
      <c r="E1176">
        <v>9712.1665510999992</v>
      </c>
      <c r="G1176" s="8">
        <v>4.2316447943449E-2</v>
      </c>
      <c r="H1176" s="8">
        <v>4.2316447943449E-2</v>
      </c>
      <c r="I1176" s="8">
        <v>0</v>
      </c>
      <c r="J1176">
        <v>0</v>
      </c>
      <c r="K1176">
        <v>0</v>
      </c>
      <c r="L1176">
        <v>4.3755386020943301E-4</v>
      </c>
      <c r="M1176">
        <v>4.3755386020943301E-4</v>
      </c>
      <c r="N1176">
        <v>0</v>
      </c>
      <c r="O1176">
        <v>0</v>
      </c>
      <c r="P1176">
        <v>0</v>
      </c>
      <c r="Q1176">
        <v>4.3755386020943301E-4</v>
      </c>
      <c r="R1176">
        <v>4.2316447943449E-2</v>
      </c>
      <c r="S1176">
        <v>1916.44458007812</v>
      </c>
      <c r="T1176">
        <v>1.41942870616913</v>
      </c>
      <c r="U1176">
        <v>1350.1520518423099</v>
      </c>
      <c r="V1176">
        <v>0.19732410580017001</v>
      </c>
      <c r="W1176">
        <v>0.73442537653548201</v>
      </c>
      <c r="X1176">
        <v>0.78953749158757303</v>
      </c>
      <c r="Y1176">
        <v>0.71638492388303998</v>
      </c>
      <c r="Z1176">
        <v>0.70442716546362005</v>
      </c>
      <c r="AA1176">
        <v>0.55626702308654796</v>
      </c>
      <c r="AB1176">
        <v>1407.4855323332599</v>
      </c>
      <c r="AC1176">
        <v>0</v>
      </c>
      <c r="AD1176">
        <v>12.4031009256292</v>
      </c>
      <c r="AE1176">
        <v>6.2015504628145903</v>
      </c>
      <c r="AF1176">
        <v>11.627906944508</v>
      </c>
      <c r="AG1176">
        <v>54.263565741037503</v>
      </c>
      <c r="AH1176">
        <v>0</v>
      </c>
      <c r="AI1176">
        <v>0</v>
      </c>
      <c r="AJ1176">
        <v>0</v>
      </c>
      <c r="AK1176">
        <v>0</v>
      </c>
      <c r="AL1176">
        <v>7.7519379630053598</v>
      </c>
      <c r="AM1176">
        <v>0</v>
      </c>
      <c r="AN1176">
        <v>12.4031009256292</v>
      </c>
      <c r="AO1176">
        <v>6.2015504628145903</v>
      </c>
      <c r="AP1176">
        <v>11.627906944508</v>
      </c>
      <c r="AQ1176">
        <v>54.263565741037503</v>
      </c>
      <c r="AR1176">
        <v>0</v>
      </c>
      <c r="AS1176">
        <v>0</v>
      </c>
      <c r="AT1176">
        <v>0</v>
      </c>
      <c r="AU1176">
        <v>0</v>
      </c>
      <c r="AV1176">
        <v>7.7519379630053598</v>
      </c>
      <c r="AW1176">
        <v>0</v>
      </c>
      <c r="AX1176">
        <v>3.14465404561198</v>
      </c>
      <c r="AY1176">
        <v>33.333334083077297</v>
      </c>
      <c r="AZ1176">
        <v>22.012578319283801</v>
      </c>
      <c r="BA1176">
        <v>23.2704402374262</v>
      </c>
      <c r="BB1176">
        <v>0</v>
      </c>
      <c r="BC1176">
        <v>0</v>
      </c>
      <c r="BD1176">
        <v>0</v>
      </c>
      <c r="BE1176">
        <v>0</v>
      </c>
      <c r="BF1176">
        <v>11.320754264305499</v>
      </c>
      <c r="BG1176">
        <v>0</v>
      </c>
      <c r="BH1176">
        <v>3.0543788342084498E-4</v>
      </c>
      <c r="BI1176">
        <v>9.21081849464561E-4</v>
      </c>
      <c r="BJ1176">
        <v>4.5277855520952601E-4</v>
      </c>
      <c r="BK1176">
        <v>2.0222893023120799E-3</v>
      </c>
      <c r="BL1176">
        <v>0</v>
      </c>
      <c r="BM1176">
        <v>0</v>
      </c>
      <c r="BN1176">
        <v>0</v>
      </c>
      <c r="BO1176">
        <v>0</v>
      </c>
      <c r="BP1176">
        <v>2.69383861349051E-4</v>
      </c>
      <c r="BQ1176">
        <v>72116.787732332406</v>
      </c>
      <c r="BR1176">
        <v>21126.805322991298</v>
      </c>
      <c r="BS1176">
        <v>44707.1761075369</v>
      </c>
      <c r="BT1176">
        <v>946759.69449921895</v>
      </c>
      <c r="BU1176">
        <v>758722.675970927</v>
      </c>
      <c r="BV1176">
        <v>303.01292446602599</v>
      </c>
      <c r="BW1176">
        <v>88.768444447421004</v>
      </c>
      <c r="BX1176">
        <v>187.84602868395501</v>
      </c>
      <c r="BY1176">
        <v>3977.9978118486201</v>
      </c>
      <c r="BZ1176">
        <v>3187.9231470755899</v>
      </c>
      <c r="CA1176">
        <v>2.5185997143533701E-4</v>
      </c>
      <c r="CB1176">
        <v>5.1527834403773001E-5</v>
      </c>
      <c r="CC1176">
        <v>3.8192376551625802E-4</v>
      </c>
      <c r="CD1176">
        <v>9.64399341284465E-4</v>
      </c>
      <c r="CE1176">
        <v>7.4508703630224297E-4</v>
      </c>
      <c r="CF1176">
        <v>-0.80685436725616499</v>
      </c>
      <c r="CG1176">
        <v>3.5930777860152801</v>
      </c>
      <c r="CH1176">
        <v>1.5231876435723499</v>
      </c>
      <c r="CI1176">
        <v>1.0804253900780301</v>
      </c>
      <c r="CJ1176">
        <v>85.386452090172995</v>
      </c>
      <c r="CK1176">
        <v>14.613547909827</v>
      </c>
      <c r="CL1176">
        <v>0</v>
      </c>
      <c r="CM1176">
        <v>0</v>
      </c>
      <c r="CN1176">
        <v>0</v>
      </c>
      <c r="CO1176">
        <v>0</v>
      </c>
      <c r="CP1176">
        <v>0</v>
      </c>
      <c r="CQ1176">
        <v>0</v>
      </c>
      <c r="CR1176">
        <v>0</v>
      </c>
      <c r="CS1176">
        <v>0</v>
      </c>
      <c r="CT1176">
        <v>0</v>
      </c>
      <c r="CU1176">
        <v>0</v>
      </c>
      <c r="CV1176">
        <v>0</v>
      </c>
      <c r="CW1176">
        <v>0</v>
      </c>
      <c r="CX1176">
        <v>0</v>
      </c>
      <c r="CY1176">
        <v>0</v>
      </c>
      <c r="CZ1176">
        <v>0</v>
      </c>
      <c r="DA1176">
        <v>0</v>
      </c>
      <c r="DB1176">
        <v>0</v>
      </c>
      <c r="DC1176">
        <v>0</v>
      </c>
      <c r="DD1176">
        <v>27.8915004730225</v>
      </c>
      <c r="DE1176">
        <v>27.8915004730225</v>
      </c>
      <c r="DF1176">
        <v>27.8915004730225</v>
      </c>
      <c r="DG1176">
        <v>35.736286163330099</v>
      </c>
      <c r="DH1176">
        <v>1.45537735674493</v>
      </c>
      <c r="DI1176">
        <v>1.45537735674493</v>
      </c>
      <c r="DJ1176">
        <v>1.45537735674493</v>
      </c>
      <c r="DK1176">
        <v>1.8647179540079999</v>
      </c>
      <c r="DL1176">
        <v>8.1199999999999994E-2</v>
      </c>
      <c r="DM1176">
        <v>0.71719999999999995</v>
      </c>
      <c r="DN1176">
        <v>0.5383</v>
      </c>
      <c r="DO1176">
        <v>0.87519999999999998</v>
      </c>
    </row>
    <row r="1177" spans="1:119" x14ac:dyDescent="0.35">
      <c r="A1177" t="s">
        <v>386</v>
      </c>
      <c r="B1177" t="s">
        <v>387</v>
      </c>
      <c r="C1177" t="s">
        <v>2738</v>
      </c>
      <c r="D1177" t="s">
        <v>2739</v>
      </c>
      <c r="E1177">
        <v>9712.1665510999992</v>
      </c>
      <c r="G1177" s="8">
        <v>6.3870293088257304E-3</v>
      </c>
      <c r="H1177" s="8">
        <v>6.3870293088257304E-3</v>
      </c>
      <c r="I1177">
        <v>6.3870293088257304E-3</v>
      </c>
      <c r="J1177">
        <v>6.3870293088257304E-3</v>
      </c>
      <c r="K1177">
        <v>6.3870293088257304E-3</v>
      </c>
      <c r="L1177">
        <v>6.6042152996448005E-5</v>
      </c>
      <c r="M1177">
        <v>6.6042152996448005E-5</v>
      </c>
      <c r="N1177">
        <v>6.6042152996448005E-5</v>
      </c>
      <c r="O1177">
        <v>6.6042152996448005E-5</v>
      </c>
      <c r="P1177">
        <v>6.6042152996448005E-5</v>
      </c>
      <c r="Q1177">
        <v>0</v>
      </c>
      <c r="R1177">
        <v>0</v>
      </c>
      <c r="S1177">
        <v>2908.689453125</v>
      </c>
      <c r="T1177">
        <v>1.31746661663055</v>
      </c>
      <c r="U1177">
        <v>2207.7898721745401</v>
      </c>
      <c r="V1177">
        <v>0.29948924761752199</v>
      </c>
      <c r="W1177">
        <v>0.67907523204338505</v>
      </c>
      <c r="X1177">
        <v>1</v>
      </c>
      <c r="Y1177">
        <v>0.70030952527382495</v>
      </c>
      <c r="Z1177">
        <v>0.126725003123283</v>
      </c>
      <c r="AA1177">
        <v>0.55626702308654796</v>
      </c>
      <c r="AB1177">
        <v>1975.21896532301</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s="8">
        <v>0</v>
      </c>
      <c r="BA1177" s="8">
        <v>0</v>
      </c>
      <c r="BB1177" s="8">
        <v>0</v>
      </c>
      <c r="BC1177">
        <v>0</v>
      </c>
      <c r="BD1177">
        <v>0</v>
      </c>
      <c r="BE1177">
        <v>0</v>
      </c>
      <c r="BF1177">
        <v>0</v>
      </c>
      <c r="BG1177">
        <v>0</v>
      </c>
      <c r="BH1177">
        <v>0</v>
      </c>
      <c r="BI1177">
        <v>0</v>
      </c>
      <c r="BJ1177">
        <v>0</v>
      </c>
      <c r="BK1177">
        <v>0</v>
      </c>
      <c r="BL1177">
        <v>0</v>
      </c>
      <c r="BM1177">
        <v>0</v>
      </c>
      <c r="BN1177">
        <v>0</v>
      </c>
      <c r="BO1177">
        <v>0</v>
      </c>
      <c r="BP1177">
        <v>0</v>
      </c>
      <c r="BQ1177">
        <v>48647.452875354698</v>
      </c>
      <c r="BR1177">
        <v>15765.0507201605</v>
      </c>
      <c r="BS1177">
        <v>42651.326221059702</v>
      </c>
      <c r="BT1177">
        <v>701712.20252362394</v>
      </c>
      <c r="BU1177">
        <v>1124807.3916481601</v>
      </c>
      <c r="BV1177">
        <v>204.297561185425</v>
      </c>
      <c r="BW1177">
        <v>66.206167511906699</v>
      </c>
      <c r="BX1177">
        <v>179.116508948834</v>
      </c>
      <c r="BY1177">
        <v>2946.8776504484999</v>
      </c>
      <c r="BZ1177">
        <v>4723.6883605364401</v>
      </c>
      <c r="CA1177">
        <v>1.6989589354789801E-4</v>
      </c>
      <c r="CB1177">
        <v>3.8450627553777999E-5</v>
      </c>
      <c r="CC1177">
        <v>3.6436108322805298E-4</v>
      </c>
      <c r="CD1177">
        <v>7.1478622275212699E-4</v>
      </c>
      <c r="CE1177">
        <v>1.10459253742681E-3</v>
      </c>
      <c r="CF1177">
        <v>-0.806854248046875</v>
      </c>
      <c r="CG1177">
        <v>5.38810425361378</v>
      </c>
      <c r="CH1177">
        <v>3.3269226635219802</v>
      </c>
      <c r="CI1177">
        <v>1.75460293769904</v>
      </c>
      <c r="CJ1177">
        <v>0</v>
      </c>
      <c r="CK1177">
        <v>100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27.903526306152301</v>
      </c>
      <c r="DE1177">
        <v>27.903526306152301</v>
      </c>
      <c r="DF1177">
        <v>27.903526306152301</v>
      </c>
      <c r="DG1177">
        <v>131.69917297363301</v>
      </c>
      <c r="DH1177">
        <v>0.95931610286459801</v>
      </c>
      <c r="DI1177">
        <v>0.95931610286459801</v>
      </c>
      <c r="DJ1177">
        <v>0.95931610286459801</v>
      </c>
      <c r="DK1177">
        <v>4.5277839073586801</v>
      </c>
      <c r="DL1177">
        <v>8.0100000000000005E-2</v>
      </c>
      <c r="DM1177">
        <v>0.72270000000000001</v>
      </c>
      <c r="DN1177">
        <v>0.53459999999999996</v>
      </c>
      <c r="DO1177">
        <v>0.8639</v>
      </c>
    </row>
    <row r="1178" spans="1:119" x14ac:dyDescent="0.35">
      <c r="A1178" t="s">
        <v>386</v>
      </c>
      <c r="B1178" t="s">
        <v>387</v>
      </c>
      <c r="C1178" t="s">
        <v>2740</v>
      </c>
      <c r="D1178" t="s">
        <v>2741</v>
      </c>
      <c r="E1178">
        <v>9348.8893547999996</v>
      </c>
      <c r="G1178">
        <v>0.211920246481895</v>
      </c>
      <c r="H1178">
        <v>0.211920246481895</v>
      </c>
      <c r="I1178">
        <v>0.20344428718090099</v>
      </c>
      <c r="J1178">
        <v>0.20344428718090099</v>
      </c>
      <c r="K1178">
        <v>0.20344428718090099</v>
      </c>
      <c r="L1178">
        <v>2.27637111597745E-3</v>
      </c>
      <c r="M1178">
        <v>2.27637111597745E-3</v>
      </c>
      <c r="N1178">
        <v>2.18532540772969E-3</v>
      </c>
      <c r="O1178">
        <v>2.18532540772969E-3</v>
      </c>
      <c r="P1178">
        <v>2.18532540772969E-3</v>
      </c>
      <c r="Q1178">
        <v>9.1045708247765197E-5</v>
      </c>
      <c r="R1178">
        <v>8.4759593009948696E-3</v>
      </c>
      <c r="S1178">
        <v>171.48602294921901</v>
      </c>
      <c r="T1178">
        <v>3.3905107527971302E-2</v>
      </c>
      <c r="U1178">
        <v>5057.8227132223401</v>
      </c>
      <c r="V1178">
        <v>1.83429299931946E-2</v>
      </c>
      <c r="W1178">
        <v>0.507790552917738</v>
      </c>
      <c r="X1178">
        <v>1</v>
      </c>
      <c r="Y1178">
        <v>1.5581105835476E-2</v>
      </c>
      <c r="Z1178">
        <v>0.54894059896469105</v>
      </c>
      <c r="AA1178">
        <v>0.55626702308654796</v>
      </c>
      <c r="AB1178">
        <v>87.078982411047704</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5119.4253834709198</v>
      </c>
      <c r="BR1178">
        <v>3602.53259071305</v>
      </c>
      <c r="BS1178">
        <v>11341.737464788999</v>
      </c>
      <c r="BT1178">
        <v>75638.524820125793</v>
      </c>
      <c r="BU1178">
        <v>107748.975844641</v>
      </c>
      <c r="BV1178">
        <v>124.593036746603</v>
      </c>
      <c r="BW1178">
        <v>87.675948340755198</v>
      </c>
      <c r="BX1178">
        <v>276.02736769702102</v>
      </c>
      <c r="BY1178">
        <v>1840.83814031164</v>
      </c>
      <c r="BZ1178">
        <v>2622.3201045501601</v>
      </c>
      <c r="CA1178">
        <v>1.7879031656706098E-5</v>
      </c>
      <c r="CB1178">
        <v>8.78650131576893E-6</v>
      </c>
      <c r="CC1178">
        <v>9.6890017603209894E-5</v>
      </c>
      <c r="CD1178">
        <v>7.7047791468184593E-5</v>
      </c>
      <c r="CE1178">
        <v>1.0581252889792599E-4</v>
      </c>
      <c r="CF1178">
        <v>-1.26924860477448</v>
      </c>
      <c r="CG1178">
        <v>10.972904060915299</v>
      </c>
      <c r="CH1178">
        <v>2.8388431779275698</v>
      </c>
      <c r="CI1178">
        <v>2.8388431779275698</v>
      </c>
      <c r="CJ1178">
        <v>0</v>
      </c>
      <c r="CK1178">
        <v>100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6.5236768722534197</v>
      </c>
      <c r="DE1178">
        <v>6.5236768722534197</v>
      </c>
      <c r="DF1178">
        <v>6.5236768722534197</v>
      </c>
      <c r="DG1178">
        <v>6.5236768722534197</v>
      </c>
      <c r="DH1178">
        <v>3.8042032581193199</v>
      </c>
      <c r="DI1178">
        <v>3.8042032581193199</v>
      </c>
      <c r="DJ1178">
        <v>3.8042032581193199</v>
      </c>
      <c r="DK1178">
        <v>3.8042032581193199</v>
      </c>
      <c r="DL1178">
        <v>7.7200000000000005E-2</v>
      </c>
      <c r="DM1178">
        <v>0.6804</v>
      </c>
      <c r="DN1178">
        <v>0.52339999999999998</v>
      </c>
      <c r="DO1178">
        <v>0.874</v>
      </c>
    </row>
    <row r="1179" spans="1:119" x14ac:dyDescent="0.35">
      <c r="A1179" t="s">
        <v>386</v>
      </c>
      <c r="B1179" t="s">
        <v>387</v>
      </c>
      <c r="C1179" t="s">
        <v>2742</v>
      </c>
      <c r="D1179" t="s">
        <v>2743</v>
      </c>
      <c r="E1179">
        <v>9348.8893547999996</v>
      </c>
      <c r="G1179">
        <v>5.9316754341125502E-2</v>
      </c>
      <c r="H1179">
        <v>5.9316754341125502E-2</v>
      </c>
      <c r="I1179">
        <v>4.23703007400036E-2</v>
      </c>
      <c r="J1179">
        <v>4.23703007400036E-2</v>
      </c>
      <c r="K1179">
        <v>4.23703007400036E-2</v>
      </c>
      <c r="L1179">
        <v>6.3715925456515399E-4</v>
      </c>
      <c r="M1179">
        <v>6.3715925456515399E-4</v>
      </c>
      <c r="N1179">
        <v>4.5512654114462898E-4</v>
      </c>
      <c r="O1179">
        <v>4.5512654114462898E-4</v>
      </c>
      <c r="P1179">
        <v>4.5512654114462898E-4</v>
      </c>
      <c r="Q1179">
        <v>1.8203271342052499E-4</v>
      </c>
      <c r="R1179">
        <v>1.6946453601121899E-2</v>
      </c>
      <c r="S1179">
        <v>623.20782470703102</v>
      </c>
      <c r="T1179">
        <v>0.20336310565471599</v>
      </c>
      <c r="U1179">
        <v>3064.5078058807499</v>
      </c>
      <c r="V1179">
        <v>6.6661161669119298E-2</v>
      </c>
      <c r="W1179">
        <v>0.53466699272394203</v>
      </c>
      <c r="X1179">
        <v>1</v>
      </c>
      <c r="Y1179">
        <v>6.9333985447883606E-2</v>
      </c>
      <c r="Z1179">
        <v>0.54894059896469105</v>
      </c>
      <c r="AA1179">
        <v>0.55626702308654796</v>
      </c>
      <c r="AB1179">
        <v>333.20865347813799</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s="8">
        <v>0</v>
      </c>
      <c r="AZ1179" s="8">
        <v>0</v>
      </c>
      <c r="BA1179" s="8">
        <v>0</v>
      </c>
      <c r="BB1179" s="8">
        <v>0</v>
      </c>
      <c r="BC1179">
        <v>0</v>
      </c>
      <c r="BD1179">
        <v>0</v>
      </c>
      <c r="BE1179">
        <v>0</v>
      </c>
      <c r="BF1179">
        <v>0</v>
      </c>
      <c r="BG1179">
        <v>0</v>
      </c>
      <c r="BH1179">
        <v>0</v>
      </c>
      <c r="BI1179">
        <v>0</v>
      </c>
      <c r="BJ1179">
        <v>0</v>
      </c>
      <c r="BK1179">
        <v>0</v>
      </c>
      <c r="BL1179">
        <v>0</v>
      </c>
      <c r="BM1179">
        <v>0</v>
      </c>
      <c r="BN1179">
        <v>0</v>
      </c>
      <c r="BO1179">
        <v>0</v>
      </c>
      <c r="BP1179">
        <v>0</v>
      </c>
      <c r="BQ1179">
        <v>18779.624121975401</v>
      </c>
      <c r="BR1179">
        <v>18253.583012546798</v>
      </c>
      <c r="BS1179">
        <v>47629.021293522099</v>
      </c>
      <c r="BT1179">
        <v>82149.990495830396</v>
      </c>
      <c r="BU1179">
        <v>388275.55452181498</v>
      </c>
      <c r="BV1179">
        <v>103.788638745182</v>
      </c>
      <c r="BW1179">
        <v>100.881387230616</v>
      </c>
      <c r="BX1179">
        <v>263.22951155531302</v>
      </c>
      <c r="BY1179">
        <v>454.01524711640701</v>
      </c>
      <c r="BZ1179">
        <v>2145.8678299473299</v>
      </c>
      <c r="CA1179">
        <v>6.5585777509700994E-5</v>
      </c>
      <c r="CB1179">
        <v>4.45201055420557E-5</v>
      </c>
      <c r="CC1179">
        <v>4.0688445891820399E-4</v>
      </c>
      <c r="CD1179">
        <v>8.3680576159940502E-5</v>
      </c>
      <c r="CE1179">
        <v>3.81297529847855E-4</v>
      </c>
      <c r="CF1179">
        <v>-1.26924860477448</v>
      </c>
      <c r="CG1179">
        <v>10.156640930062</v>
      </c>
      <c r="CH1179">
        <v>4.0107191207106503</v>
      </c>
      <c r="CI1179">
        <v>2.91373777746771</v>
      </c>
      <c r="CJ1179">
        <v>0</v>
      </c>
      <c r="CK1179">
        <v>100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22.406131744384801</v>
      </c>
      <c r="DE1179">
        <v>22.406131744384801</v>
      </c>
      <c r="DF1179">
        <v>22.406131744384801</v>
      </c>
      <c r="DG1179">
        <v>22.406131744384801</v>
      </c>
      <c r="DH1179">
        <v>3.5952905044024202</v>
      </c>
      <c r="DI1179">
        <v>3.5952905044024202</v>
      </c>
      <c r="DJ1179">
        <v>3.5952905044024202</v>
      </c>
      <c r="DK1179">
        <v>3.5952905044024202</v>
      </c>
      <c r="DL1179">
        <v>8.0100000000000005E-2</v>
      </c>
      <c r="DM1179">
        <v>0.68079999999999996</v>
      </c>
      <c r="DN1179">
        <v>0.52610000000000001</v>
      </c>
      <c r="DO1179">
        <v>0.8639</v>
      </c>
    </row>
    <row r="1180" spans="1:119" x14ac:dyDescent="0.35">
      <c r="A1180" t="s">
        <v>386</v>
      </c>
      <c r="B1180" t="s">
        <v>387</v>
      </c>
      <c r="C1180" t="s">
        <v>2744</v>
      </c>
      <c r="D1180" t="s">
        <v>2745</v>
      </c>
      <c r="E1180">
        <v>9348.8893547999996</v>
      </c>
      <c r="G1180">
        <v>0</v>
      </c>
      <c r="H1180">
        <v>0</v>
      </c>
      <c r="I1180">
        <v>0</v>
      </c>
      <c r="J1180">
        <v>0</v>
      </c>
      <c r="K1180">
        <v>0</v>
      </c>
      <c r="L1180">
        <v>0</v>
      </c>
      <c r="M1180">
        <v>0</v>
      </c>
      <c r="N1180">
        <v>0</v>
      </c>
      <c r="O1180">
        <v>0</v>
      </c>
      <c r="P1180">
        <v>0</v>
      </c>
      <c r="Q1180">
        <v>0</v>
      </c>
      <c r="R1180">
        <v>0</v>
      </c>
      <c r="S1180" s="8">
        <v>900.44708251953102</v>
      </c>
      <c r="T1180">
        <v>0.237218648195267</v>
      </c>
      <c r="U1180">
        <v>3795.8528529271798</v>
      </c>
      <c r="V1180">
        <v>9.6315941749509998E-2</v>
      </c>
      <c r="W1180">
        <v>0.54208454075191004</v>
      </c>
      <c r="X1180">
        <v>1</v>
      </c>
      <c r="Y1180">
        <v>8.4169081503819604E-2</v>
      </c>
      <c r="Z1180">
        <v>0.54894059896469105</v>
      </c>
      <c r="AA1180">
        <v>0.55626702308654796</v>
      </c>
      <c r="AB1180">
        <v>488.118443198997</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s="8">
        <v>0</v>
      </c>
      <c r="AZ1180" s="8">
        <v>0</v>
      </c>
      <c r="BA1180" s="8">
        <v>0</v>
      </c>
      <c r="BB1180" s="8">
        <v>0</v>
      </c>
      <c r="BC1180">
        <v>0</v>
      </c>
      <c r="BD1180">
        <v>0</v>
      </c>
      <c r="BE1180">
        <v>0</v>
      </c>
      <c r="BF1180">
        <v>0</v>
      </c>
      <c r="BG1180">
        <v>0</v>
      </c>
      <c r="BH1180">
        <v>0</v>
      </c>
      <c r="BI1180">
        <v>0</v>
      </c>
      <c r="BJ1180">
        <v>0</v>
      </c>
      <c r="BK1180">
        <v>0</v>
      </c>
      <c r="BL1180">
        <v>0</v>
      </c>
      <c r="BM1180">
        <v>0</v>
      </c>
      <c r="BN1180">
        <v>0</v>
      </c>
      <c r="BO1180">
        <v>0</v>
      </c>
      <c r="BP1180">
        <v>0</v>
      </c>
      <c r="BQ1180">
        <v>10208.229905316201</v>
      </c>
      <c r="BR1180">
        <v>19711.622235934599</v>
      </c>
      <c r="BS1180">
        <v>61590.677174245902</v>
      </c>
      <c r="BT1180">
        <v>107409.086207228</v>
      </c>
      <c r="BU1180">
        <v>503814.57657943701</v>
      </c>
      <c r="BV1180">
        <v>42.696444010517503</v>
      </c>
      <c r="BW1180">
        <v>82.444868793046993</v>
      </c>
      <c r="BX1180">
        <v>257.60615933723898</v>
      </c>
      <c r="BY1180">
        <v>449.24399998862401</v>
      </c>
      <c r="BZ1180">
        <v>2107.2302505064099</v>
      </c>
      <c r="CA1180">
        <v>3.56511233126597E-5</v>
      </c>
      <c r="CB1180">
        <v>4.8076232581062799E-5</v>
      </c>
      <c r="CC1180">
        <v>5.2615587462968101E-4</v>
      </c>
      <c r="CD1180">
        <v>1.09410289208612E-4</v>
      </c>
      <c r="CE1180">
        <v>4.9476010352407897E-4</v>
      </c>
      <c r="CF1180">
        <v>-1.26924860477448</v>
      </c>
      <c r="CG1180">
        <v>9.8857563981922993</v>
      </c>
      <c r="CH1180">
        <v>4.7839494232344704</v>
      </c>
      <c r="CI1180">
        <v>2.7476264611327599</v>
      </c>
      <c r="CJ1180">
        <v>0</v>
      </c>
      <c r="CK1180">
        <v>100</v>
      </c>
      <c r="CL1180">
        <v>0</v>
      </c>
      <c r="CM1180">
        <v>0</v>
      </c>
      <c r="CN1180">
        <v>0</v>
      </c>
      <c r="CO1180">
        <v>0</v>
      </c>
      <c r="CP1180">
        <v>0</v>
      </c>
      <c r="CQ1180">
        <v>0</v>
      </c>
      <c r="CR1180">
        <v>0</v>
      </c>
      <c r="CS1180">
        <v>0</v>
      </c>
      <c r="CT1180">
        <v>1</v>
      </c>
      <c r="CU1180">
        <v>0.90044708251953098</v>
      </c>
      <c r="CV1180">
        <v>0</v>
      </c>
      <c r="CW1180">
        <v>0</v>
      </c>
      <c r="CX1180">
        <v>0</v>
      </c>
      <c r="CY1180">
        <v>0</v>
      </c>
      <c r="CZ1180">
        <v>0</v>
      </c>
      <c r="DA1180">
        <v>0</v>
      </c>
      <c r="DB1180">
        <v>0</v>
      </c>
      <c r="DC1180">
        <v>0</v>
      </c>
      <c r="DD1180">
        <v>28.031221389770501</v>
      </c>
      <c r="DE1180">
        <v>28.031221389770501</v>
      </c>
      <c r="DF1180">
        <v>28.031221389770501</v>
      </c>
      <c r="DG1180">
        <v>66.015022277832003</v>
      </c>
      <c r="DH1180">
        <v>3.1130337289046102</v>
      </c>
      <c r="DI1180">
        <v>3.1130337289046102</v>
      </c>
      <c r="DJ1180">
        <v>3.1130337289046102</v>
      </c>
      <c r="DK1180">
        <v>7.33136056070237</v>
      </c>
      <c r="DL1180">
        <v>8.0100000000000005E-2</v>
      </c>
      <c r="DM1180">
        <v>0.69389999999999996</v>
      </c>
      <c r="DN1180">
        <v>0.52880000000000005</v>
      </c>
      <c r="DO1180">
        <v>0.8639</v>
      </c>
    </row>
    <row r="1181" spans="1:119" x14ac:dyDescent="0.35">
      <c r="A1181" t="s">
        <v>386</v>
      </c>
      <c r="B1181" t="s">
        <v>387</v>
      </c>
      <c r="C1181" t="s">
        <v>2746</v>
      </c>
      <c r="D1181" t="s">
        <v>2747</v>
      </c>
      <c r="E1181" s="8">
        <v>9348.8893547999996</v>
      </c>
      <c r="F1181" s="8"/>
      <c r="G1181" s="8">
        <v>2.5417953729629499E-2</v>
      </c>
      <c r="H1181" s="8">
        <v>2.5417953729629499E-2</v>
      </c>
      <c r="I1181" s="8">
        <v>2.5417953729629499E-2</v>
      </c>
      <c r="J1181">
        <v>2.5417953729629499E-2</v>
      </c>
      <c r="K1181">
        <v>2.5417953729629499E-2</v>
      </c>
      <c r="L1181">
        <v>2.7303052284021899E-4</v>
      </c>
      <c r="M1181">
        <v>2.7303052284021899E-4</v>
      </c>
      <c r="N1181">
        <v>2.7303052284021899E-4</v>
      </c>
      <c r="O1181">
        <v>2.7303052284021899E-4</v>
      </c>
      <c r="P1181">
        <v>2.7303052284021899E-4</v>
      </c>
      <c r="Q1181">
        <v>0</v>
      </c>
      <c r="R1181">
        <v>0</v>
      </c>
      <c r="S1181">
        <v>39.199695587158203</v>
      </c>
      <c r="T1181">
        <v>8.5965925827622396E-3</v>
      </c>
      <c r="U1181">
        <v>4559.9108262686404</v>
      </c>
      <c r="V1181">
        <v>4.1929788769006996E-3</v>
      </c>
      <c r="W1181">
        <v>0.55990198120631396</v>
      </c>
      <c r="X1181">
        <v>1</v>
      </c>
      <c r="Y1181">
        <v>0.119803962412628</v>
      </c>
      <c r="Z1181">
        <v>0.54894059896469105</v>
      </c>
      <c r="AA1181">
        <v>0.55626702308654796</v>
      </c>
      <c r="AB1181">
        <v>21.947987221934302</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s="8">
        <v>0</v>
      </c>
      <c r="AX1181" s="8">
        <v>0</v>
      </c>
      <c r="AY1181" s="8">
        <v>0</v>
      </c>
      <c r="AZ1181" s="8">
        <v>0</v>
      </c>
      <c r="BA1181">
        <v>0</v>
      </c>
      <c r="BB1181">
        <v>0</v>
      </c>
      <c r="BC1181">
        <v>0</v>
      </c>
      <c r="BD1181">
        <v>0</v>
      </c>
      <c r="BE1181">
        <v>0</v>
      </c>
      <c r="BF1181">
        <v>0</v>
      </c>
      <c r="BG1181">
        <v>0</v>
      </c>
      <c r="BH1181">
        <v>0</v>
      </c>
      <c r="BI1181">
        <v>0</v>
      </c>
      <c r="BJ1181">
        <v>0</v>
      </c>
      <c r="BK1181">
        <v>0</v>
      </c>
      <c r="BL1181">
        <v>0</v>
      </c>
      <c r="BM1181">
        <v>0</v>
      </c>
      <c r="BN1181">
        <v>0</v>
      </c>
      <c r="BO1181">
        <v>0</v>
      </c>
      <c r="BP1181">
        <v>0</v>
      </c>
      <c r="BQ1181">
        <v>506.68097053497797</v>
      </c>
      <c r="BR1181">
        <v>1638.5551500168999</v>
      </c>
      <c r="BS1181">
        <v>2855.8589866418602</v>
      </c>
      <c r="BT1181">
        <v>5158.4267032308098</v>
      </c>
      <c r="BU1181">
        <v>28743.4027026287</v>
      </c>
      <c r="BV1181">
        <v>36.468402314916602</v>
      </c>
      <c r="BW1181">
        <v>117.935134534265</v>
      </c>
      <c r="BX1181">
        <v>205.550672979805</v>
      </c>
      <c r="BY1181">
        <v>371.27816370684701</v>
      </c>
      <c r="BZ1181">
        <v>2068.8086480776201</v>
      </c>
      <c r="CA1181">
        <v>1.76952771717195E-6</v>
      </c>
      <c r="CB1181">
        <v>3.99640159222927E-6</v>
      </c>
      <c r="CC1181">
        <v>2.4396987529208501E-5</v>
      </c>
      <c r="CD1181">
        <v>5.25453643999004E-6</v>
      </c>
      <c r="CE1181">
        <v>2.8226830976861601E-5</v>
      </c>
      <c r="CF1181">
        <v>-1.26924860477448</v>
      </c>
      <c r="CG1181">
        <v>8.8683454351092603</v>
      </c>
      <c r="CH1181">
        <v>4.0908949924476099</v>
      </c>
      <c r="CI1181">
        <v>2.1888214487627602</v>
      </c>
      <c r="CJ1181">
        <v>0</v>
      </c>
      <c r="CK1181">
        <v>100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0</v>
      </c>
      <c r="DD1181">
        <v>3.1811382770538299</v>
      </c>
      <c r="DE1181">
        <v>3.1811382770538299</v>
      </c>
      <c r="DF1181">
        <v>3.1811382770538299</v>
      </c>
      <c r="DG1181">
        <v>3.1811382770538299</v>
      </c>
      <c r="DH1181">
        <v>8.1152116857151597</v>
      </c>
      <c r="DI1181">
        <v>8.1152116857151597</v>
      </c>
      <c r="DJ1181">
        <v>8.1152116857151597</v>
      </c>
      <c r="DK1181">
        <v>8.1152116857151597</v>
      </c>
      <c r="DL1181">
        <v>8.0100000000000005E-2</v>
      </c>
      <c r="DM1181">
        <v>0.67349999999999999</v>
      </c>
      <c r="DN1181">
        <v>0.52480000000000004</v>
      </c>
      <c r="DO1181">
        <v>0.8639</v>
      </c>
    </row>
    <row r="1182" spans="1:119" x14ac:dyDescent="0.35">
      <c r="A1182" t="s">
        <v>386</v>
      </c>
      <c r="B1182" t="s">
        <v>387</v>
      </c>
      <c r="C1182" t="s">
        <v>2748</v>
      </c>
      <c r="D1182" t="s">
        <v>2749</v>
      </c>
      <c r="E1182">
        <v>9348.8893547999996</v>
      </c>
      <c r="G1182">
        <v>0</v>
      </c>
      <c r="H1182">
        <v>0</v>
      </c>
      <c r="I1182">
        <v>0</v>
      </c>
      <c r="J1182">
        <v>0</v>
      </c>
      <c r="K1182">
        <v>0</v>
      </c>
      <c r="L1182">
        <v>0</v>
      </c>
      <c r="M1182">
        <v>0</v>
      </c>
      <c r="N1182">
        <v>0</v>
      </c>
      <c r="O1182">
        <v>0</v>
      </c>
      <c r="P1182">
        <v>0</v>
      </c>
      <c r="Q1182">
        <v>0</v>
      </c>
      <c r="R1182">
        <v>0</v>
      </c>
      <c r="S1182">
        <v>1148.59582519531</v>
      </c>
      <c r="T1182">
        <v>0.43412575125694303</v>
      </c>
      <c r="U1182">
        <v>2645.7675497703899</v>
      </c>
      <c r="V1182">
        <v>0.122859067168828</v>
      </c>
      <c r="W1182">
        <v>0.33974673213954198</v>
      </c>
      <c r="X1182">
        <v>0.84160900115966797</v>
      </c>
      <c r="Y1182">
        <v>0.21626532567953399</v>
      </c>
      <c r="Z1182">
        <v>0.121975602672675</v>
      </c>
      <c r="AA1182">
        <v>0.55626702308654796</v>
      </c>
      <c r="AB1182">
        <v>390.23167815922801</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22732.197887968799</v>
      </c>
      <c r="BR1182">
        <v>17668.428014658701</v>
      </c>
      <c r="BS1182">
        <v>53567.440357703497</v>
      </c>
      <c r="BT1182">
        <v>523838.28767280403</v>
      </c>
      <c r="BU1182">
        <v>727894.09941737505</v>
      </c>
      <c r="BV1182">
        <v>95.192955874654501</v>
      </c>
      <c r="BW1182">
        <v>73.988001365414902</v>
      </c>
      <c r="BX1182">
        <v>224.31808008269499</v>
      </c>
      <c r="BY1182">
        <v>2193.61608805471</v>
      </c>
      <c r="BZ1182">
        <v>3048.1166506091399</v>
      </c>
      <c r="CA1182">
        <v>7.9389707871852397E-5</v>
      </c>
      <c r="CB1182">
        <v>4.3092924793677001E-5</v>
      </c>
      <c r="CC1182">
        <v>4.5761509251381099E-4</v>
      </c>
      <c r="CD1182">
        <v>5.3359823248332299E-4</v>
      </c>
      <c r="CE1182">
        <v>7.1481250587739596E-4</v>
      </c>
      <c r="CF1182">
        <v>-1.26924860477448</v>
      </c>
      <c r="CG1182">
        <v>9.6710833681838402</v>
      </c>
      <c r="CH1182">
        <v>5.5055088230030096</v>
      </c>
      <c r="CI1182">
        <v>4.78632067552343</v>
      </c>
      <c r="CJ1182">
        <v>0</v>
      </c>
      <c r="CK1182">
        <v>100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28.007976531982401</v>
      </c>
      <c r="DE1182">
        <v>28.007976531982401</v>
      </c>
      <c r="DF1182">
        <v>69.282012939453097</v>
      </c>
      <c r="DG1182">
        <v>147.31951904296901</v>
      </c>
      <c r="DH1182">
        <v>2.4384536246438002</v>
      </c>
      <c r="DI1182">
        <v>2.4384536246438002</v>
      </c>
      <c r="DJ1182">
        <v>6.0318879295658299</v>
      </c>
      <c r="DK1182">
        <v>12.826053848656301</v>
      </c>
      <c r="DL1182">
        <v>7.8700000000000006E-2</v>
      </c>
      <c r="DM1182">
        <v>0.72809999999999997</v>
      </c>
      <c r="DN1182">
        <v>0.5343</v>
      </c>
      <c r="DO1182">
        <v>0.86880000000000002</v>
      </c>
    </row>
    <row r="1183" spans="1:119" x14ac:dyDescent="0.35">
      <c r="A1183" t="s">
        <v>386</v>
      </c>
      <c r="B1183" t="s">
        <v>387</v>
      </c>
      <c r="C1183" t="s">
        <v>2750</v>
      </c>
      <c r="D1183" t="s">
        <v>2751</v>
      </c>
      <c r="E1183">
        <v>9348.8893547999996</v>
      </c>
      <c r="G1183">
        <v>3.0159367248415898E-2</v>
      </c>
      <c r="H1183">
        <v>3.0159367248415898E-2</v>
      </c>
      <c r="I1183">
        <v>1.32190082222223E-2</v>
      </c>
      <c r="J1183">
        <v>1.32190082222223E-2</v>
      </c>
      <c r="K1183">
        <v>1.32190082222223E-2</v>
      </c>
      <c r="L1183">
        <v>3.2396108262508798E-4</v>
      </c>
      <c r="M1183">
        <v>3.2396108262508798E-4</v>
      </c>
      <c r="N1183">
        <v>1.4199383493783399E-4</v>
      </c>
      <c r="O1183">
        <v>1.4199383493783399E-4</v>
      </c>
      <c r="P1183">
        <v>1.4199383493783399E-4</v>
      </c>
      <c r="Q1183">
        <v>1.8196724768725401E-4</v>
      </c>
      <c r="R1183">
        <v>1.6940359026193601E-2</v>
      </c>
      <c r="S1183">
        <v>653.60198974609398</v>
      </c>
      <c r="T1183">
        <v>0.21178328990936299</v>
      </c>
      <c r="U1183">
        <v>3086.1830035118301</v>
      </c>
      <c r="V1183">
        <v>6.9912260691214104E-2</v>
      </c>
      <c r="W1183">
        <v>0.54929702276105696</v>
      </c>
      <c r="X1183">
        <v>1</v>
      </c>
      <c r="Y1183">
        <v>9.8594045522113802E-2</v>
      </c>
      <c r="Z1183">
        <v>0.54894059896469105</v>
      </c>
      <c r="AA1183">
        <v>0.55626702308654796</v>
      </c>
      <c r="AB1183">
        <v>359.021627038232</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s="8">
        <v>0</v>
      </c>
      <c r="BA1183" s="8">
        <v>0</v>
      </c>
      <c r="BB1183" s="8">
        <v>0</v>
      </c>
      <c r="BC1183">
        <v>0</v>
      </c>
      <c r="BD1183">
        <v>0</v>
      </c>
      <c r="BE1183">
        <v>0</v>
      </c>
      <c r="BF1183">
        <v>0</v>
      </c>
      <c r="BG1183">
        <v>0</v>
      </c>
      <c r="BH1183">
        <v>0</v>
      </c>
      <c r="BI1183">
        <v>0</v>
      </c>
      <c r="BJ1183">
        <v>0</v>
      </c>
      <c r="BK1183">
        <v>0</v>
      </c>
      <c r="BL1183">
        <v>0</v>
      </c>
      <c r="BM1183">
        <v>0</v>
      </c>
      <c r="BN1183">
        <v>0</v>
      </c>
      <c r="BO1183">
        <v>0</v>
      </c>
      <c r="BP1183">
        <v>0</v>
      </c>
      <c r="BQ1183">
        <v>15913.9095757591</v>
      </c>
      <c r="BR1183">
        <v>21859.087984938102</v>
      </c>
      <c r="BS1183">
        <v>54406.733918186597</v>
      </c>
      <c r="BT1183">
        <v>127059.550636032</v>
      </c>
      <c r="BU1183">
        <v>597781.556584846</v>
      </c>
      <c r="BV1183">
        <v>66.5957975851924</v>
      </c>
      <c r="BW1183">
        <v>91.474907024687795</v>
      </c>
      <c r="BX1183">
        <v>227.67880023687701</v>
      </c>
      <c r="BY1183">
        <v>531.71296940834202</v>
      </c>
      <c r="BZ1183">
        <v>2501.5687913123502</v>
      </c>
      <c r="CA1183">
        <v>5.5577583766647198E-5</v>
      </c>
      <c r="CB1183">
        <v>5.3313856434301498E-5</v>
      </c>
      <c r="CC1183">
        <v>4.6478499642861501E-4</v>
      </c>
      <c r="CD1183">
        <v>1.2942687320683199E-4</v>
      </c>
      <c r="CE1183">
        <v>5.8703832435477602E-4</v>
      </c>
      <c r="CF1183">
        <v>-1.26924860477448</v>
      </c>
      <c r="CG1183">
        <v>9.7109275682863601</v>
      </c>
      <c r="CH1183">
        <v>5.8823444935418596</v>
      </c>
      <c r="CI1183">
        <v>3.0604826335292898</v>
      </c>
      <c r="CJ1183">
        <v>0</v>
      </c>
      <c r="CK1183">
        <v>100</v>
      </c>
      <c r="CL1183">
        <v>0</v>
      </c>
      <c r="CM1183">
        <v>0</v>
      </c>
      <c r="CN1183">
        <v>0</v>
      </c>
      <c r="CO1183">
        <v>0</v>
      </c>
      <c r="CP1183">
        <v>0</v>
      </c>
      <c r="CQ1183">
        <v>0</v>
      </c>
      <c r="CR1183">
        <v>0</v>
      </c>
      <c r="CS1183">
        <v>0</v>
      </c>
      <c r="CT1183">
        <v>0</v>
      </c>
      <c r="CU1183">
        <v>0</v>
      </c>
      <c r="CV1183">
        <v>0</v>
      </c>
      <c r="CW1183">
        <v>0</v>
      </c>
      <c r="CX1183">
        <v>0</v>
      </c>
      <c r="CY1183">
        <v>0</v>
      </c>
      <c r="CZ1183">
        <v>0</v>
      </c>
      <c r="DA1183">
        <v>0</v>
      </c>
      <c r="DB1183">
        <v>0</v>
      </c>
      <c r="DC1183">
        <v>0</v>
      </c>
      <c r="DD1183">
        <v>28.0342311859131</v>
      </c>
      <c r="DE1183">
        <v>28.0342311859131</v>
      </c>
      <c r="DF1183">
        <v>28.0342311859131</v>
      </c>
      <c r="DG1183">
        <v>28.0342311859131</v>
      </c>
      <c r="DH1183">
        <v>4.2891900002941599</v>
      </c>
      <c r="DI1183">
        <v>4.2891900002941599</v>
      </c>
      <c r="DJ1183">
        <v>4.2891900002941599</v>
      </c>
      <c r="DK1183">
        <v>4.2891900002941599</v>
      </c>
      <c r="DL1183">
        <v>8.0100000000000005E-2</v>
      </c>
      <c r="DM1183">
        <v>0.7087</v>
      </c>
      <c r="DN1183">
        <v>0.53180000000000005</v>
      </c>
      <c r="DO1183">
        <v>0.8639</v>
      </c>
    </row>
    <row r="1184" spans="1:119" x14ac:dyDescent="0.35">
      <c r="A1184" t="s">
        <v>386</v>
      </c>
      <c r="B1184" t="s">
        <v>387</v>
      </c>
      <c r="C1184" t="s">
        <v>2752</v>
      </c>
      <c r="D1184" t="s">
        <v>2753</v>
      </c>
      <c r="E1184">
        <v>9348.8893547999996</v>
      </c>
      <c r="G1184">
        <v>0</v>
      </c>
      <c r="H1184">
        <v>0</v>
      </c>
      <c r="I1184">
        <v>0</v>
      </c>
      <c r="J1184">
        <v>0</v>
      </c>
      <c r="K1184">
        <v>0</v>
      </c>
      <c r="L1184">
        <v>0</v>
      </c>
      <c r="M1184">
        <v>0</v>
      </c>
      <c r="N1184">
        <v>0</v>
      </c>
      <c r="O1184">
        <v>0</v>
      </c>
      <c r="P1184">
        <v>0</v>
      </c>
      <c r="Q1184">
        <v>0</v>
      </c>
      <c r="R1184">
        <v>0</v>
      </c>
      <c r="S1184" s="8">
        <v>107.54055023193401</v>
      </c>
      <c r="T1184">
        <v>4.2236529290676103E-2</v>
      </c>
      <c r="U1184">
        <v>2546.15026466376</v>
      </c>
      <c r="V1184">
        <v>1.1503029520476601E-2</v>
      </c>
      <c r="W1184">
        <v>0.564373435238818</v>
      </c>
      <c r="X1184">
        <v>1</v>
      </c>
      <c r="Y1184">
        <v>0.128746870477636</v>
      </c>
      <c r="Z1184">
        <v>0.54894059896469105</v>
      </c>
      <c r="AA1184">
        <v>0.55626702308654796</v>
      </c>
      <c r="AB1184">
        <v>60.693029761868999</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s="8">
        <v>0</v>
      </c>
      <c r="AZ1184" s="8">
        <v>0</v>
      </c>
      <c r="BA1184" s="8">
        <v>0</v>
      </c>
      <c r="BB1184" s="8">
        <v>0</v>
      </c>
      <c r="BC1184">
        <v>0</v>
      </c>
      <c r="BD1184">
        <v>0</v>
      </c>
      <c r="BE1184">
        <v>0</v>
      </c>
      <c r="BF1184">
        <v>0</v>
      </c>
      <c r="BG1184">
        <v>0</v>
      </c>
      <c r="BH1184">
        <v>0</v>
      </c>
      <c r="BI1184">
        <v>0</v>
      </c>
      <c r="BJ1184">
        <v>0</v>
      </c>
      <c r="BK1184">
        <v>0</v>
      </c>
      <c r="BL1184">
        <v>0</v>
      </c>
      <c r="BM1184">
        <v>0</v>
      </c>
      <c r="BN1184">
        <v>0</v>
      </c>
      <c r="BO1184">
        <v>0</v>
      </c>
      <c r="BP1184">
        <v>0</v>
      </c>
      <c r="BQ1184">
        <v>9365.5895194465993</v>
      </c>
      <c r="BR1184">
        <v>18078.210286983802</v>
      </c>
      <c r="BS1184">
        <v>55284.972840124297</v>
      </c>
      <c r="BT1184">
        <v>113021.728303367</v>
      </c>
      <c r="BU1184">
        <v>517468.06146864698</v>
      </c>
      <c r="BV1184">
        <v>39.3192472801938</v>
      </c>
      <c r="BW1184">
        <v>75.897157267176595</v>
      </c>
      <c r="BX1184">
        <v>232.10108808058101</v>
      </c>
      <c r="BY1184">
        <v>474.49541472724599</v>
      </c>
      <c r="BZ1184">
        <v>2172.4691890714498</v>
      </c>
      <c r="CA1184">
        <v>3.2708294185230002E-5</v>
      </c>
      <c r="CB1184">
        <v>4.4092375148198399E-5</v>
      </c>
      <c r="CC1184">
        <v>4.7228760216874401E-4</v>
      </c>
      <c r="CD1184">
        <v>1.1512750380047899E-4</v>
      </c>
      <c r="CE1184">
        <v>5.0816821021903199E-4</v>
      </c>
      <c r="CF1184">
        <v>-1.26924860477448</v>
      </c>
      <c r="CG1184">
        <v>9.5153995983597497</v>
      </c>
      <c r="CH1184">
        <v>4.9476334071280998</v>
      </c>
      <c r="CI1184">
        <v>2.2492047360321998</v>
      </c>
      <c r="CJ1184">
        <v>0</v>
      </c>
      <c r="CK1184">
        <v>100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28.054235458373999</v>
      </c>
      <c r="DE1184">
        <v>28.054235458373999</v>
      </c>
      <c r="DF1184">
        <v>28.054235458373999</v>
      </c>
      <c r="DG1184">
        <v>28.054235458373999</v>
      </c>
      <c r="DH1184">
        <v>26.087122855396601</v>
      </c>
      <c r="DI1184">
        <v>26.087122855396601</v>
      </c>
      <c r="DJ1184">
        <v>26.087122855396601</v>
      </c>
      <c r="DK1184">
        <v>26.087122855396601</v>
      </c>
      <c r="DL1184">
        <v>8.0100000000000005E-2</v>
      </c>
      <c r="DM1184">
        <v>0.68359999999999999</v>
      </c>
      <c r="DN1184">
        <v>0.52659999999999996</v>
      </c>
      <c r="DO1184">
        <v>0.8639</v>
      </c>
    </row>
    <row r="1185" spans="1:119" x14ac:dyDescent="0.35">
      <c r="A1185" t="s">
        <v>386</v>
      </c>
      <c r="B1185" t="s">
        <v>387</v>
      </c>
      <c r="C1185" t="s">
        <v>2754</v>
      </c>
      <c r="D1185" t="s">
        <v>2755</v>
      </c>
      <c r="E1185">
        <v>9348.8893547999996</v>
      </c>
      <c r="G1185">
        <v>1.6940975561738E-2</v>
      </c>
      <c r="H1185">
        <v>1.6940975561738E-2</v>
      </c>
      <c r="I1185">
        <v>0</v>
      </c>
      <c r="J1185">
        <v>0</v>
      </c>
      <c r="K1185">
        <v>1.6940975561738E-2</v>
      </c>
      <c r="L1185">
        <v>1.8197387029046701E-4</v>
      </c>
      <c r="M1185">
        <v>1.8197387029046701E-4</v>
      </c>
      <c r="N1185">
        <v>0</v>
      </c>
      <c r="O1185">
        <v>0</v>
      </c>
      <c r="P1185">
        <v>1.8197387029046701E-4</v>
      </c>
      <c r="Q1185">
        <v>1.8197387029046701E-4</v>
      </c>
      <c r="R1185">
        <v>1.6940975561738E-2</v>
      </c>
      <c r="S1185">
        <v>1469.94348144531</v>
      </c>
      <c r="T1185">
        <v>0.42351207137107799</v>
      </c>
      <c r="U1185">
        <v>3470.8419920275601</v>
      </c>
      <c r="V1185">
        <v>0.15723188345261599</v>
      </c>
      <c r="W1185">
        <v>0.54611621052543302</v>
      </c>
      <c r="X1185">
        <v>1</v>
      </c>
      <c r="Y1185">
        <v>0.14565495896505701</v>
      </c>
      <c r="Z1185">
        <v>0.10096378624439201</v>
      </c>
      <c r="AA1185">
        <v>0.55626702308654796</v>
      </c>
      <c r="AB1185">
        <v>802.75996377347599</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s="8">
        <v>0</v>
      </c>
      <c r="AZ1185" s="8">
        <v>0</v>
      </c>
      <c r="BA1185" s="8">
        <v>0</v>
      </c>
      <c r="BB1185" s="8">
        <v>0</v>
      </c>
      <c r="BC1185">
        <v>0</v>
      </c>
      <c r="BD1185">
        <v>0</v>
      </c>
      <c r="BE1185">
        <v>0</v>
      </c>
      <c r="BF1185">
        <v>0</v>
      </c>
      <c r="BG1185">
        <v>0</v>
      </c>
      <c r="BH1185">
        <v>0</v>
      </c>
      <c r="BI1185">
        <v>0</v>
      </c>
      <c r="BJ1185">
        <v>0</v>
      </c>
      <c r="BK1185">
        <v>0</v>
      </c>
      <c r="BL1185">
        <v>0</v>
      </c>
      <c r="BM1185">
        <v>0</v>
      </c>
      <c r="BN1185">
        <v>0</v>
      </c>
      <c r="BO1185">
        <v>0</v>
      </c>
      <c r="BP1185">
        <v>0</v>
      </c>
      <c r="BQ1185">
        <v>16514.296862876599</v>
      </c>
      <c r="BR1185">
        <v>17876.2746918351</v>
      </c>
      <c r="BS1185">
        <v>52389.415607679199</v>
      </c>
      <c r="BT1185">
        <v>121247.98255424701</v>
      </c>
      <c r="BU1185">
        <v>614288.34643016697</v>
      </c>
      <c r="BV1185">
        <v>69.144116981621394</v>
      </c>
      <c r="BW1185">
        <v>74.846615556875406</v>
      </c>
      <c r="BX1185">
        <v>219.35053677757099</v>
      </c>
      <c r="BY1185">
        <v>507.65616962853198</v>
      </c>
      <c r="BZ1185">
        <v>2571.9790336029801</v>
      </c>
      <c r="CA1185">
        <v>5.76743705168393E-5</v>
      </c>
      <c r="CB1185">
        <v>4.3599858473387701E-5</v>
      </c>
      <c r="CC1185">
        <v>4.47551481085559E-4</v>
      </c>
      <c r="CD1185">
        <v>1.2350702632016501E-4</v>
      </c>
      <c r="CE1185">
        <v>6.0324845687648404E-4</v>
      </c>
      <c r="CF1185">
        <v>-1.26924860477448</v>
      </c>
      <c r="CG1185">
        <v>9.9871533854504193</v>
      </c>
      <c r="CH1185">
        <v>6.5074073124259701</v>
      </c>
      <c r="CI1185">
        <v>4.03556835186588</v>
      </c>
      <c r="CJ1185">
        <v>0</v>
      </c>
      <c r="CK1185">
        <v>100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28.009220123291001</v>
      </c>
      <c r="DE1185">
        <v>28.009220123291001</v>
      </c>
      <c r="DF1185">
        <v>28.009220123291001</v>
      </c>
      <c r="DG1185">
        <v>123.394569396973</v>
      </c>
      <c r="DH1185">
        <v>1.9054623852443</v>
      </c>
      <c r="DI1185">
        <v>1.9054623852443</v>
      </c>
      <c r="DJ1185">
        <v>1.9054623852443</v>
      </c>
      <c r="DK1185">
        <v>8.3945111464860993</v>
      </c>
      <c r="DL1185">
        <v>8.0100000000000005E-2</v>
      </c>
      <c r="DM1185">
        <v>0.72099999999999997</v>
      </c>
      <c r="DN1185">
        <v>0.5343</v>
      </c>
      <c r="DO1185">
        <v>0.8639</v>
      </c>
    </row>
    <row r="1186" spans="1:119" x14ac:dyDescent="0.35">
      <c r="A1186" t="s">
        <v>386</v>
      </c>
      <c r="B1186" t="s">
        <v>387</v>
      </c>
      <c r="C1186" t="s">
        <v>2756</v>
      </c>
      <c r="D1186" t="s">
        <v>2757</v>
      </c>
      <c r="E1186" s="8">
        <v>9348.8893547999996</v>
      </c>
      <c r="F1186" s="8"/>
      <c r="G1186" s="8">
        <v>3.7602730095386498E-2</v>
      </c>
      <c r="H1186" s="8">
        <v>8.8424250483512906E-2</v>
      </c>
      <c r="I1186" s="8">
        <v>2.9132476076483699E-2</v>
      </c>
      <c r="J1186" s="8">
        <v>2.9132476076483699E-2</v>
      </c>
      <c r="K1186">
        <v>2.9132476076483699E-2</v>
      </c>
      <c r="L1186">
        <v>4.03915010915895E-4</v>
      </c>
      <c r="M1186">
        <v>9.4982151584945495E-4</v>
      </c>
      <c r="N1186">
        <v>3.1293058675767999E-4</v>
      </c>
      <c r="O1186">
        <v>3.1293058675767999E-4</v>
      </c>
      <c r="P1186">
        <v>3.1293058675767999E-4</v>
      </c>
      <c r="Q1186">
        <v>6.3689092909177496E-4</v>
      </c>
      <c r="R1186">
        <v>5.92917744070292E-2</v>
      </c>
      <c r="S1186">
        <v>46.701202392578097</v>
      </c>
      <c r="T1186">
        <v>1.6937594860792202E-2</v>
      </c>
      <c r="U1186">
        <v>2757.2511195603101</v>
      </c>
      <c r="V1186">
        <v>4.9953743830116401E-3</v>
      </c>
      <c r="W1186">
        <v>0.576785341606739</v>
      </c>
      <c r="X1186">
        <v>1</v>
      </c>
      <c r="Y1186">
        <v>0.153570683213477</v>
      </c>
      <c r="Z1186">
        <v>0.54894059896469105</v>
      </c>
      <c r="AA1186">
        <v>0.55626702308654796</v>
      </c>
      <c r="AB1186">
        <v>26.936568975448601</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s="8">
        <v>0</v>
      </c>
      <c r="BA1186" s="8">
        <v>0</v>
      </c>
      <c r="BB1186" s="8">
        <v>0</v>
      </c>
      <c r="BC1186">
        <v>0</v>
      </c>
      <c r="BD1186">
        <v>0</v>
      </c>
      <c r="BE1186">
        <v>0</v>
      </c>
      <c r="BF1186">
        <v>0</v>
      </c>
      <c r="BG1186">
        <v>0</v>
      </c>
      <c r="BH1186">
        <v>0</v>
      </c>
      <c r="BI1186">
        <v>0</v>
      </c>
      <c r="BJ1186">
        <v>0</v>
      </c>
      <c r="BK1186">
        <v>0</v>
      </c>
      <c r="BL1186">
        <v>0</v>
      </c>
      <c r="BM1186">
        <v>0</v>
      </c>
      <c r="BN1186">
        <v>0</v>
      </c>
      <c r="BO1186">
        <v>0</v>
      </c>
      <c r="BP1186">
        <v>0</v>
      </c>
      <c r="BQ1186">
        <v>9709.7546859618906</v>
      </c>
      <c r="BR1186">
        <v>20086.8284369385</v>
      </c>
      <c r="BS1186">
        <v>55544.878783692897</v>
      </c>
      <c r="BT1186">
        <v>119829.377443473</v>
      </c>
      <c r="BU1186">
        <v>564361.83139093604</v>
      </c>
      <c r="BV1186">
        <v>40.625746900284099</v>
      </c>
      <c r="BW1186">
        <v>84.043565929457202</v>
      </c>
      <c r="BX1186">
        <v>232.400535343672</v>
      </c>
      <c r="BY1186">
        <v>501.36776022523202</v>
      </c>
      <c r="BZ1186">
        <v>2361.2976500237601</v>
      </c>
      <c r="CA1186">
        <v>3.3910253281485099E-5</v>
      </c>
      <c r="CB1186">
        <v>4.8991352623919497E-5</v>
      </c>
      <c r="CC1186">
        <v>4.7450792260251499E-4</v>
      </c>
      <c r="CD1186">
        <v>1.22061990328115E-4</v>
      </c>
      <c r="CE1186">
        <v>5.5421921298855605E-4</v>
      </c>
      <c r="CF1186">
        <v>-1.26924860477448</v>
      </c>
      <c r="CG1186">
        <v>9.0564666400355591</v>
      </c>
      <c r="CH1186">
        <v>5.9730325331680199</v>
      </c>
      <c r="CI1186">
        <v>2.1337550780010601</v>
      </c>
      <c r="CJ1186">
        <v>0</v>
      </c>
      <c r="CK1186">
        <v>100</v>
      </c>
      <c r="CL1186">
        <v>0</v>
      </c>
      <c r="CM1186">
        <v>0</v>
      </c>
      <c r="CN1186">
        <v>0</v>
      </c>
      <c r="CO1186">
        <v>0</v>
      </c>
      <c r="CP1186">
        <v>0</v>
      </c>
      <c r="CQ1186">
        <v>0</v>
      </c>
      <c r="CR1186">
        <v>1</v>
      </c>
      <c r="CS1186">
        <v>4.6701202392578099E-2</v>
      </c>
      <c r="CT1186">
        <v>0</v>
      </c>
      <c r="CU1186">
        <v>0</v>
      </c>
      <c r="CV1186">
        <v>0</v>
      </c>
      <c r="CW1186">
        <v>0</v>
      </c>
      <c r="CX1186">
        <v>0</v>
      </c>
      <c r="CY1186">
        <v>0</v>
      </c>
      <c r="CZ1186">
        <v>0</v>
      </c>
      <c r="DA1186">
        <v>0</v>
      </c>
      <c r="DB1186">
        <v>0</v>
      </c>
      <c r="DC1186">
        <v>0</v>
      </c>
      <c r="DD1186">
        <v>28.0572204589844</v>
      </c>
      <c r="DE1186">
        <v>28.0572204589844</v>
      </c>
      <c r="DF1186">
        <v>28.0572204589844</v>
      </c>
      <c r="DG1186">
        <v>28.0572204589844</v>
      </c>
      <c r="DH1186">
        <v>60.078154354850803</v>
      </c>
      <c r="DI1186">
        <v>60.078154354850803</v>
      </c>
      <c r="DJ1186">
        <v>60.078154354850803</v>
      </c>
      <c r="DK1186">
        <v>60.078154354850803</v>
      </c>
      <c r="DL1186">
        <v>8.0100000000000005E-2</v>
      </c>
      <c r="DM1186">
        <v>0.6976</v>
      </c>
      <c r="DN1186">
        <v>0.52949999999999997</v>
      </c>
      <c r="DO1186">
        <v>0.8639</v>
      </c>
    </row>
    <row r="1187" spans="1:119" x14ac:dyDescent="0.35">
      <c r="A1187" t="s">
        <v>386</v>
      </c>
      <c r="B1187" t="s">
        <v>387</v>
      </c>
      <c r="C1187" t="s">
        <v>2758</v>
      </c>
      <c r="D1187" t="s">
        <v>2759</v>
      </c>
      <c r="E1187" s="8">
        <v>9348.8893547999996</v>
      </c>
      <c r="F1187" s="8"/>
      <c r="G1187" s="8">
        <v>0.27949875593185403</v>
      </c>
      <c r="H1187" s="8">
        <v>0.27949875593185403</v>
      </c>
      <c r="I1187" s="8">
        <v>0.18633008003234899</v>
      </c>
      <c r="J1187">
        <v>0.18633008003234899</v>
      </c>
      <c r="K1187">
        <v>0.18633008003234899</v>
      </c>
      <c r="L1187">
        <v>3.0022751743508302E-3</v>
      </c>
      <c r="M1187">
        <v>3.0022751743508302E-3</v>
      </c>
      <c r="N1187">
        <v>2.0014907459993E-3</v>
      </c>
      <c r="O1187">
        <v>2.0014907459993E-3</v>
      </c>
      <c r="P1187">
        <v>2.0014907459993E-3</v>
      </c>
      <c r="Q1187">
        <v>1.00078442835153E-3</v>
      </c>
      <c r="R1187">
        <v>9.3168675899505601E-2</v>
      </c>
      <c r="S1187">
        <v>524.21673583984398</v>
      </c>
      <c r="T1187">
        <v>9.3172527849674197E-2</v>
      </c>
      <c r="U1187">
        <v>5626.3015283391496</v>
      </c>
      <c r="V1187">
        <v>5.6072621671438998E-2</v>
      </c>
      <c r="W1187">
        <v>0.53468855705777096</v>
      </c>
      <c r="X1187">
        <v>0.92698030918607699</v>
      </c>
      <c r="Y1187">
        <v>0.14239680492946499</v>
      </c>
      <c r="Z1187">
        <v>0.54894059896469105</v>
      </c>
      <c r="AA1187">
        <v>0.55626702308654796</v>
      </c>
      <c r="AB1187">
        <v>280.29269007174099</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s="8">
        <v>0</v>
      </c>
      <c r="AX1187" s="8">
        <v>0</v>
      </c>
      <c r="AY1187" s="8">
        <v>0</v>
      </c>
      <c r="AZ1187" s="8">
        <v>0</v>
      </c>
      <c r="BA1187" s="8">
        <v>0</v>
      </c>
      <c r="BB1187" s="8">
        <v>0</v>
      </c>
      <c r="BC1187">
        <v>0</v>
      </c>
      <c r="BD1187">
        <v>0</v>
      </c>
      <c r="BE1187">
        <v>0</v>
      </c>
      <c r="BF1187">
        <v>0</v>
      </c>
      <c r="BG1187">
        <v>0</v>
      </c>
      <c r="BH1187">
        <v>0</v>
      </c>
      <c r="BI1187">
        <v>0</v>
      </c>
      <c r="BJ1187">
        <v>0</v>
      </c>
      <c r="BK1187">
        <v>0</v>
      </c>
      <c r="BL1187">
        <v>0</v>
      </c>
      <c r="BM1187">
        <v>0</v>
      </c>
      <c r="BN1187">
        <v>0</v>
      </c>
      <c r="BO1187">
        <v>0</v>
      </c>
      <c r="BP1187">
        <v>0</v>
      </c>
      <c r="BQ1187">
        <v>6183.2567638330102</v>
      </c>
      <c r="BR1187">
        <v>11167.008465463001</v>
      </c>
      <c r="BS1187">
        <v>22499.7986557279</v>
      </c>
      <c r="BT1187">
        <v>43666.848425860997</v>
      </c>
      <c r="BU1187">
        <v>245995.864137278</v>
      </c>
      <c r="BV1187">
        <v>57.844731845092198</v>
      </c>
      <c r="BW1187">
        <v>104.46802306106299</v>
      </c>
      <c r="BX1187">
        <v>210.486943938965</v>
      </c>
      <c r="BY1187">
        <v>408.50594341943599</v>
      </c>
      <c r="BZ1187">
        <v>2301.3058230500601</v>
      </c>
      <c r="CA1187">
        <v>2.1594346072324301E-5</v>
      </c>
      <c r="CB1187">
        <v>2.7236099078724102E-5</v>
      </c>
      <c r="CC1187">
        <v>1.92210928404055E-4</v>
      </c>
      <c r="CD1187">
        <v>4.44804316264688E-5</v>
      </c>
      <c r="CE1187">
        <v>2.41574866756292E-4</v>
      </c>
      <c r="CF1187">
        <v>-1.26924860477448</v>
      </c>
      <c r="CG1187">
        <v>8.8750797643683708</v>
      </c>
      <c r="CH1187">
        <v>5.1775509488587899</v>
      </c>
      <c r="CI1187">
        <v>1.5645521084440099</v>
      </c>
      <c r="CJ1187">
        <v>0</v>
      </c>
      <c r="CK1187">
        <v>100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12.6035356521606</v>
      </c>
      <c r="DE1187">
        <v>12.6035356521606</v>
      </c>
      <c r="DF1187">
        <v>12.6035356521606</v>
      </c>
      <c r="DG1187">
        <v>12.6035356521606</v>
      </c>
      <c r="DH1187">
        <v>2.4042604500157001</v>
      </c>
      <c r="DI1187">
        <v>2.4042604500157001</v>
      </c>
      <c r="DJ1187">
        <v>2.4042604500157001</v>
      </c>
      <c r="DK1187">
        <v>2.4042604500157001</v>
      </c>
      <c r="DL1187">
        <v>8.0100000000000005E-2</v>
      </c>
      <c r="DM1187">
        <v>0.67620000000000002</v>
      </c>
      <c r="DN1187">
        <v>0.52510000000000001</v>
      </c>
      <c r="DO1187">
        <v>0.8639</v>
      </c>
    </row>
    <row r="1188" spans="1:119" x14ac:dyDescent="0.35">
      <c r="A1188" t="s">
        <v>386</v>
      </c>
      <c r="B1188" t="s">
        <v>387</v>
      </c>
      <c r="C1188" t="s">
        <v>2760</v>
      </c>
      <c r="D1188" t="s">
        <v>2761</v>
      </c>
      <c r="E1188">
        <v>9348.8893547999996</v>
      </c>
      <c r="G1188">
        <v>0</v>
      </c>
      <c r="H1188">
        <v>0</v>
      </c>
      <c r="I1188">
        <v>0</v>
      </c>
      <c r="J1188">
        <v>0</v>
      </c>
      <c r="K1188">
        <v>0</v>
      </c>
      <c r="L1188">
        <v>0</v>
      </c>
      <c r="M1188">
        <v>0</v>
      </c>
      <c r="N1188">
        <v>0</v>
      </c>
      <c r="O1188">
        <v>0</v>
      </c>
      <c r="P1188">
        <v>0</v>
      </c>
      <c r="Q1188">
        <v>0</v>
      </c>
      <c r="R1188">
        <v>0</v>
      </c>
      <c r="S1188">
        <v>1859.62048339844</v>
      </c>
      <c r="T1188">
        <v>0.60175418853759799</v>
      </c>
      <c r="U1188">
        <v>3090.33242945553</v>
      </c>
      <c r="V1188">
        <v>0.19891351933089799</v>
      </c>
      <c r="W1188">
        <v>0.66479509323104002</v>
      </c>
      <c r="X1188">
        <v>1</v>
      </c>
      <c r="Y1188">
        <v>0.224229342278849</v>
      </c>
      <c r="Z1188">
        <v>0.77015593741427302</v>
      </c>
      <c r="AA1188">
        <v>0.55626702308654796</v>
      </c>
      <c r="AB1188">
        <v>1236.26657263522</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s="8">
        <v>0</v>
      </c>
      <c r="AX1188" s="8">
        <v>0</v>
      </c>
      <c r="AY1188" s="8">
        <v>0</v>
      </c>
      <c r="AZ1188" s="8">
        <v>0</v>
      </c>
      <c r="BA1188" s="8">
        <v>0</v>
      </c>
      <c r="BB1188" s="8">
        <v>0</v>
      </c>
      <c r="BC1188">
        <v>0</v>
      </c>
      <c r="BD1188">
        <v>0</v>
      </c>
      <c r="BE1188">
        <v>0</v>
      </c>
      <c r="BF1188">
        <v>0</v>
      </c>
      <c r="BG1188">
        <v>0</v>
      </c>
      <c r="BH1188">
        <v>0</v>
      </c>
      <c r="BI1188">
        <v>0</v>
      </c>
      <c r="BJ1188">
        <v>0</v>
      </c>
      <c r="BK1188">
        <v>0</v>
      </c>
      <c r="BL1188">
        <v>0</v>
      </c>
      <c r="BM1188">
        <v>0</v>
      </c>
      <c r="BN1188">
        <v>0</v>
      </c>
      <c r="BO1188">
        <v>0</v>
      </c>
      <c r="BP1188">
        <v>0</v>
      </c>
      <c r="BQ1188">
        <v>86768.169895594299</v>
      </c>
      <c r="BR1188">
        <v>16012.426230610899</v>
      </c>
      <c r="BS1188">
        <v>50715.469443600698</v>
      </c>
      <c r="BT1188">
        <v>539209.60520529002</v>
      </c>
      <c r="BU1188">
        <v>667060.15069313301</v>
      </c>
      <c r="BV1188">
        <v>363.47691342806502</v>
      </c>
      <c r="BW1188">
        <v>67.076985371481697</v>
      </c>
      <c r="BX1188">
        <v>212.450053038992</v>
      </c>
      <c r="BY1188">
        <v>2258.7804171346902</v>
      </c>
      <c r="BZ1188">
        <v>2794.3537928314699</v>
      </c>
      <c r="CA1188">
        <v>3.0302831668697899E-4</v>
      </c>
      <c r="CB1188">
        <v>3.9053971227521401E-5</v>
      </c>
      <c r="CC1188">
        <v>4.3325131994993802E-4</v>
      </c>
      <c r="CD1188">
        <v>5.4925594223705803E-4</v>
      </c>
      <c r="CE1188">
        <v>6.5507185491622095E-4</v>
      </c>
      <c r="CF1188">
        <v>-1.26924860477448</v>
      </c>
      <c r="CG1188">
        <v>8.4982716113333705</v>
      </c>
      <c r="CH1188">
        <v>6.3842417216635603</v>
      </c>
      <c r="CI1188">
        <v>4.1002362719140999</v>
      </c>
      <c r="CJ1188">
        <v>0</v>
      </c>
      <c r="CK1188">
        <v>100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27.988157272338899</v>
      </c>
      <c r="DE1188">
        <v>27.988157272338899</v>
      </c>
      <c r="DF1188">
        <v>27.988157272338899</v>
      </c>
      <c r="DG1188">
        <v>71.949050903320298</v>
      </c>
      <c r="DH1188">
        <v>1.50504672981397</v>
      </c>
      <c r="DI1188">
        <v>1.50504672981397</v>
      </c>
      <c r="DJ1188">
        <v>1.50504672981397</v>
      </c>
      <c r="DK1188">
        <v>3.8690179821978599</v>
      </c>
      <c r="DL1188">
        <v>8.0100000000000005E-2</v>
      </c>
      <c r="DM1188">
        <v>0.73180000000000001</v>
      </c>
      <c r="DN1188">
        <v>0.53639999999999999</v>
      </c>
      <c r="DO1188">
        <v>0.8639</v>
      </c>
    </row>
    <row r="1189" spans="1:119" x14ac:dyDescent="0.35">
      <c r="A1189" t="s">
        <v>386</v>
      </c>
      <c r="B1189" t="s">
        <v>387</v>
      </c>
      <c r="C1189" t="s">
        <v>2762</v>
      </c>
      <c r="D1189" t="s">
        <v>2763</v>
      </c>
      <c r="E1189">
        <v>9348.8893547999996</v>
      </c>
      <c r="G1189">
        <v>8.4687463939189897E-2</v>
      </c>
      <c r="H1189">
        <v>8.4687463939189897E-2</v>
      </c>
      <c r="I1189">
        <v>4.2343359440565102E-2</v>
      </c>
      <c r="J1189">
        <v>5.0812207162380198E-2</v>
      </c>
      <c r="K1189">
        <v>8.4687463939189897E-2</v>
      </c>
      <c r="L1189">
        <v>9.0968229792533499E-4</v>
      </c>
      <c r="M1189">
        <v>9.0968229792533499E-4</v>
      </c>
      <c r="N1189">
        <v>4.5483714738972898E-4</v>
      </c>
      <c r="O1189">
        <v>5.4580646561010204E-4</v>
      </c>
      <c r="P1189">
        <v>9.0968229792533499E-4</v>
      </c>
      <c r="Q1189">
        <v>4.5484515053560601E-4</v>
      </c>
      <c r="R1189">
        <v>4.2344104498624802E-2</v>
      </c>
      <c r="S1189">
        <v>3580.4013671875</v>
      </c>
      <c r="T1189">
        <v>0.66055232286453203</v>
      </c>
      <c r="U1189">
        <v>5420.3145508001999</v>
      </c>
      <c r="V1189">
        <v>0.38297611954827698</v>
      </c>
      <c r="W1189">
        <v>0.43304395954355501</v>
      </c>
      <c r="X1189">
        <v>0.80521574389676398</v>
      </c>
      <c r="Y1189">
        <v>0.11585209787888801</v>
      </c>
      <c r="Z1189">
        <v>0.54894059896469105</v>
      </c>
      <c r="AA1189">
        <v>0.55626702308654796</v>
      </c>
      <c r="AB1189">
        <v>1550.4711848020299</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s="8">
        <v>0</v>
      </c>
      <c r="AX1189" s="8">
        <v>0</v>
      </c>
      <c r="AY1189" s="8">
        <v>0</v>
      </c>
      <c r="AZ1189" s="8">
        <v>0</v>
      </c>
      <c r="BA1189" s="8">
        <v>0</v>
      </c>
      <c r="BB1189" s="8">
        <v>0</v>
      </c>
      <c r="BC1189">
        <v>0</v>
      </c>
      <c r="BD1189">
        <v>0</v>
      </c>
      <c r="BE1189">
        <v>0</v>
      </c>
      <c r="BF1189">
        <v>0</v>
      </c>
      <c r="BG1189">
        <v>0</v>
      </c>
      <c r="BH1189">
        <v>0</v>
      </c>
      <c r="BI1189">
        <v>0</v>
      </c>
      <c r="BJ1189">
        <v>0</v>
      </c>
      <c r="BK1189">
        <v>0</v>
      </c>
      <c r="BL1189">
        <v>0</v>
      </c>
      <c r="BM1189">
        <v>0</v>
      </c>
      <c r="BN1189">
        <v>0</v>
      </c>
      <c r="BO1189">
        <v>0</v>
      </c>
      <c r="BP1189">
        <v>0</v>
      </c>
      <c r="BQ1189">
        <v>19655.198654764099</v>
      </c>
      <c r="BR1189">
        <v>20063.211542390902</v>
      </c>
      <c r="BS1189">
        <v>53870.222799047799</v>
      </c>
      <c r="BT1189">
        <v>140530.62376612099</v>
      </c>
      <c r="BU1189">
        <v>706115.97503582097</v>
      </c>
      <c r="BV1189">
        <v>82.281196452745206</v>
      </c>
      <c r="BW1189">
        <v>83.989232537841303</v>
      </c>
      <c r="BX1189">
        <v>225.513181674571</v>
      </c>
      <c r="BY1189">
        <v>588.29361457124298</v>
      </c>
      <c r="BZ1189">
        <v>2955.9643878878601</v>
      </c>
      <c r="CA1189">
        <v>6.8643625533051098E-5</v>
      </c>
      <c r="CB1189">
        <v>4.8933751514202398E-5</v>
      </c>
      <c r="CC1189">
        <v>4.6020169762284798E-4</v>
      </c>
      <c r="CD1189">
        <v>1.4314893396684801E-4</v>
      </c>
      <c r="CE1189">
        <v>6.9342577438039901E-4</v>
      </c>
      <c r="CF1189">
        <v>-1.26924860477448</v>
      </c>
      <c r="CG1189">
        <v>8.6552940538281593</v>
      </c>
      <c r="CH1189">
        <v>6.4201560889773903</v>
      </c>
      <c r="CI1189">
        <v>2.2292746896142499</v>
      </c>
      <c r="CJ1189">
        <v>0</v>
      </c>
      <c r="CK1189">
        <v>100</v>
      </c>
      <c r="CL1189">
        <v>0</v>
      </c>
      <c r="CM1189">
        <v>0</v>
      </c>
      <c r="CN1189">
        <v>0</v>
      </c>
      <c r="CO1189">
        <v>0</v>
      </c>
      <c r="CP1189">
        <v>0</v>
      </c>
      <c r="CQ1189">
        <v>0</v>
      </c>
      <c r="CR1189">
        <v>0</v>
      </c>
      <c r="CS1189">
        <v>0</v>
      </c>
      <c r="CT1189">
        <v>2</v>
      </c>
      <c r="CU1189">
        <v>1.7902006835937501</v>
      </c>
      <c r="CV1189">
        <v>0</v>
      </c>
      <c r="CW1189">
        <v>0</v>
      </c>
      <c r="CX1189">
        <v>0</v>
      </c>
      <c r="CY1189">
        <v>0</v>
      </c>
      <c r="CZ1189">
        <v>0</v>
      </c>
      <c r="DA1189">
        <v>0</v>
      </c>
      <c r="DB1189">
        <v>0</v>
      </c>
      <c r="DC1189">
        <v>0</v>
      </c>
      <c r="DD1189">
        <v>27.9812316894531</v>
      </c>
      <c r="DE1189">
        <v>27.9812316894531</v>
      </c>
      <c r="DF1189">
        <v>125.08602142334</v>
      </c>
      <c r="DG1189">
        <v>345.80435180664102</v>
      </c>
      <c r="DH1189">
        <v>0.78151103241905895</v>
      </c>
      <c r="DI1189">
        <v>0.78151103241905895</v>
      </c>
      <c r="DJ1189">
        <v>3.4936312607208699</v>
      </c>
      <c r="DK1189">
        <v>9.6582566126735401</v>
      </c>
      <c r="DL1189">
        <v>8.0100000000000005E-2</v>
      </c>
      <c r="DM1189">
        <v>0.71220000000000006</v>
      </c>
      <c r="DN1189">
        <v>0.53249999999999997</v>
      </c>
      <c r="DO1189">
        <v>0.8639</v>
      </c>
    </row>
    <row r="1190" spans="1:119" x14ac:dyDescent="0.35">
      <c r="A1190" t="s">
        <v>386</v>
      </c>
      <c r="B1190" t="s">
        <v>387</v>
      </c>
      <c r="C1190" t="s">
        <v>2764</v>
      </c>
      <c r="D1190" t="s">
        <v>2765</v>
      </c>
      <c r="E1190">
        <v>9348.8893547999996</v>
      </c>
      <c r="G1190">
        <v>0</v>
      </c>
      <c r="H1190">
        <v>0</v>
      </c>
      <c r="I1190">
        <v>0</v>
      </c>
      <c r="J1190">
        <v>0</v>
      </c>
      <c r="K1190">
        <v>0</v>
      </c>
      <c r="L1190">
        <v>0</v>
      </c>
      <c r="M1190">
        <v>0</v>
      </c>
      <c r="N1190">
        <v>0</v>
      </c>
      <c r="O1190">
        <v>0</v>
      </c>
      <c r="P1190">
        <v>0</v>
      </c>
      <c r="Q1190">
        <v>0</v>
      </c>
      <c r="R1190">
        <v>0</v>
      </c>
      <c r="S1190">
        <v>114.508987426758</v>
      </c>
      <c r="T1190">
        <v>4.23401482403278E-2</v>
      </c>
      <c r="U1190">
        <v>2704.5013346857199</v>
      </c>
      <c r="V1190">
        <v>1.22484054609081E-2</v>
      </c>
      <c r="W1190">
        <v>0.61632623415592402</v>
      </c>
      <c r="X1190">
        <v>1</v>
      </c>
      <c r="Y1190">
        <v>0.23265246831184799</v>
      </c>
      <c r="Z1190">
        <v>0.54894059896469105</v>
      </c>
      <c r="AA1190">
        <v>0.55626702308654796</v>
      </c>
      <c r="AB1190">
        <v>70.574892997741699</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11054.007478314499</v>
      </c>
      <c r="BR1190">
        <v>19020.955241325199</v>
      </c>
      <c r="BS1190">
        <v>58986.002681644401</v>
      </c>
      <c r="BT1190">
        <v>108838.633878401</v>
      </c>
      <c r="BU1190">
        <v>552142.04066030495</v>
      </c>
      <c r="BV1190">
        <v>46.241538144247599</v>
      </c>
      <c r="BW1190">
        <v>79.569172452367695</v>
      </c>
      <c r="BX1190">
        <v>246.752455915279</v>
      </c>
      <c r="BY1190">
        <v>455.29785011718502</v>
      </c>
      <c r="BZ1190">
        <v>2309.7412666242699</v>
      </c>
      <c r="CA1190">
        <v>3.8604908722051903E-5</v>
      </c>
      <c r="CB1190">
        <v>4.6391710289012703E-5</v>
      </c>
      <c r="CC1190">
        <v>5.0390470207148396E-4</v>
      </c>
      <c r="CD1190">
        <v>1.10866471638456E-4</v>
      </c>
      <c r="CE1190">
        <v>5.4221903433557402E-4</v>
      </c>
      <c r="CF1190">
        <v>-1.26924860477448</v>
      </c>
      <c r="CG1190">
        <v>8.4769656699366696</v>
      </c>
      <c r="CH1190">
        <v>6.1456722929445897</v>
      </c>
      <c r="CI1190">
        <v>1.29249102908397</v>
      </c>
      <c r="CJ1190">
        <v>0</v>
      </c>
      <c r="CK1190">
        <v>100</v>
      </c>
      <c r="CL1190">
        <v>0</v>
      </c>
      <c r="CM1190">
        <v>0</v>
      </c>
      <c r="CN1190">
        <v>0</v>
      </c>
      <c r="CO1190">
        <v>0</v>
      </c>
      <c r="CP1190">
        <v>0</v>
      </c>
      <c r="CQ1190">
        <v>0</v>
      </c>
      <c r="CR1190">
        <v>0</v>
      </c>
      <c r="CS1190">
        <v>0</v>
      </c>
      <c r="CT1190">
        <v>0</v>
      </c>
      <c r="CU1190">
        <v>0</v>
      </c>
      <c r="CV1190">
        <v>0</v>
      </c>
      <c r="CW1190">
        <v>0</v>
      </c>
      <c r="CX1190">
        <v>0</v>
      </c>
      <c r="CY1190">
        <v>0</v>
      </c>
      <c r="CZ1190">
        <v>0</v>
      </c>
      <c r="DA1190">
        <v>0</v>
      </c>
      <c r="DB1190">
        <v>0</v>
      </c>
      <c r="DC1190">
        <v>0</v>
      </c>
      <c r="DD1190">
        <v>28.054220199585</v>
      </c>
      <c r="DE1190">
        <v>28.054220199585</v>
      </c>
      <c r="DF1190">
        <v>28.054220199585</v>
      </c>
      <c r="DG1190">
        <v>49.701915740966797</v>
      </c>
      <c r="DH1190">
        <v>24.499579316889001</v>
      </c>
      <c r="DI1190">
        <v>24.499579316889001</v>
      </c>
      <c r="DJ1190">
        <v>24.499579316889001</v>
      </c>
      <c r="DK1190">
        <v>43.404379741596401</v>
      </c>
      <c r="DL1190">
        <v>8.0100000000000005E-2</v>
      </c>
      <c r="DM1190">
        <v>0.6875</v>
      </c>
      <c r="DN1190">
        <v>0.52739999999999998</v>
      </c>
      <c r="DO1190">
        <v>0.8639</v>
      </c>
    </row>
    <row r="1191" spans="1:119" x14ac:dyDescent="0.35">
      <c r="A1191" t="s">
        <v>386</v>
      </c>
      <c r="B1191" t="s">
        <v>387</v>
      </c>
      <c r="C1191" t="s">
        <v>2766</v>
      </c>
      <c r="D1191" t="s">
        <v>2767</v>
      </c>
      <c r="E1191">
        <v>9348.8893547999996</v>
      </c>
      <c r="G1191">
        <v>0</v>
      </c>
      <c r="H1191">
        <v>0</v>
      </c>
      <c r="I1191">
        <v>0</v>
      </c>
      <c r="J1191">
        <v>0</v>
      </c>
      <c r="K1191">
        <v>0</v>
      </c>
      <c r="L1191">
        <v>0</v>
      </c>
      <c r="M1191">
        <v>0</v>
      </c>
      <c r="N1191">
        <v>0</v>
      </c>
      <c r="O1191">
        <v>0</v>
      </c>
      <c r="P1191">
        <v>0</v>
      </c>
      <c r="Q1191">
        <v>0</v>
      </c>
      <c r="R1191">
        <v>0</v>
      </c>
      <c r="S1191">
        <v>1685.80480957031</v>
      </c>
      <c r="T1191">
        <v>0.49107033014297502</v>
      </c>
      <c r="U1191">
        <v>3432.91929096896</v>
      </c>
      <c r="V1191">
        <v>0.18032139921570101</v>
      </c>
      <c r="W1191">
        <v>0.53911166486101003</v>
      </c>
      <c r="X1191">
        <v>1</v>
      </c>
      <c r="Y1191">
        <v>0.20201725419132499</v>
      </c>
      <c r="Z1191">
        <v>0.40241962673411602</v>
      </c>
      <c r="AA1191">
        <v>0.55626702308654796</v>
      </c>
      <c r="AB1191">
        <v>908.83703751814801</v>
      </c>
      <c r="AC1191">
        <v>0</v>
      </c>
      <c r="AD1191" s="8">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s="8">
        <v>0</v>
      </c>
      <c r="AX1191" s="8">
        <v>0</v>
      </c>
      <c r="AY1191" s="8">
        <v>0</v>
      </c>
      <c r="AZ1191" s="8">
        <v>0</v>
      </c>
      <c r="BA1191" s="8">
        <v>0</v>
      </c>
      <c r="BB1191" s="8">
        <v>0</v>
      </c>
      <c r="BC1191">
        <v>0</v>
      </c>
      <c r="BD1191">
        <v>0</v>
      </c>
      <c r="BE1191">
        <v>0</v>
      </c>
      <c r="BF1191">
        <v>0</v>
      </c>
      <c r="BG1191">
        <v>0</v>
      </c>
      <c r="BH1191">
        <v>0</v>
      </c>
      <c r="BI1191">
        <v>0</v>
      </c>
      <c r="BJ1191">
        <v>0</v>
      </c>
      <c r="BK1191">
        <v>0</v>
      </c>
      <c r="BL1191">
        <v>0</v>
      </c>
      <c r="BM1191">
        <v>0</v>
      </c>
      <c r="BN1191">
        <v>0</v>
      </c>
      <c r="BO1191">
        <v>0</v>
      </c>
      <c r="BP1191">
        <v>0</v>
      </c>
      <c r="BQ1191">
        <v>21320.477155600202</v>
      </c>
      <c r="BR1191">
        <v>17575.645476713002</v>
      </c>
      <c r="BS1191">
        <v>52108.903714358799</v>
      </c>
      <c r="BT1191">
        <v>161043.82760864301</v>
      </c>
      <c r="BU1191">
        <v>658194.896333304</v>
      </c>
      <c r="BV1191">
        <v>89.299016572910702</v>
      </c>
      <c r="BW1191">
        <v>73.614105596710203</v>
      </c>
      <c r="BX1191">
        <v>218.253738995822</v>
      </c>
      <c r="BY1191">
        <v>674.51846061577305</v>
      </c>
      <c r="BZ1191">
        <v>2756.7936930733499</v>
      </c>
      <c r="CA1191">
        <v>7.4459428050616802E-5</v>
      </c>
      <c r="CB1191">
        <v>4.2866630132570498E-5</v>
      </c>
      <c r="CC1191">
        <v>4.4515512846620998E-4</v>
      </c>
      <c r="CD1191">
        <v>1.64044331593409E-4</v>
      </c>
      <c r="CE1191">
        <v>6.4636592545579195E-4</v>
      </c>
      <c r="CF1191">
        <v>-1.24821877479553</v>
      </c>
      <c r="CG1191">
        <v>8.5395665334594408</v>
      </c>
      <c r="CH1191">
        <v>7.19323516163095</v>
      </c>
      <c r="CI1191">
        <v>3.4982410509796802</v>
      </c>
      <c r="CJ1191">
        <v>0</v>
      </c>
      <c r="CK1191">
        <v>100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28.001220703125</v>
      </c>
      <c r="DE1191">
        <v>28.001220703125</v>
      </c>
      <c r="DF1191">
        <v>28.001220703125</v>
      </c>
      <c r="DG1191">
        <v>73.699554443359403</v>
      </c>
      <c r="DH1191">
        <v>1.66100016705149</v>
      </c>
      <c r="DI1191">
        <v>1.66100016705149</v>
      </c>
      <c r="DJ1191">
        <v>1.66100016705149</v>
      </c>
      <c r="DK1191">
        <v>4.3717727001944198</v>
      </c>
      <c r="DL1191">
        <v>8.0100000000000005E-2</v>
      </c>
      <c r="DM1191">
        <v>0.72460000000000002</v>
      </c>
      <c r="DN1191">
        <v>0.53500000000000003</v>
      </c>
      <c r="DO1191">
        <v>0.8639</v>
      </c>
    </row>
    <row r="1192" spans="1:119" x14ac:dyDescent="0.35">
      <c r="A1192" t="s">
        <v>386</v>
      </c>
      <c r="B1192" t="s">
        <v>387</v>
      </c>
      <c r="C1192" t="s">
        <v>2768</v>
      </c>
      <c r="D1192" t="s">
        <v>2769</v>
      </c>
      <c r="E1192">
        <v>9348.8893547999996</v>
      </c>
      <c r="G1192">
        <v>0</v>
      </c>
      <c r="H1192">
        <v>0</v>
      </c>
      <c r="I1192">
        <v>0</v>
      </c>
      <c r="J1192">
        <v>0</v>
      </c>
      <c r="K1192">
        <v>0</v>
      </c>
      <c r="L1192">
        <v>0</v>
      </c>
      <c r="M1192">
        <v>0</v>
      </c>
      <c r="N1192">
        <v>0</v>
      </c>
      <c r="O1192">
        <v>0</v>
      </c>
      <c r="P1192">
        <v>0</v>
      </c>
      <c r="Q1192">
        <v>0</v>
      </c>
      <c r="R1192">
        <v>0</v>
      </c>
      <c r="S1192">
        <v>371.14816284179699</v>
      </c>
      <c r="T1192">
        <v>0.11006736755371101</v>
      </c>
      <c r="U1192">
        <v>3372.0090803541998</v>
      </c>
      <c r="V1192">
        <v>3.9699706431035903E-2</v>
      </c>
      <c r="W1192">
        <v>0.60043972282130997</v>
      </c>
      <c r="X1192">
        <v>1</v>
      </c>
      <c r="Y1192">
        <v>0.200879445642621</v>
      </c>
      <c r="Z1192">
        <v>0.54894059896469105</v>
      </c>
      <c r="AA1192">
        <v>0.55626702308654796</v>
      </c>
      <c r="AB1192">
        <v>222.85210002236701</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s="8">
        <v>0</v>
      </c>
      <c r="AX1192" s="8">
        <v>0</v>
      </c>
      <c r="AY1192" s="8">
        <v>0</v>
      </c>
      <c r="AZ1192" s="8">
        <v>0</v>
      </c>
      <c r="BA1192" s="8">
        <v>0</v>
      </c>
      <c r="BB1192" s="8">
        <v>0</v>
      </c>
      <c r="BC1192">
        <v>0</v>
      </c>
      <c r="BD1192">
        <v>0</v>
      </c>
      <c r="BE1192">
        <v>0</v>
      </c>
      <c r="BF1192">
        <v>0</v>
      </c>
      <c r="BG1192">
        <v>0</v>
      </c>
      <c r="BH1192">
        <v>0</v>
      </c>
      <c r="BI1192">
        <v>0</v>
      </c>
      <c r="BJ1192">
        <v>0</v>
      </c>
      <c r="BK1192">
        <v>0</v>
      </c>
      <c r="BL1192">
        <v>0</v>
      </c>
      <c r="BM1192">
        <v>0</v>
      </c>
      <c r="BN1192">
        <v>0</v>
      </c>
      <c r="BO1192">
        <v>0</v>
      </c>
      <c r="BP1192">
        <v>0</v>
      </c>
      <c r="BQ1192">
        <v>11187.701943153899</v>
      </c>
      <c r="BR1192">
        <v>20245.166525258599</v>
      </c>
      <c r="BS1192">
        <v>53463.310474899597</v>
      </c>
      <c r="BT1192">
        <v>120453.72200940701</v>
      </c>
      <c r="BU1192">
        <v>631204.08396362595</v>
      </c>
      <c r="BV1192">
        <v>46.826189467754098</v>
      </c>
      <c r="BW1192">
        <v>84.736258467996194</v>
      </c>
      <c r="BX1192">
        <v>223.77098698119801</v>
      </c>
      <c r="BY1192">
        <v>504.15973160245102</v>
      </c>
      <c r="BZ1192">
        <v>2641.9082469914802</v>
      </c>
      <c r="CA1192">
        <v>3.90718219769864E-5</v>
      </c>
      <c r="CB1192">
        <v>4.9377535895362298E-5</v>
      </c>
      <c r="CC1192">
        <v>4.5672553337799E-4</v>
      </c>
      <c r="CD1192">
        <v>1.22697967431513E-4</v>
      </c>
      <c r="CE1192">
        <v>6.1986018754545699E-4</v>
      </c>
      <c r="CF1192">
        <v>-1.24821877479553</v>
      </c>
      <c r="CG1192">
        <v>8.0231850634505602</v>
      </c>
      <c r="CH1192">
        <v>6.8004951124774102</v>
      </c>
      <c r="CI1192">
        <v>1.60579563574813</v>
      </c>
      <c r="CJ1192">
        <v>0</v>
      </c>
      <c r="CK1192">
        <v>100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102.88254547119099</v>
      </c>
      <c r="DE1192">
        <v>102.88254547119099</v>
      </c>
      <c r="DF1192">
        <v>28.046220779418899</v>
      </c>
      <c r="DG1192">
        <v>76.716629028320298</v>
      </c>
      <c r="DH1192">
        <v>27.720074022041</v>
      </c>
      <c r="DI1192">
        <v>27.720074022041</v>
      </c>
      <c r="DJ1192">
        <v>7.5566104287504601</v>
      </c>
      <c r="DK1192">
        <v>20.670081845729399</v>
      </c>
      <c r="DL1192">
        <v>8.0100000000000005E-2</v>
      </c>
      <c r="DM1192">
        <v>0.70130000000000003</v>
      </c>
      <c r="DN1192">
        <v>0.53029999999999999</v>
      </c>
      <c r="DO1192">
        <v>0.8639</v>
      </c>
    </row>
    <row r="1193" spans="1:119" x14ac:dyDescent="0.35">
      <c r="A1193" t="s">
        <v>386</v>
      </c>
      <c r="B1193" t="s">
        <v>387</v>
      </c>
      <c r="C1193" t="s">
        <v>2770</v>
      </c>
      <c r="D1193" t="s">
        <v>2771</v>
      </c>
      <c r="E1193">
        <v>9348.8893547999996</v>
      </c>
      <c r="G1193">
        <v>0.82937538623809803</v>
      </c>
      <c r="H1193">
        <v>0.96350336074829102</v>
      </c>
      <c r="I1193">
        <v>0.56693249940872203</v>
      </c>
      <c r="J1193">
        <v>0.60079640150070202</v>
      </c>
      <c r="K1193">
        <v>0.68545550107955899</v>
      </c>
      <c r="L1193">
        <v>8.9088522917339097E-3</v>
      </c>
      <c r="M1193">
        <v>1.03496067835217E-2</v>
      </c>
      <c r="N1193">
        <v>6.0897851327913199E-3</v>
      </c>
      <c r="O1193">
        <v>6.45353899716339E-3</v>
      </c>
      <c r="P1193">
        <v>7.3629166153252002E-3</v>
      </c>
      <c r="Q1193">
        <v>4.2598216507303702E-3</v>
      </c>
      <c r="R1193">
        <v>0.39657086133956898</v>
      </c>
      <c r="S1193">
        <v>14070.087890625</v>
      </c>
      <c r="T1193">
        <v>1.53740906715393</v>
      </c>
      <c r="U1193">
        <v>9151.8179456764301</v>
      </c>
      <c r="V1193">
        <v>1.50500100671327</v>
      </c>
      <c r="W1193">
        <v>0.44062814234820402</v>
      </c>
      <c r="X1193">
        <v>0.68425351381301902</v>
      </c>
      <c r="Y1193">
        <v>0.24320329080573</v>
      </c>
      <c r="Z1193">
        <v>0.54894059896469105</v>
      </c>
      <c r="AA1193">
        <v>0.55626702308654796</v>
      </c>
      <c r="AB1193">
        <v>6199.6766899220502</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s="8">
        <v>0</v>
      </c>
      <c r="AY1193" s="8">
        <v>0</v>
      </c>
      <c r="AZ1193" s="8">
        <v>0</v>
      </c>
      <c r="BA1193">
        <v>0</v>
      </c>
      <c r="BB1193" s="8">
        <v>0</v>
      </c>
      <c r="BC1193">
        <v>0</v>
      </c>
      <c r="BD1193">
        <v>0</v>
      </c>
      <c r="BE1193">
        <v>0</v>
      </c>
      <c r="BF1193">
        <v>0</v>
      </c>
      <c r="BG1193">
        <v>0</v>
      </c>
      <c r="BH1193">
        <v>0</v>
      </c>
      <c r="BI1193">
        <v>0</v>
      </c>
      <c r="BJ1193">
        <v>0</v>
      </c>
      <c r="BK1193">
        <v>0</v>
      </c>
      <c r="BL1193">
        <v>0</v>
      </c>
      <c r="BM1193">
        <v>0</v>
      </c>
      <c r="BN1193">
        <v>0</v>
      </c>
      <c r="BO1193">
        <v>0</v>
      </c>
      <c r="BP1193">
        <v>0</v>
      </c>
      <c r="BQ1193">
        <v>111742.24017239299</v>
      </c>
      <c r="BR1193">
        <v>20636.600032927399</v>
      </c>
      <c r="BS1193">
        <v>59998.753594681402</v>
      </c>
      <c r="BT1193">
        <v>75958.245172248106</v>
      </c>
      <c r="BU1193">
        <v>281647.32577733899</v>
      </c>
      <c r="BV1193">
        <v>905.260359451108</v>
      </c>
      <c r="BW1193">
        <v>167.18383249553</v>
      </c>
      <c r="BX1193">
        <v>486.069486005871</v>
      </c>
      <c r="BY1193">
        <v>615.36253633201204</v>
      </c>
      <c r="BZ1193">
        <v>2281.7169136602702</v>
      </c>
      <c r="CA1193">
        <v>3.9024751798979302E-4</v>
      </c>
      <c r="CB1193">
        <v>5.0332233998311998E-5</v>
      </c>
      <c r="CC1193">
        <v>5.1255641474747004E-4</v>
      </c>
      <c r="CD1193">
        <v>7.7373468721634903E-5</v>
      </c>
      <c r="CE1193">
        <v>2.7658560616676601E-4</v>
      </c>
      <c r="CF1193">
        <v>-1.2350450754165601</v>
      </c>
      <c r="CG1193">
        <v>7.2853300786833204</v>
      </c>
      <c r="CH1193">
        <v>5.71982812229529</v>
      </c>
      <c r="CI1193">
        <v>6.1912838352004798E-2</v>
      </c>
      <c r="CJ1193">
        <v>0</v>
      </c>
      <c r="CK1193">
        <v>100</v>
      </c>
      <c r="CL1193">
        <v>0</v>
      </c>
      <c r="CM1193">
        <v>0</v>
      </c>
      <c r="CN1193">
        <v>0</v>
      </c>
      <c r="CO1193">
        <v>0</v>
      </c>
      <c r="CP1193">
        <v>0</v>
      </c>
      <c r="CQ1193">
        <v>0</v>
      </c>
      <c r="CR1193">
        <v>2</v>
      </c>
      <c r="CS1193">
        <v>7.0350439453125002</v>
      </c>
      <c r="CT1193">
        <v>2</v>
      </c>
      <c r="CU1193">
        <v>7.0350439453125002</v>
      </c>
      <c r="CV1193">
        <v>1</v>
      </c>
      <c r="CW1193">
        <v>0</v>
      </c>
      <c r="CX1193">
        <v>0</v>
      </c>
      <c r="CY1193">
        <v>13486.9111328125</v>
      </c>
      <c r="CZ1193">
        <v>95.855203597050902</v>
      </c>
      <c r="DA1193">
        <v>0</v>
      </c>
      <c r="DB1193">
        <v>0</v>
      </c>
      <c r="DC1193">
        <v>0</v>
      </c>
      <c r="DD1193">
        <v>93.729995727539105</v>
      </c>
      <c r="DE1193">
        <v>121.33644104003901</v>
      </c>
      <c r="DF1193">
        <v>17.070392608642599</v>
      </c>
      <c r="DG1193">
        <v>17.070392608642599</v>
      </c>
      <c r="DH1193">
        <v>0.66616496255145696</v>
      </c>
      <c r="DI1193">
        <v>0.86237159272392605</v>
      </c>
      <c r="DJ1193">
        <v>0.121323994145173</v>
      </c>
      <c r="DK1193">
        <v>0.121323994145173</v>
      </c>
      <c r="DL1193">
        <v>8.0100000000000005E-2</v>
      </c>
      <c r="DM1193">
        <v>0.67900000000000005</v>
      </c>
      <c r="DN1193">
        <v>0.52590000000000003</v>
      </c>
      <c r="DO1193">
        <v>0.8639</v>
      </c>
    </row>
    <row r="1194" spans="1:119" x14ac:dyDescent="0.35">
      <c r="A1194" t="s">
        <v>386</v>
      </c>
      <c r="B1194" t="s">
        <v>387</v>
      </c>
      <c r="C1194" t="s">
        <v>2772</v>
      </c>
      <c r="D1194" t="s">
        <v>2773</v>
      </c>
      <c r="E1194" s="8">
        <v>9348.8893547999996</v>
      </c>
      <c r="F1194" s="8"/>
      <c r="G1194">
        <v>0.11005978286266301</v>
      </c>
      <c r="H1194">
        <v>0.11005978286266301</v>
      </c>
      <c r="I1194">
        <v>8.4661161527037603E-3</v>
      </c>
      <c r="J1194" s="8">
        <v>2.53983661532402E-2</v>
      </c>
      <c r="K1194">
        <v>0.11005978286266301</v>
      </c>
      <c r="L1194">
        <v>1.18222262808061E-3</v>
      </c>
      <c r="M1194">
        <v>1.18222262808061E-3</v>
      </c>
      <c r="N1194">
        <v>9.0939976686802402E-5</v>
      </c>
      <c r="O1194">
        <v>2.7282012013512202E-4</v>
      </c>
      <c r="P1194">
        <v>1.18222262808061E-3</v>
      </c>
      <c r="Q1194">
        <v>1.09128265139381E-3</v>
      </c>
      <c r="R1194">
        <v>0.10159366670996001</v>
      </c>
      <c r="S1194">
        <v>2727.59716796875</v>
      </c>
      <c r="T1194">
        <v>1.21059966087341</v>
      </c>
      <c r="U1194">
        <v>2253.0959293354399</v>
      </c>
      <c r="V1194">
        <v>0.291756278682271</v>
      </c>
      <c r="W1194">
        <v>0.64860452412188296</v>
      </c>
      <c r="X1194">
        <v>0.791301272158624</v>
      </c>
      <c r="Y1194">
        <v>0.204352527856827</v>
      </c>
      <c r="Z1194">
        <v>0.969665083232917</v>
      </c>
      <c r="AA1194">
        <v>0.55626702308654796</v>
      </c>
      <c r="AB1194">
        <v>1769.1318631265699</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s="8">
        <v>0</v>
      </c>
      <c r="AX1194" s="8">
        <v>0</v>
      </c>
      <c r="AY1194" s="8">
        <v>0</v>
      </c>
      <c r="AZ1194" s="8">
        <v>0</v>
      </c>
      <c r="BA1194" s="8">
        <v>0</v>
      </c>
      <c r="BB1194" s="8">
        <v>0</v>
      </c>
      <c r="BC1194">
        <v>0</v>
      </c>
      <c r="BD1194">
        <v>0</v>
      </c>
      <c r="BE1194">
        <v>0</v>
      </c>
      <c r="BF1194">
        <v>0</v>
      </c>
      <c r="BG1194">
        <v>0</v>
      </c>
      <c r="BH1194">
        <v>0</v>
      </c>
      <c r="BI1194">
        <v>0</v>
      </c>
      <c r="BJ1194">
        <v>0</v>
      </c>
      <c r="BK1194">
        <v>0</v>
      </c>
      <c r="BL1194">
        <v>0</v>
      </c>
      <c r="BM1194">
        <v>0</v>
      </c>
      <c r="BN1194">
        <v>0</v>
      </c>
      <c r="BO1194">
        <v>0</v>
      </c>
      <c r="BP1194">
        <v>0</v>
      </c>
      <c r="BQ1194">
        <v>58723.256614259197</v>
      </c>
      <c r="BR1194">
        <v>17080.379043855599</v>
      </c>
      <c r="BS1194">
        <v>48506.415299780601</v>
      </c>
      <c r="BT1194">
        <v>484891.709928806</v>
      </c>
      <c r="BU1194">
        <v>746341.45047432301</v>
      </c>
      <c r="BV1194">
        <v>246.08351600825699</v>
      </c>
      <c r="BW1194">
        <v>71.576407239736</v>
      </c>
      <c r="BX1194">
        <v>203.26919714851499</v>
      </c>
      <c r="BY1194">
        <v>2031.9693379124001</v>
      </c>
      <c r="BZ1194">
        <v>3127.5909897481201</v>
      </c>
      <c r="CA1194">
        <v>2.0508453299877699E-4</v>
      </c>
      <c r="CB1194">
        <v>4.1658685706147902E-5</v>
      </c>
      <c r="CC1194">
        <v>4.1437984672587099E-4</v>
      </c>
      <c r="CD1194">
        <v>4.9392601772827599E-4</v>
      </c>
      <c r="CE1194">
        <v>7.3292832416246205E-4</v>
      </c>
      <c r="CF1194">
        <v>-1.01136457920074</v>
      </c>
      <c r="CG1194">
        <v>7.6316816830688703</v>
      </c>
      <c r="CH1194">
        <v>6.7542462171069202</v>
      </c>
      <c r="CI1194">
        <v>3.7199315421789598</v>
      </c>
      <c r="CJ1194">
        <v>0</v>
      </c>
      <c r="CK1194">
        <v>100</v>
      </c>
      <c r="CL1194">
        <v>0</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27.916221618652301</v>
      </c>
      <c r="DE1194">
        <v>27.916221618652301</v>
      </c>
      <c r="DF1194">
        <v>27.916221618652301</v>
      </c>
      <c r="DG1194">
        <v>277.79708862304699</v>
      </c>
      <c r="DH1194">
        <v>1.0234730387054101</v>
      </c>
      <c r="DI1194">
        <v>1.0234730387054101</v>
      </c>
      <c r="DJ1194">
        <v>1.0234730387054101</v>
      </c>
      <c r="DK1194">
        <v>10.1846816636022</v>
      </c>
      <c r="DL1194">
        <v>8.0100000000000005E-2</v>
      </c>
      <c r="DM1194">
        <v>0.7359</v>
      </c>
      <c r="DN1194">
        <v>0.53720000000000001</v>
      </c>
      <c r="DO1194">
        <v>0.8639</v>
      </c>
    </row>
    <row r="1195" spans="1:119" x14ac:dyDescent="0.35">
      <c r="A1195" t="s">
        <v>386</v>
      </c>
      <c r="B1195" t="s">
        <v>387</v>
      </c>
      <c r="C1195" t="s">
        <v>2774</v>
      </c>
      <c r="D1195" t="s">
        <v>2775</v>
      </c>
      <c r="E1195">
        <v>9348.8893547999996</v>
      </c>
      <c r="G1195" s="8">
        <v>0</v>
      </c>
      <c r="H1195" s="8">
        <v>0</v>
      </c>
      <c r="I1195">
        <v>0</v>
      </c>
      <c r="J1195">
        <v>0</v>
      </c>
      <c r="K1195">
        <v>0</v>
      </c>
      <c r="L1195">
        <v>0</v>
      </c>
      <c r="M1195">
        <v>0</v>
      </c>
      <c r="N1195">
        <v>0</v>
      </c>
      <c r="O1195">
        <v>0</v>
      </c>
      <c r="P1195">
        <v>0</v>
      </c>
      <c r="Q1195">
        <v>0</v>
      </c>
      <c r="R1195">
        <v>0</v>
      </c>
      <c r="S1195">
        <v>5497.1748046875</v>
      </c>
      <c r="T1195">
        <v>1.6337590217590301</v>
      </c>
      <c r="U1195">
        <v>3364.7402900146299</v>
      </c>
      <c r="V1195">
        <v>0.58800298046795096</v>
      </c>
      <c r="W1195">
        <v>0.530792943104891</v>
      </c>
      <c r="X1195">
        <v>0.94433490084855898</v>
      </c>
      <c r="Y1195">
        <v>0.19151610136032099</v>
      </c>
      <c r="Z1195">
        <v>0.13927288353443101</v>
      </c>
      <c r="AA1195">
        <v>0.55626702308654796</v>
      </c>
      <c r="AB1195">
        <v>2917.8615933421302</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s="8">
        <v>0</v>
      </c>
      <c r="AZ1195" s="8">
        <v>0</v>
      </c>
      <c r="BA1195" s="8">
        <v>0</v>
      </c>
      <c r="BB1195" s="8">
        <v>0</v>
      </c>
      <c r="BC1195">
        <v>0</v>
      </c>
      <c r="BD1195">
        <v>0</v>
      </c>
      <c r="BE1195">
        <v>0</v>
      </c>
      <c r="BF1195">
        <v>0</v>
      </c>
      <c r="BG1195">
        <v>0</v>
      </c>
      <c r="BH1195">
        <v>0</v>
      </c>
      <c r="BI1195">
        <v>0</v>
      </c>
      <c r="BJ1195">
        <v>0</v>
      </c>
      <c r="BK1195">
        <v>0</v>
      </c>
      <c r="BL1195">
        <v>0</v>
      </c>
      <c r="BM1195">
        <v>0</v>
      </c>
      <c r="BN1195">
        <v>0</v>
      </c>
      <c r="BO1195">
        <v>0</v>
      </c>
      <c r="BP1195">
        <v>0</v>
      </c>
      <c r="BQ1195">
        <v>16013.368152527601</v>
      </c>
      <c r="BR1195">
        <v>18759.743243712099</v>
      </c>
      <c r="BS1195">
        <v>50845.8421853818</v>
      </c>
      <c r="BT1195">
        <v>145749.11140164899</v>
      </c>
      <c r="BU1195">
        <v>645405.02396042796</v>
      </c>
      <c r="BV1195">
        <v>67.059770442608098</v>
      </c>
      <c r="BW1195">
        <v>78.560866365083299</v>
      </c>
      <c r="BX1195">
        <v>212.92900234574299</v>
      </c>
      <c r="BY1195">
        <v>610.35891136156602</v>
      </c>
      <c r="BZ1195">
        <v>2702.7863430755401</v>
      </c>
      <c r="CA1195">
        <v>5.5924931937462702E-5</v>
      </c>
      <c r="CB1195">
        <v>4.5754619713721497E-5</v>
      </c>
      <c r="CC1195">
        <v>4.34365066171395E-4</v>
      </c>
      <c r="CD1195">
        <v>1.4846465037033E-4</v>
      </c>
      <c r="CE1195">
        <v>6.3380591057447203E-4</v>
      </c>
      <c r="CF1195">
        <v>-1.01136457920074</v>
      </c>
      <c r="CG1195">
        <v>8.06908033879429</v>
      </c>
      <c r="CH1195">
        <v>7.6765560631951404</v>
      </c>
      <c r="CI1195">
        <v>2.5399354915760299</v>
      </c>
      <c r="CJ1195">
        <v>0</v>
      </c>
      <c r="CK1195">
        <v>100</v>
      </c>
      <c r="CL1195">
        <v>0</v>
      </c>
      <c r="CM1195">
        <v>0</v>
      </c>
      <c r="CN1195">
        <v>0</v>
      </c>
      <c r="CO1195">
        <v>0</v>
      </c>
      <c r="CP1195">
        <v>0</v>
      </c>
      <c r="CQ1195">
        <v>0</v>
      </c>
      <c r="CR1195">
        <v>0</v>
      </c>
      <c r="CS1195">
        <v>0</v>
      </c>
      <c r="CT1195">
        <v>0</v>
      </c>
      <c r="CU1195">
        <v>0</v>
      </c>
      <c r="CV1195">
        <v>0</v>
      </c>
      <c r="CW1195">
        <v>0</v>
      </c>
      <c r="CX1195">
        <v>0</v>
      </c>
      <c r="CY1195">
        <v>0</v>
      </c>
      <c r="CZ1195">
        <v>0</v>
      </c>
      <c r="DA1195">
        <v>0</v>
      </c>
      <c r="DB1195">
        <v>0</v>
      </c>
      <c r="DC1195">
        <v>0</v>
      </c>
      <c r="DD1195">
        <v>27.866231918335</v>
      </c>
      <c r="DE1195">
        <v>27.866231918335</v>
      </c>
      <c r="DF1195">
        <v>27.866231918335</v>
      </c>
      <c r="DG1195">
        <v>592.82293701171898</v>
      </c>
      <c r="DH1195">
        <v>0.50691915226296103</v>
      </c>
      <c r="DI1195">
        <v>0.50691915226296103</v>
      </c>
      <c r="DJ1195">
        <v>0.50691915226296103</v>
      </c>
      <c r="DK1195">
        <v>10.7841383633319</v>
      </c>
      <c r="DL1195">
        <v>8.0100000000000005E-2</v>
      </c>
      <c r="DM1195">
        <v>0.71589999999999998</v>
      </c>
      <c r="DN1195">
        <v>0.53320000000000001</v>
      </c>
      <c r="DO1195">
        <v>0.8639</v>
      </c>
    </row>
    <row r="1196" spans="1:119" x14ac:dyDescent="0.35">
      <c r="A1196" t="s">
        <v>386</v>
      </c>
      <c r="B1196" t="s">
        <v>387</v>
      </c>
      <c r="C1196" t="s">
        <v>2776</v>
      </c>
      <c r="D1196" t="s">
        <v>2777</v>
      </c>
      <c r="E1196">
        <v>9348.8893547999996</v>
      </c>
      <c r="G1196" s="8">
        <v>2.4061029776930799E-2</v>
      </c>
      <c r="H1196" s="8">
        <v>2.4061029776930799E-2</v>
      </c>
      <c r="I1196" s="8">
        <v>1.7534300684928901E-2</v>
      </c>
      <c r="J1196">
        <v>1.7534300684928901E-2</v>
      </c>
      <c r="K1196">
        <v>1.7534300684928901E-2</v>
      </c>
      <c r="L1196">
        <v>2.5845493346742502E-4</v>
      </c>
      <c r="M1196">
        <v>2.5845493346742502E-4</v>
      </c>
      <c r="N1196">
        <v>1.88347155501472E-4</v>
      </c>
      <c r="O1196">
        <v>1.88347155501472E-4</v>
      </c>
      <c r="P1196">
        <v>1.88347155501472E-4</v>
      </c>
      <c r="Q1196">
        <v>7.01077779659537E-5</v>
      </c>
      <c r="R1196">
        <v>6.5267290920019098E-3</v>
      </c>
      <c r="S1196">
        <v>228.8994140625</v>
      </c>
      <c r="T1196">
        <v>5.9246912598609897E-2</v>
      </c>
      <c r="U1196">
        <v>3863.4825685055298</v>
      </c>
      <c r="V1196">
        <v>2.4484129116896201E-2</v>
      </c>
      <c r="W1196">
        <v>0.49728443465942301</v>
      </c>
      <c r="X1196">
        <v>1</v>
      </c>
      <c r="Y1196">
        <v>0.27984555639270697</v>
      </c>
      <c r="Z1196">
        <v>2.1823289536322E-2</v>
      </c>
      <c r="AA1196">
        <v>0.55626702308654796</v>
      </c>
      <c r="AB1196">
        <v>113.82811571594399</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s="8">
        <v>0</v>
      </c>
      <c r="AZ1196" s="8">
        <v>0</v>
      </c>
      <c r="BA1196" s="8">
        <v>0</v>
      </c>
      <c r="BB1196" s="8">
        <v>0</v>
      </c>
      <c r="BC1196">
        <v>0</v>
      </c>
      <c r="BD1196">
        <v>0</v>
      </c>
      <c r="BE1196">
        <v>0</v>
      </c>
      <c r="BF1196">
        <v>0</v>
      </c>
      <c r="BG1196">
        <v>0</v>
      </c>
      <c r="BH1196">
        <v>0</v>
      </c>
      <c r="BI1196">
        <v>0</v>
      </c>
      <c r="BJ1196">
        <v>0</v>
      </c>
      <c r="BK1196">
        <v>0</v>
      </c>
      <c r="BL1196">
        <v>0</v>
      </c>
      <c r="BM1196">
        <v>0</v>
      </c>
      <c r="BN1196">
        <v>0</v>
      </c>
      <c r="BO1196">
        <v>0</v>
      </c>
      <c r="BP1196">
        <v>0</v>
      </c>
      <c r="BQ1196">
        <v>25742.8077081013</v>
      </c>
      <c r="BR1196">
        <v>21683.548888253201</v>
      </c>
      <c r="BS1196">
        <v>64745.515428231301</v>
      </c>
      <c r="BT1196">
        <v>116795.214135574</v>
      </c>
      <c r="BU1196">
        <v>600836.990192406</v>
      </c>
      <c r="BV1196">
        <v>107.727076355523</v>
      </c>
      <c r="BW1196">
        <v>90.740114801404005</v>
      </c>
      <c r="BX1196">
        <v>270.94344810025501</v>
      </c>
      <c r="BY1196">
        <v>488.758145335606</v>
      </c>
      <c r="BZ1196">
        <v>2514.34936909818</v>
      </c>
      <c r="CA1196">
        <v>8.99039324670441E-5</v>
      </c>
      <c r="CB1196">
        <v>5.2885720264772703E-5</v>
      </c>
      <c r="CC1196">
        <v>5.5310697757249695E-4</v>
      </c>
      <c r="CD1196">
        <v>1.1897129570677901E-4</v>
      </c>
      <c r="CE1196">
        <v>5.9003884620996005E-4</v>
      </c>
      <c r="CF1196">
        <v>-1.01136457920074</v>
      </c>
      <c r="CG1196">
        <v>7.1758271956128503</v>
      </c>
      <c r="CH1196">
        <v>7.0003498640879398</v>
      </c>
      <c r="CI1196">
        <v>1.13787244240077</v>
      </c>
      <c r="CJ1196">
        <v>0</v>
      </c>
      <c r="CK1196">
        <v>100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28.052221298217798</v>
      </c>
      <c r="DE1196">
        <v>28.052221298217798</v>
      </c>
      <c r="DF1196">
        <v>28.052221298217798</v>
      </c>
      <c r="DG1196">
        <v>28.052221298217798</v>
      </c>
      <c r="DH1196">
        <v>12.255261295932501</v>
      </c>
      <c r="DI1196">
        <v>12.255261295932501</v>
      </c>
      <c r="DJ1196">
        <v>12.255261295932501</v>
      </c>
      <c r="DK1196">
        <v>12.255261295932501</v>
      </c>
      <c r="DL1196">
        <v>8.0100000000000005E-2</v>
      </c>
      <c r="DM1196">
        <v>0.69110000000000005</v>
      </c>
      <c r="DN1196">
        <v>0.5282</v>
      </c>
      <c r="DO1196">
        <v>0.8639</v>
      </c>
    </row>
    <row r="1197" spans="1:119" x14ac:dyDescent="0.35">
      <c r="A1197" t="s">
        <v>386</v>
      </c>
      <c r="B1197" t="s">
        <v>387</v>
      </c>
      <c r="C1197" t="s">
        <v>2778</v>
      </c>
      <c r="D1197" t="s">
        <v>2779</v>
      </c>
      <c r="E1197">
        <v>9348.8893547999996</v>
      </c>
      <c r="G1197">
        <v>0.138196036219597</v>
      </c>
      <c r="H1197">
        <v>0.138196036219597</v>
      </c>
      <c r="I1197">
        <v>8.6530536413192694E-2</v>
      </c>
      <c r="J1197">
        <v>8.6530536413192694E-2</v>
      </c>
      <c r="K1197">
        <v>8.6530536413192694E-2</v>
      </c>
      <c r="L1197">
        <v>1.4844521484630301E-3</v>
      </c>
      <c r="M1197">
        <v>1.4844521484630301E-3</v>
      </c>
      <c r="N1197">
        <v>9.29479919974777E-4</v>
      </c>
      <c r="O1197">
        <v>9.29479919974777E-4</v>
      </c>
      <c r="P1197">
        <v>9.29479919974777E-4</v>
      </c>
      <c r="Q1197">
        <v>5.5497222848825104E-4</v>
      </c>
      <c r="R1197">
        <v>5.16654998064041E-2</v>
      </c>
      <c r="S1197">
        <v>0</v>
      </c>
      <c r="T1197">
        <v>0</v>
      </c>
      <c r="U1197">
        <v>0</v>
      </c>
      <c r="V1197">
        <v>0</v>
      </c>
      <c r="W1197">
        <v>0.60452896606531703</v>
      </c>
      <c r="X1197">
        <v>0.99180823564529397</v>
      </c>
      <c r="Y1197">
        <v>0.28194826546734703</v>
      </c>
      <c r="Z1197">
        <v>0.54894059896469105</v>
      </c>
      <c r="AA1197">
        <v>0.55626702308654796</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s="8">
        <v>0</v>
      </c>
      <c r="AX1197" s="8">
        <v>0</v>
      </c>
      <c r="AY1197" s="8">
        <v>0</v>
      </c>
      <c r="AZ1197" s="8">
        <v>0</v>
      </c>
      <c r="BA1197">
        <v>0</v>
      </c>
      <c r="BB1197">
        <v>0</v>
      </c>
      <c r="BC1197">
        <v>0</v>
      </c>
      <c r="BD1197">
        <v>0</v>
      </c>
      <c r="BE1197">
        <v>0</v>
      </c>
      <c r="BF1197">
        <v>0</v>
      </c>
      <c r="BG1197">
        <v>0</v>
      </c>
      <c r="BH1197">
        <v>0</v>
      </c>
      <c r="BI1197">
        <v>0</v>
      </c>
      <c r="BJ1197">
        <v>0</v>
      </c>
      <c r="BK1197">
        <v>0</v>
      </c>
      <c r="BL1197">
        <v>0</v>
      </c>
      <c r="BM1197">
        <v>0</v>
      </c>
      <c r="BN1197">
        <v>0</v>
      </c>
      <c r="BO1197">
        <v>0</v>
      </c>
      <c r="BP1197">
        <v>0</v>
      </c>
      <c r="BQ1197">
        <v>2853.5829603877801</v>
      </c>
      <c r="BR1197">
        <v>2662.9817592855802</v>
      </c>
      <c r="BS1197">
        <v>6719.3819606696197</v>
      </c>
      <c r="BT1197">
        <v>13066.011033028701</v>
      </c>
      <c r="BU1197">
        <v>62876.052303102399</v>
      </c>
      <c r="BV1197">
        <v>114.12592117432099</v>
      </c>
      <c r="BW1197">
        <v>106.503035155348</v>
      </c>
      <c r="BX1197">
        <v>268.734312837125</v>
      </c>
      <c r="BY1197">
        <v>522.56078267849102</v>
      </c>
      <c r="BZ1197">
        <v>2514.65876005976</v>
      </c>
      <c r="CA1197">
        <v>9.9658255101316898E-6</v>
      </c>
      <c r="CB1197">
        <v>6.4949565736476003E-6</v>
      </c>
      <c r="CC1197">
        <v>5.74022312254324E-5</v>
      </c>
      <c r="CD1197">
        <v>1.3309451708475501E-5</v>
      </c>
      <c r="CE1197">
        <v>6.1746054188972904E-5</v>
      </c>
      <c r="CF1197">
        <v>-0.83968901634216297</v>
      </c>
      <c r="CG1197">
        <v>7.4748261099904996</v>
      </c>
      <c r="CH1197">
        <v>7.1335361825444501</v>
      </c>
      <c r="CI1197">
        <v>0.95866317658471201</v>
      </c>
      <c r="CJ1197">
        <v>0</v>
      </c>
      <c r="CK1197">
        <v>100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5.3060574531555202</v>
      </c>
      <c r="DE1197">
        <v>5.3060574531555202</v>
      </c>
      <c r="DF1197">
        <v>5.3060574531555202</v>
      </c>
      <c r="DG1197">
        <v>5.3060574531555202</v>
      </c>
      <c r="DH1197">
        <v>0</v>
      </c>
      <c r="DI1197">
        <v>0</v>
      </c>
      <c r="DJ1197">
        <v>0</v>
      </c>
      <c r="DK1197">
        <v>0</v>
      </c>
      <c r="DL1197">
        <v>8.0100000000000005E-2</v>
      </c>
      <c r="DM1197">
        <v>0.67130000000000001</v>
      </c>
      <c r="DN1197">
        <v>0.52470000000000006</v>
      </c>
      <c r="DO1197">
        <v>0.8639</v>
      </c>
    </row>
    <row r="1198" spans="1:119" x14ac:dyDescent="0.35">
      <c r="A1198" t="s">
        <v>386</v>
      </c>
      <c r="B1198" t="s">
        <v>387</v>
      </c>
      <c r="C1198" t="s">
        <v>2780</v>
      </c>
      <c r="D1198" t="s">
        <v>2781</v>
      </c>
      <c r="E1198">
        <v>9348.8893547999996</v>
      </c>
      <c r="G1198">
        <v>0</v>
      </c>
      <c r="H1198">
        <v>0</v>
      </c>
      <c r="I1198">
        <v>0</v>
      </c>
      <c r="J1198">
        <v>0</v>
      </c>
      <c r="K1198">
        <v>0</v>
      </c>
      <c r="L1198">
        <v>0</v>
      </c>
      <c r="M1198">
        <v>0</v>
      </c>
      <c r="N1198">
        <v>0</v>
      </c>
      <c r="O1198">
        <v>0</v>
      </c>
      <c r="P1198">
        <v>0</v>
      </c>
      <c r="Q1198">
        <v>0</v>
      </c>
      <c r="R1198">
        <v>0</v>
      </c>
      <c r="S1198">
        <v>2212.15942382812</v>
      </c>
      <c r="T1198">
        <v>0.65169990062713601</v>
      </c>
      <c r="U1198">
        <v>3394.4449304033101</v>
      </c>
      <c r="V1198">
        <v>0.23662269814888101</v>
      </c>
      <c r="W1198">
        <v>0.50416350996620296</v>
      </c>
      <c r="X1198">
        <v>1</v>
      </c>
      <c r="Y1198">
        <v>0.17786813172669699</v>
      </c>
      <c r="Z1198">
        <v>0.33462239817191203</v>
      </c>
      <c r="AA1198">
        <v>0.55626702308654796</v>
      </c>
      <c r="AB1198">
        <v>1115.290059722</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18841.186696151399</v>
      </c>
      <c r="BR1198">
        <v>18557.721239095001</v>
      </c>
      <c r="BS1198">
        <v>52116.039665455901</v>
      </c>
      <c r="BT1198">
        <v>152424.49611507301</v>
      </c>
      <c r="BU1198">
        <v>670773.73999288597</v>
      </c>
      <c r="BV1198">
        <v>78.943360250352399</v>
      </c>
      <c r="BW1198">
        <v>77.755658219911297</v>
      </c>
      <c r="BX1198">
        <v>218.36285370348401</v>
      </c>
      <c r="BY1198">
        <v>638.64883363469505</v>
      </c>
      <c r="BZ1198">
        <v>2810.4988213694201</v>
      </c>
      <c r="CA1198">
        <v>6.5800778047869798E-5</v>
      </c>
      <c r="CB1198">
        <v>4.5261892288032597E-5</v>
      </c>
      <c r="CC1198">
        <v>4.4521608935774501E-4</v>
      </c>
      <c r="CD1198">
        <v>1.5526440817355101E-4</v>
      </c>
      <c r="CE1198">
        <v>6.5871870419729204E-4</v>
      </c>
      <c r="CF1198">
        <v>-0.82965064048767101</v>
      </c>
      <c r="CG1198">
        <v>6.8480546562312696</v>
      </c>
      <c r="CH1198">
        <v>6.8408072033879499</v>
      </c>
      <c r="CI1198">
        <v>3.34054721855644</v>
      </c>
      <c r="CJ1198">
        <v>0</v>
      </c>
      <c r="CK1198">
        <v>100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27.982221603393601</v>
      </c>
      <c r="DE1198">
        <v>27.982221603393601</v>
      </c>
      <c r="DF1198">
        <v>27.982221603393601</v>
      </c>
      <c r="DG1198">
        <v>363.99246215820301</v>
      </c>
      <c r="DH1198">
        <v>1.2649278936221799</v>
      </c>
      <c r="DI1198">
        <v>1.2649278936221799</v>
      </c>
      <c r="DJ1198">
        <v>1.2649278936221799</v>
      </c>
      <c r="DK1198">
        <v>16.4541695430032</v>
      </c>
      <c r="DL1198">
        <v>8.0100000000000005E-2</v>
      </c>
      <c r="DM1198">
        <v>0.72860000000000003</v>
      </c>
      <c r="DN1198">
        <v>0.53580000000000005</v>
      </c>
      <c r="DO1198">
        <v>0.8639</v>
      </c>
    </row>
    <row r="1199" spans="1:119" x14ac:dyDescent="0.35">
      <c r="A1199" t="s">
        <v>386</v>
      </c>
      <c r="B1199" t="s">
        <v>387</v>
      </c>
      <c r="C1199" t="s">
        <v>2782</v>
      </c>
      <c r="D1199" t="s">
        <v>2783</v>
      </c>
      <c r="E1199">
        <v>9348.8893547999996</v>
      </c>
      <c r="G1199">
        <v>0</v>
      </c>
      <c r="H1199">
        <v>0</v>
      </c>
      <c r="I1199">
        <v>0</v>
      </c>
      <c r="J1199" s="8">
        <v>0</v>
      </c>
      <c r="K1199">
        <v>0</v>
      </c>
      <c r="L1199">
        <v>0</v>
      </c>
      <c r="M1199">
        <v>0</v>
      </c>
      <c r="N1199">
        <v>0</v>
      </c>
      <c r="O1199">
        <v>0</v>
      </c>
      <c r="P1199">
        <v>0</v>
      </c>
      <c r="Q1199">
        <v>0</v>
      </c>
      <c r="R1199">
        <v>0</v>
      </c>
      <c r="S1199">
        <v>771.799072265625</v>
      </c>
      <c r="T1199">
        <v>0.228519842028618</v>
      </c>
      <c r="U1199">
        <v>3377.38318657236</v>
      </c>
      <c r="V1199">
        <v>8.25551616855279E-2</v>
      </c>
      <c r="W1199">
        <v>0.48481793183482302</v>
      </c>
      <c r="X1199">
        <v>1</v>
      </c>
      <c r="Y1199">
        <v>0.24934152039065499</v>
      </c>
      <c r="Z1199">
        <v>0.10340112721526599</v>
      </c>
      <c r="AA1199">
        <v>0.55626702308654796</v>
      </c>
      <c r="AB1199">
        <v>374.18203000785599</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s="8">
        <v>0</v>
      </c>
      <c r="BA1199" s="8">
        <v>0</v>
      </c>
      <c r="BB1199" s="8">
        <v>0</v>
      </c>
      <c r="BC1199">
        <v>0</v>
      </c>
      <c r="BD1199">
        <v>0</v>
      </c>
      <c r="BE1199">
        <v>0</v>
      </c>
      <c r="BF1199">
        <v>0</v>
      </c>
      <c r="BG1199">
        <v>0</v>
      </c>
      <c r="BH1199">
        <v>0</v>
      </c>
      <c r="BI1199">
        <v>0</v>
      </c>
      <c r="BJ1199">
        <v>0</v>
      </c>
      <c r="BK1199">
        <v>0</v>
      </c>
      <c r="BL1199">
        <v>0</v>
      </c>
      <c r="BM1199">
        <v>0</v>
      </c>
      <c r="BN1199">
        <v>0</v>
      </c>
      <c r="BO1199">
        <v>0</v>
      </c>
      <c r="BP1199">
        <v>0</v>
      </c>
      <c r="BQ1199">
        <v>9230.7603368681703</v>
      </c>
      <c r="BR1199">
        <v>20468.4482997462</v>
      </c>
      <c r="BS1199">
        <v>53953.420103876197</v>
      </c>
      <c r="BT1199">
        <v>104449.61949349</v>
      </c>
      <c r="BU1199">
        <v>642274.11698861094</v>
      </c>
      <c r="BV1199">
        <v>38.6494421705343</v>
      </c>
      <c r="BW1199">
        <v>85.7019443698413</v>
      </c>
      <c r="BX1199">
        <v>225.90442326604699</v>
      </c>
      <c r="BY1199">
        <v>437.33337027766402</v>
      </c>
      <c r="BZ1199">
        <v>2689.2190281482799</v>
      </c>
      <c r="CA1199">
        <v>3.2237418053047098E-5</v>
      </c>
      <c r="CB1199">
        <v>4.99221154531934E-5</v>
      </c>
      <c r="CC1199">
        <v>4.6091243425860602E-4</v>
      </c>
      <c r="CD1199">
        <v>1.0639568289840999E-4</v>
      </c>
      <c r="CE1199">
        <v>6.3073127174997099E-4</v>
      </c>
      <c r="CF1199">
        <v>-0.82965064048767101</v>
      </c>
      <c r="CG1199">
        <v>7.4106205567755401</v>
      </c>
      <c r="CH1199">
        <v>7.3837733268031798</v>
      </c>
      <c r="CI1199">
        <v>2.1807966018762102</v>
      </c>
      <c r="CJ1199">
        <v>0</v>
      </c>
      <c r="CK1199">
        <v>100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59.0003051757812</v>
      </c>
      <c r="DE1199">
        <v>59.0003051757812</v>
      </c>
      <c r="DF1199">
        <v>28.032220840454102</v>
      </c>
      <c r="DG1199">
        <v>86.257431030273395</v>
      </c>
      <c r="DH1199">
        <v>7.6445162084200504</v>
      </c>
      <c r="DI1199">
        <v>7.6445162084200504</v>
      </c>
      <c r="DJ1199">
        <v>3.6320620026356298</v>
      </c>
      <c r="DK1199">
        <v>11.176151168083701</v>
      </c>
      <c r="DL1199">
        <v>8.0100000000000005E-2</v>
      </c>
      <c r="DM1199">
        <v>0.70520000000000005</v>
      </c>
      <c r="DN1199">
        <v>0.53110000000000002</v>
      </c>
      <c r="DO1199">
        <v>0.8639</v>
      </c>
    </row>
    <row r="1200" spans="1:119" x14ac:dyDescent="0.35">
      <c r="A1200" t="s">
        <v>386</v>
      </c>
      <c r="B1200" t="s">
        <v>387</v>
      </c>
      <c r="C1200" t="s">
        <v>2784</v>
      </c>
      <c r="D1200" t="s">
        <v>2785</v>
      </c>
      <c r="E1200">
        <v>9348.8893547999996</v>
      </c>
      <c r="G1200">
        <v>1.6713883727788901E-2</v>
      </c>
      <c r="H1200">
        <v>1.6713883727788901E-2</v>
      </c>
      <c r="I1200">
        <v>1.4775526709854599E-2</v>
      </c>
      <c r="J1200">
        <v>1.4775526709854599E-2</v>
      </c>
      <c r="K1200">
        <v>1.4775526709854599E-2</v>
      </c>
      <c r="L1200">
        <v>1.7953453143513E-4</v>
      </c>
      <c r="M1200">
        <v>1.7953453143513E-4</v>
      </c>
      <c r="N1200">
        <v>1.58713397063455E-4</v>
      </c>
      <c r="O1200">
        <v>1.58713397063455E-4</v>
      </c>
      <c r="P1200" s="8">
        <v>1.58713397063455E-4</v>
      </c>
      <c r="Q1200">
        <v>2.0821134371674299E-5</v>
      </c>
      <c r="R1200">
        <v>1.93835701793432E-3</v>
      </c>
      <c r="S1200" s="8">
        <v>392.81069946289102</v>
      </c>
      <c r="T1200">
        <v>0.118492938578129</v>
      </c>
      <c r="U1200">
        <v>3315.0557676809499</v>
      </c>
      <c r="V1200">
        <v>4.2016830508450703E-2</v>
      </c>
      <c r="W1200">
        <v>0.60286751523608295</v>
      </c>
      <c r="X1200">
        <v>0.99060568726235898</v>
      </c>
      <c r="Y1200">
        <v>0.326310130091368</v>
      </c>
      <c r="Z1200">
        <v>0.42497825622558599</v>
      </c>
      <c r="AA1200">
        <v>0.55626702308654796</v>
      </c>
      <c r="AB1200">
        <v>236.812810343341</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22129.947876350499</v>
      </c>
      <c r="BR1200">
        <v>24736.8377625865</v>
      </c>
      <c r="BS1200">
        <v>64580.733425886698</v>
      </c>
      <c r="BT1200">
        <v>125039.812495644</v>
      </c>
      <c r="BU1200">
        <v>627808.76796506601</v>
      </c>
      <c r="BV1200">
        <v>92.590546671514005</v>
      </c>
      <c r="BW1200">
        <v>103.497637868822</v>
      </c>
      <c r="BX1200">
        <v>270.20241736494597</v>
      </c>
      <c r="BY1200">
        <v>523.16004806535398</v>
      </c>
      <c r="BZ1200">
        <v>2626.71911185004</v>
      </c>
      <c r="CA1200">
        <v>7.72864157606438E-5</v>
      </c>
      <c r="CB1200">
        <v>6.0332627693427601E-5</v>
      </c>
      <c r="CC1200">
        <v>5.5169928045753405E-4</v>
      </c>
      <c r="CD1200">
        <v>1.2736950411573701E-4</v>
      </c>
      <c r="CE1200">
        <v>6.1652589160993696E-4</v>
      </c>
      <c r="CF1200">
        <v>-0.82965058088302601</v>
      </c>
      <c r="CG1200">
        <v>6.7803058499791202</v>
      </c>
      <c r="CH1200">
        <v>6.73822433284049</v>
      </c>
      <c r="CI1200">
        <v>0.77319574820019099</v>
      </c>
      <c r="CJ1200">
        <v>0</v>
      </c>
      <c r="CK1200">
        <v>100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28.045230865478501</v>
      </c>
      <c r="DE1200">
        <v>28.045230865478501</v>
      </c>
      <c r="DF1200">
        <v>28.045230865478501</v>
      </c>
      <c r="DG1200">
        <v>28.045230865478501</v>
      </c>
      <c r="DH1200">
        <v>7.1396300823338397</v>
      </c>
      <c r="DI1200">
        <v>7.1396300823338397</v>
      </c>
      <c r="DJ1200">
        <v>7.1396300823338397</v>
      </c>
      <c r="DK1200">
        <v>7.1396300823338397</v>
      </c>
      <c r="DL1200">
        <v>8.0100000000000005E-2</v>
      </c>
      <c r="DM1200">
        <v>0.68</v>
      </c>
      <c r="DN1200">
        <v>0.52590000000000003</v>
      </c>
      <c r="DO1200">
        <v>0.8639</v>
      </c>
    </row>
    <row r="1201" spans="1:119" x14ac:dyDescent="0.35">
      <c r="A1201" t="s">
        <v>386</v>
      </c>
      <c r="B1201" t="s">
        <v>387</v>
      </c>
      <c r="C1201" t="s">
        <v>2786</v>
      </c>
      <c r="D1201" t="s">
        <v>2787</v>
      </c>
      <c r="E1201">
        <v>9348.8893547999996</v>
      </c>
      <c r="G1201">
        <v>2.29237992316484E-2</v>
      </c>
      <c r="H1201">
        <v>2.29237992316484E-2</v>
      </c>
      <c r="I1201">
        <v>1.7710084095597298E-2</v>
      </c>
      <c r="J1201">
        <v>1.7710084095597298E-2</v>
      </c>
      <c r="K1201">
        <v>1.7710084095597298E-2</v>
      </c>
      <c r="L1201">
        <v>2.4623921171141499E-4</v>
      </c>
      <c r="M1201">
        <v>2.4623921171141499E-4</v>
      </c>
      <c r="N1201">
        <v>1.9023535771601401E-4</v>
      </c>
      <c r="O1201">
        <v>1.9023535771601401E-4</v>
      </c>
      <c r="P1201">
        <v>1.9023535771601401E-4</v>
      </c>
      <c r="Q1201">
        <v>5.6003853995400498E-5</v>
      </c>
      <c r="R1201">
        <v>5.2137151360511797E-3</v>
      </c>
      <c r="S1201">
        <v>197.425216674805</v>
      </c>
      <c r="T1201">
        <v>3.3849831670522697E-2</v>
      </c>
      <c r="U1201">
        <v>5832.3840010917302</v>
      </c>
      <c r="V1201">
        <v>2.1117504890935598E-2</v>
      </c>
      <c r="W1201">
        <v>0.65234238129091004</v>
      </c>
      <c r="X1201">
        <v>1</v>
      </c>
      <c r="Y1201">
        <v>0.17700920999050099</v>
      </c>
      <c r="Z1201">
        <v>0.78001793388222895</v>
      </c>
      <c r="AA1201">
        <v>0.55626702308654796</v>
      </c>
      <c r="AB1201">
        <v>128.78883597251601</v>
      </c>
      <c r="AC1201">
        <v>0</v>
      </c>
      <c r="AD1201" s="8">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s="8">
        <v>0</v>
      </c>
      <c r="AX1201" s="8">
        <v>0</v>
      </c>
      <c r="AY1201" s="8">
        <v>0</v>
      </c>
      <c r="AZ1201" s="8">
        <v>0</v>
      </c>
      <c r="BA1201" s="8">
        <v>0</v>
      </c>
      <c r="BB1201" s="8">
        <v>0</v>
      </c>
      <c r="BC1201">
        <v>0</v>
      </c>
      <c r="BD1201">
        <v>0</v>
      </c>
      <c r="BE1201">
        <v>0</v>
      </c>
      <c r="BF1201">
        <v>0</v>
      </c>
      <c r="BG1201">
        <v>0</v>
      </c>
      <c r="BH1201">
        <v>0</v>
      </c>
      <c r="BI1201">
        <v>0</v>
      </c>
      <c r="BJ1201">
        <v>0</v>
      </c>
      <c r="BK1201">
        <v>0</v>
      </c>
      <c r="BL1201">
        <v>0</v>
      </c>
      <c r="BM1201">
        <v>0</v>
      </c>
      <c r="BN1201">
        <v>0</v>
      </c>
      <c r="BO1201">
        <v>0</v>
      </c>
      <c r="BP1201">
        <v>0</v>
      </c>
      <c r="CF1201">
        <v>-0.91097635030746504</v>
      </c>
      <c r="CG1201">
        <v>7.6999598881621401</v>
      </c>
      <c r="CH1201">
        <v>7.6967129185565302</v>
      </c>
      <c r="CI1201">
        <v>1.91339090783159</v>
      </c>
      <c r="CJ1201">
        <v>0</v>
      </c>
      <c r="CK1201">
        <v>100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1.73660087585449</v>
      </c>
      <c r="DE1201">
        <v>1.73660087585449</v>
      </c>
      <c r="DF1201">
        <v>1.73660087585449</v>
      </c>
      <c r="DG1201">
        <v>1.73660087585449</v>
      </c>
      <c r="DH1201">
        <v>0.87962465236393295</v>
      </c>
      <c r="DI1201">
        <v>0.87962465236393295</v>
      </c>
      <c r="DJ1201">
        <v>0.87962465236393295</v>
      </c>
      <c r="DK1201">
        <v>0.87962465236393295</v>
      </c>
      <c r="DM1201">
        <v>0.66110000000000002</v>
      </c>
    </row>
    <row r="1202" spans="1:119" x14ac:dyDescent="0.35">
      <c r="A1202" t="s">
        <v>386</v>
      </c>
      <c r="B1202" t="s">
        <v>387</v>
      </c>
      <c r="C1202" t="s">
        <v>2788</v>
      </c>
      <c r="D1202" t="s">
        <v>2789</v>
      </c>
      <c r="E1202">
        <v>9348.8893547999996</v>
      </c>
      <c r="G1202">
        <v>8.4612732753157598E-3</v>
      </c>
      <c r="H1202">
        <v>8.4612732753157598E-3</v>
      </c>
      <c r="I1202">
        <v>0</v>
      </c>
      <c r="J1202">
        <v>0</v>
      </c>
      <c r="K1202">
        <v>8.4612732753157598E-3</v>
      </c>
      <c r="L1202">
        <v>9.0887956238604195E-5</v>
      </c>
      <c r="M1202">
        <v>9.0887956238604195E-5</v>
      </c>
      <c r="N1202">
        <v>0</v>
      </c>
      <c r="O1202">
        <v>0</v>
      </c>
      <c r="P1202">
        <v>9.0887956238604195E-5</v>
      </c>
      <c r="Q1202">
        <v>9.0887956238604195E-5</v>
      </c>
      <c r="R1202">
        <v>8.4612732753157598E-3</v>
      </c>
      <c r="S1202">
        <v>3548.49340820312</v>
      </c>
      <c r="T1202">
        <v>0.89356988668441795</v>
      </c>
      <c r="U1202">
        <v>3971.1425609582402</v>
      </c>
      <c r="V1202">
        <v>0.379563098196389</v>
      </c>
      <c r="W1202">
        <v>0.49425365481613398</v>
      </c>
      <c r="X1202">
        <v>1</v>
      </c>
      <c r="Y1202">
        <v>0.246739102085267</v>
      </c>
      <c r="Z1202">
        <v>0.17121565341949499</v>
      </c>
      <c r="AA1202">
        <v>0.55626702308654796</v>
      </c>
      <c r="AB1202">
        <v>1753.85583609536</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s="8">
        <v>0</v>
      </c>
      <c r="AX1202" s="8">
        <v>0</v>
      </c>
      <c r="AY1202" s="8">
        <v>0</v>
      </c>
      <c r="AZ1202" s="8">
        <v>0</v>
      </c>
      <c r="BA1202" s="8">
        <v>0</v>
      </c>
      <c r="BB1202" s="8">
        <v>0</v>
      </c>
      <c r="BC1202">
        <v>0</v>
      </c>
      <c r="BD1202">
        <v>0</v>
      </c>
      <c r="BE1202">
        <v>0</v>
      </c>
      <c r="BF1202">
        <v>0</v>
      </c>
      <c r="BG1202">
        <v>0</v>
      </c>
      <c r="BH1202">
        <v>0</v>
      </c>
      <c r="BI1202">
        <v>0</v>
      </c>
      <c r="BJ1202">
        <v>0</v>
      </c>
      <c r="BK1202">
        <v>0</v>
      </c>
      <c r="BL1202">
        <v>0</v>
      </c>
      <c r="BM1202">
        <v>0</v>
      </c>
      <c r="BN1202">
        <v>0</v>
      </c>
      <c r="BO1202">
        <v>0</v>
      </c>
      <c r="BP1202">
        <v>0</v>
      </c>
      <c r="BQ1202">
        <v>7791.60810326725</v>
      </c>
      <c r="BR1202">
        <v>20956.737306895098</v>
      </c>
      <c r="BS1202">
        <v>50955.727924366198</v>
      </c>
      <c r="BT1202">
        <v>103319.764213266</v>
      </c>
      <c r="BU1202">
        <v>675796.56006169796</v>
      </c>
      <c r="BV1202">
        <v>32.641167345228702</v>
      </c>
      <c r="BW1202">
        <v>87.793477338460704</v>
      </c>
      <c r="BX1202">
        <v>213.46741524124201</v>
      </c>
      <c r="BY1202">
        <v>432.834617585633</v>
      </c>
      <c r="BZ1202">
        <v>2831.0957527565902</v>
      </c>
      <c r="CA1202">
        <v>2.7211336722426201E-5</v>
      </c>
      <c r="CB1202">
        <v>5.1113042084877199E-5</v>
      </c>
      <c r="CC1202">
        <v>4.3530379634546099E-4</v>
      </c>
      <c r="CD1202">
        <v>1.0524477660790699E-4</v>
      </c>
      <c r="CE1202">
        <v>6.6365125496646604E-4</v>
      </c>
      <c r="CF1202">
        <v>-0.82965058088302601</v>
      </c>
      <c r="CG1202">
        <v>7.991654515295</v>
      </c>
      <c r="CH1202">
        <v>7.991654515295</v>
      </c>
      <c r="CI1202">
        <v>4.2390738150336196</v>
      </c>
      <c r="CJ1202">
        <v>0</v>
      </c>
      <c r="CK1202">
        <v>100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27.953628540039102</v>
      </c>
      <c r="DE1202">
        <v>27.953628540039102</v>
      </c>
      <c r="DF1202">
        <v>27.953628540039102</v>
      </c>
      <c r="DG1202">
        <v>174.56137084960901</v>
      </c>
      <c r="DH1202">
        <v>0.787760475344778</v>
      </c>
      <c r="DI1202">
        <v>0.787760475344778</v>
      </c>
      <c r="DJ1202">
        <v>0.787760475344778</v>
      </c>
      <c r="DK1202">
        <v>4.9193094299139002</v>
      </c>
      <c r="DL1202">
        <v>8.0100000000000005E-2</v>
      </c>
      <c r="DM1202">
        <v>0.72009999999999996</v>
      </c>
      <c r="DN1202">
        <v>0.53410000000000002</v>
      </c>
      <c r="DO1202">
        <v>0.8639</v>
      </c>
    </row>
    <row r="1203" spans="1:119" x14ac:dyDescent="0.35">
      <c r="A1203" t="s">
        <v>386</v>
      </c>
      <c r="B1203" t="s">
        <v>387</v>
      </c>
      <c r="C1203" t="s">
        <v>2790</v>
      </c>
      <c r="D1203" t="s">
        <v>2791</v>
      </c>
      <c r="E1203">
        <v>9348.8893547999996</v>
      </c>
      <c r="G1203">
        <v>8.4614316001534497E-3</v>
      </c>
      <c r="H1203">
        <v>8.4614316001534497E-3</v>
      </c>
      <c r="I1203">
        <v>8.4614316001534497E-3</v>
      </c>
      <c r="J1203">
        <v>8.4614316001534497E-3</v>
      </c>
      <c r="K1203">
        <v>8.4614316001534497E-3</v>
      </c>
      <c r="L1203">
        <v>9.0889656907103004E-5</v>
      </c>
      <c r="M1203">
        <v>9.0889656907103004E-5</v>
      </c>
      <c r="N1203">
        <v>9.0889656907103004E-5</v>
      </c>
      <c r="O1203">
        <v>9.0889656907103004E-5</v>
      </c>
      <c r="P1203">
        <v>9.0889656907103004E-5</v>
      </c>
      <c r="Q1203">
        <v>0</v>
      </c>
      <c r="R1203">
        <v>0</v>
      </c>
      <c r="S1203" s="8">
        <v>545.81506347656205</v>
      </c>
      <c r="T1203">
        <v>0.16078490018844599</v>
      </c>
      <c r="U1203">
        <v>3394.69106139225</v>
      </c>
      <c r="V1203">
        <v>5.8382877661967897E-2</v>
      </c>
      <c r="W1203">
        <v>0.53000103527499098</v>
      </c>
      <c r="X1203">
        <v>1</v>
      </c>
      <c r="Y1203">
        <v>0.34254600958388598</v>
      </c>
      <c r="Z1203">
        <v>0.184669554233551</v>
      </c>
      <c r="AA1203">
        <v>0.55626702308654796</v>
      </c>
      <c r="AB1203">
        <v>289.28254871126302</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11229.1445353371</v>
      </c>
      <c r="BR1203">
        <v>21884.7597140205</v>
      </c>
      <c r="BS1203">
        <v>56514.0585559514</v>
      </c>
      <c r="BT1203">
        <v>88842.227991830398</v>
      </c>
      <c r="BU1203">
        <v>680511.56927488104</v>
      </c>
      <c r="BV1203">
        <v>47.008357185610599</v>
      </c>
      <c r="BW1203">
        <v>91.615759180986501</v>
      </c>
      <c r="BX1203">
        <v>236.583743511937</v>
      </c>
      <c r="BY1203">
        <v>371.91855296392998</v>
      </c>
      <c r="BZ1203">
        <v>2848.8128206690299</v>
      </c>
      <c r="CA1203">
        <v>3.9216555684791298E-5</v>
      </c>
      <c r="CB1203">
        <v>5.33764692422862E-5</v>
      </c>
      <c r="CC1203">
        <v>4.8278741641784398E-4</v>
      </c>
      <c r="CD1203">
        <v>9.0497500740021494E-5</v>
      </c>
      <c r="CE1203">
        <v>6.6828152680629602E-4</v>
      </c>
      <c r="CF1203">
        <v>-0.82965064048767101</v>
      </c>
      <c r="CG1203">
        <v>6.6782396758419997</v>
      </c>
      <c r="CH1203">
        <v>6.6782396758419997</v>
      </c>
      <c r="CI1203">
        <v>2.03660264831682</v>
      </c>
      <c r="CJ1203">
        <v>0</v>
      </c>
      <c r="CK1203">
        <v>100</v>
      </c>
      <c r="CL1203">
        <v>0</v>
      </c>
      <c r="CM1203">
        <v>0</v>
      </c>
      <c r="CN1203">
        <v>0</v>
      </c>
      <c r="CO1203">
        <v>0</v>
      </c>
      <c r="CP1203">
        <v>0</v>
      </c>
      <c r="CQ1203">
        <v>0</v>
      </c>
      <c r="CR1203">
        <v>0</v>
      </c>
      <c r="CS1203">
        <v>0</v>
      </c>
      <c r="CT1203">
        <v>0</v>
      </c>
      <c r="CU1203">
        <v>0</v>
      </c>
      <c r="CV1203">
        <v>0</v>
      </c>
      <c r="CW1203">
        <v>0</v>
      </c>
      <c r="CX1203">
        <v>0</v>
      </c>
      <c r="CY1203">
        <v>0</v>
      </c>
      <c r="CZ1203">
        <v>0</v>
      </c>
      <c r="DA1203">
        <v>0</v>
      </c>
      <c r="DB1203">
        <v>0</v>
      </c>
      <c r="DC1203">
        <v>0</v>
      </c>
      <c r="DD1203">
        <v>28.040220260620099</v>
      </c>
      <c r="DE1203">
        <v>28.040220260620099</v>
      </c>
      <c r="DF1203">
        <v>90.517517089843807</v>
      </c>
      <c r="DG1203">
        <v>218.68699645996099</v>
      </c>
      <c r="DH1203">
        <v>5.1373115432209397</v>
      </c>
      <c r="DI1203">
        <v>5.1373115432209397</v>
      </c>
      <c r="DJ1203">
        <v>16.583916998056701</v>
      </c>
      <c r="DK1203">
        <v>40.066134317920202</v>
      </c>
      <c r="DL1203">
        <v>8.0100000000000005E-2</v>
      </c>
      <c r="DM1203">
        <v>0.69510000000000005</v>
      </c>
      <c r="DN1203">
        <v>0.52900000000000003</v>
      </c>
      <c r="DO1203">
        <v>0.8639</v>
      </c>
    </row>
    <row r="1204" spans="1:119" x14ac:dyDescent="0.35">
      <c r="A1204" t="s">
        <v>386</v>
      </c>
      <c r="B1204" t="s">
        <v>387</v>
      </c>
      <c r="C1204" t="s">
        <v>2792</v>
      </c>
      <c r="D1204" t="s">
        <v>2793</v>
      </c>
      <c r="E1204">
        <v>9348.8893547999996</v>
      </c>
      <c r="G1204">
        <v>9.3396343290805803E-2</v>
      </c>
      <c r="H1204">
        <v>9.3396343290805803E-2</v>
      </c>
      <c r="I1204">
        <v>6.6910050809383406E-2</v>
      </c>
      <c r="J1204">
        <v>6.6910050809383406E-2</v>
      </c>
      <c r="K1204">
        <v>6.6910050809383406E-2</v>
      </c>
      <c r="L1204">
        <v>1.00322994963706E-3</v>
      </c>
      <c r="M1204">
        <v>1.00322994963706E-3</v>
      </c>
      <c r="N1204">
        <v>7.1872371592431202E-4</v>
      </c>
      <c r="O1204">
        <v>7.1872371592431202E-4</v>
      </c>
      <c r="P1204">
        <v>7.1872371592431202E-4</v>
      </c>
      <c r="Q1204">
        <v>2.84506233712746E-4</v>
      </c>
      <c r="R1204">
        <v>2.64862924814224E-2</v>
      </c>
      <c r="S1204">
        <v>220.14758300781199</v>
      </c>
      <c r="T1204">
        <v>6.7693635821342496E-2</v>
      </c>
      <c r="U1204">
        <v>3252.1163967145699</v>
      </c>
      <c r="V1204">
        <v>2.3547993205715101E-2</v>
      </c>
      <c r="W1204">
        <v>0.66790284546444101</v>
      </c>
      <c r="X1204">
        <v>1</v>
      </c>
      <c r="Y1204">
        <v>0.25228404365745899</v>
      </c>
      <c r="Z1204">
        <v>0.75142449273586298</v>
      </c>
      <c r="AA1204">
        <v>0.55626702308654796</v>
      </c>
      <c r="AB1204">
        <v>147.037197113037</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17974.791992107799</v>
      </c>
      <c r="BR1204">
        <v>18591.308698140801</v>
      </c>
      <c r="BS1204">
        <v>54853.7168406786</v>
      </c>
      <c r="BT1204">
        <v>85067.609318262999</v>
      </c>
      <c r="BU1204">
        <v>558488.80819431401</v>
      </c>
      <c r="BV1204">
        <v>85.140988131428699</v>
      </c>
      <c r="BW1204">
        <v>88.061235641064997</v>
      </c>
      <c r="BX1204">
        <v>259.82496245561799</v>
      </c>
      <c r="BY1204">
        <v>402.93875548130399</v>
      </c>
      <c r="BZ1204">
        <v>2645.3874409721002</v>
      </c>
      <c r="CA1204">
        <v>6.2774989569574699E-5</v>
      </c>
      <c r="CB1204">
        <v>4.5343811395124303E-5</v>
      </c>
      <c r="CC1204">
        <v>4.6860347515491498E-4</v>
      </c>
      <c r="CD1204">
        <v>8.66525548857157E-5</v>
      </c>
      <c r="CE1204">
        <v>5.48451738802939E-4</v>
      </c>
      <c r="CF1204">
        <v>-0.84327119588851895</v>
      </c>
      <c r="CG1204">
        <v>7.1051269231798297</v>
      </c>
      <c r="CH1204">
        <v>7.0372016307190499</v>
      </c>
      <c r="CI1204">
        <v>1.676370417275</v>
      </c>
      <c r="CJ1204">
        <v>0</v>
      </c>
      <c r="CK1204">
        <v>100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27.304264068603501</v>
      </c>
      <c r="DE1204">
        <v>27.304264068603501</v>
      </c>
      <c r="DF1204">
        <v>27.304264068603501</v>
      </c>
      <c r="DG1204">
        <v>27.304264068603501</v>
      </c>
      <c r="DH1204">
        <v>12.40270898983</v>
      </c>
      <c r="DI1204">
        <v>12.40270898983</v>
      </c>
      <c r="DJ1204">
        <v>12.40270898983</v>
      </c>
      <c r="DK1204">
        <v>12.40270898983</v>
      </c>
      <c r="DL1204">
        <v>8.0100000000000005E-2</v>
      </c>
      <c r="DM1204">
        <v>0.66990000000000005</v>
      </c>
      <c r="DN1204">
        <v>0.52390000000000003</v>
      </c>
      <c r="DO1204">
        <v>0.8639</v>
      </c>
    </row>
    <row r="1205" spans="1:119" x14ac:dyDescent="0.35">
      <c r="A1205" t="s">
        <v>386</v>
      </c>
      <c r="B1205" t="s">
        <v>387</v>
      </c>
      <c r="C1205" t="s">
        <v>2794</v>
      </c>
      <c r="D1205" t="s">
        <v>2795</v>
      </c>
      <c r="E1205" s="8">
        <v>9348.8893547999996</v>
      </c>
      <c r="F1205" s="8"/>
      <c r="G1205" s="8">
        <v>0</v>
      </c>
      <c r="H1205" s="8">
        <v>0</v>
      </c>
      <c r="I1205" s="8">
        <v>0</v>
      </c>
      <c r="J1205">
        <v>0</v>
      </c>
      <c r="K1205">
        <v>0</v>
      </c>
      <c r="L1205">
        <v>0</v>
      </c>
      <c r="M1205">
        <v>0</v>
      </c>
      <c r="N1205">
        <v>0</v>
      </c>
      <c r="O1205">
        <v>0</v>
      </c>
      <c r="P1205">
        <v>0</v>
      </c>
      <c r="Q1205">
        <v>0</v>
      </c>
      <c r="R1205">
        <v>0</v>
      </c>
      <c r="S1205" s="8">
        <v>937.53302001953102</v>
      </c>
      <c r="T1205">
        <v>0.26227474212646501</v>
      </c>
      <c r="U1205">
        <v>3574.6218351726302</v>
      </c>
      <c r="V1205">
        <v>0.10028282338566499</v>
      </c>
      <c r="W1205">
        <v>0.66772897265138798</v>
      </c>
      <c r="X1205">
        <v>1</v>
      </c>
      <c r="Y1205">
        <v>0.22278990703622401</v>
      </c>
      <c r="Z1205">
        <v>0.780397010917939</v>
      </c>
      <c r="AA1205">
        <v>0.55626702308654796</v>
      </c>
      <c r="AB1205">
        <v>626.01796028439401</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s="8">
        <v>0</v>
      </c>
      <c r="AX1205" s="8">
        <v>0</v>
      </c>
      <c r="AY1205" s="8">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11504.8473319967</v>
      </c>
      <c r="BR1205">
        <v>19385.1117814178</v>
      </c>
      <c r="BS1205">
        <v>50965.358788129299</v>
      </c>
      <c r="BT1205">
        <v>111763.290179491</v>
      </c>
      <c r="BU1205">
        <v>695246.17624508904</v>
      </c>
      <c r="BV1205">
        <v>48.222398490910201</v>
      </c>
      <c r="BW1205">
        <v>81.252411104539803</v>
      </c>
      <c r="BX1205">
        <v>213.62055225871799</v>
      </c>
      <c r="BY1205">
        <v>468.45418806224501</v>
      </c>
      <c r="BZ1205">
        <v>2914.1141288272602</v>
      </c>
      <c r="CA1205">
        <v>4.0179417463231202E-5</v>
      </c>
      <c r="CB1205">
        <v>4.7279880441010197E-5</v>
      </c>
      <c r="CC1205">
        <v>4.35386070737937E-4</v>
      </c>
      <c r="CD1205">
        <v>1.13845618962367E-4</v>
      </c>
      <c r="CE1205">
        <v>6.8275132583327496E-4</v>
      </c>
      <c r="CF1205">
        <v>-0.82965064048767101</v>
      </c>
      <c r="CG1205">
        <v>6.7510716666201196</v>
      </c>
      <c r="CH1205">
        <v>6.7510716666201196</v>
      </c>
      <c r="CI1205">
        <v>3.3933722905435801</v>
      </c>
      <c r="CJ1205">
        <v>0</v>
      </c>
      <c r="CK1205">
        <v>100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28.028221130371101</v>
      </c>
      <c r="DE1205">
        <v>28.028221130371101</v>
      </c>
      <c r="DF1205">
        <v>69.486022949218807</v>
      </c>
      <c r="DG1205">
        <v>200.10664367675801</v>
      </c>
      <c r="DH1205">
        <v>2.9895716238119499</v>
      </c>
      <c r="DI1205">
        <v>2.9895716238119499</v>
      </c>
      <c r="DJ1205">
        <v>7.4115814019831703</v>
      </c>
      <c r="DK1205">
        <v>21.343956895788999</v>
      </c>
      <c r="DL1205">
        <v>8.0100000000000005E-2</v>
      </c>
      <c r="DM1205">
        <v>0.73319999999999996</v>
      </c>
      <c r="DN1205">
        <v>0.53669999999999995</v>
      </c>
      <c r="DO1205">
        <v>0.8639</v>
      </c>
    </row>
    <row r="1206" spans="1:119" x14ac:dyDescent="0.35">
      <c r="A1206" t="s">
        <v>386</v>
      </c>
      <c r="B1206" t="s">
        <v>387</v>
      </c>
      <c r="C1206" t="s">
        <v>2796</v>
      </c>
      <c r="D1206" t="s">
        <v>2797</v>
      </c>
      <c r="E1206" s="8">
        <v>9348.8893547999996</v>
      </c>
      <c r="F1206" s="8"/>
      <c r="G1206" s="8">
        <v>0</v>
      </c>
      <c r="H1206" s="8">
        <v>0</v>
      </c>
      <c r="I1206" s="8">
        <v>0</v>
      </c>
      <c r="J1206">
        <v>0</v>
      </c>
      <c r="K1206">
        <v>0</v>
      </c>
      <c r="L1206">
        <v>0</v>
      </c>
      <c r="M1206">
        <v>0</v>
      </c>
      <c r="N1206">
        <v>0</v>
      </c>
      <c r="O1206">
        <v>0</v>
      </c>
      <c r="P1206">
        <v>0</v>
      </c>
      <c r="Q1206">
        <v>0</v>
      </c>
      <c r="R1206">
        <v>0</v>
      </c>
      <c r="S1206">
        <v>921.31097412109398</v>
      </c>
      <c r="T1206">
        <v>0.23688073456287401</v>
      </c>
      <c r="U1206">
        <v>3889.3453105049998</v>
      </c>
      <c r="V1206">
        <v>9.8547639099832204E-2</v>
      </c>
      <c r="W1206">
        <v>0.61641417088911099</v>
      </c>
      <c r="X1206">
        <v>1</v>
      </c>
      <c r="Y1206">
        <v>0.32158569344340898</v>
      </c>
      <c r="Z1206">
        <v>6.1680722981691402E-2</v>
      </c>
      <c r="AA1206">
        <v>0.55626702308654796</v>
      </c>
      <c r="AB1206">
        <v>567.90914024389303</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s="8">
        <v>0</v>
      </c>
      <c r="AX1206" s="8">
        <v>0</v>
      </c>
      <c r="AY1206" s="8">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12312.849931449</v>
      </c>
      <c r="BR1206">
        <v>20308.658316269099</v>
      </c>
      <c r="BS1206">
        <v>54948.625470503997</v>
      </c>
      <c r="BT1206">
        <v>89088.213017691698</v>
      </c>
      <c r="BU1206">
        <v>697900.25868632097</v>
      </c>
      <c r="BV1206">
        <v>51.573328650211998</v>
      </c>
      <c r="BW1206">
        <v>85.064393346874297</v>
      </c>
      <c r="BX1206">
        <v>230.15658730880301</v>
      </c>
      <c r="BY1206">
        <v>373.15290240695902</v>
      </c>
      <c r="BZ1206">
        <v>2923.2094605787202</v>
      </c>
      <c r="CA1206">
        <v>4.3001277920646902E-5</v>
      </c>
      <c r="CB1206">
        <v>4.9532391039960401E-5</v>
      </c>
      <c r="CC1206">
        <v>4.6941425911487097E-4</v>
      </c>
      <c r="CD1206">
        <v>9.0748068860194706E-5</v>
      </c>
      <c r="CE1206">
        <v>6.8535770953955899E-4</v>
      </c>
      <c r="CF1206">
        <v>-0.82965064048767101</v>
      </c>
      <c r="CG1206">
        <v>6.4684671101600797</v>
      </c>
      <c r="CH1206">
        <v>6.4684671101600797</v>
      </c>
      <c r="CI1206">
        <v>3.49945355654117</v>
      </c>
      <c r="CJ1206">
        <v>0</v>
      </c>
      <c r="CK1206">
        <v>100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28.031221389770501</v>
      </c>
      <c r="DE1206">
        <v>28.031221389770501</v>
      </c>
      <c r="DF1206">
        <v>28.031221389770501</v>
      </c>
      <c r="DG1206">
        <v>202.19645690918</v>
      </c>
      <c r="DH1206">
        <v>3.0425363614616199</v>
      </c>
      <c r="DI1206">
        <v>3.0425363614616199</v>
      </c>
      <c r="DJ1206">
        <v>3.0425363614616199</v>
      </c>
      <c r="DK1206">
        <v>21.946602459833901</v>
      </c>
      <c r="DL1206">
        <v>8.0100000000000005E-2</v>
      </c>
      <c r="DM1206">
        <v>0.70940000000000003</v>
      </c>
      <c r="DN1206">
        <v>0.53190000000000004</v>
      </c>
      <c r="DO1206">
        <v>0.8639</v>
      </c>
    </row>
    <row r="1207" spans="1:119" x14ac:dyDescent="0.35">
      <c r="A1207" t="s">
        <v>386</v>
      </c>
      <c r="B1207" t="s">
        <v>387</v>
      </c>
      <c r="C1207" t="s">
        <v>2798</v>
      </c>
      <c r="D1207" t="s">
        <v>2799</v>
      </c>
      <c r="E1207">
        <v>9348.8893547999996</v>
      </c>
      <c r="G1207">
        <v>0</v>
      </c>
      <c r="H1207">
        <v>0</v>
      </c>
      <c r="I1207">
        <v>0</v>
      </c>
      <c r="J1207">
        <v>0</v>
      </c>
      <c r="K1207">
        <v>0</v>
      </c>
      <c r="L1207">
        <v>0</v>
      </c>
      <c r="M1207">
        <v>0</v>
      </c>
      <c r="N1207">
        <v>0</v>
      </c>
      <c r="O1207">
        <v>0</v>
      </c>
      <c r="P1207">
        <v>0</v>
      </c>
      <c r="Q1207">
        <v>0</v>
      </c>
      <c r="R1207">
        <v>0</v>
      </c>
      <c r="S1207">
        <v>1473.71179199219</v>
      </c>
      <c r="T1207">
        <v>0.32148623466491699</v>
      </c>
      <c r="U1207">
        <v>4584.05876546543</v>
      </c>
      <c r="V1207">
        <v>0.15763495919817899</v>
      </c>
      <c r="W1207">
        <v>0.63944748631655501</v>
      </c>
      <c r="X1207">
        <v>1</v>
      </c>
      <c r="Y1207">
        <v>0.353379792298609</v>
      </c>
      <c r="Z1207">
        <v>0.313576400279999</v>
      </c>
      <c r="AA1207">
        <v>0.55626702308654796</v>
      </c>
      <c r="AB1207">
        <v>942.36130094447003</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s="8">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14768.9522472071</v>
      </c>
      <c r="BR1207">
        <v>21918.938071627701</v>
      </c>
      <c r="BS1207">
        <v>56490.962897622099</v>
      </c>
      <c r="BT1207">
        <v>89533.855765230895</v>
      </c>
      <c r="BU1207">
        <v>676103.43358446599</v>
      </c>
      <c r="BV1207">
        <v>61.8154461145051</v>
      </c>
      <c r="BW1207">
        <v>91.741710080355006</v>
      </c>
      <c r="BX1207">
        <v>236.442911758675</v>
      </c>
      <c r="BY1207">
        <v>374.74393198922598</v>
      </c>
      <c r="BZ1207">
        <v>2829.8307603016301</v>
      </c>
      <c r="CA1207">
        <v>5.1578945874814203E-5</v>
      </c>
      <c r="CB1207">
        <v>5.3459829538556801E-5</v>
      </c>
      <c r="CC1207">
        <v>4.8259011518873E-4</v>
      </c>
      <c r="CD1207">
        <v>9.12020146446129E-5</v>
      </c>
      <c r="CE1207">
        <v>6.6395261340854302E-4</v>
      </c>
      <c r="CF1207">
        <v>-0.82965058088302601</v>
      </c>
      <c r="CG1207">
        <v>5.8015125978393698</v>
      </c>
      <c r="CH1207">
        <v>5.8015125978393698</v>
      </c>
      <c r="CI1207">
        <v>1.7523456507367301</v>
      </c>
      <c r="CJ1207">
        <v>0</v>
      </c>
      <c r="CK1207">
        <v>100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28.0212306976318</v>
      </c>
      <c r="DE1207">
        <v>28.0212306976318</v>
      </c>
      <c r="DF1207">
        <v>28.0212306976318</v>
      </c>
      <c r="DG1207">
        <v>85.812492370605497</v>
      </c>
      <c r="DH1207">
        <v>1.9014050677949901</v>
      </c>
      <c r="DI1207">
        <v>1.9014050677949901</v>
      </c>
      <c r="DJ1207">
        <v>1.9014050677949901</v>
      </c>
      <c r="DK1207">
        <v>5.8228815726990097</v>
      </c>
      <c r="DL1207">
        <v>8.0100000000000005E-2</v>
      </c>
      <c r="DM1207">
        <v>0.68379999999999996</v>
      </c>
      <c r="DN1207">
        <v>0.52669999999999995</v>
      </c>
      <c r="DO1207">
        <v>0.8639</v>
      </c>
    </row>
    <row r="1208" spans="1:119" x14ac:dyDescent="0.35">
      <c r="A1208" t="s">
        <v>386</v>
      </c>
      <c r="B1208" t="s">
        <v>387</v>
      </c>
      <c r="C1208" t="s">
        <v>2800</v>
      </c>
      <c r="D1208" t="s">
        <v>2801</v>
      </c>
      <c r="E1208" s="8">
        <v>9348.8893547999996</v>
      </c>
      <c r="F1208" s="8"/>
      <c r="G1208" s="8">
        <v>6.9655589759349795E-2</v>
      </c>
      <c r="H1208" s="8">
        <v>6.9655589759349795E-2</v>
      </c>
      <c r="I1208" s="8">
        <v>4.8746258020401001E-2</v>
      </c>
      <c r="J1208">
        <v>4.8746258020401001E-2</v>
      </c>
      <c r="K1208">
        <v>4.8746258020401001E-2</v>
      </c>
      <c r="L1208">
        <v>7.4821530847976299E-4</v>
      </c>
      <c r="M1208">
        <v>7.4821530847976299E-4</v>
      </c>
      <c r="N1208">
        <v>5.2361478250311899E-4</v>
      </c>
      <c r="O1208">
        <v>5.2361478250311899E-4</v>
      </c>
      <c r="P1208">
        <v>5.2361478250311899E-4</v>
      </c>
      <c r="Q1208">
        <v>2.24600525976644E-4</v>
      </c>
      <c r="R1208" s="8">
        <v>2.0909331738948801E-2</v>
      </c>
      <c r="S1208">
        <v>502.66702270507801</v>
      </c>
      <c r="T1208">
        <v>0.123537987470627</v>
      </c>
      <c r="U1208">
        <v>4068.9267568374098</v>
      </c>
      <c r="V1208">
        <v>5.3767565710572202E-2</v>
      </c>
      <c r="W1208">
        <v>0.50212134459219004</v>
      </c>
      <c r="X1208">
        <v>1</v>
      </c>
      <c r="Y1208">
        <v>0.14219230413436901</v>
      </c>
      <c r="Z1208">
        <v>0.19868446886539501</v>
      </c>
      <c r="AA1208">
        <v>0.55626702308654796</v>
      </c>
      <c r="AB1208">
        <v>252.399841322827</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s="8">
        <v>0</v>
      </c>
      <c r="AY1208" s="8">
        <v>0</v>
      </c>
      <c r="AZ1208" s="8">
        <v>0</v>
      </c>
      <c r="BA1208" s="8">
        <v>0</v>
      </c>
      <c r="BB1208" s="8">
        <v>0</v>
      </c>
      <c r="BC1208">
        <v>0</v>
      </c>
      <c r="BD1208">
        <v>0</v>
      </c>
      <c r="BE1208">
        <v>0</v>
      </c>
      <c r="BF1208">
        <v>0</v>
      </c>
      <c r="BG1208">
        <v>0</v>
      </c>
      <c r="BH1208">
        <v>0</v>
      </c>
      <c r="BI1208">
        <v>0</v>
      </c>
      <c r="BJ1208">
        <v>0</v>
      </c>
      <c r="BK1208">
        <v>0</v>
      </c>
      <c r="BL1208">
        <v>0</v>
      </c>
      <c r="BM1208">
        <v>0</v>
      </c>
      <c r="BN1208">
        <v>0</v>
      </c>
      <c r="BO1208">
        <v>0</v>
      </c>
      <c r="BP1208">
        <v>0</v>
      </c>
      <c r="BQ1208">
        <v>11239.813809418099</v>
      </c>
      <c r="BR1208">
        <v>19263.420169949401</v>
      </c>
      <c r="BS1208">
        <v>43506.283999563901</v>
      </c>
      <c r="BT1208">
        <v>69730.725348098902</v>
      </c>
      <c r="BU1208">
        <v>480785.916306731</v>
      </c>
      <c r="BV1208">
        <v>57.131527275960899</v>
      </c>
      <c r="BW1208">
        <v>97.915199800336893</v>
      </c>
      <c r="BX1208">
        <v>221.140713995997</v>
      </c>
      <c r="BY1208">
        <v>354.43850803465398</v>
      </c>
      <c r="BZ1208">
        <v>2443.8157212497399</v>
      </c>
      <c r="CA1208">
        <v>3.9253816954320198E-5</v>
      </c>
      <c r="CB1208">
        <v>4.6983077156831197E-5</v>
      </c>
      <c r="CC1208">
        <v>3.71664803179819E-4</v>
      </c>
      <c r="CD1208">
        <v>7.1029920246620701E-5</v>
      </c>
      <c r="CE1208">
        <v>4.7214531056215199E-4</v>
      </c>
      <c r="CF1208">
        <v>-0.91097635030746504</v>
      </c>
      <c r="CG1208">
        <v>8.0430860170783998</v>
      </c>
      <c r="CH1208">
        <v>8.0430860170783998</v>
      </c>
      <c r="CI1208">
        <v>3.0210953184015299</v>
      </c>
      <c r="CJ1208">
        <v>0</v>
      </c>
      <c r="CK1208">
        <v>100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23.532665252685501</v>
      </c>
      <c r="DE1208">
        <v>23.532665252685501</v>
      </c>
      <c r="DF1208">
        <v>23.532665252685501</v>
      </c>
      <c r="DG1208">
        <v>23.532665252685501</v>
      </c>
      <c r="DH1208">
        <v>4.6815613894951102</v>
      </c>
      <c r="DI1208">
        <v>4.6815613894951102</v>
      </c>
      <c r="DJ1208">
        <v>4.6815613894951102</v>
      </c>
      <c r="DK1208">
        <v>4.6815613894951102</v>
      </c>
      <c r="DL1208">
        <v>8.0100000000000005E-2</v>
      </c>
      <c r="DM1208">
        <v>0.6603</v>
      </c>
      <c r="DN1208">
        <v>0.52170000000000005</v>
      </c>
      <c r="DO1208">
        <v>0.8639</v>
      </c>
    </row>
    <row r="1209" spans="1:119" x14ac:dyDescent="0.35">
      <c r="A1209" t="s">
        <v>386</v>
      </c>
      <c r="B1209" t="s">
        <v>387</v>
      </c>
      <c r="C1209" t="s">
        <v>2802</v>
      </c>
      <c r="D1209" t="s">
        <v>2803</v>
      </c>
      <c r="E1209">
        <v>9348.8893547999996</v>
      </c>
      <c r="G1209">
        <v>5.92217482626438E-2</v>
      </c>
      <c r="H1209">
        <v>5.92217482626438E-2</v>
      </c>
      <c r="I1209">
        <v>4.2301177978515597E-2</v>
      </c>
      <c r="J1209">
        <v>4.2301177978515597E-2</v>
      </c>
      <c r="K1209">
        <v>4.2301177978515597E-2</v>
      </c>
      <c r="L1209">
        <v>6.3613873341869303E-4</v>
      </c>
      <c r="M1209">
        <v>6.3613873341869303E-4</v>
      </c>
      <c r="N1209">
        <v>4.54384049285923E-4</v>
      </c>
      <c r="O1209">
        <v>4.54384049285923E-4</v>
      </c>
      <c r="P1209">
        <v>4.54384049285923E-4</v>
      </c>
      <c r="Q1209">
        <v>1.81754684132771E-4</v>
      </c>
      <c r="R1209">
        <v>1.6920570284128199E-2</v>
      </c>
      <c r="S1209">
        <v>2088.15502929688</v>
      </c>
      <c r="T1209">
        <v>0.52416551113128695</v>
      </c>
      <c r="U1209">
        <v>3983.7703644219</v>
      </c>
      <c r="V1209">
        <v>0.22335862047878</v>
      </c>
      <c r="W1209">
        <v>0.587792461780278</v>
      </c>
      <c r="X1209">
        <v>1</v>
      </c>
      <c r="Y1209">
        <v>0.313059678083355</v>
      </c>
      <c r="Z1209">
        <v>0.41009363324179299</v>
      </c>
      <c r="AA1209">
        <v>0.55626702308654796</v>
      </c>
      <c r="AB1209">
        <v>1227.40178524928</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s="8">
        <v>0</v>
      </c>
      <c r="AX1209" s="8">
        <v>0</v>
      </c>
      <c r="AY1209" s="8">
        <v>0</v>
      </c>
      <c r="AZ1209" s="8">
        <v>0</v>
      </c>
      <c r="BA1209" s="8">
        <v>0</v>
      </c>
      <c r="BB1209" s="8">
        <v>0</v>
      </c>
      <c r="BC1209">
        <v>0</v>
      </c>
      <c r="BD1209">
        <v>0</v>
      </c>
      <c r="BE1209">
        <v>0</v>
      </c>
      <c r="BF1209">
        <v>0</v>
      </c>
      <c r="BG1209">
        <v>0</v>
      </c>
      <c r="BH1209">
        <v>0</v>
      </c>
      <c r="BI1209">
        <v>0</v>
      </c>
      <c r="BJ1209">
        <v>0</v>
      </c>
      <c r="BK1209">
        <v>0</v>
      </c>
      <c r="BL1209">
        <v>0</v>
      </c>
      <c r="BM1209">
        <v>0</v>
      </c>
      <c r="BN1209">
        <v>0</v>
      </c>
      <c r="BO1209">
        <v>0</v>
      </c>
      <c r="BP1209">
        <v>0</v>
      </c>
      <c r="BQ1209">
        <v>6754.5244481729596</v>
      </c>
      <c r="BR1209">
        <v>21260.549177737201</v>
      </c>
      <c r="BS1209">
        <v>50296.807625148504</v>
      </c>
      <c r="BT1209">
        <v>91183.294064086993</v>
      </c>
      <c r="BU1209">
        <v>715684.92812884599</v>
      </c>
      <c r="BV1209">
        <v>28.307111976197099</v>
      </c>
      <c r="BW1209">
        <v>89.099499286354899</v>
      </c>
      <c r="BX1209">
        <v>210.78572983408699</v>
      </c>
      <c r="BY1209">
        <v>382.134336063999</v>
      </c>
      <c r="BZ1209">
        <v>2999.3189832482899</v>
      </c>
      <c r="CA1209">
        <v>2.3589435803633599E-5</v>
      </c>
      <c r="CB1209">
        <v>5.1854032856142403E-5</v>
      </c>
      <c r="CC1209">
        <v>4.2967478230872101E-4</v>
      </c>
      <c r="CD1209">
        <v>9.2882184616094001E-5</v>
      </c>
      <c r="CE1209">
        <v>7.0282275581564301E-4</v>
      </c>
      <c r="CF1209">
        <v>-0.82965058088302601</v>
      </c>
      <c r="CG1209">
        <v>7.2822399709355699</v>
      </c>
      <c r="CH1209">
        <v>7.2822399709355699</v>
      </c>
      <c r="CI1209">
        <v>4.1271920981508599</v>
      </c>
      <c r="CJ1209">
        <v>0</v>
      </c>
      <c r="CK1209">
        <v>100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27.997266769409201</v>
      </c>
      <c r="DE1209">
        <v>27.997266769409201</v>
      </c>
      <c r="DF1209">
        <v>71.285751342773395</v>
      </c>
      <c r="DG1209">
        <v>304.50915527343801</v>
      </c>
      <c r="DH1209">
        <v>1.34076571789962</v>
      </c>
      <c r="DI1209">
        <v>1.34076571789962</v>
      </c>
      <c r="DJ1209">
        <v>3.4138150828186702</v>
      </c>
      <c r="DK1209">
        <v>14.5826890724666</v>
      </c>
      <c r="DL1209">
        <v>8.0100000000000005E-2</v>
      </c>
      <c r="DM1209">
        <v>0.72460000000000002</v>
      </c>
      <c r="DN1209">
        <v>0.53500000000000003</v>
      </c>
      <c r="DO1209">
        <v>0.8639</v>
      </c>
    </row>
    <row r="1210" spans="1:119" x14ac:dyDescent="0.35">
      <c r="A1210" t="s">
        <v>386</v>
      </c>
      <c r="B1210" t="s">
        <v>387</v>
      </c>
      <c r="C1210" t="s">
        <v>2804</v>
      </c>
      <c r="D1210" t="s">
        <v>2805</v>
      </c>
      <c r="E1210">
        <v>9348.8893547999996</v>
      </c>
      <c r="G1210">
        <v>0</v>
      </c>
      <c r="H1210">
        <v>0</v>
      </c>
      <c r="I1210">
        <v>0</v>
      </c>
      <c r="J1210">
        <v>0</v>
      </c>
      <c r="K1210">
        <v>0</v>
      </c>
      <c r="L1210">
        <v>0</v>
      </c>
      <c r="M1210">
        <v>0</v>
      </c>
      <c r="N1210">
        <v>0</v>
      </c>
      <c r="O1210">
        <v>0</v>
      </c>
      <c r="P1210">
        <v>0</v>
      </c>
      <c r="Q1210">
        <v>0</v>
      </c>
      <c r="R1210">
        <v>0</v>
      </c>
      <c r="S1210">
        <v>907.22686767578102</v>
      </c>
      <c r="T1210">
        <v>0.28586974740028398</v>
      </c>
      <c r="U1210">
        <v>3173.5672484624702</v>
      </c>
      <c r="V1210">
        <v>9.7041138604339494E-2</v>
      </c>
      <c r="W1210">
        <v>0.66229169792912002</v>
      </c>
      <c r="X1210">
        <v>1</v>
      </c>
      <c r="Y1210">
        <v>0.32458339585823998</v>
      </c>
      <c r="Z1210">
        <v>0.54894059896469105</v>
      </c>
      <c r="AA1210">
        <v>0.55626702308654796</v>
      </c>
      <c r="AB1210">
        <v>600.84882259991002</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s="8">
        <v>0</v>
      </c>
      <c r="AX1210" s="8">
        <v>0</v>
      </c>
      <c r="AY1210" s="8">
        <v>0</v>
      </c>
      <c r="AZ1210" s="8">
        <v>0</v>
      </c>
      <c r="BA1210" s="8">
        <v>0</v>
      </c>
      <c r="BB1210" s="8">
        <v>0</v>
      </c>
      <c r="BC1210">
        <v>0</v>
      </c>
      <c r="BD1210">
        <v>0</v>
      </c>
      <c r="BE1210">
        <v>0</v>
      </c>
      <c r="BF1210">
        <v>0</v>
      </c>
      <c r="BG1210">
        <v>0</v>
      </c>
      <c r="BH1210">
        <v>0</v>
      </c>
      <c r="BI1210">
        <v>0</v>
      </c>
      <c r="BJ1210">
        <v>0</v>
      </c>
      <c r="BK1210">
        <v>0</v>
      </c>
      <c r="BL1210">
        <v>0</v>
      </c>
      <c r="BM1210">
        <v>0</v>
      </c>
      <c r="BN1210">
        <v>0</v>
      </c>
      <c r="BO1210">
        <v>0</v>
      </c>
      <c r="BP1210">
        <v>0</v>
      </c>
      <c r="BQ1210">
        <v>11843.211461466401</v>
      </c>
      <c r="BR1210">
        <v>19126.116969550701</v>
      </c>
      <c r="BS1210">
        <v>51112.164730619603</v>
      </c>
      <c r="BT1210">
        <v>82818.789732906604</v>
      </c>
      <c r="BU1210">
        <v>669151.08505577699</v>
      </c>
      <c r="BV1210">
        <v>49.597561831889202</v>
      </c>
      <c r="BW1210">
        <v>80.097258424176303</v>
      </c>
      <c r="BX1210">
        <v>214.04994404066301</v>
      </c>
      <c r="BY1210">
        <v>346.83244979495498</v>
      </c>
      <c r="BZ1210">
        <v>2802.3026038091598</v>
      </c>
      <c r="CA1210">
        <v>4.1361117073858101E-5</v>
      </c>
      <c r="CB1210">
        <v>4.66481975351806E-5</v>
      </c>
      <c r="CC1210">
        <v>4.3664020224964799E-4</v>
      </c>
      <c r="CD1210">
        <v>8.4361836196077795E-5</v>
      </c>
      <c r="CE1210">
        <v>6.5712521134895401E-4</v>
      </c>
      <c r="CF1210">
        <v>-0.82965064048767101</v>
      </c>
      <c r="CG1210">
        <v>5.3749483580983703</v>
      </c>
      <c r="CH1210">
        <v>5.3749483580983703</v>
      </c>
      <c r="CI1210">
        <v>2.40430440999349</v>
      </c>
      <c r="CJ1210">
        <v>0</v>
      </c>
      <c r="CK1210">
        <v>100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28.025426864623999</v>
      </c>
      <c r="DE1210">
        <v>28.025426864623999</v>
      </c>
      <c r="DF1210">
        <v>68.7960205078125</v>
      </c>
      <c r="DG1210">
        <v>92.625015258789105</v>
      </c>
      <c r="DH1210">
        <v>3.0891310501442901</v>
      </c>
      <c r="DI1210">
        <v>3.0891310501442901</v>
      </c>
      <c r="DJ1210">
        <v>7.5831110121397298</v>
      </c>
      <c r="DK1210">
        <v>10.209686083932301</v>
      </c>
      <c r="DL1210">
        <v>8.0100000000000005E-2</v>
      </c>
      <c r="DM1210">
        <v>0.69930000000000003</v>
      </c>
      <c r="DN1210">
        <v>0.52990000000000004</v>
      </c>
      <c r="DO1210">
        <v>0.8639</v>
      </c>
    </row>
    <row r="1211" spans="1:119" x14ac:dyDescent="0.35">
      <c r="A1211" t="s">
        <v>386</v>
      </c>
      <c r="B1211" t="s">
        <v>387</v>
      </c>
      <c r="C1211" t="s">
        <v>2806</v>
      </c>
      <c r="D1211" t="s">
        <v>2807</v>
      </c>
      <c r="E1211" s="8">
        <v>9348.8893547999996</v>
      </c>
      <c r="G1211">
        <v>8.4593975916504895E-3</v>
      </c>
      <c r="H1211">
        <v>8.4593975916504895E-3</v>
      </c>
      <c r="I1211">
        <v>0</v>
      </c>
      <c r="J1211">
        <v>0</v>
      </c>
      <c r="K1211">
        <v>0</v>
      </c>
      <c r="L1211">
        <v>9.0867808318859705E-5</v>
      </c>
      <c r="M1211">
        <v>9.0867808318859705E-5</v>
      </c>
      <c r="N1211">
        <v>0</v>
      </c>
      <c r="O1211">
        <v>0</v>
      </c>
      <c r="P1211">
        <v>0</v>
      </c>
      <c r="Q1211">
        <v>9.0867808318859705E-5</v>
      </c>
      <c r="R1211">
        <v>8.4593975916504895E-3</v>
      </c>
      <c r="S1211">
        <v>131.49301147460901</v>
      </c>
      <c r="T1211">
        <v>3.3833034336566897E-2</v>
      </c>
      <c r="U1211">
        <v>3886.52729656267</v>
      </c>
      <c r="V1211">
        <v>1.4065094417562801E-2</v>
      </c>
      <c r="W1211">
        <v>0.60462102899370396</v>
      </c>
      <c r="X1211">
        <v>1</v>
      </c>
      <c r="Y1211">
        <v>0.209242057987408</v>
      </c>
      <c r="Z1211">
        <v>0.54894059896469105</v>
      </c>
      <c r="AA1211">
        <v>0.55626702308654796</v>
      </c>
      <c r="AB1211">
        <v>79.503439903259306</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s="8">
        <v>0</v>
      </c>
      <c r="AY1211" s="8">
        <v>0</v>
      </c>
      <c r="AZ1211" s="8">
        <v>0</v>
      </c>
      <c r="BA1211" s="8">
        <v>0</v>
      </c>
      <c r="BB1211" s="8">
        <v>0</v>
      </c>
      <c r="BC1211">
        <v>0</v>
      </c>
      <c r="BD1211">
        <v>0</v>
      </c>
      <c r="BE1211">
        <v>0</v>
      </c>
      <c r="BF1211">
        <v>0</v>
      </c>
      <c r="BG1211">
        <v>0</v>
      </c>
      <c r="BH1211">
        <v>0</v>
      </c>
      <c r="BI1211">
        <v>0</v>
      </c>
      <c r="BJ1211">
        <v>0</v>
      </c>
      <c r="BK1211">
        <v>0</v>
      </c>
      <c r="BL1211">
        <v>0</v>
      </c>
      <c r="BM1211">
        <v>0</v>
      </c>
      <c r="BN1211">
        <v>0</v>
      </c>
      <c r="BO1211">
        <v>0</v>
      </c>
      <c r="BP1211">
        <v>0</v>
      </c>
      <c r="BQ1211">
        <v>13208.2307318692</v>
      </c>
      <c r="BR1211">
        <v>19665.131981809802</v>
      </c>
      <c r="BS1211">
        <v>53944.479255811602</v>
      </c>
      <c r="BT1211">
        <v>79063.001670500205</v>
      </c>
      <c r="BU1211">
        <v>600824.81428310997</v>
      </c>
      <c r="BV1211">
        <v>55.272316546408902</v>
      </c>
      <c r="BW1211">
        <v>82.292429765245302</v>
      </c>
      <c r="BX1211">
        <v>225.74078193260399</v>
      </c>
      <c r="BY1211">
        <v>330.85394585794802</v>
      </c>
      <c r="BZ1211">
        <v>2514.2640220439098</v>
      </c>
      <c r="CA1211">
        <v>4.6128297161362299E-5</v>
      </c>
      <c r="CB1211">
        <v>4.7962843827803401E-5</v>
      </c>
      <c r="CC1211">
        <v>4.6083605452145701E-4</v>
      </c>
      <c r="CD1211">
        <v>8.0536071797325398E-5</v>
      </c>
      <c r="CE1211">
        <v>5.9002688912411201E-4</v>
      </c>
      <c r="CF1211">
        <v>-0.84381920099258401</v>
      </c>
      <c r="CG1211">
        <v>6.8743344320605004</v>
      </c>
      <c r="CH1211">
        <v>6.8743344320605004</v>
      </c>
      <c r="CI1211">
        <v>2.55148753385421</v>
      </c>
      <c r="CJ1211">
        <v>0</v>
      </c>
      <c r="CK1211">
        <v>100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28.055221557617202</v>
      </c>
      <c r="DE1211">
        <v>28.055221557617202</v>
      </c>
      <c r="DF1211">
        <v>28.055221557617202</v>
      </c>
      <c r="DG1211">
        <v>28.055221557617202</v>
      </c>
      <c r="DH1211">
        <v>21.335903135076101</v>
      </c>
      <c r="DI1211">
        <v>21.335903135076101</v>
      </c>
      <c r="DJ1211">
        <v>21.335903135076101</v>
      </c>
      <c r="DK1211">
        <v>21.335903135076101</v>
      </c>
      <c r="DL1211">
        <v>8.0100000000000005E-2</v>
      </c>
      <c r="DM1211">
        <v>0.67310000000000003</v>
      </c>
      <c r="DN1211">
        <v>0.52439999999999998</v>
      </c>
      <c r="DO1211">
        <v>0.8639</v>
      </c>
    </row>
    <row r="1212" spans="1:119" x14ac:dyDescent="0.35">
      <c r="A1212" t="s">
        <v>386</v>
      </c>
      <c r="B1212" t="s">
        <v>387</v>
      </c>
      <c r="C1212" t="s">
        <v>2808</v>
      </c>
      <c r="D1212" t="s">
        <v>2809</v>
      </c>
      <c r="E1212" s="8">
        <v>9348.8893547999996</v>
      </c>
      <c r="F1212" s="8"/>
      <c r="G1212">
        <v>2.53760181367397E-2</v>
      </c>
      <c r="H1212">
        <v>0.219926998019218</v>
      </c>
      <c r="I1212">
        <v>8.45870189368725E-3</v>
      </c>
      <c r="J1212" s="8">
        <v>8.45870189368725E-3</v>
      </c>
      <c r="K1212">
        <v>8.45870189368725E-3</v>
      </c>
      <c r="L1212">
        <v>2.7258006577455201E-4</v>
      </c>
      <c r="M1212">
        <v>2.36237676307794E-3</v>
      </c>
      <c r="N1212">
        <v>9.0860335381397398E-5</v>
      </c>
      <c r="O1212">
        <v>9.0860335381397398E-5</v>
      </c>
      <c r="P1212">
        <v>9.0860335381397398E-5</v>
      </c>
      <c r="Q1212">
        <v>2.27151642769654E-3</v>
      </c>
      <c r="R1212">
        <v>0.211468296125531</v>
      </c>
      <c r="S1212">
        <v>729.30505371093795</v>
      </c>
      <c r="T1212">
        <v>0.21173220872879001</v>
      </c>
      <c r="U1212">
        <v>3444.4691154434199</v>
      </c>
      <c r="V1212">
        <v>7.8009806944232402E-2</v>
      </c>
      <c r="W1212">
        <v>0.76898728574331399</v>
      </c>
      <c r="X1212">
        <v>1</v>
      </c>
      <c r="Y1212">
        <v>0.357921474349428</v>
      </c>
      <c r="Z1212">
        <v>0.94904038288051296</v>
      </c>
      <c r="AA1212">
        <v>0.55626702308654796</v>
      </c>
      <c r="AB1212">
        <v>560.82631373205504</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s="8">
        <v>0</v>
      </c>
      <c r="AX1212" s="8">
        <v>0</v>
      </c>
      <c r="AY1212" s="8">
        <v>0</v>
      </c>
      <c r="AZ1212" s="8">
        <v>0</v>
      </c>
      <c r="BA1212" s="8">
        <v>0</v>
      </c>
      <c r="BB1212" s="8">
        <v>0</v>
      </c>
      <c r="BC1212">
        <v>0</v>
      </c>
      <c r="BD1212">
        <v>0</v>
      </c>
      <c r="BE1212">
        <v>0</v>
      </c>
      <c r="BF1212">
        <v>0</v>
      </c>
      <c r="BG1212">
        <v>0</v>
      </c>
      <c r="BH1212">
        <v>0</v>
      </c>
      <c r="BI1212">
        <v>0</v>
      </c>
      <c r="BJ1212">
        <v>0</v>
      </c>
      <c r="BK1212">
        <v>0</v>
      </c>
      <c r="BL1212">
        <v>0</v>
      </c>
      <c r="BM1212">
        <v>0</v>
      </c>
      <c r="BN1212">
        <v>0</v>
      </c>
      <c r="BO1212">
        <v>0</v>
      </c>
      <c r="BP1212">
        <v>0</v>
      </c>
      <c r="BQ1212">
        <v>7966.6526011891601</v>
      </c>
      <c r="BR1212">
        <v>18189.9569608604</v>
      </c>
      <c r="BS1212">
        <v>51950.372874238397</v>
      </c>
      <c r="BT1212">
        <v>89837.073823155602</v>
      </c>
      <c r="BU1212">
        <v>672918.76884047198</v>
      </c>
      <c r="BV1212">
        <v>33.404687594648202</v>
      </c>
      <c r="BW1212">
        <v>76.271661393511593</v>
      </c>
      <c r="BX1212">
        <v>217.83126027490999</v>
      </c>
      <c r="BY1212">
        <v>376.69263813912499</v>
      </c>
      <c r="BZ1212">
        <v>2821.5917493799002</v>
      </c>
      <c r="CA1212">
        <v>2.7822660432657902E-5</v>
      </c>
      <c r="CB1212">
        <v>4.4364922938489202E-5</v>
      </c>
      <c r="CC1212">
        <v>4.4380083368222297E-4</v>
      </c>
      <c r="CD1212">
        <v>9.1510882139740903E-5</v>
      </c>
      <c r="CE1212">
        <v>6.6082518293774197E-4</v>
      </c>
      <c r="CF1212">
        <v>-0.82965064048767101</v>
      </c>
      <c r="CG1212">
        <v>6.4904282684702101</v>
      </c>
      <c r="CH1212">
        <v>6.4904282684702101</v>
      </c>
      <c r="CI1212">
        <v>3.7723832012252898</v>
      </c>
      <c r="CJ1212">
        <v>0</v>
      </c>
      <c r="CK1212">
        <v>100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52.880157470703097</v>
      </c>
      <c r="DE1212">
        <v>52.880157470703097</v>
      </c>
      <c r="DF1212">
        <v>28.034185409545898</v>
      </c>
      <c r="DG1212">
        <v>28.034185409545898</v>
      </c>
      <c r="DH1212">
        <v>7.25075977488871</v>
      </c>
      <c r="DI1212">
        <v>7.25075977488871</v>
      </c>
      <c r="DJ1212">
        <v>3.8439587477008401</v>
      </c>
      <c r="DK1212">
        <v>3.8439587477008401</v>
      </c>
      <c r="DL1212">
        <v>8.0100000000000005E-2</v>
      </c>
      <c r="DM1212">
        <v>0.73819999999999997</v>
      </c>
      <c r="DN1212">
        <v>0.53769999999999996</v>
      </c>
      <c r="DO1212">
        <v>0.8639</v>
      </c>
    </row>
    <row r="1213" spans="1:119" x14ac:dyDescent="0.35">
      <c r="A1213" t="s">
        <v>386</v>
      </c>
      <c r="B1213" t="s">
        <v>387</v>
      </c>
      <c r="C1213" t="s">
        <v>2810</v>
      </c>
      <c r="D1213" t="s">
        <v>2811</v>
      </c>
      <c r="E1213">
        <v>9348.8893547999996</v>
      </c>
      <c r="G1213">
        <v>0</v>
      </c>
      <c r="H1213">
        <v>0</v>
      </c>
      <c r="I1213">
        <v>0</v>
      </c>
      <c r="J1213">
        <v>0</v>
      </c>
      <c r="K1213">
        <v>0</v>
      </c>
      <c r="L1213">
        <v>0</v>
      </c>
      <c r="M1213">
        <v>0</v>
      </c>
      <c r="N1213">
        <v>0</v>
      </c>
      <c r="O1213">
        <v>0</v>
      </c>
      <c r="P1213">
        <v>0</v>
      </c>
      <c r="Q1213">
        <v>0</v>
      </c>
      <c r="R1213">
        <v>0</v>
      </c>
      <c r="S1213">
        <v>1871.62145996094</v>
      </c>
      <c r="T1213">
        <v>0.54972553253173795</v>
      </c>
      <c r="U1213">
        <v>3404.6471360740002</v>
      </c>
      <c r="V1213">
        <v>0.20019719871858299</v>
      </c>
      <c r="W1213">
        <v>0.61305408137539996</v>
      </c>
      <c r="X1213">
        <v>1</v>
      </c>
      <c r="Y1213">
        <v>0.34175121642843298</v>
      </c>
      <c r="Z1213">
        <v>0.46793338656425498</v>
      </c>
      <c r="AA1213">
        <v>0.55626702308654796</v>
      </c>
      <c r="AB1213">
        <v>1147.4051748188399</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s="8">
        <v>0</v>
      </c>
      <c r="AY1213" s="8">
        <v>0</v>
      </c>
      <c r="AZ1213" s="8">
        <v>0</v>
      </c>
      <c r="BA1213" s="8">
        <v>0</v>
      </c>
      <c r="BB1213" s="8">
        <v>0</v>
      </c>
      <c r="BC1213">
        <v>0</v>
      </c>
      <c r="BD1213">
        <v>0</v>
      </c>
      <c r="BE1213">
        <v>0</v>
      </c>
      <c r="BF1213">
        <v>0</v>
      </c>
      <c r="BG1213">
        <v>0</v>
      </c>
      <c r="BH1213">
        <v>0</v>
      </c>
      <c r="BI1213">
        <v>0</v>
      </c>
      <c r="BJ1213">
        <v>0</v>
      </c>
      <c r="BK1213">
        <v>0</v>
      </c>
      <c r="BL1213">
        <v>0</v>
      </c>
      <c r="BM1213">
        <v>0</v>
      </c>
      <c r="BN1213">
        <v>0</v>
      </c>
      <c r="BO1213">
        <v>0</v>
      </c>
      <c r="BP1213">
        <v>0</v>
      </c>
      <c r="BQ1213">
        <v>9103.1650236331097</v>
      </c>
      <c r="BR1213">
        <v>16375.440865521299</v>
      </c>
      <c r="BS1213">
        <v>47146.942532844601</v>
      </c>
      <c r="BT1213">
        <v>83901.367088777202</v>
      </c>
      <c r="BU1213">
        <v>598775.70135043003</v>
      </c>
      <c r="BV1213">
        <v>38.143699544685198</v>
      </c>
      <c r="BW1213">
        <v>68.615684178481004</v>
      </c>
      <c r="BX1213">
        <v>197.55313737085601</v>
      </c>
      <c r="BY1213">
        <v>351.55998263397402</v>
      </c>
      <c r="BZ1213">
        <v>2508.96478177363</v>
      </c>
      <c r="CA1213">
        <v>3.1791805416140101E-5</v>
      </c>
      <c r="CB1213">
        <v>3.9939356296765798E-5</v>
      </c>
      <c r="CC1213">
        <v>4.0276616401381402E-4</v>
      </c>
      <c r="CD1213">
        <v>8.5464583698909797E-5</v>
      </c>
      <c r="CE1213">
        <v>5.8801460251345404E-4</v>
      </c>
      <c r="CF1213">
        <v>-0.82965064048767101</v>
      </c>
      <c r="CG1213">
        <v>5.0425818619131402</v>
      </c>
      <c r="CH1213">
        <v>5.0425818619131402</v>
      </c>
      <c r="CI1213">
        <v>3.65441238648669</v>
      </c>
      <c r="CJ1213">
        <v>0</v>
      </c>
      <c r="CK1213">
        <v>100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27.994220733642599</v>
      </c>
      <c r="DE1213">
        <v>27.994220733642599</v>
      </c>
      <c r="DF1213">
        <v>27.994220733642599</v>
      </c>
      <c r="DG1213">
        <v>52.598255157470703</v>
      </c>
      <c r="DH1213">
        <v>1.4957202261522899</v>
      </c>
      <c r="DI1213">
        <v>1.4957202261522899</v>
      </c>
      <c r="DJ1213">
        <v>1.4957202261522899</v>
      </c>
      <c r="DK1213">
        <v>2.8103041284089798</v>
      </c>
      <c r="DL1213">
        <v>8.0100000000000005E-2</v>
      </c>
      <c r="DM1213">
        <v>0.71389999999999998</v>
      </c>
      <c r="DN1213">
        <v>0.53280000000000005</v>
      </c>
      <c r="DO1213">
        <v>0.8639</v>
      </c>
    </row>
    <row r="1214" spans="1:119" x14ac:dyDescent="0.35">
      <c r="A1214" t="s">
        <v>386</v>
      </c>
      <c r="B1214" t="s">
        <v>387</v>
      </c>
      <c r="C1214" t="s">
        <v>2812</v>
      </c>
      <c r="D1214" t="s">
        <v>2813</v>
      </c>
      <c r="E1214">
        <v>9348.8893547999996</v>
      </c>
      <c r="G1214">
        <v>0</v>
      </c>
      <c r="H1214">
        <v>0</v>
      </c>
      <c r="I1214">
        <v>0</v>
      </c>
      <c r="J1214">
        <v>0</v>
      </c>
      <c r="K1214">
        <v>0</v>
      </c>
      <c r="L1214">
        <v>0</v>
      </c>
      <c r="M1214">
        <v>0</v>
      </c>
      <c r="N1214" s="8">
        <v>0</v>
      </c>
      <c r="O1214" s="8">
        <v>0</v>
      </c>
      <c r="P1214">
        <v>0</v>
      </c>
      <c r="Q1214">
        <v>0</v>
      </c>
      <c r="R1214">
        <v>0</v>
      </c>
      <c r="S1214" s="8">
        <v>393.44296264648398</v>
      </c>
      <c r="T1214">
        <v>0.12859597802162201</v>
      </c>
      <c r="U1214">
        <v>3059.5277449527398</v>
      </c>
      <c r="V1214">
        <v>4.20844602727573E-2</v>
      </c>
      <c r="W1214">
        <v>0.64174940988863804</v>
      </c>
      <c r="X1214">
        <v>1</v>
      </c>
      <c r="Y1214">
        <v>0.28349881977727498</v>
      </c>
      <c r="Z1214">
        <v>0.54894059896469105</v>
      </c>
      <c r="AA1214">
        <v>0.55626702308654796</v>
      </c>
      <c r="AB1214">
        <v>252.49178910321899</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s="8">
        <v>0</v>
      </c>
      <c r="AY1214" s="8">
        <v>0</v>
      </c>
      <c r="AZ1214" s="8">
        <v>0</v>
      </c>
      <c r="BA1214" s="8">
        <v>0</v>
      </c>
      <c r="BB1214" s="8">
        <v>0</v>
      </c>
      <c r="BC1214">
        <v>0</v>
      </c>
      <c r="BD1214">
        <v>0</v>
      </c>
      <c r="BE1214">
        <v>0</v>
      </c>
      <c r="BF1214">
        <v>0</v>
      </c>
      <c r="BG1214">
        <v>0</v>
      </c>
      <c r="BH1214">
        <v>0</v>
      </c>
      <c r="BI1214">
        <v>0</v>
      </c>
      <c r="BJ1214">
        <v>0</v>
      </c>
      <c r="BK1214">
        <v>0</v>
      </c>
      <c r="BL1214">
        <v>0</v>
      </c>
      <c r="BM1214">
        <v>0</v>
      </c>
      <c r="BN1214">
        <v>0</v>
      </c>
      <c r="BO1214">
        <v>0</v>
      </c>
      <c r="BP1214">
        <v>0</v>
      </c>
      <c r="BQ1214">
        <v>5939.0930340517198</v>
      </c>
      <c r="BR1214">
        <v>17867.799676075399</v>
      </c>
      <c r="BS1214">
        <v>48093.081269131799</v>
      </c>
      <c r="BT1214">
        <v>71985.1914382752</v>
      </c>
      <c r="BU1214">
        <v>606802.095959211</v>
      </c>
      <c r="BV1214">
        <v>24.867465152282499</v>
      </c>
      <c r="BW1214">
        <v>74.813929205221498</v>
      </c>
      <c r="BX1214">
        <v>201.36963938248499</v>
      </c>
      <c r="BY1214">
        <v>301.40784616577599</v>
      </c>
      <c r="BZ1214">
        <v>2540.7296853377202</v>
      </c>
      <c r="CA1214">
        <v>2.0741631025773599E-5</v>
      </c>
      <c r="CB1214">
        <v>4.3579188087971803E-5</v>
      </c>
      <c r="CC1214">
        <v>4.10848823227055E-4</v>
      </c>
      <c r="CD1214">
        <v>7.3326390644491102E-5</v>
      </c>
      <c r="CE1214">
        <v>5.9589674807289199E-4</v>
      </c>
      <c r="CF1214">
        <v>-0.82965058088302601</v>
      </c>
      <c r="CG1214">
        <v>5.9894589157529801</v>
      </c>
      <c r="CH1214">
        <v>5.9894589157529801</v>
      </c>
      <c r="CI1214">
        <v>2.96748186859277</v>
      </c>
      <c r="CJ1214">
        <v>0</v>
      </c>
      <c r="CK1214">
        <v>100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28.0440273284912</v>
      </c>
      <c r="DE1214">
        <v>28.0440273284912</v>
      </c>
      <c r="DF1214">
        <v>28.0440273284912</v>
      </c>
      <c r="DG1214">
        <v>54.122722625732401</v>
      </c>
      <c r="DH1214">
        <v>7.1278507918539802</v>
      </c>
      <c r="DI1214">
        <v>7.1278507918539802</v>
      </c>
      <c r="DJ1214">
        <v>7.1278507918539802</v>
      </c>
      <c r="DK1214">
        <v>13.7561801237153</v>
      </c>
      <c r="DL1214">
        <v>8.0100000000000005E-2</v>
      </c>
      <c r="DM1214">
        <v>0.68789999999999996</v>
      </c>
      <c r="DN1214">
        <v>0.52759999999999996</v>
      </c>
      <c r="DO1214">
        <v>0.8639</v>
      </c>
    </row>
    <row r="1215" spans="1:119" x14ac:dyDescent="0.35">
      <c r="A1215" t="s">
        <v>386</v>
      </c>
      <c r="B1215" t="s">
        <v>387</v>
      </c>
      <c r="C1215" t="s">
        <v>2814</v>
      </c>
      <c r="D1215" t="s">
        <v>2815</v>
      </c>
      <c r="E1215">
        <v>9348.8893547999996</v>
      </c>
      <c r="G1215" s="8">
        <v>0</v>
      </c>
      <c r="H1215" s="8">
        <v>0</v>
      </c>
      <c r="I1215" s="8">
        <v>0</v>
      </c>
      <c r="J1215">
        <v>0</v>
      </c>
      <c r="K1215">
        <v>0</v>
      </c>
      <c r="L1215">
        <v>0</v>
      </c>
      <c r="M1215">
        <v>0</v>
      </c>
      <c r="N1215">
        <v>0</v>
      </c>
      <c r="O1215">
        <v>0</v>
      </c>
      <c r="P1215">
        <v>0</v>
      </c>
      <c r="Q1215" s="8">
        <v>0</v>
      </c>
      <c r="R1215">
        <v>0</v>
      </c>
      <c r="S1215">
        <v>1618.91870117188</v>
      </c>
      <c r="T1215">
        <v>0.35854512453079201</v>
      </c>
      <c r="U1215">
        <v>4515.2439411649002</v>
      </c>
      <c r="V1215">
        <v>0.17316695488974601</v>
      </c>
      <c r="W1215">
        <v>0.45566175569276701</v>
      </c>
      <c r="X1215">
        <v>1</v>
      </c>
      <c r="Y1215">
        <v>7.6044142246246296E-2</v>
      </c>
      <c r="Z1215">
        <v>0.26065802574157698</v>
      </c>
      <c r="AA1215">
        <v>0.55626702308654796</v>
      </c>
      <c r="AB1215">
        <v>737.67933769983097</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s="8">
        <v>0</v>
      </c>
      <c r="AY1215" s="8">
        <v>0</v>
      </c>
      <c r="AZ1215" s="8">
        <v>0</v>
      </c>
      <c r="BA1215" s="8">
        <v>0</v>
      </c>
      <c r="BB1215" s="8">
        <v>0</v>
      </c>
      <c r="BC1215">
        <v>0</v>
      </c>
      <c r="BD1215">
        <v>0</v>
      </c>
      <c r="BE1215">
        <v>0</v>
      </c>
      <c r="BF1215">
        <v>0</v>
      </c>
      <c r="BG1215">
        <v>0</v>
      </c>
      <c r="BH1215">
        <v>0</v>
      </c>
      <c r="BI1215">
        <v>0</v>
      </c>
      <c r="BJ1215">
        <v>0</v>
      </c>
      <c r="BK1215">
        <v>0</v>
      </c>
      <c r="BL1215">
        <v>0</v>
      </c>
      <c r="BM1215">
        <v>0</v>
      </c>
      <c r="BN1215">
        <v>0</v>
      </c>
      <c r="BO1215">
        <v>0</v>
      </c>
      <c r="BP1215">
        <v>0</v>
      </c>
      <c r="BQ1215">
        <v>15665.728135694801</v>
      </c>
      <c r="BR1215">
        <v>25974.6304735064</v>
      </c>
      <c r="BS1215">
        <v>44089.612949362701</v>
      </c>
      <c r="BT1215">
        <v>93927.938859744798</v>
      </c>
      <c r="BU1215">
        <v>563255.16381355305</v>
      </c>
      <c r="BV1215">
        <v>65.874140043315904</v>
      </c>
      <c r="BW1215">
        <v>109.222911987503</v>
      </c>
      <c r="BX1215">
        <v>185.39612795042899</v>
      </c>
      <c r="BY1215">
        <v>394.96550334795</v>
      </c>
      <c r="BZ1215">
        <v>2368.47909141436</v>
      </c>
      <c r="CA1215">
        <v>5.4710837307592797E-5</v>
      </c>
      <c r="CB1215">
        <v>6.3351578114912506E-5</v>
      </c>
      <c r="CC1215">
        <v>3.7664805661783302E-4</v>
      </c>
      <c r="CD1215">
        <v>9.5677966532425207E-5</v>
      </c>
      <c r="CE1215">
        <v>5.5313243425962404E-4</v>
      </c>
      <c r="CF1215">
        <v>-0.91097640991210904</v>
      </c>
      <c r="CG1215">
        <v>7.1606474999340799</v>
      </c>
      <c r="CH1215">
        <v>7.1606474999340799</v>
      </c>
      <c r="CI1215">
        <v>3.12129441095444</v>
      </c>
      <c r="CJ1215">
        <v>0</v>
      </c>
      <c r="CK1215">
        <v>100</v>
      </c>
      <c r="CL1215">
        <v>0</v>
      </c>
      <c r="CM1215">
        <v>0</v>
      </c>
      <c r="CN1215">
        <v>0</v>
      </c>
      <c r="CO1215">
        <v>0</v>
      </c>
      <c r="CP1215">
        <v>0</v>
      </c>
      <c r="CQ1215">
        <v>0</v>
      </c>
      <c r="CR1215">
        <v>0</v>
      </c>
      <c r="CS1215">
        <v>0</v>
      </c>
      <c r="CT1215">
        <v>0</v>
      </c>
      <c r="CU1215">
        <v>0</v>
      </c>
      <c r="CV1215">
        <v>0</v>
      </c>
      <c r="CW1215">
        <v>0</v>
      </c>
      <c r="CX1215">
        <v>0</v>
      </c>
      <c r="CY1215">
        <v>0</v>
      </c>
      <c r="CZ1215">
        <v>0</v>
      </c>
      <c r="DA1215">
        <v>0</v>
      </c>
      <c r="DB1215">
        <v>0</v>
      </c>
      <c r="DC1215">
        <v>0</v>
      </c>
      <c r="DD1215">
        <v>28.016822814941399</v>
      </c>
      <c r="DE1215">
        <v>28.016822814941399</v>
      </c>
      <c r="DF1215">
        <v>28.016822814941399</v>
      </c>
      <c r="DG1215">
        <v>143.61540222168</v>
      </c>
      <c r="DH1215">
        <v>1.7305886203341201</v>
      </c>
      <c r="DI1215">
        <v>1.7305886203341201</v>
      </c>
      <c r="DJ1215">
        <v>1.7305886203341201</v>
      </c>
      <c r="DK1215">
        <v>8.8710694439270998</v>
      </c>
      <c r="DL1215">
        <v>8.0100000000000005E-2</v>
      </c>
      <c r="DM1215">
        <v>0.66239999999999999</v>
      </c>
      <c r="DN1215">
        <v>0.52259999999999995</v>
      </c>
      <c r="DO1215">
        <v>0.8639</v>
      </c>
    </row>
    <row r="1216" spans="1:119" x14ac:dyDescent="0.35">
      <c r="A1216" t="s">
        <v>386</v>
      </c>
      <c r="B1216" t="s">
        <v>387</v>
      </c>
      <c r="C1216" t="s">
        <v>2816</v>
      </c>
      <c r="D1216" t="s">
        <v>2817</v>
      </c>
      <c r="E1216">
        <v>9348.8893547999996</v>
      </c>
      <c r="G1216">
        <v>0</v>
      </c>
      <c r="H1216">
        <v>0</v>
      </c>
      <c r="I1216">
        <v>0</v>
      </c>
      <c r="J1216">
        <v>0</v>
      </c>
      <c r="K1216">
        <v>0</v>
      </c>
      <c r="L1216">
        <v>0</v>
      </c>
      <c r="M1216">
        <v>0</v>
      </c>
      <c r="N1216">
        <v>0</v>
      </c>
      <c r="O1216">
        <v>0</v>
      </c>
      <c r="P1216">
        <v>0</v>
      </c>
      <c r="Q1216">
        <v>0</v>
      </c>
      <c r="R1216">
        <v>0</v>
      </c>
      <c r="S1216">
        <v>1658.99499511719</v>
      </c>
      <c r="T1216">
        <v>0.39735752344131497</v>
      </c>
      <c r="U1216">
        <v>4175.0687913228903</v>
      </c>
      <c r="V1216">
        <v>0.17745369873967001</v>
      </c>
      <c r="W1216">
        <v>0.80760179780748798</v>
      </c>
      <c r="X1216">
        <v>0.96748146519063105</v>
      </c>
      <c r="Y1216">
        <v>0.45858677858659203</v>
      </c>
      <c r="Z1216">
        <v>1</v>
      </c>
      <c r="AA1216">
        <v>0.55626702308654796</v>
      </c>
      <c r="AB1216">
        <v>1339.8073406102701</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s="8">
        <v>0</v>
      </c>
      <c r="AX1216" s="8">
        <v>0</v>
      </c>
      <c r="AY1216" s="8">
        <v>0</v>
      </c>
      <c r="AZ1216" s="8">
        <v>0</v>
      </c>
      <c r="BA1216" s="8">
        <v>0</v>
      </c>
      <c r="BB1216" s="8">
        <v>0</v>
      </c>
      <c r="BC1216">
        <v>0</v>
      </c>
      <c r="BD1216">
        <v>0</v>
      </c>
      <c r="BE1216">
        <v>0</v>
      </c>
      <c r="BF1216">
        <v>0</v>
      </c>
      <c r="BG1216">
        <v>0</v>
      </c>
      <c r="BH1216">
        <v>0</v>
      </c>
      <c r="BI1216">
        <v>0</v>
      </c>
      <c r="BJ1216">
        <v>0</v>
      </c>
      <c r="BK1216">
        <v>0</v>
      </c>
      <c r="BL1216">
        <v>0</v>
      </c>
      <c r="BM1216">
        <v>0</v>
      </c>
      <c r="BN1216">
        <v>0</v>
      </c>
      <c r="BO1216">
        <v>0</v>
      </c>
      <c r="BP1216">
        <v>0</v>
      </c>
      <c r="BQ1216">
        <v>9526.0212945992898</v>
      </c>
      <c r="BR1216">
        <v>15862.108825523501</v>
      </c>
      <c r="BS1216">
        <v>49602.353055653402</v>
      </c>
      <c r="BT1216">
        <v>86429.377580240704</v>
      </c>
      <c r="BU1216">
        <v>672017.08644449699</v>
      </c>
      <c r="BV1216">
        <v>39.937192800449303</v>
      </c>
      <c r="BW1216">
        <v>66.500806453769997</v>
      </c>
      <c r="BX1216">
        <v>207.954472919631</v>
      </c>
      <c r="BY1216">
        <v>362.34925466751201</v>
      </c>
      <c r="BZ1216">
        <v>2817.38567619473</v>
      </c>
      <c r="CA1216">
        <v>3.3268584563903699E-5</v>
      </c>
      <c r="CB1216">
        <v>3.86873502340048E-5</v>
      </c>
      <c r="CC1216">
        <v>4.2374220666306699E-4</v>
      </c>
      <c r="CD1216">
        <v>8.8039695067605402E-5</v>
      </c>
      <c r="CE1216">
        <v>6.5993970543010995E-4</v>
      </c>
      <c r="CF1216">
        <v>-0.82965058088302601</v>
      </c>
      <c r="CG1216">
        <v>3.58556754497434</v>
      </c>
      <c r="CH1216">
        <v>3.58556754497434</v>
      </c>
      <c r="CI1216">
        <v>2.70118735291098</v>
      </c>
      <c r="CJ1216">
        <v>0</v>
      </c>
      <c r="CK1216">
        <v>100</v>
      </c>
      <c r="CL1216">
        <v>0</v>
      </c>
      <c r="CM1216">
        <v>0</v>
      </c>
      <c r="CN1216">
        <v>0</v>
      </c>
      <c r="CO1216">
        <v>0</v>
      </c>
      <c r="CP1216">
        <v>0</v>
      </c>
      <c r="CQ1216">
        <v>0</v>
      </c>
      <c r="CR1216">
        <v>1</v>
      </c>
      <c r="CS1216">
        <v>1.6589949951171901</v>
      </c>
      <c r="CT1216">
        <v>0</v>
      </c>
      <c r="CU1216">
        <v>0</v>
      </c>
      <c r="CV1216">
        <v>0</v>
      </c>
      <c r="CW1216">
        <v>0</v>
      </c>
      <c r="CX1216">
        <v>0</v>
      </c>
      <c r="CY1216">
        <v>0</v>
      </c>
      <c r="CZ1216">
        <v>0</v>
      </c>
      <c r="DA1216">
        <v>0</v>
      </c>
      <c r="DB1216">
        <v>0</v>
      </c>
      <c r="DC1216">
        <v>0</v>
      </c>
      <c r="DD1216">
        <v>28.012231826782202</v>
      </c>
      <c r="DE1216">
        <v>28.012231826782202</v>
      </c>
      <c r="DF1216">
        <v>28.012231826782202</v>
      </c>
      <c r="DG1216">
        <v>220.447341918945</v>
      </c>
      <c r="DH1216">
        <v>1.68850610816963</v>
      </c>
      <c r="DI1216">
        <v>1.68850610816963</v>
      </c>
      <c r="DJ1216">
        <v>1.68850610816963</v>
      </c>
      <c r="DK1216">
        <v>13.2880052421963</v>
      </c>
      <c r="DL1216">
        <v>8.0100000000000005E-2</v>
      </c>
      <c r="DM1216">
        <v>0.72950000000000004</v>
      </c>
      <c r="DN1216">
        <v>0.53600000000000003</v>
      </c>
      <c r="DO1216">
        <v>0.8639</v>
      </c>
    </row>
    <row r="1217" spans="1:119" x14ac:dyDescent="0.35">
      <c r="A1217" t="s">
        <v>386</v>
      </c>
      <c r="B1217" t="s">
        <v>387</v>
      </c>
      <c r="C1217" t="s">
        <v>2818</v>
      </c>
      <c r="D1217" t="s">
        <v>2819</v>
      </c>
      <c r="E1217">
        <v>9348.8893547999996</v>
      </c>
      <c r="G1217">
        <v>0</v>
      </c>
      <c r="H1217">
        <v>0</v>
      </c>
      <c r="I1217">
        <v>0</v>
      </c>
      <c r="J1217">
        <v>0</v>
      </c>
      <c r="K1217">
        <v>0</v>
      </c>
      <c r="L1217">
        <v>0</v>
      </c>
      <c r="M1217">
        <v>0</v>
      </c>
      <c r="N1217">
        <v>0</v>
      </c>
      <c r="O1217">
        <v>0</v>
      </c>
      <c r="P1217">
        <v>0</v>
      </c>
      <c r="Q1217">
        <v>0</v>
      </c>
      <c r="R1217">
        <v>0</v>
      </c>
      <c r="S1217">
        <v>421.66552734375</v>
      </c>
      <c r="T1217">
        <v>0.143749684095383</v>
      </c>
      <c r="U1217">
        <v>2933.3318538909698</v>
      </c>
      <c r="V1217">
        <v>4.5103274981776798E-2</v>
      </c>
      <c r="W1217">
        <v>0.56314373968928599</v>
      </c>
      <c r="X1217">
        <v>1</v>
      </c>
      <c r="Y1217">
        <v>0.35685095068483202</v>
      </c>
      <c r="Z1217">
        <v>0.33258026838302601</v>
      </c>
      <c r="AA1217">
        <v>0.55626702308654796</v>
      </c>
      <c r="AB1217">
        <v>237.45830196641401</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s="8">
        <v>0</v>
      </c>
      <c r="AX1217" s="8">
        <v>0</v>
      </c>
      <c r="AY1217" s="8">
        <v>0</v>
      </c>
      <c r="AZ1217" s="8">
        <v>0</v>
      </c>
      <c r="BA1217" s="8">
        <v>0</v>
      </c>
      <c r="BB1217" s="8">
        <v>0</v>
      </c>
      <c r="BC1217">
        <v>0</v>
      </c>
      <c r="BD1217">
        <v>0</v>
      </c>
      <c r="BE1217">
        <v>0</v>
      </c>
      <c r="BF1217">
        <v>0</v>
      </c>
      <c r="BG1217">
        <v>0</v>
      </c>
      <c r="BH1217">
        <v>0</v>
      </c>
      <c r="BI1217">
        <v>0</v>
      </c>
      <c r="BJ1217">
        <v>0</v>
      </c>
      <c r="BK1217">
        <v>0</v>
      </c>
      <c r="BL1217">
        <v>0</v>
      </c>
      <c r="BM1217">
        <v>0</v>
      </c>
      <c r="BN1217">
        <v>0</v>
      </c>
      <c r="BO1217">
        <v>0</v>
      </c>
      <c r="BP1217">
        <v>0</v>
      </c>
      <c r="BQ1217">
        <v>11362.088527484801</v>
      </c>
      <c r="BR1217">
        <v>14929.976391411899</v>
      </c>
      <c r="BS1217">
        <v>43317.3639102581</v>
      </c>
      <c r="BT1217">
        <v>84374.874246584703</v>
      </c>
      <c r="BU1217">
        <v>588262.97715931199</v>
      </c>
      <c r="BV1217">
        <v>47.600822488494003</v>
      </c>
      <c r="BW1217">
        <v>62.548285400688002</v>
      </c>
      <c r="BX1217">
        <v>181.47562793353299</v>
      </c>
      <c r="BY1217">
        <v>353.48372808267197</v>
      </c>
      <c r="BZ1217">
        <v>2464.4942243300902</v>
      </c>
      <c r="CA1217">
        <v>3.9680847996161097E-5</v>
      </c>
      <c r="CB1217">
        <v>3.6413898807109698E-5</v>
      </c>
      <c r="CC1217">
        <v>3.7005089959271198E-4</v>
      </c>
      <c r="CD1217">
        <v>8.59469130521092E-5</v>
      </c>
      <c r="CE1217">
        <v>5.7769081127972098E-4</v>
      </c>
      <c r="CF1217">
        <v>-0.82965064048767101</v>
      </c>
      <c r="CG1217">
        <v>4.8518085603363001</v>
      </c>
      <c r="CH1217">
        <v>4.8518085603363001</v>
      </c>
      <c r="CI1217">
        <v>3.23189973209973</v>
      </c>
      <c r="CJ1217">
        <v>0</v>
      </c>
      <c r="CK1217">
        <v>100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28.042221069335898</v>
      </c>
      <c r="DE1217">
        <v>28.042221069335898</v>
      </c>
      <c r="DF1217">
        <v>28.042221069335898</v>
      </c>
      <c r="DG1217">
        <v>28.042221069335898</v>
      </c>
      <c r="DH1217">
        <v>6.65034707626819</v>
      </c>
      <c r="DI1217">
        <v>6.65034707626819</v>
      </c>
      <c r="DJ1217">
        <v>6.65034707626819</v>
      </c>
      <c r="DK1217">
        <v>6.65034707626819</v>
      </c>
      <c r="DL1217">
        <v>8.0100000000000005E-2</v>
      </c>
      <c r="DM1217">
        <v>0.70369999999999999</v>
      </c>
      <c r="DN1217">
        <v>0.53080000000000005</v>
      </c>
      <c r="DO1217">
        <v>0.8639</v>
      </c>
    </row>
    <row r="1218" spans="1:119" x14ac:dyDescent="0.35">
      <c r="A1218" t="s">
        <v>386</v>
      </c>
      <c r="B1218" t="s">
        <v>387</v>
      </c>
      <c r="C1218" t="s">
        <v>2820</v>
      </c>
      <c r="D1218" t="s">
        <v>2821</v>
      </c>
      <c r="E1218">
        <v>9348.8893547999996</v>
      </c>
      <c r="G1218">
        <v>0</v>
      </c>
      <c r="H1218">
        <v>0</v>
      </c>
      <c r="I1218">
        <v>0</v>
      </c>
      <c r="J1218">
        <v>0</v>
      </c>
      <c r="K1218">
        <v>0</v>
      </c>
      <c r="L1218">
        <v>0</v>
      </c>
      <c r="M1218">
        <v>0</v>
      </c>
      <c r="N1218">
        <v>0</v>
      </c>
      <c r="O1218">
        <v>0</v>
      </c>
      <c r="P1218">
        <v>0</v>
      </c>
      <c r="Q1218">
        <v>0</v>
      </c>
      <c r="R1218">
        <v>0</v>
      </c>
      <c r="S1218">
        <v>1570.64807128906</v>
      </c>
      <c r="T1218">
        <v>0.41713741421699502</v>
      </c>
      <c r="U1218">
        <v>3765.3013557590202</v>
      </c>
      <c r="V1218">
        <v>0.16800370735831299</v>
      </c>
      <c r="W1218">
        <v>0.82548921573121004</v>
      </c>
      <c r="X1218">
        <v>1</v>
      </c>
      <c r="Y1218">
        <v>0.47646764719363199</v>
      </c>
      <c r="Z1218">
        <v>1</v>
      </c>
      <c r="AA1218">
        <v>0.55626702308654796</v>
      </c>
      <c r="AB1218">
        <v>1296.5530445581501</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s="8">
        <v>0</v>
      </c>
      <c r="AX1218" s="8">
        <v>0</v>
      </c>
      <c r="AY1218" s="8">
        <v>0</v>
      </c>
      <c r="AZ1218">
        <v>0</v>
      </c>
      <c r="BA1218" s="8">
        <v>0</v>
      </c>
      <c r="BB1218" s="8">
        <v>0</v>
      </c>
      <c r="BC1218">
        <v>0</v>
      </c>
      <c r="BD1218">
        <v>0</v>
      </c>
      <c r="BE1218">
        <v>0</v>
      </c>
      <c r="BF1218">
        <v>0</v>
      </c>
      <c r="BG1218">
        <v>0</v>
      </c>
      <c r="BH1218">
        <v>0</v>
      </c>
      <c r="BI1218">
        <v>0</v>
      </c>
      <c r="BJ1218">
        <v>0</v>
      </c>
      <c r="BK1218">
        <v>0</v>
      </c>
      <c r="BL1218">
        <v>0</v>
      </c>
      <c r="BM1218">
        <v>0</v>
      </c>
      <c r="BN1218">
        <v>0</v>
      </c>
      <c r="BO1218">
        <v>0</v>
      </c>
      <c r="BP1218">
        <v>0</v>
      </c>
      <c r="BQ1218">
        <v>16698.456303107701</v>
      </c>
      <c r="BR1218">
        <v>14129.789760409099</v>
      </c>
      <c r="BS1218">
        <v>51689.152115901001</v>
      </c>
      <c r="BT1218">
        <v>95430.048104500602</v>
      </c>
      <c r="BU1218">
        <v>626003.04601302196</v>
      </c>
      <c r="BV1218">
        <v>70.044565350457702</v>
      </c>
      <c r="BW1218">
        <v>59.269848918729998</v>
      </c>
      <c r="BX1218">
        <v>216.81909558419301</v>
      </c>
      <c r="BY1218">
        <v>400.29785505436303</v>
      </c>
      <c r="BZ1218">
        <v>2625.8781332909398</v>
      </c>
      <c r="CA1218">
        <v>5.8317527163365001E-5</v>
      </c>
      <c r="CB1218">
        <v>3.4462260422410297E-5</v>
      </c>
      <c r="CC1218">
        <v>4.4156928106938798E-4</v>
      </c>
      <c r="CD1218">
        <v>9.7208062473978798E-5</v>
      </c>
      <c r="CE1218">
        <v>6.1475262179707399E-4</v>
      </c>
      <c r="CF1218">
        <v>-0.82965064048767101</v>
      </c>
      <c r="CG1218">
        <v>3.3445482953031398</v>
      </c>
      <c r="CH1218">
        <v>3.3445482953031398</v>
      </c>
      <c r="CI1218">
        <v>2.2651282306692799</v>
      </c>
      <c r="CJ1218">
        <v>0</v>
      </c>
      <c r="CK1218">
        <v>100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28.0098781585693</v>
      </c>
      <c r="DE1218">
        <v>28.0098781585693</v>
      </c>
      <c r="DF1218">
        <v>28.0098781585693</v>
      </c>
      <c r="DG1218">
        <v>28.0098781585693</v>
      </c>
      <c r="DH1218">
        <v>1.78333254091612</v>
      </c>
      <c r="DI1218">
        <v>1.78333254091612</v>
      </c>
      <c r="DJ1218">
        <v>1.78333254091612</v>
      </c>
      <c r="DK1218">
        <v>1.78333254091612</v>
      </c>
      <c r="DL1218">
        <v>8.0100000000000005E-2</v>
      </c>
      <c r="DM1218">
        <v>0.74370000000000003</v>
      </c>
      <c r="DN1218">
        <v>0.53879999999999995</v>
      </c>
      <c r="DO1218">
        <v>0.8639</v>
      </c>
    </row>
    <row r="1219" spans="1:119" x14ac:dyDescent="0.35">
      <c r="A1219" t="s">
        <v>386</v>
      </c>
      <c r="B1219" t="s">
        <v>387</v>
      </c>
      <c r="C1219" t="s">
        <v>2822</v>
      </c>
      <c r="D1219" t="s">
        <v>2823</v>
      </c>
      <c r="E1219">
        <v>9348.8893547999996</v>
      </c>
      <c r="G1219">
        <v>0.24518857896328</v>
      </c>
      <c r="H1219">
        <v>0.30437141656875599</v>
      </c>
      <c r="I1219">
        <v>1.6909550875425301E-2</v>
      </c>
      <c r="J1219">
        <v>0.118366867303848</v>
      </c>
      <c r="K1219">
        <v>0.194459974765778</v>
      </c>
      <c r="L1219">
        <v>2.6337275856615698E-3</v>
      </c>
      <c r="M1219">
        <v>3.26944835478685E-3</v>
      </c>
      <c r="N1219">
        <v>1.81636317605255E-4</v>
      </c>
      <c r="O1219">
        <v>1.27145434328397E-3</v>
      </c>
      <c r="P1219">
        <v>2.0888191530502799E-3</v>
      </c>
      <c r="Q1219">
        <v>3.0878120371815999E-3</v>
      </c>
      <c r="R1219">
        <v>0.28746186569333099</v>
      </c>
      <c r="S1219" s="8">
        <v>5430.63134765625</v>
      </c>
      <c r="T1219">
        <v>1.25422310829163</v>
      </c>
      <c r="U1219">
        <v>4329.8766477467498</v>
      </c>
      <c r="V1219">
        <v>0.58088518770071895</v>
      </c>
      <c r="W1219">
        <v>0.70746325723390802</v>
      </c>
      <c r="X1219">
        <v>1</v>
      </c>
      <c r="Y1219">
        <v>0.44260847568512002</v>
      </c>
      <c r="Z1219">
        <v>0.79477526662831699</v>
      </c>
      <c r="AA1219">
        <v>0.55626702308654796</v>
      </c>
      <c r="AB1219">
        <v>3841.9721420494602</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s="8">
        <v>0</v>
      </c>
      <c r="AX1219" s="8">
        <v>0</v>
      </c>
      <c r="AY1219" s="8">
        <v>0</v>
      </c>
      <c r="AZ1219" s="8">
        <v>0</v>
      </c>
      <c r="BA1219" s="8">
        <v>0</v>
      </c>
      <c r="BB1219" s="8">
        <v>0</v>
      </c>
      <c r="BC1219">
        <v>0</v>
      </c>
      <c r="BD1219">
        <v>0</v>
      </c>
      <c r="BE1219">
        <v>0</v>
      </c>
      <c r="BF1219">
        <v>0</v>
      </c>
      <c r="BG1219">
        <v>0</v>
      </c>
      <c r="BH1219">
        <v>0</v>
      </c>
      <c r="BI1219">
        <v>0</v>
      </c>
      <c r="BJ1219">
        <v>0</v>
      </c>
      <c r="BK1219">
        <v>0</v>
      </c>
      <c r="BL1219">
        <v>0</v>
      </c>
      <c r="BM1219">
        <v>0</v>
      </c>
      <c r="BN1219">
        <v>0</v>
      </c>
      <c r="BO1219">
        <v>0</v>
      </c>
      <c r="BP1219">
        <v>0</v>
      </c>
      <c r="BQ1219">
        <v>15541.4350857831</v>
      </c>
      <c r="BR1219">
        <v>15887.5344634107</v>
      </c>
      <c r="BS1219">
        <v>47033.3657057616</v>
      </c>
      <c r="BT1219">
        <v>83202.729774673004</v>
      </c>
      <c r="BU1219">
        <v>603120.88237826899</v>
      </c>
      <c r="BV1219">
        <v>65.146087526642404</v>
      </c>
      <c r="BW1219">
        <v>66.596855761582802</v>
      </c>
      <c r="BX1219">
        <v>197.152949005528</v>
      </c>
      <c r="BY1219">
        <v>348.76652551312998</v>
      </c>
      <c r="BZ1219">
        <v>2528.14270855224</v>
      </c>
      <c r="CA1219">
        <v>5.4276757463152802E-5</v>
      </c>
      <c r="CB1219">
        <v>3.87493628307335E-5</v>
      </c>
      <c r="CC1219">
        <v>4.0179590167001002E-4</v>
      </c>
      <c r="CD1219">
        <v>8.4752929654664506E-5</v>
      </c>
      <c r="CE1219">
        <v>5.9228169265951596E-4</v>
      </c>
      <c r="CF1219">
        <v>-0.82965064048767101</v>
      </c>
      <c r="CG1219">
        <v>3.8292468828222099</v>
      </c>
      <c r="CH1219">
        <v>3.8292468828222099</v>
      </c>
      <c r="CI1219">
        <v>3.4195103213655398</v>
      </c>
      <c r="CJ1219">
        <v>0</v>
      </c>
      <c r="CK1219">
        <v>100</v>
      </c>
      <c r="CL1219">
        <v>0</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27.910873413085898</v>
      </c>
      <c r="DE1219">
        <v>27.910873413085898</v>
      </c>
      <c r="DF1219">
        <v>27.910873413085898</v>
      </c>
      <c r="DG1219">
        <v>517.55963134765602</v>
      </c>
      <c r="DH1219">
        <v>0.513952644293038</v>
      </c>
      <c r="DI1219">
        <v>0.513952644293038</v>
      </c>
      <c r="DJ1219">
        <v>0.513952644293038</v>
      </c>
      <c r="DK1219">
        <v>9.5303768238848399</v>
      </c>
      <c r="DL1219">
        <v>8.0100000000000005E-2</v>
      </c>
      <c r="DM1219">
        <v>0.71870000000000001</v>
      </c>
      <c r="DN1219">
        <v>0.53369999999999995</v>
      </c>
      <c r="DO1219">
        <v>0.8639</v>
      </c>
    </row>
    <row r="1220" spans="1:119" x14ac:dyDescent="0.35">
      <c r="A1220" t="s">
        <v>386</v>
      </c>
      <c r="B1220" t="s">
        <v>387</v>
      </c>
      <c r="C1220" t="s">
        <v>2824</v>
      </c>
      <c r="D1220" t="s">
        <v>2825</v>
      </c>
      <c r="E1220">
        <v>15242.932636199999</v>
      </c>
      <c r="G1220" s="8">
        <v>1.6989061608910599E-2</v>
      </c>
      <c r="H1220">
        <v>1.6989061608910599E-2</v>
      </c>
      <c r="I1220">
        <v>8.4945242851972597E-3</v>
      </c>
      <c r="J1220">
        <v>8.4945242851972597E-3</v>
      </c>
      <c r="K1220">
        <v>8.4945242851972597E-3</v>
      </c>
      <c r="L1220">
        <v>1.11933994023692E-4</v>
      </c>
      <c r="M1220">
        <v>1.11933994023692E-4</v>
      </c>
      <c r="N1220">
        <v>5.5966954059115197E-5</v>
      </c>
      <c r="O1220">
        <v>5.5966954059115197E-5</v>
      </c>
      <c r="P1220">
        <v>5.5966954059115197E-5</v>
      </c>
      <c r="Q1220">
        <v>5.5967039964576598E-5</v>
      </c>
      <c r="R1220">
        <v>8.4945373237132991E-3</v>
      </c>
      <c r="S1220">
        <v>1171.83190917969</v>
      </c>
      <c r="T1220">
        <v>0.72961521148681596</v>
      </c>
      <c r="U1220">
        <v>1606.09577587029</v>
      </c>
      <c r="V1220">
        <v>7.6877064089146296E-2</v>
      </c>
      <c r="W1220">
        <v>0.52675754790549401</v>
      </c>
      <c r="X1220">
        <v>0.98339476760700595</v>
      </c>
      <c r="Y1220">
        <v>0.290951214177321</v>
      </c>
      <c r="Z1220">
        <v>0.30592666193215601</v>
      </c>
      <c r="AA1220">
        <v>0.38433888554573098</v>
      </c>
      <c r="AB1220">
        <v>617.27130303690603</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s="8">
        <v>0</v>
      </c>
      <c r="AX1220" s="8">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17381.634811243901</v>
      </c>
      <c r="BR1220">
        <v>36180.945078864701</v>
      </c>
      <c r="BS1220">
        <v>51147.735890525597</v>
      </c>
      <c r="BT1220">
        <v>305810.89982306497</v>
      </c>
      <c r="BU1220">
        <v>191449.03110914101</v>
      </c>
      <c r="BV1220">
        <v>72.841128037569007</v>
      </c>
      <c r="BW1220">
        <v>151.62330135396701</v>
      </c>
      <c r="BX1220">
        <v>214.34455500258699</v>
      </c>
      <c r="BY1220">
        <v>1281.5601726303901</v>
      </c>
      <c r="BZ1220">
        <v>802.30447475909796</v>
      </c>
      <c r="CA1220">
        <v>6.07034531724803E-5</v>
      </c>
      <c r="CB1220">
        <v>8.8244565048691394E-5</v>
      </c>
      <c r="CC1220">
        <v>4.3694407899870502E-4</v>
      </c>
      <c r="CD1220">
        <v>3.1150864581637201E-4</v>
      </c>
      <c r="CE1220">
        <v>1.88008340477637E-4</v>
      </c>
      <c r="CF1220">
        <v>-1.3627417087554901</v>
      </c>
      <c r="CG1220">
        <v>2.37275656505857</v>
      </c>
      <c r="CH1220">
        <v>2.3493629139480698</v>
      </c>
      <c r="CI1220">
        <v>2.3493629139480698</v>
      </c>
      <c r="CJ1220">
        <v>0</v>
      </c>
      <c r="CK1220">
        <v>100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27.973352432251001</v>
      </c>
      <c r="DE1220">
        <v>27.973352432251001</v>
      </c>
      <c r="DF1220">
        <v>27.973352432251001</v>
      </c>
      <c r="DG1220">
        <v>70.459945678710895</v>
      </c>
      <c r="DH1220">
        <v>2.3871471849433599</v>
      </c>
      <c r="DI1220">
        <v>2.3871471849433599</v>
      </c>
      <c r="DJ1220">
        <v>2.3871471849433599</v>
      </c>
      <c r="DK1220">
        <v>6.01280312703165</v>
      </c>
      <c r="DL1220">
        <v>6.6799999999999998E-2</v>
      </c>
      <c r="DM1220">
        <v>0.69679999999999997</v>
      </c>
      <c r="DN1220">
        <v>0.51239999999999997</v>
      </c>
      <c r="DO1220">
        <v>0.90439999999999998</v>
      </c>
    </row>
    <row r="1221" spans="1:119" x14ac:dyDescent="0.35">
      <c r="A1221" t="s">
        <v>386</v>
      </c>
      <c r="B1221" t="s">
        <v>387</v>
      </c>
      <c r="C1221" t="s">
        <v>2826</v>
      </c>
      <c r="D1221" t="s">
        <v>2827</v>
      </c>
      <c r="E1221">
        <v>15242.932636199999</v>
      </c>
      <c r="G1221">
        <v>0</v>
      </c>
      <c r="H1221">
        <v>0</v>
      </c>
      <c r="I1221">
        <v>0</v>
      </c>
      <c r="J1221">
        <v>0</v>
      </c>
      <c r="K1221">
        <v>0</v>
      </c>
      <c r="L1221">
        <v>0</v>
      </c>
      <c r="M1221">
        <v>0</v>
      </c>
      <c r="N1221">
        <v>0</v>
      </c>
      <c r="O1221">
        <v>0</v>
      </c>
      <c r="P1221">
        <v>0</v>
      </c>
      <c r="Q1221">
        <v>0</v>
      </c>
      <c r="R1221">
        <v>0</v>
      </c>
      <c r="S1221">
        <v>1919.58557128906</v>
      </c>
      <c r="T1221">
        <v>1.1974061727523799</v>
      </c>
      <c r="U1221">
        <v>1603.11982263852</v>
      </c>
      <c r="V1221">
        <v>0.12593282520519</v>
      </c>
      <c r="W1221">
        <v>0.51883493755426702</v>
      </c>
      <c r="X1221">
        <v>0.982363236664896</v>
      </c>
      <c r="Y1221">
        <v>0.18712189580097299</v>
      </c>
      <c r="Z1221">
        <v>0.34128323939473398</v>
      </c>
      <c r="AA1221">
        <v>0.38433888554573098</v>
      </c>
      <c r="AB1221">
        <v>995.94806000983397</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s="8">
        <v>0</v>
      </c>
      <c r="AY1221" s="8">
        <v>0</v>
      </c>
      <c r="AZ1221" s="8">
        <v>0</v>
      </c>
      <c r="BA1221" s="8">
        <v>0</v>
      </c>
      <c r="BB1221" s="8">
        <v>0</v>
      </c>
      <c r="BC1221">
        <v>0</v>
      </c>
      <c r="BD1221">
        <v>0</v>
      </c>
      <c r="BE1221">
        <v>0</v>
      </c>
      <c r="BF1221">
        <v>0</v>
      </c>
      <c r="BG1221">
        <v>0</v>
      </c>
      <c r="BH1221">
        <v>0</v>
      </c>
      <c r="BI1221">
        <v>0</v>
      </c>
      <c r="BJ1221">
        <v>0</v>
      </c>
      <c r="BK1221">
        <v>0</v>
      </c>
      <c r="BL1221">
        <v>0</v>
      </c>
      <c r="BM1221">
        <v>0</v>
      </c>
      <c r="BN1221">
        <v>0</v>
      </c>
      <c r="BO1221">
        <v>0</v>
      </c>
      <c r="BP1221">
        <v>0</v>
      </c>
      <c r="BQ1221">
        <v>13713.3727354899</v>
      </c>
      <c r="BR1221">
        <v>27538.809175456699</v>
      </c>
      <c r="BS1221">
        <v>53107.757603340498</v>
      </c>
      <c r="BT1221">
        <v>195022.14961290901</v>
      </c>
      <c r="BU1221">
        <v>115086.225052833</v>
      </c>
      <c r="BV1221">
        <v>57.446057059196001</v>
      </c>
      <c r="BW1221">
        <v>115.36155501275201</v>
      </c>
      <c r="BX1221">
        <v>222.471257247457</v>
      </c>
      <c r="BY1221">
        <v>816.95828958811899</v>
      </c>
      <c r="BZ1221">
        <v>482.102395860846</v>
      </c>
      <c r="CA1221">
        <v>4.7892450205379197E-5</v>
      </c>
      <c r="CB1221">
        <v>6.7166577112621499E-5</v>
      </c>
      <c r="CC1221">
        <v>4.5368812186223298E-4</v>
      </c>
      <c r="CD1221">
        <v>1.98655724061059E-4</v>
      </c>
      <c r="CE1221">
        <v>1.13017914265046E-4</v>
      </c>
      <c r="CF1221">
        <v>-1.3627417087554901</v>
      </c>
      <c r="CG1221">
        <v>3.37853905643022</v>
      </c>
      <c r="CH1221">
        <v>3.3443105403691802</v>
      </c>
      <c r="CI1221">
        <v>3.3443105403691802</v>
      </c>
      <c r="CJ1221">
        <v>0</v>
      </c>
      <c r="CK1221">
        <v>100</v>
      </c>
      <c r="CL1221">
        <v>0</v>
      </c>
      <c r="CM1221">
        <v>0</v>
      </c>
      <c r="CN1221">
        <v>0</v>
      </c>
      <c r="CO1221">
        <v>0</v>
      </c>
      <c r="CP1221">
        <v>0</v>
      </c>
      <c r="CQ1221">
        <v>0</v>
      </c>
      <c r="CR1221">
        <v>0</v>
      </c>
      <c r="CS1221">
        <v>0</v>
      </c>
      <c r="CT1221">
        <v>0</v>
      </c>
      <c r="CU1221">
        <v>0</v>
      </c>
      <c r="CV1221">
        <v>0</v>
      </c>
      <c r="CW1221">
        <v>0</v>
      </c>
      <c r="CX1221">
        <v>0</v>
      </c>
      <c r="CY1221">
        <v>0</v>
      </c>
      <c r="CZ1221">
        <v>0</v>
      </c>
      <c r="DA1221">
        <v>0</v>
      </c>
      <c r="DB1221">
        <v>0</v>
      </c>
      <c r="DC1221">
        <v>0</v>
      </c>
      <c r="DD1221">
        <v>27.918275833129901</v>
      </c>
      <c r="DE1221">
        <v>27.918275833129901</v>
      </c>
      <c r="DF1221">
        <v>27.918275833129901</v>
      </c>
      <c r="DG1221">
        <v>121.016075134277</v>
      </c>
      <c r="DH1221">
        <v>1.4543907940703</v>
      </c>
      <c r="DI1221">
        <v>1.4543907940703</v>
      </c>
      <c r="DJ1221">
        <v>1.4543907940703</v>
      </c>
      <c r="DK1221">
        <v>6.3042813482397202</v>
      </c>
      <c r="DL1221">
        <v>7.0999999999999994E-2</v>
      </c>
      <c r="DM1221">
        <v>0.70279999999999998</v>
      </c>
      <c r="DN1221">
        <v>0.52070000000000005</v>
      </c>
      <c r="DO1221">
        <v>0.89480000000000004</v>
      </c>
    </row>
    <row r="1222" spans="1:119" x14ac:dyDescent="0.35">
      <c r="A1222" t="s">
        <v>386</v>
      </c>
      <c r="B1222" t="s">
        <v>387</v>
      </c>
      <c r="C1222" t="s">
        <v>2828</v>
      </c>
      <c r="D1222" t="s">
        <v>2829</v>
      </c>
      <c r="E1222">
        <v>15242.932636199999</v>
      </c>
      <c r="G1222">
        <v>0.47564890980720498</v>
      </c>
      <c r="H1222">
        <v>0.47564890980720498</v>
      </c>
      <c r="I1222">
        <v>0.28878661990165699</v>
      </c>
      <c r="J1222">
        <v>0.28878661990165699</v>
      </c>
      <c r="K1222">
        <v>0.39920526742935197</v>
      </c>
      <c r="L1222">
        <v>3.13385656332018E-3</v>
      </c>
      <c r="M1222">
        <v>3.13385656332018E-3</v>
      </c>
      <c r="N1222">
        <v>1.90269719012851E-3</v>
      </c>
      <c r="O1222">
        <v>1.90269719012851E-3</v>
      </c>
      <c r="P1222">
        <v>2.6302005989092899E-3</v>
      </c>
      <c r="Q1222">
        <v>1.23115937319167E-3</v>
      </c>
      <c r="R1222">
        <v>0.18686228990554801</v>
      </c>
      <c r="S1222" s="8">
        <v>9613.7333984375</v>
      </c>
      <c r="T1222">
        <v>4.2325596809387198</v>
      </c>
      <c r="U1222">
        <v>2271.3757449736199</v>
      </c>
      <c r="V1222">
        <v>0.63070103554785295</v>
      </c>
      <c r="W1222">
        <v>0.53048290042516399</v>
      </c>
      <c r="X1222">
        <v>0.699055208940491</v>
      </c>
      <c r="Y1222">
        <v>0.49295525814714802</v>
      </c>
      <c r="Z1222">
        <v>0.41741013526916498</v>
      </c>
      <c r="AA1222">
        <v>0.38433888554573098</v>
      </c>
      <c r="AB1222">
        <v>5099.9211771173896</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s="8">
        <v>0</v>
      </c>
      <c r="AY1222" s="8">
        <v>0</v>
      </c>
      <c r="AZ1222" s="8">
        <v>0</v>
      </c>
      <c r="BA1222" s="8">
        <v>0</v>
      </c>
      <c r="BB1222" s="8">
        <v>0</v>
      </c>
      <c r="BC1222">
        <v>0</v>
      </c>
      <c r="BD1222">
        <v>0</v>
      </c>
      <c r="BE1222">
        <v>0</v>
      </c>
      <c r="BF1222">
        <v>0</v>
      </c>
      <c r="BG1222">
        <v>0</v>
      </c>
      <c r="BH1222">
        <v>0</v>
      </c>
      <c r="BI1222">
        <v>0</v>
      </c>
      <c r="BJ1222">
        <v>0</v>
      </c>
      <c r="BK1222">
        <v>0</v>
      </c>
      <c r="BL1222">
        <v>0</v>
      </c>
      <c r="BM1222">
        <v>0</v>
      </c>
      <c r="BN1222">
        <v>0</v>
      </c>
      <c r="BO1222">
        <v>0</v>
      </c>
      <c r="BP1222">
        <v>0</v>
      </c>
      <c r="BQ1222">
        <v>40727.4364384211</v>
      </c>
      <c r="BR1222">
        <v>38550.224915735802</v>
      </c>
      <c r="BS1222">
        <v>55897.687662345401</v>
      </c>
      <c r="BT1222">
        <v>321624.59284020303</v>
      </c>
      <c r="BU1222">
        <v>240725.16762169701</v>
      </c>
      <c r="BV1222">
        <v>170.78800670686701</v>
      </c>
      <c r="BW1222">
        <v>161.658003724704</v>
      </c>
      <c r="BX1222">
        <v>234.40352475435901</v>
      </c>
      <c r="BY1222">
        <v>1348.71300338626</v>
      </c>
      <c r="BZ1222">
        <v>1009.46622565965</v>
      </c>
      <c r="CA1222">
        <v>1.42236104803881E-4</v>
      </c>
      <c r="CB1222">
        <v>9.4023188802924294E-5</v>
      </c>
      <c r="CC1222">
        <v>4.77521892778543E-4</v>
      </c>
      <c r="CD1222">
        <v>3.2761697321730598E-4</v>
      </c>
      <c r="CE1222">
        <v>2.3639889433525201E-4</v>
      </c>
      <c r="CF1222">
        <v>-1.8969810009002701</v>
      </c>
      <c r="CG1222">
        <v>1.3557548057782101</v>
      </c>
      <c r="CH1222">
        <v>1.24829209971361</v>
      </c>
      <c r="CI1222">
        <v>1.24829209971361</v>
      </c>
      <c r="CJ1222">
        <v>88.761662266392804</v>
      </c>
      <c r="CK1222">
        <v>11.238337733607199</v>
      </c>
      <c r="CL1222">
        <v>0</v>
      </c>
      <c r="CM1222">
        <v>0</v>
      </c>
      <c r="CN1222">
        <v>0</v>
      </c>
      <c r="CO1222">
        <v>0</v>
      </c>
      <c r="CP1222">
        <v>0</v>
      </c>
      <c r="CQ1222">
        <v>0</v>
      </c>
      <c r="CR1222">
        <v>0</v>
      </c>
      <c r="CS1222">
        <v>0</v>
      </c>
      <c r="CT1222">
        <v>0</v>
      </c>
      <c r="CU1222">
        <v>0</v>
      </c>
      <c r="CV1222">
        <v>0</v>
      </c>
      <c r="CW1222">
        <v>1</v>
      </c>
      <c r="CX1222">
        <v>0</v>
      </c>
      <c r="CY1222">
        <v>7971.6474609375</v>
      </c>
      <c r="CZ1222">
        <v>82.919372049208306</v>
      </c>
      <c r="DA1222">
        <v>0</v>
      </c>
      <c r="DB1222">
        <v>0</v>
      </c>
      <c r="DC1222">
        <v>0</v>
      </c>
      <c r="DD1222">
        <v>44.396366119384801</v>
      </c>
      <c r="DE1222">
        <v>157.57223510742199</v>
      </c>
      <c r="DF1222">
        <v>27.560926437377901</v>
      </c>
      <c r="DG1222">
        <v>37.888504028320298</v>
      </c>
      <c r="DH1222">
        <v>0.46180151122768198</v>
      </c>
      <c r="DI1222">
        <v>1.6390327105703999</v>
      </c>
      <c r="DJ1222">
        <v>0.28668286601183801</v>
      </c>
      <c r="DK1222">
        <v>0.39410812072735701</v>
      </c>
      <c r="DL1222">
        <v>6.5699999999999995E-2</v>
      </c>
      <c r="DM1222">
        <v>0.6855</v>
      </c>
      <c r="DN1222">
        <v>0.50829999999999997</v>
      </c>
      <c r="DO1222">
        <v>0.90700000000000003</v>
      </c>
    </row>
    <row r="1223" spans="1:119" x14ac:dyDescent="0.35">
      <c r="A1223" t="s">
        <v>386</v>
      </c>
      <c r="B1223" t="s">
        <v>387</v>
      </c>
      <c r="C1223" t="s">
        <v>2830</v>
      </c>
      <c r="D1223" t="s">
        <v>2831</v>
      </c>
      <c r="E1223" s="8">
        <v>15242.932636199999</v>
      </c>
      <c r="G1223" s="8">
        <v>0.118927709758282</v>
      </c>
      <c r="H1223" s="8">
        <v>0.118927709758282</v>
      </c>
      <c r="I1223" s="8">
        <v>0.118927709758282</v>
      </c>
      <c r="J1223">
        <v>0.118927709758282</v>
      </c>
      <c r="K1223">
        <v>0.118927709758282</v>
      </c>
      <c r="L1223">
        <v>7.8356614742940503E-4</v>
      </c>
      <c r="M1223">
        <v>7.8356614742940503E-4</v>
      </c>
      <c r="N1223">
        <v>7.8356614742940503E-4</v>
      </c>
      <c r="O1223">
        <v>7.8356614742940503E-4</v>
      </c>
      <c r="P1223">
        <v>7.8356614742940503E-4</v>
      </c>
      <c r="Q1223">
        <v>0</v>
      </c>
      <c r="R1223">
        <v>0</v>
      </c>
      <c r="S1223">
        <v>2955.57177734375</v>
      </c>
      <c r="T1223">
        <v>1.65597879886627</v>
      </c>
      <c r="U1223">
        <v>1784.7884159913201</v>
      </c>
      <c r="V1223">
        <v>0.19389784419335701</v>
      </c>
      <c r="W1223">
        <v>0.51191631929196701</v>
      </c>
      <c r="X1223">
        <v>1</v>
      </c>
      <c r="Y1223">
        <v>0.27202675390796599</v>
      </c>
      <c r="Z1223">
        <v>0.251907745986304</v>
      </c>
      <c r="AA1223">
        <v>0.38433888554573098</v>
      </c>
      <c r="AB1223">
        <v>1513.0054256610299</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s="8">
        <v>0</v>
      </c>
      <c r="AX1223" s="8">
        <v>0</v>
      </c>
      <c r="AY1223" s="8">
        <v>0</v>
      </c>
      <c r="AZ1223" s="8">
        <v>0</v>
      </c>
      <c r="BA1223" s="8">
        <v>0</v>
      </c>
      <c r="BB1223" s="8">
        <v>0</v>
      </c>
      <c r="BC1223">
        <v>0</v>
      </c>
      <c r="BD1223">
        <v>0</v>
      </c>
      <c r="BE1223">
        <v>0</v>
      </c>
      <c r="BF1223">
        <v>0</v>
      </c>
      <c r="BG1223">
        <v>0</v>
      </c>
      <c r="BH1223">
        <v>0</v>
      </c>
      <c r="BI1223">
        <v>0</v>
      </c>
      <c r="BJ1223">
        <v>0</v>
      </c>
      <c r="BK1223">
        <v>0</v>
      </c>
      <c r="BL1223">
        <v>0</v>
      </c>
      <c r="BM1223">
        <v>0</v>
      </c>
      <c r="BN1223">
        <v>0</v>
      </c>
      <c r="BO1223">
        <v>0</v>
      </c>
      <c r="BP1223">
        <v>0</v>
      </c>
      <c r="BQ1223">
        <v>12449.6691988537</v>
      </c>
      <c r="BR1223">
        <v>15622.7470897638</v>
      </c>
      <c r="BS1223">
        <v>51169.927049733</v>
      </c>
      <c r="BT1223">
        <v>209690.976521345</v>
      </c>
      <c r="BU1223">
        <v>112386.57902484199</v>
      </c>
      <c r="BV1223">
        <v>52.189691757029003</v>
      </c>
      <c r="BW1223">
        <v>65.491407200430999</v>
      </c>
      <c r="BX1223">
        <v>214.50712282388301</v>
      </c>
      <c r="BY1223">
        <v>879.03600120451301</v>
      </c>
      <c r="BZ1223">
        <v>471.13066405600102</v>
      </c>
      <c r="CA1223">
        <v>4.3479104205814701E-5</v>
      </c>
      <c r="CB1223">
        <v>3.8103551988398597E-5</v>
      </c>
      <c r="CC1223">
        <v>4.37133653286852E-4</v>
      </c>
      <c r="CD1223">
        <v>2.13597854667278E-4</v>
      </c>
      <c r="CE1223">
        <v>1.10366785833321E-4</v>
      </c>
      <c r="CF1223">
        <v>-1.3627417087554901</v>
      </c>
      <c r="CG1223">
        <v>1.27621679681338</v>
      </c>
      <c r="CH1223">
        <v>1.2513353321131</v>
      </c>
      <c r="CI1223">
        <v>1.2513353321131</v>
      </c>
      <c r="CJ1223">
        <v>0.25411560474303602</v>
      </c>
      <c r="CK1223">
        <v>99.745884395256994</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508.97982788085898</v>
      </c>
      <c r="DE1223">
        <v>683.83728027343795</v>
      </c>
      <c r="DF1223">
        <v>27.8642692565918</v>
      </c>
      <c r="DG1223">
        <v>313.91897583007801</v>
      </c>
      <c r="DH1223">
        <v>17.221027477068901</v>
      </c>
      <c r="DI1223">
        <v>23.137224597807599</v>
      </c>
      <c r="DJ1223">
        <v>0.94277085301018004</v>
      </c>
      <c r="DK1223">
        <v>10.6212604355089</v>
      </c>
      <c r="DL1223">
        <v>7.1800000000000003E-2</v>
      </c>
      <c r="DM1223">
        <v>0.69350000000000001</v>
      </c>
      <c r="DN1223">
        <v>0.5202</v>
      </c>
      <c r="DO1223">
        <v>0.89290000000000003</v>
      </c>
    </row>
    <row r="1224" spans="1:119" x14ac:dyDescent="0.35">
      <c r="A1224" t="s">
        <v>386</v>
      </c>
      <c r="B1224" t="s">
        <v>387</v>
      </c>
      <c r="C1224" t="s">
        <v>2832</v>
      </c>
      <c r="D1224" t="s">
        <v>2833</v>
      </c>
      <c r="E1224" s="8">
        <v>15242.932636199999</v>
      </c>
      <c r="F1224" s="8"/>
      <c r="G1224">
        <v>0.15290111303329501</v>
      </c>
      <c r="H1224">
        <v>0.15290111303329501</v>
      </c>
      <c r="I1224">
        <v>0</v>
      </c>
      <c r="J1224" s="8">
        <v>0</v>
      </c>
      <c r="K1224">
        <v>0</v>
      </c>
      <c r="L1224">
        <v>1.00740303769975E-3</v>
      </c>
      <c r="M1224">
        <v>1.00740303769975E-3</v>
      </c>
      <c r="N1224">
        <v>0</v>
      </c>
      <c r="O1224">
        <v>0</v>
      </c>
      <c r="P1224">
        <v>0</v>
      </c>
      <c r="Q1224">
        <v>1.00740303769975E-3</v>
      </c>
      <c r="R1224">
        <v>0.15290111303329501</v>
      </c>
      <c r="S1224">
        <v>6145.9189453125</v>
      </c>
      <c r="T1224">
        <v>3.04941630363464</v>
      </c>
      <c r="U1224">
        <v>2015.44109867423</v>
      </c>
      <c r="V1224">
        <v>0.40319793388817698</v>
      </c>
      <c r="W1224">
        <v>0.65733372451288397</v>
      </c>
      <c r="X1224">
        <v>0.99921619892120395</v>
      </c>
      <c r="Y1224">
        <v>0.212782350979945</v>
      </c>
      <c r="Z1224">
        <v>0.81507564571761504</v>
      </c>
      <c r="AA1224">
        <v>0.38433888554573098</v>
      </c>
      <c r="AB1224">
        <v>4039.91979087656</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s="8">
        <v>0</v>
      </c>
      <c r="BA1224" s="8">
        <v>0</v>
      </c>
      <c r="BB1224" s="8">
        <v>0</v>
      </c>
      <c r="BC1224">
        <v>0</v>
      </c>
      <c r="BD1224">
        <v>0</v>
      </c>
      <c r="BE1224">
        <v>0</v>
      </c>
      <c r="BF1224">
        <v>0</v>
      </c>
      <c r="BG1224">
        <v>0</v>
      </c>
      <c r="BH1224">
        <v>0</v>
      </c>
      <c r="BI1224">
        <v>0</v>
      </c>
      <c r="BJ1224">
        <v>0</v>
      </c>
      <c r="BK1224">
        <v>0</v>
      </c>
      <c r="BL1224">
        <v>0</v>
      </c>
      <c r="BM1224">
        <v>0</v>
      </c>
      <c r="BN1224">
        <v>0</v>
      </c>
      <c r="BO1224">
        <v>0</v>
      </c>
      <c r="BP1224">
        <v>0</v>
      </c>
      <c r="BQ1224">
        <v>13328.323690139399</v>
      </c>
      <c r="BR1224">
        <v>20632.528586082801</v>
      </c>
      <c r="BS1224">
        <v>53714.8380829097</v>
      </c>
      <c r="BT1224">
        <v>189039.14282207499</v>
      </c>
      <c r="BU1224">
        <v>131387.49514090901</v>
      </c>
      <c r="BV1224">
        <v>55.852308691250002</v>
      </c>
      <c r="BW1224">
        <v>86.460561917736598</v>
      </c>
      <c r="BX1224">
        <v>225.09190110131601</v>
      </c>
      <c r="BY1224">
        <v>792.16807792859004</v>
      </c>
      <c r="BZ1224">
        <v>550.57898557859903</v>
      </c>
      <c r="CA1224">
        <v>4.6547708646407702E-5</v>
      </c>
      <c r="CB1224">
        <v>5.0322303824980599E-5</v>
      </c>
      <c r="CC1224">
        <v>4.5887427949766E-4</v>
      </c>
      <c r="CD1224">
        <v>1.92561244288098E-4</v>
      </c>
      <c r="CE1224">
        <v>1.29026220596927E-4</v>
      </c>
      <c r="CF1224">
        <v>-1.3627417087554901</v>
      </c>
      <c r="CG1224">
        <v>2.0511517450231098</v>
      </c>
      <c r="CH1224">
        <v>2.0232478981192701</v>
      </c>
      <c r="CI1224">
        <v>2.0232478981192701</v>
      </c>
      <c r="CJ1224">
        <v>0</v>
      </c>
      <c r="CK1224">
        <v>100</v>
      </c>
      <c r="CL1224">
        <v>0</v>
      </c>
      <c r="CM1224">
        <v>0</v>
      </c>
      <c r="CN1224">
        <v>0</v>
      </c>
      <c r="CO1224">
        <v>0</v>
      </c>
      <c r="CP1224">
        <v>0</v>
      </c>
      <c r="CQ1224">
        <v>0</v>
      </c>
      <c r="CR1224">
        <v>1</v>
      </c>
      <c r="CS1224">
        <v>6.1459189453125003</v>
      </c>
      <c r="CT1224">
        <v>0</v>
      </c>
      <c r="CU1224">
        <v>0</v>
      </c>
      <c r="CV1224">
        <v>1</v>
      </c>
      <c r="CW1224">
        <v>0</v>
      </c>
      <c r="CX1224">
        <v>0</v>
      </c>
      <c r="CY1224">
        <v>3780.28491210938</v>
      </c>
      <c r="CZ1224">
        <v>61.508864191957201</v>
      </c>
      <c r="DA1224">
        <v>0</v>
      </c>
      <c r="DB1224">
        <v>0</v>
      </c>
      <c r="DC1224">
        <v>0</v>
      </c>
      <c r="DD1224">
        <v>27.7002353668213</v>
      </c>
      <c r="DE1224">
        <v>27.7002353668213</v>
      </c>
      <c r="DF1224">
        <v>27.7002353668213</v>
      </c>
      <c r="DG1224">
        <v>261.64047241210898</v>
      </c>
      <c r="DH1224">
        <v>0.45070941568385497</v>
      </c>
      <c r="DI1224">
        <v>0.45070941568385497</v>
      </c>
      <c r="DJ1224">
        <v>0.45070941568385497</v>
      </c>
      <c r="DK1224">
        <v>4.2571416047011601</v>
      </c>
      <c r="DL1224">
        <v>7.1999999999999995E-2</v>
      </c>
      <c r="DM1224">
        <v>0.69989999999999997</v>
      </c>
      <c r="DN1224">
        <v>0.52170000000000005</v>
      </c>
      <c r="DO1224">
        <v>0.89259999999999995</v>
      </c>
    </row>
    <row r="1225" spans="1:119" x14ac:dyDescent="0.35">
      <c r="A1225" t="s">
        <v>386</v>
      </c>
      <c r="B1225" t="s">
        <v>387</v>
      </c>
      <c r="C1225" t="s">
        <v>2834</v>
      </c>
      <c r="D1225" t="s">
        <v>2835</v>
      </c>
      <c r="E1225">
        <v>15242.932636199999</v>
      </c>
      <c r="G1225">
        <v>0</v>
      </c>
      <c r="H1225">
        <v>0</v>
      </c>
      <c r="I1225">
        <v>0</v>
      </c>
      <c r="J1225" s="8">
        <v>0</v>
      </c>
      <c r="K1225">
        <v>0</v>
      </c>
      <c r="L1225">
        <v>0</v>
      </c>
      <c r="M1225">
        <v>0</v>
      </c>
      <c r="N1225" s="8">
        <v>0</v>
      </c>
      <c r="O1225">
        <v>0</v>
      </c>
      <c r="P1225">
        <v>0</v>
      </c>
      <c r="Q1225">
        <v>0</v>
      </c>
      <c r="R1225">
        <v>0</v>
      </c>
      <c r="S1225">
        <v>6035.1689453125</v>
      </c>
      <c r="T1225">
        <v>3.4656169414520299</v>
      </c>
      <c r="U1225">
        <v>1741.4414366245201</v>
      </c>
      <c r="V1225">
        <v>0.395932271653537</v>
      </c>
      <c r="W1225">
        <v>0.55314197902145101</v>
      </c>
      <c r="X1225">
        <v>0.77253729104995705</v>
      </c>
      <c r="Y1225">
        <v>0.54361633811084198</v>
      </c>
      <c r="Z1225">
        <v>0.497197757723567</v>
      </c>
      <c r="AA1225">
        <v>0.38433888554573098</v>
      </c>
      <c r="AB1225">
        <v>3338.3052941389601</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s="8">
        <v>0</v>
      </c>
      <c r="AY1225" s="8">
        <v>0</v>
      </c>
      <c r="AZ1225" s="8">
        <v>0</v>
      </c>
      <c r="BA1225" s="8">
        <v>0</v>
      </c>
      <c r="BB1225" s="8">
        <v>0</v>
      </c>
      <c r="BC1225">
        <v>0</v>
      </c>
      <c r="BD1225">
        <v>0</v>
      </c>
      <c r="BE1225">
        <v>0</v>
      </c>
      <c r="BF1225">
        <v>0</v>
      </c>
      <c r="BG1225">
        <v>0</v>
      </c>
      <c r="BH1225">
        <v>0</v>
      </c>
      <c r="BI1225">
        <v>0</v>
      </c>
      <c r="BJ1225">
        <v>0</v>
      </c>
      <c r="BK1225">
        <v>0</v>
      </c>
      <c r="BL1225">
        <v>0</v>
      </c>
      <c r="BM1225">
        <v>0</v>
      </c>
      <c r="BN1225">
        <v>0</v>
      </c>
      <c r="BO1225">
        <v>0</v>
      </c>
      <c r="BP1225">
        <v>0</v>
      </c>
      <c r="BQ1225">
        <v>17181.3568778382</v>
      </c>
      <c r="BR1225">
        <v>31127.842187638002</v>
      </c>
      <c r="BS1225">
        <v>49993.532891670497</v>
      </c>
      <c r="BT1225">
        <v>275878.722546959</v>
      </c>
      <c r="BU1225">
        <v>176577.408446252</v>
      </c>
      <c r="BV1225">
        <v>72.070237118520396</v>
      </c>
      <c r="BW1225">
        <v>130.571233890418</v>
      </c>
      <c r="BX1225">
        <v>209.70670684005799</v>
      </c>
      <c r="BY1225">
        <v>1157.2220454578801</v>
      </c>
      <c r="BZ1225">
        <v>740.68513837286605</v>
      </c>
      <c r="CA1225">
        <v>6.0004004456407598E-5</v>
      </c>
      <c r="CB1225">
        <v>7.5920153239916705E-5</v>
      </c>
      <c r="CC1225">
        <v>4.2708397165413598E-4</v>
      </c>
      <c r="CD1225">
        <v>2.8101878422213099E-4</v>
      </c>
      <c r="CE1225">
        <v>1.7340398818156599E-4</v>
      </c>
      <c r="CF1225">
        <v>-2.0928070545196502</v>
      </c>
      <c r="CG1225">
        <v>1.95652795158418</v>
      </c>
      <c r="CH1225">
        <v>1.3473941938628</v>
      </c>
      <c r="CI1225">
        <v>1.3473941938628</v>
      </c>
      <c r="CJ1225">
        <v>17.409625594638701</v>
      </c>
      <c r="CK1225">
        <v>82.590374405361302</v>
      </c>
      <c r="CL1225">
        <v>0</v>
      </c>
      <c r="CM1225">
        <v>0</v>
      </c>
      <c r="CN1225">
        <v>0</v>
      </c>
      <c r="CO1225">
        <v>0</v>
      </c>
      <c r="CP1225">
        <v>0</v>
      </c>
      <c r="CQ1225">
        <v>0</v>
      </c>
      <c r="CR1225">
        <v>0</v>
      </c>
      <c r="CS1225">
        <v>0</v>
      </c>
      <c r="CT1225">
        <v>0</v>
      </c>
      <c r="CU1225">
        <v>0</v>
      </c>
      <c r="CV1225">
        <v>0</v>
      </c>
      <c r="CW1225">
        <v>0</v>
      </c>
      <c r="CX1225">
        <v>0</v>
      </c>
      <c r="CY1225">
        <v>204.26087951660199</v>
      </c>
      <c r="CZ1225">
        <v>3.3845096699566102</v>
      </c>
      <c r="DA1225">
        <v>0</v>
      </c>
      <c r="DB1225">
        <v>0</v>
      </c>
      <c r="DC1225">
        <v>0</v>
      </c>
      <c r="DD1225">
        <v>100.313674926758</v>
      </c>
      <c r="DE1225">
        <v>289.03256225585898</v>
      </c>
      <c r="DF1225">
        <v>27.651182174682599</v>
      </c>
      <c r="DG1225">
        <v>140.87028503418</v>
      </c>
      <c r="DH1225">
        <v>1.6621518939361499</v>
      </c>
      <c r="DI1225">
        <v>4.7891378828814801</v>
      </c>
      <c r="DJ1225">
        <v>0.45816749166830201</v>
      </c>
      <c r="DK1225">
        <v>2.33415644716281</v>
      </c>
      <c r="DL1225">
        <v>6.8599999999999994E-2</v>
      </c>
      <c r="DM1225">
        <v>0.68049999999999999</v>
      </c>
      <c r="DN1225">
        <v>0.51219999999999999</v>
      </c>
      <c r="DO1225">
        <v>0.90029999999999999</v>
      </c>
    </row>
    <row r="1226" spans="1:119" x14ac:dyDescent="0.35">
      <c r="A1226" t="s">
        <v>386</v>
      </c>
      <c r="B1226" t="s">
        <v>387</v>
      </c>
      <c r="C1226" t="s">
        <v>2836</v>
      </c>
      <c r="D1226" t="s">
        <v>2837</v>
      </c>
      <c r="E1226" s="8">
        <v>15242.932636199999</v>
      </c>
      <c r="F1226" s="8"/>
      <c r="G1226" s="8">
        <v>0.14438791573047599</v>
      </c>
      <c r="H1226" s="8">
        <v>0.14438791573047599</v>
      </c>
      <c r="I1226" s="8">
        <v>1.6986779868602801E-2</v>
      </c>
      <c r="J1226" s="8">
        <v>7.6440699398517595E-2</v>
      </c>
      <c r="K1226">
        <v>0.11890773475170099</v>
      </c>
      <c r="L1226">
        <v>9.5131305474763402E-4</v>
      </c>
      <c r="M1226">
        <v>9.5131305474763402E-4</v>
      </c>
      <c r="N1226">
        <v>1.11918960567939E-4</v>
      </c>
      <c r="O1226">
        <v>5.0363657432102099E-4</v>
      </c>
      <c r="P1226">
        <v>7.8343454026247295E-4</v>
      </c>
      <c r="Q1226">
        <v>8.39394094179695E-4</v>
      </c>
      <c r="R1226">
        <v>0.12740113586187399</v>
      </c>
      <c r="S1226">
        <v>9083.3740234375</v>
      </c>
      <c r="T1226">
        <v>4.40193796157837</v>
      </c>
      <c r="U1226">
        <v>2063.4943297066702</v>
      </c>
      <c r="V1226">
        <v>0.595907246999548</v>
      </c>
      <c r="W1226">
        <v>0.56407705609937997</v>
      </c>
      <c r="X1226">
        <v>0.98624905939030705</v>
      </c>
      <c r="Y1226">
        <v>0.249825465947352</v>
      </c>
      <c r="Z1226">
        <v>0.45853128176038199</v>
      </c>
      <c r="AA1226">
        <v>0.38433888554573098</v>
      </c>
      <c r="AB1226">
        <v>5123.7228785901998</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s="8">
        <v>0</v>
      </c>
      <c r="AY1226" s="8">
        <v>0</v>
      </c>
      <c r="AZ1226" s="8">
        <v>0</v>
      </c>
      <c r="BA1226" s="8">
        <v>0</v>
      </c>
      <c r="BB1226" s="8">
        <v>0</v>
      </c>
      <c r="BC1226">
        <v>0</v>
      </c>
      <c r="BD1226">
        <v>0</v>
      </c>
      <c r="BE1226">
        <v>0</v>
      </c>
      <c r="BF1226">
        <v>0</v>
      </c>
      <c r="BG1226">
        <v>0</v>
      </c>
      <c r="BH1226">
        <v>0</v>
      </c>
      <c r="BI1226">
        <v>0</v>
      </c>
      <c r="BJ1226">
        <v>0</v>
      </c>
      <c r="BK1226">
        <v>0</v>
      </c>
      <c r="BL1226">
        <v>0</v>
      </c>
      <c r="BM1226">
        <v>0</v>
      </c>
      <c r="BN1226">
        <v>0</v>
      </c>
      <c r="BO1226">
        <v>0</v>
      </c>
      <c r="BP1226">
        <v>0</v>
      </c>
      <c r="BQ1226">
        <v>8975.3029960231906</v>
      </c>
      <c r="BR1226">
        <v>15502.0286651894</v>
      </c>
      <c r="BS1226">
        <v>47893.475606767897</v>
      </c>
      <c r="BT1226">
        <v>175376.52762644301</v>
      </c>
      <c r="BU1226">
        <v>134223.36636292899</v>
      </c>
      <c r="BV1226">
        <v>37.636826419304903</v>
      </c>
      <c r="BW1226">
        <v>65.0058457388389</v>
      </c>
      <c r="BX1226">
        <v>200.835384479813</v>
      </c>
      <c r="BY1226">
        <v>735.41984390070002</v>
      </c>
      <c r="BZ1226">
        <v>562.84913650878195</v>
      </c>
      <c r="CA1226">
        <v>3.1345261308532001E-5</v>
      </c>
      <c r="CB1226">
        <v>3.7809122286611897E-5</v>
      </c>
      <c r="CC1226">
        <v>4.09143635093387E-4</v>
      </c>
      <c r="CD1226">
        <v>1.7864407272762001E-4</v>
      </c>
      <c r="CE1226">
        <v>1.3181112600580401E-4</v>
      </c>
      <c r="CF1226">
        <v>-1.3627417087554901</v>
      </c>
      <c r="CG1226">
        <v>1.0859866537530101</v>
      </c>
      <c r="CH1226">
        <v>1.0622503438848201</v>
      </c>
      <c r="CI1226">
        <v>1.0622368122436801</v>
      </c>
      <c r="CJ1226">
        <v>64.706949241375597</v>
      </c>
      <c r="CK1226">
        <v>35.293050758624403</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530.650146484375</v>
      </c>
      <c r="DE1226">
        <v>737.22277832031205</v>
      </c>
      <c r="DF1226">
        <v>27.540935516357401</v>
      </c>
      <c r="DG1226">
        <v>78.495811462402301</v>
      </c>
      <c r="DH1226">
        <v>5.8419937912405402</v>
      </c>
      <c r="DI1226">
        <v>8.1161777156603208</v>
      </c>
      <c r="DJ1226">
        <v>0.30320160157772402</v>
      </c>
      <c r="DK1226">
        <v>0.86417019997043498</v>
      </c>
      <c r="DL1226">
        <v>7.1999999999999995E-2</v>
      </c>
      <c r="DM1226">
        <v>0.6895</v>
      </c>
      <c r="DN1226">
        <v>0.51959999999999995</v>
      </c>
      <c r="DO1226">
        <v>0.89259999999999995</v>
      </c>
    </row>
    <row r="1227" spans="1:119" x14ac:dyDescent="0.35">
      <c r="A1227" t="s">
        <v>386</v>
      </c>
      <c r="B1227" t="s">
        <v>387</v>
      </c>
      <c r="C1227" t="s">
        <v>2838</v>
      </c>
      <c r="D1227" t="s">
        <v>2839</v>
      </c>
      <c r="E1227">
        <v>15242.932636199999</v>
      </c>
      <c r="G1227">
        <v>1.69878397136927E-2</v>
      </c>
      <c r="H1227">
        <v>1.69878397136927E-2</v>
      </c>
      <c r="I1227">
        <v>8.4936348721385002E-3</v>
      </c>
      <c r="J1227">
        <v>8.4936348721385002E-3</v>
      </c>
      <c r="K1227">
        <v>8.4936348721385002E-3</v>
      </c>
      <c r="L1227">
        <v>1.11925943454734E-4</v>
      </c>
      <c r="M1227">
        <v>1.11925943454734E-4</v>
      </c>
      <c r="N1227">
        <v>5.5961094079423798E-5</v>
      </c>
      <c r="O1227">
        <v>5.5961094079423798E-5</v>
      </c>
      <c r="P1227">
        <v>5.5961094079423798E-5</v>
      </c>
      <c r="Q1227">
        <v>5.59648493753098E-5</v>
      </c>
      <c r="R1227">
        <v>8.4942048415541597E-3</v>
      </c>
      <c r="S1227">
        <v>2700.23706054688</v>
      </c>
      <c r="T1227">
        <v>1.68335545063019</v>
      </c>
      <c r="U1227">
        <v>1604.0801480970699</v>
      </c>
      <c r="V1227">
        <v>0.17714682108704999</v>
      </c>
      <c r="W1227">
        <v>0.657372469218511</v>
      </c>
      <c r="X1227">
        <v>1</v>
      </c>
      <c r="Y1227">
        <v>0.20409413978053201</v>
      </c>
      <c r="Z1227">
        <v>0.76802326787500197</v>
      </c>
      <c r="AA1227">
        <v>0.38433888554573098</v>
      </c>
      <c r="AB1227">
        <v>1775.0615039670299</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s="8">
        <v>0</v>
      </c>
      <c r="AX1227" s="8">
        <v>0</v>
      </c>
      <c r="AY1227" s="8">
        <v>0</v>
      </c>
      <c r="AZ1227" s="8">
        <v>0</v>
      </c>
      <c r="BA1227" s="8">
        <v>0</v>
      </c>
      <c r="BB1227" s="8">
        <v>0</v>
      </c>
      <c r="BC1227">
        <v>0</v>
      </c>
      <c r="BD1227">
        <v>0</v>
      </c>
      <c r="BE1227">
        <v>0</v>
      </c>
      <c r="BF1227">
        <v>0</v>
      </c>
      <c r="BG1227">
        <v>0</v>
      </c>
      <c r="BH1227">
        <v>0</v>
      </c>
      <c r="BI1227">
        <v>0</v>
      </c>
      <c r="BJ1227">
        <v>0</v>
      </c>
      <c r="BK1227">
        <v>0</v>
      </c>
      <c r="BL1227">
        <v>0</v>
      </c>
      <c r="BM1227">
        <v>0</v>
      </c>
      <c r="BN1227">
        <v>0</v>
      </c>
      <c r="BO1227">
        <v>0</v>
      </c>
      <c r="BP1227">
        <v>0</v>
      </c>
      <c r="BQ1227">
        <v>16978.771226663401</v>
      </c>
      <c r="BR1227">
        <v>16272.724799095</v>
      </c>
      <c r="BS1227">
        <v>53604.4312464248</v>
      </c>
      <c r="BT1227">
        <v>196002.500775655</v>
      </c>
      <c r="BU1227">
        <v>137502.55936747399</v>
      </c>
      <c r="BV1227">
        <v>71.173378409665801</v>
      </c>
      <c r="BW1227">
        <v>68.213699591141804</v>
      </c>
      <c r="BX1227">
        <v>224.70462783227299</v>
      </c>
      <c r="BY1227">
        <v>821.62365996422795</v>
      </c>
      <c r="BZ1227">
        <v>576.39752367886604</v>
      </c>
      <c r="CA1227">
        <v>5.9296496289134798E-5</v>
      </c>
      <c r="CB1227">
        <v>3.9688833968353899E-5</v>
      </c>
      <c r="CC1227">
        <v>4.5793109770000799E-4</v>
      </c>
      <c r="CD1227">
        <v>1.9965434073334999E-4</v>
      </c>
      <c r="CE1227">
        <v>1.3503138589073899E-4</v>
      </c>
      <c r="CF1227">
        <v>-1.3627417087554901</v>
      </c>
      <c r="CG1227">
        <v>1.0828240359990999</v>
      </c>
      <c r="CH1227">
        <v>1.0592316011959999</v>
      </c>
      <c r="CI1227">
        <v>1.0592316011959999</v>
      </c>
      <c r="CJ1227">
        <v>3.3322953370250801</v>
      </c>
      <c r="CK1227">
        <v>96.667704662974899</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27.861024856567401</v>
      </c>
      <c r="DE1227">
        <v>27.861024856567401</v>
      </c>
      <c r="DF1227">
        <v>27.861024856567401</v>
      </c>
      <c r="DG1227">
        <v>207.94926452636699</v>
      </c>
      <c r="DH1227">
        <v>1.0317992173222299</v>
      </c>
      <c r="DI1227">
        <v>1.0317992173222299</v>
      </c>
      <c r="DJ1227">
        <v>1.0317992173222299</v>
      </c>
      <c r="DK1227">
        <v>7.7011484496939504</v>
      </c>
      <c r="DL1227">
        <v>7.1999999999999995E-2</v>
      </c>
      <c r="DM1227">
        <v>0.69669999999999999</v>
      </c>
      <c r="DN1227">
        <v>0.52110000000000001</v>
      </c>
      <c r="DO1227">
        <v>0.89259999999999995</v>
      </c>
    </row>
    <row r="1228" spans="1:119" x14ac:dyDescent="0.35">
      <c r="A1228" t="s">
        <v>386</v>
      </c>
      <c r="B1228" t="s">
        <v>387</v>
      </c>
      <c r="C1228" t="s">
        <v>2840</v>
      </c>
      <c r="D1228" t="s">
        <v>2841</v>
      </c>
      <c r="E1228">
        <v>15242.932636199999</v>
      </c>
      <c r="G1228">
        <v>0</v>
      </c>
      <c r="H1228">
        <v>0</v>
      </c>
      <c r="I1228">
        <v>0</v>
      </c>
      <c r="J1228">
        <v>0</v>
      </c>
      <c r="K1228">
        <v>0</v>
      </c>
      <c r="L1228">
        <v>0</v>
      </c>
      <c r="M1228">
        <v>0</v>
      </c>
      <c r="N1228">
        <v>0</v>
      </c>
      <c r="O1228">
        <v>0</v>
      </c>
      <c r="P1228">
        <v>0</v>
      </c>
      <c r="Q1228">
        <v>0</v>
      </c>
      <c r="R1228">
        <v>0</v>
      </c>
      <c r="S1228">
        <v>2966.57592773438</v>
      </c>
      <c r="T1228">
        <v>1.7262001037597701</v>
      </c>
      <c r="U1228">
        <v>1718.55853864972</v>
      </c>
      <c r="V1228">
        <v>0.194619762386743</v>
      </c>
      <c r="W1228">
        <v>0.462186917176725</v>
      </c>
      <c r="X1228">
        <v>0.718678071465501</v>
      </c>
      <c r="Y1228">
        <v>8.1589631066670804E-2</v>
      </c>
      <c r="Z1228">
        <v>0.60262665193194898</v>
      </c>
      <c r="AA1228">
        <v>0.38433888554573098</v>
      </c>
      <c r="AB1228">
        <v>1371.11258261023</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s="8">
        <v>0</v>
      </c>
      <c r="BA1228" s="8">
        <v>0</v>
      </c>
      <c r="BB1228" s="8">
        <v>0</v>
      </c>
      <c r="BC1228">
        <v>0</v>
      </c>
      <c r="BD1228">
        <v>0</v>
      </c>
      <c r="BE1228">
        <v>0</v>
      </c>
      <c r="BF1228">
        <v>0</v>
      </c>
      <c r="BG1228">
        <v>0</v>
      </c>
      <c r="BH1228">
        <v>0</v>
      </c>
      <c r="BI1228">
        <v>0</v>
      </c>
      <c r="BJ1228">
        <v>0</v>
      </c>
      <c r="BK1228">
        <v>0</v>
      </c>
      <c r="BL1228">
        <v>0</v>
      </c>
      <c r="BM1228">
        <v>0</v>
      </c>
      <c r="BN1228">
        <v>0</v>
      </c>
      <c r="BO1228">
        <v>0</v>
      </c>
      <c r="BP1228">
        <v>0</v>
      </c>
      <c r="BQ1228">
        <v>15521.9107316712</v>
      </c>
      <c r="BR1228">
        <v>21078.262355929899</v>
      </c>
      <c r="BS1228">
        <v>53882.855697906802</v>
      </c>
      <c r="BT1228">
        <v>169913.92635363599</v>
      </c>
      <c r="BU1228">
        <v>97875.048641205896</v>
      </c>
      <c r="BV1228">
        <v>65.040895245634402</v>
      </c>
      <c r="BW1228">
        <v>88.323472383765704</v>
      </c>
      <c r="BX1228">
        <v>225.78336092555699</v>
      </c>
      <c r="BY1228">
        <v>711.984115601947</v>
      </c>
      <c r="BZ1228">
        <v>410.12223919346297</v>
      </c>
      <c r="CA1228">
        <v>5.4208570797834698E-5</v>
      </c>
      <c r="CB1228">
        <v>5.1409439126779402E-5</v>
      </c>
      <c r="CC1228">
        <v>4.6030961775383702E-4</v>
      </c>
      <c r="CD1228">
        <v>1.7307969445951E-4</v>
      </c>
      <c r="CE1228">
        <v>9.6116054297035902E-5</v>
      </c>
      <c r="CF1228">
        <v>-1.3627417087554901</v>
      </c>
      <c r="CG1228">
        <v>2.2339245306644502</v>
      </c>
      <c r="CH1228">
        <v>2.18912366846441</v>
      </c>
      <c r="CI1228">
        <v>2.18912366846441</v>
      </c>
      <c r="CJ1228">
        <v>0</v>
      </c>
      <c r="CK1228">
        <v>100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1001.10260009766</v>
      </c>
      <c r="DE1228">
        <v>1048.6796875</v>
      </c>
      <c r="DF1228">
        <v>27.855972290039102</v>
      </c>
      <c r="DG1228">
        <v>104.840705871582</v>
      </c>
      <c r="DH1228">
        <v>33.746063626364503</v>
      </c>
      <c r="DI1228">
        <v>35.349834726829101</v>
      </c>
      <c r="DJ1228">
        <v>0.93899407831146098</v>
      </c>
      <c r="DK1228">
        <v>3.5340644711443701</v>
      </c>
      <c r="DL1228">
        <v>7.1999999999999995E-2</v>
      </c>
      <c r="DM1228">
        <v>0.7026</v>
      </c>
      <c r="DN1228">
        <v>0.52229999999999999</v>
      </c>
      <c r="DO1228">
        <v>0.89259999999999995</v>
      </c>
    </row>
    <row r="1229" spans="1:119" x14ac:dyDescent="0.35">
      <c r="A1229" t="s">
        <v>386</v>
      </c>
      <c r="B1229" t="s">
        <v>387</v>
      </c>
      <c r="C1229" t="s">
        <v>2842</v>
      </c>
      <c r="D1229" t="s">
        <v>2843</v>
      </c>
      <c r="E1229">
        <v>15242.932636199999</v>
      </c>
      <c r="G1229">
        <v>0</v>
      </c>
      <c r="H1229">
        <v>0</v>
      </c>
      <c r="I1229">
        <v>0</v>
      </c>
      <c r="J1229">
        <v>0</v>
      </c>
      <c r="K1229">
        <v>0</v>
      </c>
      <c r="L1229">
        <v>0</v>
      </c>
      <c r="M1229">
        <v>0</v>
      </c>
      <c r="N1229">
        <v>0</v>
      </c>
      <c r="O1229">
        <v>0</v>
      </c>
      <c r="P1229">
        <v>0</v>
      </c>
      <c r="Q1229">
        <v>0</v>
      </c>
      <c r="R1229">
        <v>0</v>
      </c>
      <c r="S1229">
        <v>5393.5859375</v>
      </c>
      <c r="T1229">
        <v>3.20872235298157</v>
      </c>
      <c r="U1229">
        <v>1680.9138791607299</v>
      </c>
      <c r="V1229">
        <v>0.35384174858130202</v>
      </c>
      <c r="W1229">
        <v>0.45156557065827102</v>
      </c>
      <c r="X1229">
        <v>0.410136759281158</v>
      </c>
      <c r="Y1229">
        <v>0.60592229272232201</v>
      </c>
      <c r="Z1229">
        <v>0.27299022674560502</v>
      </c>
      <c r="AA1229">
        <v>0.38433888554573098</v>
      </c>
      <c r="AB1229">
        <v>2435.5577117616099</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s="8">
        <v>0</v>
      </c>
      <c r="AX1229" s="8">
        <v>0</v>
      </c>
      <c r="AY1229" s="8">
        <v>0</v>
      </c>
      <c r="AZ1229" s="8">
        <v>0</v>
      </c>
      <c r="BA1229" s="8">
        <v>0</v>
      </c>
      <c r="BB1229" s="8">
        <v>0</v>
      </c>
      <c r="BC1229">
        <v>0</v>
      </c>
      <c r="BD1229">
        <v>0</v>
      </c>
      <c r="BE1229">
        <v>0</v>
      </c>
      <c r="BF1229">
        <v>0</v>
      </c>
      <c r="BG1229">
        <v>0</v>
      </c>
      <c r="BH1229">
        <v>0</v>
      </c>
      <c r="BI1229">
        <v>0</v>
      </c>
      <c r="BJ1229">
        <v>0</v>
      </c>
      <c r="BK1229">
        <v>0</v>
      </c>
      <c r="BL1229">
        <v>0</v>
      </c>
      <c r="BM1229">
        <v>0</v>
      </c>
      <c r="BN1229">
        <v>0</v>
      </c>
      <c r="BO1229">
        <v>0</v>
      </c>
      <c r="BP1229">
        <v>0</v>
      </c>
      <c r="BQ1229">
        <v>21851.682275183299</v>
      </c>
      <c r="BR1229">
        <v>15287.593875418501</v>
      </c>
      <c r="BS1229">
        <v>48681.134962385098</v>
      </c>
      <c r="BT1229">
        <v>221583.26769286499</v>
      </c>
      <c r="BU1229">
        <v>188468.75694249099</v>
      </c>
      <c r="BV1229">
        <v>92.779995195776394</v>
      </c>
      <c r="BW1229">
        <v>64.909551056723402</v>
      </c>
      <c r="BX1229">
        <v>206.695091529156</v>
      </c>
      <c r="BY1229">
        <v>940.81976175155</v>
      </c>
      <c r="BZ1229">
        <v>800.21895538619799</v>
      </c>
      <c r="CA1229">
        <v>7.6314603668547497E-5</v>
      </c>
      <c r="CB1229">
        <v>3.7286120338669498E-5</v>
      </c>
      <c r="CC1229">
        <v>4.1587243912962998E-4</v>
      </c>
      <c r="CD1229">
        <v>2.2571171823668599E-4</v>
      </c>
      <c r="CE1229">
        <v>1.8508162731019901E-4</v>
      </c>
      <c r="CF1229">
        <v>-2.0928070545196502</v>
      </c>
      <c r="CG1229">
        <v>2.8382943116554298</v>
      </c>
      <c r="CH1229">
        <v>1.7366566508913699</v>
      </c>
      <c r="CI1229">
        <v>1.7366566508913699</v>
      </c>
      <c r="CJ1229">
        <v>0</v>
      </c>
      <c r="CK1229">
        <v>100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827.16253662109398</v>
      </c>
      <c r="DE1229">
        <v>1556.28039550781</v>
      </c>
      <c r="DF1229">
        <v>27.350929260253899</v>
      </c>
      <c r="DG1229">
        <v>105.54843139648401</v>
      </c>
      <c r="DH1229">
        <v>15.3360407381308</v>
      </c>
      <c r="DI1229">
        <v>28.854280130913601</v>
      </c>
      <c r="DJ1229">
        <v>0.50710101919561601</v>
      </c>
      <c r="DK1229">
        <v>1.9569249960891</v>
      </c>
      <c r="DL1229">
        <v>6.9800000000000001E-2</v>
      </c>
      <c r="DM1229">
        <v>0.6744</v>
      </c>
      <c r="DN1229">
        <v>0.51300000000000001</v>
      </c>
      <c r="DO1229">
        <v>0.90059999999999996</v>
      </c>
    </row>
    <row r="1230" spans="1:119" x14ac:dyDescent="0.35">
      <c r="A1230" t="s">
        <v>386</v>
      </c>
      <c r="B1230" t="s">
        <v>387</v>
      </c>
      <c r="C1230" t="s">
        <v>2844</v>
      </c>
      <c r="D1230" t="s">
        <v>2845</v>
      </c>
      <c r="E1230" s="8">
        <v>15242.932636199999</v>
      </c>
      <c r="G1230" s="8">
        <v>0</v>
      </c>
      <c r="H1230" s="8">
        <v>0</v>
      </c>
      <c r="I1230" s="8">
        <v>0</v>
      </c>
      <c r="J1230">
        <v>0</v>
      </c>
      <c r="K1230">
        <v>0</v>
      </c>
      <c r="L1230">
        <v>0</v>
      </c>
      <c r="M1230">
        <v>0</v>
      </c>
      <c r="N1230">
        <v>0</v>
      </c>
      <c r="O1230">
        <v>0</v>
      </c>
      <c r="P1230">
        <v>0</v>
      </c>
      <c r="Q1230">
        <v>0</v>
      </c>
      <c r="R1230">
        <v>0</v>
      </c>
      <c r="S1230">
        <v>2136.52685546875</v>
      </c>
      <c r="T1230">
        <v>1.13548052310944</v>
      </c>
      <c r="U1230">
        <v>1881.6059033914701</v>
      </c>
      <c r="V1230">
        <v>0.140165078890054</v>
      </c>
      <c r="W1230">
        <v>0.69325492092177499</v>
      </c>
      <c r="X1230">
        <v>1</v>
      </c>
      <c r="Y1230">
        <v>0.40125467447141</v>
      </c>
      <c r="Z1230">
        <v>0.67851008829391501</v>
      </c>
      <c r="AA1230">
        <v>0.38433888554573098</v>
      </c>
      <c r="AB1230">
        <v>1481.15775623524</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s="8">
        <v>0</v>
      </c>
      <c r="AZ1230" s="8">
        <v>0</v>
      </c>
      <c r="BA1230" s="8">
        <v>0</v>
      </c>
      <c r="BB1230" s="8">
        <v>0</v>
      </c>
      <c r="BC1230">
        <v>0</v>
      </c>
      <c r="BD1230">
        <v>0</v>
      </c>
      <c r="BE1230">
        <v>0</v>
      </c>
      <c r="BF1230">
        <v>0</v>
      </c>
      <c r="BG1230">
        <v>0</v>
      </c>
      <c r="BH1230">
        <v>0</v>
      </c>
      <c r="BI1230">
        <v>0</v>
      </c>
      <c r="BJ1230">
        <v>0</v>
      </c>
      <c r="BK1230">
        <v>0</v>
      </c>
      <c r="BL1230">
        <v>0</v>
      </c>
      <c r="BM1230">
        <v>0</v>
      </c>
      <c r="BN1230">
        <v>0</v>
      </c>
      <c r="BO1230">
        <v>0</v>
      </c>
      <c r="BP1230">
        <v>0</v>
      </c>
      <c r="BQ1230">
        <v>4894.1285641057802</v>
      </c>
      <c r="BR1230">
        <v>16987.6621325413</v>
      </c>
      <c r="BS1230">
        <v>46959.386070190099</v>
      </c>
      <c r="BT1230">
        <v>160092.17915091399</v>
      </c>
      <c r="BU1230">
        <v>147906.13537323801</v>
      </c>
      <c r="BV1230">
        <v>20.529212572806799</v>
      </c>
      <c r="BW1230">
        <v>71.2574920061749</v>
      </c>
      <c r="BX1230">
        <v>196.97872793817299</v>
      </c>
      <c r="BY1230">
        <v>671.53249735553004</v>
      </c>
      <c r="BZ1230">
        <v>620.41616891082299</v>
      </c>
      <c r="CA1230">
        <v>1.7092207225473999E-5</v>
      </c>
      <c r="CB1230">
        <v>4.1432551107016798E-5</v>
      </c>
      <c r="CC1230">
        <v>4.0116390959515799E-4</v>
      </c>
      <c r="CD1230">
        <v>1.6307495240342E-4</v>
      </c>
      <c r="CE1230">
        <v>1.4524799053242899E-4</v>
      </c>
      <c r="CF1230">
        <v>-1.8969810009002701</v>
      </c>
      <c r="CG1230">
        <v>1.89645258294619</v>
      </c>
      <c r="CH1230">
        <v>1.82847748720785</v>
      </c>
      <c r="CI1230">
        <v>1.7062201557063901</v>
      </c>
      <c r="CJ1230">
        <v>0</v>
      </c>
      <c r="CK1230">
        <v>100</v>
      </c>
      <c r="CL1230">
        <v>0</v>
      </c>
      <c r="CM1230">
        <v>0</v>
      </c>
      <c r="CN1230">
        <v>0</v>
      </c>
      <c r="CO1230">
        <v>0</v>
      </c>
      <c r="CP1230">
        <v>0</v>
      </c>
      <c r="CQ1230">
        <v>0</v>
      </c>
      <c r="CR1230">
        <v>0</v>
      </c>
      <c r="CS1230">
        <v>0</v>
      </c>
      <c r="CT1230">
        <v>0</v>
      </c>
      <c r="CU1230">
        <v>0</v>
      </c>
      <c r="CV1230">
        <v>0</v>
      </c>
      <c r="CW1230">
        <v>0</v>
      </c>
      <c r="CX1230">
        <v>0</v>
      </c>
      <c r="CY1230">
        <v>152.60032653808599</v>
      </c>
      <c r="CZ1230">
        <v>7.1424487249505297</v>
      </c>
      <c r="DA1230">
        <v>0</v>
      </c>
      <c r="DB1230">
        <v>0</v>
      </c>
      <c r="DC1230">
        <v>0</v>
      </c>
      <c r="DD1230">
        <v>348.28622436523398</v>
      </c>
      <c r="DE1230">
        <v>542.28564453125</v>
      </c>
      <c r="DF1230">
        <v>27.925519943237301</v>
      </c>
      <c r="DG1230">
        <v>158.8173828125</v>
      </c>
      <c r="DH1230">
        <v>16.301513995658201</v>
      </c>
      <c r="DI1230">
        <v>25.3816441924515</v>
      </c>
      <c r="DJ1230">
        <v>1.3070521379947999</v>
      </c>
      <c r="DK1230">
        <v>7.4334372351081797</v>
      </c>
      <c r="DL1230">
        <v>7.1999999999999995E-2</v>
      </c>
      <c r="DM1230">
        <v>0.6855</v>
      </c>
      <c r="DN1230">
        <v>0.51880000000000004</v>
      </c>
      <c r="DO1230">
        <v>0.89259999999999995</v>
      </c>
    </row>
    <row r="1231" spans="1:119" x14ac:dyDescent="0.35">
      <c r="A1231" t="s">
        <v>386</v>
      </c>
      <c r="B1231" t="s">
        <v>387</v>
      </c>
      <c r="C1231" t="s">
        <v>2846</v>
      </c>
      <c r="D1231" t="s">
        <v>2847</v>
      </c>
      <c r="E1231">
        <v>15242.932636199999</v>
      </c>
      <c r="G1231">
        <v>7.6433077454566997E-2</v>
      </c>
      <c r="H1231">
        <v>7.6433077454566997E-2</v>
      </c>
      <c r="I1231">
        <v>1.69857293367386E-2</v>
      </c>
      <c r="J1231" s="8">
        <v>1.69857293367386E-2</v>
      </c>
      <c r="K1231">
        <v>4.2463168501853901E-2</v>
      </c>
      <c r="L1231">
        <v>5.0358635644270303E-4</v>
      </c>
      <c r="M1231">
        <v>5.0358635644270303E-4</v>
      </c>
      <c r="N1231">
        <v>1.11912039042188E-4</v>
      </c>
      <c r="O1231">
        <v>1.11912039042188E-4</v>
      </c>
      <c r="P1231">
        <v>2.7977248883602902E-4</v>
      </c>
      <c r="Q1231">
        <v>3.91674317400515E-4</v>
      </c>
      <c r="R1231">
        <v>5.9447348117828397E-2</v>
      </c>
      <c r="S1231">
        <v>6325.22216796875</v>
      </c>
      <c r="T1231">
        <v>3.2372090816497798</v>
      </c>
      <c r="U1231">
        <v>1953.91215347302</v>
      </c>
      <c r="V1231">
        <v>0.41496097364802098</v>
      </c>
      <c r="W1231">
        <v>0.69414057440535804</v>
      </c>
      <c r="X1231">
        <v>0.98413721201329996</v>
      </c>
      <c r="Y1231">
        <v>0.30165623918318901</v>
      </c>
      <c r="Z1231">
        <v>0.79733378948634404</v>
      </c>
      <c r="AA1231">
        <v>0.38433888554573098</v>
      </c>
      <c r="AB1231">
        <v>4390.5933489153304</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s="8">
        <v>0</v>
      </c>
      <c r="AZ1231" s="8">
        <v>0</v>
      </c>
      <c r="BA1231" s="8">
        <v>0</v>
      </c>
      <c r="BB1231" s="8">
        <v>0</v>
      </c>
      <c r="BC1231">
        <v>0</v>
      </c>
      <c r="BD1231">
        <v>0</v>
      </c>
      <c r="BE1231">
        <v>0</v>
      </c>
      <c r="BF1231">
        <v>0</v>
      </c>
      <c r="BG1231">
        <v>0</v>
      </c>
      <c r="BH1231">
        <v>0</v>
      </c>
      <c r="BI1231">
        <v>0</v>
      </c>
      <c r="BJ1231">
        <v>0</v>
      </c>
      <c r="BK1231">
        <v>0</v>
      </c>
      <c r="BL1231">
        <v>0</v>
      </c>
      <c r="BM1231">
        <v>0</v>
      </c>
      <c r="BN1231">
        <v>0</v>
      </c>
      <c r="BO1231">
        <v>0</v>
      </c>
      <c r="BP1231">
        <v>0</v>
      </c>
      <c r="BQ1231">
        <v>25058.017267700099</v>
      </c>
      <c r="BR1231">
        <v>16466.474613599101</v>
      </c>
      <c r="BS1231">
        <v>53735.615278785197</v>
      </c>
      <c r="BT1231">
        <v>204626.55777196999</v>
      </c>
      <c r="BU1231">
        <v>127934.91313810099</v>
      </c>
      <c r="BV1231">
        <v>105.075226122991</v>
      </c>
      <c r="BW1231">
        <v>69.048501523010799</v>
      </c>
      <c r="BX1231">
        <v>225.32835962063601</v>
      </c>
      <c r="BY1231">
        <v>858.05599058207497</v>
      </c>
      <c r="BZ1231">
        <v>536.46662397104399</v>
      </c>
      <c r="CA1231">
        <v>8.7512376961288896E-5</v>
      </c>
      <c r="CB1231">
        <v>4.0161385696118602E-5</v>
      </c>
      <c r="CC1231">
        <v>4.5905177460194902E-4</v>
      </c>
      <c r="CD1231">
        <v>2.0843907769962499E-4</v>
      </c>
      <c r="CE1231">
        <v>1.25635687832408E-4</v>
      </c>
      <c r="CF1231">
        <v>-1.3627417087554901</v>
      </c>
      <c r="CG1231">
        <v>0.78548564665890896</v>
      </c>
      <c r="CH1231">
        <v>0.76234870951878797</v>
      </c>
      <c r="CI1231">
        <v>0.76234870951878797</v>
      </c>
      <c r="CJ1231">
        <v>48.535246299324797</v>
      </c>
      <c r="CK1231">
        <v>51.464753700675203</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386.38015747070301</v>
      </c>
      <c r="DE1231">
        <v>472.53591918945301</v>
      </c>
      <c r="DF1231">
        <v>27.678014755248999</v>
      </c>
      <c r="DG1231">
        <v>168.44851684570301</v>
      </c>
      <c r="DH1231">
        <v>6.1085626276868501</v>
      </c>
      <c r="DI1231">
        <v>7.4706612138052497</v>
      </c>
      <c r="DJ1231">
        <v>0.43758170100983801</v>
      </c>
      <c r="DK1231">
        <v>2.6631241144182298</v>
      </c>
      <c r="DL1231">
        <v>7.1999999999999995E-2</v>
      </c>
      <c r="DM1231">
        <v>0.69350000000000001</v>
      </c>
      <c r="DN1231">
        <v>0.52039999999999997</v>
      </c>
      <c r="DO1231">
        <v>0.89259999999999995</v>
      </c>
    </row>
    <row r="1232" spans="1:119" x14ac:dyDescent="0.35">
      <c r="A1232" t="s">
        <v>386</v>
      </c>
      <c r="B1232" t="s">
        <v>387</v>
      </c>
      <c r="C1232" t="s">
        <v>2848</v>
      </c>
      <c r="D1232" t="s">
        <v>2849</v>
      </c>
      <c r="E1232">
        <v>15242.932636199999</v>
      </c>
      <c r="G1232">
        <v>0</v>
      </c>
      <c r="H1232">
        <v>0</v>
      </c>
      <c r="I1232">
        <v>0</v>
      </c>
      <c r="J1232">
        <v>0</v>
      </c>
      <c r="K1232">
        <v>0</v>
      </c>
      <c r="L1232">
        <v>0</v>
      </c>
      <c r="M1232">
        <v>0</v>
      </c>
      <c r="N1232">
        <v>0</v>
      </c>
      <c r="O1232">
        <v>0</v>
      </c>
      <c r="P1232">
        <v>0</v>
      </c>
      <c r="Q1232">
        <v>0</v>
      </c>
      <c r="R1232">
        <v>0</v>
      </c>
      <c r="S1232">
        <v>4140.41943359375</v>
      </c>
      <c r="T1232">
        <v>2.3816182613372798</v>
      </c>
      <c r="U1232">
        <v>1738.48995903689</v>
      </c>
      <c r="V1232">
        <v>0.27162879561383002</v>
      </c>
      <c r="W1232">
        <v>0.680817639798038</v>
      </c>
      <c r="X1232">
        <v>1</v>
      </c>
      <c r="Y1232">
        <v>9.38022559596174E-2</v>
      </c>
      <c r="Z1232">
        <v>0.948650663434497</v>
      </c>
      <c r="AA1232">
        <v>0.38433888554573098</v>
      </c>
      <c r="AB1232">
        <v>2818.8705865532302</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s="8">
        <v>0</v>
      </c>
      <c r="AY1232" s="8">
        <v>0</v>
      </c>
      <c r="AZ1232" s="8">
        <v>0</v>
      </c>
      <c r="BA1232" s="8">
        <v>0</v>
      </c>
      <c r="BB1232" s="8">
        <v>0</v>
      </c>
      <c r="BC1232">
        <v>0</v>
      </c>
      <c r="BD1232">
        <v>0</v>
      </c>
      <c r="BE1232">
        <v>0</v>
      </c>
      <c r="BF1232">
        <v>0</v>
      </c>
      <c r="BG1232">
        <v>0</v>
      </c>
      <c r="BH1232">
        <v>0</v>
      </c>
      <c r="BI1232">
        <v>0</v>
      </c>
      <c r="BJ1232">
        <v>0</v>
      </c>
      <c r="BK1232">
        <v>0</v>
      </c>
      <c r="BL1232">
        <v>0</v>
      </c>
      <c r="BM1232">
        <v>0</v>
      </c>
      <c r="BN1232">
        <v>0</v>
      </c>
      <c r="BO1232">
        <v>0</v>
      </c>
      <c r="BP1232">
        <v>0</v>
      </c>
      <c r="BQ1232">
        <v>20926.414352120999</v>
      </c>
      <c r="BR1232">
        <v>20889.493806481401</v>
      </c>
      <c r="BS1232">
        <v>57070.881246085002</v>
      </c>
      <c r="BT1232">
        <v>182518.22404938299</v>
      </c>
      <c r="BU1232">
        <v>121721.45185382399</v>
      </c>
      <c r="BV1232">
        <v>87.717697807590298</v>
      </c>
      <c r="BW1232">
        <v>87.5629371681989</v>
      </c>
      <c r="BX1232">
        <v>239.22523135214399</v>
      </c>
      <c r="BY1232">
        <v>765.06553641470703</v>
      </c>
      <c r="BZ1232">
        <v>510.222408423866</v>
      </c>
      <c r="CA1232">
        <v>7.3083206930003804E-5</v>
      </c>
      <c r="CB1232">
        <v>5.0949036599851103E-5</v>
      </c>
      <c r="CC1232">
        <v>4.8754423259494202E-4</v>
      </c>
      <c r="CD1232">
        <v>1.8591883037304401E-4</v>
      </c>
      <c r="CE1232">
        <v>1.1953389385668901E-4</v>
      </c>
      <c r="CF1232">
        <v>-1.3627417087554901</v>
      </c>
      <c r="CG1232">
        <v>1.3002584806084401</v>
      </c>
      <c r="CH1232">
        <v>1.26661646688464</v>
      </c>
      <c r="CI1232">
        <v>1.26661646688464</v>
      </c>
      <c r="CJ1232">
        <v>0</v>
      </c>
      <c r="CK1232">
        <v>100</v>
      </c>
      <c r="CL1232">
        <v>0</v>
      </c>
      <c r="CM1232">
        <v>0</v>
      </c>
      <c r="CN1232">
        <v>0</v>
      </c>
      <c r="CO1232">
        <v>0</v>
      </c>
      <c r="CP1232">
        <v>0</v>
      </c>
      <c r="CQ1232">
        <v>0</v>
      </c>
      <c r="CR1232">
        <v>0</v>
      </c>
      <c r="CS1232">
        <v>0</v>
      </c>
      <c r="CT1232">
        <v>0</v>
      </c>
      <c r="CU1232">
        <v>0</v>
      </c>
      <c r="CV1232">
        <v>0</v>
      </c>
      <c r="CW1232">
        <v>2</v>
      </c>
      <c r="CX1232">
        <v>0</v>
      </c>
      <c r="CY1232">
        <v>939.88836669921898</v>
      </c>
      <c r="CZ1232">
        <v>22.700317894483401</v>
      </c>
      <c r="DA1232">
        <v>0</v>
      </c>
      <c r="DB1232">
        <v>0</v>
      </c>
      <c r="DC1232">
        <v>0</v>
      </c>
      <c r="DD1232">
        <v>27.778770446777301</v>
      </c>
      <c r="DE1232">
        <v>27.778770446777301</v>
      </c>
      <c r="DF1232">
        <v>27.778770446777301</v>
      </c>
      <c r="DG1232">
        <v>276.08853149414102</v>
      </c>
      <c r="DH1232">
        <v>0.67091682116529605</v>
      </c>
      <c r="DI1232">
        <v>0.67091682116529605</v>
      </c>
      <c r="DJ1232">
        <v>0.67091682116529605</v>
      </c>
      <c r="DK1232">
        <v>6.6681295439313697</v>
      </c>
      <c r="DL1232">
        <v>7.1999999999999995E-2</v>
      </c>
      <c r="DM1232">
        <v>0.69989999999999997</v>
      </c>
      <c r="DN1232">
        <v>0.52170000000000005</v>
      </c>
      <c r="DO1232">
        <v>0.89259999999999995</v>
      </c>
    </row>
    <row r="1233" spans="1:119" x14ac:dyDescent="0.35">
      <c r="A1233" t="s">
        <v>386</v>
      </c>
      <c r="B1233" t="s">
        <v>387</v>
      </c>
      <c r="C1233" t="s">
        <v>2850</v>
      </c>
      <c r="D1233" t="s">
        <v>2851</v>
      </c>
      <c r="E1233" s="8">
        <v>15242.932636199999</v>
      </c>
      <c r="F1233" s="8"/>
      <c r="G1233">
        <v>0</v>
      </c>
      <c r="H1233">
        <v>0</v>
      </c>
      <c r="I1233">
        <v>0</v>
      </c>
      <c r="J1233" s="8">
        <v>0</v>
      </c>
      <c r="K1233">
        <v>0</v>
      </c>
      <c r="L1233">
        <v>0</v>
      </c>
      <c r="M1233">
        <v>0</v>
      </c>
      <c r="N1233">
        <v>0</v>
      </c>
      <c r="O1233">
        <v>0</v>
      </c>
      <c r="P1233">
        <v>0</v>
      </c>
      <c r="Q1233">
        <v>0</v>
      </c>
      <c r="R1233">
        <v>0</v>
      </c>
      <c r="S1233">
        <v>58.743968963622997</v>
      </c>
      <c r="T1233">
        <v>4.0175221860408797E-2</v>
      </c>
      <c r="U1233">
        <v>1462.19401520003</v>
      </c>
      <c r="V1233">
        <v>3.8538495423192801E-3</v>
      </c>
      <c r="W1233">
        <v>0.56177368760809898</v>
      </c>
      <c r="X1233">
        <v>0.93221980333328203</v>
      </c>
      <c r="Y1233">
        <v>0.60925443968094695</v>
      </c>
      <c r="Z1233">
        <v>4.2383972555398899E-2</v>
      </c>
      <c r="AA1233">
        <v>0.38433888554573098</v>
      </c>
      <c r="AB1233">
        <v>33.000816069430201</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s="8">
        <v>0</v>
      </c>
      <c r="AY1233" s="8">
        <v>0</v>
      </c>
      <c r="AZ1233" s="8">
        <v>0</v>
      </c>
      <c r="BA1233" s="8">
        <v>0</v>
      </c>
      <c r="BB1233" s="8">
        <v>0</v>
      </c>
      <c r="BC1233">
        <v>0</v>
      </c>
      <c r="BD1233">
        <v>0</v>
      </c>
      <c r="BE1233">
        <v>0</v>
      </c>
      <c r="BF1233">
        <v>0</v>
      </c>
      <c r="BG1233">
        <v>0</v>
      </c>
      <c r="BH1233">
        <v>0</v>
      </c>
      <c r="BI1233">
        <v>0</v>
      </c>
      <c r="BJ1233">
        <v>0</v>
      </c>
      <c r="BK1233">
        <v>0</v>
      </c>
      <c r="BL1233">
        <v>0</v>
      </c>
      <c r="BM1233">
        <v>0</v>
      </c>
      <c r="BN1233">
        <v>0</v>
      </c>
      <c r="BO1233">
        <v>0</v>
      </c>
      <c r="BP1233">
        <v>0</v>
      </c>
      <c r="BQ1233">
        <v>2346.2494568048401</v>
      </c>
      <c r="BR1233">
        <v>119.343639450325</v>
      </c>
      <c r="BS1233">
        <v>1175.4471403375701</v>
      </c>
      <c r="BT1233">
        <v>9730.1150903587495</v>
      </c>
      <c r="BU1233">
        <v>17093.402683341501</v>
      </c>
      <c r="BV1233">
        <v>574.24764264391797</v>
      </c>
      <c r="BW1233">
        <v>29.2095128333983</v>
      </c>
      <c r="BX1233">
        <v>287.69223469980301</v>
      </c>
      <c r="BY1233">
        <v>2381.4584749661199</v>
      </c>
      <c r="BZ1233">
        <v>4183.6328047740899</v>
      </c>
      <c r="CA1233">
        <v>8.1940188928591008E-6</v>
      </c>
      <c r="CB1233">
        <v>2.9107662974712502E-7</v>
      </c>
      <c r="CC1233">
        <v>1.0041591464493299E-5</v>
      </c>
      <c r="CD1233">
        <v>9.9114026909726699E-6</v>
      </c>
      <c r="CE1233">
        <v>1.6786202849879999E-5</v>
      </c>
      <c r="CF1233">
        <v>-2.0928070545196502</v>
      </c>
      <c r="CG1233">
        <v>3.6759712061084899</v>
      </c>
      <c r="CH1233">
        <v>2.52655324696955</v>
      </c>
      <c r="CI1233">
        <v>2.52655324696955</v>
      </c>
      <c r="CJ1233">
        <v>0</v>
      </c>
      <c r="CK1233">
        <v>100</v>
      </c>
      <c r="CL1233">
        <v>0</v>
      </c>
      <c r="CM1233">
        <v>0</v>
      </c>
      <c r="CN1233">
        <v>0</v>
      </c>
      <c r="CO1233">
        <v>0</v>
      </c>
      <c r="CP1233">
        <v>0</v>
      </c>
      <c r="CQ1233">
        <v>0</v>
      </c>
      <c r="CR1233">
        <v>0</v>
      </c>
      <c r="CS1233">
        <v>0</v>
      </c>
      <c r="CT1233">
        <v>0</v>
      </c>
      <c r="CU1233">
        <v>0</v>
      </c>
      <c r="CV1233">
        <v>0</v>
      </c>
      <c r="CW1233">
        <v>0</v>
      </c>
      <c r="CX1233">
        <v>0</v>
      </c>
      <c r="CY1233">
        <v>0</v>
      </c>
      <c r="CZ1233">
        <v>0</v>
      </c>
      <c r="DA1233">
        <v>0</v>
      </c>
      <c r="DB1233">
        <v>0</v>
      </c>
      <c r="DC1233">
        <v>0</v>
      </c>
      <c r="DD1233">
        <v>0.47632786631584201</v>
      </c>
      <c r="DE1233">
        <v>2.90130591392517</v>
      </c>
      <c r="DF1233">
        <v>0.47632786631584201</v>
      </c>
      <c r="DG1233">
        <v>0.47632786631584201</v>
      </c>
      <c r="DH1233">
        <v>0.81085407526822995</v>
      </c>
      <c r="DI1233">
        <v>4.9389000523982203</v>
      </c>
      <c r="DJ1233">
        <v>0.81085407526822995</v>
      </c>
      <c r="DK1233">
        <v>0.81085407526822995</v>
      </c>
      <c r="DL1233">
        <v>4.48E-2</v>
      </c>
      <c r="DM1233">
        <v>0.66949999999999998</v>
      </c>
      <c r="DN1233">
        <v>0.47270000000000001</v>
      </c>
      <c r="DO1233">
        <v>0.99250000000000005</v>
      </c>
    </row>
    <row r="1234" spans="1:119" x14ac:dyDescent="0.35">
      <c r="A1234" t="s">
        <v>386</v>
      </c>
      <c r="B1234" t="s">
        <v>387</v>
      </c>
      <c r="C1234" t="s">
        <v>2852</v>
      </c>
      <c r="D1234" t="s">
        <v>2853</v>
      </c>
      <c r="E1234">
        <v>15242.932636199999</v>
      </c>
      <c r="G1234">
        <v>8.4899477660655993E-3</v>
      </c>
      <c r="H1234">
        <v>8.4899477660655993E-3</v>
      </c>
      <c r="I1234">
        <v>0</v>
      </c>
      <c r="J1234">
        <v>0</v>
      </c>
      <c r="K1234">
        <v>0</v>
      </c>
      <c r="L1234">
        <v>5.5936801242148301E-5</v>
      </c>
      <c r="M1234">
        <v>5.5936801242148301E-5</v>
      </c>
      <c r="N1234">
        <v>0</v>
      </c>
      <c r="O1234">
        <v>0</v>
      </c>
      <c r="P1234">
        <v>0</v>
      </c>
      <c r="Q1234">
        <v>5.5936801242148301E-5</v>
      </c>
      <c r="R1234">
        <v>8.4899477660655993E-3</v>
      </c>
      <c r="S1234">
        <v>2837.53637695312</v>
      </c>
      <c r="T1234">
        <v>1.46880424022675</v>
      </c>
      <c r="U1234">
        <v>1931.86831794214</v>
      </c>
      <c r="V1234">
        <v>0.18615422928618999</v>
      </c>
      <c r="W1234">
        <v>0.61900078275794301</v>
      </c>
      <c r="X1234">
        <v>0.99732505754899403</v>
      </c>
      <c r="Y1234">
        <v>0.44915545999092799</v>
      </c>
      <c r="Z1234">
        <v>0.33996143937110901</v>
      </c>
      <c r="AA1234">
        <v>0.38433888554573098</v>
      </c>
      <c r="AB1234">
        <v>1756.4372384381199</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s="8">
        <v>0</v>
      </c>
      <c r="AX1234" s="8">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10781.556594302299</v>
      </c>
      <c r="BR1234">
        <v>16153.2773865778</v>
      </c>
      <c r="BS1234">
        <v>47286.767361660597</v>
      </c>
      <c r="BT1234">
        <v>173558.80083505501</v>
      </c>
      <c r="BU1234">
        <v>132781.40850734801</v>
      </c>
      <c r="BV1234">
        <v>45.238481090531998</v>
      </c>
      <c r="BW1234">
        <v>67.7777579898802</v>
      </c>
      <c r="BX1234">
        <v>198.411195304893</v>
      </c>
      <c r="BY1234">
        <v>728.23775129291903</v>
      </c>
      <c r="BZ1234">
        <v>557.13933191319495</v>
      </c>
      <c r="CA1234">
        <v>3.7653403891865597E-5</v>
      </c>
      <c r="CB1234">
        <v>3.9397504238276502E-5</v>
      </c>
      <c r="CC1234">
        <v>4.0396065737670502E-4</v>
      </c>
      <c r="CD1234">
        <v>1.7679247877993299E-4</v>
      </c>
      <c r="CE1234">
        <v>1.3039508278064001E-4</v>
      </c>
      <c r="CF1234">
        <v>-2.0928070545196502</v>
      </c>
      <c r="CG1234">
        <v>2.8083582666348601</v>
      </c>
      <c r="CH1234">
        <v>2.3986353039659298</v>
      </c>
      <c r="CI1234">
        <v>2.1034855031436699</v>
      </c>
      <c r="CJ1234">
        <v>0</v>
      </c>
      <c r="CK1234">
        <v>100</v>
      </c>
      <c r="CL1234">
        <v>0</v>
      </c>
      <c r="CM1234">
        <v>0</v>
      </c>
      <c r="CN1234">
        <v>0</v>
      </c>
      <c r="CO1234">
        <v>0</v>
      </c>
      <c r="CP1234">
        <v>0</v>
      </c>
      <c r="CQ1234">
        <v>0</v>
      </c>
      <c r="CR1234">
        <v>0</v>
      </c>
      <c r="CS1234">
        <v>0</v>
      </c>
      <c r="CT1234">
        <v>0</v>
      </c>
      <c r="CU1234">
        <v>0</v>
      </c>
      <c r="CV1234">
        <v>1</v>
      </c>
      <c r="CW1234">
        <v>0</v>
      </c>
      <c r="CX1234">
        <v>0</v>
      </c>
      <c r="CY1234">
        <v>1141.35290527344</v>
      </c>
      <c r="CZ1234">
        <v>40.223375449227298</v>
      </c>
      <c r="DA1234">
        <v>0</v>
      </c>
      <c r="DB1234">
        <v>0</v>
      </c>
      <c r="DC1234">
        <v>0</v>
      </c>
      <c r="DD1234">
        <v>1099.84240722656</v>
      </c>
      <c r="DE1234">
        <v>1492.63256835938</v>
      </c>
      <c r="DF1234">
        <v>27.886226654052699</v>
      </c>
      <c r="DG1234">
        <v>41.514316558837898</v>
      </c>
      <c r="DH1234">
        <v>38.7604689814601</v>
      </c>
      <c r="DI1234">
        <v>52.603116579676303</v>
      </c>
      <c r="DJ1234">
        <v>0.98276190855379497</v>
      </c>
      <c r="DK1234">
        <v>1.46304085811985</v>
      </c>
      <c r="DL1234">
        <v>7.1999999999999995E-2</v>
      </c>
      <c r="DM1234">
        <v>0.68030000000000002</v>
      </c>
      <c r="DN1234">
        <v>0.51770000000000005</v>
      </c>
      <c r="DO1234">
        <v>0.89259999999999995</v>
      </c>
    </row>
    <row r="1235" spans="1:119" x14ac:dyDescent="0.35">
      <c r="A1235" t="s">
        <v>386</v>
      </c>
      <c r="B1235" t="s">
        <v>387</v>
      </c>
      <c r="C1235" t="s">
        <v>2854</v>
      </c>
      <c r="D1235" t="s">
        <v>2855</v>
      </c>
      <c r="E1235">
        <v>15242.932636199999</v>
      </c>
      <c r="G1235" s="8">
        <v>8.4914229810237902E-3</v>
      </c>
      <c r="H1235" s="8">
        <v>8.4914229810237902E-3</v>
      </c>
      <c r="I1235" s="8">
        <v>8.4914229810237902E-3</v>
      </c>
      <c r="J1235">
        <v>8.4914229810237902E-3</v>
      </c>
      <c r="K1235">
        <v>8.4914229810237902E-3</v>
      </c>
      <c r="L1235">
        <v>5.5946520831500299E-5</v>
      </c>
      <c r="M1235">
        <v>5.5946520831500299E-5</v>
      </c>
      <c r="N1235">
        <v>5.5946520831500299E-5</v>
      </c>
      <c r="O1235">
        <v>5.5946520831500299E-5</v>
      </c>
      <c r="P1235">
        <v>5.5946520831500299E-5</v>
      </c>
      <c r="Q1235">
        <v>0</v>
      </c>
      <c r="R1235">
        <v>0</v>
      </c>
      <c r="S1235">
        <v>2118.25219726562</v>
      </c>
      <c r="T1235">
        <v>1.07848048210144</v>
      </c>
      <c r="U1235">
        <v>1964.10805055848</v>
      </c>
      <c r="V1235">
        <v>0.13896618503942301</v>
      </c>
      <c r="W1235">
        <v>0.66697004730850196</v>
      </c>
      <c r="X1235">
        <v>1</v>
      </c>
      <c r="Y1235">
        <v>0.307442588340814</v>
      </c>
      <c r="Z1235">
        <v>0.69346755358469203</v>
      </c>
      <c r="AA1235">
        <v>0.38433888554573098</v>
      </c>
      <c r="AB1235">
        <v>1412.81076822159</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s="8">
        <v>0</v>
      </c>
      <c r="AX1235" s="8">
        <v>0</v>
      </c>
      <c r="AY1235" s="8">
        <v>0</v>
      </c>
      <c r="AZ1235" s="8">
        <v>0</v>
      </c>
      <c r="BA1235" s="8">
        <v>0</v>
      </c>
      <c r="BB1235" s="8">
        <v>0</v>
      </c>
      <c r="BC1235">
        <v>0</v>
      </c>
      <c r="BD1235">
        <v>0</v>
      </c>
      <c r="BE1235">
        <v>0</v>
      </c>
      <c r="BF1235">
        <v>0</v>
      </c>
      <c r="BG1235">
        <v>0</v>
      </c>
      <c r="BH1235">
        <v>0</v>
      </c>
      <c r="BI1235">
        <v>0</v>
      </c>
      <c r="BJ1235">
        <v>0</v>
      </c>
      <c r="BK1235">
        <v>0</v>
      </c>
      <c r="BL1235">
        <v>0</v>
      </c>
      <c r="BM1235">
        <v>0</v>
      </c>
      <c r="BN1235">
        <v>0</v>
      </c>
      <c r="BO1235">
        <v>0</v>
      </c>
      <c r="BP1235">
        <v>0</v>
      </c>
      <c r="BQ1235">
        <v>6594.0082265398696</v>
      </c>
      <c r="BR1235">
        <v>18509.2221118829</v>
      </c>
      <c r="BS1235">
        <v>45797.468108337103</v>
      </c>
      <c r="BT1235">
        <v>177120.634094471</v>
      </c>
      <c r="BU1235">
        <v>129757.320602646</v>
      </c>
      <c r="BV1235">
        <v>27.6593200477155</v>
      </c>
      <c r="BW1235">
        <v>77.639044514122801</v>
      </c>
      <c r="BX1235">
        <v>192.10270661858701</v>
      </c>
      <c r="BY1235">
        <v>742.95271360982304</v>
      </c>
      <c r="BZ1235">
        <v>544.28188982801805</v>
      </c>
      <c r="CA1235">
        <v>2.30288505048892E-5</v>
      </c>
      <c r="CB1235">
        <v>4.51436039355105E-5</v>
      </c>
      <c r="CC1235">
        <v>3.9123789498523399E-4</v>
      </c>
      <c r="CD1235">
        <v>1.80420674687621E-4</v>
      </c>
      <c r="CE1235">
        <v>1.2742534328847501E-4</v>
      </c>
      <c r="CF1235">
        <v>-1.3627417087554901</v>
      </c>
      <c r="CG1235">
        <v>1.94841502370169</v>
      </c>
      <c r="CH1235">
        <v>1.9193984240972499</v>
      </c>
      <c r="CI1235">
        <v>1.38612068538545</v>
      </c>
      <c r="CJ1235">
        <v>0</v>
      </c>
      <c r="CK1235">
        <v>100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27.932201385498001</v>
      </c>
      <c r="DE1235">
        <v>27.932201385498001</v>
      </c>
      <c r="DF1235">
        <v>27.932201385498001</v>
      </c>
      <c r="DG1235">
        <v>56.147804260253899</v>
      </c>
      <c r="DH1235">
        <v>1.3186438055654901</v>
      </c>
      <c r="DI1235">
        <v>1.3186438055654901</v>
      </c>
      <c r="DJ1235">
        <v>1.3186438055654901</v>
      </c>
      <c r="DK1235">
        <v>2.6506666360470699</v>
      </c>
      <c r="DL1235">
        <v>7.1999999999999995E-2</v>
      </c>
      <c r="DM1235">
        <v>0.68969999999999998</v>
      </c>
      <c r="DN1235">
        <v>0.51970000000000005</v>
      </c>
      <c r="DO1235">
        <v>0.89259999999999995</v>
      </c>
    </row>
    <row r="1236" spans="1:119" x14ac:dyDescent="0.35">
      <c r="A1236" t="s">
        <v>386</v>
      </c>
      <c r="B1236" t="s">
        <v>387</v>
      </c>
      <c r="C1236" t="s">
        <v>2856</v>
      </c>
      <c r="D1236" t="s">
        <v>2857</v>
      </c>
      <c r="E1236">
        <v>15242.932636199999</v>
      </c>
      <c r="G1236">
        <v>0.135837227106094</v>
      </c>
      <c r="H1236">
        <v>0.135837227106094</v>
      </c>
      <c r="I1236">
        <v>0.118857726454735</v>
      </c>
      <c r="J1236">
        <v>0.118857726454735</v>
      </c>
      <c r="K1236">
        <v>0.118857726454735</v>
      </c>
      <c r="L1236">
        <v>8.9497605677724395E-4</v>
      </c>
      <c r="M1236">
        <v>8.9497605677724395E-4</v>
      </c>
      <c r="N1236">
        <v>7.8310505600120896E-4</v>
      </c>
      <c r="O1236">
        <v>7.8310505600120896E-4</v>
      </c>
      <c r="P1236">
        <v>7.8310505600120896E-4</v>
      </c>
      <c r="Q1236">
        <v>1.11871000776036E-4</v>
      </c>
      <c r="R1236">
        <v>1.69795006513596E-2</v>
      </c>
      <c r="S1236">
        <v>5766.71923828125</v>
      </c>
      <c r="T1236">
        <v>2.8965773582458501</v>
      </c>
      <c r="U1236">
        <v>1990.87354662385</v>
      </c>
      <c r="V1236">
        <v>0.37832085045013197</v>
      </c>
      <c r="W1236">
        <v>0.76740205062564004</v>
      </c>
      <c r="X1236">
        <v>0.99975508438331895</v>
      </c>
      <c r="Y1236">
        <v>0.30245106749360001</v>
      </c>
      <c r="Z1236">
        <v>1</v>
      </c>
      <c r="AA1236">
        <v>0.38433888554573098</v>
      </c>
      <c r="AB1236">
        <v>4425.3921688393602</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s="8">
        <v>0</v>
      </c>
      <c r="AY1236" s="8">
        <v>0</v>
      </c>
      <c r="AZ1236" s="8">
        <v>0</v>
      </c>
      <c r="BA1236" s="8">
        <v>0</v>
      </c>
      <c r="BB1236" s="8">
        <v>0</v>
      </c>
      <c r="BC1236">
        <v>0</v>
      </c>
      <c r="BD1236">
        <v>0</v>
      </c>
      <c r="BE1236">
        <v>0</v>
      </c>
      <c r="BF1236">
        <v>0</v>
      </c>
      <c r="BG1236">
        <v>0</v>
      </c>
      <c r="BH1236">
        <v>0</v>
      </c>
      <c r="BI1236">
        <v>0</v>
      </c>
      <c r="BJ1236">
        <v>0</v>
      </c>
      <c r="BK1236">
        <v>0</v>
      </c>
      <c r="BL1236">
        <v>0</v>
      </c>
      <c r="BM1236">
        <v>0</v>
      </c>
      <c r="BN1236">
        <v>0</v>
      </c>
      <c r="BO1236">
        <v>0</v>
      </c>
      <c r="BP1236">
        <v>0</v>
      </c>
      <c r="BQ1236">
        <v>29186.8370527019</v>
      </c>
      <c r="BR1236">
        <v>18719.253800545099</v>
      </c>
      <c r="BS1236">
        <v>56274.285338701797</v>
      </c>
      <c r="BT1236">
        <v>197697.843377007</v>
      </c>
      <c r="BU1236">
        <v>140107.320424837</v>
      </c>
      <c r="BV1236">
        <v>122.384548067342</v>
      </c>
      <c r="BW1236">
        <v>78.492486609661995</v>
      </c>
      <c r="BX1236">
        <v>235.96606122663599</v>
      </c>
      <c r="BY1236">
        <v>828.97510175202297</v>
      </c>
      <c r="BZ1236">
        <v>587.48986949692903</v>
      </c>
      <c r="CA1236">
        <v>1.0193182721428399E-4</v>
      </c>
      <c r="CB1236">
        <v>4.5655866812338103E-5</v>
      </c>
      <c r="CC1236">
        <v>4.80739085523903E-4</v>
      </c>
      <c r="CD1236">
        <v>2.0138127027787499E-4</v>
      </c>
      <c r="CE1236">
        <v>1.3758933460898801E-4</v>
      </c>
      <c r="CF1236">
        <v>-1.3627417087554901</v>
      </c>
      <c r="CG1236">
        <v>0.46465452565168402</v>
      </c>
      <c r="CH1236">
        <v>0.443714879582773</v>
      </c>
      <c r="CI1236">
        <v>0.443714879582773</v>
      </c>
      <c r="CJ1236">
        <v>51.5622754861649</v>
      </c>
      <c r="CK1236">
        <v>48.4377245138351</v>
      </c>
      <c r="CL1236">
        <v>0</v>
      </c>
      <c r="CM1236">
        <v>0</v>
      </c>
      <c r="CN1236">
        <v>0</v>
      </c>
      <c r="CO1236">
        <v>0</v>
      </c>
      <c r="CP1236">
        <v>0</v>
      </c>
      <c r="CQ1236">
        <v>0</v>
      </c>
      <c r="CR1236">
        <v>0</v>
      </c>
      <c r="CS1236">
        <v>0</v>
      </c>
      <c r="CT1236">
        <v>1</v>
      </c>
      <c r="CU1236">
        <v>5.76671923828125</v>
      </c>
      <c r="CV1236">
        <v>0</v>
      </c>
      <c r="CW1236">
        <v>0</v>
      </c>
      <c r="CX1236">
        <v>1</v>
      </c>
      <c r="CY1236">
        <v>2024.7919921875</v>
      </c>
      <c r="CZ1236">
        <v>35.111678382540603</v>
      </c>
      <c r="DA1236">
        <v>1540</v>
      </c>
      <c r="DB1236">
        <v>410</v>
      </c>
      <c r="DC1236">
        <v>267.04958857317098</v>
      </c>
      <c r="DD1236">
        <v>91.885826110839801</v>
      </c>
      <c r="DE1236">
        <v>172.19793701171901</v>
      </c>
      <c r="DF1236">
        <v>27.718082427978501</v>
      </c>
      <c r="DG1236">
        <v>159.67776489257801</v>
      </c>
      <c r="DH1236">
        <v>1.5933813025068699</v>
      </c>
      <c r="DI1236">
        <v>2.9860641709174298</v>
      </c>
      <c r="DJ1236">
        <v>0.480656007040839</v>
      </c>
      <c r="DK1236">
        <v>2.7689533388861398</v>
      </c>
      <c r="DL1236">
        <v>7.1999999999999995E-2</v>
      </c>
      <c r="DM1236">
        <v>0.69689999999999996</v>
      </c>
      <c r="DN1236">
        <v>0.52110000000000001</v>
      </c>
      <c r="DO1236">
        <v>0.89259999999999995</v>
      </c>
    </row>
    <row r="1237" spans="1:119" x14ac:dyDescent="0.35">
      <c r="A1237" t="s">
        <v>386</v>
      </c>
      <c r="B1237" t="s">
        <v>387</v>
      </c>
      <c r="C1237" t="s">
        <v>2858</v>
      </c>
      <c r="D1237" t="s">
        <v>2859</v>
      </c>
      <c r="E1237">
        <v>15242.932636199999</v>
      </c>
      <c r="G1237">
        <v>0</v>
      </c>
      <c r="H1237">
        <v>0</v>
      </c>
      <c r="I1237">
        <v>0</v>
      </c>
      <c r="J1237" s="8">
        <v>0</v>
      </c>
      <c r="K1237">
        <v>0</v>
      </c>
      <c r="L1237">
        <v>0</v>
      </c>
      <c r="M1237">
        <v>0</v>
      </c>
      <c r="N1237">
        <v>0</v>
      </c>
      <c r="O1237">
        <v>0</v>
      </c>
      <c r="P1237">
        <v>0</v>
      </c>
      <c r="Q1237">
        <v>0</v>
      </c>
      <c r="R1237">
        <v>0</v>
      </c>
      <c r="S1237" s="8">
        <v>4022.64965820312</v>
      </c>
      <c r="T1237">
        <v>2.1634151935577401</v>
      </c>
      <c r="U1237">
        <v>1859.39789559667</v>
      </c>
      <c r="V1237">
        <v>0.26390260681529598</v>
      </c>
      <c r="W1237">
        <v>0.60495773857795598</v>
      </c>
      <c r="X1237">
        <v>0.96267313844041602</v>
      </c>
      <c r="Y1237">
        <v>1.80926650487232E-2</v>
      </c>
      <c r="Z1237">
        <v>0.81377466759792505</v>
      </c>
      <c r="AA1237">
        <v>0.38433888554573098</v>
      </c>
      <c r="AB1237">
        <v>2433.5330403179501</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s="8">
        <v>0</v>
      </c>
      <c r="AY1237" s="8">
        <v>0</v>
      </c>
      <c r="AZ1237" s="8">
        <v>0</v>
      </c>
      <c r="BA1237" s="8">
        <v>0</v>
      </c>
      <c r="BB1237" s="8">
        <v>0</v>
      </c>
      <c r="BC1237">
        <v>0</v>
      </c>
      <c r="BD1237">
        <v>0</v>
      </c>
      <c r="BE1237">
        <v>0</v>
      </c>
      <c r="BF1237">
        <v>0</v>
      </c>
      <c r="BG1237">
        <v>0</v>
      </c>
      <c r="BH1237">
        <v>0</v>
      </c>
      <c r="BI1237">
        <v>0</v>
      </c>
      <c r="BJ1237">
        <v>0</v>
      </c>
      <c r="BK1237">
        <v>0</v>
      </c>
      <c r="BL1237">
        <v>0</v>
      </c>
      <c r="BM1237">
        <v>0</v>
      </c>
      <c r="BN1237">
        <v>0</v>
      </c>
      <c r="BO1237">
        <v>0</v>
      </c>
      <c r="BP1237">
        <v>0</v>
      </c>
      <c r="BQ1237">
        <v>21264.042515249101</v>
      </c>
      <c r="BR1237">
        <v>21368.8660795004</v>
      </c>
      <c r="BS1237">
        <v>55575.451883498397</v>
      </c>
      <c r="BT1237">
        <v>165766.20548182001</v>
      </c>
      <c r="BU1237">
        <v>116435.068520022</v>
      </c>
      <c r="BV1237">
        <v>89.128273747043195</v>
      </c>
      <c r="BW1237">
        <v>89.567641911541102</v>
      </c>
      <c r="BX1237">
        <v>232.94460992240201</v>
      </c>
      <c r="BY1237">
        <v>694.80935854963002</v>
      </c>
      <c r="BZ1237">
        <v>488.03780623398001</v>
      </c>
      <c r="CA1237">
        <v>7.4262336258903305E-5</v>
      </c>
      <c r="CB1237">
        <v>5.2118215504292598E-5</v>
      </c>
      <c r="CC1237">
        <v>4.7476910200183899E-4</v>
      </c>
      <c r="CD1237">
        <v>1.68854694916487E-4</v>
      </c>
      <c r="CE1237">
        <v>1.14342516538356E-4</v>
      </c>
      <c r="CF1237">
        <v>-1.3627417087554901</v>
      </c>
      <c r="CG1237">
        <v>1.4483810563420501</v>
      </c>
      <c r="CH1237">
        <v>1.4036362164612799</v>
      </c>
      <c r="CI1237">
        <v>1.4036362164612799</v>
      </c>
      <c r="CJ1237">
        <v>0</v>
      </c>
      <c r="CK1237">
        <v>100</v>
      </c>
      <c r="CL1237">
        <v>0</v>
      </c>
      <c r="CM1237">
        <v>0</v>
      </c>
      <c r="CN1237">
        <v>0</v>
      </c>
      <c r="CO1237">
        <v>0</v>
      </c>
      <c r="CP1237">
        <v>0</v>
      </c>
      <c r="CQ1237">
        <v>0</v>
      </c>
      <c r="CR1237">
        <v>0</v>
      </c>
      <c r="CS1237">
        <v>0</v>
      </c>
      <c r="CT1237">
        <v>0</v>
      </c>
      <c r="CU1237">
        <v>0</v>
      </c>
      <c r="CV1237">
        <v>0</v>
      </c>
      <c r="CW1237">
        <v>0</v>
      </c>
      <c r="CX1237">
        <v>0</v>
      </c>
      <c r="CY1237">
        <v>246.76174926757801</v>
      </c>
      <c r="CZ1237">
        <v>6.1343088506405499</v>
      </c>
      <c r="DA1237">
        <v>0</v>
      </c>
      <c r="DB1237">
        <v>0</v>
      </c>
      <c r="DC1237">
        <v>0</v>
      </c>
      <c r="DD1237">
        <v>1237.34582519531</v>
      </c>
      <c r="DE1237">
        <v>1397.06164550781</v>
      </c>
      <c r="DF1237">
        <v>27.8044242858887</v>
      </c>
      <c r="DG1237">
        <v>256.77593994140602</v>
      </c>
      <c r="DH1237">
        <v>30.759472743843698</v>
      </c>
      <c r="DI1237">
        <v>34.7298861251533</v>
      </c>
      <c r="DJ1237">
        <v>0.691196764530288</v>
      </c>
      <c r="DK1237">
        <v>6.3832538689462996</v>
      </c>
      <c r="DL1237">
        <v>7.1999999999999995E-2</v>
      </c>
      <c r="DM1237">
        <v>0.70269999999999999</v>
      </c>
      <c r="DN1237">
        <v>0.52229999999999999</v>
      </c>
      <c r="DO1237">
        <v>0.89259999999999995</v>
      </c>
    </row>
    <row r="1238" spans="1:119" x14ac:dyDescent="0.35">
      <c r="A1238" t="s">
        <v>386</v>
      </c>
      <c r="B1238" t="s">
        <v>387</v>
      </c>
      <c r="C1238" t="s">
        <v>2860</v>
      </c>
      <c r="D1238" t="s">
        <v>2861</v>
      </c>
      <c r="E1238">
        <v>15242.932636199999</v>
      </c>
      <c r="G1238">
        <v>0</v>
      </c>
      <c r="H1238">
        <v>0</v>
      </c>
      <c r="I1238">
        <v>0</v>
      </c>
      <c r="J1238">
        <v>0</v>
      </c>
      <c r="K1238">
        <v>0</v>
      </c>
      <c r="L1238">
        <v>0</v>
      </c>
      <c r="M1238">
        <v>0</v>
      </c>
      <c r="N1238">
        <v>0</v>
      </c>
      <c r="O1238">
        <v>0</v>
      </c>
      <c r="P1238">
        <v>0</v>
      </c>
      <c r="Q1238">
        <v>0</v>
      </c>
      <c r="R1238">
        <v>0</v>
      </c>
      <c r="S1238">
        <v>564.28424072265602</v>
      </c>
      <c r="T1238">
        <v>0.299016833305359</v>
      </c>
      <c r="U1238">
        <v>1887.1320202444999</v>
      </c>
      <c r="V1238">
        <v>3.7019401331116197E-2</v>
      </c>
      <c r="W1238">
        <v>0.61795342551160104</v>
      </c>
      <c r="X1238">
        <v>0.78120856499526303</v>
      </c>
      <c r="Y1238">
        <v>0.48442746517108898</v>
      </c>
      <c r="Z1238">
        <v>0.57967908754133302</v>
      </c>
      <c r="AA1238">
        <v>0.38433888554573098</v>
      </c>
      <c r="AB1238">
        <v>348.70137951677901</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s="8">
        <v>0</v>
      </c>
      <c r="AX1238" s="8">
        <v>0</v>
      </c>
      <c r="AY1238" s="8">
        <v>0</v>
      </c>
      <c r="AZ1238" s="8">
        <v>0</v>
      </c>
      <c r="BA1238" s="8">
        <v>0</v>
      </c>
      <c r="BB1238" s="8">
        <v>0</v>
      </c>
      <c r="BC1238">
        <v>0</v>
      </c>
      <c r="BD1238">
        <v>0</v>
      </c>
      <c r="BE1238">
        <v>0</v>
      </c>
      <c r="BF1238">
        <v>0</v>
      </c>
      <c r="BG1238">
        <v>0</v>
      </c>
      <c r="BH1238">
        <v>0</v>
      </c>
      <c r="BI1238">
        <v>0</v>
      </c>
      <c r="BJ1238">
        <v>0</v>
      </c>
      <c r="BK1238">
        <v>0</v>
      </c>
      <c r="BL1238">
        <v>0</v>
      </c>
      <c r="BM1238">
        <v>0</v>
      </c>
      <c r="BN1238">
        <v>0</v>
      </c>
      <c r="BO1238">
        <v>0</v>
      </c>
      <c r="BP1238">
        <v>0</v>
      </c>
      <c r="BQ1238">
        <v>13252.193044002601</v>
      </c>
      <c r="BR1238">
        <v>3096.19776724864</v>
      </c>
      <c r="BS1238">
        <v>12907.5062971691</v>
      </c>
      <c r="BT1238">
        <v>84800.9380042181</v>
      </c>
      <c r="BU1238">
        <v>134910.456666124</v>
      </c>
      <c r="BV1238">
        <v>218.054006131406</v>
      </c>
      <c r="BW1238">
        <v>50.9454038800937</v>
      </c>
      <c r="BX1238">
        <v>212.38246740887999</v>
      </c>
      <c r="BY1238">
        <v>1395.3301309543699</v>
      </c>
      <c r="BZ1238">
        <v>2219.8413083319101</v>
      </c>
      <c r="CA1238">
        <v>4.62818307147319E-5</v>
      </c>
      <c r="CB1238">
        <v>7.5515613171528302E-6</v>
      </c>
      <c r="CC1238">
        <v>1.10266043119833E-4</v>
      </c>
      <c r="CD1238">
        <v>8.6380915058736896E-5</v>
      </c>
      <c r="CE1238">
        <v>1.3248586803460199E-4</v>
      </c>
      <c r="CF1238">
        <v>-2.0928070545196502</v>
      </c>
      <c r="CG1238">
        <v>3.2714834230210701</v>
      </c>
      <c r="CH1238">
        <v>2.38080846776037</v>
      </c>
      <c r="CI1238">
        <v>2.3344785781086399</v>
      </c>
      <c r="CJ1238">
        <v>0</v>
      </c>
      <c r="CK1238">
        <v>100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7.1207032203674299</v>
      </c>
      <c r="DE1238">
        <v>7.24180364608765</v>
      </c>
      <c r="DF1238">
        <v>7.1207032203674299</v>
      </c>
      <c r="DG1238">
        <v>7.1207032203674299</v>
      </c>
      <c r="DH1238">
        <v>1.2619000685272099</v>
      </c>
      <c r="DI1238">
        <v>1.28336095950746</v>
      </c>
      <c r="DJ1238">
        <v>1.2619000685272099</v>
      </c>
      <c r="DK1238">
        <v>1.2619000685272099</v>
      </c>
      <c r="DL1238">
        <v>0.06</v>
      </c>
      <c r="DM1238">
        <v>0.67600000000000005</v>
      </c>
      <c r="DN1238">
        <v>0.498</v>
      </c>
      <c r="DO1238">
        <v>0.9365</v>
      </c>
    </row>
    <row r="1239" spans="1:119" x14ac:dyDescent="0.35">
      <c r="A1239" t="s">
        <v>386</v>
      </c>
      <c r="B1239" t="s">
        <v>387</v>
      </c>
      <c r="C1239" t="s">
        <v>2862</v>
      </c>
      <c r="D1239" t="s">
        <v>2863</v>
      </c>
      <c r="E1239">
        <v>15242.932636199999</v>
      </c>
      <c r="G1239">
        <v>8.4894420579075796E-3</v>
      </c>
      <c r="H1239">
        <v>8.4894420579075796E-3</v>
      </c>
      <c r="I1239">
        <v>8.4894420579075796E-3</v>
      </c>
      <c r="J1239">
        <v>8.4894420579075796E-3</v>
      </c>
      <c r="K1239">
        <v>8.4894420579075796E-3</v>
      </c>
      <c r="L1239">
        <v>5.5933469337465201E-5</v>
      </c>
      <c r="M1239">
        <v>5.5933469337465201E-5</v>
      </c>
      <c r="N1239">
        <v>5.5933469337465201E-5</v>
      </c>
      <c r="O1239">
        <v>5.5933469337465201E-5</v>
      </c>
      <c r="P1239">
        <v>5.5933469337465201E-5</v>
      </c>
      <c r="Q1239">
        <v>0</v>
      </c>
      <c r="R1239">
        <v>0</v>
      </c>
      <c r="S1239" s="8">
        <v>1075.38879394531</v>
      </c>
      <c r="T1239">
        <v>0.50084853172302202</v>
      </c>
      <c r="U1239">
        <v>2147.1337656631499</v>
      </c>
      <c r="V1239">
        <v>7.0549993207435893E-2</v>
      </c>
      <c r="W1239">
        <v>0.80371194982432703</v>
      </c>
      <c r="X1239">
        <v>1</v>
      </c>
      <c r="Y1239">
        <v>0.42249975841641801</v>
      </c>
      <c r="Z1239">
        <v>0.98863609105656403</v>
      </c>
      <c r="AA1239">
        <v>0.38433888554573098</v>
      </c>
      <c r="AB1239">
        <v>864.30282440101905</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s="8">
        <v>0</v>
      </c>
      <c r="BA1239" s="8">
        <v>0</v>
      </c>
      <c r="BB1239" s="8">
        <v>0</v>
      </c>
      <c r="BC1239">
        <v>0</v>
      </c>
      <c r="BD1239">
        <v>0</v>
      </c>
      <c r="BE1239">
        <v>0</v>
      </c>
      <c r="BF1239">
        <v>0</v>
      </c>
      <c r="BG1239">
        <v>0</v>
      </c>
      <c r="BH1239">
        <v>0</v>
      </c>
      <c r="BI1239">
        <v>0</v>
      </c>
      <c r="BJ1239">
        <v>0</v>
      </c>
      <c r="BK1239">
        <v>0</v>
      </c>
      <c r="BL1239">
        <v>0</v>
      </c>
      <c r="BM1239">
        <v>0</v>
      </c>
      <c r="BN1239">
        <v>0</v>
      </c>
      <c r="BO1239">
        <v>0</v>
      </c>
      <c r="BP1239">
        <v>0</v>
      </c>
      <c r="BQ1239">
        <v>31801.974229836898</v>
      </c>
      <c r="BR1239">
        <v>17789.3143529843</v>
      </c>
      <c r="BS1239">
        <v>46286.082659093801</v>
      </c>
      <c r="BT1239">
        <v>1093180.05470913</v>
      </c>
      <c r="BU1239">
        <v>542372.75921366701</v>
      </c>
      <c r="BV1239">
        <v>133.43832067505301</v>
      </c>
      <c r="BW1239">
        <v>74.642417356459305</v>
      </c>
      <c r="BX1239">
        <v>194.21238115656001</v>
      </c>
      <c r="BY1239">
        <v>4586.8885259013296</v>
      </c>
      <c r="BZ1239">
        <v>2275.74897225926</v>
      </c>
      <c r="CA1239">
        <v>1.1106490697897601E-4</v>
      </c>
      <c r="CB1239">
        <v>4.3387764033575701E-5</v>
      </c>
      <c r="CC1239">
        <v>3.9541202373499302E-4</v>
      </c>
      <c r="CD1239">
        <v>1.1135477469015401E-3</v>
      </c>
      <c r="CE1239">
        <v>5.3262532481507903E-4</v>
      </c>
      <c r="CF1239">
        <v>-1.8969810009002701</v>
      </c>
      <c r="CG1239">
        <v>2.8571786603476301</v>
      </c>
      <c r="CH1239">
        <v>2.2878088397420502</v>
      </c>
      <c r="CI1239">
        <v>1.20590160861403</v>
      </c>
      <c r="CJ1239">
        <v>0</v>
      </c>
      <c r="CK1239">
        <v>100</v>
      </c>
      <c r="CL1239">
        <v>0</v>
      </c>
      <c r="CM1239">
        <v>0</v>
      </c>
      <c r="CN1239">
        <v>0</v>
      </c>
      <c r="CO1239">
        <v>0</v>
      </c>
      <c r="CP1239">
        <v>0</v>
      </c>
      <c r="CQ1239">
        <v>0</v>
      </c>
      <c r="CR1239">
        <v>0</v>
      </c>
      <c r="CS1239">
        <v>0</v>
      </c>
      <c r="CT1239">
        <v>2</v>
      </c>
      <c r="CU1239">
        <v>0.53769439697265597</v>
      </c>
      <c r="CV1239">
        <v>2</v>
      </c>
      <c r="CW1239">
        <v>0</v>
      </c>
      <c r="CX1239">
        <v>1</v>
      </c>
      <c r="CY1239">
        <v>80.209579467773395</v>
      </c>
      <c r="CZ1239">
        <v>7.4586589168830697</v>
      </c>
      <c r="DA1239">
        <v>0</v>
      </c>
      <c r="DB1239">
        <v>0</v>
      </c>
      <c r="DC1239">
        <v>0</v>
      </c>
      <c r="DD1239">
        <v>28.000230789184599</v>
      </c>
      <c r="DE1239">
        <v>28.000230789184599</v>
      </c>
      <c r="DF1239">
        <v>28.000230789184599</v>
      </c>
      <c r="DG1239">
        <v>28.000230789184599</v>
      </c>
      <c r="DH1239">
        <v>2.6037309433418301</v>
      </c>
      <c r="DI1239">
        <v>2.6037309433418301</v>
      </c>
      <c r="DJ1239">
        <v>2.6037309433418301</v>
      </c>
      <c r="DK1239">
        <v>2.6037309433418301</v>
      </c>
      <c r="DL1239">
        <v>7.1999999999999995E-2</v>
      </c>
      <c r="DM1239">
        <v>0.68569999999999998</v>
      </c>
      <c r="DN1239">
        <v>0.51880000000000004</v>
      </c>
      <c r="DO1239">
        <v>0.89259999999999995</v>
      </c>
    </row>
    <row r="1240" spans="1:119" x14ac:dyDescent="0.35">
      <c r="A1240" t="s">
        <v>386</v>
      </c>
      <c r="B1240" t="s">
        <v>387</v>
      </c>
      <c r="C1240" t="s">
        <v>2864</v>
      </c>
      <c r="D1240" t="s">
        <v>2865</v>
      </c>
      <c r="E1240">
        <v>15242.932636199999</v>
      </c>
      <c r="G1240">
        <v>0</v>
      </c>
      <c r="H1240">
        <v>0</v>
      </c>
      <c r="I1240">
        <v>0</v>
      </c>
      <c r="J1240">
        <v>0</v>
      </c>
      <c r="K1240">
        <v>0</v>
      </c>
      <c r="L1240">
        <v>0</v>
      </c>
      <c r="M1240">
        <v>0</v>
      </c>
      <c r="N1240">
        <v>0</v>
      </c>
      <c r="O1240">
        <v>0</v>
      </c>
      <c r="P1240">
        <v>0</v>
      </c>
      <c r="Q1240">
        <v>0</v>
      </c>
      <c r="R1240">
        <v>0</v>
      </c>
      <c r="S1240">
        <v>4925.41259765625</v>
      </c>
      <c r="T1240">
        <v>2.7491207122802699</v>
      </c>
      <c r="U1240">
        <v>1791.6319846031199</v>
      </c>
      <c r="V1240">
        <v>0.32312762348362201</v>
      </c>
      <c r="W1240">
        <v>0.72781609395092695</v>
      </c>
      <c r="X1240">
        <v>0.96765633268675599</v>
      </c>
      <c r="Y1240">
        <v>0.24489524725676401</v>
      </c>
      <c r="Z1240">
        <v>0.97089670190926103</v>
      </c>
      <c r="AA1240">
        <v>0.38433888554573098</v>
      </c>
      <c r="AB1240">
        <v>3584.7945579228599</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s="8">
        <v>0</v>
      </c>
      <c r="AX1240" s="8">
        <v>0</v>
      </c>
      <c r="AY1240" s="8">
        <v>0</v>
      </c>
      <c r="AZ1240" s="8">
        <v>0</v>
      </c>
      <c r="BA1240" s="8">
        <v>0</v>
      </c>
      <c r="BB1240" s="8">
        <v>0</v>
      </c>
      <c r="BC1240">
        <v>0</v>
      </c>
      <c r="BD1240">
        <v>0</v>
      </c>
      <c r="BE1240">
        <v>0</v>
      </c>
      <c r="BF1240">
        <v>0</v>
      </c>
      <c r="BG1240">
        <v>0</v>
      </c>
      <c r="BH1240">
        <v>0</v>
      </c>
      <c r="BI1240">
        <v>0</v>
      </c>
      <c r="BJ1240">
        <v>0</v>
      </c>
      <c r="BK1240">
        <v>0</v>
      </c>
      <c r="BL1240">
        <v>0</v>
      </c>
      <c r="BM1240">
        <v>0</v>
      </c>
      <c r="BN1240">
        <v>0</v>
      </c>
      <c r="BO1240">
        <v>0</v>
      </c>
      <c r="BP1240">
        <v>0</v>
      </c>
      <c r="BQ1240">
        <v>25114.7524930978</v>
      </c>
      <c r="BR1240">
        <v>17191.1622586392</v>
      </c>
      <c r="BS1240">
        <v>51133.672598362202</v>
      </c>
      <c r="BT1240">
        <v>340014.464718615</v>
      </c>
      <c r="BU1240">
        <v>174445.86360378799</v>
      </c>
      <c r="BV1240">
        <v>105.344578155731</v>
      </c>
      <c r="BW1240">
        <v>72.108842666905701</v>
      </c>
      <c r="BX1240">
        <v>214.48171431942799</v>
      </c>
      <c r="BY1240">
        <v>1426.20081016021</v>
      </c>
      <c r="BZ1240">
        <v>731.71837617765698</v>
      </c>
      <c r="CA1240">
        <v>8.7710518513309693E-5</v>
      </c>
      <c r="CB1240">
        <v>4.1928883639948697E-5</v>
      </c>
      <c r="CC1240">
        <v>4.3682393932614597E-4</v>
      </c>
      <c r="CD1240">
        <v>3.4634947781048798E-4</v>
      </c>
      <c r="CE1240">
        <v>1.71310751113906E-4</v>
      </c>
      <c r="CF1240">
        <v>-1.3627417087554901</v>
      </c>
      <c r="CG1240">
        <v>1.28877510621789</v>
      </c>
      <c r="CH1240">
        <v>1.26960909246288</v>
      </c>
      <c r="CI1240">
        <v>1.07479465424168</v>
      </c>
      <c r="CJ1240">
        <v>0</v>
      </c>
      <c r="CK1240">
        <v>100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27.735395431518601</v>
      </c>
      <c r="DE1240">
        <v>27.735395431518601</v>
      </c>
      <c r="DF1240">
        <v>27.735395431518601</v>
      </c>
      <c r="DG1240">
        <v>141.819580078125</v>
      </c>
      <c r="DH1240">
        <v>0.563108062149279</v>
      </c>
      <c r="DI1240">
        <v>0.563108062149279</v>
      </c>
      <c r="DJ1240">
        <v>0.563108062149279</v>
      </c>
      <c r="DK1240">
        <v>2.8793441618598501</v>
      </c>
      <c r="DL1240">
        <v>7.1999999999999995E-2</v>
      </c>
      <c r="DM1240">
        <v>0.69389999999999996</v>
      </c>
      <c r="DN1240">
        <v>0.52049999999999996</v>
      </c>
      <c r="DO1240">
        <v>0.89259999999999995</v>
      </c>
    </row>
    <row r="1241" spans="1:119" x14ac:dyDescent="0.35">
      <c r="A1241" t="s">
        <v>386</v>
      </c>
      <c r="B1241" t="s">
        <v>387</v>
      </c>
      <c r="C1241" t="s">
        <v>2866</v>
      </c>
      <c r="D1241" t="s">
        <v>2867</v>
      </c>
      <c r="E1241">
        <v>15242.932636199999</v>
      </c>
      <c r="G1241">
        <v>8.96264743804932</v>
      </c>
      <c r="H1241">
        <v>9.4550142288208008</v>
      </c>
      <c r="I1241">
        <v>6.2894582748413104</v>
      </c>
      <c r="J1241" s="8">
        <v>7.4015216827392596</v>
      </c>
      <c r="K1241">
        <v>8.44567775726318</v>
      </c>
      <c r="L1241">
        <v>5.90512264809782E-2</v>
      </c>
      <c r="M1241">
        <v>6.2295230339718302E-2</v>
      </c>
      <c r="N1241">
        <v>4.14386739629636E-2</v>
      </c>
      <c r="O1241">
        <v>4.8765605945382699E-2</v>
      </c>
      <c r="P1241">
        <v>5.5645124219909498E-2</v>
      </c>
      <c r="Q1241">
        <v>2.0856556376754699E-2</v>
      </c>
      <c r="R1241">
        <v>3.16555595397949</v>
      </c>
      <c r="S1241">
        <v>48900.13671875</v>
      </c>
      <c r="T1241">
        <v>15.509513854980501</v>
      </c>
      <c r="U1241">
        <v>3152.9122818409301</v>
      </c>
      <c r="V1241">
        <v>3.2080530620871799</v>
      </c>
      <c r="W1241">
        <v>0.64929017417053203</v>
      </c>
      <c r="X1241">
        <v>0.79462384764968796</v>
      </c>
      <c r="Y1241">
        <v>0.28142882796978502</v>
      </c>
      <c r="Z1241">
        <v>1</v>
      </c>
      <c r="AA1241">
        <v>0.36582031846046398</v>
      </c>
      <c r="AB1241">
        <v>31750.378287079999</v>
      </c>
      <c r="AC1241">
        <v>0</v>
      </c>
      <c r="AD1241">
        <v>26.277422793961801</v>
      </c>
      <c r="AE1241">
        <v>1.11031369821516</v>
      </c>
      <c r="AF1241">
        <v>0</v>
      </c>
      <c r="AG1241">
        <v>69.651427052782395</v>
      </c>
      <c r="AH1241">
        <v>0</v>
      </c>
      <c r="AI1241">
        <v>0</v>
      </c>
      <c r="AJ1241">
        <v>0</v>
      </c>
      <c r="AK1241">
        <v>0</v>
      </c>
      <c r="AL1241">
        <v>1.48041822752029</v>
      </c>
      <c r="AM1241">
        <v>0</v>
      </c>
      <c r="AN1241">
        <v>26.277422793961801</v>
      </c>
      <c r="AO1241">
        <v>1.11031369821516</v>
      </c>
      <c r="AP1241">
        <v>0</v>
      </c>
      <c r="AQ1241">
        <v>69.651427052782395</v>
      </c>
      <c r="AR1241">
        <v>0</v>
      </c>
      <c r="AS1241">
        <v>0</v>
      </c>
      <c r="AT1241">
        <v>0</v>
      </c>
      <c r="AU1241">
        <v>0</v>
      </c>
      <c r="AV1241">
        <v>1.48041822752029</v>
      </c>
      <c r="AW1241" s="8">
        <v>0</v>
      </c>
      <c r="AX1241" s="8">
        <v>12.7429488501873</v>
      </c>
      <c r="AY1241" s="8">
        <v>13.413630536937101</v>
      </c>
      <c r="AZ1241">
        <v>0</v>
      </c>
      <c r="BA1241">
        <v>66.465923857535998</v>
      </c>
      <c r="BB1241">
        <v>0</v>
      </c>
      <c r="BC1241">
        <v>0</v>
      </c>
      <c r="BD1241">
        <v>0</v>
      </c>
      <c r="BE1241">
        <v>0</v>
      </c>
      <c r="BF1241">
        <v>4.6947706079765004</v>
      </c>
      <c r="BG1241">
        <v>0</v>
      </c>
      <c r="BH1241">
        <v>4.9787632995582304E-3</v>
      </c>
      <c r="BI1241">
        <v>1.4909645638145901E-3</v>
      </c>
      <c r="BJ1241">
        <v>0</v>
      </c>
      <c r="BK1241">
        <v>2.32348162887859E-2</v>
      </c>
      <c r="BL1241">
        <v>0</v>
      </c>
      <c r="BM1241">
        <v>0</v>
      </c>
      <c r="BN1241">
        <v>0</v>
      </c>
      <c r="BO1241">
        <v>0</v>
      </c>
      <c r="BP1241">
        <v>4.4937830276000902E-4</v>
      </c>
      <c r="BQ1241">
        <v>150316.604329778</v>
      </c>
      <c r="BR1241">
        <v>33234.729348033601</v>
      </c>
      <c r="BS1241">
        <v>73744.798531569802</v>
      </c>
      <c r="BT1241">
        <v>232296.011724043</v>
      </c>
      <c r="BU1241">
        <v>171165.60988016301</v>
      </c>
      <c r="BV1241">
        <v>630.27360108523101</v>
      </c>
      <c r="BW1241">
        <v>139.352353259144</v>
      </c>
      <c r="BX1241">
        <v>309.21001667804302</v>
      </c>
      <c r="BY1241">
        <v>974.01111793240398</v>
      </c>
      <c r="BZ1241">
        <v>717.69293753097804</v>
      </c>
      <c r="CA1241">
        <v>5.2496425399964504E-4</v>
      </c>
      <c r="CB1241">
        <v>8.1058806767914094E-5</v>
      </c>
      <c r="CC1241">
        <v>6.2998591265680105E-4</v>
      </c>
      <c r="CD1241">
        <v>2.3662405781666899E-4</v>
      </c>
      <c r="CE1241">
        <v>1.6808944957296001E-4</v>
      </c>
      <c r="CF1241">
        <v>-1.3627417087554901</v>
      </c>
      <c r="CG1241">
        <v>7.8528992308115095E-2</v>
      </c>
      <c r="CH1241">
        <v>6.5797650433177798E-2</v>
      </c>
      <c r="CI1241">
        <v>6.5797650433177798E-2</v>
      </c>
      <c r="CJ1241">
        <v>18.377926591437401</v>
      </c>
      <c r="CK1241">
        <v>81.622073408562599</v>
      </c>
      <c r="CL1241">
        <v>0</v>
      </c>
      <c r="CM1241">
        <v>0</v>
      </c>
      <c r="CN1241">
        <v>0</v>
      </c>
      <c r="CO1241">
        <v>0</v>
      </c>
      <c r="CP1241">
        <v>0</v>
      </c>
      <c r="CQ1241">
        <v>0</v>
      </c>
      <c r="CR1241">
        <v>5</v>
      </c>
      <c r="CS1241">
        <v>9.7800273437499996</v>
      </c>
      <c r="CT1241">
        <v>9</v>
      </c>
      <c r="CU1241">
        <v>5.4333485243055604</v>
      </c>
      <c r="CV1241">
        <v>50</v>
      </c>
      <c r="CW1241">
        <v>36</v>
      </c>
      <c r="CX1241">
        <v>19</v>
      </c>
      <c r="CY1241">
        <v>42767.8203125</v>
      </c>
      <c r="CZ1241">
        <v>87.459507434110606</v>
      </c>
      <c r="DA1241">
        <v>69165</v>
      </c>
      <c r="DB1241">
        <v>11671</v>
      </c>
      <c r="DC1241">
        <v>1414.41322337816</v>
      </c>
      <c r="DD1241">
        <v>6448.5625</v>
      </c>
      <c r="DE1241">
        <v>9198.0908203125</v>
      </c>
      <c r="DF1241">
        <v>196.52749633789099</v>
      </c>
      <c r="DG1241">
        <v>1306.69665527344</v>
      </c>
      <c r="DH1241">
        <v>13.187207506369599</v>
      </c>
      <c r="DI1241">
        <v>18.809949087086402</v>
      </c>
      <c r="DJ1241">
        <v>0.401895596873731</v>
      </c>
      <c r="DK1241">
        <v>2.6721738280384102</v>
      </c>
      <c r="DL1241">
        <v>7.1999999999999995E-2</v>
      </c>
      <c r="DM1241">
        <v>0.70020000000000004</v>
      </c>
      <c r="DN1241">
        <v>0.52180000000000004</v>
      </c>
      <c r="DO1241">
        <v>0.89259999999999995</v>
      </c>
    </row>
    <row r="1242" spans="1:119" x14ac:dyDescent="0.35">
      <c r="A1242" t="s">
        <v>386</v>
      </c>
      <c r="B1242" t="s">
        <v>387</v>
      </c>
      <c r="C1242" t="s">
        <v>2868</v>
      </c>
      <c r="D1242" t="s">
        <v>2869</v>
      </c>
      <c r="E1242">
        <v>15242.932636199999</v>
      </c>
      <c r="G1242">
        <v>8.3213053643703502E-2</v>
      </c>
      <c r="H1242">
        <v>8.3213053643703502E-2</v>
      </c>
      <c r="I1242">
        <v>6.6234834492206601E-2</v>
      </c>
      <c r="J1242">
        <v>6.6234834492206601E-2</v>
      </c>
      <c r="K1242">
        <v>6.6234834492206601E-2</v>
      </c>
      <c r="L1242">
        <v>5.48256852771796E-4</v>
      </c>
      <c r="M1242">
        <v>5.48256852771796E-4</v>
      </c>
      <c r="N1242">
        <v>4.3639429527539999E-4</v>
      </c>
      <c r="O1242">
        <v>4.3639429527539999E-4</v>
      </c>
      <c r="P1242" s="8">
        <v>4.3639429527539999E-4</v>
      </c>
      <c r="Q1242">
        <v>1.11862557496397E-4</v>
      </c>
      <c r="R1242">
        <v>1.6978219151496901E-2</v>
      </c>
      <c r="S1242" s="8">
        <v>4059.94995117188</v>
      </c>
      <c r="T1242">
        <v>2.2180972099304199</v>
      </c>
      <c r="U1242">
        <v>1830.3751219718799</v>
      </c>
      <c r="V1242">
        <v>0.26634966171339097</v>
      </c>
      <c r="W1242">
        <v>0.39965253397096601</v>
      </c>
      <c r="X1242">
        <v>0.71203731043239404</v>
      </c>
      <c r="Y1242">
        <v>3.3009093254804597E-2</v>
      </c>
      <c r="Z1242">
        <v>0.47165421561008197</v>
      </c>
      <c r="AA1242">
        <v>0.38433888554573098</v>
      </c>
      <c r="AB1242">
        <v>1622.56928578114</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s="8">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25810.842711483499</v>
      </c>
      <c r="BR1242">
        <v>22207.047694363198</v>
      </c>
      <c r="BS1242">
        <v>54952.825434184299</v>
      </c>
      <c r="BT1242">
        <v>172330.61336266101</v>
      </c>
      <c r="BU1242">
        <v>121634.55485800801</v>
      </c>
      <c r="BV1242">
        <v>108.179621097574</v>
      </c>
      <c r="BW1242">
        <v>93.075225482783097</v>
      </c>
      <c r="BX1242">
        <v>230.32087329199501</v>
      </c>
      <c r="BY1242">
        <v>722.28019307525096</v>
      </c>
      <c r="BZ1242">
        <v>509.80048206861102</v>
      </c>
      <c r="CA1242">
        <v>9.0141537254323999E-5</v>
      </c>
      <c r="CB1242">
        <v>5.4162522856523398E-5</v>
      </c>
      <c r="CC1242">
        <v>4.6945013849897601E-4</v>
      </c>
      <c r="CD1242">
        <v>1.7554140821130499E-4</v>
      </c>
      <c r="CE1242">
        <v>1.19448558559449E-4</v>
      </c>
      <c r="CF1242">
        <v>-1.3627417087554901</v>
      </c>
      <c r="CG1242">
        <v>2.1637471729124802</v>
      </c>
      <c r="CH1242">
        <v>2.1225634976873899</v>
      </c>
      <c r="CI1242">
        <v>1.9372835962138</v>
      </c>
      <c r="CJ1242">
        <v>0</v>
      </c>
      <c r="CK1242">
        <v>100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27.797946929931602</v>
      </c>
      <c r="DE1242">
        <v>27.797946929931602</v>
      </c>
      <c r="DF1242">
        <v>27.797946929931602</v>
      </c>
      <c r="DG1242">
        <v>50.996231079101598</v>
      </c>
      <c r="DH1242">
        <v>0.68468693615072695</v>
      </c>
      <c r="DI1242">
        <v>0.68468693615072695</v>
      </c>
      <c r="DJ1242">
        <v>0.68468693615072695</v>
      </c>
      <c r="DK1242">
        <v>1.25608028897947</v>
      </c>
      <c r="DL1242">
        <v>7.1999999999999995E-2</v>
      </c>
      <c r="DM1242">
        <v>0.70520000000000005</v>
      </c>
      <c r="DN1242">
        <v>0.52280000000000004</v>
      </c>
      <c r="DO1242">
        <v>0.89259999999999995</v>
      </c>
    </row>
    <row r="1243" spans="1:119" x14ac:dyDescent="0.35">
      <c r="A1243" t="s">
        <v>386</v>
      </c>
      <c r="B1243" t="s">
        <v>387</v>
      </c>
      <c r="C1243" t="s">
        <v>2870</v>
      </c>
      <c r="D1243" t="s">
        <v>2871</v>
      </c>
      <c r="E1243" s="8">
        <v>15242.932636199999</v>
      </c>
      <c r="F1243" s="8"/>
      <c r="G1243" s="8">
        <v>4.1757978498935699E-2</v>
      </c>
      <c r="H1243" s="8">
        <v>4.1757978498935699E-2</v>
      </c>
      <c r="I1243" s="8">
        <v>0</v>
      </c>
      <c r="J1243" s="8">
        <v>0</v>
      </c>
      <c r="K1243">
        <v>0</v>
      </c>
      <c r="L1243">
        <v>2.7512627968161499E-4</v>
      </c>
      <c r="M1243">
        <v>2.7512627968161499E-4</v>
      </c>
      <c r="N1243">
        <v>0</v>
      </c>
      <c r="O1243">
        <v>0</v>
      </c>
      <c r="P1243">
        <v>0</v>
      </c>
      <c r="Q1243">
        <v>2.7512627968161499E-4</v>
      </c>
      <c r="R1243">
        <v>4.1757978498935699E-2</v>
      </c>
      <c r="S1243">
        <v>1763.82421875</v>
      </c>
      <c r="T1243">
        <v>0.87782067060470603</v>
      </c>
      <c r="U1243">
        <v>2009.32181004003</v>
      </c>
      <c r="V1243">
        <v>0.11571423038117599</v>
      </c>
      <c r="W1243">
        <v>0.67200389250109904</v>
      </c>
      <c r="X1243">
        <v>0.99093481266458205</v>
      </c>
      <c r="Y1243">
        <v>0.399011913799385</v>
      </c>
      <c r="Z1243">
        <v>0.47710412740707397</v>
      </c>
      <c r="AA1243">
        <v>0.38433888554573098</v>
      </c>
      <c r="AB1243">
        <v>1185.2967406877101</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s="8">
        <v>0</v>
      </c>
      <c r="AX1243" s="8">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17438.529386747101</v>
      </c>
      <c r="BR1243">
        <v>8863.3458657188094</v>
      </c>
      <c r="BS1243">
        <v>27425.904785263901</v>
      </c>
      <c r="BT1243">
        <v>161907.983290554</v>
      </c>
      <c r="BU1243">
        <v>203957.61166361699</v>
      </c>
      <c r="BV1243">
        <v>126.75088211364201</v>
      </c>
      <c r="BW1243">
        <v>64.422686227884995</v>
      </c>
      <c r="BX1243">
        <v>199.34350811363899</v>
      </c>
      <c r="BY1243">
        <v>1176.81825388984</v>
      </c>
      <c r="BZ1243">
        <v>1482.45340067505</v>
      </c>
      <c r="CA1243">
        <v>6.0902151237267102E-5</v>
      </c>
      <c r="CB1243">
        <v>2.1617514387521201E-5</v>
      </c>
      <c r="CC1243">
        <v>2.34293590878635E-4</v>
      </c>
      <c r="CD1243">
        <v>1.6492458787728301E-4</v>
      </c>
      <c r="CE1243">
        <v>2.0029211887104799E-4</v>
      </c>
      <c r="CF1243">
        <v>-2.0928070545196502</v>
      </c>
      <c r="CG1243">
        <v>3.1623518162073498</v>
      </c>
      <c r="CH1243">
        <v>2.29993956704116</v>
      </c>
      <c r="CI1243">
        <v>1.8378743380822999</v>
      </c>
      <c r="CJ1243">
        <v>0</v>
      </c>
      <c r="CK1243">
        <v>100</v>
      </c>
      <c r="CL1243">
        <v>0</v>
      </c>
      <c r="CM1243">
        <v>0</v>
      </c>
      <c r="CN1243">
        <v>0</v>
      </c>
      <c r="CO1243">
        <v>0</v>
      </c>
      <c r="CP1243">
        <v>0</v>
      </c>
      <c r="CQ1243">
        <v>0</v>
      </c>
      <c r="CR1243">
        <v>0</v>
      </c>
      <c r="CS1243">
        <v>0</v>
      </c>
      <c r="CT1243">
        <v>0</v>
      </c>
      <c r="CU1243">
        <v>0</v>
      </c>
      <c r="CV1243">
        <v>0</v>
      </c>
      <c r="CW1243">
        <v>1</v>
      </c>
      <c r="CX1243">
        <v>0</v>
      </c>
      <c r="CY1243">
        <v>128.89425659179699</v>
      </c>
      <c r="CZ1243">
        <v>7.3076590436344899</v>
      </c>
      <c r="DA1243">
        <v>0</v>
      </c>
      <c r="DB1243">
        <v>0</v>
      </c>
      <c r="DC1243">
        <v>0</v>
      </c>
      <c r="DD1243">
        <v>1188.60363769531</v>
      </c>
      <c r="DE1243">
        <v>1279.05688476562</v>
      </c>
      <c r="DF1243">
        <v>16.0975341796875</v>
      </c>
      <c r="DG1243">
        <v>16.0975341796875</v>
      </c>
      <c r="DH1243">
        <v>67.387873749554302</v>
      </c>
      <c r="DI1243">
        <v>72.516119870044406</v>
      </c>
      <c r="DJ1243">
        <v>0.91264957179778505</v>
      </c>
      <c r="DK1243">
        <v>0.91264957179778505</v>
      </c>
      <c r="DL1243">
        <v>6.3799999999999996E-2</v>
      </c>
      <c r="DM1243">
        <v>0.68110000000000004</v>
      </c>
      <c r="DN1243">
        <v>0.505</v>
      </c>
      <c r="DO1243">
        <v>0.92259999999999998</v>
      </c>
    </row>
    <row r="1244" spans="1:119" x14ac:dyDescent="0.35">
      <c r="A1244" t="s">
        <v>386</v>
      </c>
      <c r="B1244" t="s">
        <v>387</v>
      </c>
      <c r="C1244" t="s">
        <v>2872</v>
      </c>
      <c r="D1244" t="s">
        <v>2873</v>
      </c>
      <c r="E1244">
        <v>15242.932636199999</v>
      </c>
      <c r="G1244">
        <v>8.3999576568603498</v>
      </c>
      <c r="H1244">
        <v>9.4408740997314506</v>
      </c>
      <c r="I1244">
        <v>6.5024161338806197</v>
      </c>
      <c r="J1244" s="8">
        <v>6.7400894165039098</v>
      </c>
      <c r="K1244">
        <v>6.9013695716857901</v>
      </c>
      <c r="L1244">
        <v>5.5343893135870799E-2</v>
      </c>
      <c r="M1244">
        <v>6.2202066799470102E-2</v>
      </c>
      <c r="N1244">
        <v>4.2841766392065203E-2</v>
      </c>
      <c r="O1244">
        <v>4.4407698661260903E-2</v>
      </c>
      <c r="P1244">
        <v>4.5470307788347798E-2</v>
      </c>
      <c r="Q1244">
        <v>1.9360300407404801E-2</v>
      </c>
      <c r="R1244">
        <v>2.9384579658508301</v>
      </c>
      <c r="S1244">
        <v>41655.90234375</v>
      </c>
      <c r="T1244">
        <v>13.6300106048584</v>
      </c>
      <c r="U1244">
        <v>3056.1900171157499</v>
      </c>
      <c r="V1244">
        <v>2.73280105199852</v>
      </c>
      <c r="W1244">
        <v>0.69276804671776304</v>
      </c>
      <c r="X1244">
        <v>0.83131891489028897</v>
      </c>
      <c r="Y1244">
        <v>0.41735067963600198</v>
      </c>
      <c r="Z1244">
        <v>1</v>
      </c>
      <c r="AA1244">
        <v>0.40528625249862699</v>
      </c>
      <c r="AB1244">
        <v>28857.8781009456</v>
      </c>
      <c r="AC1244">
        <v>0</v>
      </c>
      <c r="AD1244">
        <v>12.670489899577801</v>
      </c>
      <c r="AE1244">
        <v>0.53537284112316796</v>
      </c>
      <c r="AF1244">
        <v>0</v>
      </c>
      <c r="AG1244">
        <v>85.366476385093605</v>
      </c>
      <c r="AH1244">
        <v>0</v>
      </c>
      <c r="AI1244">
        <v>0</v>
      </c>
      <c r="AJ1244">
        <v>0</v>
      </c>
      <c r="AK1244">
        <v>0</v>
      </c>
      <c r="AL1244">
        <v>0.71383043710271998</v>
      </c>
      <c r="AM1244">
        <v>0</v>
      </c>
      <c r="AN1244">
        <v>12.670489899577801</v>
      </c>
      <c r="AO1244">
        <v>0.53537284112316796</v>
      </c>
      <c r="AP1244">
        <v>0</v>
      </c>
      <c r="AQ1244">
        <v>85.366476385093605</v>
      </c>
      <c r="AR1244">
        <v>0</v>
      </c>
      <c r="AS1244">
        <v>0</v>
      </c>
      <c r="AT1244">
        <v>0</v>
      </c>
      <c r="AU1244">
        <v>0</v>
      </c>
      <c r="AV1244">
        <v>0.71383043710271998</v>
      </c>
      <c r="AW1244" s="8">
        <v>0</v>
      </c>
      <c r="AX1244" s="8">
        <v>6.2951516838378199</v>
      </c>
      <c r="AY1244">
        <v>6.6264755398227004</v>
      </c>
      <c r="AZ1244">
        <v>0</v>
      </c>
      <c r="BA1244">
        <v>83.433811249185396</v>
      </c>
      <c r="BB1244">
        <v>0</v>
      </c>
      <c r="BC1244">
        <v>0</v>
      </c>
      <c r="BD1244">
        <v>0</v>
      </c>
      <c r="BE1244">
        <v>0</v>
      </c>
      <c r="BF1244">
        <v>2.3192663994410698</v>
      </c>
      <c r="BG1244">
        <v>0</v>
      </c>
      <c r="BH1244">
        <v>1.6215460389049699E-3</v>
      </c>
      <c r="BI1244">
        <v>4.8559602799670102E-4</v>
      </c>
      <c r="BJ1244">
        <v>0</v>
      </c>
      <c r="BK1244">
        <v>1.9228872722304498E-2</v>
      </c>
      <c r="BL1244">
        <v>0</v>
      </c>
      <c r="BM1244">
        <v>0</v>
      </c>
      <c r="BN1244">
        <v>0</v>
      </c>
      <c r="BO1244">
        <v>0</v>
      </c>
      <c r="BP1244">
        <v>1.4635915848318999E-4</v>
      </c>
      <c r="BQ1244">
        <v>184691.201545121</v>
      </c>
      <c r="BR1244">
        <v>39276.562520926796</v>
      </c>
      <c r="BS1244">
        <v>81273.971942195596</v>
      </c>
      <c r="BT1244">
        <v>241098.876972428</v>
      </c>
      <c r="BU1244">
        <v>154378.90596421799</v>
      </c>
      <c r="BV1244">
        <v>774.670363895999</v>
      </c>
      <c r="BW1244">
        <v>164.74195157172699</v>
      </c>
      <c r="BX1244">
        <v>340.89624677845001</v>
      </c>
      <c r="BY1244">
        <v>1011.26720275042</v>
      </c>
      <c r="BZ1244">
        <v>647.52821066005299</v>
      </c>
      <c r="CA1244">
        <v>6.4501376459197605E-4</v>
      </c>
      <c r="CB1244">
        <v>9.5794710964904202E-5</v>
      </c>
      <c r="CC1244">
        <v>6.9430601762819003E-4</v>
      </c>
      <c r="CD1244">
        <v>2.4559093451862802E-4</v>
      </c>
      <c r="CE1244">
        <v>1.51604433550461E-4</v>
      </c>
      <c r="CF1244">
        <v>-1.3627417087554901</v>
      </c>
      <c r="CG1244">
        <v>6.4893031204580107E-2</v>
      </c>
      <c r="CH1244">
        <v>5.7036668549807101E-2</v>
      </c>
      <c r="CI1244">
        <v>4.9930113364432198E-2</v>
      </c>
      <c r="CJ1244">
        <v>67.333033914482996</v>
      </c>
      <c r="CK1244">
        <v>32.666966085516997</v>
      </c>
      <c r="CL1244">
        <v>0</v>
      </c>
      <c r="CM1244">
        <v>0</v>
      </c>
      <c r="CN1244">
        <v>0</v>
      </c>
      <c r="CO1244">
        <v>0</v>
      </c>
      <c r="CP1244">
        <v>0</v>
      </c>
      <c r="CQ1244">
        <v>0</v>
      </c>
      <c r="CR1244">
        <v>1</v>
      </c>
      <c r="CS1244">
        <v>41.65590234375</v>
      </c>
      <c r="CT1244">
        <v>0</v>
      </c>
      <c r="CU1244">
        <v>0</v>
      </c>
      <c r="CV1244">
        <v>0</v>
      </c>
      <c r="CW1244">
        <v>1</v>
      </c>
      <c r="CX1244">
        <v>1</v>
      </c>
      <c r="CY1244">
        <v>38917.21484375</v>
      </c>
      <c r="CZ1244">
        <v>93.425449088054904</v>
      </c>
      <c r="DA1244">
        <v>34014</v>
      </c>
      <c r="DB1244">
        <v>5669</v>
      </c>
      <c r="DC1244">
        <v>816.54694980106296</v>
      </c>
      <c r="DD1244">
        <v>6231.18603515625</v>
      </c>
      <c r="DE1244">
        <v>9163.42578125</v>
      </c>
      <c r="DF1244">
        <v>26.453487396240199</v>
      </c>
      <c r="DG1244">
        <v>1229.64831542969</v>
      </c>
      <c r="DH1244">
        <v>14.9587109738632</v>
      </c>
      <c r="DI1244">
        <v>21.997904896243</v>
      </c>
      <c r="DJ1244">
        <v>6.3504775812902994E-2</v>
      </c>
      <c r="DK1244">
        <v>2.9519185667434802</v>
      </c>
      <c r="DL1244">
        <v>7.1999999999999995E-2</v>
      </c>
      <c r="DM1244">
        <v>0.69730000000000003</v>
      </c>
      <c r="DN1244">
        <v>0.5212</v>
      </c>
      <c r="DO1244">
        <v>0.89259999999999995</v>
      </c>
    </row>
    <row r="1245" spans="1:119" x14ac:dyDescent="0.35">
      <c r="A1245" t="s">
        <v>386</v>
      </c>
      <c r="B1245" t="s">
        <v>387</v>
      </c>
      <c r="C1245" t="s">
        <v>2874</v>
      </c>
      <c r="D1245" t="s">
        <v>2875</v>
      </c>
      <c r="E1245" s="8">
        <v>15242.932636199999</v>
      </c>
      <c r="F1245" s="8"/>
      <c r="G1245" s="8">
        <v>1.8654655665159201E-2</v>
      </c>
      <c r="H1245" s="8">
        <v>1.8654655665159201E-2</v>
      </c>
      <c r="I1245" s="8">
        <v>1.0165692307055E-2</v>
      </c>
      <c r="J1245">
        <v>1.0165692307055E-2</v>
      </c>
      <c r="K1245">
        <v>1.0165692307055E-2</v>
      </c>
      <c r="L1245">
        <v>1.22907913562617E-4</v>
      </c>
      <c r="M1245">
        <v>1.22907913562617E-4</v>
      </c>
      <c r="N1245">
        <v>6.6977598182808197E-5</v>
      </c>
      <c r="O1245" s="8">
        <v>6.6977598182808197E-5</v>
      </c>
      <c r="P1245">
        <v>6.6977598182808197E-5</v>
      </c>
      <c r="Q1245">
        <v>5.5930315379809299E-5</v>
      </c>
      <c r="R1245">
        <v>8.4889633581042307E-3</v>
      </c>
      <c r="S1245">
        <v>3570.65209960938</v>
      </c>
      <c r="T1245">
        <v>2.0926494598388699</v>
      </c>
      <c r="U1245">
        <v>1706.2829528478801</v>
      </c>
      <c r="V1245">
        <v>0.23424968048008901</v>
      </c>
      <c r="W1245">
        <v>0.55989629724801604</v>
      </c>
      <c r="X1245">
        <v>0.82661443546944502</v>
      </c>
      <c r="Y1245">
        <v>3.7910066545009599E-2</v>
      </c>
      <c r="Z1245">
        <v>0.81516438972959404</v>
      </c>
      <c r="AA1245">
        <v>0.38433888554573098</v>
      </c>
      <c r="AB1245">
        <v>1999.1948893321401</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s="8">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32461.7862959425</v>
      </c>
      <c r="BR1245">
        <v>20569.7592782953</v>
      </c>
      <c r="BS1245">
        <v>54639.921221619297</v>
      </c>
      <c r="BT1245">
        <v>194291.883379893</v>
      </c>
      <c r="BU1245">
        <v>135918.62090496201</v>
      </c>
      <c r="BV1245">
        <v>136.10477553240199</v>
      </c>
      <c r="BW1245">
        <v>86.244251742790098</v>
      </c>
      <c r="BX1245">
        <v>229.09257504126199</v>
      </c>
      <c r="BY1245">
        <v>814.62101112079995</v>
      </c>
      <c r="BZ1245">
        <v>569.87539811559304</v>
      </c>
      <c r="CA1245">
        <v>1.1336922825211499E-4</v>
      </c>
      <c r="CB1245">
        <v>5.0169210801787301E-5</v>
      </c>
      <c r="CC1245">
        <v>4.66777065280903E-4</v>
      </c>
      <c r="CD1245">
        <v>1.97911851800575E-4</v>
      </c>
      <c r="CE1245">
        <v>1.3347591371085801E-4</v>
      </c>
      <c r="CF1245">
        <v>-1.3627417087554901</v>
      </c>
      <c r="CG1245">
        <v>1.3677315236886001</v>
      </c>
      <c r="CH1245">
        <v>1.34107047072201</v>
      </c>
      <c r="CI1245">
        <v>1.0985346916719401</v>
      </c>
      <c r="CJ1245">
        <v>0</v>
      </c>
      <c r="CK1245">
        <v>100</v>
      </c>
      <c r="CL1245">
        <v>0</v>
      </c>
      <c r="CM1245">
        <v>0</v>
      </c>
      <c r="CN1245">
        <v>0</v>
      </c>
      <c r="CO1245">
        <v>0</v>
      </c>
      <c r="CP1245">
        <v>0</v>
      </c>
      <c r="CQ1245">
        <v>0</v>
      </c>
      <c r="CR1245">
        <v>0</v>
      </c>
      <c r="CS1245">
        <v>0</v>
      </c>
      <c r="CT1245">
        <v>0</v>
      </c>
      <c r="CU1245">
        <v>0</v>
      </c>
      <c r="CV1245">
        <v>2</v>
      </c>
      <c r="CW1245">
        <v>16</v>
      </c>
      <c r="CX1245">
        <v>4</v>
      </c>
      <c r="CY1245">
        <v>1634.63049316406</v>
      </c>
      <c r="CZ1245">
        <v>45.779606024132796</v>
      </c>
      <c r="DA1245">
        <v>0</v>
      </c>
      <c r="DB1245">
        <v>0</v>
      </c>
      <c r="DC1245">
        <v>0</v>
      </c>
      <c r="DD1245">
        <v>27.812679290771499</v>
      </c>
      <c r="DE1245">
        <v>27.812679290771499</v>
      </c>
      <c r="DF1245">
        <v>27.812679290771499</v>
      </c>
      <c r="DG1245">
        <v>122.16082000732401</v>
      </c>
      <c r="DH1245">
        <v>0.77892436773143403</v>
      </c>
      <c r="DI1245">
        <v>0.77892436773143403</v>
      </c>
      <c r="DJ1245">
        <v>0.77892436773143403</v>
      </c>
      <c r="DK1245">
        <v>3.4212467806843598</v>
      </c>
      <c r="DL1245">
        <v>7.1999999999999995E-2</v>
      </c>
      <c r="DM1245">
        <v>0.70289999999999997</v>
      </c>
      <c r="DN1245">
        <v>0.52239999999999998</v>
      </c>
      <c r="DO1245">
        <v>0.89259999999999995</v>
      </c>
    </row>
    <row r="1246" spans="1:119" x14ac:dyDescent="0.35">
      <c r="A1246" t="s">
        <v>386</v>
      </c>
      <c r="B1246" t="s">
        <v>387</v>
      </c>
      <c r="C1246" t="s">
        <v>2876</v>
      </c>
      <c r="D1246" t="s">
        <v>2877</v>
      </c>
      <c r="E1246" s="8">
        <v>15242.932636199999</v>
      </c>
      <c r="F1246" s="8"/>
      <c r="G1246" s="8">
        <v>0</v>
      </c>
      <c r="H1246" s="8">
        <v>0</v>
      </c>
      <c r="I1246" s="8">
        <v>0</v>
      </c>
      <c r="J1246" s="8">
        <v>0</v>
      </c>
      <c r="K1246">
        <v>0</v>
      </c>
      <c r="L1246">
        <v>0</v>
      </c>
      <c r="M1246">
        <v>0</v>
      </c>
      <c r="N1246">
        <v>0</v>
      </c>
      <c r="O1246">
        <v>0</v>
      </c>
      <c r="P1246">
        <v>0</v>
      </c>
      <c r="Q1246">
        <v>0</v>
      </c>
      <c r="R1246">
        <v>0</v>
      </c>
      <c r="S1246">
        <v>4211.07470703125</v>
      </c>
      <c r="T1246">
        <v>2.5969696044921902</v>
      </c>
      <c r="U1246">
        <v>1621.5340756191399</v>
      </c>
      <c r="V1246">
        <v>0.27626407644356399</v>
      </c>
      <c r="W1246">
        <v>0.75270132673149803</v>
      </c>
      <c r="X1246">
        <v>1</v>
      </c>
      <c r="Y1246">
        <v>1.3371572829782999E-2</v>
      </c>
      <c r="Z1246">
        <v>0.56836045913343403</v>
      </c>
      <c r="AA1246">
        <v>0.38433888554573098</v>
      </c>
      <c r="AB1246">
        <v>3169.6815189478698</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s="8">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25166.585740270199</v>
      </c>
      <c r="BR1246">
        <v>21038.830874152402</v>
      </c>
      <c r="BS1246">
        <v>54457.550907436103</v>
      </c>
      <c r="BT1246">
        <v>176866.18404569701</v>
      </c>
      <c r="BU1246">
        <v>134682.260985781</v>
      </c>
      <c r="BV1246">
        <v>105.47208587477699</v>
      </c>
      <c r="BW1246">
        <v>88.172841543331302</v>
      </c>
      <c r="BX1246">
        <v>228.229269759397</v>
      </c>
      <c r="BY1246">
        <v>741.23862269334199</v>
      </c>
      <c r="BZ1246">
        <v>564.44760298855203</v>
      </c>
      <c r="CA1246">
        <v>8.7891540444024307E-5</v>
      </c>
      <c r="CB1246">
        <v>5.13132665710019E-5</v>
      </c>
      <c r="CC1246">
        <v>4.6521911501037498E-4</v>
      </c>
      <c r="CD1246">
        <v>1.8016148382762399E-4</v>
      </c>
      <c r="CE1246">
        <v>1.3226177344965301E-4</v>
      </c>
      <c r="CF1246">
        <v>-1.3627417087554901</v>
      </c>
      <c r="CG1246">
        <v>3.06209603000852</v>
      </c>
      <c r="CH1246">
        <v>3.0374653843021999</v>
      </c>
      <c r="CI1246">
        <v>2.4349096192201101</v>
      </c>
      <c r="CJ1246">
        <v>0</v>
      </c>
      <c r="CK1246">
        <v>100</v>
      </c>
      <c r="CL1246">
        <v>0</v>
      </c>
      <c r="CM1246">
        <v>0</v>
      </c>
      <c r="CN1246">
        <v>0</v>
      </c>
      <c r="CO1246">
        <v>0</v>
      </c>
      <c r="CP1246">
        <v>0</v>
      </c>
      <c r="CQ1246">
        <v>0</v>
      </c>
      <c r="CR1246">
        <v>0</v>
      </c>
      <c r="CS1246">
        <v>0</v>
      </c>
      <c r="CT1246">
        <v>0</v>
      </c>
      <c r="CU1246">
        <v>0</v>
      </c>
      <c r="CV1246">
        <v>0</v>
      </c>
      <c r="CW1246">
        <v>0</v>
      </c>
      <c r="CX1246">
        <v>0</v>
      </c>
      <c r="CY1246">
        <v>54.913684844970703</v>
      </c>
      <c r="CZ1246">
        <v>1.30403019598555</v>
      </c>
      <c r="DA1246">
        <v>0</v>
      </c>
      <c r="DB1246">
        <v>0</v>
      </c>
      <c r="DC1246">
        <v>0</v>
      </c>
      <c r="DD1246">
        <v>27.753269195556602</v>
      </c>
      <c r="DE1246">
        <v>27.753269195556602</v>
      </c>
      <c r="DF1246">
        <v>27.753269195556602</v>
      </c>
      <c r="DG1246">
        <v>72.285072326660199</v>
      </c>
      <c r="DH1246">
        <v>0.65905430623723904</v>
      </c>
      <c r="DI1246">
        <v>0.65905430623723904</v>
      </c>
      <c r="DJ1246">
        <v>0.65905430623723904</v>
      </c>
      <c r="DK1246">
        <v>1.71654689967778</v>
      </c>
      <c r="DL1246">
        <v>7.1999999999999995E-2</v>
      </c>
      <c r="DM1246">
        <v>0.70750000000000002</v>
      </c>
      <c r="DN1246">
        <v>0.52329999999999999</v>
      </c>
      <c r="DO1246">
        <v>0.89259999999999995</v>
      </c>
    </row>
    <row r="1247" spans="1:119" x14ac:dyDescent="0.35">
      <c r="A1247" t="s">
        <v>386</v>
      </c>
      <c r="B1247" t="s">
        <v>387</v>
      </c>
      <c r="C1247" t="s">
        <v>2878</v>
      </c>
      <c r="D1247" t="s">
        <v>2879</v>
      </c>
      <c r="E1247">
        <v>15242.932636199999</v>
      </c>
      <c r="G1247">
        <v>1.6974354162812198E-2</v>
      </c>
      <c r="H1247">
        <v>1.6974354162812198E-2</v>
      </c>
      <c r="I1247">
        <v>0</v>
      </c>
      <c r="J1247">
        <v>0</v>
      </c>
      <c r="K1247">
        <v>0</v>
      </c>
      <c r="L1247">
        <v>1.11837092663183E-4</v>
      </c>
      <c r="M1247">
        <v>1.11837092663183E-4</v>
      </c>
      <c r="N1247">
        <v>0</v>
      </c>
      <c r="O1247">
        <v>0</v>
      </c>
      <c r="P1247">
        <v>0</v>
      </c>
      <c r="Q1247">
        <v>1.11837092663183E-4</v>
      </c>
      <c r="R1247">
        <v>1.6974354162812198E-2</v>
      </c>
      <c r="S1247">
        <v>240.16195678710901</v>
      </c>
      <c r="T1247">
        <v>0.12731057405471799</v>
      </c>
      <c r="U1247">
        <v>1886.42584145358</v>
      </c>
      <c r="V1247">
        <v>1.57556267234794E-2</v>
      </c>
      <c r="W1247">
        <v>1</v>
      </c>
      <c r="X1247">
        <v>1</v>
      </c>
      <c r="Y1247">
        <v>0.340171881367067</v>
      </c>
      <c r="Z1247">
        <v>0.57967908754133302</v>
      </c>
      <c r="AA1247">
        <v>0.38433888554573098</v>
      </c>
      <c r="AB1247">
        <v>240.16195678710901</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s="8">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13436.5671034932</v>
      </c>
      <c r="BR1247">
        <v>19357.326931305899</v>
      </c>
      <c r="BS1247">
        <v>49144.917197945797</v>
      </c>
      <c r="BT1247">
        <v>162675.349142775</v>
      </c>
      <c r="BU1247">
        <v>110091.986419365</v>
      </c>
      <c r="BV1247">
        <v>56.285419681743498</v>
      </c>
      <c r="BW1247">
        <v>81.087324005698804</v>
      </c>
      <c r="BX1247">
        <v>205.866741735825</v>
      </c>
      <c r="BY1247">
        <v>681.442680102037</v>
      </c>
      <c r="BZ1247">
        <v>461.172382162985</v>
      </c>
      <c r="CA1247">
        <v>4.6925736895482401E-5</v>
      </c>
      <c r="CB1247">
        <v>4.7212113775221701E-5</v>
      </c>
      <c r="CC1247">
        <v>4.1983443076513001E-4</v>
      </c>
      <c r="CD1247">
        <v>1.6570625098219399E-4</v>
      </c>
      <c r="CE1247">
        <v>1.0811343127034E-4</v>
      </c>
      <c r="CF1247">
        <v>-0.33169913291931202</v>
      </c>
      <c r="CG1247">
        <v>4.6145122484768004</v>
      </c>
      <c r="CH1247">
        <v>4.5886328407217896</v>
      </c>
      <c r="CI1247">
        <v>4.00408605842994</v>
      </c>
      <c r="CJ1247">
        <v>0</v>
      </c>
      <c r="CK1247">
        <v>100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28.044231414794901</v>
      </c>
      <c r="DE1247">
        <v>28.044231414794901</v>
      </c>
      <c r="DF1247">
        <v>28.044231414794901</v>
      </c>
      <c r="DG1247">
        <v>28.044231414794901</v>
      </c>
      <c r="DH1247">
        <v>11.677216404284501</v>
      </c>
      <c r="DI1247">
        <v>11.677216404284501</v>
      </c>
      <c r="DJ1247">
        <v>11.677216404284501</v>
      </c>
      <c r="DK1247">
        <v>11.677216404284501</v>
      </c>
      <c r="DL1247">
        <v>7.1999999999999995E-2</v>
      </c>
      <c r="DM1247">
        <v>0.71109999999999995</v>
      </c>
      <c r="DN1247">
        <v>0.52400000000000002</v>
      </c>
      <c r="DO1247">
        <v>0.89259999999999995</v>
      </c>
    </row>
    <row r="1248" spans="1:119" x14ac:dyDescent="0.35">
      <c r="A1248" t="s">
        <v>386</v>
      </c>
      <c r="B1248" t="s">
        <v>387</v>
      </c>
      <c r="C1248" t="s">
        <v>2880</v>
      </c>
      <c r="D1248" t="s">
        <v>2881</v>
      </c>
      <c r="E1248" s="8">
        <v>15242.932636199999</v>
      </c>
      <c r="F1248" s="8"/>
      <c r="G1248" s="8">
        <v>0</v>
      </c>
      <c r="H1248" s="8">
        <v>0</v>
      </c>
      <c r="I1248" s="8">
        <v>0</v>
      </c>
      <c r="J1248" s="8">
        <v>0</v>
      </c>
      <c r="K1248">
        <v>0</v>
      </c>
      <c r="L1248">
        <v>0</v>
      </c>
      <c r="M1248">
        <v>0</v>
      </c>
      <c r="N1248">
        <v>0</v>
      </c>
      <c r="O1248">
        <v>0</v>
      </c>
      <c r="P1248">
        <v>0</v>
      </c>
      <c r="Q1248">
        <v>0</v>
      </c>
      <c r="R1248">
        <v>0</v>
      </c>
      <c r="S1248">
        <v>43.030357360839801</v>
      </c>
      <c r="T1248">
        <v>2.5460660457611101E-2</v>
      </c>
      <c r="U1248">
        <v>1690.0723149927801</v>
      </c>
      <c r="V1248">
        <v>2.82297103764982E-3</v>
      </c>
      <c r="W1248">
        <v>0.41592811020395198</v>
      </c>
      <c r="X1248">
        <v>0.794287487311782</v>
      </c>
      <c r="Y1248">
        <v>3.75687330961227E-2</v>
      </c>
      <c r="Z1248">
        <v>0.57967908754133302</v>
      </c>
      <c r="AA1248">
        <v>0.38433888554573098</v>
      </c>
      <c r="AB1248">
        <v>17.897535218494902</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s="8">
        <v>0</v>
      </c>
      <c r="AX1248" s="8">
        <v>0</v>
      </c>
      <c r="AY1248" s="8">
        <v>0</v>
      </c>
      <c r="AZ1248" s="8">
        <v>0</v>
      </c>
      <c r="BA1248" s="8">
        <v>0</v>
      </c>
      <c r="BB1248" s="8">
        <v>0</v>
      </c>
      <c r="BC1248">
        <v>0</v>
      </c>
      <c r="BD1248">
        <v>0</v>
      </c>
      <c r="BE1248">
        <v>0</v>
      </c>
      <c r="BF1248">
        <v>0</v>
      </c>
      <c r="BG1248">
        <v>0</v>
      </c>
      <c r="BH1248">
        <v>0</v>
      </c>
      <c r="BI1248">
        <v>0</v>
      </c>
      <c r="BJ1248">
        <v>0</v>
      </c>
      <c r="BK1248">
        <v>0</v>
      </c>
      <c r="BL1248">
        <v>0</v>
      </c>
      <c r="BM1248">
        <v>0</v>
      </c>
      <c r="BN1248">
        <v>0</v>
      </c>
      <c r="BO1248">
        <v>0</v>
      </c>
      <c r="BP1248">
        <v>0</v>
      </c>
      <c r="BQ1248">
        <v>6727.98238048649</v>
      </c>
      <c r="BR1248">
        <v>20005.5318040659</v>
      </c>
      <c r="BS1248">
        <v>49045.773286252297</v>
      </c>
      <c r="BT1248">
        <v>132617.13939564</v>
      </c>
      <c r="BU1248">
        <v>92522.398780640899</v>
      </c>
      <c r="BV1248">
        <v>28.168864072674701</v>
      </c>
      <c r="BW1248">
        <v>83.759598973497305</v>
      </c>
      <c r="BX1248">
        <v>205.34591842075599</v>
      </c>
      <c r="BY1248">
        <v>555.24434549316197</v>
      </c>
      <c r="BZ1248">
        <v>387.37480682005298</v>
      </c>
      <c r="CA1248">
        <v>2.3496740543354401E-5</v>
      </c>
      <c r="CB1248">
        <v>4.8793071844019298E-5</v>
      </c>
      <c r="CC1248">
        <v>4.1898746570540702E-4</v>
      </c>
      <c r="CD1248">
        <v>1.3508800873048899E-4</v>
      </c>
      <c r="CE1248">
        <v>9.0859601383105998E-5</v>
      </c>
      <c r="CF1248">
        <v>-0.33169913291931202</v>
      </c>
      <c r="CG1248">
        <v>6.1282669356883401</v>
      </c>
      <c r="CH1248">
        <v>6.0784709792115503</v>
      </c>
      <c r="CI1248">
        <v>5.5185381283561297</v>
      </c>
      <c r="CJ1248">
        <v>0</v>
      </c>
      <c r="CK1248">
        <v>100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28.056221008300799</v>
      </c>
      <c r="DE1248">
        <v>28.056221008300799</v>
      </c>
      <c r="DF1248">
        <v>28.056221008300799</v>
      </c>
      <c r="DG1248">
        <v>28.056221008300799</v>
      </c>
      <c r="DH1248">
        <v>65.200994667624101</v>
      </c>
      <c r="DI1248">
        <v>65.200994667624101</v>
      </c>
      <c r="DJ1248">
        <v>65.200994667624101</v>
      </c>
      <c r="DK1248">
        <v>65.200994667624101</v>
      </c>
      <c r="DL1248">
        <v>7.1999999999999995E-2</v>
      </c>
      <c r="DM1248">
        <v>0.71389999999999998</v>
      </c>
      <c r="DN1248">
        <v>0.52449999999999997</v>
      </c>
      <c r="DO1248">
        <v>0.89259999999999995</v>
      </c>
    </row>
    <row r="1249" spans="1:119" x14ac:dyDescent="0.35">
      <c r="A1249" t="s">
        <v>386</v>
      </c>
      <c r="B1249" t="s">
        <v>387</v>
      </c>
      <c r="C1249" t="s">
        <v>2882</v>
      </c>
      <c r="D1249" t="s">
        <v>2883</v>
      </c>
      <c r="E1249" s="8">
        <v>15242.932636199999</v>
      </c>
      <c r="G1249" s="8">
        <v>0.63316529989242598</v>
      </c>
      <c r="H1249" s="8">
        <v>1.2218772172927901</v>
      </c>
      <c r="I1249" s="8">
        <v>0.48420915007591198</v>
      </c>
      <c r="J1249">
        <v>0.48420915007591198</v>
      </c>
      <c r="K1249">
        <v>0.48420915007591198</v>
      </c>
      <c r="L1249">
        <v>4.1716677781070601E-3</v>
      </c>
      <c r="M1249">
        <v>8.0504503595655898E-3</v>
      </c>
      <c r="N1249">
        <v>3.1902564931771799E-3</v>
      </c>
      <c r="O1249">
        <v>3.1902564931771799E-3</v>
      </c>
      <c r="P1249">
        <v>3.1902564931771799E-3</v>
      </c>
      <c r="Q1249">
        <v>4.8601938663883999E-3</v>
      </c>
      <c r="R1249">
        <v>0.73766806721687295</v>
      </c>
      <c r="S1249">
        <v>8933.50390625</v>
      </c>
      <c r="T1249">
        <v>3.7491829395294198</v>
      </c>
      <c r="U1249">
        <v>2382.7868765911198</v>
      </c>
      <c r="V1249">
        <v>0.58607514180270504</v>
      </c>
      <c r="W1249">
        <v>0.67393974025148795</v>
      </c>
      <c r="X1249">
        <v>0.78546409467059597</v>
      </c>
      <c r="Y1249">
        <v>0.237152099609375</v>
      </c>
      <c r="Z1249">
        <v>0.99920302647449299</v>
      </c>
      <c r="AA1249">
        <v>0.38433888554573098</v>
      </c>
      <c r="AB1249">
        <v>6020.64330211378</v>
      </c>
      <c r="AC1249">
        <v>0</v>
      </c>
      <c r="AD1249">
        <v>26.296296755799901</v>
      </c>
      <c r="AE1249">
        <v>1.1111111896028301</v>
      </c>
      <c r="AF1249">
        <v>0</v>
      </c>
      <c r="AG1249">
        <v>69.629628955909098</v>
      </c>
      <c r="AH1249">
        <v>0</v>
      </c>
      <c r="AI1249">
        <v>0</v>
      </c>
      <c r="AJ1249">
        <v>0</v>
      </c>
      <c r="AK1249">
        <v>0</v>
      </c>
      <c r="AL1249">
        <v>1.48148154934411</v>
      </c>
      <c r="AM1249">
        <v>0</v>
      </c>
      <c r="AN1249">
        <v>26.296296755799901</v>
      </c>
      <c r="AO1249">
        <v>1.1111111896028301</v>
      </c>
      <c r="AP1249">
        <v>0</v>
      </c>
      <c r="AQ1249">
        <v>69.629628955909098</v>
      </c>
      <c r="AR1249">
        <v>0</v>
      </c>
      <c r="AS1249">
        <v>0</v>
      </c>
      <c r="AT1249">
        <v>0</v>
      </c>
      <c r="AU1249">
        <v>0</v>
      </c>
      <c r="AV1249">
        <v>1.48148154934411</v>
      </c>
      <c r="AW1249" s="8">
        <v>0</v>
      </c>
      <c r="AX1249">
        <v>12.751678044310299</v>
      </c>
      <c r="AY1249">
        <v>13.422819162445</v>
      </c>
      <c r="AZ1249">
        <v>0</v>
      </c>
      <c r="BA1249">
        <v>66.442952293903105</v>
      </c>
      <c r="BB1249">
        <v>0</v>
      </c>
      <c r="BC1249">
        <v>0</v>
      </c>
      <c r="BD1249">
        <v>0</v>
      </c>
      <c r="BE1249">
        <v>0</v>
      </c>
      <c r="BF1249">
        <v>4.6979866268495103</v>
      </c>
      <c r="BG1249">
        <v>0</v>
      </c>
      <c r="BH1249">
        <v>1.6777705454285299E-3</v>
      </c>
      <c r="BI1249">
        <v>5.0243329094752903E-4</v>
      </c>
      <c r="BJ1249">
        <v>0</v>
      </c>
      <c r="BK1249">
        <v>7.8217297362809905E-3</v>
      </c>
      <c r="BL1249">
        <v>0</v>
      </c>
      <c r="BM1249">
        <v>0</v>
      </c>
      <c r="BN1249">
        <v>0</v>
      </c>
      <c r="BO1249">
        <v>0</v>
      </c>
      <c r="BP1249">
        <v>1.5143392741573199E-4</v>
      </c>
      <c r="BQ1249">
        <v>63055.131187180399</v>
      </c>
      <c r="BR1249">
        <v>21702.179503278901</v>
      </c>
      <c r="BS1249">
        <v>56277.952185590701</v>
      </c>
      <c r="BT1249">
        <v>225080.333933738</v>
      </c>
      <c r="BU1249">
        <v>143439.04173953901</v>
      </c>
      <c r="BV1249">
        <v>264.46932213332201</v>
      </c>
      <c r="BW1249">
        <v>91.024482765880506</v>
      </c>
      <c r="BX1249">
        <v>236.04410276130901</v>
      </c>
      <c r="BY1249">
        <v>944.04439766037001</v>
      </c>
      <c r="BZ1249">
        <v>601.61997004966497</v>
      </c>
      <c r="CA1249">
        <v>2.2021312982767099E-4</v>
      </c>
      <c r="CB1249">
        <v>5.2931159943475001E-5</v>
      </c>
      <c r="CC1249">
        <v>4.80770410606212E-4</v>
      </c>
      <c r="CD1249">
        <v>2.2927394041272599E-4</v>
      </c>
      <c r="CE1249">
        <v>1.4086117877389301E-4</v>
      </c>
      <c r="CF1249">
        <v>-1.3627417087554901</v>
      </c>
      <c r="CG1249">
        <v>0.25746382887703301</v>
      </c>
      <c r="CH1249">
        <v>0.261339904959561</v>
      </c>
      <c r="CI1249">
        <v>0.16300855199584099</v>
      </c>
      <c r="CJ1249">
        <v>78.321152770666302</v>
      </c>
      <c r="CK1249">
        <v>21.678847229333702</v>
      </c>
      <c r="CL1249">
        <v>0</v>
      </c>
      <c r="CM1249">
        <v>0</v>
      </c>
      <c r="CN1249">
        <v>0</v>
      </c>
      <c r="CO1249">
        <v>0</v>
      </c>
      <c r="CP1249">
        <v>0</v>
      </c>
      <c r="CQ1249">
        <v>0</v>
      </c>
      <c r="CR1249">
        <v>0</v>
      </c>
      <c r="CS1249">
        <v>0</v>
      </c>
      <c r="CT1249">
        <v>0</v>
      </c>
      <c r="CU1249">
        <v>0</v>
      </c>
      <c r="CV1249">
        <v>1</v>
      </c>
      <c r="CW1249">
        <v>0</v>
      </c>
      <c r="CX1249">
        <v>1</v>
      </c>
      <c r="CY1249">
        <v>7351.84716796875</v>
      </c>
      <c r="CZ1249">
        <v>82.295224912448703</v>
      </c>
      <c r="DA1249">
        <v>15028</v>
      </c>
      <c r="DB1249">
        <v>2091</v>
      </c>
      <c r="DC1249">
        <v>1682.2066859439301</v>
      </c>
      <c r="DD1249">
        <v>287.17404174804699</v>
      </c>
      <c r="DE1249">
        <v>968.67639160156205</v>
      </c>
      <c r="DF1249">
        <v>27.617475509643601</v>
      </c>
      <c r="DG1249">
        <v>142.95472717285199</v>
      </c>
      <c r="DH1249">
        <v>3.2145734166762501</v>
      </c>
      <c r="DI1249">
        <v>10.843185403701</v>
      </c>
      <c r="DJ1249">
        <v>0.30914494244886398</v>
      </c>
      <c r="DK1249">
        <v>1.6002089289157699</v>
      </c>
      <c r="DL1249">
        <v>7.1999999999999995E-2</v>
      </c>
      <c r="DM1249">
        <v>0.70069999999999999</v>
      </c>
      <c r="DN1249">
        <v>0.52190000000000003</v>
      </c>
      <c r="DO1249">
        <v>0.89259999999999995</v>
      </c>
    </row>
    <row r="1250" spans="1:119" x14ac:dyDescent="0.35">
      <c r="A1250" t="s">
        <v>386</v>
      </c>
      <c r="B1250" t="s">
        <v>387</v>
      </c>
      <c r="C1250" t="s">
        <v>2884</v>
      </c>
      <c r="D1250" t="s">
        <v>2885</v>
      </c>
      <c r="E1250">
        <v>15242.932636199999</v>
      </c>
      <c r="G1250">
        <v>3.3948913216590902E-2</v>
      </c>
      <c r="H1250">
        <v>3.3948913216590902E-2</v>
      </c>
      <c r="I1250">
        <v>8.4873978048563004E-3</v>
      </c>
      <c r="J1250">
        <v>8.4873978048563004E-3</v>
      </c>
      <c r="K1250">
        <v>8.4873978048563004E-3</v>
      </c>
      <c r="L1250">
        <v>2.23675535269331E-4</v>
      </c>
      <c r="M1250">
        <v>2.23675535269331E-4</v>
      </c>
      <c r="N1250">
        <v>5.5920000588331602E-5</v>
      </c>
      <c r="O1250">
        <v>5.5920000588331602E-5</v>
      </c>
      <c r="P1250">
        <v>5.5920000588331602E-5</v>
      </c>
      <c r="Q1250">
        <v>1.6775553468100001E-4</v>
      </c>
      <c r="R1250">
        <v>2.5461515411734598E-2</v>
      </c>
      <c r="S1250">
        <v>2729.35131835938</v>
      </c>
      <c r="T1250">
        <v>1.7585144042968801</v>
      </c>
      <c r="U1250">
        <v>1552.0778855665301</v>
      </c>
      <c r="V1250">
        <v>0.17905683791303501</v>
      </c>
      <c r="W1250">
        <v>0.52371499032477797</v>
      </c>
      <c r="X1250">
        <v>0.99689661412776498</v>
      </c>
      <c r="Y1250">
        <v>9.56377666443586E-3</v>
      </c>
      <c r="Z1250">
        <v>0.29877319931983898</v>
      </c>
      <c r="AA1250">
        <v>0.38433888554573098</v>
      </c>
      <c r="AB1250">
        <v>1429.4021992875</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s="8">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21653.806033695499</v>
      </c>
      <c r="BR1250">
        <v>19320.6489337495</v>
      </c>
      <c r="BS1250">
        <v>51169.724032696598</v>
      </c>
      <c r="BT1250">
        <v>181834.79548921401</v>
      </c>
      <c r="BU1250">
        <v>132403.015141768</v>
      </c>
      <c r="BV1250">
        <v>90.784213300411196</v>
      </c>
      <c r="BW1250">
        <v>81.002384115497094</v>
      </c>
      <c r="BX1250">
        <v>214.53056030329199</v>
      </c>
      <c r="BY1250">
        <v>762.34768305589205</v>
      </c>
      <c r="BZ1250">
        <v>555.10350233780298</v>
      </c>
      <c r="CA1250">
        <v>7.5623542598082097E-5</v>
      </c>
      <c r="CB1250">
        <v>4.7122656909621101E-5</v>
      </c>
      <c r="CC1250">
        <v>4.3713191895608598E-4</v>
      </c>
      <c r="CD1250">
        <v>1.85222668446136E-4</v>
      </c>
      <c r="CE1250">
        <v>1.3002348983865201E-4</v>
      </c>
      <c r="CF1250">
        <v>-1.3627417087554901</v>
      </c>
      <c r="CG1250">
        <v>1.8931062167258199</v>
      </c>
      <c r="CH1250">
        <v>1.8751224342714301</v>
      </c>
      <c r="CI1250">
        <v>0.96134491405084199</v>
      </c>
      <c r="CJ1250">
        <v>0</v>
      </c>
      <c r="CK1250">
        <v>100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27.852014541626001</v>
      </c>
      <c r="DE1250">
        <v>27.852014541626001</v>
      </c>
      <c r="DF1250">
        <v>27.852014541626001</v>
      </c>
      <c r="DG1250">
        <v>59.425506591796903</v>
      </c>
      <c r="DH1250">
        <v>1.02046278741309</v>
      </c>
      <c r="DI1250">
        <v>1.02046278741309</v>
      </c>
      <c r="DJ1250">
        <v>1.02046278741309</v>
      </c>
      <c r="DK1250">
        <v>2.17727583078304</v>
      </c>
      <c r="DL1250">
        <v>7.1999999999999995E-2</v>
      </c>
      <c r="DM1250">
        <v>0.70550000000000002</v>
      </c>
      <c r="DN1250">
        <v>0.52290000000000003</v>
      </c>
      <c r="DO1250">
        <v>0.89259999999999995</v>
      </c>
    </row>
    <row r="1251" spans="1:119" x14ac:dyDescent="0.35">
      <c r="A1251" t="s">
        <v>386</v>
      </c>
      <c r="B1251" t="s">
        <v>387</v>
      </c>
      <c r="C1251" t="s">
        <v>2886</v>
      </c>
      <c r="D1251" t="s">
        <v>2887</v>
      </c>
      <c r="E1251">
        <v>15242.932636199999</v>
      </c>
      <c r="G1251">
        <v>0</v>
      </c>
      <c r="H1251">
        <v>0</v>
      </c>
      <c r="I1251">
        <v>0</v>
      </c>
      <c r="J1251">
        <v>0</v>
      </c>
      <c r="K1251">
        <v>0</v>
      </c>
      <c r="L1251">
        <v>0</v>
      </c>
      <c r="M1251">
        <v>0</v>
      </c>
      <c r="N1251">
        <v>0</v>
      </c>
      <c r="O1251">
        <v>0</v>
      </c>
      <c r="P1251">
        <v>0</v>
      </c>
      <c r="Q1251">
        <v>0</v>
      </c>
      <c r="R1251">
        <v>0</v>
      </c>
      <c r="S1251">
        <v>486.364013671875</v>
      </c>
      <c r="T1251">
        <v>0.305881887674332</v>
      </c>
      <c r="U1251">
        <v>1590.03861709426</v>
      </c>
      <c r="V1251">
        <v>3.1907509222787199E-2</v>
      </c>
      <c r="W1251">
        <v>0.61721318948114001</v>
      </c>
      <c r="X1251">
        <v>1</v>
      </c>
      <c r="Y1251">
        <v>7.9421196132898296E-3</v>
      </c>
      <c r="Z1251">
        <v>0.15974941809929899</v>
      </c>
      <c r="AA1251">
        <v>0.38433888554573098</v>
      </c>
      <c r="AB1251">
        <v>300.19028412726698</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s="8">
        <v>0</v>
      </c>
      <c r="AX1251" s="8">
        <v>0</v>
      </c>
      <c r="AY1251" s="8">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18938.362092156902</v>
      </c>
      <c r="BR1251">
        <v>20053.2018288238</v>
      </c>
      <c r="BS1251">
        <v>47199.483057940502</v>
      </c>
      <c r="BT1251">
        <v>173376.81398140499</v>
      </c>
      <c r="BU1251">
        <v>128543.270786233</v>
      </c>
      <c r="BV1251">
        <v>79.3637119234387</v>
      </c>
      <c r="BW1251">
        <v>84.035595335060194</v>
      </c>
      <c r="BX1251">
        <v>197.795678323044</v>
      </c>
      <c r="BY1251">
        <v>726.55847702490905</v>
      </c>
      <c r="BZ1251">
        <v>538.67758271450998</v>
      </c>
      <c r="CA1251">
        <v>6.6140152460288399E-5</v>
      </c>
      <c r="CB1251">
        <v>4.8909338033071202E-5</v>
      </c>
      <c r="CC1251">
        <v>4.0321500639067402E-4</v>
      </c>
      <c r="CD1251">
        <v>1.7660710122023899E-4</v>
      </c>
      <c r="CE1251">
        <v>1.26233112176525E-4</v>
      </c>
      <c r="CF1251">
        <v>-0.77481341361999501</v>
      </c>
      <c r="CG1251">
        <v>3.8187753653509402</v>
      </c>
      <c r="CH1251">
        <v>3.8069768399346602</v>
      </c>
      <c r="CI1251">
        <v>2.8105432214272201</v>
      </c>
      <c r="CJ1251">
        <v>0</v>
      </c>
      <c r="CK1251">
        <v>100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28.023180007934599</v>
      </c>
      <c r="DE1251">
        <v>28.023180007934599</v>
      </c>
      <c r="DF1251">
        <v>28.023180007934599</v>
      </c>
      <c r="DG1251">
        <v>40.158657073974602</v>
      </c>
      <c r="DH1251">
        <v>5.7617708589024801</v>
      </c>
      <c r="DI1251">
        <v>5.7617708589024801</v>
      </c>
      <c r="DJ1251">
        <v>5.7617708589024801</v>
      </c>
      <c r="DK1251">
        <v>8.2569137405522799</v>
      </c>
      <c r="DL1251">
        <v>7.1999999999999995E-2</v>
      </c>
      <c r="DM1251">
        <v>0.70940000000000003</v>
      </c>
      <c r="DN1251">
        <v>0.52359999999999995</v>
      </c>
      <c r="DO1251">
        <v>0.89259999999999995</v>
      </c>
    </row>
    <row r="1252" spans="1:119" x14ac:dyDescent="0.35">
      <c r="A1252" t="s">
        <v>386</v>
      </c>
      <c r="B1252" t="s">
        <v>387</v>
      </c>
      <c r="C1252" t="s">
        <v>2888</v>
      </c>
      <c r="D1252" t="s">
        <v>2889</v>
      </c>
      <c r="E1252" s="8">
        <v>15242.932636199999</v>
      </c>
      <c r="G1252">
        <v>0</v>
      </c>
      <c r="H1252">
        <v>0</v>
      </c>
      <c r="I1252">
        <v>0</v>
      </c>
      <c r="J1252">
        <v>0</v>
      </c>
      <c r="K1252">
        <v>0</v>
      </c>
      <c r="L1252">
        <v>0</v>
      </c>
      <c r="M1252">
        <v>0</v>
      </c>
      <c r="N1252">
        <v>0</v>
      </c>
      <c r="O1252">
        <v>0</v>
      </c>
      <c r="P1252">
        <v>0</v>
      </c>
      <c r="Q1252">
        <v>0</v>
      </c>
      <c r="R1252">
        <v>0</v>
      </c>
      <c r="S1252">
        <v>129.09068298339801</v>
      </c>
      <c r="T1252">
        <v>7.6372228562831906E-2</v>
      </c>
      <c r="U1252">
        <v>1690.2830441460101</v>
      </c>
      <c r="V1252">
        <v>8.4688875864231492E-3</v>
      </c>
      <c r="W1252">
        <v>0.53174133598804496</v>
      </c>
      <c r="X1252">
        <v>1</v>
      </c>
      <c r="Y1252">
        <v>6.3482671976089505E-2</v>
      </c>
      <c r="Z1252">
        <v>0.57967908754133302</v>
      </c>
      <c r="AA1252">
        <v>0.38433888554573098</v>
      </c>
      <c r="AB1252">
        <v>68.642852233201396</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s="8">
        <v>0</v>
      </c>
      <c r="AX1252" s="8">
        <v>0</v>
      </c>
      <c r="AY1252" s="8">
        <v>0</v>
      </c>
      <c r="AZ1252">
        <v>0</v>
      </c>
      <c r="BA1252" s="8">
        <v>0</v>
      </c>
      <c r="BB1252" s="8">
        <v>0</v>
      </c>
      <c r="BC1252">
        <v>0</v>
      </c>
      <c r="BD1252">
        <v>0</v>
      </c>
      <c r="BE1252">
        <v>0</v>
      </c>
      <c r="BF1252">
        <v>0</v>
      </c>
      <c r="BG1252">
        <v>0</v>
      </c>
      <c r="BH1252">
        <v>0</v>
      </c>
      <c r="BI1252">
        <v>0</v>
      </c>
      <c r="BJ1252">
        <v>0</v>
      </c>
      <c r="BK1252">
        <v>0</v>
      </c>
      <c r="BL1252">
        <v>0</v>
      </c>
      <c r="BM1252">
        <v>0</v>
      </c>
      <c r="BN1252">
        <v>0</v>
      </c>
      <c r="BO1252">
        <v>0</v>
      </c>
      <c r="BP1252">
        <v>0</v>
      </c>
      <c r="BQ1252">
        <v>14003.179781226499</v>
      </c>
      <c r="BR1252">
        <v>17998.8942930417</v>
      </c>
      <c r="BS1252">
        <v>50671.801933766998</v>
      </c>
      <c r="BT1252">
        <v>175884.56086944</v>
      </c>
      <c r="BU1252">
        <v>102485.20295055999</v>
      </c>
      <c r="BV1252">
        <v>58.653227773808098</v>
      </c>
      <c r="BW1252">
        <v>75.389537457899095</v>
      </c>
      <c r="BX1252">
        <v>212.24213264154901</v>
      </c>
      <c r="BY1252">
        <v>736.70390380919002</v>
      </c>
      <c r="BZ1252">
        <v>429.265927169127</v>
      </c>
      <c r="CA1252">
        <v>4.8904569526775903E-5</v>
      </c>
      <c r="CB1252">
        <v>4.3898925105045302E-5</v>
      </c>
      <c r="CC1252">
        <v>4.3287827782922202E-4</v>
      </c>
      <c r="CD1252">
        <v>1.79161571442177E-4</v>
      </c>
      <c r="CE1252">
        <v>1.00643355668195E-4</v>
      </c>
      <c r="CF1252">
        <v>-0.33169913291931202</v>
      </c>
      <c r="CG1252">
        <v>5.4194047365253404</v>
      </c>
      <c r="CH1252">
        <v>5.4071881398866699</v>
      </c>
      <c r="CI1252">
        <v>4.42235157570342</v>
      </c>
      <c r="CJ1252">
        <v>0</v>
      </c>
      <c r="CK1252">
        <v>100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28.050220489501999</v>
      </c>
      <c r="DE1252">
        <v>28.050220489501999</v>
      </c>
      <c r="DF1252">
        <v>28.050220489501999</v>
      </c>
      <c r="DG1252">
        <v>28.050220489501999</v>
      </c>
      <c r="DH1252">
        <v>21.729082100455901</v>
      </c>
      <c r="DI1252">
        <v>21.729082100455901</v>
      </c>
      <c r="DJ1252">
        <v>21.729082100455901</v>
      </c>
      <c r="DK1252">
        <v>21.729082100455901</v>
      </c>
      <c r="DL1252">
        <v>7.1999999999999995E-2</v>
      </c>
      <c r="DM1252">
        <v>0.71240000000000003</v>
      </c>
      <c r="DN1252">
        <v>0.52429999999999999</v>
      </c>
      <c r="DO1252">
        <v>0.89259999999999995</v>
      </c>
    </row>
    <row r="1253" spans="1:119" x14ac:dyDescent="0.35">
      <c r="A1253" t="s">
        <v>386</v>
      </c>
      <c r="B1253" t="s">
        <v>387</v>
      </c>
      <c r="C1253" t="s">
        <v>2890</v>
      </c>
      <c r="D1253" t="s">
        <v>2891</v>
      </c>
      <c r="E1253">
        <v>15242.932636199999</v>
      </c>
      <c r="G1253">
        <v>0.26305755972862199</v>
      </c>
      <c r="H1253">
        <v>0.26305755972862199</v>
      </c>
      <c r="I1253">
        <v>5.0913825631141697E-2</v>
      </c>
      <c r="J1253">
        <v>0.118798084557056</v>
      </c>
      <c r="K1253">
        <v>0.19516758620739</v>
      </c>
      <c r="L1253">
        <v>1.7331789121952999E-3</v>
      </c>
      <c r="M1253">
        <v>1.7331789121952999E-3</v>
      </c>
      <c r="N1253">
        <v>3.3545042010621999E-4</v>
      </c>
      <c r="O1253">
        <v>7.8271209987614595E-4</v>
      </c>
      <c r="P1253">
        <v>1.2858795812888499E-3</v>
      </c>
      <c r="Q1253">
        <v>1.39772849208908E-3</v>
      </c>
      <c r="R1253">
        <v>0.212143734097481</v>
      </c>
      <c r="S1253">
        <v>4434.45654296875</v>
      </c>
      <c r="T1253">
        <v>2.0712144374847399</v>
      </c>
      <c r="U1253">
        <v>2140.99344940541</v>
      </c>
      <c r="V1253">
        <v>0.29091885720451799</v>
      </c>
      <c r="W1253">
        <v>0.72469577541153996</v>
      </c>
      <c r="X1253">
        <v>0.87181447512581101</v>
      </c>
      <c r="Y1253">
        <v>0.30499369518720199</v>
      </c>
      <c r="Z1253">
        <v>1</v>
      </c>
      <c r="AA1253">
        <v>0.38433888554573098</v>
      </c>
      <c r="AB1253">
        <v>3213.6319229355199</v>
      </c>
      <c r="AC1253">
        <v>0</v>
      </c>
      <c r="AD1253">
        <v>0</v>
      </c>
      <c r="AE1253">
        <v>0</v>
      </c>
      <c r="AF1253">
        <v>0</v>
      </c>
      <c r="AG1253">
        <v>100</v>
      </c>
      <c r="AH1253">
        <v>0</v>
      </c>
      <c r="AI1253">
        <v>0</v>
      </c>
      <c r="AJ1253">
        <v>0</v>
      </c>
      <c r="AK1253">
        <v>0</v>
      </c>
      <c r="AL1253">
        <v>0</v>
      </c>
      <c r="AM1253">
        <v>0</v>
      </c>
      <c r="AN1253">
        <v>0</v>
      </c>
      <c r="AO1253">
        <v>0</v>
      </c>
      <c r="AP1253">
        <v>0</v>
      </c>
      <c r="AQ1253">
        <v>100</v>
      </c>
      <c r="AR1253">
        <v>0</v>
      </c>
      <c r="AS1253">
        <v>0</v>
      </c>
      <c r="AT1253">
        <v>0</v>
      </c>
      <c r="AU1253">
        <v>0</v>
      </c>
      <c r="AV1253">
        <v>0</v>
      </c>
      <c r="AW1253">
        <v>0</v>
      </c>
      <c r="AX1253" s="8">
        <v>0</v>
      </c>
      <c r="AY1253" s="8">
        <v>0</v>
      </c>
      <c r="AZ1253" s="8">
        <v>0</v>
      </c>
      <c r="BA1253" s="8">
        <v>100</v>
      </c>
      <c r="BB1253" s="8">
        <v>0</v>
      </c>
      <c r="BC1253">
        <v>0</v>
      </c>
      <c r="BD1253">
        <v>0</v>
      </c>
      <c r="BE1253">
        <v>0</v>
      </c>
      <c r="BF1253">
        <v>0</v>
      </c>
      <c r="BG1253">
        <v>0</v>
      </c>
      <c r="BH1253">
        <v>0</v>
      </c>
      <c r="BI1253">
        <v>0</v>
      </c>
      <c r="BJ1253">
        <v>0</v>
      </c>
      <c r="BK1253">
        <v>1.12062549992786E-2</v>
      </c>
      <c r="BL1253">
        <v>0</v>
      </c>
      <c r="BM1253">
        <v>0</v>
      </c>
      <c r="BN1253">
        <v>0</v>
      </c>
      <c r="BO1253">
        <v>0</v>
      </c>
      <c r="BP1253">
        <v>0</v>
      </c>
      <c r="BQ1253">
        <v>593531.68264739995</v>
      </c>
      <c r="BR1253">
        <v>16323.2804082435</v>
      </c>
      <c r="BS1253">
        <v>52945.744399406401</v>
      </c>
      <c r="BT1253">
        <v>6538654.01406305</v>
      </c>
      <c r="BU1253">
        <v>2335215.6694575702</v>
      </c>
      <c r="BV1253">
        <v>2490.28339729865</v>
      </c>
      <c r="BW1253">
        <v>68.487656815192807</v>
      </c>
      <c r="BX1253">
        <v>222.14468425232801</v>
      </c>
      <c r="BY1253">
        <v>27434.258368941501</v>
      </c>
      <c r="BZ1253">
        <v>9797.8742850304698</v>
      </c>
      <c r="CA1253">
        <v>2.07284430349803E-3</v>
      </c>
      <c r="CB1253">
        <v>3.9812138037121499E-5</v>
      </c>
      <c r="CC1253">
        <v>4.5230407799506901E-4</v>
      </c>
      <c r="CD1253">
        <v>6.66047959232661E-3</v>
      </c>
      <c r="CE1253">
        <v>2.2932475559085202E-3</v>
      </c>
      <c r="CF1253">
        <v>-1.55280709266663</v>
      </c>
      <c r="CG1253">
        <v>0.56264755080152495</v>
      </c>
      <c r="CH1253">
        <v>0.56264755080152495</v>
      </c>
      <c r="CI1253">
        <v>0.53505953701263298</v>
      </c>
      <c r="CJ1253">
        <v>49.033156212882403</v>
      </c>
      <c r="CK1253">
        <v>50.966843787117597</v>
      </c>
      <c r="CL1253">
        <v>0</v>
      </c>
      <c r="CM1253">
        <v>0</v>
      </c>
      <c r="CN1253">
        <v>0</v>
      </c>
      <c r="CO1253">
        <v>0</v>
      </c>
      <c r="CP1253">
        <v>0</v>
      </c>
      <c r="CQ1253">
        <v>0</v>
      </c>
      <c r="CR1253">
        <v>1</v>
      </c>
      <c r="CS1253">
        <v>4.4344565429687499</v>
      </c>
      <c r="CT1253">
        <v>0</v>
      </c>
      <c r="CU1253">
        <v>0</v>
      </c>
      <c r="CV1253">
        <v>0</v>
      </c>
      <c r="CW1253">
        <v>1</v>
      </c>
      <c r="CX1253">
        <v>0</v>
      </c>
      <c r="CY1253">
        <v>1887.69189453125</v>
      </c>
      <c r="CZ1253">
        <v>42.568732265449697</v>
      </c>
      <c r="DA1253">
        <v>0</v>
      </c>
      <c r="DB1253">
        <v>0</v>
      </c>
      <c r="DC1253">
        <v>0</v>
      </c>
      <c r="DD1253">
        <v>203.93020629882801</v>
      </c>
      <c r="DE1253">
        <v>444.23895263671898</v>
      </c>
      <c r="DF1253">
        <v>61.940616607666001</v>
      </c>
      <c r="DG1253">
        <v>171.68717956543</v>
      </c>
      <c r="DH1253">
        <v>4.59876434288614</v>
      </c>
      <c r="DI1253">
        <v>10.017889415132499</v>
      </c>
      <c r="DJ1253">
        <v>1.3968028778155199</v>
      </c>
      <c r="DK1253">
        <v>3.8716622409493699</v>
      </c>
      <c r="DL1253">
        <v>7.1999999999999995E-2</v>
      </c>
      <c r="DM1253">
        <v>0.69810000000000005</v>
      </c>
      <c r="DN1253">
        <v>0.52139999999999997</v>
      </c>
      <c r="DO1253">
        <v>0.89259999999999995</v>
      </c>
    </row>
    <row r="1254" spans="1:119" x14ac:dyDescent="0.35">
      <c r="A1254" t="s">
        <v>386</v>
      </c>
      <c r="B1254" t="s">
        <v>387</v>
      </c>
      <c r="C1254" t="s">
        <v>2892</v>
      </c>
      <c r="D1254" t="s">
        <v>2893</v>
      </c>
      <c r="E1254">
        <v>15242.932636199999</v>
      </c>
      <c r="G1254">
        <v>1.3745933771133401</v>
      </c>
      <c r="H1254">
        <v>1.3745933771133401</v>
      </c>
      <c r="I1254">
        <v>1.22185695171356</v>
      </c>
      <c r="J1254">
        <v>1.22185695171356</v>
      </c>
      <c r="K1254">
        <v>1.22185695171356</v>
      </c>
      <c r="L1254">
        <v>9.0566348160225404E-3</v>
      </c>
      <c r="M1254">
        <v>9.0566348160225404E-3</v>
      </c>
      <c r="N1254">
        <v>8.0503168379340798E-3</v>
      </c>
      <c r="O1254">
        <v>8.0503168379340798E-3</v>
      </c>
      <c r="P1254">
        <v>8.0503168379340798E-3</v>
      </c>
      <c r="Q1254">
        <v>1.0063179780884599E-3</v>
      </c>
      <c r="R1254">
        <v>0.15273642539978</v>
      </c>
      <c r="S1254">
        <v>2228.09008789062</v>
      </c>
      <c r="T1254">
        <v>1.2399889230728101</v>
      </c>
      <c r="U1254">
        <v>1796.8628964597499</v>
      </c>
      <c r="V1254">
        <v>0.14617200909221401</v>
      </c>
      <c r="W1254">
        <v>0.57028581455322902</v>
      </c>
      <c r="X1254">
        <v>1</v>
      </c>
      <c r="Y1254">
        <v>8.5620917379856096E-2</v>
      </c>
      <c r="Z1254">
        <v>0.61819420068668396</v>
      </c>
      <c r="AA1254">
        <v>0.38433888554573098</v>
      </c>
      <c r="AB1254">
        <v>1270.64817067068</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s="8">
        <v>0</v>
      </c>
      <c r="AY1254">
        <v>0</v>
      </c>
      <c r="AZ1254" s="8">
        <v>0</v>
      </c>
      <c r="BA1254" s="8">
        <v>0</v>
      </c>
      <c r="BB1254" s="8">
        <v>0</v>
      </c>
      <c r="BC1254">
        <v>0</v>
      </c>
      <c r="BD1254">
        <v>0</v>
      </c>
      <c r="BE1254">
        <v>0</v>
      </c>
      <c r="BF1254">
        <v>0</v>
      </c>
      <c r="BG1254">
        <v>0</v>
      </c>
      <c r="BH1254">
        <v>0</v>
      </c>
      <c r="BI1254">
        <v>0</v>
      </c>
      <c r="BJ1254">
        <v>0</v>
      </c>
      <c r="BK1254">
        <v>0</v>
      </c>
      <c r="BL1254">
        <v>0</v>
      </c>
      <c r="BM1254">
        <v>0</v>
      </c>
      <c r="BN1254">
        <v>0</v>
      </c>
      <c r="BO1254">
        <v>0</v>
      </c>
      <c r="BP1254">
        <v>0</v>
      </c>
      <c r="BQ1254">
        <v>20553.160978324999</v>
      </c>
      <c r="BR1254">
        <v>17119.201928897299</v>
      </c>
      <c r="BS1254">
        <v>50197.957528406703</v>
      </c>
      <c r="BT1254">
        <v>193179.008832894</v>
      </c>
      <c r="BU1254">
        <v>141360.75246776501</v>
      </c>
      <c r="BV1254">
        <v>86.201299512520706</v>
      </c>
      <c r="BW1254">
        <v>71.799050980257903</v>
      </c>
      <c r="BX1254">
        <v>210.53351240650099</v>
      </c>
      <c r="BY1254">
        <v>810.205379965514</v>
      </c>
      <c r="BZ1254">
        <v>592.87622841273696</v>
      </c>
      <c r="CA1254">
        <v>7.1779660460195396E-5</v>
      </c>
      <c r="CB1254">
        <v>4.1753373907270697E-5</v>
      </c>
      <c r="CC1254">
        <v>4.2883032724677601E-4</v>
      </c>
      <c r="CD1254">
        <v>1.9677824262150399E-4</v>
      </c>
      <c r="CE1254">
        <v>1.38820240176528E-4</v>
      </c>
      <c r="CF1254">
        <v>-1.55280709266663</v>
      </c>
      <c r="CG1254">
        <v>1.464439284956</v>
      </c>
      <c r="CH1254">
        <v>1.4685478728078201</v>
      </c>
      <c r="CI1254">
        <v>0.352213992203319</v>
      </c>
      <c r="CJ1254">
        <v>68.453364835112595</v>
      </c>
      <c r="CK1254">
        <v>31.546635164887402</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27.913089752197301</v>
      </c>
      <c r="DE1254">
        <v>27.913089752197301</v>
      </c>
      <c r="DF1254">
        <v>27.913089752197301</v>
      </c>
      <c r="DG1254">
        <v>40.502944946289098</v>
      </c>
      <c r="DH1254">
        <v>1.2527810210144199</v>
      </c>
      <c r="DI1254">
        <v>1.2527810210144199</v>
      </c>
      <c r="DJ1254">
        <v>1.2527810210144199</v>
      </c>
      <c r="DK1254">
        <v>1.8178324640649499</v>
      </c>
      <c r="DL1254">
        <v>7.1999999999999995E-2</v>
      </c>
      <c r="DM1254">
        <v>0.70350000000000001</v>
      </c>
      <c r="DN1254">
        <v>0.52249999999999996</v>
      </c>
      <c r="DO1254">
        <v>0.89259999999999995</v>
      </c>
    </row>
    <row r="1255" spans="1:119" x14ac:dyDescent="0.35">
      <c r="A1255" t="s">
        <v>386</v>
      </c>
      <c r="B1255" t="s">
        <v>387</v>
      </c>
      <c r="C1255" t="s">
        <v>2894</v>
      </c>
      <c r="D1255" t="s">
        <v>2895</v>
      </c>
      <c r="E1255">
        <v>15242.932636199999</v>
      </c>
      <c r="G1255">
        <v>8.4848236292600597E-3</v>
      </c>
      <c r="H1255">
        <v>8.4848236292600597E-3</v>
      </c>
      <c r="I1255">
        <v>8.4848236292600597E-3</v>
      </c>
      <c r="J1255">
        <v>8.4848236292600597E-3</v>
      </c>
      <c r="K1255">
        <v>8.4848236292600597E-3</v>
      </c>
      <c r="L1255">
        <v>5.5903040395800803E-5</v>
      </c>
      <c r="M1255">
        <v>5.5903040395800803E-5</v>
      </c>
      <c r="N1255">
        <v>5.5903040395800803E-5</v>
      </c>
      <c r="O1255">
        <v>5.5903040395800803E-5</v>
      </c>
      <c r="P1255">
        <v>5.5903040395800803E-5</v>
      </c>
      <c r="Q1255">
        <v>0</v>
      </c>
      <c r="R1255">
        <v>0</v>
      </c>
      <c r="S1255">
        <v>1268.13232421875</v>
      </c>
      <c r="T1255">
        <v>0.80124008655548096</v>
      </c>
      <c r="U1255">
        <v>1582.7120303858401</v>
      </c>
      <c r="V1255">
        <v>8.3194773242459899E-2</v>
      </c>
      <c r="W1255">
        <v>0.72818921645757395</v>
      </c>
      <c r="X1255">
        <v>1</v>
      </c>
      <c r="Y1255">
        <v>1.15300891920924E-2</v>
      </c>
      <c r="Z1255">
        <v>0.15074555575847601</v>
      </c>
      <c r="AA1255">
        <v>0.38433888554573098</v>
      </c>
      <c r="AB1255">
        <v>923.44028353737303</v>
      </c>
      <c r="AC1255">
        <v>0</v>
      </c>
      <c r="AD1255" s="8">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s="8">
        <v>0</v>
      </c>
      <c r="AX1255" s="8">
        <v>0</v>
      </c>
      <c r="AY1255" s="8">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21892.8806490842</v>
      </c>
      <c r="BR1255">
        <v>18251.374607483602</v>
      </c>
      <c r="BS1255">
        <v>49436.120645381001</v>
      </c>
      <c r="BT1255">
        <v>195635.33109914599</v>
      </c>
      <c r="BU1255">
        <v>118303.842780508</v>
      </c>
      <c r="BV1255">
        <v>91.780517833748902</v>
      </c>
      <c r="BW1255">
        <v>76.514399338428206</v>
      </c>
      <c r="BX1255">
        <v>207.24877759357599</v>
      </c>
      <c r="BY1255">
        <v>820.15301150457003</v>
      </c>
      <c r="BZ1255">
        <v>495.95976546702798</v>
      </c>
      <c r="CA1255">
        <v>7.6458484470787102E-5</v>
      </c>
      <c r="CB1255">
        <v>4.4514719288494998E-5</v>
      </c>
      <c r="CC1255">
        <v>4.2232211902592002E-4</v>
      </c>
      <c r="CD1255">
        <v>1.9928033009873801E-4</v>
      </c>
      <c r="CE1255">
        <v>1.1617770549390101E-4</v>
      </c>
      <c r="CF1255">
        <v>-1.55280709266663</v>
      </c>
      <c r="CG1255">
        <v>3.0914975137882199</v>
      </c>
      <c r="CH1255">
        <v>3.08863330168648</v>
      </c>
      <c r="CI1255">
        <v>1.8591927478500301</v>
      </c>
      <c r="CJ1255">
        <v>0</v>
      </c>
      <c r="CK1255">
        <v>100</v>
      </c>
      <c r="CL1255">
        <v>0</v>
      </c>
      <c r="CM1255">
        <v>0</v>
      </c>
      <c r="CN1255">
        <v>0</v>
      </c>
      <c r="CO1255">
        <v>0</v>
      </c>
      <c r="CP1255">
        <v>0</v>
      </c>
      <c r="CQ1255">
        <v>0</v>
      </c>
      <c r="CR1255">
        <v>0</v>
      </c>
      <c r="CS1255">
        <v>0</v>
      </c>
      <c r="CT1255">
        <v>0</v>
      </c>
      <c r="CU1255">
        <v>0</v>
      </c>
      <c r="CV1255">
        <v>1</v>
      </c>
      <c r="CW1255">
        <v>0</v>
      </c>
      <c r="CX1255">
        <v>1</v>
      </c>
      <c r="CY1255">
        <v>171.77671813964801</v>
      </c>
      <c r="CZ1255">
        <v>13.5456457194724</v>
      </c>
      <c r="DA1255">
        <v>0</v>
      </c>
      <c r="DB1255">
        <v>0</v>
      </c>
      <c r="DC1255">
        <v>0</v>
      </c>
      <c r="DD1255">
        <v>27.964794158935501</v>
      </c>
      <c r="DE1255">
        <v>36.752307891845703</v>
      </c>
      <c r="DF1255">
        <v>27.964794158935501</v>
      </c>
      <c r="DG1255">
        <v>27.964794158935501</v>
      </c>
      <c r="DH1255">
        <v>2.2051952800874801</v>
      </c>
      <c r="DI1255">
        <v>2.8981445539989301</v>
      </c>
      <c r="DJ1255">
        <v>2.2051952800874801</v>
      </c>
      <c r="DK1255">
        <v>2.2051952800874801</v>
      </c>
      <c r="DL1255">
        <v>7.1999999999999995E-2</v>
      </c>
      <c r="DM1255">
        <v>0.70779999999999998</v>
      </c>
      <c r="DN1255">
        <v>0.52329999999999999</v>
      </c>
      <c r="DO1255">
        <v>0.89259999999999995</v>
      </c>
    </row>
    <row r="1256" spans="1:119" x14ac:dyDescent="0.35">
      <c r="A1256" t="s">
        <v>386</v>
      </c>
      <c r="B1256" t="s">
        <v>387</v>
      </c>
      <c r="C1256" t="s">
        <v>2896</v>
      </c>
      <c r="D1256" t="s">
        <v>2897</v>
      </c>
      <c r="E1256">
        <v>15242.932636199999</v>
      </c>
      <c r="G1256">
        <v>3.3943142741918599E-2</v>
      </c>
      <c r="H1256">
        <v>3.3943142741918599E-2</v>
      </c>
      <c r="I1256">
        <v>8.4857819601893408E-3</v>
      </c>
      <c r="J1256">
        <v>8.4857819601893408E-3</v>
      </c>
      <c r="K1256">
        <v>8.4857819601893408E-3</v>
      </c>
      <c r="L1256">
        <v>2.23637515966538E-4</v>
      </c>
      <c r="M1256">
        <v>2.23637515966538E-4</v>
      </c>
      <c r="N1256">
        <v>5.5909354447216901E-5</v>
      </c>
      <c r="O1256">
        <v>5.5909354447216901E-5</v>
      </c>
      <c r="P1256">
        <v>5.5909354447216901E-5</v>
      </c>
      <c r="Q1256">
        <v>1.6772816151932099E-4</v>
      </c>
      <c r="R1256">
        <v>2.5457360781729201E-2</v>
      </c>
      <c r="S1256">
        <v>502.78628540039102</v>
      </c>
      <c r="T1256">
        <v>0.29624706506729098</v>
      </c>
      <c r="U1256">
        <v>1697.18570979323</v>
      </c>
      <c r="V1256">
        <v>3.2984878789422599E-2</v>
      </c>
      <c r="W1256">
        <v>0.572620724565987</v>
      </c>
      <c r="X1256">
        <v>1</v>
      </c>
      <c r="Y1256">
        <v>8.4178552607599003E-2</v>
      </c>
      <c r="Z1256">
        <v>0.57967908754133302</v>
      </c>
      <c r="AA1256">
        <v>0.38433888554573098</v>
      </c>
      <c r="AB1256">
        <v>287.90584704781298</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s="8">
        <v>0</v>
      </c>
      <c r="AX1256" s="8">
        <v>0</v>
      </c>
      <c r="AY1256" s="8">
        <v>0</v>
      </c>
      <c r="AZ1256" s="8">
        <v>0</v>
      </c>
      <c r="BA1256" s="8">
        <v>0</v>
      </c>
      <c r="BB1256" s="8">
        <v>0</v>
      </c>
      <c r="BC1256">
        <v>0</v>
      </c>
      <c r="BD1256">
        <v>0</v>
      </c>
      <c r="BE1256">
        <v>0</v>
      </c>
      <c r="BF1256">
        <v>0</v>
      </c>
      <c r="BG1256">
        <v>0</v>
      </c>
      <c r="BH1256">
        <v>0</v>
      </c>
      <c r="BI1256">
        <v>0</v>
      </c>
      <c r="BJ1256">
        <v>0</v>
      </c>
      <c r="BK1256">
        <v>0</v>
      </c>
      <c r="BL1256">
        <v>0</v>
      </c>
      <c r="BM1256">
        <v>0</v>
      </c>
      <c r="BN1256">
        <v>0</v>
      </c>
      <c r="BO1256">
        <v>0</v>
      </c>
      <c r="BP1256">
        <v>0</v>
      </c>
      <c r="BQ1256">
        <v>13866.8660497521</v>
      </c>
      <c r="BR1256">
        <v>19437.822274383201</v>
      </c>
      <c r="BS1256">
        <v>47483.276622703597</v>
      </c>
      <c r="BT1256">
        <v>188686.41353642501</v>
      </c>
      <c r="BU1256">
        <v>121753.975851836</v>
      </c>
      <c r="BV1256">
        <v>58.105921688691403</v>
      </c>
      <c r="BW1256">
        <v>81.449735998149393</v>
      </c>
      <c r="BX1256">
        <v>198.967779962842</v>
      </c>
      <c r="BY1256">
        <v>790.64713896645299</v>
      </c>
      <c r="BZ1256">
        <v>510.18211041708901</v>
      </c>
      <c r="CA1256">
        <v>4.8428508770398299E-5</v>
      </c>
      <c r="CB1256">
        <v>4.74084402261427E-5</v>
      </c>
      <c r="CC1256">
        <v>4.0563939362154899E-4</v>
      </c>
      <c r="CD1256">
        <v>1.9220194309191299E-4</v>
      </c>
      <c r="CE1256">
        <v>1.19565833338736E-4</v>
      </c>
      <c r="CF1256">
        <v>-0.52442657947540305</v>
      </c>
      <c r="CG1256">
        <v>4.9944421724141099</v>
      </c>
      <c r="CH1256">
        <v>4.9776723092612398</v>
      </c>
      <c r="CI1256">
        <v>3.7798193128077799</v>
      </c>
      <c r="CJ1256">
        <v>0</v>
      </c>
      <c r="CK1256">
        <v>100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80.538948059082003</v>
      </c>
      <c r="DE1256">
        <v>93.582221984863295</v>
      </c>
      <c r="DF1256">
        <v>28.024318695068398</v>
      </c>
      <c r="DG1256">
        <v>41.128250122070298</v>
      </c>
      <c r="DH1256">
        <v>16.018525245760301</v>
      </c>
      <c r="DI1256">
        <v>18.612723676489999</v>
      </c>
      <c r="DJ1256">
        <v>5.5738033253535102</v>
      </c>
      <c r="DK1256">
        <v>8.1800660273217503</v>
      </c>
      <c r="DL1256">
        <v>7.1999999999999995E-2</v>
      </c>
      <c r="DM1256">
        <v>0.71109999999999995</v>
      </c>
      <c r="DN1256">
        <v>0.52400000000000002</v>
      </c>
      <c r="DO1256">
        <v>0.89259999999999995</v>
      </c>
    </row>
    <row r="1257" spans="1:119" x14ac:dyDescent="0.35">
      <c r="A1257" t="s">
        <v>386</v>
      </c>
      <c r="B1257" t="s">
        <v>387</v>
      </c>
      <c r="C1257" t="s">
        <v>2898</v>
      </c>
      <c r="D1257" t="s">
        <v>2899</v>
      </c>
      <c r="E1257">
        <v>15242.932636199999</v>
      </c>
      <c r="G1257">
        <v>8.4863482043147104E-3</v>
      </c>
      <c r="H1257">
        <v>8.4863482043147104E-3</v>
      </c>
      <c r="I1257">
        <v>0</v>
      </c>
      <c r="J1257">
        <v>0</v>
      </c>
      <c r="K1257">
        <v>0</v>
      </c>
      <c r="L1257">
        <v>5.5913085198685399E-5</v>
      </c>
      <c r="M1257">
        <v>5.5913085198685399E-5</v>
      </c>
      <c r="N1257">
        <v>0</v>
      </c>
      <c r="O1257">
        <v>0</v>
      </c>
      <c r="P1257" s="8">
        <v>0</v>
      </c>
      <c r="Q1257">
        <v>5.5913085198685399E-5</v>
      </c>
      <c r="R1257">
        <v>8.4863482043147104E-3</v>
      </c>
      <c r="S1257" s="8">
        <v>115.72371673584</v>
      </c>
      <c r="T1257">
        <v>5.9395607560872997E-2</v>
      </c>
      <c r="U1257">
        <v>1948.3547940348501</v>
      </c>
      <c r="V1257">
        <v>7.5919588111943099E-3</v>
      </c>
      <c r="W1257">
        <v>0.42597473952049397</v>
      </c>
      <c r="X1257">
        <v>0.86269762316661303</v>
      </c>
      <c r="Y1257">
        <v>0.214049472942375</v>
      </c>
      <c r="Z1257">
        <v>0.201177122452492</v>
      </c>
      <c r="AA1257">
        <v>0.38433888554573098</v>
      </c>
      <c r="AB1257">
        <v>49.295380092892799</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9859.3666704161005</v>
      </c>
      <c r="BR1257">
        <v>17336.2615378839</v>
      </c>
      <c r="BS1257">
        <v>48823.273008147298</v>
      </c>
      <c r="BT1257">
        <v>173654.572329635</v>
      </c>
      <c r="BU1257">
        <v>107813.764077282</v>
      </c>
      <c r="BV1257">
        <v>41.292211230990297</v>
      </c>
      <c r="BW1257">
        <v>72.606344535899595</v>
      </c>
      <c r="BX1257">
        <v>204.47772858372099</v>
      </c>
      <c r="BY1257">
        <v>727.28619611830902</v>
      </c>
      <c r="BZ1257">
        <v>451.536986979652</v>
      </c>
      <c r="CA1257">
        <v>3.4432756727851603E-5</v>
      </c>
      <c r="CB1257">
        <v>4.2282777734144501E-5</v>
      </c>
      <c r="CC1257">
        <v>4.1708669380610599E-4</v>
      </c>
      <c r="CD1257">
        <v>1.76890034650576E-4</v>
      </c>
      <c r="CE1257">
        <v>1.0587615276706101E-4</v>
      </c>
      <c r="CF1257">
        <v>-0.52442657947540305</v>
      </c>
      <c r="CG1257">
        <v>7.5084231324004902</v>
      </c>
      <c r="CH1257">
        <v>7.0750929386189103</v>
      </c>
      <c r="CI1257">
        <v>6.3800889933167202</v>
      </c>
      <c r="CJ1257">
        <v>0</v>
      </c>
      <c r="CK1257">
        <v>100</v>
      </c>
      <c r="CL1257">
        <v>0</v>
      </c>
      <c r="CM1257">
        <v>0</v>
      </c>
      <c r="CN1257">
        <v>0</v>
      </c>
      <c r="CO1257">
        <v>0</v>
      </c>
      <c r="CP1257">
        <v>0</v>
      </c>
      <c r="CQ1257">
        <v>0</v>
      </c>
      <c r="CR1257">
        <v>0</v>
      </c>
      <c r="CS1257">
        <v>0</v>
      </c>
      <c r="CT1257">
        <v>0</v>
      </c>
      <c r="CU1257">
        <v>0</v>
      </c>
      <c r="CV1257">
        <v>0</v>
      </c>
      <c r="CW1257">
        <v>0</v>
      </c>
      <c r="CX1257">
        <v>0</v>
      </c>
      <c r="CY1257">
        <v>0</v>
      </c>
      <c r="CZ1257">
        <v>0</v>
      </c>
      <c r="DA1257">
        <v>0</v>
      </c>
      <c r="DB1257">
        <v>0</v>
      </c>
      <c r="DC1257">
        <v>0</v>
      </c>
      <c r="DD1257">
        <v>28.052221298217798</v>
      </c>
      <c r="DE1257">
        <v>28.052221298217798</v>
      </c>
      <c r="DF1257">
        <v>28.052221298217798</v>
      </c>
      <c r="DG1257">
        <v>28.052221298217798</v>
      </c>
      <c r="DH1257">
        <v>24.2406847010039</v>
      </c>
      <c r="DI1257">
        <v>24.2406847010039</v>
      </c>
      <c r="DJ1257">
        <v>24.2406847010039</v>
      </c>
      <c r="DK1257">
        <v>24.2406847010039</v>
      </c>
      <c r="DL1257">
        <v>7.1999999999999995E-2</v>
      </c>
      <c r="DM1257">
        <v>0.71360000000000001</v>
      </c>
      <c r="DN1257">
        <v>0.52449999999999997</v>
      </c>
      <c r="DO1257">
        <v>0.89259999999999995</v>
      </c>
    </row>
    <row r="1258" spans="1:119" x14ac:dyDescent="0.35">
      <c r="A1258" t="s">
        <v>386</v>
      </c>
      <c r="B1258" t="s">
        <v>387</v>
      </c>
      <c r="C1258" t="s">
        <v>2900</v>
      </c>
      <c r="D1258" t="s">
        <v>2901</v>
      </c>
      <c r="E1258">
        <v>15242.932636199999</v>
      </c>
      <c r="G1258">
        <v>0.49209392070770303</v>
      </c>
      <c r="H1258">
        <v>1.4083225727081301</v>
      </c>
      <c r="I1258">
        <v>0.37332379817962602</v>
      </c>
      <c r="J1258">
        <v>0.41574186086654702</v>
      </c>
      <c r="K1258">
        <v>0.45815980434417702</v>
      </c>
      <c r="L1258">
        <v>3.24220602924303E-3</v>
      </c>
      <c r="M1258">
        <v>9.2788627215444498E-3</v>
      </c>
      <c r="N1258">
        <v>2.45967815976505E-3</v>
      </c>
      <c r="O1258">
        <v>2.73915346479332E-3</v>
      </c>
      <c r="P1258">
        <v>3.01862798440023E-3</v>
      </c>
      <c r="Q1258">
        <v>6.8191845617793997E-3</v>
      </c>
      <c r="R1258">
        <v>1.0349987745285001</v>
      </c>
      <c r="S1258">
        <v>7134.52783203125</v>
      </c>
      <c r="T1258">
        <v>3.0830948352813698</v>
      </c>
      <c r="U1258">
        <v>2314.0799142431001</v>
      </c>
      <c r="V1258">
        <v>0.46805480299031599</v>
      </c>
      <c r="W1258">
        <v>0.79989537070594996</v>
      </c>
      <c r="X1258">
        <v>0.99705794899640099</v>
      </c>
      <c r="Y1258">
        <v>0.403475703705375</v>
      </c>
      <c r="Z1258">
        <v>0.999152459416072</v>
      </c>
      <c r="AA1258">
        <v>0.38433888554573098</v>
      </c>
      <c r="AB1258">
        <v>5706.8757850145503</v>
      </c>
      <c r="AC1258">
        <v>0</v>
      </c>
      <c r="AD1258">
        <v>0</v>
      </c>
      <c r="AE1258">
        <v>0</v>
      </c>
      <c r="AF1258">
        <v>0</v>
      </c>
      <c r="AG1258">
        <v>100</v>
      </c>
      <c r="AH1258">
        <v>0</v>
      </c>
      <c r="AI1258">
        <v>0</v>
      </c>
      <c r="AJ1258">
        <v>0</v>
      </c>
      <c r="AK1258">
        <v>0</v>
      </c>
      <c r="AL1258">
        <v>0</v>
      </c>
      <c r="AM1258">
        <v>0</v>
      </c>
      <c r="AN1258">
        <v>0</v>
      </c>
      <c r="AO1258">
        <v>0</v>
      </c>
      <c r="AP1258">
        <v>0</v>
      </c>
      <c r="AQ1258">
        <v>100</v>
      </c>
      <c r="AR1258">
        <v>0</v>
      </c>
      <c r="AS1258">
        <v>0</v>
      </c>
      <c r="AT1258">
        <v>0</v>
      </c>
      <c r="AU1258">
        <v>0</v>
      </c>
      <c r="AV1258">
        <v>0</v>
      </c>
      <c r="AW1258">
        <v>0</v>
      </c>
      <c r="AX1258" s="8">
        <v>0</v>
      </c>
      <c r="AY1258" s="8">
        <v>0</v>
      </c>
      <c r="AZ1258" s="8">
        <v>0</v>
      </c>
      <c r="BA1258" s="8">
        <v>100</v>
      </c>
      <c r="BB1258" s="8">
        <v>0</v>
      </c>
      <c r="BC1258">
        <v>0</v>
      </c>
      <c r="BD1258">
        <v>0</v>
      </c>
      <c r="BE1258">
        <v>0</v>
      </c>
      <c r="BF1258">
        <v>0</v>
      </c>
      <c r="BG1258">
        <v>0</v>
      </c>
      <c r="BH1258">
        <v>0</v>
      </c>
      <c r="BI1258">
        <v>0</v>
      </c>
      <c r="BJ1258">
        <v>0</v>
      </c>
      <c r="BK1258">
        <v>1.8803710460082501E-2</v>
      </c>
      <c r="BL1258">
        <v>0</v>
      </c>
      <c r="BM1258">
        <v>0</v>
      </c>
      <c r="BN1258">
        <v>0</v>
      </c>
      <c r="BO1258">
        <v>0</v>
      </c>
      <c r="BP1258">
        <v>0</v>
      </c>
      <c r="BQ1258">
        <v>96074.626374202999</v>
      </c>
      <c r="BR1258">
        <v>14478.8457442873</v>
      </c>
      <c r="BS1258">
        <v>53273.767494239801</v>
      </c>
      <c r="BT1258">
        <v>1547961.40638193</v>
      </c>
      <c r="BU1258">
        <v>636354.26864940801</v>
      </c>
      <c r="BV1258">
        <v>403.08741045221001</v>
      </c>
      <c r="BW1258">
        <v>60.746949092157301</v>
      </c>
      <c r="BX1258">
        <v>223.51359349186299</v>
      </c>
      <c r="BY1258">
        <v>6494.57383626102</v>
      </c>
      <c r="BZ1258">
        <v>2669.8661650895001</v>
      </c>
      <c r="CA1258">
        <v>3.3553009521275398E-4</v>
      </c>
      <c r="CB1258">
        <v>3.5313600634995298E-5</v>
      </c>
      <c r="CC1258">
        <v>4.55106308564357E-4</v>
      </c>
      <c r="CD1258">
        <v>1.57680240225915E-3</v>
      </c>
      <c r="CE1258">
        <v>6.2491781395556496E-4</v>
      </c>
      <c r="CF1258">
        <v>-2.12869071960449</v>
      </c>
      <c r="CG1258">
        <v>0.65349856477706703</v>
      </c>
      <c r="CH1258">
        <v>0.65349856477706703</v>
      </c>
      <c r="CI1258">
        <v>0.35117393331717101</v>
      </c>
      <c r="CJ1258">
        <v>83.0075365911798</v>
      </c>
      <c r="CK1258">
        <v>16.9924634088202</v>
      </c>
      <c r="CL1258">
        <v>0</v>
      </c>
      <c r="CM1258">
        <v>0</v>
      </c>
      <c r="CN1258">
        <v>0</v>
      </c>
      <c r="CO1258">
        <v>0</v>
      </c>
      <c r="CP1258">
        <v>0</v>
      </c>
      <c r="CQ1258">
        <v>0</v>
      </c>
      <c r="CR1258">
        <v>0</v>
      </c>
      <c r="CS1258">
        <v>0</v>
      </c>
      <c r="CT1258">
        <v>1</v>
      </c>
      <c r="CU1258">
        <v>7.1345278320312504</v>
      </c>
      <c r="CV1258">
        <v>0</v>
      </c>
      <c r="CW1258">
        <v>0</v>
      </c>
      <c r="CX1258">
        <v>0</v>
      </c>
      <c r="CY1258">
        <v>0</v>
      </c>
      <c r="CZ1258">
        <v>0</v>
      </c>
      <c r="DA1258">
        <v>0</v>
      </c>
      <c r="DB1258">
        <v>0</v>
      </c>
      <c r="DC1258">
        <v>0</v>
      </c>
      <c r="DD1258">
        <v>49.513221740722699</v>
      </c>
      <c r="DE1258">
        <v>67.407150268554702</v>
      </c>
      <c r="DF1258">
        <v>27.6958103179932</v>
      </c>
      <c r="DG1258">
        <v>257.16860961914102</v>
      </c>
      <c r="DH1258">
        <v>0.69399437364905303</v>
      </c>
      <c r="DI1258">
        <v>0.94480184050755101</v>
      </c>
      <c r="DJ1258">
        <v>0.38819401886204402</v>
      </c>
      <c r="DK1258">
        <v>3.6045638292215201</v>
      </c>
      <c r="DL1258">
        <v>7.1999999999999995E-2</v>
      </c>
      <c r="DM1258">
        <v>0.7016</v>
      </c>
      <c r="DN1258">
        <v>0.52210000000000001</v>
      </c>
      <c r="DO1258">
        <v>0.89259999999999995</v>
      </c>
    </row>
    <row r="1259" spans="1:119" x14ac:dyDescent="0.35">
      <c r="A1259" t="s">
        <v>386</v>
      </c>
      <c r="B1259" t="s">
        <v>387</v>
      </c>
      <c r="C1259" t="s">
        <v>2902</v>
      </c>
      <c r="D1259" t="s">
        <v>2903</v>
      </c>
      <c r="E1259">
        <v>15242.932636199999</v>
      </c>
      <c r="G1259">
        <v>0.19512766599655201</v>
      </c>
      <c r="H1259">
        <v>0.19512766599655201</v>
      </c>
      <c r="I1259">
        <v>0.16967599093913999</v>
      </c>
      <c r="J1259">
        <v>0.16967599093913999</v>
      </c>
      <c r="K1259">
        <v>0.16967599093913999</v>
      </c>
      <c r="L1259">
        <v>1.2856165633103201E-3</v>
      </c>
      <c r="M1259">
        <v>1.2856165633103201E-3</v>
      </c>
      <c r="N1259">
        <v>1.1179258627083001E-3</v>
      </c>
      <c r="O1259">
        <v>1.1179258627083001E-3</v>
      </c>
      <c r="P1259">
        <v>1.1179258627083001E-3</v>
      </c>
      <c r="Q1259">
        <v>1.6769070060202701E-4</v>
      </c>
      <c r="R1259">
        <v>2.5451675057411201E-2</v>
      </c>
      <c r="S1259">
        <v>1421.92272949219</v>
      </c>
      <c r="T1259">
        <v>0.78714305162429798</v>
      </c>
      <c r="U1259">
        <v>1806.4349631975999</v>
      </c>
      <c r="V1259">
        <v>9.3284065699752797E-2</v>
      </c>
      <c r="W1259">
        <v>0.47023512441493598</v>
      </c>
      <c r="X1259">
        <v>0.98335967660093104</v>
      </c>
      <c r="Y1259">
        <v>0.11525695522823801</v>
      </c>
      <c r="Z1259">
        <v>0.317235572877622</v>
      </c>
      <c r="AA1259">
        <v>0.38433888554573098</v>
      </c>
      <c r="AB1259">
        <v>668.63801161118397</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s="8">
        <v>0</v>
      </c>
      <c r="AZ1259" s="8">
        <v>0</v>
      </c>
      <c r="BA1259">
        <v>0</v>
      </c>
      <c r="BB1259" s="8">
        <v>0</v>
      </c>
      <c r="BC1259">
        <v>0</v>
      </c>
      <c r="BD1259">
        <v>0</v>
      </c>
      <c r="BE1259">
        <v>0</v>
      </c>
      <c r="BF1259">
        <v>0</v>
      </c>
      <c r="BG1259">
        <v>0</v>
      </c>
      <c r="BH1259">
        <v>0</v>
      </c>
      <c r="BI1259">
        <v>0</v>
      </c>
      <c r="BJ1259">
        <v>0</v>
      </c>
      <c r="BK1259">
        <v>0</v>
      </c>
      <c r="BL1259">
        <v>0</v>
      </c>
      <c r="BM1259">
        <v>0</v>
      </c>
      <c r="BN1259">
        <v>0</v>
      </c>
      <c r="BO1259">
        <v>0</v>
      </c>
      <c r="BP1259">
        <v>0</v>
      </c>
      <c r="BQ1259">
        <v>18855.858709840901</v>
      </c>
      <c r="BR1259">
        <v>17167.716565722902</v>
      </c>
      <c r="BS1259">
        <v>48141.814842652602</v>
      </c>
      <c r="BT1259">
        <v>196906.02359289399</v>
      </c>
      <c r="BU1259">
        <v>122640.367206075</v>
      </c>
      <c r="BV1259">
        <v>79.078456560312802</v>
      </c>
      <c r="BW1259">
        <v>71.998658325422795</v>
      </c>
      <c r="BX1259">
        <v>201.89907404124</v>
      </c>
      <c r="BY1259">
        <v>825.792379586935</v>
      </c>
      <c r="BZ1259">
        <v>514.334091058122</v>
      </c>
      <c r="CA1259">
        <v>6.5852018446463994E-5</v>
      </c>
      <c r="CB1259">
        <v>4.1871700087414397E-5</v>
      </c>
      <c r="CC1259">
        <v>4.1126514363748202E-4</v>
      </c>
      <c r="CD1259">
        <v>2.0057469762522399E-4</v>
      </c>
      <c r="CE1259">
        <v>1.2043629461273E-4</v>
      </c>
      <c r="CF1259">
        <v>-2.12869071960449</v>
      </c>
      <c r="CG1259">
        <v>2.0451107125985901</v>
      </c>
      <c r="CH1259">
        <v>2.0450051225000401</v>
      </c>
      <c r="CI1259">
        <v>0.81406977711172401</v>
      </c>
      <c r="CJ1259">
        <v>60.510357181519701</v>
      </c>
      <c r="CK1259">
        <v>39.489642818480299</v>
      </c>
      <c r="CL1259">
        <v>0</v>
      </c>
      <c r="CM1259">
        <v>0</v>
      </c>
      <c r="CN1259">
        <v>0</v>
      </c>
      <c r="CO1259">
        <v>0</v>
      </c>
      <c r="CP1259">
        <v>0</v>
      </c>
      <c r="CQ1259">
        <v>0</v>
      </c>
      <c r="CR1259">
        <v>0</v>
      </c>
      <c r="CS1259">
        <v>0</v>
      </c>
      <c r="CT1259">
        <v>0</v>
      </c>
      <c r="CU1259">
        <v>0</v>
      </c>
      <c r="CV1259">
        <v>0</v>
      </c>
      <c r="CW1259">
        <v>0</v>
      </c>
      <c r="CX1259">
        <v>1</v>
      </c>
      <c r="CY1259">
        <v>331.10067749023398</v>
      </c>
      <c r="CZ1259">
        <v>23.285420511601799</v>
      </c>
      <c r="DA1259">
        <v>0</v>
      </c>
      <c r="DB1259">
        <v>0</v>
      </c>
      <c r="DC1259">
        <v>0</v>
      </c>
      <c r="DD1259">
        <v>27.966445922851602</v>
      </c>
      <c r="DE1259">
        <v>27.966445922851602</v>
      </c>
      <c r="DF1259">
        <v>27.966445922851602</v>
      </c>
      <c r="DG1259">
        <v>79.821640014648395</v>
      </c>
      <c r="DH1259">
        <v>1.9668049003506101</v>
      </c>
      <c r="DI1259">
        <v>1.9668049003506101</v>
      </c>
      <c r="DJ1259">
        <v>1.9668049003506101</v>
      </c>
      <c r="DK1259">
        <v>5.6136411887272697</v>
      </c>
      <c r="DL1259">
        <v>7.1999999999999995E-2</v>
      </c>
      <c r="DM1259">
        <v>0.70609999999999995</v>
      </c>
      <c r="DN1259">
        <v>0.52300000000000002</v>
      </c>
      <c r="DO1259">
        <v>0.89259999999999995</v>
      </c>
    </row>
    <row r="1260" spans="1:119" x14ac:dyDescent="0.35">
      <c r="A1260" t="s">
        <v>386</v>
      </c>
      <c r="B1260" t="s">
        <v>387</v>
      </c>
      <c r="C1260" t="s">
        <v>2904</v>
      </c>
      <c r="D1260" t="s">
        <v>2905</v>
      </c>
      <c r="E1260">
        <v>15242.932636199999</v>
      </c>
      <c r="G1260">
        <v>0</v>
      </c>
      <c r="H1260">
        <v>0</v>
      </c>
      <c r="I1260">
        <v>0</v>
      </c>
      <c r="J1260">
        <v>0</v>
      </c>
      <c r="K1260">
        <v>0</v>
      </c>
      <c r="L1260">
        <v>0</v>
      </c>
      <c r="M1260">
        <v>0</v>
      </c>
      <c r="N1260" s="8">
        <v>0</v>
      </c>
      <c r="O1260">
        <v>0</v>
      </c>
      <c r="P1260">
        <v>0</v>
      </c>
      <c r="Q1260">
        <v>0</v>
      </c>
      <c r="R1260">
        <v>0</v>
      </c>
      <c r="S1260">
        <v>648.162109375</v>
      </c>
      <c r="T1260">
        <v>0.32726556062698398</v>
      </c>
      <c r="U1260">
        <v>1980.53870420473</v>
      </c>
      <c r="V1260">
        <v>4.2522139593774697E-2</v>
      </c>
      <c r="W1260">
        <v>0.49420520873125501</v>
      </c>
      <c r="X1260">
        <v>1</v>
      </c>
      <c r="Y1260">
        <v>0.113666980968483</v>
      </c>
      <c r="Z1260">
        <v>0.24653165042400399</v>
      </c>
      <c r="AA1260">
        <v>0.38433888554573098</v>
      </c>
      <c r="AB1260">
        <v>320.32509055536298</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25580.989747310301</v>
      </c>
      <c r="BR1260">
        <v>17342.307581573899</v>
      </c>
      <c r="BS1260">
        <v>49473.556441373301</v>
      </c>
      <c r="BT1260">
        <v>205679.17501465601</v>
      </c>
      <c r="BU1260">
        <v>114436.21571963999</v>
      </c>
      <c r="BV1260">
        <v>107.23407336164099</v>
      </c>
      <c r="BW1260">
        <v>72.697980095089207</v>
      </c>
      <c r="BX1260">
        <v>207.39037204193201</v>
      </c>
      <c r="BY1260">
        <v>862.19555851245195</v>
      </c>
      <c r="BZ1260">
        <v>479.71019389500799</v>
      </c>
      <c r="CA1260">
        <v>8.9338800987064603E-5</v>
      </c>
      <c r="CB1260">
        <v>4.22975239077043E-5</v>
      </c>
      <c r="CC1260">
        <v>4.2264192495900101E-4</v>
      </c>
      <c r="CD1260">
        <v>2.09511306884464E-4</v>
      </c>
      <c r="CE1260">
        <v>1.1237958679313E-4</v>
      </c>
      <c r="CF1260">
        <v>-1.5468394756317101</v>
      </c>
      <c r="CG1260">
        <v>3.62325286063732</v>
      </c>
      <c r="CH1260">
        <v>3.60861340256456</v>
      </c>
      <c r="CI1260">
        <v>2.3700011745019101</v>
      </c>
      <c r="CJ1260">
        <v>37.545129294368998</v>
      </c>
      <c r="CK1260">
        <v>62.454870705631002</v>
      </c>
      <c r="CL1260">
        <v>0</v>
      </c>
      <c r="CM1260">
        <v>0</v>
      </c>
      <c r="CN1260">
        <v>0</v>
      </c>
      <c r="CO1260">
        <v>0</v>
      </c>
      <c r="CP1260">
        <v>0</v>
      </c>
      <c r="CQ1260">
        <v>0</v>
      </c>
      <c r="CR1260">
        <v>0</v>
      </c>
      <c r="CS1260">
        <v>0</v>
      </c>
      <c r="CT1260">
        <v>1</v>
      </c>
      <c r="CU1260">
        <v>0.64816210937499996</v>
      </c>
      <c r="CV1260">
        <v>0</v>
      </c>
      <c r="CW1260">
        <v>0</v>
      </c>
      <c r="CX1260">
        <v>0</v>
      </c>
      <c r="CY1260">
        <v>0</v>
      </c>
      <c r="CZ1260">
        <v>0</v>
      </c>
      <c r="DA1260">
        <v>0</v>
      </c>
      <c r="DB1260">
        <v>0</v>
      </c>
      <c r="DC1260">
        <v>0</v>
      </c>
      <c r="DD1260">
        <v>140.64442443847699</v>
      </c>
      <c r="DE1260">
        <v>200.89093017578099</v>
      </c>
      <c r="DF1260">
        <v>28.020647048950199</v>
      </c>
      <c r="DG1260">
        <v>28.020647048950199</v>
      </c>
      <c r="DH1260">
        <v>21.6989580853616</v>
      </c>
      <c r="DI1260">
        <v>30.9939330408396</v>
      </c>
      <c r="DJ1260">
        <v>4.3230924245123701</v>
      </c>
      <c r="DK1260">
        <v>4.3230924245123701</v>
      </c>
      <c r="DL1260">
        <v>7.1999999999999995E-2</v>
      </c>
      <c r="DM1260">
        <v>0.7097</v>
      </c>
      <c r="DN1260">
        <v>0.52370000000000005</v>
      </c>
      <c r="DO1260">
        <v>0.89259999999999995</v>
      </c>
    </row>
    <row r="1261" spans="1:119" x14ac:dyDescent="0.35">
      <c r="A1261" t="s">
        <v>386</v>
      </c>
      <c r="B1261" t="s">
        <v>387</v>
      </c>
      <c r="C1261" t="s">
        <v>2906</v>
      </c>
      <c r="D1261" t="s">
        <v>2907</v>
      </c>
      <c r="E1261" s="8">
        <v>15242.932636199999</v>
      </c>
      <c r="F1261" s="8"/>
      <c r="G1261">
        <v>0</v>
      </c>
      <c r="H1261">
        <v>0</v>
      </c>
      <c r="I1261">
        <v>0</v>
      </c>
      <c r="J1261" s="8">
        <v>0</v>
      </c>
      <c r="K1261">
        <v>0</v>
      </c>
      <c r="L1261">
        <v>0</v>
      </c>
      <c r="M1261">
        <v>0</v>
      </c>
      <c r="N1261">
        <v>0</v>
      </c>
      <c r="O1261">
        <v>0</v>
      </c>
      <c r="P1261">
        <v>0</v>
      </c>
      <c r="Q1261">
        <v>0</v>
      </c>
      <c r="R1261">
        <v>0</v>
      </c>
      <c r="S1261">
        <v>850.44964599609398</v>
      </c>
      <c r="T1261">
        <v>0.49579092860221902</v>
      </c>
      <c r="U1261">
        <v>1715.3392628496899</v>
      </c>
      <c r="V1261">
        <v>5.5793046278797102E-2</v>
      </c>
      <c r="W1261">
        <v>0.50411737821208502</v>
      </c>
      <c r="X1261">
        <v>0.82546989437583995</v>
      </c>
      <c r="Y1261">
        <v>0.25157985593430898</v>
      </c>
      <c r="Z1261">
        <v>0.42428360648754498</v>
      </c>
      <c r="AA1261">
        <v>0.38433888554573098</v>
      </c>
      <c r="AB1261">
        <v>428.72644584094701</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15216.8375430581</v>
      </c>
      <c r="BR1261">
        <v>18134.426458422098</v>
      </c>
      <c r="BS1261">
        <v>50542.539936915797</v>
      </c>
      <c r="BT1261">
        <v>191522.61576034801</v>
      </c>
      <c r="BU1261">
        <v>123479.080449403</v>
      </c>
      <c r="BV1261">
        <v>63.7566806097797</v>
      </c>
      <c r="BW1261">
        <v>75.9810198722016</v>
      </c>
      <c r="BX1261">
        <v>211.767035485967</v>
      </c>
      <c r="BY1261">
        <v>802.45624020298703</v>
      </c>
      <c r="BZ1261">
        <v>517.36218330026099</v>
      </c>
      <c r="CA1261">
        <v>5.3143136146821501E-5</v>
      </c>
      <c r="CB1261">
        <v>4.4229485209487998E-5</v>
      </c>
      <c r="CC1261">
        <v>4.31774020462199E-4</v>
      </c>
      <c r="CD1261">
        <v>1.9509098829777999E-4</v>
      </c>
      <c r="CE1261">
        <v>1.21259934639014E-4</v>
      </c>
      <c r="CF1261">
        <v>-1.10837602615356</v>
      </c>
      <c r="CG1261">
        <v>5.44250218772153</v>
      </c>
      <c r="CH1261">
        <v>4.9629690366552204</v>
      </c>
      <c r="CI1261">
        <v>4.19165045938575</v>
      </c>
      <c r="CJ1261">
        <v>0</v>
      </c>
      <c r="CK1261">
        <v>100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28.000780105590799</v>
      </c>
      <c r="DE1261">
        <v>28.000780105590799</v>
      </c>
      <c r="DF1261">
        <v>28.000780105590799</v>
      </c>
      <c r="DG1261">
        <v>42.7271537780762</v>
      </c>
      <c r="DH1261">
        <v>3.2924677242701099</v>
      </c>
      <c r="DI1261">
        <v>3.2924677242701099</v>
      </c>
      <c r="DJ1261">
        <v>3.2924677242701099</v>
      </c>
      <c r="DK1261">
        <v>5.0240662665020901</v>
      </c>
      <c r="DL1261">
        <v>7.1999999999999995E-2</v>
      </c>
      <c r="DM1261">
        <v>0.71240000000000003</v>
      </c>
      <c r="DN1261">
        <v>0.52429999999999999</v>
      </c>
      <c r="DO1261">
        <v>0.89259999999999995</v>
      </c>
    </row>
    <row r="1262" spans="1:119" x14ac:dyDescent="0.35">
      <c r="A1262" t="s">
        <v>386</v>
      </c>
      <c r="B1262" t="s">
        <v>387</v>
      </c>
      <c r="C1262" t="s">
        <v>2908</v>
      </c>
      <c r="D1262" t="s">
        <v>2909</v>
      </c>
      <c r="E1262" s="8">
        <v>15242.932636199999</v>
      </c>
      <c r="F1262" s="8"/>
      <c r="G1262" s="8">
        <v>0.13571144640445701</v>
      </c>
      <c r="H1262" s="8">
        <v>0.13571144640445701</v>
      </c>
      <c r="I1262" s="8">
        <v>0.101784832775593</v>
      </c>
      <c r="J1262">
        <v>0.101784832775593</v>
      </c>
      <c r="K1262">
        <v>0.101784832775593</v>
      </c>
      <c r="L1262">
        <v>8.9414733906290197E-4</v>
      </c>
      <c r="M1262">
        <v>8.9414733906290197E-4</v>
      </c>
      <c r="N1262">
        <v>6.7061872667705696E-4</v>
      </c>
      <c r="O1262">
        <v>6.7061872667705696E-4</v>
      </c>
      <c r="P1262">
        <v>6.7061872667705696E-4</v>
      </c>
      <c r="Q1262">
        <v>2.2352861238584401E-4</v>
      </c>
      <c r="R1262">
        <v>3.3926613628864302E-2</v>
      </c>
      <c r="S1262">
        <v>2630.3515625</v>
      </c>
      <c r="T1262">
        <v>1.44259798526764</v>
      </c>
      <c r="U1262">
        <v>1823.3434327249499</v>
      </c>
      <c r="V1262">
        <v>0.172562040735734</v>
      </c>
      <c r="W1262">
        <v>0.66866001315265999</v>
      </c>
      <c r="X1262">
        <v>0.76146674156188998</v>
      </c>
      <c r="Y1262">
        <v>0.38446196045148601</v>
      </c>
      <c r="Z1262">
        <v>0.91162303186531002</v>
      </c>
      <c r="AA1262">
        <v>0.38433888554573098</v>
      </c>
      <c r="AB1262">
        <v>1758.81091037737</v>
      </c>
      <c r="AC1262">
        <v>0</v>
      </c>
      <c r="AD1262">
        <v>0</v>
      </c>
      <c r="AE1262">
        <v>0</v>
      </c>
      <c r="AF1262">
        <v>0</v>
      </c>
      <c r="AG1262">
        <v>100</v>
      </c>
      <c r="AH1262">
        <v>0</v>
      </c>
      <c r="AI1262">
        <v>0</v>
      </c>
      <c r="AJ1262">
        <v>0</v>
      </c>
      <c r="AK1262">
        <v>0</v>
      </c>
      <c r="AL1262">
        <v>0</v>
      </c>
      <c r="AM1262">
        <v>0</v>
      </c>
      <c r="AN1262">
        <v>0</v>
      </c>
      <c r="AO1262">
        <v>0</v>
      </c>
      <c r="AP1262">
        <v>0</v>
      </c>
      <c r="AQ1262">
        <v>100</v>
      </c>
      <c r="AR1262">
        <v>0</v>
      </c>
      <c r="AS1262">
        <v>0</v>
      </c>
      <c r="AT1262">
        <v>0</v>
      </c>
      <c r="AU1262">
        <v>0</v>
      </c>
      <c r="AV1262">
        <v>0</v>
      </c>
      <c r="AW1262">
        <v>0</v>
      </c>
      <c r="AX1262" s="8">
        <v>0</v>
      </c>
      <c r="AY1262" s="8">
        <v>0</v>
      </c>
      <c r="AZ1262" s="8">
        <v>0</v>
      </c>
      <c r="BA1262" s="8">
        <v>100</v>
      </c>
      <c r="BB1262" s="8">
        <v>0</v>
      </c>
      <c r="BC1262">
        <v>0</v>
      </c>
      <c r="BD1262">
        <v>0</v>
      </c>
      <c r="BE1262">
        <v>0</v>
      </c>
      <c r="BF1262">
        <v>0</v>
      </c>
      <c r="BG1262">
        <v>0</v>
      </c>
      <c r="BH1262">
        <v>0</v>
      </c>
      <c r="BI1262">
        <v>0</v>
      </c>
      <c r="BJ1262">
        <v>0</v>
      </c>
      <c r="BK1262">
        <v>5.8574359594662799E-4</v>
      </c>
      <c r="BL1262">
        <v>0</v>
      </c>
      <c r="BM1262">
        <v>0</v>
      </c>
      <c r="BN1262">
        <v>0</v>
      </c>
      <c r="BO1262" s="8">
        <v>0</v>
      </c>
      <c r="BP1262">
        <v>0</v>
      </c>
      <c r="BQ1262">
        <v>36772.509728967001</v>
      </c>
      <c r="BR1262">
        <v>15925.297213357</v>
      </c>
      <c r="BS1262">
        <v>51465.007057197501</v>
      </c>
      <c r="BT1262">
        <v>187857.904521925</v>
      </c>
      <c r="BU1262">
        <v>170146.306105072</v>
      </c>
      <c r="BV1262">
        <v>154.27503604507399</v>
      </c>
      <c r="BW1262">
        <v>66.812839801461806</v>
      </c>
      <c r="BX1262">
        <v>215.91579898487799</v>
      </c>
      <c r="BY1262">
        <v>788.13725810621202</v>
      </c>
      <c r="BZ1262">
        <v>713.830187299361</v>
      </c>
      <c r="CA1262">
        <v>1.28423957044762E-4</v>
      </c>
      <c r="CB1262">
        <v>3.8841465384627397E-5</v>
      </c>
      <c r="CC1262">
        <v>4.3965445816408999E-4</v>
      </c>
      <c r="CD1262">
        <v>1.9135799762985599E-4</v>
      </c>
      <c r="CE1262">
        <v>1.67088464558373E-4</v>
      </c>
      <c r="CF1262">
        <v>-2.3505558967590301</v>
      </c>
      <c r="CG1262">
        <v>1.6656882316441901</v>
      </c>
      <c r="CH1262">
        <v>1.6656882316441901</v>
      </c>
      <c r="CI1262">
        <v>0.86279311137497705</v>
      </c>
      <c r="CJ1262">
        <v>0</v>
      </c>
      <c r="CK1262">
        <v>100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27.889152526855501</v>
      </c>
      <c r="DE1262">
        <v>27.889152526855501</v>
      </c>
      <c r="DF1262">
        <v>27.889152526855501</v>
      </c>
      <c r="DG1262">
        <v>228.12171936035199</v>
      </c>
      <c r="DH1262">
        <v>1.0602823183205401</v>
      </c>
      <c r="DI1262">
        <v>1.0602823183205401</v>
      </c>
      <c r="DJ1262">
        <v>1.0602823183205401</v>
      </c>
      <c r="DK1262">
        <v>8.6726703233363498</v>
      </c>
      <c r="DL1262">
        <v>7.1999999999999995E-2</v>
      </c>
      <c r="DM1262">
        <v>0.70440000000000003</v>
      </c>
      <c r="DN1262">
        <v>0.52259999999999995</v>
      </c>
      <c r="DO1262">
        <v>0.89259999999999995</v>
      </c>
    </row>
    <row r="1263" spans="1:119" x14ac:dyDescent="0.35">
      <c r="A1263" t="s">
        <v>386</v>
      </c>
      <c r="B1263" t="s">
        <v>387</v>
      </c>
      <c r="C1263" t="s">
        <v>2910</v>
      </c>
      <c r="D1263" t="s">
        <v>2911</v>
      </c>
      <c r="E1263" s="8">
        <v>15242.932636199999</v>
      </c>
      <c r="F1263" s="8"/>
      <c r="G1263">
        <v>0.12725193798542001</v>
      </c>
      <c r="H1263">
        <v>0.12725193798542001</v>
      </c>
      <c r="I1263">
        <v>0.12725193798542001</v>
      </c>
      <c r="J1263" s="8">
        <v>0.12725193798542001</v>
      </c>
      <c r="K1263">
        <v>0.12725193798542001</v>
      </c>
      <c r="L1263">
        <v>8.3841109025659902E-4</v>
      </c>
      <c r="M1263">
        <v>8.3841109025659902E-4</v>
      </c>
      <c r="N1263">
        <v>8.3841109025659902E-4</v>
      </c>
      <c r="O1263">
        <v>8.3841109025659902E-4</v>
      </c>
      <c r="P1263">
        <v>8.3841109025659902E-4</v>
      </c>
      <c r="Q1263">
        <v>0</v>
      </c>
      <c r="R1263">
        <v>0</v>
      </c>
      <c r="S1263">
        <v>750.65344238281205</v>
      </c>
      <c r="T1263">
        <v>0.36420801281928999</v>
      </c>
      <c r="U1263">
        <v>2061.05691242786</v>
      </c>
      <c r="V1263">
        <v>4.9245998804725202E-2</v>
      </c>
      <c r="W1263">
        <v>0.42117453379053499</v>
      </c>
      <c r="X1263">
        <v>1</v>
      </c>
      <c r="Y1263">
        <v>0.13388474550012</v>
      </c>
      <c r="Z1263">
        <v>0.12963885587148399</v>
      </c>
      <c r="AA1263">
        <v>0.38433888554573098</v>
      </c>
      <c r="AB1263">
        <v>316.15611363384102</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s="8">
        <v>0</v>
      </c>
      <c r="AY1263" s="8">
        <v>0</v>
      </c>
      <c r="AZ1263" s="8">
        <v>0</v>
      </c>
      <c r="BA1263" s="8">
        <v>0</v>
      </c>
      <c r="BB1263" s="8">
        <v>0</v>
      </c>
      <c r="BC1263">
        <v>0</v>
      </c>
      <c r="BD1263">
        <v>0</v>
      </c>
      <c r="BE1263">
        <v>0</v>
      </c>
      <c r="BF1263">
        <v>0</v>
      </c>
      <c r="BG1263">
        <v>0</v>
      </c>
      <c r="BH1263">
        <v>0</v>
      </c>
      <c r="BI1263">
        <v>0</v>
      </c>
      <c r="BJ1263">
        <v>0</v>
      </c>
      <c r="BK1263">
        <v>0</v>
      </c>
      <c r="BL1263">
        <v>0</v>
      </c>
      <c r="BM1263">
        <v>0</v>
      </c>
      <c r="BN1263">
        <v>0</v>
      </c>
      <c r="BO1263">
        <v>0</v>
      </c>
      <c r="BP1263">
        <v>0</v>
      </c>
      <c r="BQ1263">
        <v>23485.293018325399</v>
      </c>
      <c r="BR1263">
        <v>16043.047964466699</v>
      </c>
      <c r="BS1263">
        <v>48677.7428871589</v>
      </c>
      <c r="BT1263">
        <v>196080.40150122999</v>
      </c>
      <c r="BU1263">
        <v>120208.29514437899</v>
      </c>
      <c r="BV1263">
        <v>98.487450535736698</v>
      </c>
      <c r="BW1263">
        <v>67.277801967809197</v>
      </c>
      <c r="BX1263">
        <v>204.13399956515499</v>
      </c>
      <c r="BY1263">
        <v>822.27881205532299</v>
      </c>
      <c r="BZ1263">
        <v>504.10307901116403</v>
      </c>
      <c r="CA1263">
        <v>8.2019810015665303E-5</v>
      </c>
      <c r="CB1263">
        <v>3.9128656993171199E-5</v>
      </c>
      <c r="CC1263">
        <v>4.1584346136238801E-4</v>
      </c>
      <c r="CD1263">
        <v>1.9973369287398999E-4</v>
      </c>
      <c r="CE1263">
        <v>1.18047931351801E-4</v>
      </c>
      <c r="CF1263">
        <v>-2.3505558967590301</v>
      </c>
      <c r="CG1263">
        <v>3.0180656195191098</v>
      </c>
      <c r="CH1263">
        <v>2.99781670887617</v>
      </c>
      <c r="CI1263">
        <v>1.80883868527951</v>
      </c>
      <c r="CJ1263">
        <v>34.993083825241399</v>
      </c>
      <c r="CK1263">
        <v>65.006916174758501</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28.016284942626999</v>
      </c>
      <c r="DE1263">
        <v>28.016284942626999</v>
      </c>
      <c r="DF1263">
        <v>28.016284942626999</v>
      </c>
      <c r="DG1263">
        <v>28.016284942626999</v>
      </c>
      <c r="DH1263">
        <v>3.7322529093711201</v>
      </c>
      <c r="DI1263">
        <v>3.7322529093711201</v>
      </c>
      <c r="DJ1263">
        <v>3.7322529093711201</v>
      </c>
      <c r="DK1263">
        <v>3.7322529093711201</v>
      </c>
      <c r="DL1263">
        <v>7.1999999999999995E-2</v>
      </c>
      <c r="DM1263">
        <v>0.70830000000000004</v>
      </c>
      <c r="DN1263">
        <v>0.52339999999999998</v>
      </c>
      <c r="DO1263">
        <v>0.89259999999999995</v>
      </c>
    </row>
    <row r="1264" spans="1:119" x14ac:dyDescent="0.35">
      <c r="A1264" t="s">
        <v>386</v>
      </c>
      <c r="B1264" t="s">
        <v>387</v>
      </c>
      <c r="C1264" t="s">
        <v>2912</v>
      </c>
      <c r="D1264" t="s">
        <v>2913</v>
      </c>
      <c r="E1264">
        <v>15242.932636199999</v>
      </c>
      <c r="G1264">
        <v>0.262971431016922</v>
      </c>
      <c r="H1264">
        <v>0.262971431016922</v>
      </c>
      <c r="I1264">
        <v>0</v>
      </c>
      <c r="J1264">
        <v>0</v>
      </c>
      <c r="K1264">
        <v>0</v>
      </c>
      <c r="L1264">
        <v>1.73261144526142E-3</v>
      </c>
      <c r="M1264">
        <v>1.73261144526142E-3</v>
      </c>
      <c r="N1264">
        <v>0</v>
      </c>
      <c r="O1264">
        <v>0</v>
      </c>
      <c r="P1264">
        <v>0</v>
      </c>
      <c r="Q1264">
        <v>1.73261144526142E-3</v>
      </c>
      <c r="R1264">
        <v>0.262971431016922</v>
      </c>
      <c r="S1264">
        <v>4295.79638671875</v>
      </c>
      <c r="T1264">
        <v>1.8303724527359</v>
      </c>
      <c r="U1264">
        <v>2346.95205355485</v>
      </c>
      <c r="V1264">
        <v>0.28182217223192302</v>
      </c>
      <c r="W1264">
        <v>0.54809817766492597</v>
      </c>
      <c r="X1264">
        <v>0.806668400764465</v>
      </c>
      <c r="Y1264">
        <v>0.26993110775947599</v>
      </c>
      <c r="Z1264">
        <v>0.56833704114123795</v>
      </c>
      <c r="AA1264">
        <v>0.38433888554573098</v>
      </c>
      <c r="AB1264">
        <v>2354.5181711801201</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s="8">
        <v>0</v>
      </c>
      <c r="AX1264" s="8">
        <v>0</v>
      </c>
      <c r="AY1264" s="8">
        <v>0</v>
      </c>
      <c r="AZ1264" s="8">
        <v>0</v>
      </c>
      <c r="BA1264" s="8">
        <v>0</v>
      </c>
      <c r="BB1264" s="8">
        <v>0</v>
      </c>
      <c r="BC1264">
        <v>0</v>
      </c>
      <c r="BD1264">
        <v>0</v>
      </c>
      <c r="BE1264">
        <v>0</v>
      </c>
      <c r="BF1264">
        <v>0</v>
      </c>
      <c r="BG1264">
        <v>0</v>
      </c>
      <c r="BH1264">
        <v>0</v>
      </c>
      <c r="BI1264">
        <v>0</v>
      </c>
      <c r="BJ1264">
        <v>0</v>
      </c>
      <c r="BK1264">
        <v>0</v>
      </c>
      <c r="BL1264">
        <v>0</v>
      </c>
      <c r="BM1264">
        <v>0</v>
      </c>
      <c r="BN1264">
        <v>0</v>
      </c>
      <c r="BO1264">
        <v>0</v>
      </c>
      <c r="BP1264">
        <v>0</v>
      </c>
      <c r="BQ1264">
        <v>42606.389135826197</v>
      </c>
      <c r="BR1264">
        <v>18312.188941685501</v>
      </c>
      <c r="BS1264">
        <v>54340.658271780601</v>
      </c>
      <c r="BT1264">
        <v>225585.686015668</v>
      </c>
      <c r="BU1264">
        <v>152695.99524847401</v>
      </c>
      <c r="BV1264">
        <v>178.58881499504901</v>
      </c>
      <c r="BW1264">
        <v>76.757317139347606</v>
      </c>
      <c r="BX1264">
        <v>227.774142884311</v>
      </c>
      <c r="BY1264">
        <v>945.56429593108999</v>
      </c>
      <c r="BZ1264">
        <v>640.04008316641</v>
      </c>
      <c r="CA1264">
        <v>1.4879814101732399E-4</v>
      </c>
      <c r="CB1264">
        <v>4.4663044172178403E-5</v>
      </c>
      <c r="CC1264">
        <v>4.6422052642890697E-4</v>
      </c>
      <c r="CD1264">
        <v>2.29788708011898E-4</v>
      </c>
      <c r="CE1264">
        <v>1.49951767830472E-4</v>
      </c>
      <c r="CF1264">
        <v>-1.3333486318588299</v>
      </c>
      <c r="CG1264">
        <v>4.5791885602482996</v>
      </c>
      <c r="CH1264">
        <v>3.8977167247493099</v>
      </c>
      <c r="CI1264">
        <v>3.3241484115429198</v>
      </c>
      <c r="CJ1264">
        <v>81.214369607098007</v>
      </c>
      <c r="CK1264">
        <v>18.785630392902</v>
      </c>
      <c r="CL1264">
        <v>0</v>
      </c>
      <c r="CM1264">
        <v>0</v>
      </c>
      <c r="CN1264">
        <v>0</v>
      </c>
      <c r="CO1264">
        <v>0</v>
      </c>
      <c r="CP1264">
        <v>0</v>
      </c>
      <c r="CQ1264">
        <v>0</v>
      </c>
      <c r="CR1264">
        <v>1</v>
      </c>
      <c r="CS1264">
        <v>4.2957963867187496</v>
      </c>
      <c r="CT1264">
        <v>0</v>
      </c>
      <c r="CU1264">
        <v>0</v>
      </c>
      <c r="CV1264">
        <v>1</v>
      </c>
      <c r="CW1264">
        <v>0</v>
      </c>
      <c r="CX1264">
        <v>0</v>
      </c>
      <c r="CY1264">
        <v>3705.54028320312</v>
      </c>
      <c r="CZ1264">
        <v>86.259678616474005</v>
      </c>
      <c r="DA1264">
        <v>0</v>
      </c>
      <c r="DB1264">
        <v>0</v>
      </c>
      <c r="DC1264">
        <v>0</v>
      </c>
      <c r="DD1264">
        <v>27.843456268310501</v>
      </c>
      <c r="DE1264">
        <v>27.843456268310501</v>
      </c>
      <c r="DF1264">
        <v>27.843456268310501</v>
      </c>
      <c r="DG1264">
        <v>104.75896453857401</v>
      </c>
      <c r="DH1264">
        <v>0.64815586591565999</v>
      </c>
      <c r="DI1264">
        <v>0.64815586591565999</v>
      </c>
      <c r="DJ1264">
        <v>0.64815586591565999</v>
      </c>
      <c r="DK1264">
        <v>2.43863896488334</v>
      </c>
      <c r="DL1264">
        <v>7.1999999999999995E-2</v>
      </c>
      <c r="DM1264">
        <v>0.71130000000000004</v>
      </c>
      <c r="DN1264">
        <v>0.52400000000000002</v>
      </c>
      <c r="DO1264">
        <v>0.89259999999999995</v>
      </c>
    </row>
    <row r="1265" spans="1:119" x14ac:dyDescent="0.35">
      <c r="A1265" t="s">
        <v>386</v>
      </c>
      <c r="B1265" t="s">
        <v>387</v>
      </c>
      <c r="C1265" t="s">
        <v>2914</v>
      </c>
      <c r="D1265" t="s">
        <v>2915</v>
      </c>
      <c r="E1265">
        <v>15242.932636199999</v>
      </c>
      <c r="G1265">
        <v>5.9374526143074001E-2</v>
      </c>
      <c r="H1265">
        <v>5.9374526143074001E-2</v>
      </c>
      <c r="I1265">
        <v>0</v>
      </c>
      <c r="J1265">
        <v>0</v>
      </c>
      <c r="K1265">
        <v>0</v>
      </c>
      <c r="L1265">
        <v>3.9119452312613999E-4</v>
      </c>
      <c r="M1265">
        <v>3.9119452312613999E-4</v>
      </c>
      <c r="N1265">
        <v>0</v>
      </c>
      <c r="O1265">
        <v>0</v>
      </c>
      <c r="P1265">
        <v>0</v>
      </c>
      <c r="Q1265">
        <v>3.9119452312613999E-4</v>
      </c>
      <c r="R1265">
        <v>5.9374526143074001E-2</v>
      </c>
      <c r="S1265">
        <v>3081.70068359375</v>
      </c>
      <c r="T1265">
        <v>1.3729779720306401</v>
      </c>
      <c r="U1265">
        <v>2244.5376010191198</v>
      </c>
      <c r="V1265">
        <v>0.20217242686457301</v>
      </c>
      <c r="W1265">
        <v>0.492023324650113</v>
      </c>
      <c r="X1265">
        <v>0.76606595516204801</v>
      </c>
      <c r="Y1265">
        <v>0.32794308662414601</v>
      </c>
      <c r="Z1265">
        <v>0.41396507620811501</v>
      </c>
      <c r="AA1265">
        <v>0.38433888554573098</v>
      </c>
      <c r="AB1265">
        <v>1516.2686159183199</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23070.809368386199</v>
      </c>
      <c r="BR1265">
        <v>17481.3230879851</v>
      </c>
      <c r="BS1265">
        <v>52935.069881899501</v>
      </c>
      <c r="BT1265">
        <v>200743.90134733799</v>
      </c>
      <c r="BU1265">
        <v>126794.384708773</v>
      </c>
      <c r="BV1265">
        <v>96.653937293054696</v>
      </c>
      <c r="BW1265">
        <v>73.237079747234006</v>
      </c>
      <c r="BX1265">
        <v>221.76867934158901</v>
      </c>
      <c r="BY1265">
        <v>841.00597178771602</v>
      </c>
      <c r="BZ1265">
        <v>531.19837770175297</v>
      </c>
      <c r="CA1265">
        <v>8.0572271328535202E-5</v>
      </c>
      <c r="CB1265">
        <v>4.2636579807751503E-5</v>
      </c>
      <c r="CC1265">
        <v>4.5221288789369603E-4</v>
      </c>
      <c r="CD1265">
        <v>2.04484081178222E-4</v>
      </c>
      <c r="CE1265">
        <v>1.2451565679321501E-4</v>
      </c>
      <c r="CF1265">
        <v>-1.3333486318588299</v>
      </c>
      <c r="CG1265">
        <v>5.9933868433758803</v>
      </c>
      <c r="CH1265">
        <v>4.72021220109011</v>
      </c>
      <c r="CI1265">
        <v>4.6548382216263304</v>
      </c>
      <c r="CJ1265">
        <v>71.452831680457507</v>
      </c>
      <c r="CK1265">
        <v>28.5471683195425</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616.88018798828102</v>
      </c>
      <c r="DE1265">
        <v>1019.66467285156</v>
      </c>
      <c r="DF1265">
        <v>27.897354125976602</v>
      </c>
      <c r="DG1265">
        <v>56.049049377441399</v>
      </c>
      <c r="DH1265">
        <v>20.017524455648999</v>
      </c>
      <c r="DI1265">
        <v>33.087725822303803</v>
      </c>
      <c r="DJ1265">
        <v>0.90525839431764199</v>
      </c>
      <c r="DK1265">
        <v>1.81877006017597</v>
      </c>
      <c r="DL1265">
        <v>7.1999999999999995E-2</v>
      </c>
      <c r="DM1265">
        <v>0.71360000000000001</v>
      </c>
      <c r="DN1265">
        <v>0.52449999999999997</v>
      </c>
      <c r="DO1265">
        <v>0.89259999999999995</v>
      </c>
    </row>
    <row r="1266" spans="1:119" x14ac:dyDescent="0.35">
      <c r="A1266" t="s">
        <v>386</v>
      </c>
      <c r="B1266" t="s">
        <v>387</v>
      </c>
      <c r="C1266" t="s">
        <v>2916</v>
      </c>
      <c r="D1266" t="s">
        <v>2917</v>
      </c>
      <c r="E1266" s="8">
        <v>15242.932636199999</v>
      </c>
      <c r="F1266" s="8"/>
      <c r="G1266" s="8">
        <v>0</v>
      </c>
      <c r="H1266" s="8">
        <v>0</v>
      </c>
      <c r="I1266" s="8">
        <v>0</v>
      </c>
      <c r="J1266">
        <v>0</v>
      </c>
      <c r="K1266">
        <v>0</v>
      </c>
      <c r="L1266">
        <v>0</v>
      </c>
      <c r="M1266">
        <v>0</v>
      </c>
      <c r="N1266">
        <v>0</v>
      </c>
      <c r="O1266">
        <v>0</v>
      </c>
      <c r="P1266">
        <v>0</v>
      </c>
      <c r="Q1266">
        <v>0</v>
      </c>
      <c r="R1266">
        <v>0</v>
      </c>
      <c r="S1266">
        <v>944.70184326171898</v>
      </c>
      <c r="T1266">
        <v>0.54335600137710605</v>
      </c>
      <c r="U1266">
        <v>1738.6425122156099</v>
      </c>
      <c r="V1266">
        <v>6.1976383797575398E-2</v>
      </c>
      <c r="W1266">
        <v>0.48260727047003599</v>
      </c>
      <c r="X1266">
        <v>0.72702062129974399</v>
      </c>
      <c r="Y1266">
        <v>0.374156711930688</v>
      </c>
      <c r="Z1266">
        <v>0.42915034355513498</v>
      </c>
      <c r="AA1266">
        <v>0.38433888554573098</v>
      </c>
      <c r="AB1266">
        <v>455.91997798454997</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19302.487302371999</v>
      </c>
      <c r="BR1266">
        <v>12709.1715473368</v>
      </c>
      <c r="BS1266">
        <v>47700.507830865601</v>
      </c>
      <c r="BT1266">
        <v>185074.995409514</v>
      </c>
      <c r="BU1266">
        <v>112868.115107814</v>
      </c>
      <c r="BV1266">
        <v>80.977409454658499</v>
      </c>
      <c r="BW1266">
        <v>53.317262801241199</v>
      </c>
      <c r="BX1266">
        <v>200.11221835335601</v>
      </c>
      <c r="BY1266">
        <v>776.42292665845002</v>
      </c>
      <c r="BZ1266">
        <v>473.50206366087298</v>
      </c>
      <c r="CA1266">
        <v>6.7411819819961099E-5</v>
      </c>
      <c r="CB1266">
        <v>3.09974024415156E-5</v>
      </c>
      <c r="CC1266">
        <v>4.0749515299246799E-4</v>
      </c>
      <c r="CD1266">
        <v>1.88523238471373E-4</v>
      </c>
      <c r="CE1266">
        <v>1.10839667828675E-4</v>
      </c>
      <c r="CF1266">
        <v>-2.3505558967590301</v>
      </c>
      <c r="CG1266">
        <v>2.3408950729674798</v>
      </c>
      <c r="CH1266">
        <v>2.2182059971606001</v>
      </c>
      <c r="CI1266">
        <v>1.44031282752817</v>
      </c>
      <c r="CJ1266">
        <v>0</v>
      </c>
      <c r="CK1266">
        <v>100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27.9951572418213</v>
      </c>
      <c r="DE1266">
        <v>27.9951572418213</v>
      </c>
      <c r="DF1266">
        <v>27.9951572418213</v>
      </c>
      <c r="DG1266">
        <v>85.178512573242202</v>
      </c>
      <c r="DH1266">
        <v>2.9633854788685499</v>
      </c>
      <c r="DI1266">
        <v>2.9633854788685499</v>
      </c>
      <c r="DJ1266">
        <v>2.9633854788685499</v>
      </c>
      <c r="DK1266">
        <v>9.0164439903230402</v>
      </c>
      <c r="DL1266">
        <v>7.1999999999999995E-2</v>
      </c>
      <c r="DM1266">
        <v>0.70699999999999996</v>
      </c>
      <c r="DN1266">
        <v>0.5232</v>
      </c>
      <c r="DO1266">
        <v>0.89259999999999995</v>
      </c>
    </row>
    <row r="1267" spans="1:119" x14ac:dyDescent="0.35">
      <c r="A1267" t="s">
        <v>386</v>
      </c>
      <c r="B1267" t="s">
        <v>387</v>
      </c>
      <c r="C1267" t="s">
        <v>2918</v>
      </c>
      <c r="D1267" t="s">
        <v>2919</v>
      </c>
      <c r="E1267">
        <v>15242.932636199999</v>
      </c>
      <c r="G1267">
        <v>0</v>
      </c>
      <c r="H1267">
        <v>0</v>
      </c>
      <c r="I1267">
        <v>0</v>
      </c>
      <c r="J1267">
        <v>0</v>
      </c>
      <c r="K1267">
        <v>0</v>
      </c>
      <c r="L1267">
        <v>0</v>
      </c>
      <c r="M1267">
        <v>0</v>
      </c>
      <c r="N1267">
        <v>0</v>
      </c>
      <c r="O1267">
        <v>0</v>
      </c>
      <c r="P1267">
        <v>0</v>
      </c>
      <c r="Q1267">
        <v>0</v>
      </c>
      <c r="R1267">
        <v>0</v>
      </c>
      <c r="S1267">
        <v>634.17199707031205</v>
      </c>
      <c r="T1267">
        <v>0.34773650765419001</v>
      </c>
      <c r="U1267">
        <v>1823.7141718262501</v>
      </c>
      <c r="V1267">
        <v>4.1604329836388301E-2</v>
      </c>
      <c r="W1267">
        <v>0.55226520931562995</v>
      </c>
      <c r="X1267">
        <v>1</v>
      </c>
      <c r="Y1267">
        <v>0.28853397313488699</v>
      </c>
      <c r="Z1267">
        <v>0.36826165481200202</v>
      </c>
      <c r="AA1267">
        <v>0.38433888554573098</v>
      </c>
      <c r="AB1267">
        <v>350.23113070414701</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s="8">
        <v>0</v>
      </c>
      <c r="AX1267" s="8">
        <v>0</v>
      </c>
      <c r="AY1267" s="8">
        <v>0</v>
      </c>
      <c r="AZ1267" s="8">
        <v>0</v>
      </c>
      <c r="BA1267" s="8">
        <v>0</v>
      </c>
      <c r="BB1267" s="8">
        <v>0</v>
      </c>
      <c r="BC1267">
        <v>0</v>
      </c>
      <c r="BD1267">
        <v>0</v>
      </c>
      <c r="BE1267">
        <v>0</v>
      </c>
      <c r="BF1267">
        <v>0</v>
      </c>
      <c r="BG1267">
        <v>0</v>
      </c>
      <c r="BH1267">
        <v>0</v>
      </c>
      <c r="BI1267">
        <v>0</v>
      </c>
      <c r="BJ1267">
        <v>0</v>
      </c>
      <c r="BK1267">
        <v>0</v>
      </c>
      <c r="BL1267">
        <v>0</v>
      </c>
      <c r="BM1267">
        <v>0</v>
      </c>
      <c r="BN1267">
        <v>0</v>
      </c>
      <c r="BO1267" s="8">
        <v>0</v>
      </c>
      <c r="BP1267">
        <v>0</v>
      </c>
      <c r="BQ1267">
        <v>16715.298994290701</v>
      </c>
      <c r="BR1267">
        <v>14694.2870108283</v>
      </c>
      <c r="BS1267">
        <v>46972.598422852199</v>
      </c>
      <c r="BT1267">
        <v>185459.17314101101</v>
      </c>
      <c r="BU1267">
        <v>103626.479767964</v>
      </c>
      <c r="BV1267">
        <v>70.092003382450301</v>
      </c>
      <c r="BW1267">
        <v>61.617325254993297</v>
      </c>
      <c r="BX1267">
        <v>196.969466634225</v>
      </c>
      <c r="BY1267">
        <v>777.68306720365695</v>
      </c>
      <c r="BZ1267">
        <v>434.53530642128698</v>
      </c>
      <c r="CA1267">
        <v>5.8376348415026998E-5</v>
      </c>
      <c r="CB1267">
        <v>3.5839057358638503E-5</v>
      </c>
      <c r="CC1267">
        <v>4.0127677987504101E-4</v>
      </c>
      <c r="CD1267">
        <v>1.88914574048231E-4</v>
      </c>
      <c r="CE1267">
        <v>1.0176412164555499E-4</v>
      </c>
      <c r="CF1267">
        <v>-1.7705167531967201</v>
      </c>
      <c r="CG1267">
        <v>4.52688400897995</v>
      </c>
      <c r="CH1267">
        <v>3.5952876250440799</v>
      </c>
      <c r="CI1267">
        <v>3.1234875235465598</v>
      </c>
      <c r="CJ1267">
        <v>5.2500047159487799</v>
      </c>
      <c r="CK1267">
        <v>94.749995284051195</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51.685955047607401</v>
      </c>
      <c r="DE1267">
        <v>64.020477294921903</v>
      </c>
      <c r="DF1267">
        <v>28.0182209014893</v>
      </c>
      <c r="DG1267">
        <v>66.088233947753906</v>
      </c>
      <c r="DH1267">
        <v>8.1501477968723393</v>
      </c>
      <c r="DI1267">
        <v>10.0951283864121</v>
      </c>
      <c r="DJ1267">
        <v>4.4180791695194896</v>
      </c>
      <c r="DK1267">
        <v>10.421184513517201</v>
      </c>
      <c r="DL1267">
        <v>7.1999999999999995E-2</v>
      </c>
      <c r="DM1267">
        <v>0.71020000000000005</v>
      </c>
      <c r="DN1267">
        <v>0.52380000000000004</v>
      </c>
      <c r="DO1267">
        <v>0.89259999999999995</v>
      </c>
    </row>
    <row r="1268" spans="1:119" x14ac:dyDescent="0.35">
      <c r="A1268" t="s">
        <v>386</v>
      </c>
      <c r="B1268" t="s">
        <v>387</v>
      </c>
      <c r="C1268" t="s">
        <v>2920</v>
      </c>
      <c r="D1268" t="s">
        <v>2921</v>
      </c>
      <c r="E1268" s="8">
        <v>15242.932636199999</v>
      </c>
      <c r="F1268" s="8"/>
      <c r="G1268">
        <v>0</v>
      </c>
      <c r="H1268">
        <v>0</v>
      </c>
      <c r="I1268">
        <v>0</v>
      </c>
      <c r="J1268" s="8">
        <v>0</v>
      </c>
      <c r="K1268">
        <v>0</v>
      </c>
      <c r="L1268">
        <v>0</v>
      </c>
      <c r="M1268">
        <v>0</v>
      </c>
      <c r="N1268">
        <v>0</v>
      </c>
      <c r="O1268">
        <v>0</v>
      </c>
      <c r="P1268">
        <v>0</v>
      </c>
      <c r="Q1268">
        <v>0</v>
      </c>
      <c r="R1268">
        <v>0</v>
      </c>
      <c r="S1268">
        <v>1954.55981445312</v>
      </c>
      <c r="T1268">
        <v>1.09569692611694</v>
      </c>
      <c r="U1268">
        <v>1783.85077831688</v>
      </c>
      <c r="V1268">
        <v>0.12822728152791901</v>
      </c>
      <c r="W1268">
        <v>0.66600866159617</v>
      </c>
      <c r="X1268">
        <v>0.72810141381051396</v>
      </c>
      <c r="Y1268">
        <v>0.33917047168870101</v>
      </c>
      <c r="Z1268">
        <v>0.93075409928929498</v>
      </c>
      <c r="AA1268">
        <v>0.38433888554573098</v>
      </c>
      <c r="AB1268">
        <v>1301.75376603358</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17867.4370323861</v>
      </c>
      <c r="BR1268">
        <v>17249.428687344702</v>
      </c>
      <c r="BS1268">
        <v>49688.864908380703</v>
      </c>
      <c r="BT1268">
        <v>181855.46257106401</v>
      </c>
      <c r="BU1268">
        <v>122928.21669686001</v>
      </c>
      <c r="BV1268">
        <v>74.886332122469099</v>
      </c>
      <c r="BW1268">
        <v>72.296124131398898</v>
      </c>
      <c r="BX1268">
        <v>208.256888415102</v>
      </c>
      <c r="BY1268">
        <v>762.19597380964103</v>
      </c>
      <c r="BZ1268">
        <v>515.21901244694197</v>
      </c>
      <c r="CA1268">
        <v>6.2400064147365099E-5</v>
      </c>
      <c r="CB1268">
        <v>4.2070994235646302E-5</v>
      </c>
      <c r="CC1268">
        <v>4.2448125876682599E-4</v>
      </c>
      <c r="CD1268">
        <v>1.85243720588763E-4</v>
      </c>
      <c r="CE1268">
        <v>1.2071897091961E-4</v>
      </c>
      <c r="CF1268">
        <v>-1.3333486318588299</v>
      </c>
      <c r="CG1268">
        <v>5.78406770511641</v>
      </c>
      <c r="CH1268">
        <v>4.55365320005955</v>
      </c>
      <c r="CI1268">
        <v>4.3767619846971098</v>
      </c>
      <c r="CJ1268">
        <v>5.11264100110456</v>
      </c>
      <c r="CK1268">
        <v>94.887358998895394</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27.930028915405298</v>
      </c>
      <c r="DE1268">
        <v>27.930028915405298</v>
      </c>
      <c r="DF1268">
        <v>27.930028915405298</v>
      </c>
      <c r="DG1268">
        <v>84.175155639648395</v>
      </c>
      <c r="DH1268">
        <v>1.42896772505373</v>
      </c>
      <c r="DI1268">
        <v>1.42896772505373</v>
      </c>
      <c r="DJ1268">
        <v>1.42896772505373</v>
      </c>
      <c r="DK1268">
        <v>4.30660422961782</v>
      </c>
      <c r="DL1268">
        <v>7.1999999999999995E-2</v>
      </c>
      <c r="DM1268">
        <v>0.71260000000000001</v>
      </c>
      <c r="DN1268">
        <v>0.52429999999999999</v>
      </c>
      <c r="DO1268">
        <v>0.89259999999999995</v>
      </c>
    </row>
    <row r="1269" spans="1:119" x14ac:dyDescent="0.35">
      <c r="A1269" t="s">
        <v>386</v>
      </c>
      <c r="B1269" t="s">
        <v>387</v>
      </c>
      <c r="C1269" t="s">
        <v>2922</v>
      </c>
      <c r="D1269" t="s">
        <v>2923</v>
      </c>
      <c r="E1269">
        <v>15242.932636199999</v>
      </c>
      <c r="G1269" s="8">
        <v>8.4789972752332705E-3</v>
      </c>
      <c r="H1269" s="8">
        <v>8.4789972752332705E-3</v>
      </c>
      <c r="I1269" s="8">
        <v>0</v>
      </c>
      <c r="J1269">
        <v>0</v>
      </c>
      <c r="K1269">
        <v>0</v>
      </c>
      <c r="L1269">
        <v>5.5864652926744002E-5</v>
      </c>
      <c r="M1269">
        <v>5.5864652926744002E-5</v>
      </c>
      <c r="N1269">
        <v>0</v>
      </c>
      <c r="O1269">
        <v>0</v>
      </c>
      <c r="P1269">
        <v>0</v>
      </c>
      <c r="Q1269" s="8">
        <v>5.5864652926744002E-5</v>
      </c>
      <c r="R1269">
        <v>8.4789972752332705E-3</v>
      </c>
      <c r="S1269">
        <v>3279.94946289062</v>
      </c>
      <c r="T1269">
        <v>1.76639640331268</v>
      </c>
      <c r="U1269">
        <v>1856.8592286190301</v>
      </c>
      <c r="V1269">
        <v>0.21517837421266101</v>
      </c>
      <c r="W1269">
        <v>0.58383731533754402</v>
      </c>
      <c r="X1269">
        <v>0.93221980333328203</v>
      </c>
      <c r="Y1269">
        <v>0.57670869332090002</v>
      </c>
      <c r="Z1269">
        <v>0.59096593735418901</v>
      </c>
      <c r="AA1269">
        <v>0.38433888554573098</v>
      </c>
      <c r="AB1269">
        <v>1914.9568888568799</v>
      </c>
      <c r="AC1269">
        <v>0</v>
      </c>
      <c r="AD1269">
        <v>2.6971272314094898</v>
      </c>
      <c r="AE1269">
        <v>0.192651961504894</v>
      </c>
      <c r="AF1269">
        <v>0</v>
      </c>
      <c r="AG1269">
        <v>96.596482255831404</v>
      </c>
      <c r="AH1269">
        <v>0</v>
      </c>
      <c r="AI1269">
        <v>0</v>
      </c>
      <c r="AJ1269">
        <v>0</v>
      </c>
      <c r="AK1269">
        <v>0</v>
      </c>
      <c r="AL1269">
        <v>0.25686927562710798</v>
      </c>
      <c r="AM1269">
        <v>0</v>
      </c>
      <c r="AN1269">
        <v>2.6971272314094898</v>
      </c>
      <c r="AO1269">
        <v>0.192651961504894</v>
      </c>
      <c r="AP1269">
        <v>0</v>
      </c>
      <c r="AQ1269">
        <v>96.596482255831404</v>
      </c>
      <c r="AR1269">
        <v>0</v>
      </c>
      <c r="AS1269">
        <v>0</v>
      </c>
      <c r="AT1269">
        <v>0</v>
      </c>
      <c r="AU1269">
        <v>0</v>
      </c>
      <c r="AV1269">
        <v>0.25686927562710798</v>
      </c>
      <c r="AW1269">
        <v>0</v>
      </c>
      <c r="AX1269" s="8">
        <v>1.3223560462495501</v>
      </c>
      <c r="AY1269" s="8">
        <v>2.4042836683422899</v>
      </c>
      <c r="AZ1269" s="8">
        <v>0</v>
      </c>
      <c r="BA1269">
        <v>95.071218451237002</v>
      </c>
      <c r="BB1269" s="8">
        <v>0</v>
      </c>
      <c r="BC1269">
        <v>0</v>
      </c>
      <c r="BD1269">
        <v>0</v>
      </c>
      <c r="BE1269">
        <v>0</v>
      </c>
      <c r="BF1269">
        <v>0.841499269589153</v>
      </c>
      <c r="BG1269">
        <v>0</v>
      </c>
      <c r="BH1269">
        <v>7.9212096145049997E-5</v>
      </c>
      <c r="BI1269">
        <v>4.0973045775922301E-5</v>
      </c>
      <c r="BJ1269">
        <v>0</v>
      </c>
      <c r="BK1269">
        <v>5.0954297475011897E-3</v>
      </c>
      <c r="BL1269">
        <v>0</v>
      </c>
      <c r="BM1269">
        <v>0</v>
      </c>
      <c r="BN1269">
        <v>0</v>
      </c>
      <c r="BO1269" s="8">
        <v>0</v>
      </c>
      <c r="BP1269">
        <v>1.2349319505343899E-5</v>
      </c>
      <c r="BQ1269">
        <v>52346.928821027599</v>
      </c>
      <c r="BR1269">
        <v>16141.292310654901</v>
      </c>
      <c r="BS1269">
        <v>53860.166791292999</v>
      </c>
      <c r="BT1269">
        <v>203168.52250378899</v>
      </c>
      <c r="BU1269">
        <v>125473.732329062</v>
      </c>
      <c r="BV1269">
        <v>219.68669003917501</v>
      </c>
      <c r="BW1269">
        <v>67.7408810898214</v>
      </c>
      <c r="BX1269">
        <v>226.037363295783</v>
      </c>
      <c r="BY1269">
        <v>852.64639653660004</v>
      </c>
      <c r="BZ1269">
        <v>526.58120663538296</v>
      </c>
      <c r="CA1269">
        <v>1.82815907532176E-4</v>
      </c>
      <c r="CB1269">
        <v>3.9368272889853001E-5</v>
      </c>
      <c r="CC1269">
        <v>4.6011579131692299E-4</v>
      </c>
      <c r="CD1269">
        <v>2.0695387690329399E-4</v>
      </c>
      <c r="CE1269">
        <v>1.2321873896177599E-4</v>
      </c>
      <c r="CF1269">
        <v>-2.3505558967590301</v>
      </c>
      <c r="CG1269">
        <v>1.4111500388995999</v>
      </c>
      <c r="CH1269">
        <v>1.2035832063993599</v>
      </c>
      <c r="CI1269">
        <v>0.50537353420236797</v>
      </c>
      <c r="CJ1269">
        <v>66.797517140908496</v>
      </c>
      <c r="CK1269">
        <v>33.202482859091504</v>
      </c>
      <c r="CL1269">
        <v>0</v>
      </c>
      <c r="CM1269">
        <v>0</v>
      </c>
      <c r="CN1269">
        <v>0</v>
      </c>
      <c r="CO1269">
        <v>0</v>
      </c>
      <c r="CP1269">
        <v>0</v>
      </c>
      <c r="CQ1269">
        <v>0</v>
      </c>
      <c r="CR1269">
        <v>0</v>
      </c>
      <c r="CS1269">
        <v>0</v>
      </c>
      <c r="CT1269">
        <v>0</v>
      </c>
      <c r="CU1269">
        <v>0</v>
      </c>
      <c r="CV1269">
        <v>0</v>
      </c>
      <c r="CW1269">
        <v>0</v>
      </c>
      <c r="CX1269">
        <v>0</v>
      </c>
      <c r="CY1269">
        <v>410.61343383789102</v>
      </c>
      <c r="CZ1269">
        <v>12.518895204530301</v>
      </c>
      <c r="DA1269">
        <v>0</v>
      </c>
      <c r="DB1269">
        <v>0</v>
      </c>
      <c r="DC1269">
        <v>0</v>
      </c>
      <c r="DD1269">
        <v>27.850904464721701</v>
      </c>
      <c r="DE1269">
        <v>27.850904464721701</v>
      </c>
      <c r="DF1269">
        <v>27.850904464721701</v>
      </c>
      <c r="DG1269">
        <v>559.9033203125</v>
      </c>
      <c r="DH1269">
        <v>0.84912602403869497</v>
      </c>
      <c r="DI1269">
        <v>0.84912602403869497</v>
      </c>
      <c r="DJ1269">
        <v>0.84912602403869497</v>
      </c>
      <c r="DK1269">
        <v>17.070486196426199</v>
      </c>
      <c r="DL1269">
        <v>7.1999999999999995E-2</v>
      </c>
      <c r="DM1269">
        <v>0.70540000000000003</v>
      </c>
      <c r="DN1269">
        <v>0.52290000000000003</v>
      </c>
      <c r="DO1269">
        <v>0.89259999999999995</v>
      </c>
    </row>
    <row r="1270" spans="1:119" x14ac:dyDescent="0.35">
      <c r="A1270" t="s">
        <v>386</v>
      </c>
      <c r="B1270" t="s">
        <v>387</v>
      </c>
      <c r="C1270" t="s">
        <v>2924</v>
      </c>
      <c r="D1270" t="s">
        <v>2925</v>
      </c>
      <c r="E1270" s="8">
        <v>15242.932636199999</v>
      </c>
      <c r="F1270" s="8"/>
      <c r="G1270">
        <v>0</v>
      </c>
      <c r="H1270">
        <v>0</v>
      </c>
      <c r="I1270">
        <v>0</v>
      </c>
      <c r="J1270" s="8">
        <v>0</v>
      </c>
      <c r="K1270">
        <v>0</v>
      </c>
      <c r="L1270">
        <v>0</v>
      </c>
      <c r="M1270">
        <v>0</v>
      </c>
      <c r="N1270">
        <v>0</v>
      </c>
      <c r="O1270">
        <v>0</v>
      </c>
      <c r="P1270">
        <v>0</v>
      </c>
      <c r="Q1270">
        <v>0</v>
      </c>
      <c r="R1270">
        <v>0</v>
      </c>
      <c r="S1270">
        <v>1306.53698730469</v>
      </c>
      <c r="T1270">
        <v>0.77844887971878096</v>
      </c>
      <c r="U1270">
        <v>1678.3850826231301</v>
      </c>
      <c r="V1270">
        <v>8.5714279429526002E-2</v>
      </c>
      <c r="W1270">
        <v>0.55957641477017295</v>
      </c>
      <c r="X1270">
        <v>0.99141110706386404</v>
      </c>
      <c r="Y1270">
        <v>0.40613765916268002</v>
      </c>
      <c r="Z1270">
        <v>0.27265566541186698</v>
      </c>
      <c r="AA1270">
        <v>0.38433888554573098</v>
      </c>
      <c r="AB1270">
        <v>731.10728312057904</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s="8">
        <v>0</v>
      </c>
      <c r="AY1270" s="8">
        <v>0</v>
      </c>
      <c r="AZ1270" s="8">
        <v>0</v>
      </c>
      <c r="BA1270" s="8">
        <v>0</v>
      </c>
      <c r="BB1270" s="8">
        <v>0</v>
      </c>
      <c r="BC1270">
        <v>0</v>
      </c>
      <c r="BD1270">
        <v>0</v>
      </c>
      <c r="BE1270">
        <v>0</v>
      </c>
      <c r="BF1270">
        <v>0</v>
      </c>
      <c r="BG1270">
        <v>0</v>
      </c>
      <c r="BH1270">
        <v>0</v>
      </c>
      <c r="BI1270">
        <v>0</v>
      </c>
      <c r="BJ1270">
        <v>0</v>
      </c>
      <c r="BK1270">
        <v>0</v>
      </c>
      <c r="BL1270">
        <v>0</v>
      </c>
      <c r="BM1270">
        <v>0</v>
      </c>
      <c r="BN1270">
        <v>0</v>
      </c>
      <c r="BO1270">
        <v>0</v>
      </c>
      <c r="BP1270">
        <v>0</v>
      </c>
      <c r="BQ1270">
        <v>14851.4164327983</v>
      </c>
      <c r="BR1270">
        <v>13864.6384789145</v>
      </c>
      <c r="BS1270">
        <v>46730.0595126181</v>
      </c>
      <c r="BT1270">
        <v>171681.91305308699</v>
      </c>
      <c r="BU1270">
        <v>105728.694632714</v>
      </c>
      <c r="BV1270">
        <v>62.300720117807202</v>
      </c>
      <c r="BW1270">
        <v>58.161251172099703</v>
      </c>
      <c r="BX1270">
        <v>196.029541825698</v>
      </c>
      <c r="BY1270">
        <v>720.19439107430605</v>
      </c>
      <c r="BZ1270">
        <v>443.52495551784398</v>
      </c>
      <c r="CA1270">
        <v>5.1866942998376001E-5</v>
      </c>
      <c r="CB1270">
        <v>3.3815562016478699E-5</v>
      </c>
      <c r="CC1270">
        <v>3.9920482226228502E-4</v>
      </c>
      <c r="CD1270">
        <v>1.7488062157782399E-4</v>
      </c>
      <c r="CE1270">
        <v>1.0382855584905799E-4</v>
      </c>
      <c r="CF1270">
        <v>-2.3505558967590301</v>
      </c>
      <c r="CG1270">
        <v>3.63039492862436</v>
      </c>
      <c r="CH1270">
        <v>2.6164121457722</v>
      </c>
      <c r="CI1270">
        <v>2.5256923023345101</v>
      </c>
      <c r="CJ1270">
        <v>0</v>
      </c>
      <c r="CK1270">
        <v>100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319.77996826171898</v>
      </c>
      <c r="DE1270">
        <v>331.86581420898398</v>
      </c>
      <c r="DF1270">
        <v>93.773345947265597</v>
      </c>
      <c r="DG1270">
        <v>308.74917602539102</v>
      </c>
      <c r="DH1270">
        <v>24.475385799938699</v>
      </c>
      <c r="DI1270">
        <v>25.4004147937369</v>
      </c>
      <c r="DJ1270">
        <v>7.1772438789287403</v>
      </c>
      <c r="DK1270">
        <v>23.631108726766499</v>
      </c>
      <c r="DL1270">
        <v>7.1999999999999995E-2</v>
      </c>
      <c r="DM1270">
        <v>0.70909999999999995</v>
      </c>
      <c r="DN1270">
        <v>0.52359999999999995</v>
      </c>
      <c r="DO1270">
        <v>0.89259999999999995</v>
      </c>
    </row>
    <row r="1271" spans="1:119" x14ac:dyDescent="0.35">
      <c r="A1271" t="s">
        <v>386</v>
      </c>
      <c r="B1271" t="s">
        <v>387</v>
      </c>
      <c r="C1271" t="s">
        <v>2926</v>
      </c>
      <c r="D1271" t="s">
        <v>2927</v>
      </c>
      <c r="E1271">
        <v>15242.932636199999</v>
      </c>
      <c r="G1271">
        <v>0</v>
      </c>
      <c r="H1271">
        <v>0</v>
      </c>
      <c r="I1271">
        <v>0</v>
      </c>
      <c r="J1271">
        <v>0</v>
      </c>
      <c r="K1271">
        <v>0</v>
      </c>
      <c r="L1271">
        <v>0</v>
      </c>
      <c r="M1271">
        <v>0</v>
      </c>
      <c r="N1271">
        <v>0</v>
      </c>
      <c r="O1271">
        <v>0</v>
      </c>
      <c r="P1271">
        <v>0</v>
      </c>
      <c r="Q1271" s="8">
        <v>0</v>
      </c>
      <c r="R1271">
        <v>0</v>
      </c>
      <c r="S1271">
        <v>1349.498046875</v>
      </c>
      <c r="T1271">
        <v>0.70624560117721602</v>
      </c>
      <c r="U1271">
        <v>1910.8055959931901</v>
      </c>
      <c r="V1271">
        <v>8.85327042428906E-2</v>
      </c>
      <c r="W1271">
        <v>0.69508172534011103</v>
      </c>
      <c r="X1271">
        <v>0.94881392056630098</v>
      </c>
      <c r="Y1271">
        <v>0.34228829631556001</v>
      </c>
      <c r="Z1271">
        <v>0.80159091494641499</v>
      </c>
      <c r="AA1271">
        <v>0.38433888554573098</v>
      </c>
      <c r="AB1271">
        <v>938.01143076498499</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s="8">
        <v>0</v>
      </c>
      <c r="AY1271" s="8">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13747.355385426499</v>
      </c>
      <c r="BR1271">
        <v>14885.9314610321</v>
      </c>
      <c r="BS1271">
        <v>47265.541963632902</v>
      </c>
      <c r="BT1271">
        <v>183775.47694847401</v>
      </c>
      <c r="BU1271">
        <v>105442.86221036701</v>
      </c>
      <c r="BV1271">
        <v>57.642007951302503</v>
      </c>
      <c r="BW1271">
        <v>62.416003339011702</v>
      </c>
      <c r="BX1271">
        <v>198.182171719992</v>
      </c>
      <c r="BY1271">
        <v>770.56184309806497</v>
      </c>
      <c r="BZ1271">
        <v>442.11691132836</v>
      </c>
      <c r="CA1271">
        <v>4.8011130883088701E-5</v>
      </c>
      <c r="CB1271">
        <v>3.63064741470991E-5</v>
      </c>
      <c r="CC1271">
        <v>4.0377933337807401E-4</v>
      </c>
      <c r="CD1271">
        <v>1.8719950790373701E-4</v>
      </c>
      <c r="CE1271">
        <v>1.03547860360191E-4</v>
      </c>
      <c r="CF1271">
        <v>-1.3333486318588299</v>
      </c>
      <c r="CG1271">
        <v>5.2158219314169996</v>
      </c>
      <c r="CH1271">
        <v>3.3553731099616102</v>
      </c>
      <c r="CI1271">
        <v>3.3542985750194401</v>
      </c>
      <c r="CJ1271">
        <v>0</v>
      </c>
      <c r="CK1271">
        <v>100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27.975950241088899</v>
      </c>
      <c r="DE1271">
        <v>27.975950241088899</v>
      </c>
      <c r="DF1271">
        <v>49.6246528625488</v>
      </c>
      <c r="DG1271">
        <v>131.47279357910199</v>
      </c>
      <c r="DH1271">
        <v>2.0730634109380199</v>
      </c>
      <c r="DI1271">
        <v>2.0730634109380199</v>
      </c>
      <c r="DJ1271">
        <v>3.6772674830810899</v>
      </c>
      <c r="DK1271">
        <v>9.7423478221068898</v>
      </c>
      <c r="DL1271">
        <v>7.1999999999999995E-2</v>
      </c>
      <c r="DM1271">
        <v>0.7117</v>
      </c>
      <c r="DN1271">
        <v>0.52410000000000001</v>
      </c>
      <c r="DO1271">
        <v>0.89259999999999995</v>
      </c>
    </row>
    <row r="1272" spans="1:119" x14ac:dyDescent="0.35">
      <c r="A1272" t="s">
        <v>386</v>
      </c>
      <c r="B1272" t="s">
        <v>387</v>
      </c>
      <c r="C1272" t="s">
        <v>2928</v>
      </c>
      <c r="D1272" t="s">
        <v>2929</v>
      </c>
      <c r="E1272">
        <v>15242.932636199999</v>
      </c>
      <c r="G1272">
        <v>0</v>
      </c>
      <c r="H1272">
        <v>0</v>
      </c>
      <c r="I1272">
        <v>0</v>
      </c>
      <c r="J1272">
        <v>0</v>
      </c>
      <c r="K1272">
        <v>0</v>
      </c>
      <c r="L1272">
        <v>0</v>
      </c>
      <c r="M1272">
        <v>0</v>
      </c>
      <c r="N1272">
        <v>0</v>
      </c>
      <c r="O1272">
        <v>0</v>
      </c>
      <c r="P1272">
        <v>0</v>
      </c>
      <c r="Q1272">
        <v>0</v>
      </c>
      <c r="R1272">
        <v>0</v>
      </c>
      <c r="S1272">
        <v>1024.47399902344</v>
      </c>
      <c r="T1272">
        <v>0.57729476690292403</v>
      </c>
      <c r="U1272">
        <v>1774.6116156907899</v>
      </c>
      <c r="V1272">
        <v>6.72097701586927E-2</v>
      </c>
      <c r="W1272">
        <v>0.53690445446146695</v>
      </c>
      <c r="X1272">
        <v>0.926600978139548</v>
      </c>
      <c r="Y1272">
        <v>0.38835831674070098</v>
      </c>
      <c r="Z1272">
        <v>0.280714482069016</v>
      </c>
      <c r="AA1272">
        <v>0.38433888554573098</v>
      </c>
      <c r="AB1272">
        <v>550.04465355563605</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s="8">
        <v>0</v>
      </c>
      <c r="AY1272" s="8">
        <v>0</v>
      </c>
      <c r="AZ1272">
        <v>0</v>
      </c>
      <c r="BA1272" s="8">
        <v>0</v>
      </c>
      <c r="BB1272" s="8">
        <v>0</v>
      </c>
      <c r="BC1272">
        <v>0</v>
      </c>
      <c r="BD1272">
        <v>0</v>
      </c>
      <c r="BE1272">
        <v>0</v>
      </c>
      <c r="BF1272">
        <v>0</v>
      </c>
      <c r="BG1272">
        <v>0</v>
      </c>
      <c r="BH1272">
        <v>0</v>
      </c>
      <c r="BI1272">
        <v>0</v>
      </c>
      <c r="BJ1272">
        <v>0</v>
      </c>
      <c r="BK1272">
        <v>0</v>
      </c>
      <c r="BL1272">
        <v>0</v>
      </c>
      <c r="BM1272">
        <v>0</v>
      </c>
      <c r="BN1272">
        <v>0</v>
      </c>
      <c r="BO1272">
        <v>0</v>
      </c>
      <c r="BP1272">
        <v>0</v>
      </c>
      <c r="BQ1272">
        <v>15456.6597683496</v>
      </c>
      <c r="BR1272">
        <v>15716.707616912799</v>
      </c>
      <c r="BS1272">
        <v>47763.050694594</v>
      </c>
      <c r="BT1272">
        <v>180846.33244868001</v>
      </c>
      <c r="BU1272">
        <v>112390.470114453</v>
      </c>
      <c r="BV1272">
        <v>64.775821658834204</v>
      </c>
      <c r="BW1272">
        <v>65.865631055802794</v>
      </c>
      <c r="BX1272">
        <v>200.16555323357801</v>
      </c>
      <c r="BY1272">
        <v>757.89141728651896</v>
      </c>
      <c r="BZ1272">
        <v>471.006359549553</v>
      </c>
      <c r="CA1272">
        <v>5.3980688965114799E-5</v>
      </c>
      <c r="CB1272">
        <v>3.8332719740427602E-5</v>
      </c>
      <c r="CC1272">
        <v>4.0802944319151497E-4</v>
      </c>
      <c r="CD1272">
        <v>1.8421578875880501E-4</v>
      </c>
      <c r="CE1272">
        <v>1.10370606992907E-4</v>
      </c>
      <c r="CF1272">
        <v>-1.3333486318588299</v>
      </c>
      <c r="CG1272">
        <v>6.3099629808466098</v>
      </c>
      <c r="CH1272">
        <v>4.3846425383726197</v>
      </c>
      <c r="CI1272">
        <v>4.3846425383726197</v>
      </c>
      <c r="CJ1272">
        <v>0</v>
      </c>
      <c r="CK1272">
        <v>100</v>
      </c>
      <c r="CL1272">
        <v>0</v>
      </c>
      <c r="CM1272">
        <v>0</v>
      </c>
      <c r="CN1272">
        <v>0</v>
      </c>
      <c r="CO1272">
        <v>0</v>
      </c>
      <c r="CP1272">
        <v>0</v>
      </c>
      <c r="CQ1272">
        <v>0</v>
      </c>
      <c r="CR1272">
        <v>0</v>
      </c>
      <c r="CS1272">
        <v>0</v>
      </c>
      <c r="CT1272">
        <v>0</v>
      </c>
      <c r="CU1272">
        <v>0</v>
      </c>
      <c r="CV1272">
        <v>0</v>
      </c>
      <c r="CW1272">
        <v>0</v>
      </c>
      <c r="CX1272">
        <v>0</v>
      </c>
      <c r="CY1272">
        <v>0</v>
      </c>
      <c r="CZ1272">
        <v>0</v>
      </c>
      <c r="DA1272">
        <v>0</v>
      </c>
      <c r="DB1272">
        <v>0</v>
      </c>
      <c r="DC1272">
        <v>0</v>
      </c>
      <c r="DD1272">
        <v>111.034461975098</v>
      </c>
      <c r="DE1272">
        <v>153.98539733886699</v>
      </c>
      <c r="DF1272">
        <v>27.991144180297901</v>
      </c>
      <c r="DG1272">
        <v>27.991144180297901</v>
      </c>
      <c r="DH1272">
        <v>10.8381922899888</v>
      </c>
      <c r="DI1272">
        <v>15.030678912852</v>
      </c>
      <c r="DJ1272">
        <v>2.7322454456608898</v>
      </c>
      <c r="DK1272">
        <v>2.7322454456608898</v>
      </c>
      <c r="DL1272">
        <v>7.1999999999999995E-2</v>
      </c>
      <c r="DM1272">
        <v>0.71360000000000001</v>
      </c>
      <c r="DN1272">
        <v>0.52449999999999997</v>
      </c>
      <c r="DO1272">
        <v>0.89259999999999995</v>
      </c>
    </row>
    <row r="1273" spans="1:119" x14ac:dyDescent="0.35">
      <c r="A1273" t="s">
        <v>386</v>
      </c>
      <c r="B1273" t="s">
        <v>387</v>
      </c>
      <c r="C1273" t="s">
        <v>2930</v>
      </c>
      <c r="D1273" t="s">
        <v>2931</v>
      </c>
      <c r="E1273">
        <v>15242.932636199999</v>
      </c>
      <c r="G1273">
        <v>0</v>
      </c>
      <c r="H1273">
        <v>0</v>
      </c>
      <c r="I1273">
        <v>0</v>
      </c>
      <c r="J1273">
        <v>0</v>
      </c>
      <c r="K1273">
        <v>0</v>
      </c>
      <c r="L1273">
        <v>0</v>
      </c>
      <c r="M1273">
        <v>0</v>
      </c>
      <c r="N1273">
        <v>0</v>
      </c>
      <c r="O1273">
        <v>0</v>
      </c>
      <c r="P1273">
        <v>0</v>
      </c>
      <c r="Q1273">
        <v>0</v>
      </c>
      <c r="R1273">
        <v>0</v>
      </c>
      <c r="S1273">
        <v>2910.86694335938</v>
      </c>
      <c r="T1273">
        <v>1.5586863756179801</v>
      </c>
      <c r="U1273">
        <v>1867.5129191434</v>
      </c>
      <c r="V1273">
        <v>0.19096502050048</v>
      </c>
      <c r="W1273">
        <v>0.70213560368293204</v>
      </c>
      <c r="X1273">
        <v>0.46304854750633201</v>
      </c>
      <c r="Y1273">
        <v>0.596452609140108</v>
      </c>
      <c r="Z1273">
        <v>0.87665928422724004</v>
      </c>
      <c r="AA1273">
        <v>0.38433888554573098</v>
      </c>
      <c r="AB1273">
        <v>2043.8233185163199</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s="8">
        <v>0</v>
      </c>
      <c r="AY1273" s="8">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34749.697442742603</v>
      </c>
      <c r="BR1273">
        <v>10001.024998722</v>
      </c>
      <c r="BS1273">
        <v>49251.097433445102</v>
      </c>
      <c r="BT1273">
        <v>296167.84040103399</v>
      </c>
      <c r="BU1273">
        <v>131582.97627786099</v>
      </c>
      <c r="BV1273">
        <v>145.88873196043801</v>
      </c>
      <c r="BW1273">
        <v>41.987037664781397</v>
      </c>
      <c r="BX1273">
        <v>206.76957444203299</v>
      </c>
      <c r="BY1273">
        <v>1243.3935793185401</v>
      </c>
      <c r="BZ1273">
        <v>552.421314988071</v>
      </c>
      <c r="CA1273">
        <v>1.21359506995788E-4</v>
      </c>
      <c r="CB1273">
        <v>2.4392289895402699E-5</v>
      </c>
      <c r="CC1273">
        <v>4.2074150562192202E-4</v>
      </c>
      <c r="CD1273">
        <v>3.0168592078001202E-4</v>
      </c>
      <c r="CE1273">
        <v>1.2921818857890101E-4</v>
      </c>
      <c r="CF1273">
        <v>-2.3505558967590301</v>
      </c>
      <c r="CG1273">
        <v>1.7051490675123799</v>
      </c>
      <c r="CH1273">
        <v>1.6679444908716099</v>
      </c>
      <c r="CI1273">
        <v>0.78595544297571396</v>
      </c>
      <c r="CJ1273">
        <v>0.74478658934466602</v>
      </c>
      <c r="CK1273">
        <v>99.255213410655301</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231.91299438476599</v>
      </c>
      <c r="DE1273">
        <v>231.91299438476599</v>
      </c>
      <c r="DF1273">
        <v>27.875389099121101</v>
      </c>
      <c r="DG1273">
        <v>117.51880645752</v>
      </c>
      <c r="DH1273">
        <v>7.9671451460134204</v>
      </c>
      <c r="DI1273">
        <v>7.9671451460134204</v>
      </c>
      <c r="DJ1273">
        <v>0.95763185475426305</v>
      </c>
      <c r="DK1273">
        <v>4.0372441868433002</v>
      </c>
      <c r="DL1273">
        <v>7.17E-2</v>
      </c>
      <c r="DM1273">
        <v>0.70379999999999998</v>
      </c>
      <c r="DN1273">
        <v>0.52210000000000001</v>
      </c>
      <c r="DO1273">
        <v>0.89349999999999996</v>
      </c>
    </row>
    <row r="1274" spans="1:119" x14ac:dyDescent="0.35">
      <c r="A1274" t="s">
        <v>386</v>
      </c>
      <c r="B1274" t="s">
        <v>387</v>
      </c>
      <c r="C1274" t="s">
        <v>2932</v>
      </c>
      <c r="D1274" t="s">
        <v>2933</v>
      </c>
      <c r="E1274" s="8">
        <v>15242.932636199999</v>
      </c>
      <c r="F1274" s="8"/>
      <c r="G1274" s="8">
        <v>0</v>
      </c>
      <c r="H1274" s="8">
        <v>0</v>
      </c>
      <c r="I1274" s="8">
        <v>0</v>
      </c>
      <c r="J1274">
        <v>0</v>
      </c>
      <c r="K1274">
        <v>0</v>
      </c>
      <c r="L1274">
        <v>0</v>
      </c>
      <c r="M1274">
        <v>0</v>
      </c>
      <c r="N1274">
        <v>0</v>
      </c>
      <c r="O1274">
        <v>0</v>
      </c>
      <c r="P1274">
        <v>0</v>
      </c>
      <c r="Q1274">
        <v>0</v>
      </c>
      <c r="R1274">
        <v>0</v>
      </c>
      <c r="S1274">
        <v>1375.37866210938</v>
      </c>
      <c r="T1274">
        <v>0.80537855625152599</v>
      </c>
      <c r="U1274">
        <v>1707.7418456617499</v>
      </c>
      <c r="V1274">
        <v>9.0230580619573703E-2</v>
      </c>
      <c r="W1274">
        <v>0.53753123716390505</v>
      </c>
      <c r="X1274">
        <v>0.68900752067565896</v>
      </c>
      <c r="Y1274">
        <v>0.603042460760148</v>
      </c>
      <c r="Z1274">
        <v>0.402964170324006</v>
      </c>
      <c r="AA1274">
        <v>0.38433888554573098</v>
      </c>
      <c r="AB1274">
        <v>739.30899381248901</v>
      </c>
      <c r="AC1274">
        <v>0</v>
      </c>
      <c r="AD1274">
        <v>21.105526452148698</v>
      </c>
      <c r="AE1274">
        <v>1.50753773209097</v>
      </c>
      <c r="AF1274">
        <v>0</v>
      </c>
      <c r="AG1274">
        <v>73.366835296691306</v>
      </c>
      <c r="AH1274">
        <v>0</v>
      </c>
      <c r="AI1274">
        <v>0</v>
      </c>
      <c r="AJ1274">
        <v>0</v>
      </c>
      <c r="AK1274">
        <v>0</v>
      </c>
      <c r="AL1274">
        <v>2.01005025953449</v>
      </c>
      <c r="AM1274">
        <v>0</v>
      </c>
      <c r="AN1274">
        <v>21.105526452148698</v>
      </c>
      <c r="AO1274">
        <v>1.50753773209097</v>
      </c>
      <c r="AP1274">
        <v>0</v>
      </c>
      <c r="AQ1274">
        <v>73.366835296691306</v>
      </c>
      <c r="AR1274">
        <v>0</v>
      </c>
      <c r="AS1274">
        <v>0</v>
      </c>
      <c r="AT1274">
        <v>0</v>
      </c>
      <c r="AU1274">
        <v>0</v>
      </c>
      <c r="AV1274">
        <v>2.01005025953449</v>
      </c>
      <c r="AW1274">
        <v>0</v>
      </c>
      <c r="AX1274">
        <v>9.4017096629614105</v>
      </c>
      <c r="AY1274">
        <v>17.0940171985179</v>
      </c>
      <c r="AZ1274" s="8">
        <v>0</v>
      </c>
      <c r="BA1274" s="8">
        <v>64.957264539261701</v>
      </c>
      <c r="BB1274" s="8">
        <v>0</v>
      </c>
      <c r="BC1274">
        <v>0</v>
      </c>
      <c r="BD1274">
        <v>0</v>
      </c>
      <c r="BE1274">
        <v>0</v>
      </c>
      <c r="BF1274">
        <v>5.98290591759298</v>
      </c>
      <c r="BG1274">
        <v>0</v>
      </c>
      <c r="BH1274">
        <v>8.1233351937301702E-6</v>
      </c>
      <c r="BI1274">
        <v>4.2018555365128598E-6</v>
      </c>
      <c r="BJ1274">
        <v>0</v>
      </c>
      <c r="BK1274">
        <v>5.0216209072003899E-5</v>
      </c>
      <c r="BL1274">
        <v>0</v>
      </c>
      <c r="BM1274">
        <v>0</v>
      </c>
      <c r="BN1274">
        <v>0</v>
      </c>
      <c r="BO1274">
        <v>0</v>
      </c>
      <c r="BP1274">
        <v>1.2664437205736999E-6</v>
      </c>
      <c r="BQ1274">
        <v>20510.377880223401</v>
      </c>
      <c r="BR1274">
        <v>11011.945535885199</v>
      </c>
      <c r="BS1274">
        <v>48056.800169062401</v>
      </c>
      <c r="BT1274">
        <v>181799.00927387399</v>
      </c>
      <c r="BU1274">
        <v>95769.483216462599</v>
      </c>
      <c r="BV1274">
        <v>86.072805826920302</v>
      </c>
      <c r="BW1274">
        <v>46.212169050322103</v>
      </c>
      <c r="BX1274">
        <v>201.672716795882</v>
      </c>
      <c r="BY1274">
        <v>762.92845095968698</v>
      </c>
      <c r="BZ1274">
        <v>401.90132922823102</v>
      </c>
      <c r="CA1274">
        <v>7.1630245182496502E-5</v>
      </c>
      <c r="CB1274">
        <v>2.68579038506575E-5</v>
      </c>
      <c r="CC1274">
        <v>4.1053888161226302E-4</v>
      </c>
      <c r="CD1274">
        <v>1.8518621547638901E-4</v>
      </c>
      <c r="CE1274">
        <v>9.4048329749255805E-5</v>
      </c>
      <c r="CF1274">
        <v>-2.3505558967590301</v>
      </c>
      <c r="CG1274">
        <v>2.19981925441235</v>
      </c>
      <c r="CH1274">
        <v>1.35459235946305</v>
      </c>
      <c r="CI1274">
        <v>1.26737920437484</v>
      </c>
      <c r="CJ1274">
        <v>0.911876493951151</v>
      </c>
      <c r="CK1274">
        <v>99.088123506048902</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27.9642238616943</v>
      </c>
      <c r="DE1274">
        <v>27.9642238616943</v>
      </c>
      <c r="DF1274">
        <v>41.069080352783203</v>
      </c>
      <c r="DG1274">
        <v>276.11413574218801</v>
      </c>
      <c r="DH1274">
        <v>2.0332018106785599</v>
      </c>
      <c r="DI1274">
        <v>2.0332018106785599</v>
      </c>
      <c r="DJ1274">
        <v>2.9860198855925901</v>
      </c>
      <c r="DK1274">
        <v>20.075499449636599</v>
      </c>
      <c r="DL1274">
        <v>7.1999999999999995E-2</v>
      </c>
      <c r="DM1274">
        <v>0.70789999999999997</v>
      </c>
      <c r="DN1274">
        <v>0.52329999999999999</v>
      </c>
      <c r="DO1274">
        <v>0.89259999999999995</v>
      </c>
    </row>
    <row r="1275" spans="1:119" x14ac:dyDescent="0.35">
      <c r="A1275" t="s">
        <v>386</v>
      </c>
      <c r="B1275" t="s">
        <v>387</v>
      </c>
      <c r="C1275" t="s">
        <v>2934</v>
      </c>
      <c r="D1275" t="s">
        <v>2935</v>
      </c>
      <c r="E1275" s="8">
        <v>15242.932636199999</v>
      </c>
      <c r="F1275" s="8"/>
      <c r="G1275">
        <v>0</v>
      </c>
      <c r="H1275">
        <v>0</v>
      </c>
      <c r="I1275">
        <v>0</v>
      </c>
      <c r="J1275" s="8">
        <v>0</v>
      </c>
      <c r="K1275">
        <v>0</v>
      </c>
      <c r="L1275">
        <v>0</v>
      </c>
      <c r="M1275">
        <v>0</v>
      </c>
      <c r="N1275">
        <v>0</v>
      </c>
      <c r="O1275">
        <v>0</v>
      </c>
      <c r="P1275">
        <v>0</v>
      </c>
      <c r="Q1275">
        <v>0</v>
      </c>
      <c r="R1275">
        <v>0</v>
      </c>
      <c r="S1275">
        <v>518.31042480468795</v>
      </c>
      <c r="T1275">
        <v>0.29336857795715299</v>
      </c>
      <c r="U1275">
        <v>1766.7550779088101</v>
      </c>
      <c r="V1275">
        <v>3.4003327127075697E-2</v>
      </c>
      <c r="W1275">
        <v>0.47661617116298899</v>
      </c>
      <c r="X1275">
        <v>0.814601877127199</v>
      </c>
      <c r="Y1275">
        <v>0.35725362888343998</v>
      </c>
      <c r="Z1275">
        <v>0.10979511588811899</v>
      </c>
      <c r="AA1275">
        <v>0.38433888554573098</v>
      </c>
      <c r="AB1275">
        <v>247.03513014427301</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s="8">
        <v>0</v>
      </c>
      <c r="BA1275" s="8">
        <v>0</v>
      </c>
      <c r="BB1275" s="8">
        <v>0</v>
      </c>
      <c r="BC1275">
        <v>0</v>
      </c>
      <c r="BD1275">
        <v>0</v>
      </c>
      <c r="BE1275">
        <v>0</v>
      </c>
      <c r="BF1275">
        <v>0</v>
      </c>
      <c r="BG1275">
        <v>0</v>
      </c>
      <c r="BH1275">
        <v>0</v>
      </c>
      <c r="BI1275">
        <v>0</v>
      </c>
      <c r="BJ1275">
        <v>0</v>
      </c>
      <c r="BK1275">
        <v>0</v>
      </c>
      <c r="BL1275">
        <v>0</v>
      </c>
      <c r="BM1275">
        <v>0</v>
      </c>
      <c r="BN1275">
        <v>0</v>
      </c>
      <c r="BO1275" s="8">
        <v>0</v>
      </c>
      <c r="BP1275">
        <v>0</v>
      </c>
      <c r="BQ1275">
        <v>15216.665547611899</v>
      </c>
      <c r="BR1275">
        <v>12014.832208960401</v>
      </c>
      <c r="BS1275">
        <v>46389.3438189894</v>
      </c>
      <c r="BT1275">
        <v>174735.46823313099</v>
      </c>
      <c r="BU1275">
        <v>98903.899055413698</v>
      </c>
      <c r="BV1275">
        <v>63.828648089404297</v>
      </c>
      <c r="BW1275">
        <v>50.398064840120298</v>
      </c>
      <c r="BX1275">
        <v>194.58724991069701</v>
      </c>
      <c r="BY1275">
        <v>732.95484320742798</v>
      </c>
      <c r="BZ1275">
        <v>414.86764283050798</v>
      </c>
      <c r="CA1275">
        <v>5.31425354715903E-5</v>
      </c>
      <c r="CB1275">
        <v>2.93039233801569E-5</v>
      </c>
      <c r="CC1275">
        <v>3.9629416155832699E-4</v>
      </c>
      <c r="CD1275">
        <v>1.77991069372887E-4</v>
      </c>
      <c r="CE1275">
        <v>9.7126414380104996E-5</v>
      </c>
      <c r="CF1275">
        <v>-1.7705167531967201</v>
      </c>
      <c r="CG1275">
        <v>4.3228944597046599</v>
      </c>
      <c r="CH1275">
        <v>2.4918929119447299</v>
      </c>
      <c r="CI1275">
        <v>2.49122980872643</v>
      </c>
      <c r="CJ1275">
        <v>0</v>
      </c>
      <c r="CK1275">
        <v>100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28.0246181488037</v>
      </c>
      <c r="DE1275">
        <v>28.0246181488037</v>
      </c>
      <c r="DF1275">
        <v>28.0246181488037</v>
      </c>
      <c r="DG1275">
        <v>40.060947418212898</v>
      </c>
      <c r="DH1275">
        <v>5.4069177094719096</v>
      </c>
      <c r="DI1275">
        <v>5.4069177094719096</v>
      </c>
      <c r="DJ1275">
        <v>5.4069177094719096</v>
      </c>
      <c r="DK1275">
        <v>7.7291417461473699</v>
      </c>
      <c r="DL1275">
        <v>7.1999999999999995E-2</v>
      </c>
      <c r="DM1275">
        <v>0.71079999999999999</v>
      </c>
      <c r="DN1275">
        <v>0.52390000000000003</v>
      </c>
      <c r="DO1275">
        <v>0.89259999999999995</v>
      </c>
    </row>
    <row r="1276" spans="1:119" x14ac:dyDescent="0.35">
      <c r="A1276" t="s">
        <v>386</v>
      </c>
      <c r="B1276" t="s">
        <v>387</v>
      </c>
      <c r="C1276" t="s">
        <v>2936</v>
      </c>
      <c r="D1276" t="s">
        <v>2937</v>
      </c>
      <c r="E1276" s="8">
        <v>15242.932636199999</v>
      </c>
      <c r="F1276" s="8"/>
      <c r="G1276" s="8">
        <v>9.3271203339099898E-2</v>
      </c>
      <c r="H1276" s="8">
        <v>9.3271203339099898E-2</v>
      </c>
      <c r="I1276" s="8">
        <v>0</v>
      </c>
      <c r="J1276">
        <v>0</v>
      </c>
      <c r="K1276">
        <v>0</v>
      </c>
      <c r="L1276">
        <v>6.1452589657250904E-4</v>
      </c>
      <c r="M1276">
        <v>6.1452589657250904E-4</v>
      </c>
      <c r="N1276">
        <v>0</v>
      </c>
      <c r="O1276">
        <v>0</v>
      </c>
      <c r="P1276">
        <v>0</v>
      </c>
      <c r="Q1276">
        <v>6.1452589657250904E-4</v>
      </c>
      <c r="R1276">
        <v>9.3271203339099898E-2</v>
      </c>
      <c r="S1276">
        <v>4100.81494140625</v>
      </c>
      <c r="T1276">
        <v>1.77698862552643</v>
      </c>
      <c r="U1276">
        <v>2307.7328028430102</v>
      </c>
      <c r="V1276">
        <v>0.26903057563000299</v>
      </c>
      <c r="W1276">
        <v>0.59679430253548804</v>
      </c>
      <c r="X1276">
        <v>0.59602981805801403</v>
      </c>
      <c r="Y1276">
        <v>0.47577255284739101</v>
      </c>
      <c r="Z1276">
        <v>0.71820726072180396</v>
      </c>
      <c r="AA1276">
        <v>0.38433888554573098</v>
      </c>
      <c r="AB1276">
        <v>2447.3429927836501</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s="8">
        <v>0</v>
      </c>
      <c r="AY1276" s="8">
        <v>0</v>
      </c>
      <c r="AZ1276" s="8">
        <v>0</v>
      </c>
      <c r="BA1276" s="8">
        <v>0</v>
      </c>
      <c r="BB1276" s="8">
        <v>0</v>
      </c>
      <c r="BC1276">
        <v>0</v>
      </c>
      <c r="BD1276">
        <v>0</v>
      </c>
      <c r="BE1276">
        <v>0</v>
      </c>
      <c r="BF1276">
        <v>0</v>
      </c>
      <c r="BG1276">
        <v>0</v>
      </c>
      <c r="BH1276">
        <v>0</v>
      </c>
      <c r="BI1276">
        <v>0</v>
      </c>
      <c r="BJ1276">
        <v>0</v>
      </c>
      <c r="BK1276">
        <v>0</v>
      </c>
      <c r="BL1276">
        <v>0</v>
      </c>
      <c r="BM1276">
        <v>0</v>
      </c>
      <c r="BN1276">
        <v>0</v>
      </c>
      <c r="BO1276">
        <v>0</v>
      </c>
      <c r="BP1276">
        <v>0</v>
      </c>
      <c r="BQ1276">
        <v>16684.506617132502</v>
      </c>
      <c r="BR1276">
        <v>14310.657479920499</v>
      </c>
      <c r="BS1276">
        <v>45978.108187128302</v>
      </c>
      <c r="BT1276">
        <v>180590.00700085901</v>
      </c>
      <c r="BU1276">
        <v>129272.438969921</v>
      </c>
      <c r="BV1276">
        <v>69.951275687985202</v>
      </c>
      <c r="BW1276">
        <v>59.998702366560899</v>
      </c>
      <c r="BX1276">
        <v>192.76730173772299</v>
      </c>
      <c r="BY1276">
        <v>757.13964195024903</v>
      </c>
      <c r="BZ1276">
        <v>541.98618063764798</v>
      </c>
      <c r="CA1276">
        <v>5.8268809415088697E-5</v>
      </c>
      <c r="CB1276">
        <v>3.4903392991082603E-5</v>
      </c>
      <c r="CC1276">
        <v>3.9278106422788801E-4</v>
      </c>
      <c r="CD1276">
        <v>1.83954687558078E-4</v>
      </c>
      <c r="CE1276">
        <v>1.2694917586903901E-4</v>
      </c>
      <c r="CF1276">
        <v>-1.3333486318588299</v>
      </c>
      <c r="CG1276">
        <v>5.4699497131009602</v>
      </c>
      <c r="CH1276">
        <v>3.4965210650274199</v>
      </c>
      <c r="CI1276">
        <v>3.4965210650274199</v>
      </c>
      <c r="CJ1276">
        <v>0</v>
      </c>
      <c r="CK1276">
        <v>100</v>
      </c>
      <c r="CL1276">
        <v>0</v>
      </c>
      <c r="CM1276">
        <v>0</v>
      </c>
      <c r="CN1276">
        <v>0</v>
      </c>
      <c r="CO1276">
        <v>0</v>
      </c>
      <c r="CP1276">
        <v>0</v>
      </c>
      <c r="CQ1276">
        <v>0</v>
      </c>
      <c r="CR1276">
        <v>0</v>
      </c>
      <c r="CS1276">
        <v>0</v>
      </c>
      <c r="CT1276">
        <v>0</v>
      </c>
      <c r="CU1276">
        <v>0</v>
      </c>
      <c r="CV1276">
        <v>0</v>
      </c>
      <c r="CW1276">
        <v>0</v>
      </c>
      <c r="CX1276">
        <v>0</v>
      </c>
      <c r="CY1276">
        <v>0</v>
      </c>
      <c r="CZ1276">
        <v>0</v>
      </c>
      <c r="DA1276">
        <v>0</v>
      </c>
      <c r="DB1276">
        <v>0</v>
      </c>
      <c r="DC1276">
        <v>0</v>
      </c>
      <c r="DD1276">
        <v>517.225341796875</v>
      </c>
      <c r="DE1276">
        <v>627.96875</v>
      </c>
      <c r="DF1276">
        <v>27.8496398925781</v>
      </c>
      <c r="DG1276">
        <v>41.230476379394503</v>
      </c>
      <c r="DH1276">
        <v>12.6127452515453</v>
      </c>
      <c r="DI1276">
        <v>15.3132672157271</v>
      </c>
      <c r="DJ1276">
        <v>0.67912452257667399</v>
      </c>
      <c r="DK1276">
        <v>1.0054215312933801</v>
      </c>
      <c r="DL1276">
        <v>7.1999999999999995E-2</v>
      </c>
      <c r="DM1276">
        <v>0.71279999999999999</v>
      </c>
      <c r="DN1276">
        <v>0.52429999999999999</v>
      </c>
      <c r="DO1276">
        <v>0.89259999999999995</v>
      </c>
    </row>
    <row r="1277" spans="1:119" x14ac:dyDescent="0.35">
      <c r="A1277" t="s">
        <v>386</v>
      </c>
      <c r="B1277" t="s">
        <v>387</v>
      </c>
      <c r="C1277" t="s">
        <v>2938</v>
      </c>
      <c r="D1277" t="s">
        <v>2939</v>
      </c>
      <c r="E1277">
        <v>15242.932636199999</v>
      </c>
      <c r="G1277">
        <v>0</v>
      </c>
      <c r="H1277">
        <v>0</v>
      </c>
      <c r="I1277">
        <v>0</v>
      </c>
      <c r="J1277">
        <v>0</v>
      </c>
      <c r="K1277">
        <v>0</v>
      </c>
      <c r="L1277">
        <v>0</v>
      </c>
      <c r="M1277">
        <v>0</v>
      </c>
      <c r="N1277">
        <v>0</v>
      </c>
      <c r="O1277">
        <v>0</v>
      </c>
      <c r="P1277">
        <v>0</v>
      </c>
      <c r="Q1277">
        <v>0</v>
      </c>
      <c r="R1277">
        <v>0</v>
      </c>
      <c r="S1277">
        <v>1110.8291015625</v>
      </c>
      <c r="T1277">
        <v>0.49196943640708901</v>
      </c>
      <c r="U1277">
        <v>2257.9229914667399</v>
      </c>
      <c r="V1277">
        <v>7.2875025303492103E-2</v>
      </c>
      <c r="W1277">
        <v>0.86848281093613999</v>
      </c>
      <c r="X1277">
        <v>0.97309968528505297</v>
      </c>
      <c r="Y1277">
        <v>0.64062330320743399</v>
      </c>
      <c r="Z1277">
        <v>0.99172544431593401</v>
      </c>
      <c r="AA1277">
        <v>0.38433888554573098</v>
      </c>
      <c r="AB1277">
        <v>964.73598059466701</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s="8">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14967.2921712476</v>
      </c>
      <c r="BR1277">
        <v>1948.6049545297001</v>
      </c>
      <c r="BS1277">
        <v>10605.4340895894</v>
      </c>
      <c r="BT1277">
        <v>97817.3101908463</v>
      </c>
      <c r="BU1277">
        <v>160694.10296795701</v>
      </c>
      <c r="BV1277">
        <v>296.28846728974003</v>
      </c>
      <c r="BW1277">
        <v>38.5740565978858</v>
      </c>
      <c r="BX1277">
        <v>209.94230455279899</v>
      </c>
      <c r="BY1277">
        <v>1936.3650137415</v>
      </c>
      <c r="BZ1277">
        <v>3181.05699588992</v>
      </c>
      <c r="CA1277">
        <v>5.2271626305738799E-5</v>
      </c>
      <c r="CB1277">
        <v>4.7526065526863898E-6</v>
      </c>
      <c r="CC1277">
        <v>9.0599936634056804E-5</v>
      </c>
      <c r="CD1277">
        <v>9.9639803069741104E-5</v>
      </c>
      <c r="CE1277">
        <v>1.5780613486795399E-4</v>
      </c>
      <c r="CF1277">
        <v>-2.3505558967590301</v>
      </c>
      <c r="CG1277">
        <v>2.23477480474837</v>
      </c>
      <c r="CH1277">
        <v>2.23365880801156</v>
      </c>
      <c r="CI1277">
        <v>1.30896406776199</v>
      </c>
      <c r="CJ1277">
        <v>0</v>
      </c>
      <c r="CK1277">
        <v>100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5.8939485549926802</v>
      </c>
      <c r="DE1277">
        <v>5.8939485549926802</v>
      </c>
      <c r="DF1277">
        <v>5.8939485549926802</v>
      </c>
      <c r="DG1277">
        <v>5.8939485549926802</v>
      </c>
      <c r="DH1277">
        <v>0.53059003826080997</v>
      </c>
      <c r="DI1277">
        <v>0.53059003826080997</v>
      </c>
      <c r="DJ1277">
        <v>0.53059003826080997</v>
      </c>
      <c r="DK1277">
        <v>0.53059003826080997</v>
      </c>
      <c r="DL1277">
        <v>5.2299999999999999E-2</v>
      </c>
      <c r="DM1277">
        <v>0.70240000000000002</v>
      </c>
      <c r="DN1277">
        <v>0.49080000000000001</v>
      </c>
      <c r="DO1277">
        <v>0.96499999999999997</v>
      </c>
    </row>
    <row r="1278" spans="1:119" x14ac:dyDescent="0.35">
      <c r="A1278" t="s">
        <v>386</v>
      </c>
      <c r="B1278" t="s">
        <v>387</v>
      </c>
      <c r="C1278" t="s">
        <v>2940</v>
      </c>
      <c r="D1278" t="s">
        <v>2941</v>
      </c>
      <c r="E1278" s="8">
        <v>15242.932636199999</v>
      </c>
      <c r="F1278" s="8"/>
      <c r="G1278">
        <v>0.72912269830703702</v>
      </c>
      <c r="H1278">
        <v>0.72912269830703702</v>
      </c>
      <c r="I1278">
        <v>0</v>
      </c>
      <c r="J1278" s="8">
        <v>0</v>
      </c>
      <c r="K1278">
        <v>0.64434069395065297</v>
      </c>
      <c r="L1278">
        <v>4.8038919178462801E-3</v>
      </c>
      <c r="M1278">
        <v>4.8038919178462801E-3</v>
      </c>
      <c r="N1278">
        <v>0</v>
      </c>
      <c r="O1278">
        <v>0</v>
      </c>
      <c r="P1278">
        <v>4.2452978890879902E-3</v>
      </c>
      <c r="Q1278">
        <v>4.8038919178462801E-3</v>
      </c>
      <c r="R1278">
        <v>0.72912269830703702</v>
      </c>
      <c r="S1278">
        <v>9502.31640625</v>
      </c>
      <c r="T1278">
        <v>3.95085573196411</v>
      </c>
      <c r="U1278">
        <v>2405.1286736116899</v>
      </c>
      <c r="V1278">
        <v>0.62339161584190295</v>
      </c>
      <c r="W1278">
        <v>0.56000488145699501</v>
      </c>
      <c r="X1278">
        <v>0.46224489808082603</v>
      </c>
      <c r="Y1278">
        <v>0.73331776718253805</v>
      </c>
      <c r="Z1278">
        <v>0.40146456697476302</v>
      </c>
      <c r="AA1278">
        <v>0.38433888554573098</v>
      </c>
      <c r="AB1278">
        <v>5321.3435726488897</v>
      </c>
      <c r="AC1278">
        <v>0</v>
      </c>
      <c r="AD1278">
        <v>21.105526452148698</v>
      </c>
      <c r="AE1278">
        <v>1.50753773209097</v>
      </c>
      <c r="AF1278">
        <v>0</v>
      </c>
      <c r="AG1278">
        <v>73.366835296691306</v>
      </c>
      <c r="AH1278">
        <v>0</v>
      </c>
      <c r="AI1278">
        <v>0</v>
      </c>
      <c r="AJ1278">
        <v>0</v>
      </c>
      <c r="AK1278">
        <v>0</v>
      </c>
      <c r="AL1278">
        <v>2.01005025953449</v>
      </c>
      <c r="AM1278">
        <v>0</v>
      </c>
      <c r="AN1278">
        <v>21.105526452148698</v>
      </c>
      <c r="AO1278">
        <v>1.50753773209097</v>
      </c>
      <c r="AP1278">
        <v>0</v>
      </c>
      <c r="AQ1278">
        <v>73.366835296691306</v>
      </c>
      <c r="AR1278">
        <v>0</v>
      </c>
      <c r="AS1278">
        <v>0</v>
      </c>
      <c r="AT1278">
        <v>0</v>
      </c>
      <c r="AU1278">
        <v>0</v>
      </c>
      <c r="AV1278">
        <v>2.01005025953449</v>
      </c>
      <c r="AW1278" s="8">
        <v>0</v>
      </c>
      <c r="AX1278">
        <v>9.4017096629614105</v>
      </c>
      <c r="AY1278">
        <v>17.0940171985179</v>
      </c>
      <c r="AZ1278">
        <v>0</v>
      </c>
      <c r="BA1278">
        <v>64.957264539261701</v>
      </c>
      <c r="BB1278">
        <v>0</v>
      </c>
      <c r="BC1278">
        <v>0</v>
      </c>
      <c r="BD1278">
        <v>0</v>
      </c>
      <c r="BE1278">
        <v>0</v>
      </c>
      <c r="BF1278">
        <v>5.98290591759298</v>
      </c>
      <c r="BG1278">
        <v>0</v>
      </c>
      <c r="BH1278">
        <v>4.70659998632314E-3</v>
      </c>
      <c r="BI1278">
        <v>2.4345238426142098E-3</v>
      </c>
      <c r="BJ1278">
        <v>0</v>
      </c>
      <c r="BK1278">
        <v>2.9094898006167901E-2</v>
      </c>
      <c r="BL1278">
        <v>0</v>
      </c>
      <c r="BM1278">
        <v>0</v>
      </c>
      <c r="BN1278">
        <v>0</v>
      </c>
      <c r="BO1278">
        <v>0</v>
      </c>
      <c r="BP1278">
        <v>7.3376807133747498E-4</v>
      </c>
      <c r="BQ1278">
        <v>32383.219422870901</v>
      </c>
      <c r="BR1278">
        <v>10525.2055976878</v>
      </c>
      <c r="BS1278">
        <v>49209.150335741302</v>
      </c>
      <c r="BT1278">
        <v>204690.92353816799</v>
      </c>
      <c r="BU1278">
        <v>97249.6553316028</v>
      </c>
      <c r="BV1278">
        <v>135.948892769434</v>
      </c>
      <c r="BW1278">
        <v>44.186157913803001</v>
      </c>
      <c r="BX1278">
        <v>206.58630060554901</v>
      </c>
      <c r="BY1278">
        <v>859.318650551259</v>
      </c>
      <c r="BZ1278">
        <v>408.26647875544597</v>
      </c>
      <c r="CA1278">
        <v>1.13094842065073E-4</v>
      </c>
      <c r="CB1278">
        <v>2.5670755365607401E-5</v>
      </c>
      <c r="CC1278">
        <v>4.2038316061106799E-4</v>
      </c>
      <c r="CD1278">
        <v>2.0850464270295399E-4</v>
      </c>
      <c r="CE1278">
        <v>9.5501900453565802E-5</v>
      </c>
      <c r="CF1278">
        <v>-2.3505558967590301</v>
      </c>
      <c r="CG1278">
        <v>1.4519315243500299</v>
      </c>
      <c r="CH1278">
        <v>0.87432901149999498</v>
      </c>
      <c r="CI1278">
        <v>0.54045963079741699</v>
      </c>
      <c r="CJ1278">
        <v>43.382111668516202</v>
      </c>
      <c r="CK1278">
        <v>56.617888331483798</v>
      </c>
      <c r="CL1278">
        <v>0</v>
      </c>
      <c r="CM1278">
        <v>0</v>
      </c>
      <c r="CN1278">
        <v>0</v>
      </c>
      <c r="CO1278">
        <v>0</v>
      </c>
      <c r="CP1278">
        <v>0</v>
      </c>
      <c r="CQ1278">
        <v>0</v>
      </c>
      <c r="CR1278">
        <v>2</v>
      </c>
      <c r="CS1278">
        <v>4.7511582031249997</v>
      </c>
      <c r="CT1278">
        <v>0</v>
      </c>
      <c r="CU1278">
        <v>0</v>
      </c>
      <c r="CV1278">
        <v>0</v>
      </c>
      <c r="CW1278">
        <v>1</v>
      </c>
      <c r="CX1278">
        <v>0</v>
      </c>
      <c r="CY1278">
        <v>7472.11279296875</v>
      </c>
      <c r="CZ1278">
        <v>78.634647685822699</v>
      </c>
      <c r="DA1278">
        <v>0</v>
      </c>
      <c r="DB1278">
        <v>0</v>
      </c>
      <c r="DC1278">
        <v>0</v>
      </c>
      <c r="DD1278">
        <v>27.593193054199201</v>
      </c>
      <c r="DE1278">
        <v>27.593193054199201</v>
      </c>
      <c r="DF1278">
        <v>216.930099487305</v>
      </c>
      <c r="DG1278">
        <v>1693.39147949219</v>
      </c>
      <c r="DH1278">
        <v>0.29038385878258299</v>
      </c>
      <c r="DI1278">
        <v>0.29038385878258299</v>
      </c>
      <c r="DJ1278">
        <v>2.28291808242275</v>
      </c>
      <c r="DK1278">
        <v>17.8208281759423</v>
      </c>
      <c r="DL1278">
        <v>7.1999999999999995E-2</v>
      </c>
      <c r="DM1278">
        <v>0.70650000000000002</v>
      </c>
      <c r="DN1278">
        <v>0.52310000000000001</v>
      </c>
      <c r="DO1278">
        <v>0.89259999999999995</v>
      </c>
    </row>
    <row r="1279" spans="1:119" x14ac:dyDescent="0.35">
      <c r="A1279" t="s">
        <v>386</v>
      </c>
      <c r="B1279" t="s">
        <v>387</v>
      </c>
      <c r="C1279" t="s">
        <v>2942</v>
      </c>
      <c r="D1279" t="s">
        <v>2943</v>
      </c>
      <c r="E1279">
        <v>15242.932636199999</v>
      </c>
      <c r="G1279">
        <v>2.5431104004383101E-2</v>
      </c>
      <c r="H1279">
        <v>2.5431104004383101E-2</v>
      </c>
      <c r="I1279">
        <v>1.69544517993927E-2</v>
      </c>
      <c r="J1279">
        <v>1.69544517993927E-2</v>
      </c>
      <c r="K1279">
        <v>1.69544517993927E-2</v>
      </c>
      <c r="L1279">
        <v>1.67555166328286E-4</v>
      </c>
      <c r="M1279">
        <v>1.67555166328286E-4</v>
      </c>
      <c r="N1279">
        <v>1.11705964112393E-4</v>
      </c>
      <c r="O1279">
        <v>1.11705964112393E-4</v>
      </c>
      <c r="P1279">
        <v>1.11705964112393E-4</v>
      </c>
      <c r="Q1279">
        <v>5.5849202215892902E-5</v>
      </c>
      <c r="R1279">
        <v>8.4766522049903904E-3</v>
      </c>
      <c r="S1279">
        <v>4577.15966796875</v>
      </c>
      <c r="T1279">
        <v>2.56656694412231</v>
      </c>
      <c r="U1279">
        <v>1783.3782510333101</v>
      </c>
      <c r="V1279">
        <v>0.30028077780115497</v>
      </c>
      <c r="W1279">
        <v>0.64412893437810304</v>
      </c>
      <c r="X1279">
        <v>1</v>
      </c>
      <c r="Y1279">
        <v>0.450063960351263</v>
      </c>
      <c r="Z1279">
        <v>0.48232284278304799</v>
      </c>
      <c r="AA1279">
        <v>0.38433888554573098</v>
      </c>
      <c r="AB1279">
        <v>2948.28097940714</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s="8">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18517.615763072899</v>
      </c>
      <c r="BR1279">
        <v>11427.0632125131</v>
      </c>
      <c r="BS1279">
        <v>46823.531193694696</v>
      </c>
      <c r="BT1279">
        <v>176808.245313505</v>
      </c>
      <c r="BU1279">
        <v>105562.71090081301</v>
      </c>
      <c r="BV1279">
        <v>77.705811463633395</v>
      </c>
      <c r="BW1279">
        <v>47.9515954394776</v>
      </c>
      <c r="BX1279">
        <v>196.486444775168</v>
      </c>
      <c r="BY1279">
        <v>741.94369033970702</v>
      </c>
      <c r="BZ1279">
        <v>442.97474447041998</v>
      </c>
      <c r="CA1279">
        <v>6.4670742053131198E-5</v>
      </c>
      <c r="CB1279">
        <v>2.7870367144200701E-5</v>
      </c>
      <c r="CC1279">
        <v>4.00003330678921E-4</v>
      </c>
      <c r="CD1279">
        <v>1.8010246560421899E-4</v>
      </c>
      <c r="CE1279">
        <v>1.0366555514960201E-4</v>
      </c>
      <c r="CF1279">
        <v>-2.3505558967590301</v>
      </c>
      <c r="CG1279">
        <v>2.9827442448830901</v>
      </c>
      <c r="CH1279">
        <v>1.7014832967067099</v>
      </c>
      <c r="CI1279">
        <v>1.7014832967067099</v>
      </c>
      <c r="CJ1279">
        <v>0</v>
      </c>
      <c r="CK1279">
        <v>100</v>
      </c>
      <c r="CL1279">
        <v>0</v>
      </c>
      <c r="CM1279">
        <v>0</v>
      </c>
      <c r="CN1279">
        <v>0</v>
      </c>
      <c r="CO1279">
        <v>0</v>
      </c>
      <c r="CP1279">
        <v>0</v>
      </c>
      <c r="CQ1279">
        <v>0</v>
      </c>
      <c r="CR1279">
        <v>0</v>
      </c>
      <c r="CS1279">
        <v>0</v>
      </c>
      <c r="CT1279">
        <v>0</v>
      </c>
      <c r="CU1279">
        <v>0</v>
      </c>
      <c r="CV1279">
        <v>0</v>
      </c>
      <c r="CW1279">
        <v>0</v>
      </c>
      <c r="CX1279">
        <v>0</v>
      </c>
      <c r="CY1279">
        <v>0</v>
      </c>
      <c r="CZ1279">
        <v>0</v>
      </c>
      <c r="DA1279">
        <v>0</v>
      </c>
      <c r="DB1279">
        <v>0</v>
      </c>
      <c r="DC1279">
        <v>0</v>
      </c>
      <c r="DD1279">
        <v>1016.18151855469</v>
      </c>
      <c r="DE1279">
        <v>1140.79235839844</v>
      </c>
      <c r="DF1279">
        <v>50.94677734375</v>
      </c>
      <c r="DG1279">
        <v>519.986572265625</v>
      </c>
      <c r="DH1279">
        <v>22.201137654558799</v>
      </c>
      <c r="DI1279">
        <v>24.923586703382298</v>
      </c>
      <c r="DJ1279">
        <v>1.11306532958155</v>
      </c>
      <c r="DK1279">
        <v>11.3604639118125</v>
      </c>
      <c r="DL1279">
        <v>7.1999999999999995E-2</v>
      </c>
      <c r="DM1279">
        <v>0.70979999999999999</v>
      </c>
      <c r="DN1279">
        <v>0.52370000000000005</v>
      </c>
      <c r="DO1279">
        <v>0.89259999999999995</v>
      </c>
    </row>
    <row r="1280" spans="1:119" x14ac:dyDescent="0.35">
      <c r="A1280" t="s">
        <v>386</v>
      </c>
      <c r="B1280" t="s">
        <v>387</v>
      </c>
      <c r="C1280" t="s">
        <v>2944</v>
      </c>
      <c r="D1280" t="s">
        <v>2945</v>
      </c>
      <c r="E1280">
        <v>15242.932636199999</v>
      </c>
      <c r="G1280">
        <v>8.4763348102569594E-2</v>
      </c>
      <c r="H1280">
        <v>8.4763348102569594E-2</v>
      </c>
      <c r="I1280">
        <v>0</v>
      </c>
      <c r="J1280">
        <v>0</v>
      </c>
      <c r="K1280">
        <v>0</v>
      </c>
      <c r="L1280">
        <v>5.5847111031517198E-4</v>
      </c>
      <c r="M1280">
        <v>5.5847111031517198E-4</v>
      </c>
      <c r="N1280">
        <v>0</v>
      </c>
      <c r="O1280">
        <v>0</v>
      </c>
      <c r="P1280">
        <v>0</v>
      </c>
      <c r="Q1280">
        <v>5.5847111031517198E-4</v>
      </c>
      <c r="R1280">
        <v>8.4763348102569594E-2</v>
      </c>
      <c r="S1280">
        <v>2899.6767578125</v>
      </c>
      <c r="T1280">
        <v>1.3766183853149401</v>
      </c>
      <c r="U1280">
        <v>2106.3766028005798</v>
      </c>
      <c r="V1280">
        <v>0.19023089762439399</v>
      </c>
      <c r="W1280">
        <v>0.31392309315726402</v>
      </c>
      <c r="X1280">
        <v>0.93221980333328203</v>
      </c>
      <c r="Y1280">
        <v>0.404769647108982</v>
      </c>
      <c r="Z1280">
        <v>0.165024533867836</v>
      </c>
      <c r="AA1280">
        <v>0.38433888554573098</v>
      </c>
      <c r="AB1280">
        <v>910.27549696872597</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s="8">
        <v>0</v>
      </c>
      <c r="AX1280" s="8">
        <v>0</v>
      </c>
      <c r="AY1280">
        <v>0</v>
      </c>
      <c r="AZ1280">
        <v>0</v>
      </c>
      <c r="BA1280" s="8">
        <v>0</v>
      </c>
      <c r="BB1280">
        <v>0</v>
      </c>
      <c r="BC1280">
        <v>0</v>
      </c>
      <c r="BD1280">
        <v>0</v>
      </c>
      <c r="BE1280">
        <v>0</v>
      </c>
      <c r="BF1280">
        <v>0</v>
      </c>
      <c r="BG1280">
        <v>0</v>
      </c>
      <c r="BH1280">
        <v>0</v>
      </c>
      <c r="BI1280">
        <v>0</v>
      </c>
      <c r="BJ1280">
        <v>0</v>
      </c>
      <c r="BK1280">
        <v>0</v>
      </c>
      <c r="BL1280">
        <v>0</v>
      </c>
      <c r="BM1280">
        <v>0</v>
      </c>
      <c r="BN1280">
        <v>0</v>
      </c>
      <c r="BO1280">
        <v>0</v>
      </c>
      <c r="BP1280">
        <v>0</v>
      </c>
      <c r="BQ1280">
        <v>36621.990500712804</v>
      </c>
      <c r="BR1280">
        <v>11613.1909918765</v>
      </c>
      <c r="BS1280">
        <v>47697.173229651999</v>
      </c>
      <c r="BT1280">
        <v>338385.47567231802</v>
      </c>
      <c r="BU1280">
        <v>189902.631858807</v>
      </c>
      <c r="BV1280">
        <v>153.604969794396</v>
      </c>
      <c r="BW1280">
        <v>48.709636672780803</v>
      </c>
      <c r="BX1280">
        <v>200.058018503287</v>
      </c>
      <c r="BY1280">
        <v>1419.30272109314</v>
      </c>
      <c r="BZ1280">
        <v>796.51563532519299</v>
      </c>
      <c r="CA1280">
        <v>1.2789828514893001E-4</v>
      </c>
      <c r="CB1280">
        <v>2.8324328888362001E-5</v>
      </c>
      <c r="CC1280">
        <v>4.07466666213323E-4</v>
      </c>
      <c r="CD1280">
        <v>3.4469013809383599E-4</v>
      </c>
      <c r="CE1280">
        <v>1.8648973286136E-4</v>
      </c>
      <c r="CF1280">
        <v>-1.3333486318588299</v>
      </c>
      <c r="CG1280">
        <v>4.2335178081034703</v>
      </c>
      <c r="CH1280">
        <v>2.2606254585138901</v>
      </c>
      <c r="CI1280">
        <v>2.2606254585138901</v>
      </c>
      <c r="CJ1280">
        <v>0</v>
      </c>
      <c r="CK1280">
        <v>100</v>
      </c>
      <c r="CL1280">
        <v>0</v>
      </c>
      <c r="CM1280">
        <v>0</v>
      </c>
      <c r="CN1280">
        <v>0</v>
      </c>
      <c r="CO1280">
        <v>0</v>
      </c>
      <c r="CP1280">
        <v>0</v>
      </c>
      <c r="CQ1280">
        <v>0</v>
      </c>
      <c r="CR1280">
        <v>1</v>
      </c>
      <c r="CS1280">
        <v>2.8996767578124998</v>
      </c>
      <c r="CT1280">
        <v>0</v>
      </c>
      <c r="CU1280">
        <v>0</v>
      </c>
      <c r="CV1280">
        <v>0</v>
      </c>
      <c r="CW1280">
        <v>0</v>
      </c>
      <c r="CX1280">
        <v>0</v>
      </c>
      <c r="CY1280">
        <v>0</v>
      </c>
      <c r="CZ1280">
        <v>0</v>
      </c>
      <c r="DA1280">
        <v>0</v>
      </c>
      <c r="DB1280">
        <v>0</v>
      </c>
      <c r="DC1280">
        <v>0</v>
      </c>
      <c r="DD1280">
        <v>459.564697265625</v>
      </c>
      <c r="DE1280">
        <v>498.57467651367199</v>
      </c>
      <c r="DF1280">
        <v>27.896833419799801</v>
      </c>
      <c r="DG1280">
        <v>186.64169311523401</v>
      </c>
      <c r="DH1280">
        <v>15.84882508119</v>
      </c>
      <c r="DI1280">
        <v>17.194146732747999</v>
      </c>
      <c r="DJ1280">
        <v>0.96206700780141496</v>
      </c>
      <c r="DK1280">
        <v>6.4366378980819903</v>
      </c>
      <c r="DL1280">
        <v>7.2999999999999995E-2</v>
      </c>
      <c r="DM1280">
        <v>0.71199999999999997</v>
      </c>
      <c r="DN1280">
        <v>0.5252</v>
      </c>
      <c r="DO1280">
        <v>0.88900000000000001</v>
      </c>
    </row>
    <row r="1281" spans="1:119" x14ac:dyDescent="0.35">
      <c r="A1281" t="s">
        <v>386</v>
      </c>
      <c r="B1281" t="s">
        <v>387</v>
      </c>
      <c r="C1281" t="s">
        <v>2946</v>
      </c>
      <c r="D1281" t="s">
        <v>2947</v>
      </c>
      <c r="E1281" s="8">
        <v>15242.932636199999</v>
      </c>
      <c r="F1281" s="8"/>
      <c r="G1281" s="8">
        <v>0</v>
      </c>
      <c r="H1281" s="8">
        <v>0</v>
      </c>
      <c r="I1281" s="8">
        <v>0</v>
      </c>
      <c r="J1281" s="8">
        <v>0</v>
      </c>
      <c r="K1281">
        <v>0</v>
      </c>
      <c r="L1281">
        <v>0</v>
      </c>
      <c r="M1281">
        <v>0</v>
      </c>
      <c r="N1281">
        <v>0</v>
      </c>
      <c r="O1281">
        <v>0</v>
      </c>
      <c r="P1281">
        <v>0</v>
      </c>
      <c r="Q1281">
        <v>0</v>
      </c>
      <c r="R1281">
        <v>0</v>
      </c>
      <c r="S1281">
        <v>1237.24267578125</v>
      </c>
      <c r="T1281">
        <v>0.864585280418396</v>
      </c>
      <c r="U1281">
        <v>1431.02445045388</v>
      </c>
      <c r="V1281">
        <v>8.1168283381569103E-2</v>
      </c>
      <c r="W1281">
        <v>0.46561026798831001</v>
      </c>
      <c r="X1281">
        <v>0.81199979782104503</v>
      </c>
      <c r="Y1281">
        <v>0.52773876779253204</v>
      </c>
      <c r="Z1281">
        <v>0.14318615198135401</v>
      </c>
      <c r="AA1281">
        <v>0.38433888554573098</v>
      </c>
      <c r="AB1281">
        <v>576.07289383708201</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s="8">
        <v>0</v>
      </c>
      <c r="AY1281" s="8">
        <v>0</v>
      </c>
      <c r="AZ1281" s="8">
        <v>0</v>
      </c>
      <c r="BA1281" s="8">
        <v>0</v>
      </c>
      <c r="BB1281" s="8">
        <v>0</v>
      </c>
      <c r="BC1281">
        <v>0</v>
      </c>
      <c r="BD1281">
        <v>0</v>
      </c>
      <c r="BE1281">
        <v>0</v>
      </c>
      <c r="BF1281">
        <v>0</v>
      </c>
      <c r="BG1281">
        <v>0</v>
      </c>
      <c r="BH1281">
        <v>0</v>
      </c>
      <c r="BI1281">
        <v>0</v>
      </c>
      <c r="BJ1281">
        <v>0</v>
      </c>
      <c r="BK1281">
        <v>0</v>
      </c>
      <c r="BL1281">
        <v>0</v>
      </c>
      <c r="BM1281">
        <v>0</v>
      </c>
      <c r="BN1281">
        <v>0</v>
      </c>
      <c r="BO1281">
        <v>0</v>
      </c>
      <c r="BP1281">
        <v>0</v>
      </c>
      <c r="BQ1281">
        <v>44218.333755866799</v>
      </c>
      <c r="BR1281">
        <v>13646.1054438186</v>
      </c>
      <c r="BS1281">
        <v>45819.0908950101</v>
      </c>
      <c r="BT1281">
        <v>759741.28203559201</v>
      </c>
      <c r="BU1281">
        <v>367214.37017378601</v>
      </c>
      <c r="BV1281">
        <v>185.37159581527899</v>
      </c>
      <c r="BW1281">
        <v>57.207048025607499</v>
      </c>
      <c r="BX1281">
        <v>192.08227168637799</v>
      </c>
      <c r="BY1281">
        <v>3184.9787609646901</v>
      </c>
      <c r="BZ1281">
        <v>1539.4319058072999</v>
      </c>
      <c r="CA1281">
        <v>1.54427680805835E-4</v>
      </c>
      <c r="CB1281">
        <v>3.3282564534274299E-5</v>
      </c>
      <c r="CC1281">
        <v>3.9142261378937501E-4</v>
      </c>
      <c r="CD1281">
        <v>7.73896476792131E-4</v>
      </c>
      <c r="CE1281">
        <v>3.6061485365552099E-4</v>
      </c>
      <c r="CF1281">
        <v>-1.3333486318588299</v>
      </c>
      <c r="CG1281">
        <v>6.001490858246</v>
      </c>
      <c r="CH1281">
        <v>4.0266500341448896</v>
      </c>
      <c r="CI1281">
        <v>4.0266500341448896</v>
      </c>
      <c r="CJ1281">
        <v>0</v>
      </c>
      <c r="CK1281">
        <v>100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75.311904907226605</v>
      </c>
      <c r="DE1281">
        <v>75.311904907226605</v>
      </c>
      <c r="DF1281">
        <v>27.957220077514599</v>
      </c>
      <c r="DG1281">
        <v>201.909591674805</v>
      </c>
      <c r="DH1281">
        <v>6.0870762366543198</v>
      </c>
      <c r="DI1281">
        <v>6.0870762366543198</v>
      </c>
      <c r="DJ1281">
        <v>2.25963916576521</v>
      </c>
      <c r="DK1281">
        <v>16.319320019195899</v>
      </c>
      <c r="DL1281">
        <v>7.5600000000000001E-2</v>
      </c>
      <c r="DM1281">
        <v>0.71360000000000001</v>
      </c>
      <c r="DN1281">
        <v>0.5282</v>
      </c>
      <c r="DO1281">
        <v>0.87990000000000002</v>
      </c>
    </row>
    <row r="1282" spans="1:119" x14ac:dyDescent="0.35">
      <c r="A1282" t="s">
        <v>386</v>
      </c>
      <c r="B1282" t="s">
        <v>387</v>
      </c>
      <c r="C1282" t="s">
        <v>2948</v>
      </c>
      <c r="D1282" t="s">
        <v>2949</v>
      </c>
      <c r="E1282">
        <v>15242.932636199999</v>
      </c>
      <c r="G1282">
        <v>0</v>
      </c>
      <c r="H1282">
        <v>0</v>
      </c>
      <c r="I1282">
        <v>0</v>
      </c>
      <c r="J1282" s="8">
        <v>0</v>
      </c>
      <c r="K1282">
        <v>0</v>
      </c>
      <c r="L1282">
        <v>0</v>
      </c>
      <c r="M1282">
        <v>0</v>
      </c>
      <c r="N1282">
        <v>0</v>
      </c>
      <c r="O1282">
        <v>0</v>
      </c>
      <c r="P1282">
        <v>0</v>
      </c>
      <c r="Q1282">
        <v>0</v>
      </c>
      <c r="R1282">
        <v>0</v>
      </c>
      <c r="S1282">
        <v>473.05804443359398</v>
      </c>
      <c r="T1282">
        <v>0.27970996499061601</v>
      </c>
      <c r="U1282">
        <v>1691.2448737729601</v>
      </c>
      <c r="V1282">
        <v>3.1034582105948699E-2</v>
      </c>
      <c r="W1282">
        <v>0.64218076985422301</v>
      </c>
      <c r="X1282">
        <v>0.560521960258484</v>
      </c>
      <c r="Y1282">
        <v>0.72031590678041502</v>
      </c>
      <c r="Z1282">
        <v>0.58775302926227802</v>
      </c>
      <c r="AA1282">
        <v>0.38433888554573098</v>
      </c>
      <c r="AB1282">
        <v>303.78877916009799</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s="8">
        <v>0</v>
      </c>
      <c r="AZ1282" s="8">
        <v>0</v>
      </c>
      <c r="BA1282" s="8">
        <v>0</v>
      </c>
      <c r="BB1282" s="8">
        <v>0</v>
      </c>
      <c r="BC1282">
        <v>0</v>
      </c>
      <c r="BD1282">
        <v>0</v>
      </c>
      <c r="BE1282">
        <v>0</v>
      </c>
      <c r="BF1282">
        <v>0</v>
      </c>
      <c r="BG1282">
        <v>0</v>
      </c>
      <c r="BH1282">
        <v>0</v>
      </c>
      <c r="BI1282">
        <v>0</v>
      </c>
      <c r="BJ1282">
        <v>0</v>
      </c>
      <c r="BK1282">
        <v>0</v>
      </c>
      <c r="BL1282">
        <v>0</v>
      </c>
      <c r="BM1282">
        <v>0</v>
      </c>
      <c r="BN1282">
        <v>0</v>
      </c>
      <c r="BO1282">
        <v>0</v>
      </c>
      <c r="BP1282">
        <v>0</v>
      </c>
      <c r="BQ1282">
        <v>8259.6134389244799</v>
      </c>
      <c r="BR1282">
        <v>4595.90113271053</v>
      </c>
      <c r="BS1282">
        <v>23611.502103619099</v>
      </c>
      <c r="BT1282">
        <v>98149.996199772198</v>
      </c>
      <c r="BU1282">
        <v>40951.138397827897</v>
      </c>
      <c r="BV1282">
        <v>65.491960430010195</v>
      </c>
      <c r="BW1282">
        <v>36.4417266436758</v>
      </c>
      <c r="BX1282">
        <v>187.21984665479499</v>
      </c>
      <c r="BY1282">
        <v>778.24897192260801</v>
      </c>
      <c r="BZ1282">
        <v>324.708941325909</v>
      </c>
      <c r="CA1282">
        <v>2.88457940267047E-5</v>
      </c>
      <c r="CB1282">
        <v>1.12093063235029E-5</v>
      </c>
      <c r="CC1282">
        <v>2.0170797124869201E-4</v>
      </c>
      <c r="CD1282">
        <v>9.9978687550910706E-5</v>
      </c>
      <c r="CE1282">
        <v>4.0215171245534002E-5</v>
      </c>
      <c r="CF1282">
        <v>-2.3505558967590301</v>
      </c>
      <c r="CG1282">
        <v>2.5567970725119702</v>
      </c>
      <c r="CH1282">
        <v>2.40161572326212</v>
      </c>
      <c r="CI1282">
        <v>1.6472129957400601</v>
      </c>
      <c r="CJ1282">
        <v>0</v>
      </c>
      <c r="CK1282">
        <v>100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14.8271989822388</v>
      </c>
      <c r="DE1282">
        <v>14.8271989822388</v>
      </c>
      <c r="DF1282">
        <v>14.8271989822388</v>
      </c>
      <c r="DG1282">
        <v>56.383430480957003</v>
      </c>
      <c r="DH1282">
        <v>3.1343297417110398</v>
      </c>
      <c r="DI1282">
        <v>3.1343297417110398</v>
      </c>
      <c r="DJ1282">
        <v>3.1343297417110398</v>
      </c>
      <c r="DK1282">
        <v>11.9189243570451</v>
      </c>
      <c r="DL1282">
        <v>7.1999999999999995E-2</v>
      </c>
      <c r="DM1282">
        <v>0.70550000000000002</v>
      </c>
      <c r="DN1282">
        <v>0.52290000000000003</v>
      </c>
      <c r="DO1282">
        <v>0.89259999999999995</v>
      </c>
    </row>
    <row r="1283" spans="1:119" x14ac:dyDescent="0.35">
      <c r="A1283" t="s">
        <v>386</v>
      </c>
      <c r="B1283" t="s">
        <v>387</v>
      </c>
      <c r="C1283" t="s">
        <v>2950</v>
      </c>
      <c r="D1283" t="s">
        <v>2951</v>
      </c>
      <c r="E1283">
        <v>15242.932636199999</v>
      </c>
      <c r="G1283" s="8">
        <v>9.3222208321094499E-2</v>
      </c>
      <c r="H1283" s="8">
        <v>9.3222208321094499E-2</v>
      </c>
      <c r="I1283" s="8">
        <v>0</v>
      </c>
      <c r="J1283">
        <v>0</v>
      </c>
      <c r="K1283">
        <v>0</v>
      </c>
      <c r="L1283">
        <v>6.1420308839281999E-4</v>
      </c>
      <c r="M1283">
        <v>6.1420308839281999E-4</v>
      </c>
      <c r="N1283">
        <v>0</v>
      </c>
      <c r="O1283">
        <v>0</v>
      </c>
      <c r="P1283">
        <v>0</v>
      </c>
      <c r="Q1283" s="8">
        <v>6.1420308839281999E-4</v>
      </c>
      <c r="R1283">
        <v>9.3222208321094499E-2</v>
      </c>
      <c r="S1283">
        <v>4625.07275390625</v>
      </c>
      <c r="T1283">
        <v>2.62268042564392</v>
      </c>
      <c r="U1283">
        <v>1763.4907816764201</v>
      </c>
      <c r="V1283">
        <v>0.303424076212362</v>
      </c>
      <c r="W1283">
        <v>0.68076965955582303</v>
      </c>
      <c r="X1283">
        <v>0.82546126690135002</v>
      </c>
      <c r="Y1283">
        <v>0.67563917532184703</v>
      </c>
      <c r="Z1283">
        <v>0.55933480547134595</v>
      </c>
      <c r="AA1283">
        <v>0.38433888554573098</v>
      </c>
      <c r="AB1283">
        <v>3148.60920409767</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s="8">
        <v>0</v>
      </c>
      <c r="AY1283" s="8">
        <v>0</v>
      </c>
      <c r="AZ1283" s="8">
        <v>0</v>
      </c>
      <c r="BA1283" s="8">
        <v>0</v>
      </c>
      <c r="BB1283" s="8">
        <v>0</v>
      </c>
      <c r="BC1283">
        <v>0</v>
      </c>
      <c r="BD1283">
        <v>0</v>
      </c>
      <c r="BE1283">
        <v>0</v>
      </c>
      <c r="BF1283">
        <v>0</v>
      </c>
      <c r="BG1283">
        <v>0</v>
      </c>
      <c r="BH1283">
        <v>0</v>
      </c>
      <c r="BI1283">
        <v>0</v>
      </c>
      <c r="BJ1283">
        <v>0</v>
      </c>
      <c r="BK1283">
        <v>0</v>
      </c>
      <c r="BL1283">
        <v>0</v>
      </c>
      <c r="BM1283">
        <v>0</v>
      </c>
      <c r="BN1283">
        <v>0</v>
      </c>
      <c r="BO1283">
        <v>0</v>
      </c>
      <c r="BP1283">
        <v>0</v>
      </c>
      <c r="BQ1283">
        <v>98464.745746712899</v>
      </c>
      <c r="BR1283">
        <v>9723.8008925405502</v>
      </c>
      <c r="BS1283">
        <v>47188.230749970797</v>
      </c>
      <c r="BT1283">
        <v>751294.06074885</v>
      </c>
      <c r="BU1283">
        <v>290874.31388729502</v>
      </c>
      <c r="BV1283">
        <v>413.34978838468697</v>
      </c>
      <c r="BW1283">
        <v>40.820001217142803</v>
      </c>
      <c r="BX1283">
        <v>198.09369380715</v>
      </c>
      <c r="BY1283">
        <v>3153.8926817934398</v>
      </c>
      <c r="BZ1283">
        <v>1221.07496627409</v>
      </c>
      <c r="CA1283">
        <v>3.4387732497459002E-4</v>
      </c>
      <c r="CB1283">
        <v>2.3716146123655701E-5</v>
      </c>
      <c r="CC1283">
        <v>4.0311888034996399E-4</v>
      </c>
      <c r="CD1283">
        <v>7.6529187026742396E-4</v>
      </c>
      <c r="CE1283">
        <v>2.8564676835760901E-4</v>
      </c>
      <c r="CF1283">
        <v>-2.3505558967590301</v>
      </c>
      <c r="CG1283">
        <v>1.9805410689796401</v>
      </c>
      <c r="CH1283">
        <v>0.57592150025246303</v>
      </c>
      <c r="CI1283">
        <v>0.57367746742735704</v>
      </c>
      <c r="CJ1283">
        <v>65.443781553689703</v>
      </c>
      <c r="CK1283">
        <v>34.556218446310297</v>
      </c>
      <c r="CL1283">
        <v>0</v>
      </c>
      <c r="CM1283">
        <v>0</v>
      </c>
      <c r="CN1283">
        <v>0</v>
      </c>
      <c r="CO1283">
        <v>0</v>
      </c>
      <c r="CP1283">
        <v>0</v>
      </c>
      <c r="CQ1283">
        <v>0</v>
      </c>
      <c r="CR1283">
        <v>0</v>
      </c>
      <c r="CS1283">
        <v>0</v>
      </c>
      <c r="CT1283">
        <v>0</v>
      </c>
      <c r="CU1283">
        <v>0</v>
      </c>
      <c r="CV1283">
        <v>0</v>
      </c>
      <c r="CW1283">
        <v>0</v>
      </c>
      <c r="CX1283">
        <v>1</v>
      </c>
      <c r="CY1283">
        <v>1360.43322753906</v>
      </c>
      <c r="CZ1283">
        <v>29.414310883265301</v>
      </c>
      <c r="DA1283">
        <v>0</v>
      </c>
      <c r="DB1283">
        <v>0</v>
      </c>
      <c r="DC1283">
        <v>0</v>
      </c>
      <c r="DD1283">
        <v>134.55125427246099</v>
      </c>
      <c r="DE1283">
        <v>153.73114013671901</v>
      </c>
      <c r="DF1283">
        <v>27.7497673034668</v>
      </c>
      <c r="DG1283">
        <v>187.81634521484401</v>
      </c>
      <c r="DH1283">
        <v>2.9091705456702601</v>
      </c>
      <c r="DI1283">
        <v>3.3238642572028798</v>
      </c>
      <c r="DJ1283">
        <v>0.59998553060662396</v>
      </c>
      <c r="DK1283">
        <v>4.0608300714019601</v>
      </c>
      <c r="DL1283">
        <v>7.4999999999999997E-2</v>
      </c>
      <c r="DM1283">
        <v>0.70879999999999999</v>
      </c>
      <c r="DN1283">
        <v>0.52659999999999996</v>
      </c>
      <c r="DO1283">
        <v>0.88190000000000002</v>
      </c>
    </row>
    <row r="1284" spans="1:119" x14ac:dyDescent="0.35">
      <c r="A1284" t="s">
        <v>386</v>
      </c>
      <c r="B1284" t="s">
        <v>387</v>
      </c>
      <c r="C1284" t="s">
        <v>2952</v>
      </c>
      <c r="D1284" t="s">
        <v>2953</v>
      </c>
      <c r="E1284">
        <v>15242.932636199999</v>
      </c>
      <c r="G1284">
        <v>8.4752589464187594E-2</v>
      </c>
      <c r="H1284">
        <v>8.4752589464187594E-2</v>
      </c>
      <c r="I1284">
        <v>1.6949705779552501E-2</v>
      </c>
      <c r="J1284">
        <v>1.6949705779552501E-2</v>
      </c>
      <c r="K1284">
        <v>4.2374409735202803E-2</v>
      </c>
      <c r="L1284">
        <v>5.5840022603727095E-4</v>
      </c>
      <c r="M1284">
        <v>5.5840022603727095E-4</v>
      </c>
      <c r="N1284">
        <v>1.11674694524427E-4</v>
      </c>
      <c r="O1284">
        <v>1.11674694524427E-4</v>
      </c>
      <c r="P1284">
        <v>2.7918769354335298E-4</v>
      </c>
      <c r="Q1284">
        <v>4.4672553151284402E-4</v>
      </c>
      <c r="R1284">
        <v>6.7802883684635204E-2</v>
      </c>
      <c r="S1284">
        <v>3241.72509765625</v>
      </c>
      <c r="T1284">
        <v>2.26963543891907</v>
      </c>
      <c r="U1284">
        <v>1428.3021149864301</v>
      </c>
      <c r="V1284">
        <v>0.21267069631716201</v>
      </c>
      <c r="W1284">
        <v>0.53620575144179805</v>
      </c>
      <c r="X1284">
        <v>0.89646363258361805</v>
      </c>
      <c r="Y1284">
        <v>0.39821050056151402</v>
      </c>
      <c r="Z1284">
        <v>0.39060793650814701</v>
      </c>
      <c r="AA1284">
        <v>0.38433888554573098</v>
      </c>
      <c r="AB1284">
        <v>1738.23164195651</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s="8">
        <v>0</v>
      </c>
      <c r="AY1284" s="8">
        <v>0</v>
      </c>
      <c r="AZ1284" s="8">
        <v>0</v>
      </c>
      <c r="BA1284" s="8">
        <v>0</v>
      </c>
      <c r="BB1284" s="8">
        <v>0</v>
      </c>
      <c r="BC1284">
        <v>0</v>
      </c>
      <c r="BD1284">
        <v>0</v>
      </c>
      <c r="BE1284">
        <v>0</v>
      </c>
      <c r="BF1284">
        <v>0</v>
      </c>
      <c r="BG1284">
        <v>0</v>
      </c>
      <c r="BH1284">
        <v>0</v>
      </c>
      <c r="BI1284">
        <v>0</v>
      </c>
      <c r="BJ1284">
        <v>0</v>
      </c>
      <c r="BK1284">
        <v>0</v>
      </c>
      <c r="BL1284">
        <v>0</v>
      </c>
      <c r="BM1284">
        <v>0</v>
      </c>
      <c r="BN1284">
        <v>0</v>
      </c>
      <c r="BO1284">
        <v>0</v>
      </c>
      <c r="BP1284">
        <v>0</v>
      </c>
      <c r="BQ1284">
        <v>37769.096321941397</v>
      </c>
      <c r="BR1284">
        <v>12113.837485338499</v>
      </c>
      <c r="BS1284">
        <v>46962.835310571201</v>
      </c>
      <c r="BT1284">
        <v>698848.90411691403</v>
      </c>
      <c r="BU1284">
        <v>348617.33063005301</v>
      </c>
      <c r="BV1284">
        <v>158.48112177477699</v>
      </c>
      <c r="BW1284">
        <v>50.830301506538703</v>
      </c>
      <c r="BX1284">
        <v>197.05853585434301</v>
      </c>
      <c r="BY1284">
        <v>2932.4068897878501</v>
      </c>
      <c r="BZ1284">
        <v>1462.8167207771601</v>
      </c>
      <c r="CA1284">
        <v>1.3190442641579101E-4</v>
      </c>
      <c r="CB1284">
        <v>2.9545395169588301E-5</v>
      </c>
      <c r="CC1284">
        <v>4.01193375711992E-4</v>
      </c>
      <c r="CD1284">
        <v>7.11869576518267E-4</v>
      </c>
      <c r="CE1284">
        <v>3.4235203706063801E-4</v>
      </c>
      <c r="CF1284">
        <v>-1.7705167531967201</v>
      </c>
      <c r="CG1284">
        <v>3.4316932759551202</v>
      </c>
      <c r="CH1284">
        <v>1.46504236259641</v>
      </c>
      <c r="CI1284">
        <v>1.46504236259641</v>
      </c>
      <c r="CJ1284">
        <v>0</v>
      </c>
      <c r="CK1284">
        <v>100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27.791427612304702</v>
      </c>
      <c r="DE1284">
        <v>27.791427612304702</v>
      </c>
      <c r="DF1284">
        <v>61.562435150146499</v>
      </c>
      <c r="DG1284">
        <v>351.21246337890602</v>
      </c>
      <c r="DH1284">
        <v>0.85730365083694904</v>
      </c>
      <c r="DI1284">
        <v>0.85730365083694904</v>
      </c>
      <c r="DJ1284">
        <v>1.8990640259612299</v>
      </c>
      <c r="DK1284">
        <v>10.834122351486</v>
      </c>
      <c r="DL1284">
        <v>7.4999999999999997E-2</v>
      </c>
      <c r="DM1284">
        <v>0.71120000000000005</v>
      </c>
      <c r="DN1284">
        <v>0.52710000000000001</v>
      </c>
      <c r="DO1284">
        <v>0.88190000000000002</v>
      </c>
    </row>
    <row r="1285" spans="1:119" x14ac:dyDescent="0.35">
      <c r="A1285" t="s">
        <v>386</v>
      </c>
      <c r="B1285" t="s">
        <v>387</v>
      </c>
      <c r="C1285" t="s">
        <v>2954</v>
      </c>
      <c r="D1285" t="s">
        <v>2955</v>
      </c>
      <c r="E1285">
        <v>15242.932636199999</v>
      </c>
      <c r="G1285">
        <v>6.77822381258011E-2</v>
      </c>
      <c r="H1285">
        <v>6.77822381258011E-2</v>
      </c>
      <c r="I1285">
        <v>0</v>
      </c>
      <c r="J1285">
        <v>0</v>
      </c>
      <c r="K1285">
        <v>0</v>
      </c>
      <c r="L1285">
        <v>4.4658950635075202E-4</v>
      </c>
      <c r="M1285">
        <v>4.4658950635075202E-4</v>
      </c>
      <c r="N1285">
        <v>0</v>
      </c>
      <c r="O1285">
        <v>0</v>
      </c>
      <c r="P1285">
        <v>0</v>
      </c>
      <c r="Q1285">
        <v>4.4658950635075202E-4</v>
      </c>
      <c r="R1285">
        <v>6.77822381258011E-2</v>
      </c>
      <c r="S1285">
        <v>2478.66333007812</v>
      </c>
      <c r="T1285">
        <v>1.4484272003173799</v>
      </c>
      <c r="U1285">
        <v>1711.2791927236599</v>
      </c>
      <c r="V1285">
        <v>0.16261065959129301</v>
      </c>
      <c r="W1285">
        <v>0.70754679286436195</v>
      </c>
      <c r="X1285">
        <v>0.86545523117105705</v>
      </c>
      <c r="Y1285">
        <v>0.74588342792376705</v>
      </c>
      <c r="Z1285">
        <v>0.524882475684326</v>
      </c>
      <c r="AA1285">
        <v>0.38433888554573098</v>
      </c>
      <c r="AB1285">
        <v>1753.77028978728</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s="8">
        <v>0</v>
      </c>
      <c r="AY1285" s="8">
        <v>0</v>
      </c>
      <c r="AZ1285" s="8">
        <v>0</v>
      </c>
      <c r="BA1285" s="8">
        <v>0</v>
      </c>
      <c r="BB1285" s="8">
        <v>0</v>
      </c>
      <c r="BC1285">
        <v>0</v>
      </c>
      <c r="BD1285">
        <v>0</v>
      </c>
      <c r="BE1285">
        <v>0</v>
      </c>
      <c r="BF1285">
        <v>0</v>
      </c>
      <c r="BG1285">
        <v>0</v>
      </c>
      <c r="BH1285">
        <v>0</v>
      </c>
      <c r="BI1285">
        <v>0</v>
      </c>
      <c r="BJ1285">
        <v>0</v>
      </c>
      <c r="BK1285">
        <v>0</v>
      </c>
      <c r="BL1285">
        <v>0</v>
      </c>
      <c r="BM1285">
        <v>0</v>
      </c>
      <c r="BN1285">
        <v>0</v>
      </c>
      <c r="BO1285">
        <v>0</v>
      </c>
      <c r="BP1285">
        <v>0</v>
      </c>
      <c r="BQ1285">
        <v>109788.16711469401</v>
      </c>
      <c r="BR1285">
        <v>6349.14995948672</v>
      </c>
      <c r="BS1285">
        <v>38869.167387158697</v>
      </c>
      <c r="BT1285">
        <v>596734.26504415297</v>
      </c>
      <c r="BU1285">
        <v>239799.82224559601</v>
      </c>
      <c r="BV1285">
        <v>550.45496203227697</v>
      </c>
      <c r="BW1285">
        <v>31.833313113201001</v>
      </c>
      <c r="BX1285">
        <v>194.881895022191</v>
      </c>
      <c r="BY1285">
        <v>2991.9010931759599</v>
      </c>
      <c r="BZ1285">
        <v>1202.30627324026</v>
      </c>
      <c r="CA1285">
        <v>3.8342313215717402E-4</v>
      </c>
      <c r="CB1285">
        <v>1.5485443384150601E-5</v>
      </c>
      <c r="CC1285">
        <v>3.3205091583681499E-4</v>
      </c>
      <c r="CD1285">
        <v>6.0785237845898397E-4</v>
      </c>
      <c r="CE1285">
        <v>2.3549017911469699E-4</v>
      </c>
      <c r="CF1285">
        <v>-2.3505558967590301</v>
      </c>
      <c r="CG1285">
        <v>2.8593066127824698</v>
      </c>
      <c r="CH1285">
        <v>1.7689242198431401</v>
      </c>
      <c r="CI1285">
        <v>1.6097184828098801</v>
      </c>
      <c r="CJ1285">
        <v>0</v>
      </c>
      <c r="CK1285">
        <v>100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23.338405609130898</v>
      </c>
      <c r="DE1285">
        <v>23.338405609130898</v>
      </c>
      <c r="DF1285">
        <v>23.338405609130898</v>
      </c>
      <c r="DG1285">
        <v>116.68366241455099</v>
      </c>
      <c r="DH1285">
        <v>0.94157223072305096</v>
      </c>
      <c r="DI1285">
        <v>0.94157223072305096</v>
      </c>
      <c r="DJ1285">
        <v>0.94157223072305096</v>
      </c>
      <c r="DK1285">
        <v>4.7075236478716498</v>
      </c>
      <c r="DL1285">
        <v>7.4899999999999994E-2</v>
      </c>
      <c r="DM1285">
        <v>0.70799999999999996</v>
      </c>
      <c r="DN1285">
        <v>0.52629999999999999</v>
      </c>
      <c r="DO1285">
        <v>0.88239999999999996</v>
      </c>
    </row>
    <row r="1286" spans="1:119" x14ac:dyDescent="0.35">
      <c r="A1286" t="s">
        <v>386</v>
      </c>
      <c r="B1286" t="s">
        <v>387</v>
      </c>
      <c r="C1286" t="s">
        <v>2956</v>
      </c>
      <c r="D1286" t="s">
        <v>2957</v>
      </c>
      <c r="E1286">
        <v>1965.8434993000001</v>
      </c>
      <c r="G1286">
        <v>0</v>
      </c>
      <c r="H1286">
        <v>0</v>
      </c>
      <c r="I1286">
        <v>0</v>
      </c>
      <c r="J1286">
        <v>0</v>
      </c>
      <c r="K1286">
        <v>0</v>
      </c>
      <c r="L1286">
        <v>0</v>
      </c>
      <c r="M1286">
        <v>0</v>
      </c>
      <c r="N1286">
        <v>0</v>
      </c>
      <c r="O1286">
        <v>0</v>
      </c>
      <c r="P1286">
        <v>0</v>
      </c>
      <c r="Q1286">
        <v>0</v>
      </c>
      <c r="R1286">
        <v>0</v>
      </c>
      <c r="S1286">
        <v>3813.81713867188</v>
      </c>
      <c r="T1286">
        <v>1.1967458724975599</v>
      </c>
      <c r="U1286">
        <v>3186.8228889000502</v>
      </c>
      <c r="V1286">
        <v>1.9400410765302001</v>
      </c>
      <c r="W1286">
        <v>0.79645979084082397</v>
      </c>
      <c r="X1286">
        <v>0.98242851161380496</v>
      </c>
      <c r="Y1286">
        <v>0.406950860908667</v>
      </c>
      <c r="Z1286">
        <v>1</v>
      </c>
      <c r="AA1286">
        <v>0.36700534820556602</v>
      </c>
      <c r="AB1286">
        <v>3037.5520005717499</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s="8">
        <v>0</v>
      </c>
      <c r="AY1286" s="8">
        <v>0</v>
      </c>
      <c r="AZ1286" s="8">
        <v>0</v>
      </c>
      <c r="BA1286" s="8">
        <v>0</v>
      </c>
      <c r="BB1286" s="8">
        <v>0</v>
      </c>
      <c r="BC1286">
        <v>0</v>
      </c>
      <c r="BD1286">
        <v>0</v>
      </c>
      <c r="BE1286">
        <v>0</v>
      </c>
      <c r="BF1286">
        <v>0</v>
      </c>
      <c r="BG1286">
        <v>0</v>
      </c>
      <c r="BH1286">
        <v>0</v>
      </c>
      <c r="BI1286">
        <v>0</v>
      </c>
      <c r="BJ1286">
        <v>0</v>
      </c>
      <c r="BK1286">
        <v>0</v>
      </c>
      <c r="BL1286">
        <v>0</v>
      </c>
      <c r="BM1286">
        <v>0</v>
      </c>
      <c r="BN1286">
        <v>0</v>
      </c>
      <c r="BO1286">
        <v>0</v>
      </c>
      <c r="BP1286">
        <v>0</v>
      </c>
      <c r="BQ1286">
        <v>493180.88197481399</v>
      </c>
      <c r="BR1286">
        <v>15237.9174214212</v>
      </c>
      <c r="BS1286">
        <v>54232.943660907098</v>
      </c>
      <c r="BT1286">
        <v>11164893.674958499</v>
      </c>
      <c r="BU1286">
        <v>4322887.5242721504</v>
      </c>
      <c r="BV1286">
        <v>2069.3279946163698</v>
      </c>
      <c r="BW1286">
        <v>63.936478992325497</v>
      </c>
      <c r="BX1286">
        <v>227.55494515235199</v>
      </c>
      <c r="BY1286">
        <v>46846.558499984101</v>
      </c>
      <c r="BZ1286">
        <v>18138.3190194526</v>
      </c>
      <c r="CA1286">
        <v>1.72238013855604E-3</v>
      </c>
      <c r="CB1286">
        <v>3.7164960510848597E-5</v>
      </c>
      <c r="CC1286">
        <v>4.6330034373414302E-4</v>
      </c>
      <c r="CD1286">
        <v>1.13729134945235E-2</v>
      </c>
      <c r="CE1286">
        <v>4.2451972976899604E-3</v>
      </c>
      <c r="CF1286">
        <v>-1.3627417087554901</v>
      </c>
      <c r="CG1286">
        <v>1.92401998450155</v>
      </c>
      <c r="CH1286">
        <v>1.4561576684872799</v>
      </c>
      <c r="CI1286">
        <v>0.71269593186660096</v>
      </c>
      <c r="CJ1286">
        <v>0</v>
      </c>
      <c r="CK1286">
        <v>100</v>
      </c>
      <c r="CL1286">
        <v>0</v>
      </c>
      <c r="CM1286">
        <v>0</v>
      </c>
      <c r="CN1286">
        <v>0</v>
      </c>
      <c r="CO1286">
        <v>0</v>
      </c>
      <c r="CP1286">
        <v>0</v>
      </c>
      <c r="CQ1286">
        <v>0</v>
      </c>
      <c r="CR1286">
        <v>0</v>
      </c>
      <c r="CS1286">
        <v>0</v>
      </c>
      <c r="CT1286">
        <v>0</v>
      </c>
      <c r="CU1286">
        <v>0</v>
      </c>
      <c r="CV1286">
        <v>0</v>
      </c>
      <c r="CW1286">
        <v>0</v>
      </c>
      <c r="CX1286">
        <v>0</v>
      </c>
      <c r="CY1286">
        <v>0</v>
      </c>
      <c r="CZ1286">
        <v>0</v>
      </c>
      <c r="DA1286">
        <v>0</v>
      </c>
      <c r="DB1286">
        <v>0</v>
      </c>
      <c r="DC1286">
        <v>0</v>
      </c>
      <c r="DD1286">
        <v>27.9182243347168</v>
      </c>
      <c r="DE1286">
        <v>27.9182243347168</v>
      </c>
      <c r="DF1286">
        <v>27.9182243347168</v>
      </c>
      <c r="DG1286">
        <v>51.913505554199197</v>
      </c>
      <c r="DH1286">
        <v>0.73202839359096905</v>
      </c>
      <c r="DI1286">
        <v>0.73202839359096905</v>
      </c>
      <c r="DJ1286">
        <v>0.73202839359096905</v>
      </c>
      <c r="DK1286">
        <v>1.36119545501538</v>
      </c>
      <c r="DL1286">
        <v>7.1999999999999995E-2</v>
      </c>
      <c r="DM1286">
        <v>0.69020000000000004</v>
      </c>
      <c r="DN1286">
        <v>0.51980000000000004</v>
      </c>
      <c r="DO1286">
        <v>0.89259999999999995</v>
      </c>
    </row>
    <row r="1287" spans="1:119" x14ac:dyDescent="0.35">
      <c r="A1287" t="s">
        <v>386</v>
      </c>
      <c r="B1287" t="s">
        <v>387</v>
      </c>
      <c r="C1287" t="s">
        <v>2958</v>
      </c>
      <c r="D1287" t="s">
        <v>2959</v>
      </c>
      <c r="E1287">
        <v>1965.8434993000001</v>
      </c>
      <c r="G1287">
        <v>0</v>
      </c>
      <c r="H1287">
        <v>0</v>
      </c>
      <c r="I1287">
        <v>0</v>
      </c>
      <c r="J1287">
        <v>0</v>
      </c>
      <c r="K1287">
        <v>0</v>
      </c>
      <c r="L1287">
        <v>0</v>
      </c>
      <c r="M1287">
        <v>0</v>
      </c>
      <c r="N1287">
        <v>0</v>
      </c>
      <c r="O1287">
        <v>0</v>
      </c>
      <c r="P1287">
        <v>0</v>
      </c>
      <c r="Q1287">
        <v>0</v>
      </c>
      <c r="R1287">
        <v>0</v>
      </c>
      <c r="S1287">
        <v>2405.48901367188</v>
      </c>
      <c r="T1287">
        <v>0.80622857809066795</v>
      </c>
      <c r="U1287">
        <v>2983.63153954257</v>
      </c>
      <c r="V1287">
        <v>1.22364217422619</v>
      </c>
      <c r="W1287">
        <v>0.81232969165767299</v>
      </c>
      <c r="X1287">
        <v>1</v>
      </c>
      <c r="Y1287">
        <v>0.47545677710123202</v>
      </c>
      <c r="Z1287">
        <v>0.96153229787178596</v>
      </c>
      <c r="AA1287">
        <v>0.36700534820556602</v>
      </c>
      <c r="AB1287">
        <v>1954.0501487619899</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s="8">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267035.09198584099</v>
      </c>
      <c r="BR1287">
        <v>13567.6225193054</v>
      </c>
      <c r="BS1287">
        <v>45325.642917564001</v>
      </c>
      <c r="BT1287">
        <v>7009728.8317346703</v>
      </c>
      <c r="BU1287">
        <v>2811907.1411025599</v>
      </c>
      <c r="BV1287">
        <v>1280.0028002726399</v>
      </c>
      <c r="BW1287">
        <v>65.034878706780404</v>
      </c>
      <c r="BX1287">
        <v>217.26339196541301</v>
      </c>
      <c r="BY1287">
        <v>33600.3499279713</v>
      </c>
      <c r="BZ1287">
        <v>13478.561892190401</v>
      </c>
      <c r="CA1287">
        <v>9.3259077053474404E-4</v>
      </c>
      <c r="CB1287">
        <v>3.3091146329959399E-5</v>
      </c>
      <c r="CC1287">
        <v>3.87207194117614E-4</v>
      </c>
      <c r="CD1287">
        <v>7.1403312870045397E-3</v>
      </c>
      <c r="CE1287">
        <v>2.7613720064977999E-3</v>
      </c>
      <c r="CF1287">
        <v>-1.8691594600677499</v>
      </c>
      <c r="CG1287">
        <v>2.30048896517666</v>
      </c>
      <c r="CH1287">
        <v>1.2679126520763</v>
      </c>
      <c r="CI1287">
        <v>0.40634826469646201</v>
      </c>
      <c r="CJ1287">
        <v>0</v>
      </c>
      <c r="CK1287">
        <v>100</v>
      </c>
      <c r="CL1287">
        <v>0</v>
      </c>
      <c r="CM1287">
        <v>0</v>
      </c>
      <c r="CN1287">
        <v>0</v>
      </c>
      <c r="CO1287">
        <v>0</v>
      </c>
      <c r="CP1287">
        <v>0</v>
      </c>
      <c r="CQ1287">
        <v>0</v>
      </c>
      <c r="CR1287">
        <v>0</v>
      </c>
      <c r="CS1287">
        <v>0</v>
      </c>
      <c r="CT1287">
        <v>0</v>
      </c>
      <c r="CU1287">
        <v>0</v>
      </c>
      <c r="CV1287">
        <v>0</v>
      </c>
      <c r="CW1287">
        <v>0</v>
      </c>
      <c r="CX1287">
        <v>0</v>
      </c>
      <c r="CY1287">
        <v>41.121658325195298</v>
      </c>
      <c r="CZ1287">
        <v>1.70949273741767</v>
      </c>
      <c r="DA1287">
        <v>0</v>
      </c>
      <c r="DB1287">
        <v>0</v>
      </c>
      <c r="DC1287">
        <v>0</v>
      </c>
      <c r="DD1287">
        <v>24.473688125610401</v>
      </c>
      <c r="DE1287">
        <v>24.473688125610401</v>
      </c>
      <c r="DF1287">
        <v>24.473688125610401</v>
      </c>
      <c r="DG1287">
        <v>46.6470756530762</v>
      </c>
      <c r="DH1287">
        <v>1.0174100977602201</v>
      </c>
      <c r="DI1287">
        <v>1.0174100977602201</v>
      </c>
      <c r="DJ1287">
        <v>1.0174100977602201</v>
      </c>
      <c r="DK1287">
        <v>1.9391930450711701</v>
      </c>
      <c r="DL1287">
        <v>6.7000000000000004E-2</v>
      </c>
      <c r="DM1287">
        <v>0.68630000000000002</v>
      </c>
      <c r="DN1287">
        <v>0.5111</v>
      </c>
      <c r="DO1287">
        <v>0.91090000000000004</v>
      </c>
    </row>
    <row r="1288" spans="1:119" x14ac:dyDescent="0.35">
      <c r="A1288" t="s">
        <v>386</v>
      </c>
      <c r="B1288" t="s">
        <v>387</v>
      </c>
      <c r="C1288" t="s">
        <v>2960</v>
      </c>
      <c r="D1288" t="s">
        <v>2961</v>
      </c>
      <c r="E1288" s="8">
        <v>1965.8434993000001</v>
      </c>
      <c r="F1288" s="8"/>
      <c r="G1288" s="8">
        <v>8.4866294637322408E-3</v>
      </c>
      <c r="H1288" s="8">
        <v>8.4866294637322408E-3</v>
      </c>
      <c r="I1288" s="8">
        <v>0</v>
      </c>
      <c r="J1288" s="8">
        <v>0</v>
      </c>
      <c r="K1288">
        <v>0</v>
      </c>
      <c r="L1288">
        <v>4.3355559681932E-4</v>
      </c>
      <c r="M1288">
        <v>4.3355559681932E-4</v>
      </c>
      <c r="N1288">
        <v>0</v>
      </c>
      <c r="O1288">
        <v>0</v>
      </c>
      <c r="P1288">
        <v>0</v>
      </c>
      <c r="Q1288">
        <v>4.3355559681932E-4</v>
      </c>
      <c r="R1288">
        <v>8.4866294637322408E-3</v>
      </c>
      <c r="S1288">
        <v>2658.37866210938</v>
      </c>
      <c r="T1288">
        <v>1.1047155857086199</v>
      </c>
      <c r="U1288">
        <v>2406.3919225002701</v>
      </c>
      <c r="V1288">
        <v>1.35228397532966</v>
      </c>
      <c r="W1288">
        <v>0.67179915821668901</v>
      </c>
      <c r="X1288">
        <v>0.61191838979721103</v>
      </c>
      <c r="Y1288">
        <v>0.379817518171777</v>
      </c>
      <c r="Z1288">
        <v>0.99838714548974405</v>
      </c>
      <c r="AA1288">
        <v>0.36700534820556602</v>
      </c>
      <c r="AB1288">
        <v>1785.89654742628</v>
      </c>
      <c r="AC1288">
        <v>0</v>
      </c>
      <c r="AD1288">
        <v>0</v>
      </c>
      <c r="AE1288">
        <v>0</v>
      </c>
      <c r="AF1288">
        <v>0</v>
      </c>
      <c r="AG1288">
        <v>100</v>
      </c>
      <c r="AH1288">
        <v>0</v>
      </c>
      <c r="AI1288">
        <v>0</v>
      </c>
      <c r="AJ1288">
        <v>0</v>
      </c>
      <c r="AK1288">
        <v>0</v>
      </c>
      <c r="AL1288">
        <v>0</v>
      </c>
      <c r="AM1288">
        <v>0</v>
      </c>
      <c r="AN1288">
        <v>0</v>
      </c>
      <c r="AO1288">
        <v>0</v>
      </c>
      <c r="AP1288">
        <v>0</v>
      </c>
      <c r="AQ1288">
        <v>100</v>
      </c>
      <c r="AR1288">
        <v>0</v>
      </c>
      <c r="AS1288">
        <v>0</v>
      </c>
      <c r="AT1288">
        <v>0</v>
      </c>
      <c r="AU1288">
        <v>0</v>
      </c>
      <c r="AV1288">
        <v>0</v>
      </c>
      <c r="AW1288" s="8">
        <v>0</v>
      </c>
      <c r="AX1288" s="8">
        <v>0</v>
      </c>
      <c r="AY1288">
        <v>0</v>
      </c>
      <c r="AZ1288">
        <v>0</v>
      </c>
      <c r="BA1288" s="8">
        <v>100</v>
      </c>
      <c r="BB1288" s="8">
        <v>0</v>
      </c>
      <c r="BC1288">
        <v>0</v>
      </c>
      <c r="BD1288">
        <v>0</v>
      </c>
      <c r="BE1288">
        <v>0</v>
      </c>
      <c r="BF1288">
        <v>0</v>
      </c>
      <c r="BG1288">
        <v>0</v>
      </c>
      <c r="BH1288">
        <v>0</v>
      </c>
      <c r="BI1288">
        <v>0</v>
      </c>
      <c r="BJ1288">
        <v>0</v>
      </c>
      <c r="BK1288">
        <v>4.3947764339054398E-3</v>
      </c>
      <c r="BL1288">
        <v>0</v>
      </c>
      <c r="BM1288">
        <v>0</v>
      </c>
      <c r="BN1288">
        <v>0</v>
      </c>
      <c r="BO1288">
        <v>0</v>
      </c>
      <c r="BP1288">
        <v>0</v>
      </c>
      <c r="BQ1288">
        <v>770131.83524687204</v>
      </c>
      <c r="BR1288">
        <v>15967.223293830901</v>
      </c>
      <c r="BS1288">
        <v>58067.775454196097</v>
      </c>
      <c r="BT1288">
        <v>10643011.309265601</v>
      </c>
      <c r="BU1288">
        <v>3411161.4952204102</v>
      </c>
      <c r="BV1288">
        <v>3231.32743884724</v>
      </c>
      <c r="BW1288">
        <v>66.995447260035803</v>
      </c>
      <c r="BX1288">
        <v>243.64139690163</v>
      </c>
      <c r="BY1288">
        <v>44656.061341195098</v>
      </c>
      <c r="BZ1288">
        <v>14312.588096441301</v>
      </c>
      <c r="CA1288">
        <v>2.6896009670680301E-3</v>
      </c>
      <c r="CB1288">
        <v>3.8943722214224998E-5</v>
      </c>
      <c r="CC1288">
        <v>4.9606048485984302E-4</v>
      </c>
      <c r="CD1288">
        <v>1.08413076259737E-2</v>
      </c>
      <c r="CE1288">
        <v>3.3498566595095299E-3</v>
      </c>
      <c r="CF1288">
        <v>-1.3627417087554901</v>
      </c>
      <c r="CG1288">
        <v>0.99106124831013998</v>
      </c>
      <c r="CH1288">
        <v>0.88964949035368301</v>
      </c>
      <c r="CI1288">
        <v>0.68997244053343498</v>
      </c>
      <c r="CJ1288">
        <v>1.56973326017505</v>
      </c>
      <c r="CK1288">
        <v>98.430266739825001</v>
      </c>
      <c r="CL1288">
        <v>0</v>
      </c>
      <c r="CM1288">
        <v>0</v>
      </c>
      <c r="CN1288">
        <v>0</v>
      </c>
      <c r="CO1288">
        <v>0</v>
      </c>
      <c r="CP1288">
        <v>0</v>
      </c>
      <c r="CQ1288">
        <v>0</v>
      </c>
      <c r="CR1288">
        <v>0</v>
      </c>
      <c r="CS1288">
        <v>0</v>
      </c>
      <c r="CT1288">
        <v>0</v>
      </c>
      <c r="CU1288">
        <v>0</v>
      </c>
      <c r="CV1288">
        <v>0</v>
      </c>
      <c r="CW1288">
        <v>0</v>
      </c>
      <c r="CX1288">
        <v>0</v>
      </c>
      <c r="CY1288">
        <v>45.079933166503899</v>
      </c>
      <c r="CZ1288">
        <v>1.6957680029607001</v>
      </c>
      <c r="DA1288">
        <v>0</v>
      </c>
      <c r="DB1288">
        <v>0</v>
      </c>
      <c r="DC1288">
        <v>0</v>
      </c>
      <c r="DD1288">
        <v>27.929050445556602</v>
      </c>
      <c r="DE1288">
        <v>27.929050445556602</v>
      </c>
      <c r="DF1288">
        <v>27.929050445556602</v>
      </c>
      <c r="DG1288">
        <v>27.929050445556602</v>
      </c>
      <c r="DH1288">
        <v>1.05060467282699</v>
      </c>
      <c r="DI1288">
        <v>1.05060467282699</v>
      </c>
      <c r="DJ1288">
        <v>1.05060467282699</v>
      </c>
      <c r="DK1288">
        <v>1.05060467282699</v>
      </c>
      <c r="DL1288">
        <v>7.1999999999999995E-2</v>
      </c>
      <c r="DM1288">
        <v>0.69450000000000001</v>
      </c>
      <c r="DN1288">
        <v>0.52059999999999995</v>
      </c>
      <c r="DO1288">
        <v>0.89259999999999995</v>
      </c>
    </row>
    <row r="1289" spans="1:119" x14ac:dyDescent="0.35">
      <c r="A1289" t="s">
        <v>386</v>
      </c>
      <c r="B1289" t="s">
        <v>387</v>
      </c>
      <c r="C1289" t="s">
        <v>2962</v>
      </c>
      <c r="D1289" t="s">
        <v>2963</v>
      </c>
      <c r="E1289">
        <v>1965.8434993000001</v>
      </c>
      <c r="G1289">
        <v>0</v>
      </c>
      <c r="H1289">
        <v>0</v>
      </c>
      <c r="I1289">
        <v>0</v>
      </c>
      <c r="J1289">
        <v>0</v>
      </c>
      <c r="K1289">
        <v>0</v>
      </c>
      <c r="L1289">
        <v>0</v>
      </c>
      <c r="M1289">
        <v>0</v>
      </c>
      <c r="N1289">
        <v>0</v>
      </c>
      <c r="O1289">
        <v>0</v>
      </c>
      <c r="P1289">
        <v>0</v>
      </c>
      <c r="Q1289">
        <v>0</v>
      </c>
      <c r="R1289">
        <v>0</v>
      </c>
      <c r="S1289">
        <v>10498.3212890625</v>
      </c>
      <c r="T1289">
        <v>3.5206725597381601</v>
      </c>
      <c r="U1289">
        <v>2981.9078914408601</v>
      </c>
      <c r="V1289">
        <v>5.3403647303565904</v>
      </c>
      <c r="W1289">
        <v>0.78293805062181898</v>
      </c>
      <c r="X1289">
        <v>0.85430215175120705</v>
      </c>
      <c r="Y1289">
        <v>0.53125902009936099</v>
      </c>
      <c r="Z1289">
        <v>0.96652500802204799</v>
      </c>
      <c r="AA1289">
        <v>0.36700534820556602</v>
      </c>
      <c r="AB1289">
        <v>8219.5352048601308</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s="8">
        <v>0</v>
      </c>
      <c r="AZ1289" s="8">
        <v>0</v>
      </c>
      <c r="BA1289" s="8">
        <v>0</v>
      </c>
      <c r="BB1289" s="8">
        <v>0</v>
      </c>
      <c r="BC1289">
        <v>0</v>
      </c>
      <c r="BD1289">
        <v>0</v>
      </c>
      <c r="BE1289">
        <v>0</v>
      </c>
      <c r="BF1289">
        <v>0</v>
      </c>
      <c r="BG1289">
        <v>0</v>
      </c>
      <c r="BH1289">
        <v>0</v>
      </c>
      <c r="BI1289">
        <v>0</v>
      </c>
      <c r="BJ1289">
        <v>0</v>
      </c>
      <c r="BK1289">
        <v>0</v>
      </c>
      <c r="BL1289">
        <v>0</v>
      </c>
      <c r="BM1289">
        <v>0</v>
      </c>
      <c r="BN1289">
        <v>0</v>
      </c>
      <c r="BO1289" s="8">
        <v>0</v>
      </c>
      <c r="BP1289">
        <v>0</v>
      </c>
      <c r="BQ1289">
        <v>827066.175939732</v>
      </c>
      <c r="BR1289">
        <v>22451.714915696401</v>
      </c>
      <c r="BS1289">
        <v>61617.444286963</v>
      </c>
      <c r="BT1289">
        <v>14558272.8944207</v>
      </c>
      <c r="BU1289">
        <v>4441859.4455484403</v>
      </c>
      <c r="BV1289">
        <v>3471.3419358293399</v>
      </c>
      <c r="BW1289">
        <v>94.233789006771602</v>
      </c>
      <c r="BX1289">
        <v>258.61923090849399</v>
      </c>
      <c r="BY1289">
        <v>61103.627112098096</v>
      </c>
      <c r="BZ1289">
        <v>18643.263882569401</v>
      </c>
      <c r="CA1289">
        <v>2.8884379074183902E-3</v>
      </c>
      <c r="CB1289">
        <v>5.4759261069999002E-5</v>
      </c>
      <c r="CC1289">
        <v>5.2638454030197403E-4</v>
      </c>
      <c r="CD1289">
        <v>1.48295167941694E-2</v>
      </c>
      <c r="CE1289">
        <v>4.3620310750823402E-3</v>
      </c>
      <c r="CF1289">
        <v>-1.55280709266663</v>
      </c>
      <c r="CG1289">
        <v>1.3730881263478401</v>
      </c>
      <c r="CH1289">
        <v>0.56893014189249203</v>
      </c>
      <c r="CI1289">
        <v>0.50352097964710296</v>
      </c>
      <c r="CJ1289">
        <v>17.948436650167601</v>
      </c>
      <c r="CK1289">
        <v>82.051563349832406</v>
      </c>
      <c r="CL1289">
        <v>0</v>
      </c>
      <c r="CM1289">
        <v>0</v>
      </c>
      <c r="CN1289">
        <v>0</v>
      </c>
      <c r="CO1289">
        <v>0</v>
      </c>
      <c r="CP1289">
        <v>0</v>
      </c>
      <c r="CQ1289">
        <v>0</v>
      </c>
      <c r="CR1289">
        <v>2</v>
      </c>
      <c r="CS1289">
        <v>5.2491606445312504</v>
      </c>
      <c r="CT1289">
        <v>0</v>
      </c>
      <c r="CU1289">
        <v>0</v>
      </c>
      <c r="CV1289">
        <v>1</v>
      </c>
      <c r="CW1289">
        <v>6</v>
      </c>
      <c r="CX1289">
        <v>4</v>
      </c>
      <c r="CY1289">
        <v>2044.48291015625</v>
      </c>
      <c r="CZ1289">
        <v>19.474378948254898</v>
      </c>
      <c r="DA1289">
        <v>0</v>
      </c>
      <c r="DB1289">
        <v>0</v>
      </c>
      <c r="DC1289">
        <v>0</v>
      </c>
      <c r="DD1289">
        <v>27.644311904907202</v>
      </c>
      <c r="DE1289">
        <v>27.644311904907202</v>
      </c>
      <c r="DF1289">
        <v>27.644311904907202</v>
      </c>
      <c r="DG1289">
        <v>263.29138183593801</v>
      </c>
      <c r="DH1289">
        <v>0.263321260073341</v>
      </c>
      <c r="DI1289">
        <v>0.263321260073341</v>
      </c>
      <c r="DJ1289">
        <v>0.263321260073341</v>
      </c>
      <c r="DK1289">
        <v>2.5079379320410302</v>
      </c>
      <c r="DL1289">
        <v>7.0199999999999999E-2</v>
      </c>
      <c r="DM1289">
        <v>0.69079999999999997</v>
      </c>
      <c r="DN1289">
        <v>0.51700000000000002</v>
      </c>
      <c r="DO1289">
        <v>0.8992</v>
      </c>
    </row>
    <row r="1290" spans="1:119" x14ac:dyDescent="0.35">
      <c r="A1290" t="s">
        <v>386</v>
      </c>
      <c r="B1290" t="s">
        <v>387</v>
      </c>
      <c r="C1290" t="s">
        <v>2964</v>
      </c>
      <c r="D1290" t="s">
        <v>2965</v>
      </c>
      <c r="E1290">
        <v>1965.8434993000001</v>
      </c>
      <c r="G1290">
        <v>0</v>
      </c>
      <c r="H1290">
        <v>0</v>
      </c>
      <c r="I1290">
        <v>0</v>
      </c>
      <c r="J1290">
        <v>0</v>
      </c>
      <c r="K1290">
        <v>0</v>
      </c>
      <c r="L1290">
        <v>0</v>
      </c>
      <c r="M1290">
        <v>0</v>
      </c>
      <c r="N1290">
        <v>0</v>
      </c>
      <c r="O1290">
        <v>0</v>
      </c>
      <c r="P1290">
        <v>0</v>
      </c>
      <c r="Q1290">
        <v>0</v>
      </c>
      <c r="R1290">
        <v>0</v>
      </c>
      <c r="S1290">
        <v>1703.67419433594</v>
      </c>
      <c r="T1290">
        <v>0.556291043758392</v>
      </c>
      <c r="U1290">
        <v>3062.5590928547699</v>
      </c>
      <c r="V1290">
        <v>0.86663775368821805</v>
      </c>
      <c r="W1290">
        <v>0.72457964840901701</v>
      </c>
      <c r="X1290">
        <v>0.99801155192225</v>
      </c>
      <c r="Y1290">
        <v>0.55313150561733404</v>
      </c>
      <c r="Z1290">
        <v>0.62259588768746599</v>
      </c>
      <c r="AA1290">
        <v>0.36700534820556602</v>
      </c>
      <c r="AB1290">
        <v>1234.44764873545</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61115.311208988998</v>
      </c>
      <c r="BR1290">
        <v>5598.3121239754801</v>
      </c>
      <c r="BS1290">
        <v>7439.4732774668901</v>
      </c>
      <c r="BT1290">
        <v>815656.27391766699</v>
      </c>
      <c r="BU1290">
        <v>318216.39982276899</v>
      </c>
      <c r="BV1290">
        <v>2551.44319818743</v>
      </c>
      <c r="BW1290">
        <v>233.71844317707701</v>
      </c>
      <c r="BX1290">
        <v>310.58327473751399</v>
      </c>
      <c r="BY1290">
        <v>34052.033949882702</v>
      </c>
      <c r="BZ1290">
        <v>13284.904434227599</v>
      </c>
      <c r="CA1290">
        <v>2.1343852131196201E-4</v>
      </c>
      <c r="CB1290">
        <v>1.3654165675059101E-5</v>
      </c>
      <c r="CC1290">
        <v>6.3553816075373598E-5</v>
      </c>
      <c r="CD1290">
        <v>8.3085325436969999E-4</v>
      </c>
      <c r="CE1290">
        <v>3.1249746680274702E-4</v>
      </c>
      <c r="CF1290">
        <v>-1.8373541831970199</v>
      </c>
      <c r="CG1290">
        <v>1.8186654235033399</v>
      </c>
      <c r="CH1290">
        <v>0.68291201806920698</v>
      </c>
      <c r="CI1290">
        <v>0.56711716495238196</v>
      </c>
      <c r="CJ1290">
        <v>20.633788602714802</v>
      </c>
      <c r="CK1290">
        <v>79.366211397285198</v>
      </c>
      <c r="CL1290">
        <v>0</v>
      </c>
      <c r="CM1290">
        <v>0</v>
      </c>
      <c r="CN1290">
        <v>0</v>
      </c>
      <c r="CO1290">
        <v>0</v>
      </c>
      <c r="CP1290">
        <v>0</v>
      </c>
      <c r="CQ1290">
        <v>0</v>
      </c>
      <c r="CR1290">
        <v>0</v>
      </c>
      <c r="CS1290">
        <v>0</v>
      </c>
      <c r="CT1290">
        <v>0</v>
      </c>
      <c r="CU1290">
        <v>0</v>
      </c>
      <c r="CV1290">
        <v>0</v>
      </c>
      <c r="CW1290">
        <v>0</v>
      </c>
      <c r="CX1290">
        <v>0</v>
      </c>
      <c r="CY1290">
        <v>624.21527099609398</v>
      </c>
      <c r="CZ1290">
        <v>36.639355770882098</v>
      </c>
      <c r="DA1290">
        <v>0</v>
      </c>
      <c r="DB1290">
        <v>0</v>
      </c>
      <c r="DC1290">
        <v>0</v>
      </c>
      <c r="DD1290">
        <v>2.7555918693542498</v>
      </c>
      <c r="DE1290">
        <v>2.7555918693542498</v>
      </c>
      <c r="DF1290">
        <v>23.433475494384801</v>
      </c>
      <c r="DG1290">
        <v>183.34815979003901</v>
      </c>
      <c r="DH1290">
        <v>0.16174406341984501</v>
      </c>
      <c r="DI1290">
        <v>0.16174406341984501</v>
      </c>
      <c r="DJ1290">
        <v>1.37546695091656</v>
      </c>
      <c r="DK1290">
        <v>10.7619262180293</v>
      </c>
      <c r="DL1290">
        <v>5.7599999999999998E-2</v>
      </c>
      <c r="DM1290">
        <v>0.6885</v>
      </c>
      <c r="DN1290">
        <v>0.4965</v>
      </c>
      <c r="DO1290">
        <v>0.94569999999999999</v>
      </c>
    </row>
    <row r="1291" spans="1:119" x14ac:dyDescent="0.35">
      <c r="A1291" t="s">
        <v>386</v>
      </c>
      <c r="B1291" t="s">
        <v>387</v>
      </c>
      <c r="C1291" t="s">
        <v>2966</v>
      </c>
      <c r="D1291" t="s">
        <v>2967</v>
      </c>
      <c r="E1291" s="8">
        <v>1965.8434993000001</v>
      </c>
      <c r="F1291" s="8"/>
      <c r="G1291" s="8">
        <v>0</v>
      </c>
      <c r="H1291" s="8">
        <v>0</v>
      </c>
      <c r="I1291" s="8">
        <v>0</v>
      </c>
      <c r="J1291">
        <v>0</v>
      </c>
      <c r="K1291">
        <v>0</v>
      </c>
      <c r="L1291">
        <v>0</v>
      </c>
      <c r="M1291">
        <v>0</v>
      </c>
      <c r="N1291">
        <v>0</v>
      </c>
      <c r="O1291">
        <v>0</v>
      </c>
      <c r="P1291">
        <v>0</v>
      </c>
      <c r="Q1291">
        <v>0</v>
      </c>
      <c r="R1291">
        <v>0</v>
      </c>
      <c r="S1291">
        <v>10315.98828125</v>
      </c>
      <c r="T1291">
        <v>3.2213990688324001</v>
      </c>
      <c r="U1291">
        <v>3202.3316766491298</v>
      </c>
      <c r="V1291">
        <v>5.2476142098408802</v>
      </c>
      <c r="W1291">
        <v>0.76132357526110095</v>
      </c>
      <c r="X1291">
        <v>0.74558293819427501</v>
      </c>
      <c r="Y1291">
        <v>0.52877316402948904</v>
      </c>
      <c r="Z1291">
        <v>1</v>
      </c>
      <c r="AA1291">
        <v>0.36700534820556602</v>
      </c>
      <c r="AB1291">
        <v>7853.8050806328702</v>
      </c>
      <c r="AC1291">
        <v>0</v>
      </c>
      <c r="AD1291">
        <v>0</v>
      </c>
      <c r="AE1291">
        <v>0</v>
      </c>
      <c r="AF1291">
        <v>0</v>
      </c>
      <c r="AG1291">
        <v>100</v>
      </c>
      <c r="AH1291">
        <v>0</v>
      </c>
      <c r="AI1291">
        <v>0</v>
      </c>
      <c r="AJ1291">
        <v>0</v>
      </c>
      <c r="AK1291">
        <v>0</v>
      </c>
      <c r="AL1291">
        <v>0</v>
      </c>
      <c r="AM1291">
        <v>0</v>
      </c>
      <c r="AN1291">
        <v>0</v>
      </c>
      <c r="AO1291">
        <v>0</v>
      </c>
      <c r="AP1291">
        <v>0</v>
      </c>
      <c r="AQ1291">
        <v>100</v>
      </c>
      <c r="AR1291">
        <v>0</v>
      </c>
      <c r="AS1291">
        <v>0</v>
      </c>
      <c r="AT1291">
        <v>0</v>
      </c>
      <c r="AU1291">
        <v>0</v>
      </c>
      <c r="AV1291">
        <v>0</v>
      </c>
      <c r="AW1291">
        <v>0</v>
      </c>
      <c r="AX1291" s="8">
        <v>0</v>
      </c>
      <c r="AY1291" s="8">
        <v>0</v>
      </c>
      <c r="AZ1291" s="8">
        <v>0</v>
      </c>
      <c r="BA1291" s="8">
        <v>100</v>
      </c>
      <c r="BB1291" s="8">
        <v>0</v>
      </c>
      <c r="BC1291">
        <v>0</v>
      </c>
      <c r="BD1291">
        <v>0</v>
      </c>
      <c r="BE1291">
        <v>0</v>
      </c>
      <c r="BF1291">
        <v>0</v>
      </c>
      <c r="BG1291">
        <v>0</v>
      </c>
      <c r="BH1291">
        <v>0</v>
      </c>
      <c r="BI1291">
        <v>0</v>
      </c>
      <c r="BJ1291">
        <v>0</v>
      </c>
      <c r="BK1291">
        <v>4.0119979908570698E-3</v>
      </c>
      <c r="BL1291">
        <v>0</v>
      </c>
      <c r="BM1291">
        <v>0</v>
      </c>
      <c r="BN1291">
        <v>0</v>
      </c>
      <c r="BO1291">
        <v>0</v>
      </c>
      <c r="BP1291">
        <v>0</v>
      </c>
      <c r="BQ1291">
        <v>1242840.6990869001</v>
      </c>
      <c r="BR1291">
        <v>15117.5988475788</v>
      </c>
      <c r="BS1291">
        <v>60673.396562634603</v>
      </c>
      <c r="BT1291">
        <v>16566593.5097028</v>
      </c>
      <c r="BU1291">
        <v>5564081.0026548998</v>
      </c>
      <c r="BV1291">
        <v>5216.3523169332102</v>
      </c>
      <c r="BW1291">
        <v>63.4503857437007</v>
      </c>
      <c r="BX1291">
        <v>254.653563379628</v>
      </c>
      <c r="BY1291">
        <v>69531.991108368602</v>
      </c>
      <c r="BZ1291">
        <v>23353.119069183002</v>
      </c>
      <c r="CA1291">
        <v>4.34048482764524E-3</v>
      </c>
      <c r="CB1291">
        <v>3.6871506036598197E-5</v>
      </c>
      <c r="CC1291">
        <v>5.1831974415302202E-4</v>
      </c>
      <c r="CD1291">
        <v>1.6875255633411499E-2</v>
      </c>
      <c r="CE1291">
        <v>5.4640842501623198E-3</v>
      </c>
      <c r="CF1291">
        <v>-2.12869071960449</v>
      </c>
      <c r="CG1291">
        <v>0.97071278520593396</v>
      </c>
      <c r="CH1291">
        <v>0.77084039931696802</v>
      </c>
      <c r="CI1291">
        <v>0.49291947663301899</v>
      </c>
      <c r="CJ1291">
        <v>45.148587049910802</v>
      </c>
      <c r="CK1291">
        <v>54.851412950089198</v>
      </c>
      <c r="CL1291">
        <v>0</v>
      </c>
      <c r="CM1291">
        <v>0</v>
      </c>
      <c r="CN1291">
        <v>0</v>
      </c>
      <c r="CO1291">
        <v>0</v>
      </c>
      <c r="CP1291">
        <v>0</v>
      </c>
      <c r="CQ1291">
        <v>0</v>
      </c>
      <c r="CR1291">
        <v>0</v>
      </c>
      <c r="CS1291">
        <v>0</v>
      </c>
      <c r="CT1291">
        <v>0</v>
      </c>
      <c r="CU1291">
        <v>0</v>
      </c>
      <c r="CV1291">
        <v>0</v>
      </c>
      <c r="CW1291">
        <v>0</v>
      </c>
      <c r="CX1291">
        <v>0</v>
      </c>
      <c r="CY1291">
        <v>99.479461669921903</v>
      </c>
      <c r="CZ1291">
        <v>0.96432316746869495</v>
      </c>
      <c r="DA1291">
        <v>0</v>
      </c>
      <c r="DB1291">
        <v>0</v>
      </c>
      <c r="DC1291">
        <v>0</v>
      </c>
      <c r="DD1291">
        <v>27.6795330047607</v>
      </c>
      <c r="DE1291">
        <v>458.51568603515602</v>
      </c>
      <c r="DF1291">
        <v>27.6795330047607</v>
      </c>
      <c r="DG1291">
        <v>67.261634826660199</v>
      </c>
      <c r="DH1291">
        <v>0.26831683257211703</v>
      </c>
      <c r="DI1291">
        <v>4.44470925649013</v>
      </c>
      <c r="DJ1291">
        <v>0.26831683257211703</v>
      </c>
      <c r="DK1291">
        <v>0.65201348618156796</v>
      </c>
      <c r="DL1291">
        <v>7.1999999999999995E-2</v>
      </c>
      <c r="DM1291">
        <v>0.69540000000000002</v>
      </c>
      <c r="DN1291">
        <v>0.52080000000000004</v>
      </c>
      <c r="DO1291">
        <v>0.89259999999999995</v>
      </c>
    </row>
    <row r="1292" spans="1:119" x14ac:dyDescent="0.35">
      <c r="A1292" t="s">
        <v>386</v>
      </c>
      <c r="B1292" t="s">
        <v>387</v>
      </c>
      <c r="C1292" t="s">
        <v>2968</v>
      </c>
      <c r="D1292" t="s">
        <v>2969</v>
      </c>
      <c r="E1292">
        <v>1965.8434993000001</v>
      </c>
      <c r="G1292">
        <v>4.2412713170051602E-2</v>
      </c>
      <c r="H1292">
        <v>0.68708580732345603</v>
      </c>
      <c r="I1292">
        <v>8.4825633093714697E-3</v>
      </c>
      <c r="J1292">
        <v>1.69650968164206E-2</v>
      </c>
      <c r="K1292">
        <v>4.2412713170051602E-2</v>
      </c>
      <c r="L1292">
        <v>2.16673406677538E-3</v>
      </c>
      <c r="M1292">
        <v>3.5101084421470599E-2</v>
      </c>
      <c r="N1292">
        <v>4.3334786959519999E-4</v>
      </c>
      <c r="O1292">
        <v>8.6669421668211398E-4</v>
      </c>
      <c r="P1292">
        <v>2.16673406677538E-3</v>
      </c>
      <c r="Q1292">
        <v>3.4667736551875397E-2</v>
      </c>
      <c r="R1292">
        <v>0.67860324401408401</v>
      </c>
      <c r="S1292">
        <v>7047.47705078125</v>
      </c>
      <c r="T1292">
        <v>2.3713896274566699</v>
      </c>
      <c r="U1292">
        <v>2971.8764766377599</v>
      </c>
      <c r="V1292">
        <v>3.58496342831498</v>
      </c>
      <c r="W1292">
        <v>0.75982060788527095</v>
      </c>
      <c r="X1292">
        <v>0.64551348886179505</v>
      </c>
      <c r="Y1292">
        <v>0.61319874381591399</v>
      </c>
      <c r="Z1292">
        <v>0.98786344767110701</v>
      </c>
      <c r="AA1292">
        <v>0.36700534820556602</v>
      </c>
      <c r="AB1292">
        <v>5354.8182967821003</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s="8">
        <v>0</v>
      </c>
      <c r="BA1292" s="8">
        <v>0</v>
      </c>
      <c r="BB1292" s="8">
        <v>0</v>
      </c>
      <c r="BC1292">
        <v>0</v>
      </c>
      <c r="BD1292">
        <v>0</v>
      </c>
      <c r="BE1292">
        <v>0</v>
      </c>
      <c r="BF1292">
        <v>0</v>
      </c>
      <c r="BG1292">
        <v>0</v>
      </c>
      <c r="BH1292">
        <v>0</v>
      </c>
      <c r="BI1292">
        <v>0</v>
      </c>
      <c r="BJ1292">
        <v>0</v>
      </c>
      <c r="BK1292">
        <v>0</v>
      </c>
      <c r="BL1292">
        <v>0</v>
      </c>
      <c r="BM1292">
        <v>0</v>
      </c>
      <c r="BN1292">
        <v>0</v>
      </c>
      <c r="BO1292">
        <v>0</v>
      </c>
      <c r="BP1292">
        <v>0</v>
      </c>
      <c r="BQ1292">
        <v>280809.61412371497</v>
      </c>
      <c r="BR1292">
        <v>10151.243606238801</v>
      </c>
      <c r="BS1292">
        <v>25973.862543536099</v>
      </c>
      <c r="BT1292">
        <v>3908992.6305109798</v>
      </c>
      <c r="BU1292">
        <v>1353947.1590316901</v>
      </c>
      <c r="BV1292">
        <v>3016.2284431321</v>
      </c>
      <c r="BW1292">
        <v>109.036401028673</v>
      </c>
      <c r="BX1292">
        <v>278.99010233781399</v>
      </c>
      <c r="BY1292">
        <v>41987.218966607499</v>
      </c>
      <c r="BZ1292">
        <v>14542.998979266</v>
      </c>
      <c r="CA1292">
        <v>9.80696778321124E-4</v>
      </c>
      <c r="CB1292">
        <v>2.4758669923720101E-5</v>
      </c>
      <c r="CC1292">
        <v>2.2188910710369499E-4</v>
      </c>
      <c r="CD1292">
        <v>3.9818234129037804E-3</v>
      </c>
      <c r="CE1292">
        <v>1.3296142424395101E-3</v>
      </c>
      <c r="CF1292">
        <v>-2.3505558967590301</v>
      </c>
      <c r="CG1292">
        <v>1.6687956913872299</v>
      </c>
      <c r="CH1292">
        <v>1.13734003368855</v>
      </c>
      <c r="CI1292">
        <v>0.455370528347671</v>
      </c>
      <c r="CJ1292">
        <v>9.2047628899221703</v>
      </c>
      <c r="CK1292">
        <v>90.795237110077807</v>
      </c>
      <c r="CL1292">
        <v>0</v>
      </c>
      <c r="CM1292">
        <v>0</v>
      </c>
      <c r="CN1292">
        <v>0</v>
      </c>
      <c r="CO1292">
        <v>0</v>
      </c>
      <c r="CP1292">
        <v>0</v>
      </c>
      <c r="CQ1292">
        <v>0</v>
      </c>
      <c r="CR1292">
        <v>0</v>
      </c>
      <c r="CS1292">
        <v>0</v>
      </c>
      <c r="CT1292">
        <v>0</v>
      </c>
      <c r="CU1292">
        <v>0</v>
      </c>
      <c r="CV1292">
        <v>0</v>
      </c>
      <c r="CW1292">
        <v>0</v>
      </c>
      <c r="CX1292">
        <v>0</v>
      </c>
      <c r="CY1292">
        <v>809.94610595703102</v>
      </c>
      <c r="CZ1292">
        <v>11.4927101865509</v>
      </c>
      <c r="DA1292">
        <v>0</v>
      </c>
      <c r="DB1292">
        <v>0</v>
      </c>
      <c r="DC1292">
        <v>0</v>
      </c>
      <c r="DD1292">
        <v>10.686210632324199</v>
      </c>
      <c r="DE1292">
        <v>10.686210632324199</v>
      </c>
      <c r="DF1292">
        <v>10.686210632324199</v>
      </c>
      <c r="DG1292">
        <v>434.9775390625</v>
      </c>
      <c r="DH1292">
        <v>0.15163171948377699</v>
      </c>
      <c r="DI1292">
        <v>0.15163171948377699</v>
      </c>
      <c r="DJ1292">
        <v>0.15163171948377699</v>
      </c>
      <c r="DK1292">
        <v>6.17210295157017</v>
      </c>
      <c r="DL1292">
        <v>5.9700000000000003E-2</v>
      </c>
      <c r="DM1292">
        <v>0.69240000000000002</v>
      </c>
      <c r="DN1292">
        <v>0.50070000000000003</v>
      </c>
      <c r="DO1292">
        <v>0.93779999999999997</v>
      </c>
    </row>
    <row r="1293" spans="1:119" x14ac:dyDescent="0.35">
      <c r="A1293" t="s">
        <v>386</v>
      </c>
      <c r="B1293" t="s">
        <v>387</v>
      </c>
      <c r="C1293" t="s">
        <v>2970</v>
      </c>
      <c r="D1293" t="s">
        <v>2971</v>
      </c>
      <c r="E1293" s="8">
        <v>1965.8434993000001</v>
      </c>
      <c r="F1293" s="8"/>
      <c r="G1293">
        <v>3.3933259546756703E-2</v>
      </c>
      <c r="H1293" s="8">
        <v>3.3933259546756703E-2</v>
      </c>
      <c r="I1293" s="8">
        <v>8.4833111613988894E-3</v>
      </c>
      <c r="J1293" s="8">
        <v>8.4833111613988894E-3</v>
      </c>
      <c r="K1293">
        <v>8.4833111613988894E-3</v>
      </c>
      <c r="L1293">
        <v>1.73354506140404E-3</v>
      </c>
      <c r="M1293">
        <v>1.73354506140404E-3</v>
      </c>
      <c r="N1293">
        <v>4.3338607503747402E-4</v>
      </c>
      <c r="O1293">
        <v>4.3338607503747402E-4</v>
      </c>
      <c r="P1293">
        <v>4.3338607503747402E-4</v>
      </c>
      <c r="Q1293">
        <v>1.3001589863665601E-3</v>
      </c>
      <c r="R1293">
        <v>2.5449948385357898E-2</v>
      </c>
      <c r="S1293">
        <v>6237.68212890625</v>
      </c>
      <c r="T1293">
        <v>2.0240466594696001</v>
      </c>
      <c r="U1293">
        <v>3081.7877145879702</v>
      </c>
      <c r="V1293">
        <v>3.17303088019335</v>
      </c>
      <c r="W1293">
        <v>0.78931581671787299</v>
      </c>
      <c r="X1293">
        <v>0.87026848251642797</v>
      </c>
      <c r="Y1293">
        <v>0.49767896763719099</v>
      </c>
      <c r="Z1293">
        <v>1</v>
      </c>
      <c r="AA1293">
        <v>0.36700534820556602</v>
      </c>
      <c r="AB1293">
        <v>4923.5011640041203</v>
      </c>
      <c r="AC1293">
        <v>0</v>
      </c>
      <c r="AD1293">
        <v>0</v>
      </c>
      <c r="AE1293">
        <v>0</v>
      </c>
      <c r="AF1293">
        <v>0</v>
      </c>
      <c r="AG1293">
        <v>100</v>
      </c>
      <c r="AH1293">
        <v>0</v>
      </c>
      <c r="AI1293">
        <v>0</v>
      </c>
      <c r="AJ1293">
        <v>0</v>
      </c>
      <c r="AK1293">
        <v>0</v>
      </c>
      <c r="AL1293">
        <v>0</v>
      </c>
      <c r="AM1293">
        <v>0</v>
      </c>
      <c r="AN1293">
        <v>0</v>
      </c>
      <c r="AO1293">
        <v>0</v>
      </c>
      <c r="AP1293">
        <v>0</v>
      </c>
      <c r="AQ1293">
        <v>100</v>
      </c>
      <c r="AR1293">
        <v>0</v>
      </c>
      <c r="AS1293">
        <v>0</v>
      </c>
      <c r="AT1293">
        <v>0</v>
      </c>
      <c r="AU1293">
        <v>0</v>
      </c>
      <c r="AV1293">
        <v>0</v>
      </c>
      <c r="AW1293">
        <v>0</v>
      </c>
      <c r="AX1293">
        <v>0</v>
      </c>
      <c r="AY1293">
        <v>0</v>
      </c>
      <c r="AZ1293">
        <v>0</v>
      </c>
      <c r="BA1293">
        <v>100</v>
      </c>
      <c r="BB1293">
        <v>0</v>
      </c>
      <c r="BC1293">
        <v>0</v>
      </c>
      <c r="BD1293">
        <v>0</v>
      </c>
      <c r="BE1293">
        <v>0</v>
      </c>
      <c r="BF1293">
        <v>0</v>
      </c>
      <c r="BG1293">
        <v>0</v>
      </c>
      <c r="BH1293">
        <v>0</v>
      </c>
      <c r="BI1293">
        <v>0</v>
      </c>
      <c r="BJ1293">
        <v>0</v>
      </c>
      <c r="BK1293">
        <v>1.6444505713479199E-3</v>
      </c>
      <c r="BL1293">
        <v>0</v>
      </c>
      <c r="BM1293">
        <v>0</v>
      </c>
      <c r="BN1293">
        <v>0</v>
      </c>
      <c r="BO1293">
        <v>0</v>
      </c>
      <c r="BP1293">
        <v>0</v>
      </c>
      <c r="BQ1293">
        <v>796439.533834039</v>
      </c>
      <c r="BR1293">
        <v>14707.9034491527</v>
      </c>
      <c r="BS1293">
        <v>51762.852903808998</v>
      </c>
      <c r="BT1293">
        <v>15214795.8286786</v>
      </c>
      <c r="BU1293">
        <v>5030658.3302079896</v>
      </c>
      <c r="BV1293">
        <v>3342.6796797835</v>
      </c>
      <c r="BW1293">
        <v>61.729494711327398</v>
      </c>
      <c r="BX1293">
        <v>217.25018563084001</v>
      </c>
      <c r="BY1293">
        <v>63856.936638678402</v>
      </c>
      <c r="BZ1293">
        <v>21113.818013740001</v>
      </c>
      <c r="CA1293">
        <v>2.7814777189733601E-3</v>
      </c>
      <c r="CB1293">
        <v>3.5872267565691599E-5</v>
      </c>
      <c r="CC1293">
        <v>4.42198891008777E-4</v>
      </c>
      <c r="CD1293">
        <v>1.54982718003395E-2</v>
      </c>
      <c r="CE1293">
        <v>4.9402481626204704E-3</v>
      </c>
      <c r="CF1293">
        <v>-2.3505558967590301</v>
      </c>
      <c r="CG1293">
        <v>1.5258269192192599</v>
      </c>
      <c r="CH1293">
        <v>1.5258269192192599</v>
      </c>
      <c r="CI1293">
        <v>1.02762025408881</v>
      </c>
      <c r="CJ1293">
        <v>0</v>
      </c>
      <c r="CK1293">
        <v>100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1083.20178222656</v>
      </c>
      <c r="DE1293">
        <v>1485.33349609375</v>
      </c>
      <c r="DF1293">
        <v>27.820621490478501</v>
      </c>
      <c r="DG1293">
        <v>145.39720153808599</v>
      </c>
      <c r="DH1293">
        <v>17.365453382224501</v>
      </c>
      <c r="DI1293">
        <v>23.812266566302199</v>
      </c>
      <c r="DJ1293">
        <v>0.44600896479726099</v>
      </c>
      <c r="DK1293">
        <v>2.3309491976882901</v>
      </c>
      <c r="DL1293">
        <v>7.1999999999999995E-2</v>
      </c>
      <c r="DM1293">
        <v>0.69910000000000005</v>
      </c>
      <c r="DN1293">
        <v>0.52159999999999995</v>
      </c>
      <c r="DO1293">
        <v>0.89259999999999995</v>
      </c>
    </row>
    <row r="1294" spans="1:119" x14ac:dyDescent="0.35">
      <c r="A1294" t="s">
        <v>386</v>
      </c>
      <c r="B1294" t="s">
        <v>387</v>
      </c>
      <c r="C1294" t="s">
        <v>2972</v>
      </c>
      <c r="D1294" t="s">
        <v>2973</v>
      </c>
      <c r="E1294">
        <v>1965.8434993000001</v>
      </c>
      <c r="G1294">
        <v>1.13651275634766</v>
      </c>
      <c r="H1294">
        <v>1.13651275634766</v>
      </c>
      <c r="I1294">
        <v>0.14418421685695601</v>
      </c>
      <c r="J1294" s="8">
        <v>0.50888568162918102</v>
      </c>
      <c r="K1294">
        <v>0.98384660482406605</v>
      </c>
      <c r="L1294">
        <v>5.8060914344949102E-2</v>
      </c>
      <c r="M1294">
        <v>5.8060914344949102E-2</v>
      </c>
      <c r="N1294" s="8">
        <v>7.3659247712522004E-3</v>
      </c>
      <c r="O1294" s="8">
        <v>2.5997392292713299E-2</v>
      </c>
      <c r="P1294">
        <v>5.0261673819510799E-2</v>
      </c>
      <c r="Q1294">
        <v>5.0694989573696898E-2</v>
      </c>
      <c r="R1294">
        <v>0.99232853949069999</v>
      </c>
      <c r="S1294">
        <v>32799.046875</v>
      </c>
      <c r="T1294">
        <v>7.7723855972290004</v>
      </c>
      <c r="U1294">
        <v>4219.9459181095499</v>
      </c>
      <c r="V1294">
        <v>16.6844649061225</v>
      </c>
      <c r="W1294">
        <v>0.91973851150781705</v>
      </c>
      <c r="X1294">
        <v>1</v>
      </c>
      <c r="Y1294">
        <v>0.75921553452345203</v>
      </c>
      <c r="Z1294">
        <v>1</v>
      </c>
      <c r="AA1294">
        <v>0.36700534820556602</v>
      </c>
      <c r="AB1294">
        <v>30166.546551687599</v>
      </c>
      <c r="AC1294">
        <v>0</v>
      </c>
      <c r="AD1294">
        <v>0</v>
      </c>
      <c r="AE1294">
        <v>0</v>
      </c>
      <c r="AF1294">
        <v>0</v>
      </c>
      <c r="AG1294">
        <v>100</v>
      </c>
      <c r="AH1294">
        <v>0</v>
      </c>
      <c r="AI1294">
        <v>0</v>
      </c>
      <c r="AJ1294">
        <v>0</v>
      </c>
      <c r="AK1294">
        <v>0</v>
      </c>
      <c r="AL1294">
        <v>0</v>
      </c>
      <c r="AM1294">
        <v>0</v>
      </c>
      <c r="AN1294">
        <v>0</v>
      </c>
      <c r="AO1294">
        <v>0</v>
      </c>
      <c r="AP1294">
        <v>0</v>
      </c>
      <c r="AQ1294">
        <v>100</v>
      </c>
      <c r="AR1294">
        <v>0</v>
      </c>
      <c r="AS1294">
        <v>0</v>
      </c>
      <c r="AT1294">
        <v>0</v>
      </c>
      <c r="AU1294">
        <v>0</v>
      </c>
      <c r="AV1294">
        <v>0</v>
      </c>
      <c r="AW1294">
        <v>0</v>
      </c>
      <c r="AX1294" s="8">
        <v>0</v>
      </c>
      <c r="AY1294" s="8">
        <v>0</v>
      </c>
      <c r="AZ1294" s="8">
        <v>0</v>
      </c>
      <c r="BA1294" s="8">
        <v>100</v>
      </c>
      <c r="BB1294" s="8">
        <v>0</v>
      </c>
      <c r="BC1294">
        <v>0</v>
      </c>
      <c r="BD1294">
        <v>0</v>
      </c>
      <c r="BE1294">
        <v>0</v>
      </c>
      <c r="BF1294">
        <v>0</v>
      </c>
      <c r="BG1294">
        <v>0</v>
      </c>
      <c r="BH1294">
        <v>0</v>
      </c>
      <c r="BI1294">
        <v>0</v>
      </c>
      <c r="BJ1294">
        <v>0</v>
      </c>
      <c r="BK1294">
        <v>1.19435568768198E-2</v>
      </c>
      <c r="BL1294">
        <v>0</v>
      </c>
      <c r="BM1294">
        <v>0</v>
      </c>
      <c r="BN1294">
        <v>0</v>
      </c>
      <c r="BO1294">
        <v>0</v>
      </c>
      <c r="BP1294">
        <v>0</v>
      </c>
      <c r="BQ1294">
        <v>634864.14882071002</v>
      </c>
      <c r="BR1294">
        <v>15680.8528425152</v>
      </c>
      <c r="BS1294">
        <v>43006.768820737801</v>
      </c>
      <c r="BT1294">
        <v>7516400.1810619002</v>
      </c>
      <c r="BU1294">
        <v>2947399.40101603</v>
      </c>
      <c r="BV1294">
        <v>3726.8837624491398</v>
      </c>
      <c r="BW1294">
        <v>92.052316938483102</v>
      </c>
      <c r="BX1294">
        <v>252.46539545687401</v>
      </c>
      <c r="BY1294">
        <v>44124.006433351802</v>
      </c>
      <c r="BZ1294">
        <v>17302.307886661099</v>
      </c>
      <c r="CA1294">
        <v>2.2171934082917599E-3</v>
      </c>
      <c r="CB1294">
        <v>3.8245270698819098E-5</v>
      </c>
      <c r="CC1294">
        <v>3.6739755271490698E-4</v>
      </c>
      <c r="CD1294">
        <v>7.6564427336344703E-3</v>
      </c>
      <c r="CE1294">
        <v>2.8944292217070798E-3</v>
      </c>
      <c r="CF1294">
        <v>-2.3505561351776101</v>
      </c>
      <c r="CG1294">
        <v>1.90675205244954</v>
      </c>
      <c r="CH1294">
        <v>1.8825012761808</v>
      </c>
      <c r="CI1294">
        <v>0.23224312849129999</v>
      </c>
      <c r="CJ1294">
        <v>0</v>
      </c>
      <c r="CK1294">
        <v>100</v>
      </c>
      <c r="CL1294">
        <v>0</v>
      </c>
      <c r="CM1294">
        <v>0</v>
      </c>
      <c r="CN1294">
        <v>0</v>
      </c>
      <c r="CO1294">
        <v>0</v>
      </c>
      <c r="CP1294">
        <v>0</v>
      </c>
      <c r="CQ1294">
        <v>0</v>
      </c>
      <c r="CR1294">
        <v>1</v>
      </c>
      <c r="CS1294">
        <v>32.799046875000002</v>
      </c>
      <c r="CT1294">
        <v>1</v>
      </c>
      <c r="CU1294">
        <v>32.799046875000002</v>
      </c>
      <c r="CV1294">
        <v>0</v>
      </c>
      <c r="CW1294">
        <v>1</v>
      </c>
      <c r="CX1294">
        <v>0</v>
      </c>
      <c r="CY1294">
        <v>27495.703125</v>
      </c>
      <c r="CZ1294">
        <v>83.830801971018104</v>
      </c>
      <c r="DA1294">
        <v>648</v>
      </c>
      <c r="DB1294">
        <v>128</v>
      </c>
      <c r="DC1294">
        <v>19.7566716639537</v>
      </c>
      <c r="DD1294">
        <v>979.98699951171898</v>
      </c>
      <c r="DE1294">
        <v>2309.00146484375</v>
      </c>
      <c r="DF1294">
        <v>19.149662017822301</v>
      </c>
      <c r="DG1294">
        <v>624.12823486328102</v>
      </c>
      <c r="DH1294">
        <v>2.9878520654777998</v>
      </c>
      <c r="DI1294">
        <v>7.0398431809422801</v>
      </c>
      <c r="DJ1294">
        <v>5.8384812494104703E-2</v>
      </c>
      <c r="DK1294">
        <v>1.90288527969086</v>
      </c>
      <c r="DL1294">
        <v>6.5799999999999997E-2</v>
      </c>
      <c r="DM1294">
        <v>0.69669999999999999</v>
      </c>
      <c r="DN1294">
        <v>0.51129999999999998</v>
      </c>
      <c r="DO1294">
        <v>0.91520000000000001</v>
      </c>
    </row>
    <row r="1295" spans="1:119" x14ac:dyDescent="0.35">
      <c r="A1295" t="s">
        <v>386</v>
      </c>
      <c r="B1295" t="s">
        <v>387</v>
      </c>
      <c r="C1295" t="s">
        <v>2974</v>
      </c>
      <c r="D1295" t="s">
        <v>2975</v>
      </c>
      <c r="E1295" s="8">
        <v>1965.8434993000001</v>
      </c>
      <c r="F1295" s="8"/>
      <c r="G1295" s="8">
        <v>2.9005587100982702</v>
      </c>
      <c r="H1295" s="8">
        <v>2.9429628849029501</v>
      </c>
      <c r="I1295" s="8">
        <v>1.9761073589325</v>
      </c>
      <c r="J1295">
        <v>2.1881356239318799</v>
      </c>
      <c r="K1295">
        <v>2.4171257019043</v>
      </c>
      <c r="L1295">
        <v>0.14818055484103701</v>
      </c>
      <c r="M1295">
        <v>0.15034685270918799</v>
      </c>
      <c r="N1295">
        <v>0.100953200448114</v>
      </c>
      <c r="O1295" s="8">
        <v>0.111785067370927</v>
      </c>
      <c r="P1295">
        <v>0.123483460749041</v>
      </c>
      <c r="Q1295">
        <v>4.9393652261074603E-2</v>
      </c>
      <c r="R1295">
        <v>0.96685552597045898</v>
      </c>
      <c r="S1295">
        <v>21494.80859375</v>
      </c>
      <c r="T1295">
        <v>6.91796779632568</v>
      </c>
      <c r="U1295">
        <v>3107.0986779045802</v>
      </c>
      <c r="V1295">
        <v>10.9341402819725</v>
      </c>
      <c r="W1295">
        <v>0.75519909040912903</v>
      </c>
      <c r="X1295">
        <v>0.24835526943206801</v>
      </c>
      <c r="Y1295">
        <v>0.522252798080444</v>
      </c>
      <c r="Z1295">
        <v>1</v>
      </c>
      <c r="AA1295">
        <v>0.36700534820556602</v>
      </c>
      <c r="AB1295">
        <v>16232.8598985183</v>
      </c>
      <c r="AC1295">
        <v>0</v>
      </c>
      <c r="AD1295">
        <v>0</v>
      </c>
      <c r="AE1295">
        <v>0</v>
      </c>
      <c r="AF1295">
        <v>0</v>
      </c>
      <c r="AG1295">
        <v>100</v>
      </c>
      <c r="AH1295">
        <v>0</v>
      </c>
      <c r="AI1295">
        <v>0</v>
      </c>
      <c r="AJ1295">
        <v>0</v>
      </c>
      <c r="AK1295">
        <v>0</v>
      </c>
      <c r="AL1295">
        <v>0</v>
      </c>
      <c r="AM1295">
        <v>0</v>
      </c>
      <c r="AN1295">
        <v>0</v>
      </c>
      <c r="AO1295">
        <v>0</v>
      </c>
      <c r="AP1295">
        <v>0</v>
      </c>
      <c r="AQ1295">
        <v>100</v>
      </c>
      <c r="AR1295">
        <v>0</v>
      </c>
      <c r="AS1295">
        <v>0</v>
      </c>
      <c r="AT1295">
        <v>0</v>
      </c>
      <c r="AU1295">
        <v>0</v>
      </c>
      <c r="AV1295">
        <v>0</v>
      </c>
      <c r="AW1295">
        <v>0</v>
      </c>
      <c r="AX1295">
        <v>0</v>
      </c>
      <c r="AY1295">
        <v>0</v>
      </c>
      <c r="AZ1295">
        <v>0</v>
      </c>
      <c r="BA1295">
        <v>100</v>
      </c>
      <c r="BB1295">
        <v>0</v>
      </c>
      <c r="BC1295">
        <v>0</v>
      </c>
      <c r="BD1295">
        <v>0</v>
      </c>
      <c r="BE1295">
        <v>0</v>
      </c>
      <c r="BF1295">
        <v>0</v>
      </c>
      <c r="BG1295">
        <v>0</v>
      </c>
      <c r="BH1295">
        <v>0</v>
      </c>
      <c r="BI1295">
        <v>0</v>
      </c>
      <c r="BJ1295">
        <v>0</v>
      </c>
      <c r="BK1295">
        <v>1.4302366004340501E-2</v>
      </c>
      <c r="BL1295">
        <v>0</v>
      </c>
      <c r="BM1295">
        <v>0</v>
      </c>
      <c r="BN1295">
        <v>0</v>
      </c>
      <c r="BO1295">
        <v>0</v>
      </c>
      <c r="BP1295">
        <v>0</v>
      </c>
      <c r="BQ1295">
        <v>601676.35342809802</v>
      </c>
      <c r="BR1295">
        <v>24604.699592392699</v>
      </c>
      <c r="BS1295">
        <v>72127.938709795693</v>
      </c>
      <c r="BT1295">
        <v>8850990.4003272206</v>
      </c>
      <c r="BU1295">
        <v>3329140.9491866198</v>
      </c>
      <c r="BV1295">
        <v>2525.1785441869602</v>
      </c>
      <c r="BW1295">
        <v>103.263588709907</v>
      </c>
      <c r="BX1295">
        <v>302.714112377319</v>
      </c>
      <c r="BY1295">
        <v>37146.766573704102</v>
      </c>
      <c r="BZ1295">
        <v>13972.088561504201</v>
      </c>
      <c r="CA1295">
        <v>2.10128867289771E-3</v>
      </c>
      <c r="CB1295">
        <v>6.0010345471952501E-5</v>
      </c>
      <c r="CC1295">
        <v>6.1617342783426305E-4</v>
      </c>
      <c r="CD1295">
        <v>9.0158985024237706E-3</v>
      </c>
      <c r="CE1295">
        <v>3.2693101732957099E-3</v>
      </c>
      <c r="CF1295">
        <v>-2.3505558967590301</v>
      </c>
      <c r="CG1295">
        <v>1.02726363744187</v>
      </c>
      <c r="CH1295">
        <v>0.66564075469230199</v>
      </c>
      <c r="CI1295">
        <v>0.165845254330207</v>
      </c>
      <c r="CJ1295">
        <v>49.685921689807998</v>
      </c>
      <c r="CK1295">
        <v>50.314078310192002</v>
      </c>
      <c r="CL1295">
        <v>0</v>
      </c>
      <c r="CM1295">
        <v>0</v>
      </c>
      <c r="CN1295">
        <v>0</v>
      </c>
      <c r="CO1295">
        <v>0</v>
      </c>
      <c r="CP1295">
        <v>0</v>
      </c>
      <c r="CQ1295">
        <v>0</v>
      </c>
      <c r="CR1295">
        <v>1</v>
      </c>
      <c r="CS1295">
        <v>21.494808593750001</v>
      </c>
      <c r="CT1295">
        <v>0</v>
      </c>
      <c r="CU1295">
        <v>0</v>
      </c>
      <c r="CV1295">
        <v>2</v>
      </c>
      <c r="CW1295">
        <v>4</v>
      </c>
      <c r="CX1295">
        <v>7</v>
      </c>
      <c r="CY1295">
        <v>15374.744140625</v>
      </c>
      <c r="CZ1295">
        <v>71.527706404731902</v>
      </c>
      <c r="DA1295">
        <v>0</v>
      </c>
      <c r="DB1295">
        <v>0</v>
      </c>
      <c r="DC1295">
        <v>0</v>
      </c>
      <c r="DD1295">
        <v>4009.47094726562</v>
      </c>
      <c r="DE1295">
        <v>5924.41943359375</v>
      </c>
      <c r="DF1295">
        <v>27.243532180786101</v>
      </c>
      <c r="DG1295">
        <v>440.81961059570301</v>
      </c>
      <c r="DH1295">
        <v>18.653206097547901</v>
      </c>
      <c r="DI1295">
        <v>27.562094390160699</v>
      </c>
      <c r="DJ1295">
        <v>0.12674470703920401</v>
      </c>
      <c r="DK1295">
        <v>2.0508189625092998</v>
      </c>
      <c r="DL1295">
        <v>7.1999999999999995E-2</v>
      </c>
      <c r="DM1295">
        <v>0.7026</v>
      </c>
      <c r="DN1295">
        <v>0.52229999999999999</v>
      </c>
      <c r="DO1295">
        <v>0.89259999999999995</v>
      </c>
    </row>
    <row r="1296" spans="1:119" x14ac:dyDescent="0.35">
      <c r="A1296" t="s">
        <v>386</v>
      </c>
      <c r="B1296" t="s">
        <v>387</v>
      </c>
      <c r="C1296" t="s">
        <v>2976</v>
      </c>
      <c r="D1296" t="s">
        <v>2977</v>
      </c>
      <c r="E1296">
        <v>1965.8434993000001</v>
      </c>
      <c r="G1296">
        <v>0</v>
      </c>
      <c r="H1296">
        <v>0</v>
      </c>
      <c r="I1296">
        <v>0</v>
      </c>
      <c r="J1296">
        <v>0</v>
      </c>
      <c r="K1296">
        <v>0</v>
      </c>
      <c r="L1296">
        <v>0</v>
      </c>
      <c r="M1296">
        <v>0</v>
      </c>
      <c r="N1296">
        <v>0</v>
      </c>
      <c r="O1296">
        <v>0</v>
      </c>
      <c r="P1296">
        <v>0</v>
      </c>
      <c r="Q1296">
        <v>0</v>
      </c>
      <c r="R1296">
        <v>0</v>
      </c>
      <c r="S1296">
        <v>4161.17041015625</v>
      </c>
      <c r="T1296">
        <v>1.3262690305709799</v>
      </c>
      <c r="U1296">
        <v>3137.5010003549501</v>
      </c>
      <c r="V1296">
        <v>2.1167353411591301</v>
      </c>
      <c r="W1296">
        <v>0.78494696303141498</v>
      </c>
      <c r="X1296">
        <v>0.75629244708260301</v>
      </c>
      <c r="Y1296">
        <v>0.59592187290155996</v>
      </c>
      <c r="Z1296">
        <v>1</v>
      </c>
      <c r="AA1296">
        <v>0.36700534820556602</v>
      </c>
      <c r="AB1296">
        <v>3266.29807610834</v>
      </c>
      <c r="AC1296">
        <v>0</v>
      </c>
      <c r="AD1296">
        <v>0</v>
      </c>
      <c r="AE1296">
        <v>0</v>
      </c>
      <c r="AF1296">
        <v>0</v>
      </c>
      <c r="AG1296">
        <v>100</v>
      </c>
      <c r="AH1296">
        <v>0</v>
      </c>
      <c r="AI1296">
        <v>0</v>
      </c>
      <c r="AJ1296">
        <v>0</v>
      </c>
      <c r="AK1296">
        <v>0</v>
      </c>
      <c r="AL1296">
        <v>0</v>
      </c>
      <c r="AM1296">
        <v>0</v>
      </c>
      <c r="AN1296">
        <v>0</v>
      </c>
      <c r="AO1296">
        <v>0</v>
      </c>
      <c r="AP1296">
        <v>0</v>
      </c>
      <c r="AQ1296">
        <v>100</v>
      </c>
      <c r="AR1296">
        <v>0</v>
      </c>
      <c r="AS1296">
        <v>0</v>
      </c>
      <c r="AT1296">
        <v>0</v>
      </c>
      <c r="AU1296">
        <v>0</v>
      </c>
      <c r="AV1296">
        <v>0</v>
      </c>
      <c r="AW1296">
        <v>0</v>
      </c>
      <c r="AX1296">
        <v>0</v>
      </c>
      <c r="AY1296">
        <v>0</v>
      </c>
      <c r="AZ1296">
        <v>0</v>
      </c>
      <c r="BA1296">
        <v>100</v>
      </c>
      <c r="BB1296">
        <v>0</v>
      </c>
      <c r="BC1296">
        <v>0</v>
      </c>
      <c r="BD1296">
        <v>0</v>
      </c>
      <c r="BE1296">
        <v>0</v>
      </c>
      <c r="BF1296">
        <v>0</v>
      </c>
      <c r="BG1296">
        <v>0</v>
      </c>
      <c r="BH1296">
        <v>0</v>
      </c>
      <c r="BI1296">
        <v>0</v>
      </c>
      <c r="BJ1296">
        <v>0</v>
      </c>
      <c r="BK1296">
        <v>6.3999122822242498E-3</v>
      </c>
      <c r="BL1296">
        <v>0</v>
      </c>
      <c r="BM1296">
        <v>0</v>
      </c>
      <c r="BN1296">
        <v>0</v>
      </c>
      <c r="BO1296">
        <v>0</v>
      </c>
      <c r="BP1296">
        <v>0</v>
      </c>
      <c r="BQ1296">
        <v>407525.790296324</v>
      </c>
      <c r="BR1296">
        <v>11222.165789504301</v>
      </c>
      <c r="BS1296">
        <v>47070.314885304797</v>
      </c>
      <c r="BT1296">
        <v>8994291.5682043396</v>
      </c>
      <c r="BU1296">
        <v>2876371.5703908801</v>
      </c>
      <c r="BV1296">
        <v>1765.3651135770799</v>
      </c>
      <c r="BW1296">
        <v>48.613414059423803</v>
      </c>
      <c r="BX1296">
        <v>203.904375532118</v>
      </c>
      <c r="BY1296">
        <v>38962.4630733257</v>
      </c>
      <c r="BZ1296">
        <v>12460.183244748099</v>
      </c>
      <c r="CA1296">
        <v>1.4232391254606399E-3</v>
      </c>
      <c r="CB1296">
        <v>2.7370626633454101E-5</v>
      </c>
      <c r="CC1296">
        <v>4.0211155054369302E-4</v>
      </c>
      <c r="CD1296">
        <v>9.1618696001679392E-3</v>
      </c>
      <c r="CE1296">
        <v>2.8246778916209501E-3</v>
      </c>
      <c r="CF1296">
        <v>-2.3505558967590301</v>
      </c>
      <c r="CG1296">
        <v>2.0453788048454702</v>
      </c>
      <c r="CH1296">
        <v>2.0453788048454702</v>
      </c>
      <c r="CI1296">
        <v>1.03587284531072</v>
      </c>
      <c r="CJ1296">
        <v>0</v>
      </c>
      <c r="CK1296">
        <v>100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48.108081817627003</v>
      </c>
      <c r="DE1296">
        <v>69.624404907226605</v>
      </c>
      <c r="DF1296">
        <v>27.037908554077099</v>
      </c>
      <c r="DG1296">
        <v>27.037908554077099</v>
      </c>
      <c r="DH1296">
        <v>1.15611900200503</v>
      </c>
      <c r="DI1296">
        <v>1.6731928290486</v>
      </c>
      <c r="DJ1296">
        <v>0.64976691384917096</v>
      </c>
      <c r="DK1296">
        <v>0.64976691384917096</v>
      </c>
      <c r="DL1296">
        <v>6.7599999999999993E-2</v>
      </c>
      <c r="DM1296">
        <v>0.70030000000000003</v>
      </c>
      <c r="DN1296">
        <v>0.51490000000000002</v>
      </c>
      <c r="DO1296">
        <v>0.90849999999999997</v>
      </c>
    </row>
    <row r="1297" spans="1:119" x14ac:dyDescent="0.35">
      <c r="A1297" t="s">
        <v>386</v>
      </c>
      <c r="B1297" t="s">
        <v>387</v>
      </c>
      <c r="C1297" t="s">
        <v>2978</v>
      </c>
      <c r="D1297" t="s">
        <v>2979</v>
      </c>
      <c r="E1297">
        <v>1965.8434993000001</v>
      </c>
      <c r="G1297">
        <v>0</v>
      </c>
      <c r="H1297">
        <v>0</v>
      </c>
      <c r="I1297">
        <v>0</v>
      </c>
      <c r="J1297">
        <v>0</v>
      </c>
      <c r="K1297">
        <v>0</v>
      </c>
      <c r="L1297">
        <v>0</v>
      </c>
      <c r="M1297">
        <v>0</v>
      </c>
      <c r="N1297">
        <v>0</v>
      </c>
      <c r="O1297">
        <v>0</v>
      </c>
      <c r="P1297">
        <v>0</v>
      </c>
      <c r="Q1297">
        <v>0</v>
      </c>
      <c r="R1297">
        <v>0</v>
      </c>
      <c r="S1297">
        <v>22.715154647827099</v>
      </c>
      <c r="T1297">
        <v>8.47976561635733E-3</v>
      </c>
      <c r="U1297">
        <v>2678.7479366186699</v>
      </c>
      <c r="V1297">
        <v>1.15549150560132E-2</v>
      </c>
      <c r="W1297">
        <v>0.88150356706763799</v>
      </c>
      <c r="X1297">
        <v>1</v>
      </c>
      <c r="Y1297">
        <v>0.64451070120291298</v>
      </c>
      <c r="Z1297">
        <v>1</v>
      </c>
      <c r="AA1297">
        <v>0.36700534820556602</v>
      </c>
      <c r="AB1297">
        <v>20.0234898485527</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s="8">
        <v>0</v>
      </c>
      <c r="AY1297" s="8">
        <v>0</v>
      </c>
      <c r="AZ1297" s="8">
        <v>0</v>
      </c>
      <c r="BA1297" s="8">
        <v>0</v>
      </c>
      <c r="BB1297" s="8">
        <v>0</v>
      </c>
      <c r="BC1297">
        <v>0</v>
      </c>
      <c r="BD1297">
        <v>0</v>
      </c>
      <c r="BE1297">
        <v>0</v>
      </c>
      <c r="BF1297">
        <v>0</v>
      </c>
      <c r="BG1297">
        <v>0</v>
      </c>
      <c r="BH1297">
        <v>0</v>
      </c>
      <c r="BI1297">
        <v>0</v>
      </c>
      <c r="BJ1297">
        <v>0</v>
      </c>
      <c r="BK1297">
        <v>0</v>
      </c>
      <c r="BL1297">
        <v>0</v>
      </c>
      <c r="BM1297">
        <v>0</v>
      </c>
      <c r="BN1297">
        <v>0</v>
      </c>
      <c r="BO1297">
        <v>0</v>
      </c>
      <c r="BP1297">
        <v>0</v>
      </c>
      <c r="BQ1297">
        <v>223.69586967595001</v>
      </c>
      <c r="BR1297">
        <v>49.142751103110001</v>
      </c>
      <c r="BS1297">
        <v>204.61857204959099</v>
      </c>
      <c r="BT1297">
        <v>2199.7113812534399</v>
      </c>
      <c r="BU1297">
        <v>3452.1479731153199</v>
      </c>
      <c r="BV1297">
        <v>230.12691470279799</v>
      </c>
      <c r="BW1297">
        <v>50.555558793949999</v>
      </c>
      <c r="BX1297">
        <v>210.50116278354901</v>
      </c>
      <c r="BY1297">
        <v>2262.95100637215</v>
      </c>
      <c r="BZ1297">
        <v>3551.3939676283599</v>
      </c>
      <c r="CA1297">
        <v>7.8123329003363799E-7</v>
      </c>
      <c r="CB1297">
        <v>1.1985813767267501E-7</v>
      </c>
      <c r="CC1297">
        <v>1.74801234020605E-6</v>
      </c>
      <c r="CD1297">
        <v>2.2406955211785301E-6</v>
      </c>
      <c r="CE1297">
        <v>3.3901065351364998E-6</v>
      </c>
      <c r="CF1297">
        <v>-2.3505558967590301</v>
      </c>
      <c r="CG1297">
        <v>3.0050835880378899</v>
      </c>
      <c r="CH1297">
        <v>3.0050601239057002</v>
      </c>
      <c r="CI1297">
        <v>1.57846653013335</v>
      </c>
      <c r="CJ1297">
        <v>0</v>
      </c>
      <c r="CK1297">
        <v>100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0.11352312564849899</v>
      </c>
      <c r="DE1297">
        <v>0.11352312564849899</v>
      </c>
      <c r="DF1297">
        <v>0.11352312564849899</v>
      </c>
      <c r="DG1297">
        <v>0.11352312564849899</v>
      </c>
      <c r="DH1297">
        <v>0.49976822702088802</v>
      </c>
      <c r="DI1297">
        <v>0.49976822702088802</v>
      </c>
      <c r="DJ1297">
        <v>0.49976822702088802</v>
      </c>
      <c r="DK1297">
        <v>0.49976822702088802</v>
      </c>
      <c r="DL1297">
        <v>4.48E-2</v>
      </c>
      <c r="DM1297">
        <v>0.69910000000000005</v>
      </c>
      <c r="DN1297">
        <v>0.4783</v>
      </c>
      <c r="DO1297">
        <v>0.99250000000000005</v>
      </c>
    </row>
    <row r="1298" spans="1:119" x14ac:dyDescent="0.35">
      <c r="A1298" t="s">
        <v>386</v>
      </c>
      <c r="B1298" t="s">
        <v>387</v>
      </c>
      <c r="C1298" t="s">
        <v>2980</v>
      </c>
      <c r="D1298" t="s">
        <v>2981</v>
      </c>
      <c r="E1298">
        <v>25585.795921100002</v>
      </c>
      <c r="G1298">
        <v>1.5918282270431501</v>
      </c>
      <c r="H1298">
        <v>1.5918282270431501</v>
      </c>
      <c r="I1298">
        <v>1.2611708641052199</v>
      </c>
      <c r="J1298">
        <v>1.2611708641052199</v>
      </c>
      <c r="K1298">
        <v>1.2611708641052199</v>
      </c>
      <c r="L1298">
        <v>6.2485602573712704E-3</v>
      </c>
      <c r="M1298">
        <v>6.2485602573712704E-3</v>
      </c>
      <c r="N1298" s="8">
        <v>4.9505983153978004E-3</v>
      </c>
      <c r="O1298">
        <v>4.9505983153978004E-3</v>
      </c>
      <c r="P1298">
        <v>4.9505983153978004E-3</v>
      </c>
      <c r="Q1298">
        <v>1.29796194197347E-3</v>
      </c>
      <c r="R1298">
        <v>0.33065736293792702</v>
      </c>
      <c r="S1298" s="8">
        <v>1269.54064941406</v>
      </c>
      <c r="T1298">
        <v>0.701313376426697</v>
      </c>
      <c r="U1298">
        <v>1810.23304572141</v>
      </c>
      <c r="V1298">
        <v>4.96189625419119E-2</v>
      </c>
      <c r="W1298">
        <v>0.560849249346698</v>
      </c>
      <c r="X1298">
        <v>0.87944650650024403</v>
      </c>
      <c r="Y1298">
        <v>4.68671247363091E-2</v>
      </c>
      <c r="Z1298">
        <v>0.82104999590882799</v>
      </c>
      <c r="AA1298">
        <v>0.36700534820556602</v>
      </c>
      <c r="AB1298">
        <v>712.02092023899695</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12562.627931805</v>
      </c>
      <c r="BR1298">
        <v>47505.354901142797</v>
      </c>
      <c r="BS1298">
        <v>42397.8250788683</v>
      </c>
      <c r="BT1298">
        <v>304940.061116183</v>
      </c>
      <c r="BU1298">
        <v>198997.555939535</v>
      </c>
      <c r="BV1298">
        <v>59.384580246561598</v>
      </c>
      <c r="BW1298">
        <v>224.56173784516201</v>
      </c>
      <c r="BX1298">
        <v>200.41802235513501</v>
      </c>
      <c r="BY1298">
        <v>1441.4768651946799</v>
      </c>
      <c r="BZ1298">
        <v>940.67788950771399</v>
      </c>
      <c r="CA1298">
        <v>4.3873600191410601E-5</v>
      </c>
      <c r="CB1298">
        <v>1.1586456273039399E-4</v>
      </c>
      <c r="CC1298">
        <v>3.6219547763141299E-4</v>
      </c>
      <c r="CD1298">
        <v>3.10621581992086E-4</v>
      </c>
      <c r="CE1298">
        <v>1.95421204456079E-4</v>
      </c>
      <c r="CF1298">
        <v>-0.36296898126602201</v>
      </c>
      <c r="CG1298">
        <v>9.6437491070858901</v>
      </c>
      <c r="CH1298">
        <v>2.97211114035614</v>
      </c>
      <c r="CI1298">
        <v>1.5277933005753499</v>
      </c>
      <c r="CJ1298">
        <v>0</v>
      </c>
      <c r="CK1298">
        <v>100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25.2024021148682</v>
      </c>
      <c r="DE1298">
        <v>25.2024021148682</v>
      </c>
      <c r="DF1298">
        <v>25.2024021148682</v>
      </c>
      <c r="DG1298">
        <v>74.351615905761705</v>
      </c>
      <c r="DH1298">
        <v>1.98515913031221</v>
      </c>
      <c r="DI1298">
        <v>1.98515913031221</v>
      </c>
      <c r="DJ1298">
        <v>1.98515913031221</v>
      </c>
      <c r="DK1298">
        <v>5.8565762301567599</v>
      </c>
      <c r="DL1298">
        <v>7.1999999999999995E-2</v>
      </c>
      <c r="DM1298">
        <v>0.71799999999999997</v>
      </c>
      <c r="DN1298">
        <v>0.52539999999999998</v>
      </c>
      <c r="DO1298">
        <v>0.89259999999999995</v>
      </c>
    </row>
    <row r="1299" spans="1:119" x14ac:dyDescent="0.35">
      <c r="A1299" t="s">
        <v>386</v>
      </c>
      <c r="B1299" t="s">
        <v>387</v>
      </c>
      <c r="C1299" t="s">
        <v>2982</v>
      </c>
      <c r="D1299" t="s">
        <v>2983</v>
      </c>
      <c r="E1299" s="8">
        <v>25585.795921100002</v>
      </c>
      <c r="F1299" s="8"/>
      <c r="G1299" s="8">
        <v>1.38150978088379</v>
      </c>
      <c r="H1299" s="8">
        <v>1.3900240659713701</v>
      </c>
      <c r="I1299" s="8">
        <v>0.43139809370040899</v>
      </c>
      <c r="J1299">
        <v>0.43139809370040899</v>
      </c>
      <c r="K1299">
        <v>0.43139809370040899</v>
      </c>
      <c r="L1299">
        <v>5.42297652808624E-3</v>
      </c>
      <c r="M1299">
        <v>5.4563984906537896E-3</v>
      </c>
      <c r="N1299">
        <v>1.6934094631612701E-3</v>
      </c>
      <c r="O1299">
        <v>1.6934094631612701E-3</v>
      </c>
      <c r="P1299">
        <v>1.6934094631612701E-3</v>
      </c>
      <c r="Q1299">
        <v>3.76298902749252E-3</v>
      </c>
      <c r="R1299">
        <v>0.95862597227096602</v>
      </c>
      <c r="S1299">
        <v>4074.2470703125</v>
      </c>
      <c r="T1299">
        <v>2.0479919910430899</v>
      </c>
      <c r="U1299">
        <v>1989.3862320415601</v>
      </c>
      <c r="V1299">
        <v>0.15923862923304899</v>
      </c>
      <c r="W1299">
        <v>0.17299738977283</v>
      </c>
      <c r="X1299">
        <v>0.87944650650024403</v>
      </c>
      <c r="Y1299">
        <v>0.140472442384456</v>
      </c>
      <c r="Z1299">
        <v>0.33574861288070701</v>
      </c>
      <c r="AA1299">
        <v>0.36700534820556602</v>
      </c>
      <c r="AB1299">
        <v>704.834108453662</v>
      </c>
      <c r="AC1299">
        <v>0</v>
      </c>
      <c r="AD1299">
        <v>24.421756711344798</v>
      </c>
      <c r="AE1299">
        <v>1.0320832080901401</v>
      </c>
      <c r="AF1299">
        <v>0</v>
      </c>
      <c r="AG1299">
        <v>28.101775265012598</v>
      </c>
      <c r="AH1299">
        <v>0</v>
      </c>
      <c r="AI1299">
        <v>0.99523278265769999</v>
      </c>
      <c r="AJ1299">
        <v>0</v>
      </c>
      <c r="AK1299">
        <v>5.6197515174261303</v>
      </c>
      <c r="AL1299">
        <v>1.4637981131617499</v>
      </c>
      <c r="AM1299">
        <v>0</v>
      </c>
      <c r="AN1299">
        <v>24.421756711344798</v>
      </c>
      <c r="AO1299">
        <v>1.0320832080901401</v>
      </c>
      <c r="AP1299">
        <v>0</v>
      </c>
      <c r="AQ1299">
        <v>28.101775265012598</v>
      </c>
      <c r="AR1299">
        <v>0</v>
      </c>
      <c r="AS1299">
        <v>0.99523278265769999</v>
      </c>
      <c r="AT1299">
        <v>0</v>
      </c>
      <c r="AU1299">
        <v>5.6197515174261303</v>
      </c>
      <c r="AV1299">
        <v>1.4637981131617499</v>
      </c>
      <c r="AW1299">
        <v>0</v>
      </c>
      <c r="AX1299">
        <v>7.6924066906145399</v>
      </c>
      <c r="AY1299">
        <v>7.9430540820681603</v>
      </c>
      <c r="AZ1299">
        <v>0</v>
      </c>
      <c r="BA1299">
        <v>17.200751646500098</v>
      </c>
      <c r="BB1299">
        <v>0</v>
      </c>
      <c r="BC1299">
        <v>22.953900618978299</v>
      </c>
      <c r="BD1299">
        <v>0</v>
      </c>
      <c r="BE1299">
        <v>25.6633285093396</v>
      </c>
      <c r="BF1299">
        <v>3.0320300002542102</v>
      </c>
      <c r="BG1299">
        <v>0</v>
      </c>
      <c r="BH1299">
        <v>6.54499189723384E-2</v>
      </c>
      <c r="BI1299">
        <v>1.92266596158422E-2</v>
      </c>
      <c r="BJ1299">
        <v>0</v>
      </c>
      <c r="BK1299">
        <v>0.130943202773945</v>
      </c>
      <c r="BL1299">
        <v>0</v>
      </c>
      <c r="BM1299">
        <v>1.95970472671823E-2</v>
      </c>
      <c r="BN1299">
        <v>0</v>
      </c>
      <c r="BO1299">
        <v>0.118319289416923</v>
      </c>
      <c r="BP1299">
        <v>6.3201378861893597E-3</v>
      </c>
      <c r="BQ1299">
        <v>77601.665749991502</v>
      </c>
      <c r="BR1299">
        <v>37263.7302294943</v>
      </c>
      <c r="BS1299">
        <v>78579.568012546093</v>
      </c>
      <c r="BT1299">
        <v>1201299.9379382101</v>
      </c>
      <c r="BU1299">
        <v>427204.02253536502</v>
      </c>
      <c r="BV1299">
        <v>324.265719877739</v>
      </c>
      <c r="BW1299">
        <v>155.70993472132</v>
      </c>
      <c r="BX1299">
        <v>328.35197470323402</v>
      </c>
      <c r="BY1299">
        <v>5019.7426227884798</v>
      </c>
      <c r="BZ1299">
        <v>1785.1114220716499</v>
      </c>
      <c r="CA1299">
        <v>2.71015306334351E-4</v>
      </c>
      <c r="CB1299">
        <v>9.08854552866391E-5</v>
      </c>
      <c r="CC1299">
        <v>6.7128830583717202E-4</v>
      </c>
      <c r="CD1299">
        <v>1.22368207641695E-3</v>
      </c>
      <c r="CE1299">
        <v>4.19526381809984E-4</v>
      </c>
      <c r="CF1299">
        <v>-1.30177879333496</v>
      </c>
      <c r="CG1299">
        <v>7.8383049424098301</v>
      </c>
      <c r="CH1299">
        <v>1.0031410151020901</v>
      </c>
      <c r="CI1299">
        <v>0.99866664331980204</v>
      </c>
      <c r="CJ1299">
        <v>0</v>
      </c>
      <c r="CK1299">
        <v>100</v>
      </c>
      <c r="CL1299">
        <v>0</v>
      </c>
      <c r="CM1299">
        <v>0</v>
      </c>
      <c r="CN1299">
        <v>0</v>
      </c>
      <c r="CO1299">
        <v>0</v>
      </c>
      <c r="CP1299">
        <v>0</v>
      </c>
      <c r="CQ1299">
        <v>0</v>
      </c>
      <c r="CR1299">
        <v>1</v>
      </c>
      <c r="CS1299">
        <v>4.0742470703125004</v>
      </c>
      <c r="CT1299">
        <v>0</v>
      </c>
      <c r="CU1299">
        <v>0</v>
      </c>
      <c r="CV1299">
        <v>0</v>
      </c>
      <c r="CW1299">
        <v>2</v>
      </c>
      <c r="CX1299">
        <v>6</v>
      </c>
      <c r="CY1299">
        <v>1265.65710449219</v>
      </c>
      <c r="CZ1299">
        <v>31.064809839432598</v>
      </c>
      <c r="DA1299">
        <v>0</v>
      </c>
      <c r="DB1299">
        <v>0</v>
      </c>
      <c r="DC1299">
        <v>0</v>
      </c>
      <c r="DD1299">
        <v>73.736778259277301</v>
      </c>
      <c r="DE1299">
        <v>97.435012817382798</v>
      </c>
      <c r="DF1299">
        <v>27.818670272827099</v>
      </c>
      <c r="DG1299">
        <v>103.634979248047</v>
      </c>
      <c r="DH1299">
        <v>1.80982588897393</v>
      </c>
      <c r="DI1299">
        <v>2.3914851292980002</v>
      </c>
      <c r="DJ1299">
        <v>0.68279291345709703</v>
      </c>
      <c r="DK1299">
        <v>2.5436596617617</v>
      </c>
      <c r="DL1299">
        <v>7.1999999999999995E-2</v>
      </c>
      <c r="DM1299">
        <v>0.71909999999999996</v>
      </c>
      <c r="DN1299">
        <v>0.52559999999999996</v>
      </c>
      <c r="DO1299">
        <v>0.89259999999999995</v>
      </c>
    </row>
    <row r="1300" spans="1:119" x14ac:dyDescent="0.35">
      <c r="A1300" t="s">
        <v>386</v>
      </c>
      <c r="B1300" t="s">
        <v>387</v>
      </c>
      <c r="C1300" t="s">
        <v>2984</v>
      </c>
      <c r="D1300" t="s">
        <v>2985</v>
      </c>
      <c r="E1300">
        <v>25585.795921100002</v>
      </c>
      <c r="G1300">
        <v>14.0662937164307</v>
      </c>
      <c r="H1300">
        <v>14.1258888244629</v>
      </c>
      <c r="I1300">
        <v>10.639513969421399</v>
      </c>
      <c r="J1300" s="8">
        <v>10.639513969421399</v>
      </c>
      <c r="K1300">
        <v>10.6480264663696</v>
      </c>
      <c r="L1300">
        <v>5.5215809339092203E-2</v>
      </c>
      <c r="M1300">
        <v>5.5449743891362098E-2</v>
      </c>
      <c r="N1300">
        <v>4.17643329962578E-2</v>
      </c>
      <c r="O1300">
        <v>4.17643329962578E-2</v>
      </c>
      <c r="P1300">
        <v>4.17977479396658E-2</v>
      </c>
      <c r="Q1300">
        <v>1.36854108951043E-2</v>
      </c>
      <c r="R1300">
        <v>3.4863748550414999</v>
      </c>
      <c r="S1300">
        <v>423.680908203125</v>
      </c>
      <c r="T1300">
        <v>0.27244743704795799</v>
      </c>
      <c r="U1300">
        <v>1555.0922878696199</v>
      </c>
      <c r="V1300">
        <v>1.6559223309278601E-2</v>
      </c>
      <c r="W1300">
        <v>0.54200555011630103</v>
      </c>
      <c r="X1300">
        <v>0.87944650650024403</v>
      </c>
      <c r="Y1300">
        <v>8.4011100232601194E-2</v>
      </c>
      <c r="Z1300">
        <v>1</v>
      </c>
      <c r="AA1300">
        <v>0.36700534820556602</v>
      </c>
      <c r="AB1300">
        <v>229.63740372440901</v>
      </c>
      <c r="AC1300">
        <v>0</v>
      </c>
      <c r="AD1300">
        <v>22.1485589831201</v>
      </c>
      <c r="AE1300">
        <v>0.89843326992422001</v>
      </c>
      <c r="AF1300">
        <v>0</v>
      </c>
      <c r="AG1300">
        <v>43.510095761602699</v>
      </c>
      <c r="AH1300">
        <v>0</v>
      </c>
      <c r="AI1300">
        <v>0.49793293342378397</v>
      </c>
      <c r="AJ1300">
        <v>0</v>
      </c>
      <c r="AK1300">
        <v>2.4354795780749399</v>
      </c>
      <c r="AL1300">
        <v>3.5733623012581899</v>
      </c>
      <c r="AM1300">
        <v>0</v>
      </c>
      <c r="AN1300">
        <v>22.1485589831201</v>
      </c>
      <c r="AO1300">
        <v>0.89843326992422001</v>
      </c>
      <c r="AP1300">
        <v>0</v>
      </c>
      <c r="AQ1300">
        <v>43.510095761602699</v>
      </c>
      <c r="AR1300">
        <v>0</v>
      </c>
      <c r="AS1300">
        <v>0.49793293342378397</v>
      </c>
      <c r="AT1300">
        <v>0</v>
      </c>
      <c r="AU1300">
        <v>2.4354795780749399</v>
      </c>
      <c r="AV1300">
        <v>3.5733623012581899</v>
      </c>
      <c r="AW1300">
        <v>0</v>
      </c>
      <c r="AX1300">
        <v>7.5401647182749398</v>
      </c>
      <c r="AY1300">
        <v>7.3606220406248903</v>
      </c>
      <c r="AZ1300">
        <v>0</v>
      </c>
      <c r="BA1300">
        <v>28.634036837879499</v>
      </c>
      <c r="BB1300">
        <v>0</v>
      </c>
      <c r="BC1300">
        <v>12.392339929374399</v>
      </c>
      <c r="BD1300">
        <v>0</v>
      </c>
      <c r="BE1300">
        <v>12.0565575641879</v>
      </c>
      <c r="BF1300">
        <v>7.9091637453209103</v>
      </c>
      <c r="BG1300">
        <v>0</v>
      </c>
      <c r="BH1300">
        <v>2.3442201968037001E-2</v>
      </c>
      <c r="BI1300">
        <v>6.5103079147239996E-3</v>
      </c>
      <c r="BJ1300">
        <v>0</v>
      </c>
      <c r="BK1300">
        <v>7.9650555122872405E-2</v>
      </c>
      <c r="BL1300">
        <v>0</v>
      </c>
      <c r="BM1300">
        <v>3.86596710809812E-3</v>
      </c>
      <c r="BN1300">
        <v>0</v>
      </c>
      <c r="BO1300">
        <v>2.0311246985669999E-2</v>
      </c>
      <c r="BP1300">
        <v>6.0241297864283699E-3</v>
      </c>
      <c r="BQ1300">
        <v>33332.712562864399</v>
      </c>
      <c r="BR1300">
        <v>28533.618540706098</v>
      </c>
      <c r="BS1300">
        <v>41639.044784712198</v>
      </c>
      <c r="BT1300">
        <v>85521.936351828801</v>
      </c>
      <c r="BU1300">
        <v>52062.998949446301</v>
      </c>
      <c r="BV1300">
        <v>139.21747256416799</v>
      </c>
      <c r="BW1300">
        <v>119.17356707334901</v>
      </c>
      <c r="BX1300">
        <v>173.909715987894</v>
      </c>
      <c r="BY1300">
        <v>357.19108684121301</v>
      </c>
      <c r="BZ1300">
        <v>217.44642336513201</v>
      </c>
      <c r="CA1300">
        <v>1.1641084271674301E-4</v>
      </c>
      <c r="CB1300">
        <v>6.9592896258001606E-5</v>
      </c>
      <c r="CC1300">
        <v>3.5571338119019401E-4</v>
      </c>
      <c r="CD1300">
        <v>8.7115346758293705E-5</v>
      </c>
      <c r="CE1300">
        <v>5.1127331259223103E-5</v>
      </c>
      <c r="CF1300">
        <v>-0.36296898126602201</v>
      </c>
      <c r="CG1300">
        <v>9.4650164723019703</v>
      </c>
      <c r="CH1300">
        <v>2.4167513571652401</v>
      </c>
      <c r="CI1300">
        <v>0.77542461698721998</v>
      </c>
      <c r="CJ1300">
        <v>0</v>
      </c>
      <c r="CK1300">
        <v>100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28.0272312164307</v>
      </c>
      <c r="DE1300">
        <v>28.0272312164307</v>
      </c>
      <c r="DF1300">
        <v>28.0272312164307</v>
      </c>
      <c r="DG1300">
        <v>28.0272312164307</v>
      </c>
      <c r="DH1300">
        <v>6.6151744564788304</v>
      </c>
      <c r="DI1300">
        <v>6.6151744564788304</v>
      </c>
      <c r="DJ1300">
        <v>6.6151744564788304</v>
      </c>
      <c r="DK1300">
        <v>6.6151744564788304</v>
      </c>
      <c r="DL1300">
        <v>7.1999999999999995E-2</v>
      </c>
      <c r="DM1300">
        <v>0.7228</v>
      </c>
      <c r="DN1300">
        <v>0.52629999999999999</v>
      </c>
      <c r="DO1300">
        <v>0.89259999999999995</v>
      </c>
    </row>
    <row r="1301" spans="1:119" x14ac:dyDescent="0.35">
      <c r="A1301" t="s">
        <v>386</v>
      </c>
      <c r="B1301" t="s">
        <v>387</v>
      </c>
      <c r="C1301" t="s">
        <v>2986</v>
      </c>
      <c r="D1301" t="s">
        <v>2987</v>
      </c>
      <c r="E1301">
        <v>25585.795921100002</v>
      </c>
      <c r="G1301">
        <v>3.6217226982116699</v>
      </c>
      <c r="H1301">
        <v>3.7068519592285201</v>
      </c>
      <c r="I1301">
        <v>1.4645569324493399</v>
      </c>
      <c r="J1301">
        <v>1.4645569324493399</v>
      </c>
      <c r="K1301">
        <v>1.4645569324493399</v>
      </c>
      <c r="L1301">
        <v>1.42167051260936E-2</v>
      </c>
      <c r="M1301">
        <v>1.4550871406155999E-2</v>
      </c>
      <c r="N1301">
        <v>5.74896969867117E-3</v>
      </c>
      <c r="O1301">
        <v>5.74896969867117E-3</v>
      </c>
      <c r="P1301">
        <v>5.74896969867117E-3</v>
      </c>
      <c r="Q1301">
        <v>8.8019017074847904E-3</v>
      </c>
      <c r="R1301">
        <v>2.2422950267791699</v>
      </c>
      <c r="S1301">
        <v>958.98577880859398</v>
      </c>
      <c r="T1301">
        <v>0.25541844964027399</v>
      </c>
      <c r="U1301">
        <v>3754.5673781953101</v>
      </c>
      <c r="V1301">
        <v>3.7481178297750002E-2</v>
      </c>
      <c r="W1301">
        <v>0.55419875890873704</v>
      </c>
      <c r="X1301">
        <v>0.87944650650024403</v>
      </c>
      <c r="Y1301">
        <v>6.9885722146284496E-2</v>
      </c>
      <c r="Z1301">
        <v>0.89606678485870395</v>
      </c>
      <c r="AA1301">
        <v>0.36700534820556602</v>
      </c>
      <c r="AB1301">
        <v>531.46872842685104</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s="8">
        <v>0</v>
      </c>
      <c r="BP1301">
        <v>0</v>
      </c>
      <c r="BQ1301">
        <v>2335.2362049543899</v>
      </c>
      <c r="BR1301">
        <v>17407.5000782022</v>
      </c>
      <c r="BS1301">
        <v>15721.1783270577</v>
      </c>
      <c r="BT1301">
        <v>25772.373989522701</v>
      </c>
      <c r="BU1301">
        <v>20692.572064235301</v>
      </c>
      <c r="BV1301">
        <v>32.319605702592803</v>
      </c>
      <c r="BW1301">
        <v>240.91932867507799</v>
      </c>
      <c r="BX1301">
        <v>217.58068140288</v>
      </c>
      <c r="BY1301">
        <v>356.68895660060201</v>
      </c>
      <c r="BZ1301">
        <v>286.38463581102002</v>
      </c>
      <c r="CA1301">
        <v>8.1555563186973407E-6</v>
      </c>
      <c r="CB1301">
        <v>4.2456527037580002E-5</v>
      </c>
      <c r="CC1301">
        <v>1.3430263657404699E-4</v>
      </c>
      <c r="CD1301">
        <v>2.6252554521746299E-5</v>
      </c>
      <c r="CE1301">
        <v>2.0320688548133601E-5</v>
      </c>
      <c r="CF1301">
        <v>-0.36296898126602201</v>
      </c>
      <c r="CG1301">
        <v>9.5873891286044195</v>
      </c>
      <c r="CH1301">
        <v>2.9688563074919401</v>
      </c>
      <c r="CI1301">
        <v>0.97132091625156902</v>
      </c>
      <c r="CJ1301">
        <v>0</v>
      </c>
      <c r="CK1301">
        <v>100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13.489962577819799</v>
      </c>
      <c r="DE1301">
        <v>13.489962577819799</v>
      </c>
      <c r="DF1301">
        <v>13.489962577819799</v>
      </c>
      <c r="DG1301">
        <v>13.489962577819799</v>
      </c>
      <c r="DH1301">
        <v>1.4066905762230599</v>
      </c>
      <c r="DI1301">
        <v>1.4066905762230599</v>
      </c>
      <c r="DJ1301">
        <v>1.4066905762230599</v>
      </c>
      <c r="DK1301">
        <v>1.4066905762230599</v>
      </c>
      <c r="DL1301">
        <v>7.1999999999999995E-2</v>
      </c>
      <c r="DM1301">
        <v>0.71399999999999997</v>
      </c>
      <c r="DN1301">
        <v>0.52480000000000004</v>
      </c>
      <c r="DO1301">
        <v>0.89259999999999995</v>
      </c>
    </row>
    <row r="1302" spans="1:119" x14ac:dyDescent="0.35">
      <c r="A1302" t="s">
        <v>386</v>
      </c>
      <c r="B1302" t="s">
        <v>387</v>
      </c>
      <c r="C1302" t="s">
        <v>2988</v>
      </c>
      <c r="D1302" t="s">
        <v>2989</v>
      </c>
      <c r="E1302">
        <v>25585.795921100002</v>
      </c>
      <c r="G1302">
        <v>4.2560264468193103E-2</v>
      </c>
      <c r="H1302">
        <v>4.2560264468193103E-2</v>
      </c>
      <c r="I1302">
        <v>1.7023716121911999E-2</v>
      </c>
      <c r="J1302">
        <v>1.7023716121911999E-2</v>
      </c>
      <c r="K1302">
        <v>1.7023716121911999E-2</v>
      </c>
      <c r="L1302">
        <v>1.6706600158306701E-4</v>
      </c>
      <c r="M1302">
        <v>1.6706600158306701E-4</v>
      </c>
      <c r="N1302">
        <v>6.6824871041356606E-5</v>
      </c>
      <c r="O1302">
        <v>6.6824871041356606E-5</v>
      </c>
      <c r="P1302">
        <v>6.6824871041356606E-5</v>
      </c>
      <c r="Q1302">
        <v>1.0024113054171E-4</v>
      </c>
      <c r="R1302">
        <v>2.55365483462811E-2</v>
      </c>
      <c r="S1302">
        <v>5178.19384765625</v>
      </c>
      <c r="T1302">
        <v>2.9048211574554399</v>
      </c>
      <c r="U1302">
        <v>1782.62053564503</v>
      </c>
      <c r="V1302">
        <v>0.20238549012211601</v>
      </c>
      <c r="W1302">
        <v>0.14493022666847</v>
      </c>
      <c r="X1302">
        <v>0.87944650650024403</v>
      </c>
      <c r="Y1302">
        <v>0.14226108559242501</v>
      </c>
      <c r="Z1302">
        <v>0.164093121886253</v>
      </c>
      <c r="AA1302">
        <v>0.36700534820556602</v>
      </c>
      <c r="AB1302">
        <v>750.47680807409904</v>
      </c>
      <c r="AC1302">
        <v>0</v>
      </c>
      <c r="AD1302">
        <v>18.579790966024099</v>
      </c>
      <c r="AE1302">
        <v>0.785569993359156</v>
      </c>
      <c r="AF1302">
        <v>0</v>
      </c>
      <c r="AG1302">
        <v>33.069380052099802</v>
      </c>
      <c r="AH1302">
        <v>0</v>
      </c>
      <c r="AI1302">
        <v>1.0655200628600101</v>
      </c>
      <c r="AJ1302">
        <v>0</v>
      </c>
      <c r="AK1302">
        <v>6.0199818487330798</v>
      </c>
      <c r="AL1302">
        <v>1.08932877809865</v>
      </c>
      <c r="AM1302">
        <v>0</v>
      </c>
      <c r="AN1302">
        <v>18.579790966024099</v>
      </c>
      <c r="AO1302">
        <v>0.785569993359156</v>
      </c>
      <c r="AP1302">
        <v>0</v>
      </c>
      <c r="AQ1302">
        <v>33.069380052099802</v>
      </c>
      <c r="AR1302">
        <v>0</v>
      </c>
      <c r="AS1302">
        <v>1.0655200628600101</v>
      </c>
      <c r="AT1302">
        <v>0</v>
      </c>
      <c r="AU1302">
        <v>6.0199818487330798</v>
      </c>
      <c r="AV1302">
        <v>1.08932877809865</v>
      </c>
      <c r="AW1302">
        <v>0</v>
      </c>
      <c r="AX1302">
        <v>5.7708396975998397</v>
      </c>
      <c r="AY1302">
        <v>5.8694359058591701</v>
      </c>
      <c r="AZ1302">
        <v>0</v>
      </c>
      <c r="BA1302">
        <v>19.754883860085499</v>
      </c>
      <c r="BB1302">
        <v>0</v>
      </c>
      <c r="BC1302">
        <v>23.969754250628998</v>
      </c>
      <c r="BD1302">
        <v>0</v>
      </c>
      <c r="BE1302">
        <v>26.880236660673798</v>
      </c>
      <c r="BF1302">
        <v>2.2650413271990502</v>
      </c>
      <c r="BG1302">
        <v>0</v>
      </c>
      <c r="BH1302">
        <v>3.7652326972060002E-2</v>
      </c>
      <c r="BI1302">
        <v>1.08947838199904E-2</v>
      </c>
      <c r="BJ1302">
        <v>0</v>
      </c>
      <c r="BK1302">
        <v>0.115323004685653</v>
      </c>
      <c r="BL1302">
        <v>0</v>
      </c>
      <c r="BM1302">
        <v>1.5692916325313101E-2</v>
      </c>
      <c r="BN1302">
        <v>0</v>
      </c>
      <c r="BO1302">
        <v>9.5034565192358297E-2</v>
      </c>
      <c r="BP1302">
        <v>3.6205547911620701E-3</v>
      </c>
      <c r="BQ1302">
        <v>35770.878187614697</v>
      </c>
      <c r="BR1302">
        <v>32439.213907047</v>
      </c>
      <c r="BS1302">
        <v>66561.063090679105</v>
      </c>
      <c r="BT1302">
        <v>217524.155515163</v>
      </c>
      <c r="BU1302">
        <v>95748.955066905502</v>
      </c>
      <c r="BV1302">
        <v>149.522600623031</v>
      </c>
      <c r="BW1302">
        <v>135.596213213124</v>
      </c>
      <c r="BX1302">
        <v>278.225857395861</v>
      </c>
      <c r="BY1302">
        <v>909.25297557322097</v>
      </c>
      <c r="BZ1302">
        <v>400.231514961757</v>
      </c>
      <c r="CA1302">
        <v>1.2492586874485E-4</v>
      </c>
      <c r="CB1302">
        <v>7.9118561317543306E-5</v>
      </c>
      <c r="CC1302">
        <v>5.6861680977591004E-4</v>
      </c>
      <c r="CD1302">
        <v>2.21576978309416E-4</v>
      </c>
      <c r="CE1302">
        <v>9.4028170528240497E-5</v>
      </c>
      <c r="CF1302">
        <v>-1.30177879333496</v>
      </c>
      <c r="CG1302">
        <v>8.0023447790043001</v>
      </c>
      <c r="CH1302">
        <v>1.78152151653583</v>
      </c>
      <c r="CI1302">
        <v>1.77592357046705</v>
      </c>
      <c r="CJ1302">
        <v>0</v>
      </c>
      <c r="CK1302">
        <v>100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84.499214172363295</v>
      </c>
      <c r="DE1302">
        <v>117.07089233398401</v>
      </c>
      <c r="DF1302">
        <v>27.717975616455099</v>
      </c>
      <c r="DG1302">
        <v>75.060737609863295</v>
      </c>
      <c r="DH1302">
        <v>1.6318279434557901</v>
      </c>
      <c r="DI1302">
        <v>2.2608441433101798</v>
      </c>
      <c r="DJ1302">
        <v>0.53528269570288001</v>
      </c>
      <c r="DK1302">
        <v>1.4495544164272101</v>
      </c>
      <c r="DL1302">
        <v>7.1999999999999995E-2</v>
      </c>
      <c r="DM1302">
        <v>0.71479999999999999</v>
      </c>
      <c r="DN1302">
        <v>0.52470000000000006</v>
      </c>
      <c r="DO1302">
        <v>0.89259999999999995</v>
      </c>
    </row>
    <row r="1303" spans="1:119" x14ac:dyDescent="0.35">
      <c r="A1303" t="s">
        <v>386</v>
      </c>
      <c r="B1303" t="s">
        <v>387</v>
      </c>
      <c r="C1303" t="s">
        <v>2990</v>
      </c>
      <c r="D1303" t="s">
        <v>2991</v>
      </c>
      <c r="E1303">
        <v>25585.795921100002</v>
      </c>
      <c r="G1303">
        <v>10.6815032958984</v>
      </c>
      <c r="H1303">
        <v>10.6815032958984</v>
      </c>
      <c r="I1303">
        <v>2.5277941226959202</v>
      </c>
      <c r="J1303">
        <v>2.5277941226959202</v>
      </c>
      <c r="K1303">
        <v>2.5277941226959202</v>
      </c>
      <c r="L1303">
        <v>4.1929157838662898E-2</v>
      </c>
      <c r="M1303">
        <v>4.1929157838662898E-2</v>
      </c>
      <c r="N1303">
        <v>9.9225994523504894E-3</v>
      </c>
      <c r="O1303">
        <v>9.9225994523504894E-3</v>
      </c>
      <c r="P1303">
        <v>9.9225994523504894E-3</v>
      </c>
      <c r="Q1303">
        <v>3.2006558386312403E-2</v>
      </c>
      <c r="R1303">
        <v>8.1537091732025093</v>
      </c>
      <c r="S1303">
        <v>1872.35424804688</v>
      </c>
      <c r="T1303">
        <v>0.979675352573395</v>
      </c>
      <c r="U1303">
        <v>1911.19868753318</v>
      </c>
      <c r="V1303">
        <v>7.3179441195448197E-2</v>
      </c>
      <c r="W1303">
        <v>0.95998557045691302</v>
      </c>
      <c r="X1303">
        <v>0.87944650650024403</v>
      </c>
      <c r="Y1303">
        <v>3.4193813800811802E-2</v>
      </c>
      <c r="Z1303">
        <v>0.98832579084697503</v>
      </c>
      <c r="AA1303">
        <v>0.36700534820556602</v>
      </c>
      <c r="AB1303">
        <v>1797.4330609087001</v>
      </c>
      <c r="AC1303">
        <v>0</v>
      </c>
      <c r="AD1303">
        <v>16.192646604562398</v>
      </c>
      <c r="AE1303">
        <v>0.65166697889583303</v>
      </c>
      <c r="AF1303">
        <v>0</v>
      </c>
      <c r="AG1303">
        <v>31.603024238745402</v>
      </c>
      <c r="AH1303">
        <v>0</v>
      </c>
      <c r="AI1303">
        <v>1.0132368744718701</v>
      </c>
      <c r="AJ1303">
        <v>0</v>
      </c>
      <c r="AK1303">
        <v>5.7603883688988802</v>
      </c>
      <c r="AL1303">
        <v>0.97077525048810898</v>
      </c>
      <c r="AM1303">
        <v>0</v>
      </c>
      <c r="AN1303">
        <v>16.192646604562398</v>
      </c>
      <c r="AO1303">
        <v>0.65166697889583303</v>
      </c>
      <c r="AP1303">
        <v>0</v>
      </c>
      <c r="AQ1303">
        <v>31.603024238745402</v>
      </c>
      <c r="AR1303">
        <v>0</v>
      </c>
      <c r="AS1303">
        <v>1.0132368744718701</v>
      </c>
      <c r="AT1303">
        <v>0</v>
      </c>
      <c r="AU1303">
        <v>5.7603883688988802</v>
      </c>
      <c r="AV1303">
        <v>0.97077525048810898</v>
      </c>
      <c r="AW1303">
        <v>0</v>
      </c>
      <c r="AX1303">
        <v>4.9026453687293197</v>
      </c>
      <c r="AY1303">
        <v>4.74985504798462</v>
      </c>
      <c r="AZ1303">
        <v>0</v>
      </c>
      <c r="BA1303">
        <v>18.513639945377999</v>
      </c>
      <c r="BB1303">
        <v>0</v>
      </c>
      <c r="BC1303">
        <v>22.431425465951001</v>
      </c>
      <c r="BD1303">
        <v>0</v>
      </c>
      <c r="BE1303">
        <v>25.199185114780899</v>
      </c>
      <c r="BF1303">
        <v>1.99142260939727</v>
      </c>
      <c r="BG1303">
        <v>0</v>
      </c>
      <c r="BH1303">
        <v>3.3436752759256699E-2</v>
      </c>
      <c r="BI1303">
        <v>9.2160200806836803E-3</v>
      </c>
      <c r="BJ1303">
        <v>0</v>
      </c>
      <c r="BK1303">
        <v>0.11297285000262999</v>
      </c>
      <c r="BL1303">
        <v>0</v>
      </c>
      <c r="BM1303">
        <v>1.5351038249332699E-2</v>
      </c>
      <c r="BN1303">
        <v>0</v>
      </c>
      <c r="BO1303">
        <v>9.3127041042956105E-2</v>
      </c>
      <c r="BP1303">
        <v>3.3273863495471199E-3</v>
      </c>
      <c r="BQ1303">
        <v>20040.9024627582</v>
      </c>
      <c r="BR1303">
        <v>27546.365352051202</v>
      </c>
      <c r="BS1303">
        <v>64396.192428381401</v>
      </c>
      <c r="BT1303">
        <v>117583.240739792</v>
      </c>
      <c r="BU1303">
        <v>52497.169995367898</v>
      </c>
      <c r="BV1303">
        <v>83.733021184126201</v>
      </c>
      <c r="BW1303">
        <v>115.091643096173</v>
      </c>
      <c r="BX1303">
        <v>269.05413839535299</v>
      </c>
      <c r="BY1303">
        <v>491.275280944016</v>
      </c>
      <c r="BZ1303">
        <v>219.33875759823599</v>
      </c>
      <c r="CA1303">
        <v>6.9990653778741497E-5</v>
      </c>
      <c r="CB1303">
        <v>6.7185006468614301E-5</v>
      </c>
      <c r="CC1303">
        <v>5.5012278650743904E-4</v>
      </c>
      <c r="CD1303">
        <v>1.19774004506527E-4</v>
      </c>
      <c r="CE1303">
        <v>5.1553699454216103E-5</v>
      </c>
      <c r="CF1303">
        <v>-0.76644408702850297</v>
      </c>
      <c r="CG1303">
        <v>8.7015019291120499</v>
      </c>
      <c r="CH1303">
        <v>1.67534073943495</v>
      </c>
      <c r="CI1303">
        <v>0.92477455660088304</v>
      </c>
      <c r="CJ1303">
        <v>0</v>
      </c>
      <c r="CK1303">
        <v>100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27.944133758544901</v>
      </c>
      <c r="DE1303">
        <v>27.944133758544901</v>
      </c>
      <c r="DF1303">
        <v>27.944133758544901</v>
      </c>
      <c r="DG1303">
        <v>27.944133758544901</v>
      </c>
      <c r="DH1303">
        <v>1.4924597622322</v>
      </c>
      <c r="DI1303">
        <v>1.4924597622322</v>
      </c>
      <c r="DJ1303">
        <v>1.4924597622322</v>
      </c>
      <c r="DK1303">
        <v>1.4924597622322</v>
      </c>
      <c r="DL1303">
        <v>7.1999999999999995E-2</v>
      </c>
      <c r="DM1303">
        <v>0.72109999999999996</v>
      </c>
      <c r="DN1303">
        <v>0.52600000000000002</v>
      </c>
      <c r="DO1303">
        <v>0.89259999999999995</v>
      </c>
    </row>
    <row r="1304" spans="1:119" x14ac:dyDescent="0.35">
      <c r="A1304" t="s">
        <v>386</v>
      </c>
      <c r="B1304" t="s">
        <v>387</v>
      </c>
      <c r="C1304" t="s">
        <v>2992</v>
      </c>
      <c r="D1304" t="s">
        <v>2993</v>
      </c>
      <c r="E1304">
        <v>25585.795921100002</v>
      </c>
      <c r="G1304">
        <v>7.0759458541870099</v>
      </c>
      <c r="H1304">
        <v>7.0844573974609402</v>
      </c>
      <c r="I1304">
        <v>5.6014714241027797</v>
      </c>
      <c r="J1304">
        <v>5.6014714241027797</v>
      </c>
      <c r="K1304">
        <v>5.6151108741760298</v>
      </c>
      <c r="L1304">
        <v>2.7775907787433302E-2</v>
      </c>
      <c r="M1304">
        <v>2.7809318987289399E-2</v>
      </c>
      <c r="N1304">
        <v>2.1988007957657998E-2</v>
      </c>
      <c r="O1304">
        <v>2.1988007957657998E-2</v>
      </c>
      <c r="P1304">
        <v>2.2041548235567501E-2</v>
      </c>
      <c r="Q1304">
        <v>5.8213110296313503E-3</v>
      </c>
      <c r="R1304">
        <v>1.4829859733581501</v>
      </c>
      <c r="S1304">
        <v>2689.98046875</v>
      </c>
      <c r="T1304">
        <v>1.05922591686249</v>
      </c>
      <c r="U1304">
        <v>2539.5719892484699</v>
      </c>
      <c r="V1304">
        <v>0.105135696268555</v>
      </c>
      <c r="W1304">
        <v>0.99283544559389603</v>
      </c>
      <c r="X1304">
        <v>0.87944650650024403</v>
      </c>
      <c r="Y1304">
        <v>1.49247134104371E-2</v>
      </c>
      <c r="Z1304">
        <v>1</v>
      </c>
      <c r="AA1304">
        <v>0.36700534820556602</v>
      </c>
      <c r="AB1304">
        <v>2670.7079573302799</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33471.759636658899</v>
      </c>
      <c r="BR1304">
        <v>69018.4754391647</v>
      </c>
      <c r="BS1304">
        <v>36663.887745763102</v>
      </c>
      <c r="BT1304">
        <v>86005.667534294204</v>
      </c>
      <c r="BU1304">
        <v>60884.410082005299</v>
      </c>
      <c r="BV1304">
        <v>139.779151539943</v>
      </c>
      <c r="BW1304">
        <v>288.22338718341302</v>
      </c>
      <c r="BX1304">
        <v>153.10958183523999</v>
      </c>
      <c r="BY1304">
        <v>359.16245115490199</v>
      </c>
      <c r="BZ1304">
        <v>254.255266996838</v>
      </c>
      <c r="CA1304">
        <v>1.16896449371383E-4</v>
      </c>
      <c r="CB1304">
        <v>1.6833461182888499E-4</v>
      </c>
      <c r="CC1304">
        <v>3.13211687373084E-4</v>
      </c>
      <c r="CD1304">
        <v>8.76080906260765E-5</v>
      </c>
      <c r="CE1304">
        <v>5.9790205435681502E-5</v>
      </c>
      <c r="CF1304">
        <v>-0.36296898126602201</v>
      </c>
      <c r="CG1304">
        <v>10.880153272857299</v>
      </c>
      <c r="CH1304">
        <v>3.8787809956347301</v>
      </c>
      <c r="CI1304">
        <v>1.1872053550445201</v>
      </c>
      <c r="CJ1304">
        <v>0</v>
      </c>
      <c r="CK1304">
        <v>100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27.9347820281982</v>
      </c>
      <c r="DE1304">
        <v>27.9347820281982</v>
      </c>
      <c r="DF1304">
        <v>27.9347820281982</v>
      </c>
      <c r="DG1304">
        <v>27.9347820281982</v>
      </c>
      <c r="DH1304">
        <v>1.0384752734349501</v>
      </c>
      <c r="DI1304">
        <v>1.0384752734349501</v>
      </c>
      <c r="DJ1304">
        <v>1.0384752734349501</v>
      </c>
      <c r="DK1304">
        <v>1.0384752734349501</v>
      </c>
      <c r="DL1304">
        <v>7.1999999999999995E-2</v>
      </c>
      <c r="DM1304">
        <v>0.72</v>
      </c>
      <c r="DN1304">
        <v>0.52580000000000005</v>
      </c>
      <c r="DO1304">
        <v>0.89259999999999995</v>
      </c>
    </row>
    <row r="1305" spans="1:119" x14ac:dyDescent="0.35">
      <c r="A1305" t="s">
        <v>386</v>
      </c>
      <c r="B1305" t="s">
        <v>387</v>
      </c>
      <c r="C1305" t="s">
        <v>2994</v>
      </c>
      <c r="D1305" t="s">
        <v>2995</v>
      </c>
      <c r="E1305">
        <v>25585.795921100002</v>
      </c>
      <c r="G1305">
        <v>0.36154770851135298</v>
      </c>
      <c r="H1305" s="8">
        <v>0.36154770851135298</v>
      </c>
      <c r="I1305">
        <v>0.361110270023346</v>
      </c>
      <c r="J1305">
        <v>0.361110270023346</v>
      </c>
      <c r="K1305">
        <v>0.361110270023346</v>
      </c>
      <c r="L1305">
        <v>1.4192188605325199E-3</v>
      </c>
      <c r="M1305">
        <v>1.4192188605325199E-3</v>
      </c>
      <c r="N1305">
        <v>1.4175017401141499E-3</v>
      </c>
      <c r="O1305">
        <v>1.4175017401141499E-3</v>
      </c>
      <c r="P1305">
        <v>1.4175017401141499E-3</v>
      </c>
      <c r="Q1305">
        <v>1.71712041837561E-6</v>
      </c>
      <c r="R1305">
        <v>4.3743848800659201E-4</v>
      </c>
      <c r="S1305">
        <v>23.31077003479</v>
      </c>
      <c r="T1305">
        <v>1.36397872120142E-2</v>
      </c>
      <c r="U1305">
        <v>1709.02739701521</v>
      </c>
      <c r="V1305">
        <v>9.1108246570380095E-4</v>
      </c>
      <c r="W1305">
        <v>1</v>
      </c>
      <c r="X1305">
        <v>0.87944650650024403</v>
      </c>
      <c r="Y1305">
        <v>0.15580385923385601</v>
      </c>
      <c r="Z1305">
        <v>1</v>
      </c>
      <c r="AA1305">
        <v>0.36700534820556602</v>
      </c>
      <c r="AB1305">
        <v>23.31077003479</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621.62393649564206</v>
      </c>
      <c r="BR1305">
        <v>3137.0691364045201</v>
      </c>
      <c r="BS1305">
        <v>4113.7879580035496</v>
      </c>
      <c r="BT1305">
        <v>4699.5294301757804</v>
      </c>
      <c r="BU1305">
        <v>4018.8672458449601</v>
      </c>
      <c r="BV1305">
        <v>42.622727970866698</v>
      </c>
      <c r="BW1305">
        <v>215.09860958790301</v>
      </c>
      <c r="BX1305">
        <v>282.069036871847</v>
      </c>
      <c r="BY1305">
        <v>322.23142117512202</v>
      </c>
      <c r="BZ1305">
        <v>275.560632906671</v>
      </c>
      <c r="CA1305">
        <v>2.1709534189238701E-6</v>
      </c>
      <c r="CB1305">
        <v>7.6512457280006899E-6</v>
      </c>
      <c r="CC1305">
        <v>3.5143203491022703E-5</v>
      </c>
      <c r="CD1305">
        <v>4.78708917705434E-6</v>
      </c>
      <c r="CE1305">
        <v>3.9466408219141097E-6</v>
      </c>
      <c r="CF1305">
        <v>-0.36296898126602201</v>
      </c>
      <c r="CG1305">
        <v>10.102868354687001</v>
      </c>
      <c r="CH1305">
        <v>3.9037272662115599</v>
      </c>
      <c r="CI1305">
        <v>0.41747951459639498</v>
      </c>
      <c r="CJ1305">
        <v>0</v>
      </c>
      <c r="CK1305">
        <v>100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2.2343988418579102</v>
      </c>
      <c r="DE1305">
        <v>2.2343988418579102</v>
      </c>
      <c r="DF1305">
        <v>2.2343988418579102</v>
      </c>
      <c r="DG1305">
        <v>2.2343988418579102</v>
      </c>
      <c r="DH1305">
        <v>9.5852639725036699</v>
      </c>
      <c r="DI1305">
        <v>9.5852639725036699</v>
      </c>
      <c r="DJ1305">
        <v>9.5852639725036699</v>
      </c>
      <c r="DK1305">
        <v>9.5852639725036699</v>
      </c>
      <c r="DL1305">
        <v>7.1999999999999995E-2</v>
      </c>
      <c r="DM1305">
        <v>0.71120000000000005</v>
      </c>
      <c r="DN1305">
        <v>0.52410000000000001</v>
      </c>
      <c r="DO1305">
        <v>0.89259999999999995</v>
      </c>
    </row>
    <row r="1306" spans="1:119" x14ac:dyDescent="0.35">
      <c r="A1306" t="s">
        <v>386</v>
      </c>
      <c r="B1306" t="s">
        <v>387</v>
      </c>
      <c r="C1306" t="s">
        <v>2996</v>
      </c>
      <c r="D1306" t="s">
        <v>2997</v>
      </c>
      <c r="E1306">
        <v>25585.795921100002</v>
      </c>
      <c r="G1306">
        <v>3.4509205818176301</v>
      </c>
      <c r="H1306">
        <v>3.570068359375</v>
      </c>
      <c r="I1306">
        <v>2.47816681861877</v>
      </c>
      <c r="J1306">
        <v>2.47816681861877</v>
      </c>
      <c r="K1306">
        <v>2.47816681861877</v>
      </c>
      <c r="L1306">
        <v>1.35462387414403E-2</v>
      </c>
      <c r="M1306">
        <v>1.40139412579248E-2</v>
      </c>
      <c r="N1306">
        <v>9.7277925035423492E-3</v>
      </c>
      <c r="O1306">
        <v>9.7277925035423492E-3</v>
      </c>
      <c r="P1306">
        <v>9.7277925035423492E-3</v>
      </c>
      <c r="Q1306">
        <v>4.2861487543824402E-3</v>
      </c>
      <c r="R1306">
        <v>1.09190154075623</v>
      </c>
      <c r="S1306">
        <v>1264.95556640625</v>
      </c>
      <c r="T1306">
        <v>0.78557044267654397</v>
      </c>
      <c r="U1306">
        <v>1610.2382392295401</v>
      </c>
      <c r="V1306">
        <v>4.9439758306016601E-2</v>
      </c>
      <c r="W1306">
        <v>0.25958516874592602</v>
      </c>
      <c r="X1306">
        <v>0.48650899529457098</v>
      </c>
      <c r="Y1306">
        <v>0.22773020041179501</v>
      </c>
      <c r="Z1306">
        <v>0.143380016088486</v>
      </c>
      <c r="AA1306">
        <v>0.36700534820556602</v>
      </c>
      <c r="AB1306">
        <v>328.363704161665</v>
      </c>
      <c r="AC1306">
        <v>0</v>
      </c>
      <c r="AD1306">
        <v>30.259166994335398</v>
      </c>
      <c r="AE1306">
        <v>1.2293717967426001</v>
      </c>
      <c r="AF1306">
        <v>7.8889186431709904E-2</v>
      </c>
      <c r="AG1306">
        <v>54.367879055663401</v>
      </c>
      <c r="AH1306">
        <v>0</v>
      </c>
      <c r="AI1306">
        <v>0.37091370199433399</v>
      </c>
      <c r="AJ1306">
        <v>0</v>
      </c>
      <c r="AK1306">
        <v>1.6348385908152701</v>
      </c>
      <c r="AL1306">
        <v>1.8066174318583099</v>
      </c>
      <c r="AM1306">
        <v>0</v>
      </c>
      <c r="AN1306">
        <v>30.259166994335398</v>
      </c>
      <c r="AO1306">
        <v>1.2293717967426001</v>
      </c>
      <c r="AP1306">
        <v>7.8889186431709904E-2</v>
      </c>
      <c r="AQ1306">
        <v>54.367879055663401</v>
      </c>
      <c r="AR1306">
        <v>0</v>
      </c>
      <c r="AS1306">
        <v>0.37091370199433399</v>
      </c>
      <c r="AT1306">
        <v>0</v>
      </c>
      <c r="AU1306">
        <v>1.6348385908152701</v>
      </c>
      <c r="AV1306">
        <v>1.8066174318583099</v>
      </c>
      <c r="AW1306">
        <v>0</v>
      </c>
      <c r="AX1306">
        <v>12.527870205909799</v>
      </c>
      <c r="AY1306">
        <v>12.283381687850101</v>
      </c>
      <c r="AZ1306">
        <v>0.27763495027889401</v>
      </c>
      <c r="BA1306">
        <v>43.634067817265901</v>
      </c>
      <c r="BB1306">
        <v>0</v>
      </c>
      <c r="BC1306">
        <v>11.223321461727</v>
      </c>
      <c r="BD1306">
        <v>0</v>
      </c>
      <c r="BE1306">
        <v>9.8713608968511704</v>
      </c>
      <c r="BF1306">
        <v>5.0045288451168304</v>
      </c>
      <c r="BG1306">
        <v>0</v>
      </c>
      <c r="BH1306">
        <v>2.1287787171186401E-2</v>
      </c>
      <c r="BI1306">
        <v>5.9380064274991698E-3</v>
      </c>
      <c r="BJ1306">
        <v>9.9906171987886296E-5</v>
      </c>
      <c r="BK1306">
        <v>6.6338803505351804E-2</v>
      </c>
      <c r="BL1306">
        <v>0</v>
      </c>
      <c r="BM1306">
        <v>1.91364750490475E-3</v>
      </c>
      <c r="BN1306">
        <v>0</v>
      </c>
      <c r="BO1306">
        <v>9.0892070690480001E-3</v>
      </c>
      <c r="BP1306">
        <v>2.0833520011877701E-3</v>
      </c>
      <c r="BQ1306">
        <v>16347.041467025299</v>
      </c>
      <c r="BR1306">
        <v>36750.371842083201</v>
      </c>
      <c r="BS1306">
        <v>61600.527205504201</v>
      </c>
      <c r="BT1306">
        <v>123872.589001361</v>
      </c>
      <c r="BU1306">
        <v>83117.172920695506</v>
      </c>
      <c r="BV1306">
        <v>68.353360218075096</v>
      </c>
      <c r="BW1306">
        <v>153.66764742949101</v>
      </c>
      <c r="BX1306">
        <v>257.575845402646</v>
      </c>
      <c r="BY1306">
        <v>517.95963901083405</v>
      </c>
      <c r="BZ1306">
        <v>347.54533855049698</v>
      </c>
      <c r="CA1306">
        <v>5.7090249391285703E-5</v>
      </c>
      <c r="CB1306">
        <v>8.9633384963090296E-5</v>
      </c>
      <c r="CC1306">
        <v>5.2624002132281101E-4</v>
      </c>
      <c r="CD1306">
        <v>1.26180533381601E-4</v>
      </c>
      <c r="CE1306">
        <v>8.1623404701924399E-5</v>
      </c>
      <c r="CF1306">
        <v>-1.30177879333496</v>
      </c>
      <c r="CG1306">
        <v>7.8807100060909896</v>
      </c>
      <c r="CH1306">
        <v>2.5221796779909802</v>
      </c>
      <c r="CI1306">
        <v>1.4377765516714001</v>
      </c>
      <c r="CJ1306">
        <v>0</v>
      </c>
      <c r="CK1306">
        <v>100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27.966924667358398</v>
      </c>
      <c r="DE1306">
        <v>27.966924667358398</v>
      </c>
      <c r="DF1306">
        <v>27.966924667358398</v>
      </c>
      <c r="DG1306">
        <v>27.966924667358398</v>
      </c>
      <c r="DH1306">
        <v>2.2109017431191398</v>
      </c>
      <c r="DI1306">
        <v>2.2109017431191398</v>
      </c>
      <c r="DJ1306">
        <v>2.2109017431191398</v>
      </c>
      <c r="DK1306">
        <v>2.2109017431191398</v>
      </c>
      <c r="DL1306">
        <v>6.7900000000000002E-2</v>
      </c>
      <c r="DM1306">
        <v>0.71060000000000001</v>
      </c>
      <c r="DN1306">
        <v>0.5171</v>
      </c>
      <c r="DO1306">
        <v>0.90180000000000005</v>
      </c>
    </row>
    <row r="1307" spans="1:119" x14ac:dyDescent="0.35">
      <c r="A1307" t="s">
        <v>386</v>
      </c>
      <c r="B1307" t="s">
        <v>387</v>
      </c>
      <c r="C1307" t="s">
        <v>2998</v>
      </c>
      <c r="D1307" t="s">
        <v>2999</v>
      </c>
      <c r="E1307">
        <v>25585.795921100002</v>
      </c>
      <c r="G1307">
        <v>1.1491072177887001</v>
      </c>
      <c r="H1307">
        <v>1.31934249401093</v>
      </c>
      <c r="I1307">
        <v>0.229816734790802</v>
      </c>
      <c r="J1307">
        <v>0.54476326704025302</v>
      </c>
      <c r="K1307">
        <v>0.834170341491699</v>
      </c>
      <c r="L1307">
        <v>4.5107038376058896E-3</v>
      </c>
      <c r="M1307">
        <v>5.1789451486553397E-3</v>
      </c>
      <c r="N1307" s="8">
        <v>9.0212228373414197E-4</v>
      </c>
      <c r="O1307" s="8">
        <v>2.13841295327852E-3</v>
      </c>
      <c r="P1307">
        <v>3.27445107152353E-3</v>
      </c>
      <c r="Q1307">
        <v>4.2768228649212002E-3</v>
      </c>
      <c r="R1307">
        <v>1.08952575922012</v>
      </c>
      <c r="S1307" s="8">
        <v>7762.0224609375</v>
      </c>
      <c r="T1307">
        <v>3.0025765895843501</v>
      </c>
      <c r="U1307">
        <v>2585.1205554133799</v>
      </c>
      <c r="V1307">
        <v>0.30337232755524102</v>
      </c>
      <c r="W1307">
        <v>0.83998078226870698</v>
      </c>
      <c r="X1307">
        <v>0.87944650650024403</v>
      </c>
      <c r="Y1307">
        <v>2.7334291487932202E-2</v>
      </c>
      <c r="Z1307">
        <v>0.94316558154466601</v>
      </c>
      <c r="AA1307">
        <v>0.36700534820556602</v>
      </c>
      <c r="AB1307">
        <v>6519.9496987255598</v>
      </c>
      <c r="AC1307">
        <v>0</v>
      </c>
      <c r="AD1307">
        <v>19.689586631091998</v>
      </c>
      <c r="AE1307">
        <v>0.82178980450164396</v>
      </c>
      <c r="AF1307">
        <v>0</v>
      </c>
      <c r="AG1307">
        <v>39.395415148834601</v>
      </c>
      <c r="AH1307">
        <v>0</v>
      </c>
      <c r="AI1307">
        <v>0.86950290639104</v>
      </c>
      <c r="AJ1307">
        <v>0</v>
      </c>
      <c r="AK1307">
        <v>5.0414037316906803</v>
      </c>
      <c r="AL1307">
        <v>1.22097023894488</v>
      </c>
      <c r="AM1307">
        <v>0</v>
      </c>
      <c r="AN1307">
        <v>19.689586631091998</v>
      </c>
      <c r="AO1307">
        <v>0.82178980450164396</v>
      </c>
      <c r="AP1307">
        <v>0</v>
      </c>
      <c r="AQ1307">
        <v>39.395415148834601</v>
      </c>
      <c r="AR1307">
        <v>0</v>
      </c>
      <c r="AS1307">
        <v>0.86950290639104</v>
      </c>
      <c r="AT1307">
        <v>0</v>
      </c>
      <c r="AU1307">
        <v>5.0414037316906803</v>
      </c>
      <c r="AV1307">
        <v>1.22097023894488</v>
      </c>
      <c r="AW1307">
        <v>0</v>
      </c>
      <c r="AX1307">
        <v>6.5046814990788802</v>
      </c>
      <c r="AY1307">
        <v>6.5256055251900396</v>
      </c>
      <c r="AZ1307">
        <v>0</v>
      </c>
      <c r="BA1307">
        <v>25.164510123979401</v>
      </c>
      <c r="BB1307">
        <v>0</v>
      </c>
      <c r="BC1307">
        <v>20.959253539972</v>
      </c>
      <c r="BD1307">
        <v>0</v>
      </c>
      <c r="BE1307">
        <v>24.006324655407202</v>
      </c>
      <c r="BF1307">
        <v>2.7322112382377899</v>
      </c>
      <c r="BG1307">
        <v>0</v>
      </c>
      <c r="BH1307">
        <v>3.1703344015717602E-2</v>
      </c>
      <c r="BI1307">
        <v>9.0483480148244606E-3</v>
      </c>
      <c r="BJ1307">
        <v>0</v>
      </c>
      <c r="BK1307">
        <v>0.10973778124872501</v>
      </c>
      <c r="BL1307">
        <v>0</v>
      </c>
      <c r="BM1307">
        <v>1.02504307307107E-2</v>
      </c>
      <c r="BN1307">
        <v>0</v>
      </c>
      <c r="BO1307">
        <v>6.3401627371513197E-2</v>
      </c>
      <c r="BP1307">
        <v>3.2624171645961298E-3</v>
      </c>
      <c r="BQ1307">
        <v>87330.201681148101</v>
      </c>
      <c r="BR1307">
        <v>27718.2577991619</v>
      </c>
      <c r="BS1307">
        <v>75918.957332982303</v>
      </c>
      <c r="BT1307">
        <v>128053.919130767</v>
      </c>
      <c r="BU1307">
        <v>75921.9429554245</v>
      </c>
      <c r="BV1307">
        <v>365.00296923583898</v>
      </c>
      <c r="BW1307">
        <v>115.85048704774201</v>
      </c>
      <c r="BX1307">
        <v>317.308838344403</v>
      </c>
      <c r="BY1307">
        <v>535.21072670447995</v>
      </c>
      <c r="BZ1307">
        <v>317.32131697190403</v>
      </c>
      <c r="CA1307">
        <v>3.0499115105476397E-4</v>
      </c>
      <c r="CB1307">
        <v>6.7604248536431397E-5</v>
      </c>
      <c r="CC1307">
        <v>6.4855928249497896E-4</v>
      </c>
      <c r="CD1307">
        <v>1.3043976837641801E-4</v>
      </c>
      <c r="CE1307">
        <v>7.4557486231152005E-5</v>
      </c>
      <c r="CF1307">
        <v>-1.30177879333496</v>
      </c>
      <c r="CG1307">
        <v>8.5044681355404705</v>
      </c>
      <c r="CH1307">
        <v>1.71689047335818</v>
      </c>
      <c r="CI1307">
        <v>1.53131269871509</v>
      </c>
      <c r="CJ1307">
        <v>0</v>
      </c>
      <c r="CK1307">
        <v>100</v>
      </c>
      <c r="CL1307">
        <v>0</v>
      </c>
      <c r="CM1307">
        <v>0</v>
      </c>
      <c r="CN1307">
        <v>0</v>
      </c>
      <c r="CO1307">
        <v>0</v>
      </c>
      <c r="CP1307">
        <v>0</v>
      </c>
      <c r="CQ1307">
        <v>0</v>
      </c>
      <c r="CR1307">
        <v>0</v>
      </c>
      <c r="CS1307">
        <v>0</v>
      </c>
      <c r="CT1307">
        <v>0</v>
      </c>
      <c r="CU1307">
        <v>0</v>
      </c>
      <c r="CV1307">
        <v>0</v>
      </c>
      <c r="CW1307">
        <v>2</v>
      </c>
      <c r="CX1307">
        <v>7</v>
      </c>
      <c r="CY1307">
        <v>2353.84692382812</v>
      </c>
      <c r="CZ1307">
        <v>30.325174702333499</v>
      </c>
      <c r="DA1307">
        <v>0</v>
      </c>
      <c r="DB1307">
        <v>0</v>
      </c>
      <c r="DC1307">
        <v>0</v>
      </c>
      <c r="DD1307">
        <v>337.562744140625</v>
      </c>
      <c r="DE1307">
        <v>544.88342285156205</v>
      </c>
      <c r="DF1307">
        <v>27.706468582153299</v>
      </c>
      <c r="DG1307">
        <v>336.519775390625</v>
      </c>
      <c r="DH1307">
        <v>4.3489019239433402</v>
      </c>
      <c r="DI1307">
        <v>7.0198640314904601</v>
      </c>
      <c r="DJ1307">
        <v>0.35694909054420498</v>
      </c>
      <c r="DK1307">
        <v>4.3354651069893997</v>
      </c>
      <c r="DL1307">
        <v>7.1999999999999995E-2</v>
      </c>
      <c r="DM1307">
        <v>0.71689999999999998</v>
      </c>
      <c r="DN1307">
        <v>0.52510000000000001</v>
      </c>
      <c r="DO1307">
        <v>0.89259999999999995</v>
      </c>
    </row>
    <row r="1308" spans="1:119" x14ac:dyDescent="0.35">
      <c r="A1308" t="s">
        <v>386</v>
      </c>
      <c r="B1308" t="s">
        <v>387</v>
      </c>
      <c r="C1308" t="s">
        <v>3000</v>
      </c>
      <c r="D1308" t="s">
        <v>3001</v>
      </c>
      <c r="E1308" s="8">
        <v>25585.795921100002</v>
      </c>
      <c r="F1308" s="8"/>
      <c r="G1308" s="8">
        <v>0.50953996181488004</v>
      </c>
      <c r="H1308" s="8">
        <v>0.50953996181488004</v>
      </c>
      <c r="I1308" s="8">
        <v>0.33966091275215099</v>
      </c>
      <c r="J1308" s="8">
        <v>0.33966091275215099</v>
      </c>
      <c r="K1308">
        <v>0.33966091275215099</v>
      </c>
      <c r="L1308">
        <v>2.0001474410672199E-3</v>
      </c>
      <c r="M1308">
        <v>2.0001474410672199E-3</v>
      </c>
      <c r="N1308">
        <v>1.3333044636027901E-3</v>
      </c>
      <c r="O1308">
        <v>1.3333044636027901E-3</v>
      </c>
      <c r="P1308">
        <v>1.3333044636027901E-3</v>
      </c>
      <c r="Q1308">
        <v>6.6684297746443801E-4</v>
      </c>
      <c r="R1308">
        <v>0.16987904906272899</v>
      </c>
      <c r="S1308">
        <v>857.19708251953102</v>
      </c>
      <c r="T1308">
        <v>0.33024078607559199</v>
      </c>
      <c r="U1308">
        <v>2595.6729715490701</v>
      </c>
      <c r="V1308">
        <v>3.3502849986098003E-2</v>
      </c>
      <c r="W1308">
        <v>0.67815161289132397</v>
      </c>
      <c r="X1308">
        <v>0.87944650650024403</v>
      </c>
      <c r="Y1308">
        <v>0.15580385923385601</v>
      </c>
      <c r="Z1308">
        <v>0.87309664487838701</v>
      </c>
      <c r="AA1308">
        <v>0.36700534820556602</v>
      </c>
      <c r="AB1308">
        <v>581.30958407635705</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s="8">
        <v>0</v>
      </c>
      <c r="AY1308" s="8">
        <v>0</v>
      </c>
      <c r="AZ1308" s="8">
        <v>0</v>
      </c>
      <c r="BA1308" s="8">
        <v>0</v>
      </c>
      <c r="BB1308" s="8">
        <v>0</v>
      </c>
      <c r="BC1308">
        <v>0</v>
      </c>
      <c r="BD1308">
        <v>0</v>
      </c>
      <c r="BE1308">
        <v>0</v>
      </c>
      <c r="BF1308">
        <v>0</v>
      </c>
      <c r="BG1308">
        <v>0</v>
      </c>
      <c r="BH1308">
        <v>0</v>
      </c>
      <c r="BI1308">
        <v>0</v>
      </c>
      <c r="BJ1308">
        <v>0</v>
      </c>
      <c r="BK1308">
        <v>0</v>
      </c>
      <c r="BL1308">
        <v>0</v>
      </c>
      <c r="BM1308">
        <v>0</v>
      </c>
      <c r="BN1308">
        <v>0</v>
      </c>
      <c r="BO1308">
        <v>0</v>
      </c>
      <c r="BP1308">
        <v>0</v>
      </c>
      <c r="BQ1308">
        <v>4953.8558975656497</v>
      </c>
      <c r="BR1308">
        <v>17182.448702767</v>
      </c>
      <c r="BS1308">
        <v>66700.866958633298</v>
      </c>
      <c r="BT1308">
        <v>83182.257548766196</v>
      </c>
      <c r="BU1308">
        <v>83384.035931698803</v>
      </c>
      <c r="BV1308">
        <v>20.716964878383301</v>
      </c>
      <c r="BW1308">
        <v>71.856790681935607</v>
      </c>
      <c r="BX1308">
        <v>278.94221122151902</v>
      </c>
      <c r="BY1308">
        <v>347.86718543614899</v>
      </c>
      <c r="BZ1308">
        <v>348.71102016991301</v>
      </c>
      <c r="CA1308">
        <v>1.7300798386729599E-5</v>
      </c>
      <c r="CB1308">
        <v>4.1907631460209002E-5</v>
      </c>
      <c r="CC1308">
        <v>5.6981112407467895E-4</v>
      </c>
      <c r="CD1308">
        <v>8.4732075998458206E-5</v>
      </c>
      <c r="CE1308">
        <v>8.1885471694600906E-5</v>
      </c>
      <c r="CF1308">
        <v>-0.33169913291931202</v>
      </c>
      <c r="CG1308">
        <v>8.4008633404187005</v>
      </c>
      <c r="CH1308">
        <v>5.38117348261438</v>
      </c>
      <c r="CI1308">
        <v>5.38117348261438</v>
      </c>
      <c r="CJ1308">
        <v>0</v>
      </c>
      <c r="CK1308">
        <v>100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64.273597717285199</v>
      </c>
      <c r="DE1308">
        <v>64.273597717285199</v>
      </c>
      <c r="DF1308">
        <v>28.020339965820298</v>
      </c>
      <c r="DG1308">
        <v>43.662017822265597</v>
      </c>
      <c r="DH1308">
        <v>7.4981120477414498</v>
      </c>
      <c r="DI1308">
        <v>7.4981120477414498</v>
      </c>
      <c r="DJ1308">
        <v>3.2688328667033102</v>
      </c>
      <c r="DK1308">
        <v>5.0935798444310301</v>
      </c>
      <c r="DL1308">
        <v>7.1999999999999995E-2</v>
      </c>
      <c r="DM1308">
        <v>0.7177</v>
      </c>
      <c r="DN1308">
        <v>0.52529999999999999</v>
      </c>
      <c r="DO1308">
        <v>0.89259999999999995</v>
      </c>
    </row>
    <row r="1309" spans="1:119" x14ac:dyDescent="0.35">
      <c r="A1309" t="s">
        <v>386</v>
      </c>
      <c r="B1309" t="s">
        <v>387</v>
      </c>
      <c r="C1309" t="s">
        <v>3002</v>
      </c>
      <c r="D1309" t="s">
        <v>3003</v>
      </c>
      <c r="E1309">
        <v>25585.795921100002</v>
      </c>
      <c r="G1309">
        <v>5.0959587097168003E-2</v>
      </c>
      <c r="H1309">
        <v>5.0959587097168003E-2</v>
      </c>
      <c r="I1309">
        <v>4.2466342449188198E-2</v>
      </c>
      <c r="J1309">
        <v>4.2466342449188198E-2</v>
      </c>
      <c r="K1309">
        <v>4.2466342449188198E-2</v>
      </c>
      <c r="L1309">
        <v>2.00036690679177E-4</v>
      </c>
      <c r="M1309">
        <v>2.00036690679177E-4</v>
      </c>
      <c r="N1309">
        <v>1.6669732022330999E-4</v>
      </c>
      <c r="O1309">
        <v>1.6669732022330999E-4</v>
      </c>
      <c r="P1309">
        <v>1.6669732022330999E-4</v>
      </c>
      <c r="Q1309">
        <v>3.3339370455866897E-5</v>
      </c>
      <c r="R1309">
        <v>8.4932446479797398E-3</v>
      </c>
      <c r="S1309">
        <v>855.27899169921898</v>
      </c>
      <c r="T1309">
        <v>0.39592567086219799</v>
      </c>
      <c r="U1309">
        <v>2160.20090295408</v>
      </c>
      <c r="V1309">
        <v>3.34278829682172E-2</v>
      </c>
      <c r="W1309">
        <v>0.96242600679397605</v>
      </c>
      <c r="X1309">
        <v>0.96242600679397605</v>
      </c>
      <c r="Y1309">
        <v>0.15580385923385601</v>
      </c>
      <c r="Z1309">
        <v>0.87309664487838701</v>
      </c>
      <c r="AA1309">
        <v>0.36700534820556602</v>
      </c>
      <c r="AB1309">
        <v>823.14274467585699</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s="8">
        <v>0</v>
      </c>
      <c r="BA1309" s="8">
        <v>0</v>
      </c>
      <c r="BB1309" s="8">
        <v>0</v>
      </c>
      <c r="BC1309">
        <v>0</v>
      </c>
      <c r="BD1309">
        <v>0</v>
      </c>
      <c r="BE1309">
        <v>0</v>
      </c>
      <c r="BF1309">
        <v>0</v>
      </c>
      <c r="BG1309">
        <v>0</v>
      </c>
      <c r="BH1309">
        <v>0</v>
      </c>
      <c r="BI1309">
        <v>0</v>
      </c>
      <c r="BJ1309">
        <v>0</v>
      </c>
      <c r="BK1309">
        <v>0</v>
      </c>
      <c r="BL1309">
        <v>0</v>
      </c>
      <c r="BM1309">
        <v>0</v>
      </c>
      <c r="BN1309">
        <v>0</v>
      </c>
      <c r="BO1309">
        <v>0</v>
      </c>
      <c r="BP1309">
        <v>0</v>
      </c>
      <c r="BQ1309">
        <v>14710.996366548001</v>
      </c>
      <c r="BR1309">
        <v>20763.271318180101</v>
      </c>
      <c r="BS1309">
        <v>70240.088400730805</v>
      </c>
      <c r="BT1309">
        <v>105415.546683444</v>
      </c>
      <c r="BU1309">
        <v>96284.078493244902</v>
      </c>
      <c r="BV1309">
        <v>61.484505398981597</v>
      </c>
      <c r="BW1309">
        <v>86.779945807486101</v>
      </c>
      <c r="BX1309">
        <v>293.567953311449</v>
      </c>
      <c r="BY1309">
        <v>440.583532732913</v>
      </c>
      <c r="BZ1309">
        <v>402.41862593451299</v>
      </c>
      <c r="CA1309">
        <v>5.1376541318173701E-5</v>
      </c>
      <c r="CB1309">
        <v>5.06411826022502E-5</v>
      </c>
      <c r="CC1309">
        <v>6.0004592971103505E-4</v>
      </c>
      <c r="CD1309">
        <v>1.07379606856234E-4</v>
      </c>
      <c r="CE1309">
        <v>9.4553676804004294E-5</v>
      </c>
      <c r="CF1309">
        <v>-0.33059641718864402</v>
      </c>
      <c r="CG1309">
        <v>9.2273137976502309</v>
      </c>
      <c r="CH1309">
        <v>4.1357890304456797</v>
      </c>
      <c r="CI1309">
        <v>4.1357890304456797</v>
      </c>
      <c r="CJ1309">
        <v>0</v>
      </c>
      <c r="CK1309">
        <v>100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28.012599945068398</v>
      </c>
      <c r="DE1309">
        <v>28.012599945068398</v>
      </c>
      <c r="DF1309">
        <v>28.012599945068398</v>
      </c>
      <c r="DG1309">
        <v>28.012599945068398</v>
      </c>
      <c r="DH1309">
        <v>3.2752587421111001</v>
      </c>
      <c r="DI1309">
        <v>3.2752587421111001</v>
      </c>
      <c r="DJ1309">
        <v>3.2752587421111001</v>
      </c>
      <c r="DK1309">
        <v>3.2752587421111001</v>
      </c>
      <c r="DL1309">
        <v>7.1999999999999995E-2</v>
      </c>
      <c r="DM1309">
        <v>0.71299999999999997</v>
      </c>
      <c r="DN1309">
        <v>0.52439999999999998</v>
      </c>
      <c r="DO1309">
        <v>0.89259999999999995</v>
      </c>
    </row>
    <row r="1310" spans="1:119" x14ac:dyDescent="0.35">
      <c r="A1310" t="s">
        <v>386</v>
      </c>
      <c r="B1310" t="s">
        <v>387</v>
      </c>
      <c r="C1310" t="s">
        <v>3004</v>
      </c>
      <c r="D1310" t="s">
        <v>3005</v>
      </c>
      <c r="E1310">
        <v>25585.795921100002</v>
      </c>
      <c r="G1310">
        <v>1.1661999225616499</v>
      </c>
      <c r="H1310">
        <v>1.8116662502288801</v>
      </c>
      <c r="I1310">
        <v>1.1661999225616499</v>
      </c>
      <c r="J1310">
        <v>1.1661999225616499</v>
      </c>
      <c r="K1310">
        <v>1.1661999225616499</v>
      </c>
      <c r="L1310">
        <v>4.5777995165998597E-3</v>
      </c>
      <c r="M1310">
        <v>7.1115121207698997E-3</v>
      </c>
      <c r="N1310">
        <v>4.5777995165998597E-3</v>
      </c>
      <c r="O1310">
        <v>4.5777995165998597E-3</v>
      </c>
      <c r="P1310">
        <v>4.5777995165998597E-3</v>
      </c>
      <c r="Q1310">
        <v>2.53371260417004E-3</v>
      </c>
      <c r="R1310">
        <v>0.645466327667236</v>
      </c>
      <c r="S1310">
        <v>518.17681884765602</v>
      </c>
      <c r="T1310">
        <v>0.15744611620903001</v>
      </c>
      <c r="U1310">
        <v>3291.1375099256802</v>
      </c>
      <c r="V1310">
        <v>2.0252519032262301E-2</v>
      </c>
      <c r="W1310">
        <v>0.63039637986295705</v>
      </c>
      <c r="X1310">
        <v>0.99823338550504903</v>
      </c>
      <c r="Y1310">
        <v>1.8541308119893098E-2</v>
      </c>
      <c r="Z1310">
        <v>0.87309664487838701</v>
      </c>
      <c r="AA1310">
        <v>0.36700534820556602</v>
      </c>
      <c r="AB1310">
        <v>326.65679073046601</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s="8">
        <v>0</v>
      </c>
      <c r="AX1310" s="8">
        <v>0</v>
      </c>
      <c r="AY1310" s="8">
        <v>0</v>
      </c>
      <c r="AZ1310" s="8">
        <v>0</v>
      </c>
      <c r="BA1310" s="8">
        <v>0</v>
      </c>
      <c r="BB1310" s="8">
        <v>0</v>
      </c>
      <c r="BC1310">
        <v>0</v>
      </c>
      <c r="BD1310">
        <v>0</v>
      </c>
      <c r="BE1310">
        <v>0</v>
      </c>
      <c r="BF1310">
        <v>0</v>
      </c>
      <c r="BG1310">
        <v>0</v>
      </c>
      <c r="BH1310">
        <v>0</v>
      </c>
      <c r="BI1310">
        <v>0</v>
      </c>
      <c r="BJ1310">
        <v>0</v>
      </c>
      <c r="BK1310">
        <v>0</v>
      </c>
      <c r="BL1310">
        <v>0</v>
      </c>
      <c r="BM1310">
        <v>0</v>
      </c>
      <c r="BN1310">
        <v>0</v>
      </c>
      <c r="BO1310">
        <v>0</v>
      </c>
      <c r="BP1310">
        <v>0</v>
      </c>
      <c r="BQ1310">
        <v>1624.9140330104999</v>
      </c>
      <c r="BR1310">
        <v>3413.4674266256202</v>
      </c>
      <c r="BS1310">
        <v>9227.1848304477899</v>
      </c>
      <c r="BT1310">
        <v>11574.8358213642</v>
      </c>
      <c r="BU1310">
        <v>9203.5529933786092</v>
      </c>
      <c r="BV1310">
        <v>57.589793633213802</v>
      </c>
      <c r="BW1310">
        <v>120.97925224318401</v>
      </c>
      <c r="BX1310">
        <v>327.02755924662301</v>
      </c>
      <c r="BY1310">
        <v>410.23241399158297</v>
      </c>
      <c r="BZ1310">
        <v>326.19000563311499</v>
      </c>
      <c r="CA1310">
        <v>5.6748340408320897E-6</v>
      </c>
      <c r="CB1310">
        <v>8.3253753519670499E-6</v>
      </c>
      <c r="CC1310">
        <v>7.88258503977624E-5</v>
      </c>
      <c r="CD1310">
        <v>1.1790493518531099E-5</v>
      </c>
      <c r="CE1310">
        <v>9.0381482463427398E-6</v>
      </c>
      <c r="CF1310">
        <v>0.15437176823616</v>
      </c>
      <c r="CG1310">
        <v>10.5987930904656</v>
      </c>
      <c r="CH1310">
        <v>3.0682297214580201</v>
      </c>
      <c r="CI1310">
        <v>3.0682297214580201</v>
      </c>
      <c r="CJ1310">
        <v>0</v>
      </c>
      <c r="CK1310">
        <v>100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3.6197025775909402</v>
      </c>
      <c r="DE1310">
        <v>3.6197025775909402</v>
      </c>
      <c r="DF1310">
        <v>3.6197025775909402</v>
      </c>
      <c r="DG1310">
        <v>3.6197025775909402</v>
      </c>
      <c r="DH1310">
        <v>0.69854583337799503</v>
      </c>
      <c r="DI1310">
        <v>0.69854583337799503</v>
      </c>
      <c r="DJ1310">
        <v>0.69854583337799503</v>
      </c>
      <c r="DK1310">
        <v>0.69854583337799503</v>
      </c>
      <c r="DL1310">
        <v>7.1999999999999995E-2</v>
      </c>
      <c r="DM1310">
        <v>0.6986</v>
      </c>
      <c r="DN1310">
        <v>0.52149999999999996</v>
      </c>
      <c r="DO1310">
        <v>0.89259999999999995</v>
      </c>
    </row>
    <row r="1311" spans="1:119" x14ac:dyDescent="0.35">
      <c r="A1311" t="s">
        <v>386</v>
      </c>
      <c r="B1311" t="s">
        <v>387</v>
      </c>
      <c r="C1311" t="s">
        <v>3006</v>
      </c>
      <c r="D1311" t="s">
        <v>3007</v>
      </c>
      <c r="E1311">
        <v>25585.795921100002</v>
      </c>
      <c r="G1311">
        <v>0</v>
      </c>
      <c r="H1311">
        <v>0</v>
      </c>
      <c r="I1311">
        <v>0</v>
      </c>
      <c r="J1311" s="8">
        <v>0</v>
      </c>
      <c r="K1311">
        <v>0</v>
      </c>
      <c r="L1311">
        <v>0</v>
      </c>
      <c r="M1311">
        <v>0</v>
      </c>
      <c r="N1311">
        <v>0</v>
      </c>
      <c r="O1311">
        <v>0</v>
      </c>
      <c r="P1311">
        <v>0</v>
      </c>
      <c r="Q1311">
        <v>0</v>
      </c>
      <c r="R1311">
        <v>0</v>
      </c>
      <c r="S1311">
        <v>3559.96459960938</v>
      </c>
      <c r="T1311">
        <v>2.1945173740386998</v>
      </c>
      <c r="U1311">
        <v>1622.2084371370299</v>
      </c>
      <c r="V1311">
        <v>0.139138317626991</v>
      </c>
      <c r="W1311">
        <v>0.24157000385475</v>
      </c>
      <c r="X1311">
        <v>0.38466669298493</v>
      </c>
      <c r="Y1311">
        <v>2.0657233771129199E-2</v>
      </c>
      <c r="Z1311">
        <v>0.25610820372118998</v>
      </c>
      <c r="AA1311">
        <v>0.36700534820556602</v>
      </c>
      <c r="AB1311">
        <v>859.98066205041005</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s="8">
        <v>0</v>
      </c>
      <c r="AX1311" s="8">
        <v>0</v>
      </c>
      <c r="AY1311" s="8">
        <v>0</v>
      </c>
      <c r="AZ1311" s="8">
        <v>0</v>
      </c>
      <c r="BA1311" s="8">
        <v>0</v>
      </c>
      <c r="BB1311" s="8">
        <v>0</v>
      </c>
      <c r="BC1311">
        <v>0</v>
      </c>
      <c r="BD1311">
        <v>0</v>
      </c>
      <c r="BE1311">
        <v>0</v>
      </c>
      <c r="BF1311">
        <v>0</v>
      </c>
      <c r="BG1311">
        <v>0</v>
      </c>
      <c r="BH1311">
        <v>0</v>
      </c>
      <c r="BI1311">
        <v>0</v>
      </c>
      <c r="BJ1311">
        <v>0</v>
      </c>
      <c r="BK1311">
        <v>0</v>
      </c>
      <c r="BL1311">
        <v>0</v>
      </c>
      <c r="BM1311">
        <v>0</v>
      </c>
      <c r="BN1311">
        <v>0</v>
      </c>
      <c r="BO1311">
        <v>0</v>
      </c>
      <c r="BP1311">
        <v>0</v>
      </c>
      <c r="BQ1311">
        <v>18681.249480394501</v>
      </c>
      <c r="BR1311">
        <v>22232.300109307998</v>
      </c>
      <c r="BS1311">
        <v>56063.8913380472</v>
      </c>
      <c r="BT1311">
        <v>108207.641526609</v>
      </c>
      <c r="BU1311">
        <v>86632.873511667101</v>
      </c>
      <c r="BV1311">
        <v>78.274323986217695</v>
      </c>
      <c r="BW1311">
        <v>93.153204957789796</v>
      </c>
      <c r="BX1311">
        <v>234.90737057646399</v>
      </c>
      <c r="BY1311">
        <v>453.38937309986699</v>
      </c>
      <c r="BZ1311">
        <v>362.99122369870702</v>
      </c>
      <c r="CA1311">
        <v>6.5242214863643096E-5</v>
      </c>
      <c r="CB1311">
        <v>5.4224112966134197E-5</v>
      </c>
      <c r="CC1311">
        <v>4.78941734942449E-4</v>
      </c>
      <c r="CD1311">
        <v>1.10223722890321E-4</v>
      </c>
      <c r="CE1311">
        <v>8.5075921697677797E-5</v>
      </c>
      <c r="CF1311">
        <v>-1.3627417087554901</v>
      </c>
      <c r="CG1311">
        <v>2.6441179186223001</v>
      </c>
      <c r="CH1311">
        <v>2.6014101303467001</v>
      </c>
      <c r="CI1311">
        <v>2.5865110354355898</v>
      </c>
      <c r="CJ1311">
        <v>0</v>
      </c>
      <c r="CK1311">
        <v>100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217.58224487304699</v>
      </c>
      <c r="DE1311">
        <v>480.88113403320301</v>
      </c>
      <c r="DF1311">
        <v>27.800794601440401</v>
      </c>
      <c r="DG1311">
        <v>243.27119445800801</v>
      </c>
      <c r="DH1311">
        <v>6.1119215875607704</v>
      </c>
      <c r="DI1311">
        <v>13.508031346322101</v>
      </c>
      <c r="DJ1311">
        <v>0.78092896217257102</v>
      </c>
      <c r="DK1311">
        <v>6.8335284706117898</v>
      </c>
      <c r="DL1311">
        <v>7.1999999999999995E-2</v>
      </c>
      <c r="DM1311">
        <v>0.70520000000000005</v>
      </c>
      <c r="DN1311">
        <v>0.52280000000000004</v>
      </c>
      <c r="DO1311">
        <v>0.89259999999999995</v>
      </c>
    </row>
    <row r="1312" spans="1:119" x14ac:dyDescent="0.35">
      <c r="A1312" t="s">
        <v>386</v>
      </c>
      <c r="B1312" t="s">
        <v>387</v>
      </c>
      <c r="C1312" t="s">
        <v>3008</v>
      </c>
      <c r="D1312" t="s">
        <v>3009</v>
      </c>
      <c r="E1312">
        <v>25585.795921100002</v>
      </c>
      <c r="G1312">
        <v>0</v>
      </c>
      <c r="H1312">
        <v>0</v>
      </c>
      <c r="I1312">
        <v>0</v>
      </c>
      <c r="J1312">
        <v>0</v>
      </c>
      <c r="K1312">
        <v>0</v>
      </c>
      <c r="L1312">
        <v>0</v>
      </c>
      <c r="M1312">
        <v>0</v>
      </c>
      <c r="N1312">
        <v>0</v>
      </c>
      <c r="O1312">
        <v>0</v>
      </c>
      <c r="P1312">
        <v>0</v>
      </c>
      <c r="Q1312">
        <v>0</v>
      </c>
      <c r="R1312">
        <v>0</v>
      </c>
      <c r="S1312">
        <v>665.51715087890602</v>
      </c>
      <c r="T1312">
        <v>0.40078154206275901</v>
      </c>
      <c r="U1312">
        <v>1660.5484061306699</v>
      </c>
      <c r="V1312">
        <v>2.6011195935869601E-2</v>
      </c>
      <c r="W1312">
        <v>0.74722471502196897</v>
      </c>
      <c r="X1312">
        <v>1</v>
      </c>
      <c r="Y1312">
        <v>0.15580385923385601</v>
      </c>
      <c r="Z1312">
        <v>0.26679080724716198</v>
      </c>
      <c r="AA1312">
        <v>0.36700534820556602</v>
      </c>
      <c r="AB1312">
        <v>497.29086340772398</v>
      </c>
      <c r="AC1312">
        <v>0</v>
      </c>
      <c r="AD1312" s="8">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s="8">
        <v>0</v>
      </c>
      <c r="AY1312" s="8">
        <v>0</v>
      </c>
      <c r="AZ1312" s="8">
        <v>0</v>
      </c>
      <c r="BA1312" s="8">
        <v>0</v>
      </c>
      <c r="BB1312" s="8">
        <v>0</v>
      </c>
      <c r="BC1312">
        <v>0</v>
      </c>
      <c r="BD1312">
        <v>0</v>
      </c>
      <c r="BE1312">
        <v>0</v>
      </c>
      <c r="BF1312">
        <v>0</v>
      </c>
      <c r="BG1312">
        <v>0</v>
      </c>
      <c r="BH1312">
        <v>0</v>
      </c>
      <c r="BI1312">
        <v>0</v>
      </c>
      <c r="BJ1312">
        <v>0</v>
      </c>
      <c r="BK1312">
        <v>0</v>
      </c>
      <c r="BL1312">
        <v>0</v>
      </c>
      <c r="BM1312">
        <v>0</v>
      </c>
      <c r="BN1312">
        <v>0</v>
      </c>
      <c r="BO1312">
        <v>0</v>
      </c>
      <c r="BP1312">
        <v>0</v>
      </c>
      <c r="BQ1312">
        <v>32122.322306580802</v>
      </c>
      <c r="BR1312">
        <v>30711.712937411201</v>
      </c>
      <c r="BS1312">
        <v>60694.847315897998</v>
      </c>
      <c r="BT1312">
        <v>108184.46798124201</v>
      </c>
      <c r="BU1312">
        <v>145343.784590728</v>
      </c>
      <c r="BV1312">
        <v>134.53136822181401</v>
      </c>
      <c r="BW1312">
        <v>128.62360082412499</v>
      </c>
      <c r="BX1312">
        <v>254.19584473034999</v>
      </c>
      <c r="BY1312">
        <v>453.08693309773298</v>
      </c>
      <c r="BZ1312">
        <v>608.71371680127402</v>
      </c>
      <c r="CA1312">
        <v>1.12183687501446E-4</v>
      </c>
      <c r="CB1312">
        <v>7.4905222739614502E-5</v>
      </c>
      <c r="CC1312">
        <v>5.1850299331283997E-4</v>
      </c>
      <c r="CD1312">
        <v>1.10200117584755E-4</v>
      </c>
      <c r="CE1312">
        <v>1.4273168989851901E-4</v>
      </c>
      <c r="CF1312">
        <v>-0.77481341361999501</v>
      </c>
      <c r="CG1312">
        <v>4.7638899213355499</v>
      </c>
      <c r="CH1312">
        <v>4.7201584770810703</v>
      </c>
      <c r="CI1312">
        <v>4.6802849023522697</v>
      </c>
      <c r="CJ1312">
        <v>0</v>
      </c>
      <c r="CK1312">
        <v>100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28.012025833129901</v>
      </c>
      <c r="DE1312">
        <v>28.012025833129901</v>
      </c>
      <c r="DF1312">
        <v>28.012025833129901</v>
      </c>
      <c r="DG1312">
        <v>28.012025833129901</v>
      </c>
      <c r="DH1312">
        <v>4.2090614488501403</v>
      </c>
      <c r="DI1312">
        <v>4.2090614488501403</v>
      </c>
      <c r="DJ1312">
        <v>4.2090614488501403</v>
      </c>
      <c r="DK1312">
        <v>4.2090614488501403</v>
      </c>
      <c r="DL1312">
        <v>7.1999999999999995E-2</v>
      </c>
      <c r="DM1312">
        <v>0.70950000000000002</v>
      </c>
      <c r="DN1312">
        <v>0.52370000000000005</v>
      </c>
      <c r="DO1312">
        <v>0.89259999999999995</v>
      </c>
    </row>
    <row r="1313" spans="1:119" x14ac:dyDescent="0.35">
      <c r="A1313" t="s">
        <v>386</v>
      </c>
      <c r="B1313" t="s">
        <v>387</v>
      </c>
      <c r="C1313" t="s">
        <v>3010</v>
      </c>
      <c r="D1313" t="s">
        <v>3011</v>
      </c>
      <c r="E1313" s="8">
        <v>25585.795921100002</v>
      </c>
      <c r="F1313" s="8"/>
      <c r="G1313" s="8">
        <v>0</v>
      </c>
      <c r="H1313" s="8">
        <v>0</v>
      </c>
      <c r="I1313" s="8">
        <v>0</v>
      </c>
      <c r="J1313">
        <v>0</v>
      </c>
      <c r="K1313">
        <v>0</v>
      </c>
      <c r="L1313">
        <v>0</v>
      </c>
      <c r="M1313">
        <v>0</v>
      </c>
      <c r="N1313">
        <v>0</v>
      </c>
      <c r="O1313">
        <v>0</v>
      </c>
      <c r="P1313">
        <v>0</v>
      </c>
      <c r="Q1313">
        <v>0</v>
      </c>
      <c r="R1313">
        <v>0</v>
      </c>
      <c r="S1313">
        <v>393.75308227539102</v>
      </c>
      <c r="T1313">
        <v>0.22079993784427601</v>
      </c>
      <c r="U1313">
        <v>1783.30250506272</v>
      </c>
      <c r="V1313">
        <v>1.5389518602025301E-2</v>
      </c>
      <c r="W1313">
        <v>0.97746342009338805</v>
      </c>
      <c r="X1313">
        <v>0.97746342009338805</v>
      </c>
      <c r="Y1313">
        <v>0.15580385923385601</v>
      </c>
      <c r="Z1313">
        <v>0.87309664487838701</v>
      </c>
      <c r="AA1313">
        <v>0.36700534820556602</v>
      </c>
      <c r="AB1313">
        <v>384.87923447321702</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9629.8308397751698</v>
      </c>
      <c r="BR1313">
        <v>22647.709329824102</v>
      </c>
      <c r="BS1313">
        <v>50672.771456346403</v>
      </c>
      <c r="BT1313">
        <v>77189.269264586997</v>
      </c>
      <c r="BU1313">
        <v>60215.535176925798</v>
      </c>
      <c r="BV1313">
        <v>40.310734398809501</v>
      </c>
      <c r="BW1313">
        <v>94.803928617845898</v>
      </c>
      <c r="BX1313">
        <v>212.11760262613799</v>
      </c>
      <c r="BY1313">
        <v>323.11638527552799</v>
      </c>
      <c r="BZ1313">
        <v>252.06387169059499</v>
      </c>
      <c r="CA1313">
        <v>3.3631128014670699E-5</v>
      </c>
      <c r="CB1313">
        <v>5.52372873290967E-5</v>
      </c>
      <c r="CC1313">
        <v>4.3288656025156498E-4</v>
      </c>
      <c r="CD1313">
        <v>7.8627428760972003E-5</v>
      </c>
      <c r="CE1313">
        <v>5.9133351440847498E-5</v>
      </c>
      <c r="CF1313">
        <v>-0.33169913291931202</v>
      </c>
      <c r="CG1313">
        <v>5.7484660618440904</v>
      </c>
      <c r="CH1313">
        <v>5.7022624827541399</v>
      </c>
      <c r="CI1313">
        <v>5.6844026108067798</v>
      </c>
      <c r="CJ1313">
        <v>0</v>
      </c>
      <c r="CK1313">
        <v>100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28.033220291137699</v>
      </c>
      <c r="DE1313">
        <v>28.033220291137699</v>
      </c>
      <c r="DF1313">
        <v>28.033220291137699</v>
      </c>
      <c r="DG1313">
        <v>28.033220291137699</v>
      </c>
      <c r="DH1313">
        <v>7.1194922790550503</v>
      </c>
      <c r="DI1313">
        <v>7.1194922790550503</v>
      </c>
      <c r="DJ1313">
        <v>7.1194922790550503</v>
      </c>
      <c r="DK1313">
        <v>7.1194922790550503</v>
      </c>
      <c r="DL1313">
        <v>7.1999999999999995E-2</v>
      </c>
      <c r="DM1313">
        <v>0.71299999999999997</v>
      </c>
      <c r="DN1313">
        <v>0.52439999999999998</v>
      </c>
      <c r="DO1313">
        <v>0.89259999999999995</v>
      </c>
    </row>
    <row r="1314" spans="1:119" x14ac:dyDescent="0.35">
      <c r="A1314" t="s">
        <v>386</v>
      </c>
      <c r="B1314" t="s">
        <v>387</v>
      </c>
      <c r="C1314" t="s">
        <v>3012</v>
      </c>
      <c r="D1314" t="s">
        <v>3013</v>
      </c>
      <c r="E1314">
        <v>25585.795921100002</v>
      </c>
      <c r="G1314">
        <v>0</v>
      </c>
      <c r="H1314">
        <v>0</v>
      </c>
      <c r="I1314">
        <v>0</v>
      </c>
      <c r="J1314">
        <v>0</v>
      </c>
      <c r="K1314">
        <v>0</v>
      </c>
      <c r="L1314">
        <v>0</v>
      </c>
      <c r="M1314">
        <v>0</v>
      </c>
      <c r="N1314">
        <v>0</v>
      </c>
      <c r="O1314">
        <v>0</v>
      </c>
      <c r="P1314">
        <v>0</v>
      </c>
      <c r="Q1314">
        <v>0</v>
      </c>
      <c r="R1314">
        <v>0</v>
      </c>
      <c r="S1314">
        <v>68.804122924804702</v>
      </c>
      <c r="T1314">
        <v>4.24632392823696E-2</v>
      </c>
      <c r="U1314">
        <v>1620.3220500272</v>
      </c>
      <c r="V1314">
        <v>2.6891531198395698E-3</v>
      </c>
      <c r="W1314">
        <v>0.67815161289132397</v>
      </c>
      <c r="X1314">
        <v>0.87944650650024403</v>
      </c>
      <c r="Y1314">
        <v>0.15580385923385601</v>
      </c>
      <c r="Z1314">
        <v>0.87309664487838701</v>
      </c>
      <c r="AA1314">
        <v>0.36700534820556602</v>
      </c>
      <c r="AB1314">
        <v>46.659626935029202</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3200.43707368899</v>
      </c>
      <c r="BR1314">
        <v>24536.800545677401</v>
      </c>
      <c r="BS1314">
        <v>30087.949543520299</v>
      </c>
      <c r="BT1314">
        <v>70535.748419781507</v>
      </c>
      <c r="BU1314">
        <v>50411.279004348202</v>
      </c>
      <c r="BV1314">
        <v>13.389945436214299</v>
      </c>
      <c r="BW1314">
        <v>102.656734977512</v>
      </c>
      <c r="BX1314">
        <v>125.881557237097</v>
      </c>
      <c r="BY1314">
        <v>295.10651229732503</v>
      </c>
      <c r="BZ1314">
        <v>210.91002875427699</v>
      </c>
      <c r="CA1314">
        <v>1.11771754581148E-5</v>
      </c>
      <c r="CB1314">
        <v>5.9844741123267003E-5</v>
      </c>
      <c r="CC1314">
        <v>2.5703486524587799E-4</v>
      </c>
      <c r="CD1314">
        <v>7.1849942185197397E-5</v>
      </c>
      <c r="CE1314">
        <v>4.9505295754458997E-5</v>
      </c>
      <c r="CF1314">
        <v>-0.33169913291931202</v>
      </c>
      <c r="CG1314">
        <v>7.7967388494719003</v>
      </c>
      <c r="CH1314">
        <v>6.6236683882024003</v>
      </c>
      <c r="CI1314">
        <v>6.62083931606794</v>
      </c>
      <c r="CJ1314">
        <v>0</v>
      </c>
      <c r="CK1314">
        <v>100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28.0542316436768</v>
      </c>
      <c r="DE1314">
        <v>28.0542316436768</v>
      </c>
      <c r="DF1314">
        <v>28.0542316436768</v>
      </c>
      <c r="DG1314">
        <v>48.865695953369098</v>
      </c>
      <c r="DH1314">
        <v>40.774056046520499</v>
      </c>
      <c r="DI1314">
        <v>40.774056046520499</v>
      </c>
      <c r="DJ1314">
        <v>40.774056046520499</v>
      </c>
      <c r="DK1314">
        <v>71.021464813633301</v>
      </c>
      <c r="DL1314">
        <v>7.1999999999999995E-2</v>
      </c>
      <c r="DM1314">
        <v>0.71589999999999998</v>
      </c>
      <c r="DN1314">
        <v>0.52490000000000003</v>
      </c>
      <c r="DO1314">
        <v>0.89259999999999995</v>
      </c>
    </row>
    <row r="1315" spans="1:119" x14ac:dyDescent="0.35">
      <c r="A1315" t="s">
        <v>386</v>
      </c>
      <c r="B1315" t="s">
        <v>387</v>
      </c>
      <c r="C1315" t="s">
        <v>3014</v>
      </c>
      <c r="D1315" t="s">
        <v>3015</v>
      </c>
      <c r="E1315">
        <v>25585.795921100002</v>
      </c>
      <c r="G1315">
        <v>0.79904186725616499</v>
      </c>
      <c r="H1315">
        <v>0.86697870492935203</v>
      </c>
      <c r="I1315">
        <v>0.23777331411838501</v>
      </c>
      <c r="J1315">
        <v>0.23777331411838501</v>
      </c>
      <c r="K1315">
        <v>0.23777331411838501</v>
      </c>
      <c r="L1315">
        <v>3.1365578087448102E-3</v>
      </c>
      <c r="M1315">
        <v>3.4032369746776099E-3</v>
      </c>
      <c r="N1315">
        <v>9.33355028904964E-4</v>
      </c>
      <c r="O1315">
        <v>9.33355028904964E-4</v>
      </c>
      <c r="P1315">
        <v>9.33355028904964E-4</v>
      </c>
      <c r="Q1315">
        <v>2.46988194577265E-3</v>
      </c>
      <c r="R1315">
        <v>0.62920539081096605</v>
      </c>
      <c r="S1315">
        <v>547.84991455078102</v>
      </c>
      <c r="T1315">
        <v>0.21551467478275299</v>
      </c>
      <c r="U1315">
        <v>2542.0538768556498</v>
      </c>
      <c r="V1315">
        <v>2.1412267816104301E-2</v>
      </c>
      <c r="W1315">
        <v>0.22278054058551799</v>
      </c>
      <c r="X1315">
        <v>0.22278054058551799</v>
      </c>
      <c r="Y1315">
        <v>0.15580385923385601</v>
      </c>
      <c r="Z1315">
        <v>0.87309664487838701</v>
      </c>
      <c r="AA1315">
        <v>0.36700534820556602</v>
      </c>
      <c r="AB1315">
        <v>122.050300123353</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16186.916825533999</v>
      </c>
      <c r="BR1315">
        <v>18758.967346883001</v>
      </c>
      <c r="BS1315">
        <v>77934.533514351599</v>
      </c>
      <c r="BT1315">
        <v>836404.82018646004</v>
      </c>
      <c r="BU1315">
        <v>562739.83723632502</v>
      </c>
      <c r="BV1315">
        <v>67.683629354265094</v>
      </c>
      <c r="BW1315">
        <v>78.438346638832499</v>
      </c>
      <c r="BX1315">
        <v>325.873799015391</v>
      </c>
      <c r="BY1315">
        <v>3497.32530597305</v>
      </c>
      <c r="BZ1315">
        <v>2353.0283732786302</v>
      </c>
      <c r="CA1315">
        <v>5.65310316432383E-5</v>
      </c>
      <c r="CB1315">
        <v>4.5752727317653497E-5</v>
      </c>
      <c r="CC1315">
        <v>6.6577791520445204E-4</v>
      </c>
      <c r="CD1315">
        <v>8.51988379228199E-4</v>
      </c>
      <c r="CE1315">
        <v>5.5262636904724097E-4</v>
      </c>
      <c r="CF1315">
        <v>-0.33169913291931202</v>
      </c>
      <c r="CG1315">
        <v>8.5947218416955593</v>
      </c>
      <c r="CH1315">
        <v>4.5175203371052604</v>
      </c>
      <c r="CI1315">
        <v>4.5175203371052604</v>
      </c>
      <c r="CJ1315">
        <v>0</v>
      </c>
      <c r="CK1315">
        <v>100</v>
      </c>
      <c r="CL1315">
        <v>0</v>
      </c>
      <c r="CM1315">
        <v>0</v>
      </c>
      <c r="CN1315">
        <v>0</v>
      </c>
      <c r="CO1315">
        <v>0</v>
      </c>
      <c r="CP1315">
        <v>0</v>
      </c>
      <c r="CQ1315">
        <v>0</v>
      </c>
      <c r="CR1315">
        <v>0</v>
      </c>
      <c r="CS1315">
        <v>0</v>
      </c>
      <c r="CT1315">
        <v>0</v>
      </c>
      <c r="CU1315">
        <v>0</v>
      </c>
      <c r="CV1315">
        <v>0</v>
      </c>
      <c r="CW1315">
        <v>0</v>
      </c>
      <c r="CX1315">
        <v>0</v>
      </c>
      <c r="CY1315">
        <v>60.027793884277301</v>
      </c>
      <c r="CZ1315">
        <v>10.956977591993001</v>
      </c>
      <c r="DA1315">
        <v>0</v>
      </c>
      <c r="DB1315">
        <v>0</v>
      </c>
      <c r="DC1315">
        <v>0</v>
      </c>
      <c r="DD1315">
        <v>65.429367065429702</v>
      </c>
      <c r="DE1315">
        <v>65.429367065429702</v>
      </c>
      <c r="DF1315">
        <v>28.033842086791999</v>
      </c>
      <c r="DG1315">
        <v>68.960670471191406</v>
      </c>
      <c r="DH1315">
        <v>11.942936437086001</v>
      </c>
      <c r="DI1315">
        <v>11.942936437086001</v>
      </c>
      <c r="DJ1315">
        <v>5.1170660690490104</v>
      </c>
      <c r="DK1315">
        <v>12.5875114040561</v>
      </c>
      <c r="DL1315">
        <v>7.1999999999999995E-2</v>
      </c>
      <c r="DM1315">
        <v>0.71819999999999995</v>
      </c>
      <c r="DN1315">
        <v>0.52539999999999998</v>
      </c>
      <c r="DO1315">
        <v>0.89259999999999995</v>
      </c>
    </row>
    <row r="1316" spans="1:119" x14ac:dyDescent="0.35">
      <c r="A1316" t="s">
        <v>386</v>
      </c>
      <c r="B1316" t="s">
        <v>387</v>
      </c>
      <c r="C1316" t="s">
        <v>3016</v>
      </c>
      <c r="D1316" t="s">
        <v>3017</v>
      </c>
      <c r="E1316">
        <v>25585.795921100002</v>
      </c>
      <c r="G1316">
        <v>5.67808263003826E-2</v>
      </c>
      <c r="H1316">
        <v>5.67808263003826E-2</v>
      </c>
      <c r="I1316">
        <v>3.1303636729717303E-2</v>
      </c>
      <c r="J1316" s="8">
        <v>3.1303636729717303E-2</v>
      </c>
      <c r="K1316">
        <v>3.1303636729717303E-2</v>
      </c>
      <c r="L1316">
        <v>2.2288737476424601E-4</v>
      </c>
      <c r="M1316">
        <v>2.2288737476424601E-4</v>
      </c>
      <c r="N1316">
        <v>1.2287925107587401E-4</v>
      </c>
      <c r="O1316">
        <v>1.2287925107587401E-4</v>
      </c>
      <c r="P1316">
        <v>1.2287925107587401E-4</v>
      </c>
      <c r="Q1316">
        <v>1.00008123688372E-4</v>
      </c>
      <c r="R1316">
        <v>2.5477189570665401E-2</v>
      </c>
      <c r="S1316">
        <v>93.32421875</v>
      </c>
      <c r="T1316">
        <v>3.1117856502533001E-2</v>
      </c>
      <c r="U1316">
        <v>2999.0567872952101</v>
      </c>
      <c r="V1316">
        <v>3.6475010993516801E-3</v>
      </c>
      <c r="W1316">
        <v>1</v>
      </c>
      <c r="X1316">
        <v>1</v>
      </c>
      <c r="Y1316">
        <v>0.15580385923385601</v>
      </c>
      <c r="Z1316">
        <v>0.87309664487838701</v>
      </c>
      <c r="AA1316">
        <v>0.36700534820556602</v>
      </c>
      <c r="AB1316">
        <v>93.32421875</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14495.475020805799</v>
      </c>
      <c r="BR1316">
        <v>21744.535877570001</v>
      </c>
      <c r="BS1316">
        <v>80707.931645694203</v>
      </c>
      <c r="BT1316">
        <v>978859.611739135</v>
      </c>
      <c r="BU1316">
        <v>609843.29040480102</v>
      </c>
      <c r="BV1316">
        <v>60.573679956837502</v>
      </c>
      <c r="BW1316">
        <v>90.866049934021106</v>
      </c>
      <c r="BX1316">
        <v>337.26224318055</v>
      </c>
      <c r="BY1316">
        <v>4090.45779866167</v>
      </c>
      <c r="BZ1316">
        <v>2548.4126766306999</v>
      </c>
      <c r="CA1316">
        <v>5.0623856656402302E-5</v>
      </c>
      <c r="CB1316">
        <v>5.3034466250654399E-5</v>
      </c>
      <c r="CC1316">
        <v>6.8947045742743498E-4</v>
      </c>
      <c r="CD1316">
        <v>9.970973313038181E-4</v>
      </c>
      <c r="CE1316">
        <v>5.9888328666999398E-4</v>
      </c>
      <c r="CF1316">
        <v>9.1160602867603302E-2</v>
      </c>
      <c r="CG1316">
        <v>10.2753864864178</v>
      </c>
      <c r="CH1316">
        <v>3.2506081008729701</v>
      </c>
      <c r="CI1316">
        <v>3.2506081008729701</v>
      </c>
      <c r="CJ1316">
        <v>0</v>
      </c>
      <c r="CK1316">
        <v>100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28.055557250976602</v>
      </c>
      <c r="DE1316">
        <v>28.055557250976602</v>
      </c>
      <c r="DF1316">
        <v>28.055557250976602</v>
      </c>
      <c r="DG1316">
        <v>28.055557250976602</v>
      </c>
      <c r="DH1316">
        <v>30.0624614132937</v>
      </c>
      <c r="DI1316">
        <v>30.0624614132937</v>
      </c>
      <c r="DJ1316">
        <v>30.0624614132937</v>
      </c>
      <c r="DK1316">
        <v>30.0624614132937</v>
      </c>
      <c r="DL1316">
        <v>7.1999999999999995E-2</v>
      </c>
      <c r="DM1316">
        <v>0.70589999999999997</v>
      </c>
      <c r="DN1316">
        <v>0.52290000000000003</v>
      </c>
      <c r="DO1316">
        <v>0.89259999999999995</v>
      </c>
    </row>
    <row r="1317" spans="1:119" x14ac:dyDescent="0.35">
      <c r="A1317" t="s">
        <v>386</v>
      </c>
      <c r="B1317" t="s">
        <v>387</v>
      </c>
      <c r="C1317" t="s">
        <v>3018</v>
      </c>
      <c r="D1317" t="s">
        <v>3019</v>
      </c>
      <c r="E1317">
        <v>25585.795921100002</v>
      </c>
      <c r="G1317">
        <v>0</v>
      </c>
      <c r="H1317">
        <v>0</v>
      </c>
      <c r="I1317">
        <v>0</v>
      </c>
      <c r="J1317">
        <v>0</v>
      </c>
      <c r="K1317">
        <v>0</v>
      </c>
      <c r="L1317">
        <v>0</v>
      </c>
      <c r="M1317">
        <v>0</v>
      </c>
      <c r="N1317">
        <v>0</v>
      </c>
      <c r="O1317">
        <v>0</v>
      </c>
      <c r="P1317">
        <v>0</v>
      </c>
      <c r="Q1317">
        <v>0</v>
      </c>
      <c r="R1317">
        <v>0</v>
      </c>
      <c r="S1317">
        <v>5702.3701171875</v>
      </c>
      <c r="T1317">
        <v>2.6339795589446999</v>
      </c>
      <c r="U1317">
        <v>2164.9257291397298</v>
      </c>
      <c r="V1317">
        <v>0.22287249279921301</v>
      </c>
      <c r="W1317">
        <v>0.47676792642773203</v>
      </c>
      <c r="X1317">
        <v>0.91305547952652</v>
      </c>
      <c r="Y1317">
        <v>2.79183313250542E-2</v>
      </c>
      <c r="Z1317">
        <v>0.35096194547180298</v>
      </c>
      <c r="AA1317">
        <v>0.36700534820556602</v>
      </c>
      <c r="AB1317">
        <v>2718.7071764949501</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s="8">
        <v>0</v>
      </c>
      <c r="AZ1317" s="8">
        <v>0</v>
      </c>
      <c r="BA1317" s="8">
        <v>0</v>
      </c>
      <c r="BB1317" s="8">
        <v>0</v>
      </c>
      <c r="BC1317">
        <v>0</v>
      </c>
      <c r="BD1317">
        <v>0</v>
      </c>
      <c r="BE1317">
        <v>0</v>
      </c>
      <c r="BF1317">
        <v>0</v>
      </c>
      <c r="BG1317">
        <v>0</v>
      </c>
      <c r="BH1317">
        <v>0</v>
      </c>
      <c r="BI1317">
        <v>0</v>
      </c>
      <c r="BJ1317">
        <v>0</v>
      </c>
      <c r="BK1317">
        <v>0</v>
      </c>
      <c r="BL1317">
        <v>0</v>
      </c>
      <c r="BM1317">
        <v>0</v>
      </c>
      <c r="BN1317">
        <v>0</v>
      </c>
      <c r="BO1317">
        <v>0</v>
      </c>
      <c r="BP1317">
        <v>0</v>
      </c>
      <c r="BQ1317">
        <v>36622.4994656813</v>
      </c>
      <c r="BR1317">
        <v>24660.8649122637</v>
      </c>
      <c r="BS1317">
        <v>59291.581291373201</v>
      </c>
      <c r="BT1317">
        <v>126028.02610795799</v>
      </c>
      <c r="BU1317">
        <v>138673.516480833</v>
      </c>
      <c r="BV1317">
        <v>153.43689897944799</v>
      </c>
      <c r="BW1317">
        <v>103.321365103293</v>
      </c>
      <c r="BX1317">
        <v>248.413311534385</v>
      </c>
      <c r="BY1317">
        <v>528.01828910194502</v>
      </c>
      <c r="BZ1317">
        <v>580.99896647779201</v>
      </c>
      <c r="CA1317">
        <v>1.2790006265326001E-4</v>
      </c>
      <c r="CB1317">
        <v>6.0147331507337598E-5</v>
      </c>
      <c r="CC1317">
        <v>5.0651519424410802E-4</v>
      </c>
      <c r="CD1317">
        <v>1.2837612972760101E-4</v>
      </c>
      <c r="CE1317">
        <v>1.36181298754636E-4</v>
      </c>
      <c r="CF1317">
        <v>-1.3627417087554901</v>
      </c>
      <c r="CG1317">
        <v>4.1241055511300804</v>
      </c>
      <c r="CH1317">
        <v>4.0834485556933204</v>
      </c>
      <c r="CI1317">
        <v>4.0014261214896196</v>
      </c>
      <c r="CJ1317">
        <v>0</v>
      </c>
      <c r="CK1317">
        <v>100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27.749000549316399</v>
      </c>
      <c r="DE1317">
        <v>27.749000549316399</v>
      </c>
      <c r="DF1317">
        <v>27.749000549316399</v>
      </c>
      <c r="DG1317">
        <v>27.749000549316399</v>
      </c>
      <c r="DH1317">
        <v>0.486622228635742</v>
      </c>
      <c r="DI1317">
        <v>0.486622228635742</v>
      </c>
      <c r="DJ1317">
        <v>0.486622228635742</v>
      </c>
      <c r="DK1317">
        <v>0.486622228635742</v>
      </c>
      <c r="DL1317">
        <v>7.1999999999999995E-2</v>
      </c>
      <c r="DM1317">
        <v>0.70740000000000003</v>
      </c>
      <c r="DN1317">
        <v>0.5232</v>
      </c>
      <c r="DO1317">
        <v>0.89259999999999995</v>
      </c>
    </row>
    <row r="1318" spans="1:119" x14ac:dyDescent="0.35">
      <c r="A1318" t="s">
        <v>386</v>
      </c>
      <c r="B1318" t="s">
        <v>387</v>
      </c>
      <c r="C1318" t="s">
        <v>3020</v>
      </c>
      <c r="D1318" t="s">
        <v>3021</v>
      </c>
      <c r="E1318" s="8">
        <v>25585.795921100002</v>
      </c>
      <c r="F1318" s="8"/>
      <c r="G1318">
        <v>21.277196884155298</v>
      </c>
      <c r="H1318">
        <v>21.430397033691399</v>
      </c>
      <c r="I1318">
        <v>15.9623718261719</v>
      </c>
      <c r="J1318" s="8">
        <v>15.9623718261719</v>
      </c>
      <c r="K1318">
        <v>15.9623718261719</v>
      </c>
      <c r="L1318">
        <v>8.3521478373050906E-2</v>
      </c>
      <c r="M1318">
        <v>8.4122850022046503E-2</v>
      </c>
      <c r="N1318">
        <v>6.2658671653079506E-2</v>
      </c>
      <c r="O1318">
        <v>6.2658671653079506E-2</v>
      </c>
      <c r="P1318">
        <v>6.2658671653079506E-2</v>
      </c>
      <c r="Q1318">
        <v>2.14641783689671E-2</v>
      </c>
      <c r="R1318">
        <v>5.4680252075195304</v>
      </c>
      <c r="S1318">
        <v>655.32330322265602</v>
      </c>
      <c r="T1318">
        <v>0.326060801744461</v>
      </c>
      <c r="U1318">
        <v>2009.8193334390501</v>
      </c>
      <c r="V1318">
        <v>2.5612777700701798E-2</v>
      </c>
      <c r="W1318">
        <v>1</v>
      </c>
      <c r="X1318">
        <v>0.87944650650024403</v>
      </c>
      <c r="Y1318">
        <v>0.15580385923385601</v>
      </c>
      <c r="Z1318">
        <v>1</v>
      </c>
      <c r="AA1318">
        <v>0.36700534820556602</v>
      </c>
      <c r="AB1318">
        <v>655.32330322265602</v>
      </c>
      <c r="AC1318">
        <v>0</v>
      </c>
      <c r="AD1318">
        <v>23.018618417612799</v>
      </c>
      <c r="AE1318">
        <v>0.92074475042467596</v>
      </c>
      <c r="AF1318">
        <v>0</v>
      </c>
      <c r="AG1318">
        <v>45.346680038878397</v>
      </c>
      <c r="AH1318">
        <v>0</v>
      </c>
      <c r="AI1318">
        <v>0.47160066507328302</v>
      </c>
      <c r="AJ1318">
        <v>0</v>
      </c>
      <c r="AK1318">
        <v>2.5390169341009701</v>
      </c>
      <c r="AL1318">
        <v>1.3811171599374299</v>
      </c>
      <c r="AM1318">
        <v>0</v>
      </c>
      <c r="AN1318">
        <v>23.018618417612799</v>
      </c>
      <c r="AO1318">
        <v>0.92074475042467596</v>
      </c>
      <c r="AP1318">
        <v>0</v>
      </c>
      <c r="AQ1318">
        <v>45.346680038878397</v>
      </c>
      <c r="AR1318">
        <v>0</v>
      </c>
      <c r="AS1318">
        <v>0.47160066507328302</v>
      </c>
      <c r="AT1318">
        <v>0</v>
      </c>
      <c r="AU1318">
        <v>2.5390169341009701</v>
      </c>
      <c r="AV1318">
        <v>1.3811171599374299</v>
      </c>
      <c r="AW1318">
        <v>0</v>
      </c>
      <c r="AX1318" s="8">
        <v>8.1580842629446</v>
      </c>
      <c r="AY1318" s="8">
        <v>7.8559325670519904</v>
      </c>
      <c r="AZ1318" s="8">
        <v>0</v>
      </c>
      <c r="BA1318" s="8">
        <v>31.1215807334696</v>
      </c>
      <c r="BB1318" s="8">
        <v>0</v>
      </c>
      <c r="BC1318">
        <v>12.1644717476954</v>
      </c>
      <c r="BD1318">
        <v>0</v>
      </c>
      <c r="BE1318">
        <v>12.976951583720901</v>
      </c>
      <c r="BF1318">
        <v>3.32366397231789</v>
      </c>
      <c r="BG1318">
        <v>0</v>
      </c>
      <c r="BH1318">
        <v>2.6059552717468501E-2</v>
      </c>
      <c r="BI1318">
        <v>7.1391409981087497E-3</v>
      </c>
      <c r="BJ1318">
        <v>0</v>
      </c>
      <c r="BK1318">
        <v>8.8946543484531404E-2</v>
      </c>
      <c r="BL1318">
        <v>0</v>
      </c>
      <c r="BM1318">
        <v>3.8990543722060601E-3</v>
      </c>
      <c r="BN1318">
        <v>0</v>
      </c>
      <c r="BO1318">
        <v>2.2461934064099701E-2</v>
      </c>
      <c r="BP1318">
        <v>2.60101024609629E-3</v>
      </c>
      <c r="BQ1318">
        <v>26113.615191703499</v>
      </c>
      <c r="BR1318">
        <v>27304.6689047373</v>
      </c>
      <c r="BS1318">
        <v>54935.460451604798</v>
      </c>
      <c r="BT1318">
        <v>109301.747379219</v>
      </c>
      <c r="BU1318">
        <v>56064.921014740998</v>
      </c>
      <c r="BV1318">
        <v>109.091804799164</v>
      </c>
      <c r="BW1318">
        <v>114.06753099462701</v>
      </c>
      <c r="BX1318">
        <v>229.497466518641</v>
      </c>
      <c r="BY1318">
        <v>456.61716318350301</v>
      </c>
      <c r="BZ1318">
        <v>234.215882194811</v>
      </c>
      <c r="CA1318">
        <v>9.1198936933614301E-5</v>
      </c>
      <c r="CB1318">
        <v>6.6595513910569097E-5</v>
      </c>
      <c r="CC1318">
        <v>4.69301793197118E-4</v>
      </c>
      <c r="CD1318">
        <v>1.11338213684219E-4</v>
      </c>
      <c r="CE1318">
        <v>5.5057331436596401E-5</v>
      </c>
      <c r="CF1318">
        <v>-0.36296898126602201</v>
      </c>
      <c r="CG1318">
        <v>9.5498835820752994</v>
      </c>
      <c r="CH1318">
        <v>2.5041286056002598</v>
      </c>
      <c r="CI1318">
        <v>0.83477951681123597</v>
      </c>
      <c r="CJ1318">
        <v>0</v>
      </c>
      <c r="CK1318">
        <v>100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28.020921707153299</v>
      </c>
      <c r="DE1318">
        <v>28.020921707153299</v>
      </c>
      <c r="DF1318">
        <v>28.020921707153299</v>
      </c>
      <c r="DG1318">
        <v>89.662948608398395</v>
      </c>
      <c r="DH1318">
        <v>4.27589276458749</v>
      </c>
      <c r="DI1318">
        <v>4.27589276458749</v>
      </c>
      <c r="DJ1318">
        <v>4.27589276458749</v>
      </c>
      <c r="DK1318">
        <v>13.682246330546601</v>
      </c>
      <c r="DL1318">
        <v>7.1999999999999995E-2</v>
      </c>
      <c r="DM1318">
        <v>0.72250000000000003</v>
      </c>
      <c r="DN1318">
        <v>0.52629999999999999</v>
      </c>
      <c r="DO1318">
        <v>0.89259999999999995</v>
      </c>
    </row>
    <row r="1319" spans="1:119" x14ac:dyDescent="0.35">
      <c r="A1319" t="s">
        <v>386</v>
      </c>
      <c r="B1319" t="s">
        <v>387</v>
      </c>
      <c r="C1319" t="s">
        <v>3022</v>
      </c>
      <c r="D1319" t="s">
        <v>3023</v>
      </c>
      <c r="E1319">
        <v>25585.795921100002</v>
      </c>
      <c r="G1319">
        <v>0</v>
      </c>
      <c r="H1319">
        <v>0</v>
      </c>
      <c r="I1319">
        <v>0</v>
      </c>
      <c r="J1319">
        <v>0</v>
      </c>
      <c r="K1319">
        <v>0</v>
      </c>
      <c r="L1319">
        <v>0</v>
      </c>
      <c r="M1319">
        <v>0</v>
      </c>
      <c r="N1319">
        <v>0</v>
      </c>
      <c r="O1319">
        <v>0</v>
      </c>
      <c r="P1319">
        <v>0</v>
      </c>
      <c r="Q1319">
        <v>0</v>
      </c>
      <c r="R1319">
        <v>0</v>
      </c>
      <c r="S1319">
        <v>219.15251159668</v>
      </c>
      <c r="T1319">
        <v>0.11886689811945</v>
      </c>
      <c r="U1319">
        <v>1843.67990638111</v>
      </c>
      <c r="V1319">
        <v>8.5653974678954505E-3</v>
      </c>
      <c r="W1319">
        <v>0.64493308961391405</v>
      </c>
      <c r="X1319">
        <v>1</v>
      </c>
      <c r="Y1319">
        <v>0.15580385923385601</v>
      </c>
      <c r="Z1319">
        <v>0.28986617922782898</v>
      </c>
      <c r="AA1319">
        <v>0.36700534820556602</v>
      </c>
      <c r="AB1319">
        <v>141.338706400696</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s="8">
        <v>0</v>
      </c>
      <c r="AY1319" s="8">
        <v>0</v>
      </c>
      <c r="AZ1319" s="8">
        <v>0</v>
      </c>
      <c r="BA1319" s="8">
        <v>0</v>
      </c>
      <c r="BB1319" s="8">
        <v>0</v>
      </c>
      <c r="BC1319">
        <v>0</v>
      </c>
      <c r="BD1319">
        <v>0</v>
      </c>
      <c r="BE1319">
        <v>0</v>
      </c>
      <c r="BF1319">
        <v>0</v>
      </c>
      <c r="BG1319">
        <v>0</v>
      </c>
      <c r="BH1319">
        <v>0</v>
      </c>
      <c r="BI1319">
        <v>0</v>
      </c>
      <c r="BJ1319">
        <v>0</v>
      </c>
      <c r="BK1319">
        <v>0</v>
      </c>
      <c r="BL1319">
        <v>0</v>
      </c>
      <c r="BM1319">
        <v>0</v>
      </c>
      <c r="BN1319">
        <v>0</v>
      </c>
      <c r="BO1319">
        <v>0</v>
      </c>
      <c r="BP1319">
        <v>0</v>
      </c>
      <c r="BQ1319">
        <v>20284.680424351602</v>
      </c>
      <c r="BR1319">
        <v>24602.977994475299</v>
      </c>
      <c r="BS1319">
        <v>56801.754886205803</v>
      </c>
      <c r="BT1319">
        <v>102505.64716445201</v>
      </c>
      <c r="BU1319">
        <v>95482.002079368802</v>
      </c>
      <c r="BV1319">
        <v>84.946252009965207</v>
      </c>
      <c r="BW1319">
        <v>103.030007138066</v>
      </c>
      <c r="BX1319">
        <v>237.86897719026501</v>
      </c>
      <c r="BY1319">
        <v>429.26338272614998</v>
      </c>
      <c r="BZ1319">
        <v>399.85043103331702</v>
      </c>
      <c r="CA1319">
        <v>7.0842021572206705E-5</v>
      </c>
      <c r="CB1319">
        <v>6.0006146530794999E-5</v>
      </c>
      <c r="CC1319">
        <v>4.8524514413277899E-4</v>
      </c>
      <c r="CD1319">
        <v>1.04415491256865E-4</v>
      </c>
      <c r="CE1319">
        <v>9.3766015176074098E-5</v>
      </c>
      <c r="CF1319">
        <v>-0.33169913291931202</v>
      </c>
      <c r="CG1319">
        <v>5.0655624179724796</v>
      </c>
      <c r="CH1319">
        <v>5.0371904649450201</v>
      </c>
      <c r="CI1319">
        <v>4.5112956402192799</v>
      </c>
      <c r="CJ1319">
        <v>0</v>
      </c>
      <c r="CK1319">
        <v>100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28.045230865478501</v>
      </c>
      <c r="DE1319">
        <v>28.045230865478501</v>
      </c>
      <c r="DF1319">
        <v>28.045230865478501</v>
      </c>
      <c r="DG1319">
        <v>28.045230865478501</v>
      </c>
      <c r="DH1319">
        <v>12.797129570247399</v>
      </c>
      <c r="DI1319">
        <v>12.797129570247399</v>
      </c>
      <c r="DJ1319">
        <v>12.797129570247399</v>
      </c>
      <c r="DK1319">
        <v>12.797129570247399</v>
      </c>
      <c r="DL1319">
        <v>7.1999999999999995E-2</v>
      </c>
      <c r="DM1319">
        <v>0.71120000000000005</v>
      </c>
      <c r="DN1319">
        <v>0.52400000000000002</v>
      </c>
      <c r="DO1319">
        <v>0.89259999999999995</v>
      </c>
    </row>
    <row r="1320" spans="1:119" x14ac:dyDescent="0.35">
      <c r="A1320" t="s">
        <v>386</v>
      </c>
      <c r="B1320" t="s">
        <v>387</v>
      </c>
      <c r="C1320" t="s">
        <v>3024</v>
      </c>
      <c r="D1320" t="s">
        <v>3025</v>
      </c>
      <c r="E1320">
        <v>25585.795921100002</v>
      </c>
      <c r="G1320">
        <v>0</v>
      </c>
      <c r="H1320">
        <v>0</v>
      </c>
      <c r="I1320">
        <v>0</v>
      </c>
      <c r="J1320">
        <v>0</v>
      </c>
      <c r="K1320">
        <v>0</v>
      </c>
      <c r="L1320">
        <v>0</v>
      </c>
      <c r="M1320">
        <v>0</v>
      </c>
      <c r="N1320">
        <v>0</v>
      </c>
      <c r="O1320">
        <v>0</v>
      </c>
      <c r="P1320">
        <v>0</v>
      </c>
      <c r="Q1320">
        <v>0</v>
      </c>
      <c r="R1320">
        <v>0</v>
      </c>
      <c r="S1320">
        <v>29.755834579467798</v>
      </c>
      <c r="T1320">
        <v>8.48986115306616E-3</v>
      </c>
      <c r="U1320">
        <v>3504.8670458787501</v>
      </c>
      <c r="V1320">
        <v>1.16298256545261E-3</v>
      </c>
      <c r="W1320">
        <v>0.67815161289132397</v>
      </c>
      <c r="X1320">
        <v>0.87944650650024403</v>
      </c>
      <c r="Y1320">
        <v>0.15580385923385601</v>
      </c>
      <c r="Z1320">
        <v>0.87309664487838701</v>
      </c>
      <c r="AA1320">
        <v>0.36700534820556602</v>
      </c>
      <c r="AB1320">
        <v>20.178967212993498</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s="8">
        <v>0</v>
      </c>
      <c r="AY1320" s="8">
        <v>0</v>
      </c>
      <c r="AZ1320" s="8">
        <v>0</v>
      </c>
      <c r="BA1320" s="8">
        <v>0</v>
      </c>
      <c r="BB1320" s="8">
        <v>0</v>
      </c>
      <c r="BC1320">
        <v>0</v>
      </c>
      <c r="BD1320">
        <v>0</v>
      </c>
      <c r="BE1320">
        <v>0</v>
      </c>
      <c r="BF1320">
        <v>0</v>
      </c>
      <c r="BG1320">
        <v>0</v>
      </c>
      <c r="BH1320">
        <v>0</v>
      </c>
      <c r="BI1320">
        <v>0</v>
      </c>
      <c r="BJ1320">
        <v>0</v>
      </c>
      <c r="BK1320">
        <v>0</v>
      </c>
      <c r="BL1320">
        <v>0</v>
      </c>
      <c r="BM1320">
        <v>0</v>
      </c>
      <c r="BN1320">
        <v>0</v>
      </c>
      <c r="BO1320">
        <v>0</v>
      </c>
      <c r="BP1320">
        <v>0</v>
      </c>
      <c r="BQ1320">
        <v>7381.5216312583798</v>
      </c>
      <c r="BR1320">
        <v>22272.296839612402</v>
      </c>
      <c r="BS1320">
        <v>45026.116949293501</v>
      </c>
      <c r="BT1320">
        <v>76468.188613099293</v>
      </c>
      <c r="BU1320">
        <v>58944.671897410102</v>
      </c>
      <c r="BV1320">
        <v>30.895748021849698</v>
      </c>
      <c r="BW1320">
        <v>93.221872860270395</v>
      </c>
      <c r="BX1320">
        <v>188.45918675856501</v>
      </c>
      <c r="BY1320">
        <v>320.06163567589903</v>
      </c>
      <c r="BZ1320">
        <v>246.71603243172001</v>
      </c>
      <c r="CA1320">
        <v>2.5779154696938299E-5</v>
      </c>
      <c r="CB1320">
        <v>5.4321664151195598E-5</v>
      </c>
      <c r="CC1320">
        <v>3.84648408355869E-4</v>
      </c>
      <c r="CD1320">
        <v>7.7892913224085293E-5</v>
      </c>
      <c r="CE1320">
        <v>5.7885327908048803E-5</v>
      </c>
      <c r="CF1320">
        <v>-0.33169913291931202</v>
      </c>
      <c r="CG1320">
        <v>7.1424253039716898</v>
      </c>
      <c r="CH1320">
        <v>7.0876020313085597</v>
      </c>
      <c r="CI1320">
        <v>6.6741032624270797</v>
      </c>
      <c r="CJ1320">
        <v>0</v>
      </c>
      <c r="CK1320">
        <v>100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57.814056396484403</v>
      </c>
      <c r="DE1320">
        <v>57.814056396484403</v>
      </c>
      <c r="DF1320">
        <v>28.058219909668001</v>
      </c>
      <c r="DG1320">
        <v>28.058219909668001</v>
      </c>
      <c r="DH1320">
        <v>0</v>
      </c>
      <c r="DI1320">
        <v>0</v>
      </c>
      <c r="DJ1320">
        <v>94.2948510979719</v>
      </c>
      <c r="DK1320">
        <v>94.2948510979719</v>
      </c>
      <c r="DL1320">
        <v>7.1999999999999995E-2</v>
      </c>
      <c r="DM1320">
        <v>0.71430000000000005</v>
      </c>
      <c r="DN1320">
        <v>0.52459999999999996</v>
      </c>
      <c r="DO1320">
        <v>0.89259999999999995</v>
      </c>
    </row>
    <row r="1321" spans="1:119" x14ac:dyDescent="0.35">
      <c r="A1321" t="s">
        <v>386</v>
      </c>
      <c r="B1321" t="s">
        <v>387</v>
      </c>
      <c r="C1321" t="s">
        <v>3026</v>
      </c>
      <c r="D1321" t="s">
        <v>3027</v>
      </c>
      <c r="E1321">
        <v>25585.795921100002</v>
      </c>
      <c r="G1321">
        <v>0</v>
      </c>
      <c r="H1321">
        <v>0</v>
      </c>
      <c r="I1321">
        <v>0</v>
      </c>
      <c r="J1321">
        <v>0</v>
      </c>
      <c r="K1321">
        <v>0</v>
      </c>
      <c r="L1321">
        <v>0</v>
      </c>
      <c r="M1321">
        <v>0</v>
      </c>
      <c r="N1321" s="8">
        <v>0</v>
      </c>
      <c r="O1321">
        <v>0</v>
      </c>
      <c r="P1321">
        <v>0</v>
      </c>
      <c r="Q1321">
        <v>0</v>
      </c>
      <c r="R1321">
        <v>0</v>
      </c>
      <c r="S1321" s="8">
        <v>1993.39404296875</v>
      </c>
      <c r="T1321">
        <v>1.0781626701355</v>
      </c>
      <c r="U1321">
        <v>1848.88059861897</v>
      </c>
      <c r="V1321">
        <v>7.79101830216994E-2</v>
      </c>
      <c r="W1321">
        <v>0.81303858782718896</v>
      </c>
      <c r="X1321">
        <v>1</v>
      </c>
      <c r="Y1321">
        <v>0.15580385923385601</v>
      </c>
      <c r="Z1321">
        <v>0.62607717565437804</v>
      </c>
      <c r="AA1321">
        <v>0.36700534820556602</v>
      </c>
      <c r="AB1321">
        <v>1620.7062776784401</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25593.669262561802</v>
      </c>
      <c r="BR1321">
        <v>23676.042654707999</v>
      </c>
      <c r="BS1321">
        <v>55391.5133330998</v>
      </c>
      <c r="BT1321">
        <v>136143.57565671901</v>
      </c>
      <c r="BU1321">
        <v>139650.839414457</v>
      </c>
      <c r="BV1321">
        <v>107.22083005440901</v>
      </c>
      <c r="BW1321">
        <v>99.187221644486002</v>
      </c>
      <c r="BX1321">
        <v>232.05441848201599</v>
      </c>
      <c r="BY1321">
        <v>570.35304468209301</v>
      </c>
      <c r="BZ1321">
        <v>585.04619897218595</v>
      </c>
      <c r="CA1321">
        <v>8.9383082803399995E-5</v>
      </c>
      <c r="CB1321">
        <v>5.7745370707838203E-5</v>
      </c>
      <c r="CC1321">
        <v>4.7319775462747402E-4</v>
      </c>
      <c r="CD1321">
        <v>1.38680148137168E-4</v>
      </c>
      <c r="CE1321">
        <v>1.37141057400564E-4</v>
      </c>
      <c r="CF1321">
        <v>-0.77481341361999501</v>
      </c>
      <c r="CG1321">
        <v>3.91871023223836</v>
      </c>
      <c r="CH1321">
        <v>3.8946488633261001</v>
      </c>
      <c r="CI1321">
        <v>3.3108382057529502</v>
      </c>
      <c r="CJ1321">
        <v>0</v>
      </c>
      <c r="CK1321">
        <v>100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27.9322204589844</v>
      </c>
      <c r="DE1321">
        <v>27.9322204589844</v>
      </c>
      <c r="DF1321">
        <v>27.9322204589844</v>
      </c>
      <c r="DG1321">
        <v>150.65089416503901</v>
      </c>
      <c r="DH1321">
        <v>1.4012392862068099</v>
      </c>
      <c r="DI1321">
        <v>1.4012392862068099</v>
      </c>
      <c r="DJ1321">
        <v>1.4012392862068099</v>
      </c>
      <c r="DK1321">
        <v>7.5575069914764903</v>
      </c>
      <c r="DL1321">
        <v>7.1999999999999995E-2</v>
      </c>
      <c r="DM1321">
        <v>0.70930000000000004</v>
      </c>
      <c r="DN1321">
        <v>0.52359999999999995</v>
      </c>
      <c r="DO1321">
        <v>0.89259999999999995</v>
      </c>
    </row>
    <row r="1322" spans="1:119" x14ac:dyDescent="0.35">
      <c r="A1322" t="s">
        <v>386</v>
      </c>
      <c r="B1322" t="s">
        <v>387</v>
      </c>
      <c r="C1322" t="s">
        <v>3028</v>
      </c>
      <c r="D1322" t="s">
        <v>3029</v>
      </c>
      <c r="E1322">
        <v>25585.795921100002</v>
      </c>
      <c r="G1322" s="8">
        <v>0</v>
      </c>
      <c r="H1322">
        <v>0</v>
      </c>
      <c r="I1322">
        <v>0</v>
      </c>
      <c r="J1322">
        <v>0</v>
      </c>
      <c r="K1322">
        <v>0</v>
      </c>
      <c r="L1322">
        <v>0</v>
      </c>
      <c r="M1322">
        <v>0</v>
      </c>
      <c r="N1322" s="8">
        <v>0</v>
      </c>
      <c r="O1322">
        <v>0</v>
      </c>
      <c r="P1322">
        <v>0</v>
      </c>
      <c r="Q1322">
        <v>0</v>
      </c>
      <c r="R1322">
        <v>0</v>
      </c>
      <c r="S1322" s="8">
        <v>27.077884674072301</v>
      </c>
      <c r="T1322">
        <v>8.4886867552995699E-3</v>
      </c>
      <c r="U1322">
        <v>3189.8791243730702</v>
      </c>
      <c r="V1322">
        <v>1.0583170739567199E-3</v>
      </c>
      <c r="W1322">
        <v>1</v>
      </c>
      <c r="X1322">
        <v>1</v>
      </c>
      <c r="Y1322">
        <v>0.15580385923385601</v>
      </c>
      <c r="Z1322">
        <v>0.87309664487838701</v>
      </c>
      <c r="AA1322">
        <v>0.36700534820556602</v>
      </c>
      <c r="AB1322">
        <v>27.077884674072301</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17271.875558148</v>
      </c>
      <c r="BR1322">
        <v>19343.770518523299</v>
      </c>
      <c r="BS1322">
        <v>56615.518224943102</v>
      </c>
      <c r="BT1322">
        <v>125535.484514941</v>
      </c>
      <c r="BU1322">
        <v>90459.156747780493</v>
      </c>
      <c r="BV1322">
        <v>72.322207334480098</v>
      </c>
      <c r="BW1322">
        <v>80.997815052649102</v>
      </c>
      <c r="BX1322">
        <v>237.06511974501601</v>
      </c>
      <c r="BY1322">
        <v>525.652428907233</v>
      </c>
      <c r="BZ1322">
        <v>378.77796580863702</v>
      </c>
      <c r="CA1322">
        <v>6.0320131019362702E-5</v>
      </c>
      <c r="CB1322">
        <v>4.7179049969204098E-5</v>
      </c>
      <c r="CC1322">
        <v>4.8365416449283198E-4</v>
      </c>
      <c r="CD1322">
        <v>1.27874411297233E-4</v>
      </c>
      <c r="CE1322">
        <v>8.8833439598141696E-5</v>
      </c>
      <c r="CF1322">
        <v>-0.33169913291931202</v>
      </c>
      <c r="CG1322">
        <v>5.84174730016999</v>
      </c>
      <c r="CH1322">
        <v>5.8170231643733299</v>
      </c>
      <c r="CI1322">
        <v>5.2332723585690299</v>
      </c>
      <c r="CJ1322">
        <v>0</v>
      </c>
      <c r="CK1322">
        <v>100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28.058219909668001</v>
      </c>
      <c r="DE1322">
        <v>28.058219909668001</v>
      </c>
      <c r="DF1322">
        <v>28.058219909668001</v>
      </c>
      <c r="DG1322">
        <v>28.058219909668001</v>
      </c>
      <c r="DH1322">
        <v>0</v>
      </c>
      <c r="DI1322">
        <v>0</v>
      </c>
      <c r="DJ1322">
        <v>0</v>
      </c>
      <c r="DK1322">
        <v>0</v>
      </c>
      <c r="DL1322">
        <v>7.1999999999999995E-2</v>
      </c>
      <c r="DM1322">
        <v>0.71260000000000001</v>
      </c>
      <c r="DN1322">
        <v>0.52429999999999999</v>
      </c>
      <c r="DO1322">
        <v>0.89259999999999995</v>
      </c>
    </row>
    <row r="1323" spans="1:119" x14ac:dyDescent="0.35">
      <c r="A1323" t="s">
        <v>386</v>
      </c>
      <c r="B1323" t="s">
        <v>387</v>
      </c>
      <c r="C1323" t="s">
        <v>3030</v>
      </c>
      <c r="D1323" t="s">
        <v>3031</v>
      </c>
      <c r="E1323">
        <v>25585.795921100002</v>
      </c>
      <c r="G1323">
        <v>25.189670562744102</v>
      </c>
      <c r="H1323">
        <v>25.189670562744102</v>
      </c>
      <c r="I1323">
        <v>16.8746643066406</v>
      </c>
      <c r="J1323">
        <v>16.8746643066406</v>
      </c>
      <c r="K1323">
        <v>16.8746643066406</v>
      </c>
      <c r="L1323">
        <v>9.8879496983798207E-2</v>
      </c>
      <c r="M1323">
        <v>9.8879496983798207E-2</v>
      </c>
      <c r="N1323">
        <v>6.6239783257781001E-2</v>
      </c>
      <c r="O1323">
        <v>6.6239783257781001E-2</v>
      </c>
      <c r="P1323">
        <v>6.6239783257781001E-2</v>
      </c>
      <c r="Q1323">
        <v>3.2639713726017199E-2</v>
      </c>
      <c r="R1323">
        <v>8.3150062561035192</v>
      </c>
      <c r="S1323">
        <v>322.82839965820301</v>
      </c>
      <c r="T1323">
        <v>0.15320335328578899</v>
      </c>
      <c r="U1323">
        <v>2107.1888619565002</v>
      </c>
      <c r="V1323">
        <v>1.2617485133303E-2</v>
      </c>
      <c r="W1323">
        <v>1</v>
      </c>
      <c r="X1323">
        <v>0.87944650650024403</v>
      </c>
      <c r="Y1323">
        <v>0.15580385923385601</v>
      </c>
      <c r="Z1323">
        <v>1</v>
      </c>
      <c r="AA1323">
        <v>0.36700534820556602</v>
      </c>
      <c r="AB1323">
        <v>322.82839965820301</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17692.4904225098</v>
      </c>
      <c r="BR1323">
        <v>66006.500769387101</v>
      </c>
      <c r="BS1323">
        <v>50486.556177773899</v>
      </c>
      <c r="BT1323">
        <v>87162.356140944597</v>
      </c>
      <c r="BU1323">
        <v>70403.266708294701</v>
      </c>
      <c r="BV1323">
        <v>75.596795199502495</v>
      </c>
      <c r="BW1323">
        <v>282.03377824925298</v>
      </c>
      <c r="BX1323">
        <v>215.71987643093701</v>
      </c>
      <c r="BY1323">
        <v>372.42890225956</v>
      </c>
      <c r="BZ1323">
        <v>300.8203598037</v>
      </c>
      <c r="CA1323">
        <v>6.1789082300396195E-5</v>
      </c>
      <c r="CB1323">
        <v>1.60988468877316E-4</v>
      </c>
      <c r="CC1323">
        <v>4.3129576327932998E-4</v>
      </c>
      <c r="CD1323">
        <v>8.8786330190779205E-5</v>
      </c>
      <c r="CE1323">
        <v>6.9137990729684895E-5</v>
      </c>
      <c r="CF1323">
        <v>-0.36296898126602201</v>
      </c>
      <c r="CG1323">
        <v>11.330366024692101</v>
      </c>
      <c r="CH1323">
        <v>4.4075305733809804</v>
      </c>
      <c r="CI1323">
        <v>0.59399240601372105</v>
      </c>
      <c r="CJ1323">
        <v>0</v>
      </c>
      <c r="CK1323">
        <v>100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28.041221618652301</v>
      </c>
      <c r="DE1323">
        <v>28.041221618652301</v>
      </c>
      <c r="DF1323">
        <v>28.041221618652301</v>
      </c>
      <c r="DG1323">
        <v>69.3453369140625</v>
      </c>
      <c r="DH1323">
        <v>8.6861074330329</v>
      </c>
      <c r="DI1323">
        <v>8.6861074330329</v>
      </c>
      <c r="DJ1323">
        <v>8.6861074330329</v>
      </c>
      <c r="DK1323">
        <v>21.480556539475</v>
      </c>
      <c r="DL1323">
        <v>7.1999999999999995E-2</v>
      </c>
      <c r="DM1323">
        <v>0.71499999999999997</v>
      </c>
      <c r="DN1323">
        <v>0.52480000000000004</v>
      </c>
      <c r="DO1323">
        <v>0.89259999999999995</v>
      </c>
    </row>
    <row r="1324" spans="1:119" x14ac:dyDescent="0.35">
      <c r="A1324" t="s">
        <v>386</v>
      </c>
      <c r="B1324" t="s">
        <v>387</v>
      </c>
      <c r="C1324" t="s">
        <v>3032</v>
      </c>
      <c r="D1324" t="s">
        <v>3033</v>
      </c>
      <c r="E1324">
        <v>25585.795921100002</v>
      </c>
      <c r="G1324">
        <v>1.52652812004089</v>
      </c>
      <c r="H1324">
        <v>1.96412825584412</v>
      </c>
      <c r="I1324">
        <v>1.02690637111664</v>
      </c>
      <c r="J1324">
        <v>1.02690637111664</v>
      </c>
      <c r="K1324">
        <v>1.02690637111664</v>
      </c>
      <c r="L1324">
        <v>5.9922313102622402E-3</v>
      </c>
      <c r="M1324">
        <v>7.7099862606688097E-3</v>
      </c>
      <c r="N1324">
        <v>4.0310168079629302E-3</v>
      </c>
      <c r="O1324">
        <v>4.0310168079629302E-3</v>
      </c>
      <c r="P1324">
        <v>4.0310168079629302E-3</v>
      </c>
      <c r="Q1324">
        <v>3.67896945270588E-3</v>
      </c>
      <c r="R1324">
        <v>0.93722188472747803</v>
      </c>
      <c r="S1324" s="8">
        <v>1447.69616699219</v>
      </c>
      <c r="T1324">
        <v>0.79680150747299205</v>
      </c>
      <c r="U1324">
        <v>1816.8843223997801</v>
      </c>
      <c r="V1324">
        <v>5.6582025880942299E-2</v>
      </c>
      <c r="W1324">
        <v>0.37795573269791699</v>
      </c>
      <c r="X1324">
        <v>0.44983133673667902</v>
      </c>
      <c r="Y1324">
        <v>7.5234623149146695E-2</v>
      </c>
      <c r="Z1324">
        <v>0.70469304573566105</v>
      </c>
      <c r="AA1324">
        <v>0.36700534820556602</v>
      </c>
      <c r="AB1324">
        <v>547.16506551949897</v>
      </c>
      <c r="AC1324">
        <v>0</v>
      </c>
      <c r="AD1324">
        <v>23.6889780264592</v>
      </c>
      <c r="AE1324">
        <v>1.0304881751741699</v>
      </c>
      <c r="AF1324">
        <v>0</v>
      </c>
      <c r="AG1324">
        <v>48.3509661796937</v>
      </c>
      <c r="AH1324">
        <v>0</v>
      </c>
      <c r="AI1324">
        <v>0.62625871404133904</v>
      </c>
      <c r="AJ1324">
        <v>0</v>
      </c>
      <c r="AK1324">
        <v>3.62720159659054</v>
      </c>
      <c r="AL1324">
        <v>1.50935990583978</v>
      </c>
      <c r="AM1324">
        <v>0</v>
      </c>
      <c r="AN1324">
        <v>23.6889780264592</v>
      </c>
      <c r="AO1324">
        <v>1.0304881751741699</v>
      </c>
      <c r="AP1324">
        <v>0</v>
      </c>
      <c r="AQ1324">
        <v>48.3509661796937</v>
      </c>
      <c r="AR1324">
        <v>0</v>
      </c>
      <c r="AS1324">
        <v>0.62625871404133904</v>
      </c>
      <c r="AT1324">
        <v>0</v>
      </c>
      <c r="AU1324">
        <v>3.62720159659054</v>
      </c>
      <c r="AV1324">
        <v>1.50935990583978</v>
      </c>
      <c r="AW1324" s="8">
        <v>0</v>
      </c>
      <c r="AX1324">
        <v>8.5871437936339508</v>
      </c>
      <c r="AY1324">
        <v>9.02410476899054</v>
      </c>
      <c r="AZ1324">
        <v>0</v>
      </c>
      <c r="BA1324">
        <v>34.083249895541201</v>
      </c>
      <c r="BB1324">
        <v>0</v>
      </c>
      <c r="BC1324">
        <v>16.676784574179202</v>
      </c>
      <c r="BD1324">
        <v>0</v>
      </c>
      <c r="BE1324">
        <v>19.050256463766999</v>
      </c>
      <c r="BF1324">
        <v>3.7198853754168302</v>
      </c>
      <c r="BG1324">
        <v>0</v>
      </c>
      <c r="BH1324">
        <v>2.6520054406658899E-2</v>
      </c>
      <c r="BI1324">
        <v>7.9286499843846201E-3</v>
      </c>
      <c r="BJ1324">
        <v>0</v>
      </c>
      <c r="BK1324">
        <v>9.41792725929229E-2</v>
      </c>
      <c r="BL1324">
        <v>0</v>
      </c>
      <c r="BM1324">
        <v>5.1680327951268302E-3</v>
      </c>
      <c r="BN1324">
        <v>0</v>
      </c>
      <c r="BO1324">
        <v>3.1880285009381497E-2</v>
      </c>
      <c r="BP1324" s="8">
        <v>2.8145010570777701E-3</v>
      </c>
      <c r="BQ1324">
        <v>12868.488510204899</v>
      </c>
      <c r="BR1324">
        <v>21771.526789342199</v>
      </c>
      <c r="BS1324">
        <v>62294.920003494102</v>
      </c>
      <c r="BT1324">
        <v>103050.468272817</v>
      </c>
      <c r="BU1324">
        <v>51102.489826636003</v>
      </c>
      <c r="BV1324">
        <v>53.803204071908702</v>
      </c>
      <c r="BW1324">
        <v>91.026844207467207</v>
      </c>
      <c r="BX1324">
        <v>260.455320058241</v>
      </c>
      <c r="BY1324">
        <v>430.854437161855</v>
      </c>
      <c r="BZ1324">
        <v>213.659722860595</v>
      </c>
      <c r="CA1324">
        <v>4.49417847148937E-5</v>
      </c>
      <c r="CB1324">
        <v>5.31002965175093E-5</v>
      </c>
      <c r="CC1324">
        <v>5.3217206926781504E-4</v>
      </c>
      <c r="CD1324">
        <v>1.0497046325353799E-4</v>
      </c>
      <c r="CE1324">
        <v>5.0184084249055397E-5</v>
      </c>
      <c r="CF1324">
        <v>-1.30177879333496</v>
      </c>
      <c r="CG1324">
        <v>8.5446177386764095</v>
      </c>
      <c r="CH1324">
        <v>2.60236686674989</v>
      </c>
      <c r="CI1324">
        <v>2.2239590292450102</v>
      </c>
      <c r="CJ1324">
        <v>0</v>
      </c>
      <c r="CK1324">
        <v>100</v>
      </c>
      <c r="CL1324">
        <v>0</v>
      </c>
      <c r="CM1324">
        <v>0</v>
      </c>
      <c r="CN1324">
        <v>0</v>
      </c>
      <c r="CO1324">
        <v>0</v>
      </c>
      <c r="CP1324">
        <v>0</v>
      </c>
      <c r="CQ1324">
        <v>0</v>
      </c>
      <c r="CR1324">
        <v>0</v>
      </c>
      <c r="CS1324">
        <v>0</v>
      </c>
      <c r="CT1324">
        <v>0</v>
      </c>
      <c r="CU1324">
        <v>0</v>
      </c>
      <c r="CV1324">
        <v>0</v>
      </c>
      <c r="CW1324">
        <v>0</v>
      </c>
      <c r="CX1324">
        <v>1</v>
      </c>
      <c r="CY1324">
        <v>547.56390380859398</v>
      </c>
      <c r="CZ1324">
        <v>37.823122664509597</v>
      </c>
      <c r="DA1324">
        <v>0</v>
      </c>
      <c r="DB1324">
        <v>0</v>
      </c>
      <c r="DC1324">
        <v>0</v>
      </c>
      <c r="DD1324">
        <v>451.38632202148398</v>
      </c>
      <c r="DE1324">
        <v>500.92117309570301</v>
      </c>
      <c r="DF1324">
        <v>27.9655952453613</v>
      </c>
      <c r="DG1324">
        <v>48.366786956787102</v>
      </c>
      <c r="DH1324">
        <v>31.1796309414364</v>
      </c>
      <c r="DI1324">
        <v>34.601264030175898</v>
      </c>
      <c r="DJ1324">
        <v>1.9317309724915701</v>
      </c>
      <c r="DK1324">
        <v>3.3409487473657302</v>
      </c>
      <c r="DL1324">
        <v>7.1999999999999995E-2</v>
      </c>
      <c r="DM1324">
        <v>0.71279999999999999</v>
      </c>
      <c r="DN1324">
        <v>0.52429999999999999</v>
      </c>
      <c r="DO1324">
        <v>0.89259999999999995</v>
      </c>
    </row>
    <row r="1325" spans="1:119" x14ac:dyDescent="0.35">
      <c r="A1325" t="s">
        <v>386</v>
      </c>
      <c r="B1325" t="s">
        <v>387</v>
      </c>
      <c r="C1325" t="s">
        <v>3034</v>
      </c>
      <c r="D1325" t="s">
        <v>3035</v>
      </c>
      <c r="E1325" s="8">
        <v>25585.795921100002</v>
      </c>
      <c r="F1325" s="8"/>
      <c r="G1325" s="8">
        <v>1.70196555554867E-2</v>
      </c>
      <c r="H1325" s="8">
        <v>1.70196555554867E-2</v>
      </c>
      <c r="I1325" s="8">
        <v>1.70196555554867E-2</v>
      </c>
      <c r="J1325">
        <v>1.70196555554867E-2</v>
      </c>
      <c r="K1325">
        <v>1.70196555554867E-2</v>
      </c>
      <c r="L1325">
        <v>6.6808931699688606E-5</v>
      </c>
      <c r="M1325">
        <v>6.6808931699688606E-5</v>
      </c>
      <c r="N1325">
        <v>6.6808931699688606E-5</v>
      </c>
      <c r="O1325">
        <v>6.6808931699688606E-5</v>
      </c>
      <c r="P1325">
        <v>6.6808931699688606E-5</v>
      </c>
      <c r="Q1325">
        <v>0</v>
      </c>
      <c r="R1325">
        <v>0</v>
      </c>
      <c r="S1325">
        <v>1737.36962890625</v>
      </c>
      <c r="T1325">
        <v>0.90211403369903598</v>
      </c>
      <c r="U1325">
        <v>1925.8869322565899</v>
      </c>
      <c r="V1325">
        <v>6.7903677269366594E-2</v>
      </c>
      <c r="W1325">
        <v>1</v>
      </c>
      <c r="X1325">
        <v>0.87944650650024403</v>
      </c>
      <c r="Y1325">
        <v>0.15580385923385601</v>
      </c>
      <c r="Z1325">
        <v>1</v>
      </c>
      <c r="AA1325">
        <v>0.36700534820556602</v>
      </c>
      <c r="AB1325">
        <v>1737.36962890625</v>
      </c>
      <c r="AC1325">
        <v>0</v>
      </c>
      <c r="AD1325">
        <v>22.643009638291801</v>
      </c>
      <c r="AE1325">
        <v>1.1313281069737899</v>
      </c>
      <c r="AF1325">
        <v>0</v>
      </c>
      <c r="AG1325">
        <v>48.609722007487598</v>
      </c>
      <c r="AH1325">
        <v>0</v>
      </c>
      <c r="AI1325">
        <v>0.47873066343064402</v>
      </c>
      <c r="AJ1325">
        <v>0</v>
      </c>
      <c r="AK1325">
        <v>3.02652562394811</v>
      </c>
      <c r="AL1325">
        <v>1.6197292711515801</v>
      </c>
      <c r="AM1325">
        <v>0</v>
      </c>
      <c r="AN1325">
        <v>22.643009638291801</v>
      </c>
      <c r="AO1325">
        <v>1.1313281069737899</v>
      </c>
      <c r="AP1325">
        <v>0</v>
      </c>
      <c r="AQ1325">
        <v>48.609722007487598</v>
      </c>
      <c r="AR1325">
        <v>0</v>
      </c>
      <c r="AS1325">
        <v>0.47873066343064402</v>
      </c>
      <c r="AT1325">
        <v>0</v>
      </c>
      <c r="AU1325">
        <v>3.02652562394811</v>
      </c>
      <c r="AV1325">
        <v>1.6197292711515801</v>
      </c>
      <c r="AW1325">
        <v>0</v>
      </c>
      <c r="AX1325">
        <v>8.4800364146975706</v>
      </c>
      <c r="AY1325">
        <v>10.1093263338376</v>
      </c>
      <c r="AZ1325">
        <v>0</v>
      </c>
      <c r="BA1325">
        <v>34.950102185452401</v>
      </c>
      <c r="BB1325">
        <v>0</v>
      </c>
      <c r="BC1325">
        <v>13.0023384629561</v>
      </c>
      <c r="BD1325">
        <v>0</v>
      </c>
      <c r="BE1325">
        <v>16.2297125253804</v>
      </c>
      <c r="BF1325">
        <v>4.0645901738730696</v>
      </c>
      <c r="BG1325">
        <v>0</v>
      </c>
      <c r="BH1325">
        <v>2.6685611905121899E-2</v>
      </c>
      <c r="BI1325">
        <v>9.0504694423680001E-3</v>
      </c>
      <c r="BJ1325">
        <v>0</v>
      </c>
      <c r="BK1325">
        <v>9.8404861848171696E-2</v>
      </c>
      <c r="BL1325">
        <v>0</v>
      </c>
      <c r="BM1325">
        <v>4.1057091664249397E-3</v>
      </c>
      <c r="BN1325">
        <v>0</v>
      </c>
      <c r="BO1325">
        <v>2.7674894183636702E-2</v>
      </c>
      <c r="BP1325">
        <v>3.1335916003674201E-3</v>
      </c>
      <c r="BQ1325">
        <v>12847.809835513201</v>
      </c>
      <c r="BR1325">
        <v>22269.165834636198</v>
      </c>
      <c r="BS1325">
        <v>63118.151888569701</v>
      </c>
      <c r="BT1325">
        <v>102566.11886097099</v>
      </c>
      <c r="BU1325">
        <v>56532.8601900535</v>
      </c>
      <c r="BV1325">
        <v>53.692304503905802</v>
      </c>
      <c r="BW1325">
        <v>93.065109800755394</v>
      </c>
      <c r="BX1325">
        <v>263.77717870304201</v>
      </c>
      <c r="BY1325">
        <v>428.63424631682199</v>
      </c>
      <c r="BZ1325">
        <v>236.256574673985</v>
      </c>
      <c r="CA1325">
        <v>4.4869566711555803E-5</v>
      </c>
      <c r="CB1325">
        <v>5.4314027695826903E-5</v>
      </c>
      <c r="CC1325">
        <v>5.3920476175290701E-4</v>
      </c>
      <c r="CD1325">
        <v>1.04477089637772E-4</v>
      </c>
      <c r="CE1325">
        <v>5.5516860885689499E-5</v>
      </c>
      <c r="CF1325">
        <v>-0.76644408702850297</v>
      </c>
      <c r="CG1325">
        <v>9.3955580335849493</v>
      </c>
      <c r="CH1325">
        <v>2.8498986759943201</v>
      </c>
      <c r="CI1325">
        <v>1.58234196731593</v>
      </c>
      <c r="CJ1325">
        <v>0</v>
      </c>
      <c r="CK1325">
        <v>100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66.550956726074205</v>
      </c>
      <c r="DE1325">
        <v>66.550956726074205</v>
      </c>
      <c r="DF1325">
        <v>27.953220367431602</v>
      </c>
      <c r="DG1325">
        <v>27.953220367431602</v>
      </c>
      <c r="DH1325">
        <v>3.8305583117606901</v>
      </c>
      <c r="DI1325">
        <v>3.8305583117606901</v>
      </c>
      <c r="DJ1325">
        <v>1.6089391631088601</v>
      </c>
      <c r="DK1325">
        <v>1.6089391631088601</v>
      </c>
      <c r="DL1325">
        <v>7.1999999999999995E-2</v>
      </c>
      <c r="DM1325">
        <v>0.71889999999999998</v>
      </c>
      <c r="DN1325">
        <v>0.52549999999999997</v>
      </c>
      <c r="DO1325">
        <v>0.89259999999999995</v>
      </c>
    </row>
    <row r="1326" spans="1:119" x14ac:dyDescent="0.35">
      <c r="A1326" t="s">
        <v>386</v>
      </c>
      <c r="B1326" t="s">
        <v>387</v>
      </c>
      <c r="C1326" t="s">
        <v>3036</v>
      </c>
      <c r="D1326" t="s">
        <v>3037</v>
      </c>
      <c r="E1326">
        <v>25585.795921100002</v>
      </c>
      <c r="G1326">
        <v>7.6530337333679199</v>
      </c>
      <c r="H1326">
        <v>7.99344730377197</v>
      </c>
      <c r="I1326">
        <v>6.1994781494140598</v>
      </c>
      <c r="J1326" s="8">
        <v>6.1994781494140598</v>
      </c>
      <c r="K1326">
        <v>6.2198843955993697</v>
      </c>
      <c r="L1326">
        <v>3.0041207727212998E-2</v>
      </c>
      <c r="M1326">
        <v>3.1377466672091597E-2</v>
      </c>
      <c r="N1326">
        <v>2.43354227062718E-2</v>
      </c>
      <c r="O1326">
        <v>2.43354227062718E-2</v>
      </c>
      <c r="P1326">
        <v>2.4415525356010898E-2</v>
      </c>
      <c r="Q1326">
        <v>7.0420439658197597E-3</v>
      </c>
      <c r="R1326">
        <v>1.7939691543579099</v>
      </c>
      <c r="S1326">
        <v>2904.06518554688</v>
      </c>
      <c r="T1326">
        <v>1.0516375303268399</v>
      </c>
      <c r="U1326">
        <v>2761.4697096672699</v>
      </c>
      <c r="V1326">
        <v>0.11350302310322</v>
      </c>
      <c r="W1326">
        <v>1</v>
      </c>
      <c r="X1326">
        <v>0.87944650650024403</v>
      </c>
      <c r="Y1326">
        <v>0.15580385923385601</v>
      </c>
      <c r="Z1326">
        <v>1</v>
      </c>
      <c r="AA1326">
        <v>0.36700534820556602</v>
      </c>
      <c r="AB1326">
        <v>2904.06518554688</v>
      </c>
      <c r="AC1326">
        <v>0</v>
      </c>
      <c r="AD1326">
        <v>22.4419188048896</v>
      </c>
      <c r="AE1326">
        <v>0.89767676557201204</v>
      </c>
      <c r="AF1326">
        <v>0</v>
      </c>
      <c r="AG1326">
        <v>44.210581757815099</v>
      </c>
      <c r="AH1326">
        <v>0</v>
      </c>
      <c r="AI1326">
        <v>0.39149774237192198</v>
      </c>
      <c r="AJ1326">
        <v>0</v>
      </c>
      <c r="AK1326">
        <v>2.23430522319665</v>
      </c>
      <c r="AL1326">
        <v>1.3465151817990799</v>
      </c>
      <c r="AM1326">
        <v>0</v>
      </c>
      <c r="AN1326">
        <v>22.4419188048896</v>
      </c>
      <c r="AO1326">
        <v>0.89767676557201204</v>
      </c>
      <c r="AP1326">
        <v>0</v>
      </c>
      <c r="AQ1326">
        <v>44.210581757815099</v>
      </c>
      <c r="AR1326">
        <v>0</v>
      </c>
      <c r="AS1326">
        <v>0.39149774237192198</v>
      </c>
      <c r="AT1326">
        <v>0</v>
      </c>
      <c r="AU1326">
        <v>2.23430522319665</v>
      </c>
      <c r="AV1326">
        <v>1.3465151817990799</v>
      </c>
      <c r="AW1326">
        <v>0</v>
      </c>
      <c r="AX1326">
        <v>7.8271873242111196</v>
      </c>
      <c r="AY1326">
        <v>7.5372910878089296</v>
      </c>
      <c r="AZ1326">
        <v>0</v>
      </c>
      <c r="BA1326">
        <v>29.859270188330001</v>
      </c>
      <c r="BB1326">
        <v>0</v>
      </c>
      <c r="BC1326">
        <v>9.8986002621813292</v>
      </c>
      <c r="BD1326">
        <v>0</v>
      </c>
      <c r="BE1326">
        <v>11.3289218212088</v>
      </c>
      <c r="BF1326">
        <v>3.1888541078483401</v>
      </c>
      <c r="BG1326">
        <v>0</v>
      </c>
      <c r="BH1326">
        <v>1.02656391592719E-2</v>
      </c>
      <c r="BI1326">
        <v>2.81232169209956E-3</v>
      </c>
      <c r="BJ1326">
        <v>0</v>
      </c>
      <c r="BK1326">
        <v>3.5038710363766601E-2</v>
      </c>
      <c r="BL1326">
        <v>0</v>
      </c>
      <c r="BM1326">
        <v>1.30269072222709E-3</v>
      </c>
      <c r="BN1326">
        <v>0</v>
      </c>
      <c r="BO1326">
        <v>8.0512727611375904E-3</v>
      </c>
      <c r="BP1326">
        <v>1.0246159220566699E-3</v>
      </c>
      <c r="BQ1326">
        <v>31011.897845092499</v>
      </c>
      <c r="BR1326">
        <v>53148.625123393402</v>
      </c>
      <c r="BS1326">
        <v>42855.142042178901</v>
      </c>
      <c r="BT1326">
        <v>103350.882278169</v>
      </c>
      <c r="BU1326">
        <v>74863.414674211803</v>
      </c>
      <c r="BV1326">
        <v>129.537575464247</v>
      </c>
      <c r="BW1326">
        <v>222.00331215240499</v>
      </c>
      <c r="BX1326">
        <v>179.00714184115199</v>
      </c>
      <c r="BY1326">
        <v>431.699561867461</v>
      </c>
      <c r="BZ1326">
        <v>312.706603004839</v>
      </c>
      <c r="CA1326">
        <v>1.08305651860292E-4</v>
      </c>
      <c r="CB1326">
        <v>1.2962838026277899E-4</v>
      </c>
      <c r="CC1326">
        <v>3.6610223784015299E-4</v>
      </c>
      <c r="CD1326">
        <v>1.0527647445211001E-4</v>
      </c>
      <c r="CE1326">
        <v>7.3517981646843098E-5</v>
      </c>
      <c r="CF1326">
        <v>-0.36296898126602201</v>
      </c>
      <c r="CG1326">
        <v>10.7191810121407</v>
      </c>
      <c r="CH1326">
        <v>3.7587001287961899</v>
      </c>
      <c r="CI1326">
        <v>1.13101533363024</v>
      </c>
      <c r="CJ1326">
        <v>0</v>
      </c>
      <c r="CK1326">
        <v>100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27.9356594085693</v>
      </c>
      <c r="DE1326">
        <v>27.9356594085693</v>
      </c>
      <c r="DF1326">
        <v>27.9356594085693</v>
      </c>
      <c r="DG1326">
        <v>27.9356594085693</v>
      </c>
      <c r="DH1326">
        <v>0.96195015000355999</v>
      </c>
      <c r="DI1326">
        <v>0.96195015000355999</v>
      </c>
      <c r="DJ1326">
        <v>0.96195015000355999</v>
      </c>
      <c r="DK1326">
        <v>0.96195015000355999</v>
      </c>
      <c r="DL1326">
        <v>7.1999999999999995E-2</v>
      </c>
      <c r="DM1326">
        <v>0.72150000000000003</v>
      </c>
      <c r="DN1326">
        <v>0.52610000000000001</v>
      </c>
      <c r="DO1326">
        <v>0.89259999999999995</v>
      </c>
    </row>
    <row r="1327" spans="1:119" x14ac:dyDescent="0.35">
      <c r="A1327" t="s">
        <v>386</v>
      </c>
      <c r="B1327" t="s">
        <v>387</v>
      </c>
      <c r="C1327" t="s">
        <v>3038</v>
      </c>
      <c r="D1327" t="s">
        <v>3039</v>
      </c>
      <c r="E1327">
        <v>25585.795921100002</v>
      </c>
      <c r="G1327">
        <v>0.68063580989837602</v>
      </c>
      <c r="H1327">
        <v>0.68063580989837602</v>
      </c>
      <c r="I1327">
        <v>0.336493641138077</v>
      </c>
      <c r="J1327">
        <v>0.40458145737647999</v>
      </c>
      <c r="K1327">
        <v>0.54926788806915305</v>
      </c>
      <c r="L1327">
        <v>2.67176683967636E-3</v>
      </c>
      <c r="M1327">
        <v>2.67176683967636E-3</v>
      </c>
      <c r="N1327">
        <v>1.3208716601157101E-3</v>
      </c>
      <c r="O1327">
        <v>1.5881434770935799E-3</v>
      </c>
      <c r="P1327">
        <v>2.1560953862555898E-3</v>
      </c>
      <c r="Q1327">
        <v>1.3508951795606499E-3</v>
      </c>
      <c r="R1327">
        <v>0.34414216876030002</v>
      </c>
      <c r="S1327">
        <v>4456.431640625</v>
      </c>
      <c r="T1327">
        <v>1.10129678249359</v>
      </c>
      <c r="U1327">
        <v>4046.5310636199301</v>
      </c>
      <c r="V1327">
        <v>0.17417600196482</v>
      </c>
      <c r="W1327">
        <v>0.78444339267889696</v>
      </c>
      <c r="X1327">
        <v>0.87944650650024403</v>
      </c>
      <c r="Y1327">
        <v>0.22551618516445199</v>
      </c>
      <c r="Z1327">
        <v>1</v>
      </c>
      <c r="AA1327">
        <v>0.36700534820556602</v>
      </c>
      <c r="AB1327">
        <v>3495.8183554134598</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126149.81465834301</v>
      </c>
      <c r="BR1327">
        <v>44398.589350264199</v>
      </c>
      <c r="BS1327">
        <v>64267.297331932597</v>
      </c>
      <c r="BT1327">
        <v>68246.752237827794</v>
      </c>
      <c r="BU1327">
        <v>53997.764466777197</v>
      </c>
      <c r="BV1327">
        <v>738.37463272070204</v>
      </c>
      <c r="BW1327">
        <v>259.87190067306602</v>
      </c>
      <c r="BX1327">
        <v>376.16656189260198</v>
      </c>
      <c r="BY1327">
        <v>399.45893503264102</v>
      </c>
      <c r="BZ1327">
        <v>316.05737680930201</v>
      </c>
      <c r="CA1327">
        <v>4.4056439166908302E-4</v>
      </c>
      <c r="CB1327">
        <v>1.0828722681095E-4</v>
      </c>
      <c r="CC1327">
        <v>5.4902166349144095E-4</v>
      </c>
      <c r="CD1327">
        <v>6.9518298344733203E-5</v>
      </c>
      <c r="CE1327">
        <v>5.3027325487552999E-5</v>
      </c>
      <c r="CF1327">
        <v>-0.36296898126602201</v>
      </c>
      <c r="CG1327">
        <v>11.1313646597009</v>
      </c>
      <c r="CH1327">
        <v>4.5051220989373499</v>
      </c>
      <c r="CI1327">
        <v>0.63742533272409496</v>
      </c>
      <c r="CJ1327">
        <v>0</v>
      </c>
      <c r="CK1327">
        <v>100</v>
      </c>
      <c r="CL1327">
        <v>0</v>
      </c>
      <c r="CM1327">
        <v>0</v>
      </c>
      <c r="CN1327">
        <v>0</v>
      </c>
      <c r="CO1327">
        <v>0</v>
      </c>
      <c r="CP1327">
        <v>0</v>
      </c>
      <c r="CQ1327">
        <v>0</v>
      </c>
      <c r="CR1327">
        <v>0</v>
      </c>
      <c r="CS1327">
        <v>0</v>
      </c>
      <c r="CT1327">
        <v>0</v>
      </c>
      <c r="CU1327">
        <v>0</v>
      </c>
      <c r="CV1327">
        <v>3</v>
      </c>
      <c r="CW1327">
        <v>3</v>
      </c>
      <c r="CX1327">
        <v>3</v>
      </c>
      <c r="CY1327">
        <v>4450.30810546875</v>
      </c>
      <c r="CZ1327">
        <v>99.862590814068099</v>
      </c>
      <c r="DA1327">
        <v>332</v>
      </c>
      <c r="DB1327">
        <v>62</v>
      </c>
      <c r="DC1327">
        <v>74.499067140057804</v>
      </c>
      <c r="DD1327">
        <v>21.015712738037099</v>
      </c>
      <c r="DE1327">
        <v>21.015712738037099</v>
      </c>
      <c r="DF1327">
        <v>21.015712738037099</v>
      </c>
      <c r="DG1327">
        <v>21.015712738037099</v>
      </c>
      <c r="DH1327">
        <v>0.47158162477927601</v>
      </c>
      <c r="DI1327">
        <v>0.47158162477927601</v>
      </c>
      <c r="DJ1327">
        <v>0.47158162477927601</v>
      </c>
      <c r="DK1327">
        <v>0.47158162477927601</v>
      </c>
      <c r="DL1327">
        <v>7.1999999999999995E-2</v>
      </c>
      <c r="DM1327">
        <v>0.71079999999999999</v>
      </c>
      <c r="DN1327">
        <v>0.52400000000000002</v>
      </c>
      <c r="DO1327">
        <v>0.89259999999999995</v>
      </c>
    </row>
    <row r="1328" spans="1:119" x14ac:dyDescent="0.35">
      <c r="A1328" t="s">
        <v>386</v>
      </c>
      <c r="B1328" t="s">
        <v>387</v>
      </c>
      <c r="C1328" t="s">
        <v>3040</v>
      </c>
      <c r="D1328" t="s">
        <v>3041</v>
      </c>
      <c r="E1328">
        <v>25585.795921100002</v>
      </c>
      <c r="G1328" s="8">
        <v>3.2316300868988002</v>
      </c>
      <c r="H1328" s="8">
        <v>3.8868935108184801</v>
      </c>
      <c r="I1328">
        <v>2.0420517921447798</v>
      </c>
      <c r="J1328" s="8">
        <v>2.0760927200317401</v>
      </c>
      <c r="K1328">
        <v>2.1356639862060498</v>
      </c>
      <c r="L1328">
        <v>1.26854361447215E-2</v>
      </c>
      <c r="M1328">
        <v>1.52576062565803E-2</v>
      </c>
      <c r="N1328">
        <v>8.0158671991835007E-3</v>
      </c>
      <c r="O1328">
        <v>8.1494914090730394E-3</v>
      </c>
      <c r="P1328">
        <v>8.3833323725478193E-3</v>
      </c>
      <c r="Q1328">
        <v>7.2417390573967597E-3</v>
      </c>
      <c r="R1328">
        <v>1.8448417186737101</v>
      </c>
      <c r="S1328">
        <v>2711.12890625</v>
      </c>
      <c r="T1328">
        <v>1.21396064758301</v>
      </c>
      <c r="U1328">
        <v>2233.2922501630101</v>
      </c>
      <c r="V1328">
        <v>0.10596226572784501</v>
      </c>
      <c r="W1328">
        <v>0.62297665958690396</v>
      </c>
      <c r="X1328">
        <v>0.96012663841247603</v>
      </c>
      <c r="Y1328">
        <v>0.22086074948310899</v>
      </c>
      <c r="Z1328">
        <v>0.88597732782363903</v>
      </c>
      <c r="AA1328">
        <v>0.36700534820556602</v>
      </c>
      <c r="AB1328">
        <v>1688.97002972512</v>
      </c>
      <c r="AC1328">
        <v>0</v>
      </c>
      <c r="AD1328">
        <v>31.347961600493299</v>
      </c>
      <c r="AE1328">
        <v>1.25391848270457</v>
      </c>
      <c r="AF1328">
        <v>0</v>
      </c>
      <c r="AG1328">
        <v>61.755486744631497</v>
      </c>
      <c r="AH1328">
        <v>0</v>
      </c>
      <c r="AI1328">
        <v>0</v>
      </c>
      <c r="AJ1328">
        <v>0</v>
      </c>
      <c r="AK1328">
        <v>0.62695924135228698</v>
      </c>
      <c r="AL1328">
        <v>1.8808777707689599</v>
      </c>
      <c r="AM1328">
        <v>0</v>
      </c>
      <c r="AN1328">
        <v>31.347961600493299</v>
      </c>
      <c r="AO1328">
        <v>1.25391848270457</v>
      </c>
      <c r="AP1328">
        <v>0</v>
      </c>
      <c r="AQ1328">
        <v>61.755486744631497</v>
      </c>
      <c r="AR1328">
        <v>0</v>
      </c>
      <c r="AS1328">
        <v>0</v>
      </c>
      <c r="AT1328">
        <v>0</v>
      </c>
      <c r="AU1328">
        <v>0.62695924135228698</v>
      </c>
      <c r="AV1328">
        <v>1.8808777707689599</v>
      </c>
      <c r="AW1328">
        <v>0</v>
      </c>
      <c r="AX1328">
        <v>15.1685394375403</v>
      </c>
      <c r="AY1328">
        <v>14.606740886857899</v>
      </c>
      <c r="AZ1328">
        <v>0</v>
      </c>
      <c r="BA1328">
        <v>57.865169015039903</v>
      </c>
      <c r="BB1328">
        <v>0</v>
      </c>
      <c r="BC1328">
        <v>0</v>
      </c>
      <c r="BD1328">
        <v>0</v>
      </c>
      <c r="BE1328">
        <v>4.4943820431653503</v>
      </c>
      <c r="BF1328">
        <v>6.1797753512095603</v>
      </c>
      <c r="BG1328">
        <v>0</v>
      </c>
      <c r="BH1328">
        <v>3.47284264226601E-4</v>
      </c>
      <c r="BI1328">
        <v>9.5140210410296405E-5</v>
      </c>
      <c r="BJ1328">
        <v>0</v>
      </c>
      <c r="BK1328">
        <v>1.1853516921193599E-3</v>
      </c>
      <c r="BL1328">
        <v>0</v>
      </c>
      <c r="BM1328">
        <v>0</v>
      </c>
      <c r="BN1328">
        <v>0</v>
      </c>
      <c r="BO1328">
        <v>5.5757978531277899E-5</v>
      </c>
      <c r="BP1328">
        <v>3.4662526228084397E-5</v>
      </c>
      <c r="BQ1328">
        <v>8156.8819848646799</v>
      </c>
      <c r="BR1328">
        <v>18649.472986763201</v>
      </c>
      <c r="BS1328">
        <v>55095.971467975403</v>
      </c>
      <c r="BT1328">
        <v>93182.499990023396</v>
      </c>
      <c r="BU1328">
        <v>78512.233671777707</v>
      </c>
      <c r="BV1328">
        <v>34.115337140212802</v>
      </c>
      <c r="BW1328">
        <v>77.999541934193502</v>
      </c>
      <c r="BX1328">
        <v>230.433350045423</v>
      </c>
      <c r="BY1328">
        <v>389.72641857834401</v>
      </c>
      <c r="BZ1328">
        <v>328.369507651802</v>
      </c>
      <c r="CA1328">
        <v>2.8487015690916299E-5</v>
      </c>
      <c r="CB1328">
        <v>4.5485672873304698E-5</v>
      </c>
      <c r="CC1328">
        <v>4.7067300419983602E-4</v>
      </c>
      <c r="CD1328">
        <v>9.4918638944755396E-5</v>
      </c>
      <c r="CE1328">
        <v>7.7101224666989595E-5</v>
      </c>
      <c r="CF1328">
        <v>-1.30177879333496</v>
      </c>
      <c r="CG1328">
        <v>7.9784721409179102</v>
      </c>
      <c r="CH1328">
        <v>2.91247487318316</v>
      </c>
      <c r="CI1328">
        <v>1.67479124492778</v>
      </c>
      <c r="CJ1328">
        <v>0</v>
      </c>
      <c r="CK1328">
        <v>100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27.916570663452099</v>
      </c>
      <c r="DE1328">
        <v>27.916570663452099</v>
      </c>
      <c r="DF1328">
        <v>27.916570663452099</v>
      </c>
      <c r="DG1328">
        <v>27.916570663452099</v>
      </c>
      <c r="DH1328">
        <v>1.02970281490842</v>
      </c>
      <c r="DI1328">
        <v>1.02970281490842</v>
      </c>
      <c r="DJ1328">
        <v>1.02970281490842</v>
      </c>
      <c r="DK1328">
        <v>1.02970281490842</v>
      </c>
      <c r="DL1328">
        <v>7.1499999999999994E-2</v>
      </c>
      <c r="DM1328">
        <v>0.70879999999999999</v>
      </c>
      <c r="DN1328">
        <v>0.52270000000000005</v>
      </c>
      <c r="DO1328">
        <v>0.89370000000000005</v>
      </c>
    </row>
    <row r="1329" spans="1:119" x14ac:dyDescent="0.35">
      <c r="A1329" t="s">
        <v>386</v>
      </c>
      <c r="B1329" t="s">
        <v>387</v>
      </c>
      <c r="C1329" t="s">
        <v>3042</v>
      </c>
      <c r="D1329" t="s">
        <v>3043</v>
      </c>
      <c r="E1329" s="8">
        <v>25585.795921100002</v>
      </c>
      <c r="F1329" s="8"/>
      <c r="G1329" s="8">
        <v>1.7016848549246798E-2</v>
      </c>
      <c r="H1329" s="8">
        <v>2.1925022825598699E-2</v>
      </c>
      <c r="I1329" s="8">
        <v>0</v>
      </c>
      <c r="J1329">
        <v>0</v>
      </c>
      <c r="K1329">
        <v>0</v>
      </c>
      <c r="L1329">
        <v>6.6797913081388701E-5</v>
      </c>
      <c r="M1329">
        <v>8.6064453401780403E-5</v>
      </c>
      <c r="N1329">
        <v>0</v>
      </c>
      <c r="O1329">
        <v>0</v>
      </c>
      <c r="P1329">
        <v>0</v>
      </c>
      <c r="Q1329">
        <v>8.6064453401780403E-5</v>
      </c>
      <c r="R1329">
        <v>2.1925022825598699E-2</v>
      </c>
      <c r="S1329">
        <v>1259.80078125</v>
      </c>
      <c r="T1329">
        <v>0.67226552963256803</v>
      </c>
      <c r="U1329">
        <v>1873.9630781583501</v>
      </c>
      <c r="V1329">
        <v>4.9238287725537302E-2</v>
      </c>
      <c r="W1329">
        <v>0.84560102106321</v>
      </c>
      <c r="X1329">
        <v>0.87944650650024403</v>
      </c>
      <c r="Y1329">
        <v>2.5356445461511602E-2</v>
      </c>
      <c r="Z1329">
        <v>1</v>
      </c>
      <c r="AA1329">
        <v>0.36700534820556602</v>
      </c>
      <c r="AB1329">
        <v>1065.2888269612299</v>
      </c>
      <c r="AC1329">
        <v>0</v>
      </c>
      <c r="AD1329">
        <v>25.2412545413288</v>
      </c>
      <c r="AE1329">
        <v>1.24864048554272</v>
      </c>
      <c r="AF1329">
        <v>0</v>
      </c>
      <c r="AG1329">
        <v>54.442714276026003</v>
      </c>
      <c r="AH1329">
        <v>0</v>
      </c>
      <c r="AI1329">
        <v>0.31492516574110502</v>
      </c>
      <c r="AJ1329">
        <v>0</v>
      </c>
      <c r="AK1329">
        <v>2.0177893678464001</v>
      </c>
      <c r="AL1329">
        <v>1.7731992504223599</v>
      </c>
      <c r="AM1329">
        <v>0</v>
      </c>
      <c r="AN1329">
        <v>25.2412545413288</v>
      </c>
      <c r="AO1329">
        <v>1.24864048554272</v>
      </c>
      <c r="AP1329">
        <v>0</v>
      </c>
      <c r="AQ1329">
        <v>54.442714276026003</v>
      </c>
      <c r="AR1329">
        <v>0</v>
      </c>
      <c r="AS1329">
        <v>0.31492516574110502</v>
      </c>
      <c r="AT1329">
        <v>0</v>
      </c>
      <c r="AU1329">
        <v>2.0177893678464001</v>
      </c>
      <c r="AV1329">
        <v>1.7731992504223599</v>
      </c>
      <c r="AW1329" s="8">
        <v>0</v>
      </c>
      <c r="AX1329" s="8">
        <v>10.116374019067599</v>
      </c>
      <c r="AY1329" s="8">
        <v>12.1134921534531</v>
      </c>
      <c r="AZ1329">
        <v>0</v>
      </c>
      <c r="BA1329">
        <v>42.549047271621603</v>
      </c>
      <c r="BB1329">
        <v>0</v>
      </c>
      <c r="BC1329">
        <v>9.2507195849752204</v>
      </c>
      <c r="BD1329">
        <v>0</v>
      </c>
      <c r="BE1329">
        <v>11.736361037474101</v>
      </c>
      <c r="BF1329">
        <v>4.8271482046925502</v>
      </c>
      <c r="BG1329">
        <v>0</v>
      </c>
      <c r="BH1329">
        <v>1.2043040718153999E-2</v>
      </c>
      <c r="BI1329">
        <v>4.1025140907674697E-3</v>
      </c>
      <c r="BJ1329">
        <v>0</v>
      </c>
      <c r="BK1329">
        <v>4.53199868215272E-2</v>
      </c>
      <c r="BL1329">
        <v>0</v>
      </c>
      <c r="BM1329">
        <v>1.1050299792192101E-3</v>
      </c>
      <c r="BN1329">
        <v>0</v>
      </c>
      <c r="BO1329">
        <v>7.5707766034860203E-3</v>
      </c>
      <c r="BP1329">
        <v>1.4078231196984301E-3</v>
      </c>
      <c r="BQ1329">
        <v>6393.4913410562604</v>
      </c>
      <c r="BR1329">
        <v>17178.794590686899</v>
      </c>
      <c r="BS1329">
        <v>54856.439280365303</v>
      </c>
      <c r="BT1329">
        <v>90676.163318221705</v>
      </c>
      <c r="BU1329">
        <v>44730.280864084103</v>
      </c>
      <c r="BV1329">
        <v>26.728518858944099</v>
      </c>
      <c r="BW1329">
        <v>71.817370306353595</v>
      </c>
      <c r="BX1329">
        <v>229.331877314709</v>
      </c>
      <c r="BY1329">
        <v>379.07919351422498</v>
      </c>
      <c r="BZ1329">
        <v>186.99863530964299</v>
      </c>
      <c r="CA1329">
        <v>2.2328567274892201E-5</v>
      </c>
      <c r="CB1329">
        <v>4.1898719157602201E-5</v>
      </c>
      <c r="CC1329">
        <v>4.68626732370133E-4</v>
      </c>
      <c r="CD1329">
        <v>9.2365605213633997E-5</v>
      </c>
      <c r="CE1329">
        <v>4.3926395582335802E-5</v>
      </c>
      <c r="CF1329">
        <v>-1.30177879333496</v>
      </c>
      <c r="CG1329">
        <v>8.6103184437044007</v>
      </c>
      <c r="CH1329">
        <v>2.7081785723528702</v>
      </c>
      <c r="CI1329">
        <v>2.2363154962960601</v>
      </c>
      <c r="CJ1329">
        <v>0</v>
      </c>
      <c r="CK1329">
        <v>100</v>
      </c>
      <c r="CL1329">
        <v>0</v>
      </c>
      <c r="CM1329">
        <v>0</v>
      </c>
      <c r="CN1329">
        <v>0</v>
      </c>
      <c r="CO1329">
        <v>0</v>
      </c>
      <c r="CP1329">
        <v>0</v>
      </c>
      <c r="CQ1329">
        <v>0</v>
      </c>
      <c r="CR1329">
        <v>0</v>
      </c>
      <c r="CS1329">
        <v>0</v>
      </c>
      <c r="CT1329">
        <v>0</v>
      </c>
      <c r="CU1329">
        <v>0</v>
      </c>
      <c r="CV1329">
        <v>0</v>
      </c>
      <c r="CW1329">
        <v>0</v>
      </c>
      <c r="CX1329">
        <v>0</v>
      </c>
      <c r="CY1329">
        <v>57.875732421875</v>
      </c>
      <c r="CZ1329">
        <v>4.5940386661268304</v>
      </c>
      <c r="DA1329">
        <v>0</v>
      </c>
      <c r="DB1329">
        <v>0</v>
      </c>
      <c r="DC1329">
        <v>0</v>
      </c>
      <c r="DD1329">
        <v>120.36305236816401</v>
      </c>
      <c r="DE1329">
        <v>189.26705932617199</v>
      </c>
      <c r="DF1329">
        <v>27.980220794677699</v>
      </c>
      <c r="DG1329">
        <v>27.980220794677699</v>
      </c>
      <c r="DH1329">
        <v>9.5541338090564896</v>
      </c>
      <c r="DI1329">
        <v>15.0235705631471</v>
      </c>
      <c r="DJ1329">
        <v>2.22100360716678</v>
      </c>
      <c r="DK1329">
        <v>2.22100360716678</v>
      </c>
      <c r="DL1329">
        <v>7.1999999999999995E-2</v>
      </c>
      <c r="DM1329">
        <v>0.71489999999999998</v>
      </c>
      <c r="DN1329">
        <v>0.52480000000000004</v>
      </c>
      <c r="DO1329">
        <v>0.89259999999999995</v>
      </c>
    </row>
    <row r="1330" spans="1:119" x14ac:dyDescent="0.35">
      <c r="A1330" t="s">
        <v>386</v>
      </c>
      <c r="B1330" t="s">
        <v>387</v>
      </c>
      <c r="C1330" t="s">
        <v>3044</v>
      </c>
      <c r="D1330" t="s">
        <v>3045</v>
      </c>
      <c r="E1330">
        <v>25585.795921100002</v>
      </c>
      <c r="G1330">
        <v>0.93605494499206499</v>
      </c>
      <c r="H1330">
        <v>2.2635731697082502</v>
      </c>
      <c r="I1330">
        <v>0.22976244986057301</v>
      </c>
      <c r="J1330">
        <v>0.46803951263427701</v>
      </c>
      <c r="K1330">
        <v>0.62972766160964999</v>
      </c>
      <c r="L1330">
        <v>3.67438874912897E-3</v>
      </c>
      <c r="M1330">
        <v>8.8854268994612295E-3</v>
      </c>
      <c r="N1330">
        <v>9.0190919374626502E-4</v>
      </c>
      <c r="O1330">
        <v>1.83724163690602E-3</v>
      </c>
      <c r="P1330">
        <v>2.4719320668226399E-3</v>
      </c>
      <c r="Q1330">
        <v>7.9835177057149698E-3</v>
      </c>
      <c r="R1330">
        <v>2.03381071984768</v>
      </c>
      <c r="S1330">
        <v>9059.9453125</v>
      </c>
      <c r="T1330">
        <v>3.0736641883850102</v>
      </c>
      <c r="U1330">
        <v>2947.6041484090501</v>
      </c>
      <c r="V1330">
        <v>0.35410058535753702</v>
      </c>
      <c r="W1330">
        <v>1</v>
      </c>
      <c r="X1330">
        <v>0.87944650650024403</v>
      </c>
      <c r="Y1330">
        <v>0.15580385923385601</v>
      </c>
      <c r="Z1330">
        <v>1</v>
      </c>
      <c r="AA1330">
        <v>0.36700534820556602</v>
      </c>
      <c r="AB1330">
        <v>9059.9453125</v>
      </c>
      <c r="AC1330">
        <v>0</v>
      </c>
      <c r="AD1330">
        <v>21.8727857977524</v>
      </c>
      <c r="AE1330">
        <v>0.91168102556405295</v>
      </c>
      <c r="AF1330">
        <v>0</v>
      </c>
      <c r="AG1330">
        <v>43.6133562145654</v>
      </c>
      <c r="AH1330">
        <v>0</v>
      </c>
      <c r="AI1330">
        <v>0.67167120693567195</v>
      </c>
      <c r="AJ1330">
        <v>0</v>
      </c>
      <c r="AK1330">
        <v>3.6199088657508498</v>
      </c>
      <c r="AL1330">
        <v>1.3567069873572499</v>
      </c>
      <c r="AM1330">
        <v>0</v>
      </c>
      <c r="AN1330">
        <v>21.8727857977524</v>
      </c>
      <c r="AO1330">
        <v>0.91168102556405295</v>
      </c>
      <c r="AP1330">
        <v>0</v>
      </c>
      <c r="AQ1330">
        <v>43.6133562145654</v>
      </c>
      <c r="AR1330">
        <v>0</v>
      </c>
      <c r="AS1330">
        <v>0.67167120693567195</v>
      </c>
      <c r="AT1330">
        <v>0</v>
      </c>
      <c r="AU1330">
        <v>3.6199088657508498</v>
      </c>
      <c r="AV1330">
        <v>1.3567069873572499</v>
      </c>
      <c r="AW1330">
        <v>0</v>
      </c>
      <c r="AX1330">
        <v>7.6370374806814603</v>
      </c>
      <c r="AY1330">
        <v>7.6639571349251403</v>
      </c>
      <c r="AZ1330">
        <v>0</v>
      </c>
      <c r="BA1330">
        <v>29.493904545344499</v>
      </c>
      <c r="BB1330">
        <v>0</v>
      </c>
      <c r="BC1330">
        <v>17.168500999805499</v>
      </c>
      <c r="BD1330">
        <v>0</v>
      </c>
      <c r="BE1330">
        <v>18.250571975720099</v>
      </c>
      <c r="BF1330">
        <v>3.2144707455175401</v>
      </c>
      <c r="BG1330">
        <v>0</v>
      </c>
      <c r="BH1330">
        <v>3.1708807562270097E-2</v>
      </c>
      <c r="BI1330">
        <v>9.0526868430179999E-3</v>
      </c>
      <c r="BJ1330">
        <v>0</v>
      </c>
      <c r="BK1330">
        <v>0.10956602760161201</v>
      </c>
      <c r="BL1330">
        <v>0</v>
      </c>
      <c r="BM1330">
        <v>7.1527761409514801E-3</v>
      </c>
      <c r="BN1330">
        <v>0</v>
      </c>
      <c r="BO1330">
        <v>4.1060776813018597E-2</v>
      </c>
      <c r="BP1330">
        <v>3.2697206411966798E-3</v>
      </c>
      <c r="BQ1330">
        <v>83919.585345725704</v>
      </c>
      <c r="BR1330">
        <v>30697.768629496601</v>
      </c>
      <c r="BS1330">
        <v>75298.274705594798</v>
      </c>
      <c r="BT1330">
        <v>128902.176763936</v>
      </c>
      <c r="BU1330">
        <v>67648.368224760197</v>
      </c>
      <c r="BV1330">
        <v>350.66582006003102</v>
      </c>
      <c r="BW1330">
        <v>128.27349141595599</v>
      </c>
      <c r="BX1330">
        <v>314.64086887421399</v>
      </c>
      <c r="BY1330">
        <v>538.62977678250797</v>
      </c>
      <c r="BZ1330">
        <v>282.67502063469999</v>
      </c>
      <c r="CA1330">
        <v>2.93079947577363E-4</v>
      </c>
      <c r="CB1330">
        <v>7.4871212865517797E-5</v>
      </c>
      <c r="CC1330">
        <v>6.4325692464369802E-4</v>
      </c>
      <c r="CD1330">
        <v>1.31303830405485E-4</v>
      </c>
      <c r="CE1330">
        <v>6.6432602830498305E-5</v>
      </c>
      <c r="CF1330">
        <v>-0.36296898126602201</v>
      </c>
      <c r="CG1330">
        <v>9.2840664917808002</v>
      </c>
      <c r="CH1330">
        <v>2.9139014223757198</v>
      </c>
      <c r="CI1330">
        <v>1.3178510657931199</v>
      </c>
      <c r="CJ1330">
        <v>0</v>
      </c>
      <c r="CK1330">
        <v>100</v>
      </c>
      <c r="CL1330">
        <v>0</v>
      </c>
      <c r="CM1330">
        <v>0</v>
      </c>
      <c r="CN1330">
        <v>0</v>
      </c>
      <c r="CO1330">
        <v>0</v>
      </c>
      <c r="CP1330">
        <v>0</v>
      </c>
      <c r="CQ1330">
        <v>0</v>
      </c>
      <c r="CR1330">
        <v>0</v>
      </c>
      <c r="CS1330">
        <v>0</v>
      </c>
      <c r="CT1330">
        <v>0</v>
      </c>
      <c r="CU1330">
        <v>0</v>
      </c>
      <c r="CV1330">
        <v>0</v>
      </c>
      <c r="CW1330">
        <v>0</v>
      </c>
      <c r="CX1330">
        <v>3</v>
      </c>
      <c r="CY1330">
        <v>7472.734375</v>
      </c>
      <c r="CZ1330">
        <v>82.481009468866105</v>
      </c>
      <c r="DA1330">
        <v>0</v>
      </c>
      <c r="DB1330">
        <v>0</v>
      </c>
      <c r="DC1330">
        <v>0</v>
      </c>
      <c r="DD1330">
        <v>27.698036193847699</v>
      </c>
      <c r="DE1330">
        <v>27.698036193847699</v>
      </c>
      <c r="DF1330">
        <v>27.698036193847699</v>
      </c>
      <c r="DG1330">
        <v>125.626922607422</v>
      </c>
      <c r="DH1330">
        <v>0.30571968415342099</v>
      </c>
      <c r="DI1330">
        <v>0.30571968415342099</v>
      </c>
      <c r="DJ1330">
        <v>0.30571968415342099</v>
      </c>
      <c r="DK1330">
        <v>1.3866189946433201</v>
      </c>
      <c r="DL1330">
        <v>7.1999999999999995E-2</v>
      </c>
      <c r="DM1330">
        <v>0.72089999999999999</v>
      </c>
      <c r="DN1330">
        <v>0.52590000000000003</v>
      </c>
      <c r="DO1330">
        <v>0.89259999999999995</v>
      </c>
    </row>
    <row r="1331" spans="1:119" x14ac:dyDescent="0.35">
      <c r="A1331" t="s">
        <v>386</v>
      </c>
      <c r="B1331" t="s">
        <v>387</v>
      </c>
      <c r="C1331" t="s">
        <v>3046</v>
      </c>
      <c r="D1331" t="s">
        <v>3047</v>
      </c>
      <c r="E1331">
        <v>25585.795921100002</v>
      </c>
      <c r="G1331">
        <v>0.19910830259323101</v>
      </c>
      <c r="H1331">
        <v>0.27568712830543501</v>
      </c>
      <c r="I1331">
        <v>5.9565253555774703E-2</v>
      </c>
      <c r="J1331">
        <v>5.9565253555774703E-2</v>
      </c>
      <c r="K1331">
        <v>5.9565253555774703E-2</v>
      </c>
      <c r="L1331">
        <v>7.8157944768182002E-4</v>
      </c>
      <c r="M1331">
        <v>1.08218186116602E-3</v>
      </c>
      <c r="N1331">
        <v>2.3381736155051E-4</v>
      </c>
      <c r="O1331">
        <v>2.3381736155051E-4</v>
      </c>
      <c r="P1331">
        <v>2.3381736155051E-4</v>
      </c>
      <c r="Q1331">
        <v>8.48364499615505E-4</v>
      </c>
      <c r="R1331">
        <v>0.21612187474965999</v>
      </c>
      <c r="S1331">
        <v>983.729248046875</v>
      </c>
      <c r="T1331">
        <v>0.45801648497581499</v>
      </c>
      <c r="U1331">
        <v>2147.8031475194998</v>
      </c>
      <c r="V1331">
        <v>3.8448256645227802E-2</v>
      </c>
      <c r="W1331">
        <v>1</v>
      </c>
      <c r="X1331">
        <v>0.87944650650024403</v>
      </c>
      <c r="Y1331">
        <v>0.15580385923385601</v>
      </c>
      <c r="Z1331">
        <v>1</v>
      </c>
      <c r="AA1331">
        <v>0.36700534820556602</v>
      </c>
      <c r="AB1331">
        <v>983.729248046875</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s="8">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s="8">
        <v>0</v>
      </c>
      <c r="BQ1331">
        <v>14802.0561516752</v>
      </c>
      <c r="BR1331">
        <v>34928.000431415698</v>
      </c>
      <c r="BS1331">
        <v>42231.0427786168</v>
      </c>
      <c r="BT1331">
        <v>83309.420935235903</v>
      </c>
      <c r="BU1331">
        <v>68510.272251113798</v>
      </c>
      <c r="BV1331">
        <v>61.819845439695598</v>
      </c>
      <c r="BW1331">
        <v>145.87457080706801</v>
      </c>
      <c r="BX1331">
        <v>176.37526236757299</v>
      </c>
      <c r="BY1331">
        <v>347.93649430278401</v>
      </c>
      <c r="BZ1331">
        <v>286.12879171627799</v>
      </c>
      <c r="CA1331">
        <v>5.1694557630355503E-5</v>
      </c>
      <c r="CB1331">
        <v>8.5188659372285801E-5</v>
      </c>
      <c r="CC1331">
        <v>3.6077069240274501E-4</v>
      </c>
      <c r="CD1331">
        <v>8.4861608642126295E-5</v>
      </c>
      <c r="CE1331">
        <v>6.7279016858853104E-5</v>
      </c>
      <c r="CF1331">
        <v>-0.36296898126602201</v>
      </c>
      <c r="CG1331">
        <v>12.329619325321501</v>
      </c>
      <c r="CH1331">
        <v>5.5367686378553502</v>
      </c>
      <c r="CI1331">
        <v>2.4375487236161701</v>
      </c>
      <c r="CJ1331">
        <v>0</v>
      </c>
      <c r="CK1331">
        <v>100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28.005395889282202</v>
      </c>
      <c r="DE1331">
        <v>28.005395889282202</v>
      </c>
      <c r="DF1331">
        <v>28.005395889282202</v>
      </c>
      <c r="DG1331">
        <v>105.148361206055</v>
      </c>
      <c r="DH1331">
        <v>2.8468601441793999</v>
      </c>
      <c r="DI1331">
        <v>2.8468601441793999</v>
      </c>
      <c r="DJ1331">
        <v>2.8468601441793999</v>
      </c>
      <c r="DK1331">
        <v>10.688750122538201</v>
      </c>
      <c r="DL1331">
        <v>7.1999999999999995E-2</v>
      </c>
      <c r="DM1331">
        <v>0.71760000000000002</v>
      </c>
      <c r="DN1331">
        <v>0.52529999999999999</v>
      </c>
      <c r="DO1331">
        <v>0.89259999999999995</v>
      </c>
    </row>
    <row r="1332" spans="1:119" x14ac:dyDescent="0.35">
      <c r="A1332" t="s">
        <v>386</v>
      </c>
      <c r="B1332" t="s">
        <v>387</v>
      </c>
      <c r="C1332" t="s">
        <v>3048</v>
      </c>
      <c r="D1332" t="s">
        <v>3049</v>
      </c>
      <c r="E1332" s="8">
        <v>25585.795921100002</v>
      </c>
      <c r="F1332" s="8"/>
      <c r="G1332">
        <v>7.3547974228858906E-2</v>
      </c>
      <c r="H1332">
        <v>7.3547974228858906E-2</v>
      </c>
      <c r="I1332">
        <v>3.09004057198763E-2</v>
      </c>
      <c r="J1332" s="8">
        <v>3.09004057198763E-2</v>
      </c>
      <c r="K1332">
        <v>3.09004057198763E-2</v>
      </c>
      <c r="L1332">
        <v>2.8870511338416902E-4</v>
      </c>
      <c r="M1332">
        <v>2.8870511338416902E-4</v>
      </c>
      <c r="N1332">
        <v>1.21296408643615E-4</v>
      </c>
      <c r="O1332">
        <v>1.21296408643615E-4</v>
      </c>
      <c r="P1332">
        <v>1.21296408643615E-4</v>
      </c>
      <c r="Q1332">
        <v>1.67408704740555E-4</v>
      </c>
      <c r="R1332">
        <v>4.26475685089827E-2</v>
      </c>
      <c r="S1332">
        <v>0</v>
      </c>
      <c r="T1332">
        <v>0</v>
      </c>
      <c r="U1332">
        <v>0</v>
      </c>
      <c r="V1332">
        <v>0</v>
      </c>
      <c r="W1332">
        <v>0.67815161289132397</v>
      </c>
      <c r="X1332">
        <v>0.87944650650024403</v>
      </c>
      <c r="Y1332">
        <v>0.15580385923385601</v>
      </c>
      <c r="Z1332">
        <v>0.87309664487838701</v>
      </c>
      <c r="AA1332">
        <v>0.36700534820556602</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582.432794974996</v>
      </c>
      <c r="BR1332">
        <v>1892.00055200409</v>
      </c>
      <c r="BS1332">
        <v>8310.6348692252595</v>
      </c>
      <c r="BT1332">
        <v>7314.2065289743296</v>
      </c>
      <c r="BU1332">
        <v>6865.9447440181402</v>
      </c>
      <c r="BV1332">
        <v>20.6669436786608</v>
      </c>
      <c r="BW1332">
        <v>67.135417486136404</v>
      </c>
      <c r="BX1332">
        <v>294.89311772625501</v>
      </c>
      <c r="BY1332">
        <v>259.53602834966603</v>
      </c>
      <c r="BZ1332">
        <v>243.62998538142401</v>
      </c>
      <c r="CA1332">
        <v>2.0340826556205499E-6</v>
      </c>
      <c r="CB1332">
        <v>4.6145496039299E-6</v>
      </c>
      <c r="CC1332">
        <v>7.0995961709828005E-5</v>
      </c>
      <c r="CD1332">
        <v>7.4504818905418599E-6</v>
      </c>
      <c r="CE1332">
        <v>6.7425511095854802E-6</v>
      </c>
      <c r="CF1332">
        <v>-0.36296901106834401</v>
      </c>
      <c r="CG1332">
        <v>11.3883923978801</v>
      </c>
      <c r="CH1332">
        <v>5.3308691408148201</v>
      </c>
      <c r="CI1332">
        <v>1.7941440978041201</v>
      </c>
      <c r="CJ1332">
        <v>0</v>
      </c>
      <c r="CK1332">
        <v>100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8.0465660095214808</v>
      </c>
      <c r="DE1332">
        <v>8.0465660095214808</v>
      </c>
      <c r="DF1332">
        <v>8.0465660095214808</v>
      </c>
      <c r="DG1332">
        <v>8.0465660095214808</v>
      </c>
      <c r="DH1332">
        <v>0</v>
      </c>
      <c r="DI1332">
        <v>0</v>
      </c>
      <c r="DJ1332">
        <v>0</v>
      </c>
      <c r="DK1332">
        <v>0</v>
      </c>
      <c r="DL1332">
        <v>7.1999999999999995E-2</v>
      </c>
      <c r="DM1332">
        <v>0.70650000000000002</v>
      </c>
      <c r="DN1332">
        <v>0.52329999999999999</v>
      </c>
      <c r="DO1332">
        <v>0.89259999999999995</v>
      </c>
    </row>
    <row r="1333" spans="1:119" x14ac:dyDescent="0.35">
      <c r="A1333" t="s">
        <v>386</v>
      </c>
      <c r="B1333" t="s">
        <v>387</v>
      </c>
      <c r="C1333" t="s">
        <v>3050</v>
      </c>
      <c r="D1333" t="s">
        <v>3051</v>
      </c>
      <c r="E1333">
        <v>25585.795921100002</v>
      </c>
      <c r="G1333">
        <v>0</v>
      </c>
      <c r="H1333">
        <v>0</v>
      </c>
      <c r="I1333">
        <v>0</v>
      </c>
      <c r="J1333">
        <v>0</v>
      </c>
      <c r="K1333">
        <v>0</v>
      </c>
      <c r="L1333">
        <v>0</v>
      </c>
      <c r="M1333">
        <v>0</v>
      </c>
      <c r="N1333">
        <v>0</v>
      </c>
      <c r="O1333">
        <v>0</v>
      </c>
      <c r="P1333">
        <v>0</v>
      </c>
      <c r="Q1333">
        <v>0</v>
      </c>
      <c r="R1333">
        <v>0</v>
      </c>
      <c r="S1333">
        <v>480.50552368164102</v>
      </c>
      <c r="T1333">
        <v>0.326126158237457</v>
      </c>
      <c r="U1333">
        <v>1473.3731457744</v>
      </c>
      <c r="V1333">
        <v>1.8780167135054E-2</v>
      </c>
      <c r="W1333">
        <v>0.78524879792434399</v>
      </c>
      <c r="X1333">
        <v>1</v>
      </c>
      <c r="Y1333">
        <v>0.35574639377303202</v>
      </c>
      <c r="Z1333">
        <v>1</v>
      </c>
      <c r="AA1333">
        <v>0.36700534820556602</v>
      </c>
      <c r="AB1333">
        <v>377.31638486701598</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s="8">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s="8">
        <v>0</v>
      </c>
      <c r="BQ1333">
        <v>22617.092093436098</v>
      </c>
      <c r="BR1333">
        <v>51056.788689609697</v>
      </c>
      <c r="BS1333">
        <v>56532.896450670502</v>
      </c>
      <c r="BT1333">
        <v>124677.40363179801</v>
      </c>
      <c r="BU1333">
        <v>91533.463860673699</v>
      </c>
      <c r="BV1333">
        <v>94.624450201232804</v>
      </c>
      <c r="BW1333">
        <v>213.60927120232901</v>
      </c>
      <c r="BX1333">
        <v>236.519983330679</v>
      </c>
      <c r="BY1333">
        <v>521.62014119401204</v>
      </c>
      <c r="BZ1333">
        <v>382.953903050355</v>
      </c>
      <c r="CA1333">
        <v>7.8987713509171296E-5</v>
      </c>
      <c r="CB1333">
        <v>1.2452643514083999E-4</v>
      </c>
      <c r="CC1333">
        <v>4.8294834449051399E-4</v>
      </c>
      <c r="CD1333">
        <v>1.27000342995339E-4</v>
      </c>
      <c r="CE1333">
        <v>8.9888439439552405E-5</v>
      </c>
      <c r="CF1333">
        <v>-1.30177879333496</v>
      </c>
      <c r="CG1333">
        <v>7.0582198721313896</v>
      </c>
      <c r="CH1333">
        <v>3.99584752915663</v>
      </c>
      <c r="CI1333">
        <v>2.19417859645448</v>
      </c>
      <c r="CJ1333">
        <v>0</v>
      </c>
      <c r="CK1333">
        <v>100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28.0208930969238</v>
      </c>
      <c r="DE1333">
        <v>28.0208930969238</v>
      </c>
      <c r="DF1333">
        <v>28.0208930969238</v>
      </c>
      <c r="DG1333">
        <v>121.989379882812</v>
      </c>
      <c r="DH1333">
        <v>5.8315444289229603</v>
      </c>
      <c r="DI1333">
        <v>5.8315444289229603</v>
      </c>
      <c r="DJ1333">
        <v>5.8315444289229603</v>
      </c>
      <c r="DK1333">
        <v>25.387716450817901</v>
      </c>
      <c r="DL1333">
        <v>6.3E-2</v>
      </c>
      <c r="DM1333">
        <v>0.70499999999999996</v>
      </c>
      <c r="DN1333">
        <v>0.50760000000000005</v>
      </c>
      <c r="DO1333">
        <v>0.9133</v>
      </c>
    </row>
    <row r="1334" spans="1:119" x14ac:dyDescent="0.35">
      <c r="A1334" t="s">
        <v>386</v>
      </c>
      <c r="B1334" t="s">
        <v>387</v>
      </c>
      <c r="C1334" t="s">
        <v>3052</v>
      </c>
      <c r="D1334" t="s">
        <v>3053</v>
      </c>
      <c r="E1334">
        <v>25585.795921100002</v>
      </c>
      <c r="G1334">
        <v>0.72675281763076804</v>
      </c>
      <c r="H1334">
        <v>0.72675281763076804</v>
      </c>
      <c r="I1334">
        <v>0.55304670333862305</v>
      </c>
      <c r="J1334">
        <v>0.55304670333862305</v>
      </c>
      <c r="K1334">
        <v>0.55304670333862305</v>
      </c>
      <c r="L1334">
        <v>2.8527944762077001E-3</v>
      </c>
      <c r="M1334">
        <v>2.8527944762077001E-3</v>
      </c>
      <c r="N1334">
        <v>2.1709287423373699E-3</v>
      </c>
      <c r="O1334">
        <v>2.1709287423373699E-3</v>
      </c>
      <c r="P1334">
        <v>2.1709287423373699E-3</v>
      </c>
      <c r="Q1334">
        <v>6.8186573387033205E-4</v>
      </c>
      <c r="R1334">
        <v>0.173706114292145</v>
      </c>
      <c r="S1334">
        <v>437.79464721679699</v>
      </c>
      <c r="T1334">
        <v>0.27565649151802102</v>
      </c>
      <c r="U1334">
        <v>1588.1891436907299</v>
      </c>
      <c r="V1334">
        <v>1.7110847306327399E-2</v>
      </c>
      <c r="W1334">
        <v>0.64298598512874405</v>
      </c>
      <c r="X1334">
        <v>0.797884061021645</v>
      </c>
      <c r="Y1334">
        <v>0.13549955367581201</v>
      </c>
      <c r="Z1334">
        <v>1</v>
      </c>
      <c r="AA1334">
        <v>0.36700534820556602</v>
      </c>
      <c r="AB1334">
        <v>281.49582252478302</v>
      </c>
      <c r="AC1334">
        <v>0</v>
      </c>
      <c r="AD1334">
        <v>22.631579259013201</v>
      </c>
      <c r="AE1334">
        <v>2.1052631248727698</v>
      </c>
      <c r="AF1334">
        <v>0</v>
      </c>
      <c r="AG1334">
        <v>68.947368319922901</v>
      </c>
      <c r="AH1334">
        <v>0</v>
      </c>
      <c r="AI1334">
        <v>0</v>
      </c>
      <c r="AJ1334">
        <v>0</v>
      </c>
      <c r="AK1334">
        <v>0</v>
      </c>
      <c r="AL1334">
        <v>2.6315788668773901</v>
      </c>
      <c r="AM1334">
        <v>0</v>
      </c>
      <c r="AN1334">
        <v>22.631579259013201</v>
      </c>
      <c r="AO1334">
        <v>2.1052631248727698</v>
      </c>
      <c r="AP1334">
        <v>0</v>
      </c>
      <c r="AQ1334">
        <v>68.947368319922901</v>
      </c>
      <c r="AR1334">
        <v>0</v>
      </c>
      <c r="AS1334">
        <v>0</v>
      </c>
      <c r="AT1334">
        <v>0</v>
      </c>
      <c r="AU1334">
        <v>0</v>
      </c>
      <c r="AV1334">
        <v>2.6315788668773901</v>
      </c>
      <c r="AW1334">
        <v>0</v>
      </c>
      <c r="AX1334">
        <v>9.2436976689259005</v>
      </c>
      <c r="AY1334">
        <v>21.848738669768299</v>
      </c>
      <c r="AZ1334">
        <v>0</v>
      </c>
      <c r="BA1334">
        <v>57.983194013372099</v>
      </c>
      <c r="BB1334">
        <v>0</v>
      </c>
      <c r="BC1334">
        <v>0</v>
      </c>
      <c r="BD1334">
        <v>0</v>
      </c>
      <c r="BE1334">
        <v>0</v>
      </c>
      <c r="BF1334">
        <v>7.5630250012089197</v>
      </c>
      <c r="BG1334">
        <v>0</v>
      </c>
      <c r="BH1334">
        <v>1.5325918487210199E-3</v>
      </c>
      <c r="BI1334">
        <v>1.0305678519314299E-3</v>
      </c>
      <c r="BJ1334">
        <v>0</v>
      </c>
      <c r="BK1334">
        <v>8.6014480595102104E-3</v>
      </c>
      <c r="BL1334">
        <v>0</v>
      </c>
      <c r="BM1334">
        <v>0</v>
      </c>
      <c r="BN1334">
        <v>0</v>
      </c>
      <c r="BO1334">
        <v>0</v>
      </c>
      <c r="BP1334">
        <v>3.0720090992304E-4</v>
      </c>
      <c r="BQ1334">
        <v>4321.5604063593801</v>
      </c>
      <c r="BR1334">
        <v>15402.0754678632</v>
      </c>
      <c r="BS1334">
        <v>52655.7032882235</v>
      </c>
      <c r="BT1334">
        <v>87073.058972391096</v>
      </c>
      <c r="BU1334">
        <v>63150.600557136902</v>
      </c>
      <c r="BV1334">
        <v>18.0728850865308</v>
      </c>
      <c r="BW1334">
        <v>64.411905388421104</v>
      </c>
      <c r="BX1334">
        <v>220.20760678900601</v>
      </c>
      <c r="BY1334">
        <v>364.141939708866</v>
      </c>
      <c r="BZ1334">
        <v>264.09755729320398</v>
      </c>
      <c r="CA1334">
        <v>1.5092575733427699E-5</v>
      </c>
      <c r="CB1334">
        <v>3.7565338537899798E-5</v>
      </c>
      <c r="CC1334">
        <v>4.4982631932225501E-4</v>
      </c>
      <c r="CD1334">
        <v>8.8695369273207502E-5</v>
      </c>
      <c r="CE1334">
        <v>6.2015668306751405E-5</v>
      </c>
      <c r="CF1334">
        <v>-1.30177879333496</v>
      </c>
      <c r="CG1334">
        <v>8.1046765331806601</v>
      </c>
      <c r="CH1334">
        <v>3.6821822213211699</v>
      </c>
      <c r="CI1334">
        <v>2.9916581222040102</v>
      </c>
      <c r="CJ1334">
        <v>0</v>
      </c>
      <c r="CK1334">
        <v>100</v>
      </c>
      <c r="CL1334">
        <v>0</v>
      </c>
      <c r="CM1334">
        <v>0</v>
      </c>
      <c r="CN1334">
        <v>0</v>
      </c>
      <c r="CO1334">
        <v>0</v>
      </c>
      <c r="CP1334">
        <v>0</v>
      </c>
      <c r="CQ1334">
        <v>0</v>
      </c>
      <c r="CR1334">
        <v>0</v>
      </c>
      <c r="CS1334">
        <v>0</v>
      </c>
      <c r="CT1334">
        <v>0</v>
      </c>
      <c r="CU1334">
        <v>0</v>
      </c>
      <c r="CV1334">
        <v>0</v>
      </c>
      <c r="CW1334">
        <v>0</v>
      </c>
      <c r="CX1334">
        <v>0</v>
      </c>
      <c r="CY1334">
        <v>73.896514892578097</v>
      </c>
      <c r="CZ1334">
        <v>16.879263648066299</v>
      </c>
      <c r="DA1334">
        <v>0</v>
      </c>
      <c r="DB1334">
        <v>0</v>
      </c>
      <c r="DC1334">
        <v>0</v>
      </c>
      <c r="DD1334">
        <v>28.0268230438232</v>
      </c>
      <c r="DE1334">
        <v>28.0268230438232</v>
      </c>
      <c r="DF1334">
        <v>28.0268230438232</v>
      </c>
      <c r="DG1334">
        <v>28.0268230438232</v>
      </c>
      <c r="DH1334">
        <v>6.40181948820043</v>
      </c>
      <c r="DI1334">
        <v>6.40181948820043</v>
      </c>
      <c r="DJ1334">
        <v>6.40181948820043</v>
      </c>
      <c r="DK1334">
        <v>6.40181948820043</v>
      </c>
      <c r="DL1334">
        <v>7.1999999999999995E-2</v>
      </c>
      <c r="DM1334">
        <v>0.71099999999999997</v>
      </c>
      <c r="DN1334">
        <v>0.52400000000000002</v>
      </c>
      <c r="DO1334">
        <v>0.89259999999999995</v>
      </c>
    </row>
    <row r="1335" spans="1:119" x14ac:dyDescent="0.35">
      <c r="A1335" t="s">
        <v>386</v>
      </c>
      <c r="B1335" t="s">
        <v>387</v>
      </c>
      <c r="C1335" t="s">
        <v>3054</v>
      </c>
      <c r="D1335" t="s">
        <v>3055</v>
      </c>
      <c r="E1335" s="8">
        <v>25585.795921100002</v>
      </c>
      <c r="F1335" s="8"/>
      <c r="G1335" s="8">
        <v>0</v>
      </c>
      <c r="H1335" s="8">
        <v>0</v>
      </c>
      <c r="I1335" s="8">
        <v>0</v>
      </c>
      <c r="J1335">
        <v>0</v>
      </c>
      <c r="K1335">
        <v>0</v>
      </c>
      <c r="L1335">
        <v>0</v>
      </c>
      <c r="M1335">
        <v>0</v>
      </c>
      <c r="N1335" s="8">
        <v>0</v>
      </c>
      <c r="O1335">
        <v>0</v>
      </c>
      <c r="P1335">
        <v>0</v>
      </c>
      <c r="Q1335">
        <v>0</v>
      </c>
      <c r="R1335">
        <v>0</v>
      </c>
      <c r="S1335">
        <v>1281.58923339844</v>
      </c>
      <c r="T1335">
        <v>0.64496320486068703</v>
      </c>
      <c r="U1335">
        <v>1987.0734078159701</v>
      </c>
      <c r="V1335">
        <v>5.0089871636220702E-2</v>
      </c>
      <c r="W1335">
        <v>1</v>
      </c>
      <c r="X1335">
        <v>0.87944650650024403</v>
      </c>
      <c r="Y1335">
        <v>0.15580385923385601</v>
      </c>
      <c r="Z1335">
        <v>1</v>
      </c>
      <c r="AA1335">
        <v>0.36700534820556602</v>
      </c>
      <c r="AB1335">
        <v>1281.58923339844</v>
      </c>
      <c r="AC1335">
        <v>0</v>
      </c>
      <c r="AD1335">
        <v>24.391191323739001</v>
      </c>
      <c r="AE1335">
        <v>0.97564766748784304</v>
      </c>
      <c r="AF1335">
        <v>0</v>
      </c>
      <c r="AG1335">
        <v>48.0506487686661</v>
      </c>
      <c r="AH1335">
        <v>0</v>
      </c>
      <c r="AI1335">
        <v>0.55553920955846303</v>
      </c>
      <c r="AJ1335">
        <v>0</v>
      </c>
      <c r="AK1335">
        <v>3.0074592542391598</v>
      </c>
      <c r="AL1335">
        <v>1.4634715375774701</v>
      </c>
      <c r="AM1335">
        <v>0</v>
      </c>
      <c r="AN1335">
        <v>24.391191323739001</v>
      </c>
      <c r="AO1335">
        <v>0.97564766748784304</v>
      </c>
      <c r="AP1335">
        <v>0</v>
      </c>
      <c r="AQ1335">
        <v>48.0506487686661</v>
      </c>
      <c r="AR1335">
        <v>0</v>
      </c>
      <c r="AS1335">
        <v>0.55553920955846303</v>
      </c>
      <c r="AT1335">
        <v>0</v>
      </c>
      <c r="AU1335">
        <v>3.0074592542391598</v>
      </c>
      <c r="AV1335">
        <v>1.4634715375774701</v>
      </c>
      <c r="AW1335">
        <v>0</v>
      </c>
      <c r="AX1335">
        <v>9.1484224761812403</v>
      </c>
      <c r="AY1335">
        <v>8.8095915353835608</v>
      </c>
      <c r="AZ1335">
        <v>0</v>
      </c>
      <c r="BA1335">
        <v>34.8995376242408</v>
      </c>
      <c r="BB1335">
        <v>0</v>
      </c>
      <c r="BC1335">
        <v>15.116550794136399</v>
      </c>
      <c r="BD1335">
        <v>0</v>
      </c>
      <c r="BE1335">
        <v>16.325395188637401</v>
      </c>
      <c r="BF1335">
        <v>3.72713509784856</v>
      </c>
      <c r="BG1335">
        <v>0</v>
      </c>
      <c r="BH1335">
        <v>2.2134146920882999E-2</v>
      </c>
      <c r="BI1335">
        <v>6.0637570204769399E-3</v>
      </c>
      <c r="BJ1335">
        <v>0</v>
      </c>
      <c r="BK1335">
        <v>7.5548336647835501E-2</v>
      </c>
      <c r="BL1335">
        <v>0</v>
      </c>
      <c r="BM1335">
        <v>3.6699196065902002E-3</v>
      </c>
      <c r="BN1335">
        <v>0</v>
      </c>
      <c r="BO1335">
        <v>2.1403065097234799E-2</v>
      </c>
      <c r="BP1335">
        <v>2.2092145461585599E-3</v>
      </c>
      <c r="BQ1335">
        <v>21114.439016744502</v>
      </c>
      <c r="BR1335">
        <v>26120.340404078699</v>
      </c>
      <c r="BS1335">
        <v>66459.461517021104</v>
      </c>
      <c r="BT1335">
        <v>114879.221950354</v>
      </c>
      <c r="BU1335">
        <v>48305.827817164201</v>
      </c>
      <c r="BV1335">
        <v>88.261009565256899</v>
      </c>
      <c r="BW1335">
        <v>109.186306698648</v>
      </c>
      <c r="BX1335">
        <v>277.80890432390203</v>
      </c>
      <c r="BY1335">
        <v>480.20959019411202</v>
      </c>
      <c r="BZ1335">
        <v>201.924433211191</v>
      </c>
      <c r="CA1335">
        <v>7.3739862448785097E-5</v>
      </c>
      <c r="CB1335">
        <v>6.3706961574869198E-5</v>
      </c>
      <c r="CC1335">
        <v>5.6774884943995596E-4</v>
      </c>
      <c r="CD1335">
        <v>1.17019605523864E-4</v>
      </c>
      <c r="CE1335">
        <v>4.7437683391179502E-5</v>
      </c>
      <c r="CF1335">
        <v>-0.76644408702850297</v>
      </c>
      <c r="CG1335">
        <v>8.5525900789677003</v>
      </c>
      <c r="CH1335">
        <v>3.6342306945141201</v>
      </c>
      <c r="CI1335">
        <v>2.1157048781014298</v>
      </c>
      <c r="CJ1335">
        <v>0</v>
      </c>
      <c r="CK1335">
        <v>100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27.983415603637699</v>
      </c>
      <c r="DE1335">
        <v>50.361202239990199</v>
      </c>
      <c r="DF1335">
        <v>27.983415603637699</v>
      </c>
      <c r="DG1335">
        <v>27.983415603637699</v>
      </c>
      <c r="DH1335">
        <v>2.1834933436069099</v>
      </c>
      <c r="DI1335">
        <v>3.9295899908932301</v>
      </c>
      <c r="DJ1335">
        <v>2.1834933436069099</v>
      </c>
      <c r="DK1335">
        <v>2.1834933436069099</v>
      </c>
      <c r="DL1335">
        <v>7.1999999999999995E-2</v>
      </c>
      <c r="DM1335">
        <v>0.71679999999999999</v>
      </c>
      <c r="DN1335">
        <v>0.52510000000000001</v>
      </c>
      <c r="DO1335">
        <v>0.89259999999999995</v>
      </c>
    </row>
    <row r="1336" spans="1:119" x14ac:dyDescent="0.35">
      <c r="A1336" t="s">
        <v>386</v>
      </c>
      <c r="B1336" t="s">
        <v>387</v>
      </c>
      <c r="C1336" t="s">
        <v>3056</v>
      </c>
      <c r="D1336" t="s">
        <v>3057</v>
      </c>
      <c r="E1336">
        <v>25585.795921100002</v>
      </c>
      <c r="G1336">
        <v>1.8461563587188701</v>
      </c>
      <c r="H1336">
        <v>2.2545373439788801</v>
      </c>
      <c r="I1336">
        <v>1.03793120384216</v>
      </c>
      <c r="J1336">
        <v>1.08897769451141</v>
      </c>
      <c r="K1336">
        <v>1.1400241851806601</v>
      </c>
      <c r="L1336">
        <v>7.2468995435594104E-3</v>
      </c>
      <c r="M1336">
        <v>8.8499576820005293E-3</v>
      </c>
      <c r="N1336">
        <v>4.0742936706561197E-3</v>
      </c>
      <c r="O1336">
        <v>4.2746714924934903E-3</v>
      </c>
      <c r="P1336">
        <v>4.47504931433086E-3</v>
      </c>
      <c r="Q1336">
        <v>4.7756640113444104E-3</v>
      </c>
      <c r="R1336">
        <v>1.2166061401367201</v>
      </c>
      <c r="S1336">
        <v>3484.181640625</v>
      </c>
      <c r="T1336">
        <v>1.4275499582290601</v>
      </c>
      <c r="U1336">
        <v>2440.6723004967698</v>
      </c>
      <c r="V1336">
        <v>0.136176402382373</v>
      </c>
      <c r="W1336">
        <v>1</v>
      </c>
      <c r="X1336">
        <v>0.87944650650024403</v>
      </c>
      <c r="Y1336">
        <v>0.15580385923385601</v>
      </c>
      <c r="Z1336">
        <v>1</v>
      </c>
      <c r="AA1336">
        <v>0.36700534820556602</v>
      </c>
      <c r="AB1336">
        <v>3484.181640625</v>
      </c>
      <c r="AC1336">
        <v>0</v>
      </c>
      <c r="AD1336">
        <v>21.149294232779301</v>
      </c>
      <c r="AE1336">
        <v>2.4042479554164302</v>
      </c>
      <c r="AF1336">
        <v>0</v>
      </c>
      <c r="AG1336">
        <v>63.869546743284303</v>
      </c>
      <c r="AH1336">
        <v>0</v>
      </c>
      <c r="AI1336">
        <v>0.14274546723666801</v>
      </c>
      <c r="AJ1336">
        <v>0</v>
      </c>
      <c r="AK1336">
        <v>0.57098186894667102</v>
      </c>
      <c r="AL1336">
        <v>3.1480553986306998</v>
      </c>
      <c r="AM1336">
        <v>0</v>
      </c>
      <c r="AN1336">
        <v>21.149294232779301</v>
      </c>
      <c r="AO1336">
        <v>2.4042479554164302</v>
      </c>
      <c r="AP1336">
        <v>0</v>
      </c>
      <c r="AQ1336">
        <v>63.869546743284303</v>
      </c>
      <c r="AR1336">
        <v>0</v>
      </c>
      <c r="AS1336">
        <v>0.14274546723666801</v>
      </c>
      <c r="AT1336">
        <v>0</v>
      </c>
      <c r="AU1336">
        <v>0.57098186894667102</v>
      </c>
      <c r="AV1336">
        <v>3.1480553986306998</v>
      </c>
      <c r="AW1336">
        <v>0</v>
      </c>
      <c r="AX1336">
        <v>7.8136872357441298</v>
      </c>
      <c r="AY1336">
        <v>21.470161908858898</v>
      </c>
      <c r="AZ1336">
        <v>0</v>
      </c>
      <c r="BA1336">
        <v>46.015763463794897</v>
      </c>
      <c r="BB1336">
        <v>0</v>
      </c>
      <c r="BC1336">
        <v>3.9222479577481799</v>
      </c>
      <c r="BD1336">
        <v>0</v>
      </c>
      <c r="BE1336">
        <v>3.1377984129553802</v>
      </c>
      <c r="BF1336">
        <v>7.8242040873089804</v>
      </c>
      <c r="BG1336">
        <v>0</v>
      </c>
      <c r="BH1336">
        <v>3.53388870055128E-3</v>
      </c>
      <c r="BI1336">
        <v>2.7624956658037401E-3</v>
      </c>
      <c r="BJ1336">
        <v>0</v>
      </c>
      <c r="BK1336">
        <v>1.8620534084154299E-2</v>
      </c>
      <c r="BL1336">
        <v>0</v>
      </c>
      <c r="BM1336">
        <v>1.77999653256349E-4</v>
      </c>
      <c r="BN1336">
        <v>0</v>
      </c>
      <c r="BO1336">
        <v>7.6898448244874297E-4</v>
      </c>
      <c r="BP1336">
        <v>8.6692833339481001E-4</v>
      </c>
      <c r="BQ1336">
        <v>8992.6791493700603</v>
      </c>
      <c r="BR1336">
        <v>20409.379442679001</v>
      </c>
      <c r="BS1336">
        <v>51020.395243312298</v>
      </c>
      <c r="BT1336">
        <v>81610.585182486204</v>
      </c>
      <c r="BU1336">
        <v>57806.030302169696</v>
      </c>
      <c r="BV1336">
        <v>37.571888569212497</v>
      </c>
      <c r="BW1336">
        <v>85.271465538813104</v>
      </c>
      <c r="BX1336">
        <v>213.16590673350001</v>
      </c>
      <c r="BY1336">
        <v>340.97333637878</v>
      </c>
      <c r="BZ1336">
        <v>241.51664849443401</v>
      </c>
      <c r="CA1336">
        <v>3.1405945618291402E-5</v>
      </c>
      <c r="CB1336">
        <v>4.9778047751577002E-5</v>
      </c>
      <c r="CC1336">
        <v>4.3585623530734802E-4</v>
      </c>
      <c r="CD1336">
        <v>8.3131120863209104E-5</v>
      </c>
      <c r="CE1336">
        <v>5.6767149793070899E-5</v>
      </c>
      <c r="CF1336">
        <v>-0.36296898126602201</v>
      </c>
      <c r="CG1336">
        <v>10.014464825283699</v>
      </c>
      <c r="CH1336">
        <v>4.6216195350047196</v>
      </c>
      <c r="CI1336">
        <v>2.9971270737142599</v>
      </c>
      <c r="CJ1336">
        <v>0</v>
      </c>
      <c r="CK1336">
        <v>100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1531.94592285156</v>
      </c>
      <c r="DE1336">
        <v>1757.54113769531</v>
      </c>
      <c r="DF1336">
        <v>27.891431808471701</v>
      </c>
      <c r="DG1336">
        <v>27.891431808471701</v>
      </c>
      <c r="DH1336">
        <v>43.968600976175203</v>
      </c>
      <c r="DI1336">
        <v>50.443441788529697</v>
      </c>
      <c r="DJ1336">
        <v>0.80051600878846396</v>
      </c>
      <c r="DK1336">
        <v>0.80051600878846396</v>
      </c>
      <c r="DL1336">
        <v>7.1999999999999995E-2</v>
      </c>
      <c r="DM1336">
        <v>0.72170000000000001</v>
      </c>
      <c r="DN1336">
        <v>0.52610000000000001</v>
      </c>
      <c r="DO1336">
        <v>0.89259999999999995</v>
      </c>
    </row>
    <row r="1337" spans="1:119" x14ac:dyDescent="0.35">
      <c r="A1337" t="s">
        <v>386</v>
      </c>
      <c r="B1337" t="s">
        <v>387</v>
      </c>
      <c r="C1337" t="s">
        <v>3058</v>
      </c>
      <c r="D1337" t="s">
        <v>3059</v>
      </c>
      <c r="E1337">
        <v>25585.795921100002</v>
      </c>
      <c r="G1337">
        <v>5.9556145220994901E-2</v>
      </c>
      <c r="H1337">
        <v>8.50803777575493E-2</v>
      </c>
      <c r="I1337">
        <v>2.5523826479911801E-2</v>
      </c>
      <c r="J1337">
        <v>2.5523826479911801E-2</v>
      </c>
      <c r="K1337">
        <v>2.5523826479911801E-2</v>
      </c>
      <c r="L1337">
        <v>2.33781607706127E-4</v>
      </c>
      <c r="M1337">
        <v>3.3397439378586E-4</v>
      </c>
      <c r="N1337">
        <v>1.00191192145567E-4</v>
      </c>
      <c r="O1337">
        <v>1.00191192145567E-4</v>
      </c>
      <c r="P1337">
        <v>1.00191192145567E-4</v>
      </c>
      <c r="Q1337">
        <v>2.33783201640293E-4</v>
      </c>
      <c r="R1337">
        <v>5.9556551277637503E-2</v>
      </c>
      <c r="S1337">
        <v>352.09298706054699</v>
      </c>
      <c r="T1337">
        <v>0.161657959222794</v>
      </c>
      <c r="U1337">
        <v>2178.0120740934199</v>
      </c>
      <c r="V1337">
        <v>1.3761267702842301E-2</v>
      </c>
      <c r="W1337">
        <v>0.59682384317071102</v>
      </c>
      <c r="X1337">
        <v>0.87944650650024403</v>
      </c>
      <c r="Y1337">
        <v>0.15580385923385601</v>
      </c>
      <c r="Z1337">
        <v>0.59682384317071102</v>
      </c>
      <c r="AA1337">
        <v>0.36700534820556602</v>
      </c>
      <c r="AB1337">
        <v>210.13748969093101</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11136.8621463908</v>
      </c>
      <c r="BR1337">
        <v>33243.907696031398</v>
      </c>
      <c r="BS1337">
        <v>49635.527426010398</v>
      </c>
      <c r="BT1337">
        <v>83673.975589334703</v>
      </c>
      <c r="BU1337">
        <v>68209.681676237</v>
      </c>
      <c r="BV1337">
        <v>46.7925108033849</v>
      </c>
      <c r="BW1337">
        <v>139.677216936496</v>
      </c>
      <c r="BX1337">
        <v>208.548056246344</v>
      </c>
      <c r="BY1337">
        <v>351.563605193314</v>
      </c>
      <c r="BZ1337">
        <v>286.58900727842001</v>
      </c>
      <c r="CA1337">
        <v>3.8894269562865401E-5</v>
      </c>
      <c r="CB1337">
        <v>8.1081192565884996E-5</v>
      </c>
      <c r="CC1337">
        <v>4.2402560815581501E-4</v>
      </c>
      <c r="CD1337">
        <v>8.5232955532279901E-5</v>
      </c>
      <c r="CE1337">
        <v>6.6983828448557197E-5</v>
      </c>
      <c r="CF1337">
        <v>-0.36296898126602201</v>
      </c>
      <c r="CG1337">
        <v>12.2123314585417</v>
      </c>
      <c r="CH1337">
        <v>5.9768991164393901</v>
      </c>
      <c r="CI1337">
        <v>2.0968461177496001</v>
      </c>
      <c r="CJ1337">
        <v>0</v>
      </c>
      <c r="CK1337">
        <v>100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28.0402317047119</v>
      </c>
      <c r="DE1337">
        <v>28.0402317047119</v>
      </c>
      <c r="DF1337">
        <v>28.0402317047119</v>
      </c>
      <c r="DG1337">
        <v>28.0402317047119</v>
      </c>
      <c r="DH1337">
        <v>7.9638711179129604</v>
      </c>
      <c r="DI1337">
        <v>7.9638711179129604</v>
      </c>
      <c r="DJ1337">
        <v>7.9638711179129604</v>
      </c>
      <c r="DK1337">
        <v>7.9638711179129604</v>
      </c>
      <c r="DL1337">
        <v>7.1999999999999995E-2</v>
      </c>
      <c r="DM1337">
        <v>0.7127</v>
      </c>
      <c r="DN1337">
        <v>0.52429999999999999</v>
      </c>
      <c r="DO1337">
        <v>0.89259999999999995</v>
      </c>
    </row>
    <row r="1338" spans="1:119" x14ac:dyDescent="0.35">
      <c r="A1338" t="s">
        <v>386</v>
      </c>
      <c r="B1338" t="s">
        <v>387</v>
      </c>
      <c r="C1338" t="s">
        <v>3060</v>
      </c>
      <c r="D1338" t="s">
        <v>3061</v>
      </c>
      <c r="E1338">
        <v>25585.795921100002</v>
      </c>
      <c r="G1338">
        <v>8.5081858560442907E-3</v>
      </c>
      <c r="H1338">
        <v>8.5081858560442907E-3</v>
      </c>
      <c r="I1338">
        <v>0</v>
      </c>
      <c r="J1338">
        <v>0</v>
      </c>
      <c r="K1338">
        <v>0</v>
      </c>
      <c r="L1338">
        <v>3.3398020652743202E-5</v>
      </c>
      <c r="M1338">
        <v>3.3398020652743202E-5</v>
      </c>
      <c r="N1338">
        <v>0</v>
      </c>
      <c r="O1338">
        <v>0</v>
      </c>
      <c r="P1338">
        <v>0</v>
      </c>
      <c r="Q1338">
        <v>3.3398020652743202E-5</v>
      </c>
      <c r="R1338">
        <v>8.5081858560442907E-3</v>
      </c>
      <c r="S1338">
        <v>1703.9736328125</v>
      </c>
      <c r="T1338">
        <v>0.83270239830017101</v>
      </c>
      <c r="U1338">
        <v>2046.31767158458</v>
      </c>
      <c r="V1338">
        <v>6.65984219551784E-2</v>
      </c>
      <c r="W1338">
        <v>0.71946260112431104</v>
      </c>
      <c r="X1338">
        <v>0.99979436397552501</v>
      </c>
      <c r="Y1338">
        <v>0.22055418789386699</v>
      </c>
      <c r="Z1338">
        <v>1</v>
      </c>
      <c r="AA1338">
        <v>0.36700534820556602</v>
      </c>
      <c r="AB1338">
        <v>1225.9453021105201</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7420.7928408708403</v>
      </c>
      <c r="BR1338">
        <v>17014.881824728</v>
      </c>
      <c r="BS1338">
        <v>54689.670839727398</v>
      </c>
      <c r="BT1338">
        <v>84603.317814117094</v>
      </c>
      <c r="BU1338">
        <v>55391.825034797403</v>
      </c>
      <c r="BV1338">
        <v>31.0444177023357</v>
      </c>
      <c r="BW1338">
        <v>71.180682421630195</v>
      </c>
      <c r="BX1338">
        <v>228.79078044072</v>
      </c>
      <c r="BY1338">
        <v>353.93263139746801</v>
      </c>
      <c r="BZ1338">
        <v>231.72819812514101</v>
      </c>
      <c r="CA1338">
        <v>2.5916305089270501E-5</v>
      </c>
      <c r="CB1338">
        <v>4.1498939364496997E-5</v>
      </c>
      <c r="CC1338">
        <v>4.6720206554115503E-4</v>
      </c>
      <c r="CD1338">
        <v>8.61796128885397E-5</v>
      </c>
      <c r="CE1338">
        <v>5.4396332227364501E-5</v>
      </c>
      <c r="CF1338">
        <v>-1.30177879333496</v>
      </c>
      <c r="CG1338">
        <v>7.4206233247991902</v>
      </c>
      <c r="CH1338">
        <v>3.9520011886378299</v>
      </c>
      <c r="CI1338">
        <v>2.74263332970455</v>
      </c>
      <c r="CJ1338">
        <v>0</v>
      </c>
      <c r="CK1338">
        <v>100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27.961345672607401</v>
      </c>
      <c r="DE1338">
        <v>27.961345672607401</v>
      </c>
      <c r="DF1338">
        <v>27.961345672607401</v>
      </c>
      <c r="DG1338">
        <v>105.787239074707</v>
      </c>
      <c r="DH1338">
        <v>1.64094943338153</v>
      </c>
      <c r="DI1338">
        <v>1.64094943338153</v>
      </c>
      <c r="DJ1338">
        <v>1.64094943338153</v>
      </c>
      <c r="DK1338">
        <v>6.2082673720777901</v>
      </c>
      <c r="DL1338">
        <v>7.1999999999999995E-2</v>
      </c>
      <c r="DM1338">
        <v>0.70720000000000005</v>
      </c>
      <c r="DN1338">
        <v>0.5232</v>
      </c>
      <c r="DO1338">
        <v>0.89259999999999995</v>
      </c>
    </row>
    <row r="1339" spans="1:119" x14ac:dyDescent="0.35">
      <c r="A1339" t="s">
        <v>386</v>
      </c>
      <c r="B1339" t="s">
        <v>387</v>
      </c>
      <c r="C1339" t="s">
        <v>3062</v>
      </c>
      <c r="D1339" t="s">
        <v>3063</v>
      </c>
      <c r="E1339">
        <v>25585.795921100002</v>
      </c>
      <c r="G1339">
        <v>0.26372975111007702</v>
      </c>
      <c r="H1339">
        <v>0.28924962878227201</v>
      </c>
      <c r="I1339">
        <v>0.11059591174125701</v>
      </c>
      <c r="J1339">
        <v>0.11059591174125701</v>
      </c>
      <c r="K1339">
        <v>0.11059591174125701</v>
      </c>
      <c r="L1339">
        <v>1.0352443897379E-3</v>
      </c>
      <c r="M1339">
        <v>1.1354200812392699E-3</v>
      </c>
      <c r="N1339">
        <v>4.34133034578626E-4</v>
      </c>
      <c r="O1339">
        <v>4.34133034578626E-4</v>
      </c>
      <c r="P1339">
        <v>4.34133034578626E-4</v>
      </c>
      <c r="Q1339">
        <v>7.0128704666064495E-4</v>
      </c>
      <c r="R1339">
        <v>0.17865371704101601</v>
      </c>
      <c r="S1339">
        <v>185.82467651367199</v>
      </c>
      <c r="T1339">
        <v>9.3580186367034898E-2</v>
      </c>
      <c r="U1339">
        <v>1985.7267198084101</v>
      </c>
      <c r="V1339">
        <v>7.2628061713111199E-3</v>
      </c>
      <c r="W1339">
        <v>0.716564200818539</v>
      </c>
      <c r="X1339">
        <v>0.89260131120681796</v>
      </c>
      <c r="Y1339">
        <v>6.81340917944908E-2</v>
      </c>
      <c r="Z1339">
        <v>1</v>
      </c>
      <c r="AA1339">
        <v>0.36700534820556602</v>
      </c>
      <c r="AB1339">
        <v>133.15531081838299</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s="8">
        <v>0</v>
      </c>
      <c r="AY1339" s="8">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4096.3926147496404</v>
      </c>
      <c r="BR1339">
        <v>16599.560324999002</v>
      </c>
      <c r="BS1339">
        <v>52962.4216752266</v>
      </c>
      <c r="BT1339">
        <v>87066.773730059096</v>
      </c>
      <c r="BU1339">
        <v>55406.808087847101</v>
      </c>
      <c r="BV1339">
        <v>17.129559887797001</v>
      </c>
      <c r="BW1339">
        <v>69.413063990583098</v>
      </c>
      <c r="BX1339">
        <v>221.468755368312</v>
      </c>
      <c r="BY1339">
        <v>364.080217671583</v>
      </c>
      <c r="BZ1339">
        <v>231.690252031776</v>
      </c>
      <c r="CA1339">
        <v>1.43062019174797E-5</v>
      </c>
      <c r="CB1339">
        <v>4.0485978950691801E-5</v>
      </c>
      <c r="CC1339">
        <v>4.5244654836636898E-4</v>
      </c>
      <c r="CD1339">
        <v>8.8688966926762103E-5</v>
      </c>
      <c r="CE1339">
        <v>5.4411046007438701E-5</v>
      </c>
      <c r="CF1339">
        <v>-1.30177879333496</v>
      </c>
      <c r="CG1339">
        <v>7.8075341299458696</v>
      </c>
      <c r="CH1339">
        <v>3.81045827189104</v>
      </c>
      <c r="CI1339">
        <v>2.87562728074677</v>
      </c>
      <c r="CJ1339">
        <v>0</v>
      </c>
      <c r="CK1339">
        <v>100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28.048221588134801</v>
      </c>
      <c r="DE1339">
        <v>28.048221588134801</v>
      </c>
      <c r="DF1339">
        <v>28.048221588134801</v>
      </c>
      <c r="DG1339">
        <v>28.048221588134801</v>
      </c>
      <c r="DH1339">
        <v>15.0939165423873</v>
      </c>
      <c r="DI1339">
        <v>15.0939165423873</v>
      </c>
      <c r="DJ1339">
        <v>15.0939165423873</v>
      </c>
      <c r="DK1339">
        <v>15.0939165423873</v>
      </c>
      <c r="DL1339">
        <v>7.1999999999999995E-2</v>
      </c>
      <c r="DM1339">
        <v>0.71309999999999996</v>
      </c>
      <c r="DN1339">
        <v>0.52439999999999998</v>
      </c>
      <c r="DO1339">
        <v>0.89259999999999995</v>
      </c>
    </row>
    <row r="1340" spans="1:119" x14ac:dyDescent="0.35">
      <c r="A1340" t="s">
        <v>386</v>
      </c>
      <c r="B1340" t="s">
        <v>387</v>
      </c>
      <c r="C1340" t="s">
        <v>3064</v>
      </c>
      <c r="D1340" t="s">
        <v>3065</v>
      </c>
      <c r="E1340">
        <v>25585.795921100002</v>
      </c>
      <c r="G1340">
        <v>0</v>
      </c>
      <c r="H1340">
        <v>0</v>
      </c>
      <c r="I1340">
        <v>0</v>
      </c>
      <c r="J1340">
        <v>0</v>
      </c>
      <c r="K1340">
        <v>0</v>
      </c>
      <c r="L1340">
        <v>0</v>
      </c>
      <c r="M1340">
        <v>0</v>
      </c>
      <c r="N1340">
        <v>0</v>
      </c>
      <c r="O1340">
        <v>0</v>
      </c>
      <c r="P1340">
        <v>0</v>
      </c>
      <c r="Q1340">
        <v>0</v>
      </c>
      <c r="R1340">
        <v>0</v>
      </c>
      <c r="S1340">
        <v>1468.84143066406</v>
      </c>
      <c r="T1340">
        <v>0.79958027601242099</v>
      </c>
      <c r="U1340">
        <v>1837.0155877147299</v>
      </c>
      <c r="V1340">
        <v>5.7408471293743997E-2</v>
      </c>
      <c r="W1340">
        <v>1</v>
      </c>
      <c r="X1340">
        <v>0.87944650650024403</v>
      </c>
      <c r="Y1340">
        <v>0.15580385923385601</v>
      </c>
      <c r="Z1340">
        <v>1</v>
      </c>
      <c r="AA1340">
        <v>0.36700534820556602</v>
      </c>
      <c r="AB1340">
        <v>1468.84143066406</v>
      </c>
      <c r="AC1340">
        <v>0</v>
      </c>
      <c r="AD1340">
        <v>22.492012052464201</v>
      </c>
      <c r="AE1340">
        <v>1.7542188102848799</v>
      </c>
      <c r="AF1340">
        <v>0</v>
      </c>
      <c r="AG1340">
        <v>57.296492700088102</v>
      </c>
      <c r="AH1340">
        <v>0</v>
      </c>
      <c r="AI1340">
        <v>0.25096635892529101</v>
      </c>
      <c r="AJ1340">
        <v>0</v>
      </c>
      <c r="AK1340">
        <v>1.7465566157519099</v>
      </c>
      <c r="AL1340">
        <v>2.3724696880231102</v>
      </c>
      <c r="AM1340">
        <v>0</v>
      </c>
      <c r="AN1340">
        <v>22.492012052464201</v>
      </c>
      <c r="AO1340">
        <v>1.7542188102848799</v>
      </c>
      <c r="AP1340">
        <v>0</v>
      </c>
      <c r="AQ1340">
        <v>57.296492700088102</v>
      </c>
      <c r="AR1340">
        <v>0</v>
      </c>
      <c r="AS1340">
        <v>0.25096635892529101</v>
      </c>
      <c r="AT1340">
        <v>0</v>
      </c>
      <c r="AU1340">
        <v>1.7465566157519099</v>
      </c>
      <c r="AV1340">
        <v>2.3724696880231102</v>
      </c>
      <c r="AW1340">
        <v>0</v>
      </c>
      <c r="AX1340">
        <v>8.7724836455663908</v>
      </c>
      <c r="AY1340">
        <v>16.396876389672201</v>
      </c>
      <c r="AZ1340">
        <v>0</v>
      </c>
      <c r="BA1340">
        <v>43.103978094397803</v>
      </c>
      <c r="BB1340">
        <v>0</v>
      </c>
      <c r="BC1340">
        <v>7.03743100809975</v>
      </c>
      <c r="BD1340">
        <v>0</v>
      </c>
      <c r="BE1340">
        <v>9.8658657541616694</v>
      </c>
      <c r="BF1340">
        <v>6.1926542939496603</v>
      </c>
      <c r="BG1340">
        <v>0</v>
      </c>
      <c r="BH1340">
        <v>1.24689077232165E-2</v>
      </c>
      <c r="BI1340">
        <v>6.6303492962642603E-3</v>
      </c>
      <c r="BJ1340">
        <v>0</v>
      </c>
      <c r="BK1340">
        <v>5.4816569672320598E-2</v>
      </c>
      <c r="BL1340">
        <v>0</v>
      </c>
      <c r="BM1340">
        <v>1.00370771132634E-3</v>
      </c>
      <c r="BN1340">
        <v>0</v>
      </c>
      <c r="BO1340">
        <v>7.5986552064239597E-3</v>
      </c>
      <c r="BP1340">
        <v>2.15639771421248E-3</v>
      </c>
      <c r="BQ1340">
        <v>15364.6243789406</v>
      </c>
      <c r="BR1340">
        <v>25741.659929731599</v>
      </c>
      <c r="BS1340">
        <v>65440.298449416397</v>
      </c>
      <c r="BT1340">
        <v>102669.987411608</v>
      </c>
      <c r="BU1340">
        <v>50692.975125038203</v>
      </c>
      <c r="BV1340">
        <v>64.2184736136212</v>
      </c>
      <c r="BW1340">
        <v>107.59066204274301</v>
      </c>
      <c r="BX1340">
        <v>273.51635650796999</v>
      </c>
      <c r="BY1340">
        <v>429.12275073513899</v>
      </c>
      <c r="BZ1340">
        <v>211.87797405091499</v>
      </c>
      <c r="CA1340">
        <v>5.36592654619823E-5</v>
      </c>
      <c r="CB1340">
        <v>6.2783367852307505E-5</v>
      </c>
      <c r="CC1340">
        <v>5.5904235911011701E-4</v>
      </c>
      <c r="CD1340">
        <v>1.04582893425572E-4</v>
      </c>
      <c r="CE1340">
        <v>4.9781929278604198E-5</v>
      </c>
      <c r="CF1340">
        <v>-0.36296898126602201</v>
      </c>
      <c r="CG1340">
        <v>9.0070513621457504</v>
      </c>
      <c r="CH1340">
        <v>4.2005180172743897</v>
      </c>
      <c r="CI1340">
        <v>2.6058249932580901</v>
      </c>
      <c r="CJ1340">
        <v>0</v>
      </c>
      <c r="CK1340">
        <v>100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27.9652423858643</v>
      </c>
      <c r="DE1340">
        <v>63.431850433349602</v>
      </c>
      <c r="DF1340">
        <v>27.9652423858643</v>
      </c>
      <c r="DG1340">
        <v>74.796104431152301</v>
      </c>
      <c r="DH1340">
        <v>1.9038979839519601</v>
      </c>
      <c r="DI1340">
        <v>4.3184954556103499</v>
      </c>
      <c r="DJ1340">
        <v>1.9038979839519601</v>
      </c>
      <c r="DK1340">
        <v>5.0921837354040997</v>
      </c>
      <c r="DL1340">
        <v>7.1999999999999995E-2</v>
      </c>
      <c r="DM1340">
        <v>0.71879999999999999</v>
      </c>
      <c r="DN1340">
        <v>0.52549999999999997</v>
      </c>
      <c r="DO1340">
        <v>0.89259999999999995</v>
      </c>
    </row>
    <row r="1341" spans="1:119" x14ac:dyDescent="0.35">
      <c r="A1341" t="s">
        <v>386</v>
      </c>
      <c r="B1341" t="s">
        <v>387</v>
      </c>
      <c r="C1341" t="s">
        <v>3066</v>
      </c>
      <c r="D1341" t="s">
        <v>3067</v>
      </c>
      <c r="E1341" s="8">
        <v>25585.795921100002</v>
      </c>
      <c r="F1341" s="8"/>
      <c r="G1341" s="8">
        <v>8.5072247311472893E-3</v>
      </c>
      <c r="H1341" s="8">
        <v>8.5072247311472893E-3</v>
      </c>
      <c r="I1341" s="8">
        <v>0</v>
      </c>
      <c r="J1341">
        <v>0</v>
      </c>
      <c r="K1341">
        <v>0</v>
      </c>
      <c r="L1341">
        <v>3.3394247854440103E-5</v>
      </c>
      <c r="M1341">
        <v>3.3394247854440103E-5</v>
      </c>
      <c r="N1341">
        <v>0</v>
      </c>
      <c r="O1341">
        <v>0</v>
      </c>
      <c r="P1341">
        <v>0</v>
      </c>
      <c r="Q1341">
        <v>3.3394247854440103E-5</v>
      </c>
      <c r="R1341">
        <v>8.5072247311472893E-3</v>
      </c>
      <c r="S1341">
        <v>944.47979736328102</v>
      </c>
      <c r="T1341">
        <v>0.49678775668144198</v>
      </c>
      <c r="U1341">
        <v>1901.1736594968399</v>
      </c>
      <c r="V1341">
        <v>3.6914223824649199E-2</v>
      </c>
      <c r="W1341">
        <v>1</v>
      </c>
      <c r="X1341">
        <v>0.87944650650024403</v>
      </c>
      <c r="Y1341">
        <v>0.15580385923385601</v>
      </c>
      <c r="Z1341">
        <v>1</v>
      </c>
      <c r="AA1341">
        <v>0.36700534820556602</v>
      </c>
      <c r="AB1341">
        <v>944.47979736328102</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s="8">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8670.6306892838893</v>
      </c>
      <c r="BR1341">
        <v>21244.204068069299</v>
      </c>
      <c r="BS1341">
        <v>46130.754431120098</v>
      </c>
      <c r="BT1341">
        <v>75847.880168645002</v>
      </c>
      <c r="BU1341">
        <v>62029.620724130902</v>
      </c>
      <c r="BV1341">
        <v>36.221346856619398</v>
      </c>
      <c r="BW1341">
        <v>88.747140988644205</v>
      </c>
      <c r="BX1341">
        <v>192.71009421174401</v>
      </c>
      <c r="BY1341">
        <v>316.85265748006401</v>
      </c>
      <c r="BZ1341">
        <v>259.12721786318599</v>
      </c>
      <c r="CA1341">
        <v>3.0281226693494699E-5</v>
      </c>
      <c r="CB1341">
        <v>5.18141674769994E-5</v>
      </c>
      <c r="CC1341">
        <v>3.9408508817601301E-4</v>
      </c>
      <c r="CD1341">
        <v>7.72610474415635E-5</v>
      </c>
      <c r="CE1341">
        <v>6.0914834539709798E-5</v>
      </c>
      <c r="CF1341">
        <v>-0.36296898126602201</v>
      </c>
      <c r="CG1341">
        <v>12.6682595977194</v>
      </c>
      <c r="CH1341">
        <v>7.2605472749654902</v>
      </c>
      <c r="CI1341">
        <v>3.4866019115374698</v>
      </c>
      <c r="CJ1341">
        <v>0</v>
      </c>
      <c r="CK1341">
        <v>100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28.0008239746094</v>
      </c>
      <c r="DE1341">
        <v>28.0008239746094</v>
      </c>
      <c r="DF1341">
        <v>28.0008239746094</v>
      </c>
      <c r="DG1341">
        <v>28.0008239746094</v>
      </c>
      <c r="DH1341">
        <v>2.9646821512519099</v>
      </c>
      <c r="DI1341">
        <v>2.9646821512519099</v>
      </c>
      <c r="DJ1341">
        <v>2.9646821512519099</v>
      </c>
      <c r="DK1341">
        <v>2.9646821512519099</v>
      </c>
      <c r="DL1341">
        <v>7.1999999999999995E-2</v>
      </c>
      <c r="DM1341">
        <v>0.7198</v>
      </c>
      <c r="DN1341">
        <v>0.52569999999999995</v>
      </c>
      <c r="DO1341">
        <v>0.89259999999999995</v>
      </c>
    </row>
    <row r="1342" spans="1:119" x14ac:dyDescent="0.35">
      <c r="A1342" t="s">
        <v>386</v>
      </c>
      <c r="B1342" t="s">
        <v>387</v>
      </c>
      <c r="C1342" t="s">
        <v>3068</v>
      </c>
      <c r="D1342" t="s">
        <v>3069</v>
      </c>
      <c r="E1342" s="8">
        <v>25585.795921100002</v>
      </c>
      <c r="F1342" s="8"/>
      <c r="G1342" s="8">
        <v>2.5523312389850599E-2</v>
      </c>
      <c r="H1342" s="8">
        <v>2.5523312389850599E-2</v>
      </c>
      <c r="I1342" s="8">
        <v>1.70156545937061E-2</v>
      </c>
      <c r="J1342">
        <v>1.70156545937061E-2</v>
      </c>
      <c r="K1342">
        <v>1.70156545937061E-2</v>
      </c>
      <c r="L1342">
        <v>1.0018917413717199E-4</v>
      </c>
      <c r="M1342">
        <v>1.0018917413717199E-4</v>
      </c>
      <c r="N1342">
        <v>6.6793226330008306E-5</v>
      </c>
      <c r="O1342">
        <v>6.6793226330008306E-5</v>
      </c>
      <c r="P1342">
        <v>6.6793226330008306E-5</v>
      </c>
      <c r="Q1342">
        <v>3.3395947807163898E-5</v>
      </c>
      <c r="R1342">
        <v>8.5076577961444907E-3</v>
      </c>
      <c r="S1342">
        <v>61.109764099121101</v>
      </c>
      <c r="T1342">
        <v>1.7016429454088201E-2</v>
      </c>
      <c r="U1342">
        <v>3591.2213113803</v>
      </c>
      <c r="V1342">
        <v>2.3884253703722099E-3</v>
      </c>
      <c r="W1342">
        <v>0.67815161289132397</v>
      </c>
      <c r="X1342">
        <v>0.87944650650024403</v>
      </c>
      <c r="Y1342">
        <v>0.15580385923385601</v>
      </c>
      <c r="Z1342">
        <v>0.87309664487838701</v>
      </c>
      <c r="AA1342">
        <v>0.36700534820556602</v>
      </c>
      <c r="AB1342">
        <v>41.441685087227299</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s="8">
        <v>0</v>
      </c>
      <c r="AX1342" s="8">
        <v>0</v>
      </c>
      <c r="AY1342" s="8">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4748.5091728502202</v>
      </c>
      <c r="BR1342">
        <v>13849.423568005701</v>
      </c>
      <c r="BS1342">
        <v>48193.168213902201</v>
      </c>
      <c r="BT1342">
        <v>51997.635625894902</v>
      </c>
      <c r="BU1342">
        <v>48799.3534976964</v>
      </c>
      <c r="BV1342">
        <v>24.058055386401801</v>
      </c>
      <c r="BW1342">
        <v>70.167327710736501</v>
      </c>
      <c r="BX1342">
        <v>244.167983662187</v>
      </c>
      <c r="BY1342">
        <v>263.44310441730698</v>
      </c>
      <c r="BZ1342">
        <v>247.239187402368</v>
      </c>
      <c r="CA1342">
        <v>1.6583647472949001E-5</v>
      </c>
      <c r="CB1342">
        <v>3.37784531683689E-5</v>
      </c>
      <c r="CC1342">
        <v>4.1170384441501401E-4</v>
      </c>
      <c r="CD1342">
        <v>5.29664347112783E-5</v>
      </c>
      <c r="CE1342">
        <v>4.7922339509010999E-5</v>
      </c>
      <c r="CF1342">
        <v>-0.36296898126602201</v>
      </c>
      <c r="CG1342">
        <v>11.881160140735201</v>
      </c>
      <c r="CH1342">
        <v>6.43448699424503</v>
      </c>
      <c r="CI1342">
        <v>2.6105890097146598</v>
      </c>
      <c r="CJ1342">
        <v>0</v>
      </c>
      <c r="CK1342">
        <v>100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24.6438694000244</v>
      </c>
      <c r="DE1342">
        <v>24.6438694000244</v>
      </c>
      <c r="DF1342">
        <v>24.6438694000244</v>
      </c>
      <c r="DG1342">
        <v>24.6438694000244</v>
      </c>
      <c r="DH1342">
        <v>40.327220638671797</v>
      </c>
      <c r="DI1342">
        <v>40.327220638671797</v>
      </c>
      <c r="DJ1342">
        <v>40.327220638671797</v>
      </c>
      <c r="DK1342">
        <v>40.327220638671797</v>
      </c>
      <c r="DL1342">
        <v>7.1999999999999995E-2</v>
      </c>
      <c r="DM1342">
        <v>0.70709999999999995</v>
      </c>
      <c r="DN1342">
        <v>0.52329999999999999</v>
      </c>
      <c r="DO1342">
        <v>0.89259999999999995</v>
      </c>
    </row>
    <row r="1343" spans="1:119" x14ac:dyDescent="0.35">
      <c r="A1343" t="s">
        <v>386</v>
      </c>
      <c r="B1343" t="s">
        <v>387</v>
      </c>
      <c r="C1343" t="s">
        <v>3070</v>
      </c>
      <c r="D1343" t="s">
        <v>3071</v>
      </c>
      <c r="E1343">
        <v>25585.795921100002</v>
      </c>
      <c r="G1343">
        <v>2.7259983122348799E-2</v>
      </c>
      <c r="H1343">
        <v>2.7259983122348799E-2</v>
      </c>
      <c r="I1343">
        <v>2.7259983122348799E-2</v>
      </c>
      <c r="J1343">
        <v>2.7259983122348799E-2</v>
      </c>
      <c r="K1343">
        <v>2.7259983122348799E-2</v>
      </c>
      <c r="L1343">
        <v>1.0700629895935501E-4</v>
      </c>
      <c r="M1343">
        <v>1.0700629895935501E-4</v>
      </c>
      <c r="N1343">
        <v>1.0700629895935501E-4</v>
      </c>
      <c r="O1343">
        <v>1.0700629895935501E-4</v>
      </c>
      <c r="P1343">
        <v>1.0700629895935501E-4</v>
      </c>
      <c r="Q1343">
        <v>0</v>
      </c>
      <c r="R1343">
        <v>0</v>
      </c>
      <c r="S1343">
        <v>127.364715576172</v>
      </c>
      <c r="T1343">
        <v>8.5060678422451005E-2</v>
      </c>
      <c r="U1343">
        <v>1497.33952207175</v>
      </c>
      <c r="V1343">
        <v>4.9779461998732399E-3</v>
      </c>
      <c r="W1343">
        <v>0.74753538927200802</v>
      </c>
      <c r="X1343">
        <v>1</v>
      </c>
      <c r="Y1343">
        <v>0.24260616781602501</v>
      </c>
      <c r="Z1343">
        <v>1</v>
      </c>
      <c r="AA1343">
        <v>0.36700534820556602</v>
      </c>
      <c r="AB1343">
        <v>95.209632237752302</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9767.1989309961209</v>
      </c>
      <c r="BR1343">
        <v>18414.075235534099</v>
      </c>
      <c r="BS1343">
        <v>57177.296389366798</v>
      </c>
      <c r="BT1343">
        <v>96552.376504523796</v>
      </c>
      <c r="BU1343">
        <v>59851.188815900197</v>
      </c>
      <c r="BV1343">
        <v>40.873872104652101</v>
      </c>
      <c r="BW1343">
        <v>77.059406839162307</v>
      </c>
      <c r="BX1343">
        <v>239.27612373002199</v>
      </c>
      <c r="BY1343">
        <v>404.05335414250999</v>
      </c>
      <c r="BZ1343">
        <v>250.46585559028799</v>
      </c>
      <c r="CA1343">
        <v>3.41108710068218E-5</v>
      </c>
      <c r="CB1343">
        <v>4.4911542702702999E-5</v>
      </c>
      <c r="CC1343">
        <v>4.8845331421826699E-4</v>
      </c>
      <c r="CD1343">
        <v>9.8351301646470003E-5</v>
      </c>
      <c r="CE1343">
        <v>5.8775553052949498E-5</v>
      </c>
      <c r="CF1343">
        <v>-1.30177879333496</v>
      </c>
      <c r="CG1343">
        <v>6.7271490108958698</v>
      </c>
      <c r="CH1343">
        <v>5.34986340964715</v>
      </c>
      <c r="CI1343">
        <v>3.5344815670763201</v>
      </c>
      <c r="CJ1343">
        <v>0</v>
      </c>
      <c r="CK1343">
        <v>100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28.049221038818398</v>
      </c>
      <c r="DE1343">
        <v>28.049221038818398</v>
      </c>
      <c r="DF1343">
        <v>28.049221038818398</v>
      </c>
      <c r="DG1343">
        <v>28.049221038818398</v>
      </c>
      <c r="DH1343">
        <v>22.022756390519501</v>
      </c>
      <c r="DI1343">
        <v>22.022756390519501</v>
      </c>
      <c r="DJ1343">
        <v>22.022756390519501</v>
      </c>
      <c r="DK1343">
        <v>22.022756390519501</v>
      </c>
      <c r="DL1343">
        <v>7.17E-2</v>
      </c>
      <c r="DM1343">
        <v>0.70350000000000001</v>
      </c>
      <c r="DN1343">
        <v>0.52190000000000003</v>
      </c>
      <c r="DO1343">
        <v>0.89329999999999998</v>
      </c>
    </row>
    <row r="1344" spans="1:119" x14ac:dyDescent="0.35">
      <c r="A1344" t="s">
        <v>386</v>
      </c>
      <c r="B1344" t="s">
        <v>387</v>
      </c>
      <c r="C1344" t="s">
        <v>3072</v>
      </c>
      <c r="D1344" t="s">
        <v>3073</v>
      </c>
      <c r="E1344">
        <v>25585.795921100002</v>
      </c>
      <c r="G1344">
        <v>0.13436229526996599</v>
      </c>
      <c r="H1344">
        <v>0.56819409132003795</v>
      </c>
      <c r="I1344">
        <v>5.9545386582612998E-2</v>
      </c>
      <c r="J1344">
        <v>5.9545386582612998E-2</v>
      </c>
      <c r="K1344">
        <v>5.9545386582612998E-2</v>
      </c>
      <c r="L1344">
        <v>5.2742556266426499E-4</v>
      </c>
      <c r="M1344">
        <v>2.2303882775659102E-3</v>
      </c>
      <c r="N1344">
        <v>2.3373937576233101E-4</v>
      </c>
      <c r="O1344">
        <v>2.3373937576233101E-4</v>
      </c>
      <c r="P1344">
        <v>2.3373937576233101E-4</v>
      </c>
      <c r="Q1344">
        <v>1.9966489018035799E-3</v>
      </c>
      <c r="R1344">
        <v>0.50864870473742496</v>
      </c>
      <c r="S1344">
        <v>218.22334289550801</v>
      </c>
      <c r="T1344">
        <v>0.13717061281204199</v>
      </c>
      <c r="U1344">
        <v>1590.8899028870601</v>
      </c>
      <c r="V1344">
        <v>8.5290816657981796E-3</v>
      </c>
      <c r="W1344">
        <v>0.72920547760521703</v>
      </c>
      <c r="X1344">
        <v>1</v>
      </c>
      <c r="Y1344">
        <v>0.18761643281564999</v>
      </c>
      <c r="Z1344">
        <v>1</v>
      </c>
      <c r="AA1344">
        <v>0.36700534820556602</v>
      </c>
      <c r="AB1344">
        <v>159.129656980726</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5114.4374679790799</v>
      </c>
      <c r="BR1344">
        <v>15636.152917932901</v>
      </c>
      <c r="BS1344">
        <v>53330.8344071151</v>
      </c>
      <c r="BT1344">
        <v>84756.951680755301</v>
      </c>
      <c r="BU1344">
        <v>73550.769779559094</v>
      </c>
      <c r="BV1344">
        <v>21.394099502575099</v>
      </c>
      <c r="BW1344">
        <v>65.407273714486905</v>
      </c>
      <c r="BX1344">
        <v>223.08713030604599</v>
      </c>
      <c r="BY1344">
        <v>354.54508323660002</v>
      </c>
      <c r="BZ1344">
        <v>307.66873131340702</v>
      </c>
      <c r="CA1344">
        <v>1.7861611908922001E-5</v>
      </c>
      <c r="CB1344">
        <v>3.8136248521706898E-5</v>
      </c>
      <c r="CC1344">
        <v>4.5559381889601601E-4</v>
      </c>
      <c r="CD1344">
        <v>8.6336109199742695E-5</v>
      </c>
      <c r="CE1344">
        <v>7.2228927391251602E-5</v>
      </c>
      <c r="CF1344">
        <v>-1.30177879333496</v>
      </c>
      <c r="CG1344">
        <v>7.19887142830986</v>
      </c>
      <c r="CH1344">
        <v>4.6108000335617296</v>
      </c>
      <c r="CI1344">
        <v>3.7931510030573601</v>
      </c>
      <c r="CJ1344">
        <v>0</v>
      </c>
      <c r="CK1344">
        <v>100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28.043096542358398</v>
      </c>
      <c r="DE1344">
        <v>28.043096542358398</v>
      </c>
      <c r="DF1344">
        <v>28.043096542358398</v>
      </c>
      <c r="DG1344">
        <v>28.043096542358398</v>
      </c>
      <c r="DH1344">
        <v>12.8506401607945</v>
      </c>
      <c r="DI1344">
        <v>12.8506401607945</v>
      </c>
      <c r="DJ1344">
        <v>12.8506401607945</v>
      </c>
      <c r="DK1344">
        <v>12.8506401607945</v>
      </c>
      <c r="DL1344">
        <v>7.1999999999999995E-2</v>
      </c>
      <c r="DM1344">
        <v>0.70940000000000003</v>
      </c>
      <c r="DN1344">
        <v>0.52370000000000005</v>
      </c>
      <c r="DO1344">
        <v>0.89259999999999995</v>
      </c>
    </row>
    <row r="1345" spans="1:119" x14ac:dyDescent="0.35">
      <c r="A1345" t="s">
        <v>386</v>
      </c>
      <c r="B1345" t="s">
        <v>387</v>
      </c>
      <c r="C1345" t="s">
        <v>3074</v>
      </c>
      <c r="D1345" t="s">
        <v>3075</v>
      </c>
      <c r="E1345">
        <v>25585.795921100002</v>
      </c>
      <c r="G1345">
        <v>5.9538472443818997E-2</v>
      </c>
      <c r="H1345">
        <v>0.178633153438568</v>
      </c>
      <c r="I1345">
        <v>2.55179814994335E-2</v>
      </c>
      <c r="J1345">
        <v>2.55179814994335E-2</v>
      </c>
      <c r="K1345">
        <v>5.1033362746238702E-2</v>
      </c>
      <c r="L1345">
        <v>2.33712235011747E-4</v>
      </c>
      <c r="M1345">
        <v>7.0120632632485799E-4</v>
      </c>
      <c r="N1345">
        <v>1.00168248267514E-4</v>
      </c>
      <c r="O1345">
        <v>1.00168248267514E-4</v>
      </c>
      <c r="P1345">
        <v>2.00326289507061E-4</v>
      </c>
      <c r="Q1345">
        <v>6.0103807805734404E-4</v>
      </c>
      <c r="R1345">
        <v>0.15311517193913499</v>
      </c>
      <c r="S1345">
        <v>998.43084716796898</v>
      </c>
      <c r="T1345">
        <v>0.51209282875061002</v>
      </c>
      <c r="U1345">
        <v>1949.7067545427501</v>
      </c>
      <c r="V1345">
        <v>3.9022856675902197E-2</v>
      </c>
      <c r="W1345">
        <v>0.94267018406653802</v>
      </c>
      <c r="X1345">
        <v>0.78662317991256703</v>
      </c>
      <c r="Y1345">
        <v>0.15580385923385601</v>
      </c>
      <c r="Z1345">
        <v>1</v>
      </c>
      <c r="AA1345">
        <v>0.36700534820556602</v>
      </c>
      <c r="AB1345">
        <v>941.190990477539</v>
      </c>
      <c r="AC1345">
        <v>0</v>
      </c>
      <c r="AD1345">
        <v>29.930672293930499</v>
      </c>
      <c r="AE1345">
        <v>1.1989845629747</v>
      </c>
      <c r="AF1345">
        <v>0</v>
      </c>
      <c r="AG1345">
        <v>58.990509570193097</v>
      </c>
      <c r="AH1345">
        <v>0</v>
      </c>
      <c r="AI1345">
        <v>0</v>
      </c>
      <c r="AJ1345">
        <v>0</v>
      </c>
      <c r="AK1345">
        <v>0.897630834736866</v>
      </c>
      <c r="AL1345">
        <v>1.79794101907891</v>
      </c>
      <c r="AM1345">
        <v>0</v>
      </c>
      <c r="AN1345">
        <v>29.930672293930499</v>
      </c>
      <c r="AO1345">
        <v>1.1989845629747</v>
      </c>
      <c r="AP1345">
        <v>0</v>
      </c>
      <c r="AQ1345">
        <v>58.990509570193097</v>
      </c>
      <c r="AR1345">
        <v>0</v>
      </c>
      <c r="AS1345">
        <v>0</v>
      </c>
      <c r="AT1345">
        <v>0</v>
      </c>
      <c r="AU1345">
        <v>0.897630834736866</v>
      </c>
      <c r="AV1345">
        <v>1.79794101907891</v>
      </c>
      <c r="AW1345">
        <v>0</v>
      </c>
      <c r="AX1345">
        <v>14.354158567540001</v>
      </c>
      <c r="AY1345">
        <v>13.842686704205001</v>
      </c>
      <c r="AZ1345">
        <v>0</v>
      </c>
      <c r="BA1345">
        <v>54.783133506789802</v>
      </c>
      <c r="BB1345">
        <v>0</v>
      </c>
      <c r="BC1345">
        <v>0</v>
      </c>
      <c r="BD1345">
        <v>0</v>
      </c>
      <c r="BE1345">
        <v>6.3775110249029003</v>
      </c>
      <c r="BF1345">
        <v>5.8546180079184698</v>
      </c>
      <c r="BG1345">
        <v>0</v>
      </c>
      <c r="BH1345">
        <v>6.7228667498539403E-3</v>
      </c>
      <c r="BI1345">
        <v>1.8444487637562399E-3</v>
      </c>
      <c r="BJ1345">
        <v>0</v>
      </c>
      <c r="BK1345">
        <v>2.2956849713591201E-2</v>
      </c>
      <c r="BL1345">
        <v>0</v>
      </c>
      <c r="BM1345">
        <v>0</v>
      </c>
      <c r="BN1345">
        <v>0</v>
      </c>
      <c r="BO1345">
        <v>1.6185408882809101E-3</v>
      </c>
      <c r="BP1345">
        <v>6.7177140143262395E-4</v>
      </c>
      <c r="BQ1345">
        <v>8804.4719021863402</v>
      </c>
      <c r="BR1345">
        <v>17229.289039630901</v>
      </c>
      <c r="BS1345">
        <v>56918.288990619403</v>
      </c>
      <c r="BT1345">
        <v>93740.170885846601</v>
      </c>
      <c r="BU1345">
        <v>50711.3944783435</v>
      </c>
      <c r="BV1345">
        <v>36.813066626881401</v>
      </c>
      <c r="BW1345">
        <v>72.038729000001695</v>
      </c>
      <c r="BX1345">
        <v>237.98551329119999</v>
      </c>
      <c r="BY1345">
        <v>391.94436586014899</v>
      </c>
      <c r="BZ1345">
        <v>212.03338081069299</v>
      </c>
      <c r="CA1345">
        <v>3.0748652449944099E-5</v>
      </c>
      <c r="CB1345">
        <v>4.2021874057915702E-5</v>
      </c>
      <c r="CC1345">
        <v>4.8624066985915499E-4</v>
      </c>
      <c r="CD1345">
        <v>9.5486700140970401E-5</v>
      </c>
      <c r="CE1345">
        <v>4.9800017602308599E-5</v>
      </c>
      <c r="CF1345">
        <v>-0.76644408702850297</v>
      </c>
      <c r="CG1345">
        <v>8.0214070407127291</v>
      </c>
      <c r="CH1345">
        <v>4.5986530034815001</v>
      </c>
      <c r="CI1345">
        <v>3.1104795152026101</v>
      </c>
      <c r="CJ1345">
        <v>0</v>
      </c>
      <c r="CK1345">
        <v>100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364.42333984375</v>
      </c>
      <c r="DE1345">
        <v>450.73861694335898</v>
      </c>
      <c r="DF1345">
        <v>27.999015808105501</v>
      </c>
      <c r="DG1345">
        <v>27.999015808105501</v>
      </c>
      <c r="DH1345">
        <v>36.499607446768103</v>
      </c>
      <c r="DI1345">
        <v>45.144700629179397</v>
      </c>
      <c r="DJ1345">
        <v>2.8043019591716498</v>
      </c>
      <c r="DK1345">
        <v>2.8043019591716498</v>
      </c>
      <c r="DL1345">
        <v>7.1999999999999995E-2</v>
      </c>
      <c r="DM1345">
        <v>0.71499999999999997</v>
      </c>
      <c r="DN1345">
        <v>0.52480000000000004</v>
      </c>
      <c r="DO1345">
        <v>0.89259999999999995</v>
      </c>
    </row>
    <row r="1346" spans="1:119" x14ac:dyDescent="0.35">
      <c r="A1346" t="s">
        <v>386</v>
      </c>
      <c r="B1346" t="s">
        <v>387</v>
      </c>
      <c r="C1346" t="s">
        <v>3076</v>
      </c>
      <c r="D1346" t="s">
        <v>3077</v>
      </c>
      <c r="E1346">
        <v>25585.795921100002</v>
      </c>
      <c r="G1346">
        <v>0</v>
      </c>
      <c r="H1346">
        <v>0</v>
      </c>
      <c r="I1346">
        <v>0</v>
      </c>
      <c r="J1346">
        <v>0</v>
      </c>
      <c r="K1346">
        <v>0</v>
      </c>
      <c r="L1346">
        <v>0</v>
      </c>
      <c r="M1346">
        <v>0</v>
      </c>
      <c r="N1346">
        <v>0</v>
      </c>
      <c r="O1346">
        <v>0</v>
      </c>
      <c r="P1346">
        <v>0</v>
      </c>
      <c r="Q1346">
        <v>0</v>
      </c>
      <c r="R1346">
        <v>0</v>
      </c>
      <c r="S1346">
        <v>1201.26782226562</v>
      </c>
      <c r="T1346">
        <v>0.62095618247985795</v>
      </c>
      <c r="U1346">
        <v>1934.54523227102</v>
      </c>
      <c r="V1346">
        <v>4.69505746848769E-2</v>
      </c>
      <c r="W1346">
        <v>1</v>
      </c>
      <c r="X1346">
        <v>0.87944650650024403</v>
      </c>
      <c r="Y1346">
        <v>0.15580385923385601</v>
      </c>
      <c r="Z1346">
        <v>1</v>
      </c>
      <c r="AA1346">
        <v>0.36700534820556602</v>
      </c>
      <c r="AB1346">
        <v>1201.26782226562</v>
      </c>
      <c r="AC1346">
        <v>0</v>
      </c>
      <c r="AD1346">
        <v>31.055899878100799</v>
      </c>
      <c r="AE1346">
        <v>1.2422360136347901</v>
      </c>
      <c r="AF1346">
        <v>0</v>
      </c>
      <c r="AG1346">
        <v>61.180125129235599</v>
      </c>
      <c r="AH1346">
        <v>0</v>
      </c>
      <c r="AI1346">
        <v>0</v>
      </c>
      <c r="AJ1346">
        <v>0</v>
      </c>
      <c r="AK1346">
        <v>0.31055900340869702</v>
      </c>
      <c r="AL1346">
        <v>1.86335406672908</v>
      </c>
      <c r="AM1346">
        <v>0</v>
      </c>
      <c r="AN1346">
        <v>31.055899878100799</v>
      </c>
      <c r="AO1346">
        <v>1.2422360136347901</v>
      </c>
      <c r="AP1346">
        <v>0</v>
      </c>
      <c r="AQ1346">
        <v>61.180125129235599</v>
      </c>
      <c r="AR1346">
        <v>0</v>
      </c>
      <c r="AS1346">
        <v>0</v>
      </c>
      <c r="AT1346">
        <v>0</v>
      </c>
      <c r="AU1346">
        <v>0.31055900340869702</v>
      </c>
      <c r="AV1346">
        <v>1.86335406672908</v>
      </c>
      <c r="AW1346" s="8">
        <v>0</v>
      </c>
      <c r="AX1346" s="8">
        <v>15.0837989808104</v>
      </c>
      <c r="AY1346">
        <v>14.5251389699967</v>
      </c>
      <c r="AZ1346">
        <v>0</v>
      </c>
      <c r="BA1346">
        <v>57.541899865015402</v>
      </c>
      <c r="BB1346">
        <v>0</v>
      </c>
      <c r="BC1346">
        <v>0</v>
      </c>
      <c r="BD1346">
        <v>0</v>
      </c>
      <c r="BE1346">
        <v>2.2346368798795599</v>
      </c>
      <c r="BF1346">
        <v>6.1452514612921396</v>
      </c>
      <c r="BG1346">
        <v>0</v>
      </c>
      <c r="BH1346">
        <v>7.19127634796675E-3</v>
      </c>
      <c r="BI1346">
        <v>1.9700850724918601E-3</v>
      </c>
      <c r="BJ1346">
        <v>0</v>
      </c>
      <c r="BK1346">
        <v>2.45452859965988E-2</v>
      </c>
      <c r="BL1346">
        <v>0</v>
      </c>
      <c r="BM1346">
        <v>0</v>
      </c>
      <c r="BN1346">
        <v>0</v>
      </c>
      <c r="BO1346">
        <v>5.7729513474411996E-4</v>
      </c>
      <c r="BP1346">
        <v>7.1776302787550101E-4</v>
      </c>
      <c r="BQ1346">
        <v>7208.0702472140001</v>
      </c>
      <c r="BR1346">
        <v>26515.4968368263</v>
      </c>
      <c r="BS1346">
        <v>56516.761489001903</v>
      </c>
      <c r="BT1346">
        <v>86634.790909332703</v>
      </c>
      <c r="BU1346">
        <v>54106.942970009499</v>
      </c>
      <c r="BV1346">
        <v>30.1232891808286</v>
      </c>
      <c r="BW1346">
        <v>110.811070313553</v>
      </c>
      <c r="BX1346">
        <v>236.18953360716</v>
      </c>
      <c r="BY1346">
        <v>362.05596923686198</v>
      </c>
      <c r="BZ1346">
        <v>226.118646721869</v>
      </c>
      <c r="CA1346">
        <v>2.5173394762192202E-5</v>
      </c>
      <c r="CB1346">
        <v>6.4670739813883998E-5</v>
      </c>
      <c r="CC1346">
        <v>4.8281050699207502E-4</v>
      </c>
      <c r="CD1346">
        <v>8.8248935575432704E-5</v>
      </c>
      <c r="CE1346">
        <v>5.3134541852606502E-5</v>
      </c>
      <c r="CF1346">
        <v>-0.36296898126602201</v>
      </c>
      <c r="CG1346">
        <v>9.4367976182359694</v>
      </c>
      <c r="CH1346">
        <v>5.7215400917485999</v>
      </c>
      <c r="CI1346">
        <v>4.1252304141423402</v>
      </c>
      <c r="CJ1346">
        <v>0</v>
      </c>
      <c r="CK1346">
        <v>100</v>
      </c>
      <c r="CL1346">
        <v>0</v>
      </c>
      <c r="CM1346">
        <v>0</v>
      </c>
      <c r="CN1346">
        <v>0</v>
      </c>
      <c r="CO1346">
        <v>0</v>
      </c>
      <c r="CP1346">
        <v>0</v>
      </c>
      <c r="CQ1346">
        <v>0</v>
      </c>
      <c r="CR1346">
        <v>0</v>
      </c>
      <c r="CS1346">
        <v>0</v>
      </c>
      <c r="CT1346">
        <v>0</v>
      </c>
      <c r="CU1346">
        <v>0</v>
      </c>
      <c r="CV1346">
        <v>1</v>
      </c>
      <c r="CW1346">
        <v>0</v>
      </c>
      <c r="CX1346">
        <v>0</v>
      </c>
      <c r="CY1346">
        <v>98.106498718261705</v>
      </c>
      <c r="CZ1346">
        <v>8.1669128896098204</v>
      </c>
      <c r="DA1346">
        <v>0</v>
      </c>
      <c r="DB1346">
        <v>0</v>
      </c>
      <c r="DC1346">
        <v>0</v>
      </c>
      <c r="DD1346">
        <v>174.06108093261699</v>
      </c>
      <c r="DE1346">
        <v>174.06108093261699</v>
      </c>
      <c r="DF1346">
        <v>27.986221313476602</v>
      </c>
      <c r="DG1346">
        <v>101.177001953125</v>
      </c>
      <c r="DH1346">
        <v>14.4897813548633</v>
      </c>
      <c r="DI1346">
        <v>14.4897813548633</v>
      </c>
      <c r="DJ1346">
        <v>2.3297237131261701</v>
      </c>
      <c r="DK1346">
        <v>8.4225182825843401</v>
      </c>
      <c r="DL1346">
        <v>7.1999999999999995E-2</v>
      </c>
      <c r="DM1346">
        <v>0.72040000000000004</v>
      </c>
      <c r="DN1346">
        <v>0.52580000000000005</v>
      </c>
      <c r="DO1346">
        <v>0.89259999999999995</v>
      </c>
    </row>
    <row r="1347" spans="1:119" x14ac:dyDescent="0.35">
      <c r="A1347" t="s">
        <v>386</v>
      </c>
      <c r="B1347" t="s">
        <v>387</v>
      </c>
      <c r="C1347" t="s">
        <v>3078</v>
      </c>
      <c r="D1347" t="s">
        <v>3079</v>
      </c>
      <c r="E1347" s="8">
        <v>25585.795921100002</v>
      </c>
      <c r="F1347" s="8"/>
      <c r="G1347">
        <v>3.4026797860860797E-2</v>
      </c>
      <c r="H1347">
        <v>0.246678531169891</v>
      </c>
      <c r="I1347">
        <v>8.5072005167603493E-3</v>
      </c>
      <c r="J1347" s="8">
        <v>8.5072005167603493E-3</v>
      </c>
      <c r="K1347">
        <v>8.5072005167603493E-3</v>
      </c>
      <c r="L1347">
        <v>1.3356874390519101E-4</v>
      </c>
      <c r="M1347">
        <v>9.6831155524742401E-4</v>
      </c>
      <c r="N1347">
        <v>3.3394152803320099E-5</v>
      </c>
      <c r="O1347">
        <v>3.3394152803320099E-5</v>
      </c>
      <c r="P1347">
        <v>3.3394152803320099E-5</v>
      </c>
      <c r="Q1347">
        <v>9.3491740244410404E-4</v>
      </c>
      <c r="R1347">
        <v>0.23817133065313101</v>
      </c>
      <c r="S1347">
        <v>247.42068481445301</v>
      </c>
      <c r="T1347">
        <v>0.119081571698189</v>
      </c>
      <c r="U1347">
        <v>2077.7411759523902</v>
      </c>
      <c r="V1347">
        <v>9.6702360003743798E-3</v>
      </c>
      <c r="W1347">
        <v>1</v>
      </c>
      <c r="X1347">
        <v>0.87944650650024403</v>
      </c>
      <c r="Y1347">
        <v>0.15580385923385601</v>
      </c>
      <c r="Z1347">
        <v>1</v>
      </c>
      <c r="AA1347">
        <v>0.36700534820556602</v>
      </c>
      <c r="AB1347">
        <v>247.42068481445301</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10098.3123746363</v>
      </c>
      <c r="BR1347">
        <v>25791.1096312999</v>
      </c>
      <c r="BS1347">
        <v>46544.631623285997</v>
      </c>
      <c r="BT1347">
        <v>86892.610773936802</v>
      </c>
      <c r="BU1347">
        <v>60725.190033887498</v>
      </c>
      <c r="BV1347">
        <v>42.1792496647641</v>
      </c>
      <c r="BW1347">
        <v>107.725886456258</v>
      </c>
      <c r="BX1347">
        <v>194.41046830003199</v>
      </c>
      <c r="BY1347">
        <v>362.93837899711798</v>
      </c>
      <c r="BZ1347">
        <v>253.64069325215601</v>
      </c>
      <c r="CA1347">
        <v>3.52672483924397E-5</v>
      </c>
      <c r="CB1347">
        <v>6.2903974635717094E-5</v>
      </c>
      <c r="CC1347">
        <v>3.9762075178655001E-4</v>
      </c>
      <c r="CD1347">
        <v>8.8511559036315998E-5</v>
      </c>
      <c r="CE1347">
        <v>5.9633846864191399E-5</v>
      </c>
      <c r="CF1347">
        <v>-0.36296898126602201</v>
      </c>
      <c r="CG1347">
        <v>12.9163966916429</v>
      </c>
      <c r="CH1347">
        <v>8.4743054625318699</v>
      </c>
      <c r="CI1347">
        <v>4.5909725122421898</v>
      </c>
      <c r="CJ1347">
        <v>0</v>
      </c>
      <c r="CK1347">
        <v>100</v>
      </c>
      <c r="CL1347">
        <v>0</v>
      </c>
      <c r="CM1347">
        <v>0</v>
      </c>
      <c r="CN1347">
        <v>0</v>
      </c>
      <c r="CO1347">
        <v>0</v>
      </c>
      <c r="CP1347">
        <v>0</v>
      </c>
      <c r="CQ1347">
        <v>0</v>
      </c>
      <c r="CR1347">
        <v>0</v>
      </c>
      <c r="CS1347">
        <v>0</v>
      </c>
      <c r="CT1347">
        <v>0</v>
      </c>
      <c r="CU1347">
        <v>0</v>
      </c>
      <c r="CV1347">
        <v>0</v>
      </c>
      <c r="CW1347">
        <v>0</v>
      </c>
      <c r="CX1347">
        <v>0</v>
      </c>
      <c r="CY1347">
        <v>0</v>
      </c>
      <c r="CZ1347">
        <v>0</v>
      </c>
      <c r="DA1347">
        <v>0</v>
      </c>
      <c r="DB1347">
        <v>0</v>
      </c>
      <c r="DC1347">
        <v>0</v>
      </c>
      <c r="DD1347">
        <v>28.045230865478501</v>
      </c>
      <c r="DE1347">
        <v>28.045230865478501</v>
      </c>
      <c r="DF1347">
        <v>28.045230865478501</v>
      </c>
      <c r="DG1347">
        <v>28.045230865478501</v>
      </c>
      <c r="DH1347">
        <v>11.3350388980252</v>
      </c>
      <c r="DI1347">
        <v>11.3350388980252</v>
      </c>
      <c r="DJ1347">
        <v>11.3350388980252</v>
      </c>
      <c r="DK1347">
        <v>11.3350388980252</v>
      </c>
      <c r="DL1347">
        <v>7.1999999999999995E-2</v>
      </c>
      <c r="DM1347">
        <v>0.71560000000000001</v>
      </c>
      <c r="DN1347">
        <v>0.52490000000000003</v>
      </c>
      <c r="DO1347">
        <v>0.89259999999999995</v>
      </c>
    </row>
    <row r="1348" spans="1:119" x14ac:dyDescent="0.35">
      <c r="A1348" t="s">
        <v>386</v>
      </c>
      <c r="B1348" t="s">
        <v>387</v>
      </c>
      <c r="C1348" t="s">
        <v>3080</v>
      </c>
      <c r="D1348" t="s">
        <v>3081</v>
      </c>
      <c r="E1348">
        <v>25585.795921100002</v>
      </c>
      <c r="G1348" s="8">
        <v>6.8049810826778398E-2</v>
      </c>
      <c r="H1348">
        <v>6.8049810826778398E-2</v>
      </c>
      <c r="I1348">
        <v>5.1037278026342399E-2</v>
      </c>
      <c r="J1348">
        <v>5.1037278026342399E-2</v>
      </c>
      <c r="K1348">
        <v>5.1037278026342399E-2</v>
      </c>
      <c r="L1348">
        <v>2.6712263058915702E-4</v>
      </c>
      <c r="M1348">
        <v>2.6712263058915702E-4</v>
      </c>
      <c r="N1348">
        <v>2.00341658542009E-4</v>
      </c>
      <c r="O1348">
        <v>2.00341658542009E-4</v>
      </c>
      <c r="P1348">
        <v>2.00341658542009E-4</v>
      </c>
      <c r="Q1348">
        <v>6.67809720471479E-5</v>
      </c>
      <c r="R1348">
        <v>1.7012532800435999E-2</v>
      </c>
      <c r="S1348">
        <v>115.28092956543</v>
      </c>
      <c r="T1348">
        <v>5.103649944067E-2</v>
      </c>
      <c r="U1348">
        <v>2258.7938206742401</v>
      </c>
      <c r="V1348">
        <v>4.5056612630275904E-3</v>
      </c>
      <c r="W1348">
        <v>0.245783030986786</v>
      </c>
      <c r="X1348">
        <v>0.87944650650024403</v>
      </c>
      <c r="Y1348">
        <v>0.245783030986786</v>
      </c>
      <c r="Z1348">
        <v>0.87309664487838701</v>
      </c>
      <c r="AA1348">
        <v>0.36700534820556602</v>
      </c>
      <c r="AB1348">
        <v>28.334096283565501</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s="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1647.06560244452</v>
      </c>
      <c r="BR1348">
        <v>4061.6185194755299</v>
      </c>
      <c r="BS1348">
        <v>11652.968438145699</v>
      </c>
      <c r="BT1348">
        <v>13355.557168162801</v>
      </c>
      <c r="BU1348">
        <v>14116.0031761067</v>
      </c>
      <c r="BV1348">
        <v>32.966606223724497</v>
      </c>
      <c r="BW1348">
        <v>81.294745129647595</v>
      </c>
      <c r="BX1348">
        <v>233.23832473198701</v>
      </c>
      <c r="BY1348">
        <v>267.31624618218302</v>
      </c>
      <c r="BZ1348">
        <v>282.53684459737798</v>
      </c>
      <c r="CA1348">
        <v>5.7521959675114699E-6</v>
      </c>
      <c r="CB1348">
        <v>9.9062022526934593E-6</v>
      </c>
      <c r="CC1348">
        <v>9.9548796699517898E-5</v>
      </c>
      <c r="CD1348">
        <v>1.3604392551032801E-5</v>
      </c>
      <c r="CE1348">
        <v>1.38623126789497E-5</v>
      </c>
      <c r="CF1348">
        <v>-0.36296895146369901</v>
      </c>
      <c r="CG1348">
        <v>11.2372695522021</v>
      </c>
      <c r="CH1348">
        <v>7.1300521198699904</v>
      </c>
      <c r="CI1348">
        <v>3.3061423107847698</v>
      </c>
      <c r="CJ1348">
        <v>0</v>
      </c>
      <c r="CK1348">
        <v>100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9.4995336532592791</v>
      </c>
      <c r="DE1348">
        <v>9.4995336532592791</v>
      </c>
      <c r="DF1348">
        <v>9.4995336532592791</v>
      </c>
      <c r="DG1348">
        <v>9.4995336532592791</v>
      </c>
      <c r="DH1348">
        <v>8.2403340162759999</v>
      </c>
      <c r="DI1348">
        <v>8.2403340162759999</v>
      </c>
      <c r="DJ1348">
        <v>8.2403340162759999</v>
      </c>
      <c r="DK1348">
        <v>8.2403340162759999</v>
      </c>
      <c r="DL1348">
        <v>7.1999999999999995E-2</v>
      </c>
      <c r="DM1348">
        <v>0.7036</v>
      </c>
      <c r="DN1348">
        <v>0.52280000000000004</v>
      </c>
      <c r="DO1348">
        <v>0.89259999999999995</v>
      </c>
    </row>
    <row r="1349" spans="1:119" x14ac:dyDescent="0.35">
      <c r="A1349" t="s">
        <v>386</v>
      </c>
      <c r="B1349" t="s">
        <v>387</v>
      </c>
      <c r="C1349" t="s">
        <v>3082</v>
      </c>
      <c r="D1349" t="s">
        <v>3083</v>
      </c>
      <c r="E1349" s="8">
        <v>25585.795921100002</v>
      </c>
      <c r="G1349" s="8">
        <v>4.2525064200162901E-2</v>
      </c>
      <c r="H1349" s="8">
        <v>4.2525064200162901E-2</v>
      </c>
      <c r="I1349" s="8">
        <v>2.5515023618936501E-2</v>
      </c>
      <c r="J1349" s="8">
        <v>2.5515023618936501E-2</v>
      </c>
      <c r="K1349">
        <v>2.5515023618936501E-2</v>
      </c>
      <c r="L1349">
        <v>1.66927826501029E-4</v>
      </c>
      <c r="M1349">
        <v>1.66927826501029E-4</v>
      </c>
      <c r="N1349">
        <v>1.0015663740761999E-4</v>
      </c>
      <c r="O1349">
        <v>1.0015663740761999E-4</v>
      </c>
      <c r="P1349">
        <v>1.0015663740761999E-4</v>
      </c>
      <c r="Q1349">
        <v>6.6771189093408495E-5</v>
      </c>
      <c r="R1349">
        <v>1.70100405812263E-2</v>
      </c>
      <c r="S1349">
        <v>616.81439208984398</v>
      </c>
      <c r="T1349">
        <v>0.48139563202857999</v>
      </c>
      <c r="U1349">
        <v>1281.3045051751201</v>
      </c>
      <c r="V1349">
        <v>2.4107688265471199E-2</v>
      </c>
      <c r="W1349">
        <v>0.78540049039805504</v>
      </c>
      <c r="X1349">
        <v>1</v>
      </c>
      <c r="Y1349">
        <v>0.35620147119416501</v>
      </c>
      <c r="Z1349">
        <v>1</v>
      </c>
      <c r="AA1349">
        <v>0.36700534820556602</v>
      </c>
      <c r="AB1349">
        <v>484.446326031941</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s="8">
        <v>0</v>
      </c>
      <c r="AY1349" s="8">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34192.317468440902</v>
      </c>
      <c r="BR1349">
        <v>56472.048678288003</v>
      </c>
      <c r="BS1349">
        <v>60454.767707881598</v>
      </c>
      <c r="BT1349">
        <v>222180.92576132901</v>
      </c>
      <c r="BU1349">
        <v>123729.932259151</v>
      </c>
      <c r="BV1349">
        <v>143.13402622284099</v>
      </c>
      <c r="BW1349">
        <v>236.400229491207</v>
      </c>
      <c r="BX1349">
        <v>253.07247203651599</v>
      </c>
      <c r="BY1349">
        <v>930.08174960616998</v>
      </c>
      <c r="BZ1349">
        <v>517.95153647826601</v>
      </c>
      <c r="CA1349">
        <v>1.19412918568593E-4</v>
      </c>
      <c r="CB1349">
        <v>1.3773414050301E-4</v>
      </c>
      <c r="CC1349">
        <v>5.1645204498864295E-4</v>
      </c>
      <c r="CD1349">
        <v>2.26320511630499E-4</v>
      </c>
      <c r="CE1349">
        <v>1.21506278181121E-4</v>
      </c>
      <c r="CF1349">
        <v>-1.30177879333496</v>
      </c>
      <c r="CG1349">
        <v>5.4772951152720397</v>
      </c>
      <c r="CH1349">
        <v>5.1027297107761704</v>
      </c>
      <c r="CI1349">
        <v>3.5380674638363101</v>
      </c>
      <c r="CJ1349">
        <v>0</v>
      </c>
      <c r="CK1349">
        <v>100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87.835624694824205</v>
      </c>
      <c r="DE1349">
        <v>87.835624694824205</v>
      </c>
      <c r="DF1349">
        <v>37.264877319335902</v>
      </c>
      <c r="DG1349">
        <v>74.376220703125</v>
      </c>
      <c r="DH1349">
        <v>14.2402035071241</v>
      </c>
      <c r="DI1349">
        <v>14.2402035071241</v>
      </c>
      <c r="DJ1349">
        <v>6.0415058074565904</v>
      </c>
      <c r="DK1349">
        <v>12.0581201828202</v>
      </c>
      <c r="DL1349">
        <v>6.1600000000000002E-2</v>
      </c>
      <c r="DM1349">
        <v>0.6996</v>
      </c>
      <c r="DN1349">
        <v>0.50409999999999999</v>
      </c>
      <c r="DO1349">
        <v>0.91649999999999998</v>
      </c>
    </row>
    <row r="1350" spans="1:119" x14ac:dyDescent="0.35">
      <c r="A1350" t="s">
        <v>386</v>
      </c>
      <c r="B1350" t="s">
        <v>387</v>
      </c>
      <c r="C1350" t="s">
        <v>3084</v>
      </c>
      <c r="D1350" t="s">
        <v>3085</v>
      </c>
      <c r="E1350" s="8">
        <v>25585.795921100002</v>
      </c>
      <c r="F1350" s="8"/>
      <c r="G1350" s="8">
        <v>0</v>
      </c>
      <c r="H1350" s="8">
        <v>0</v>
      </c>
      <c r="I1350" s="8">
        <v>0</v>
      </c>
      <c r="J1350" s="8">
        <v>0</v>
      </c>
      <c r="K1350">
        <v>0</v>
      </c>
      <c r="L1350">
        <v>0</v>
      </c>
      <c r="M1350">
        <v>0</v>
      </c>
      <c r="N1350">
        <v>0</v>
      </c>
      <c r="O1350">
        <v>0</v>
      </c>
      <c r="P1350">
        <v>0</v>
      </c>
      <c r="Q1350">
        <v>0</v>
      </c>
      <c r="R1350">
        <v>0</v>
      </c>
      <c r="S1350">
        <v>132.94467163085901</v>
      </c>
      <c r="T1350">
        <v>9.3556389212608296E-2</v>
      </c>
      <c r="U1350">
        <v>1421.0111436509201</v>
      </c>
      <c r="V1350">
        <v>5.1960342387169199E-3</v>
      </c>
      <c r="W1350">
        <v>0.73266949839955597</v>
      </c>
      <c r="X1350">
        <v>1</v>
      </c>
      <c r="Y1350">
        <v>0.19800849519866701</v>
      </c>
      <c r="Z1350">
        <v>1</v>
      </c>
      <c r="AA1350">
        <v>0.36700534820556602</v>
      </c>
      <c r="AB1350">
        <v>97.404505878675394</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s="8">
        <v>0</v>
      </c>
      <c r="AX1350" s="8">
        <v>0</v>
      </c>
      <c r="AY1350" s="8">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10641.255878824601</v>
      </c>
      <c r="BR1350">
        <v>15672.0756703975</v>
      </c>
      <c r="BS1350">
        <v>56755.724576871697</v>
      </c>
      <c r="BT1350">
        <v>94226.4319400518</v>
      </c>
      <c r="BU1350">
        <v>74119.357415326696</v>
      </c>
      <c r="BV1350">
        <v>44.528365906984703</v>
      </c>
      <c r="BW1350">
        <v>65.579845830236493</v>
      </c>
      <c r="BX1350">
        <v>237.49449313628901</v>
      </c>
      <c r="BY1350">
        <v>394.290776137195</v>
      </c>
      <c r="BZ1350">
        <v>310.15266481354598</v>
      </c>
      <c r="CA1350">
        <v>3.7163419031145797E-5</v>
      </c>
      <c r="CB1350">
        <v>3.8223863360392899E-5</v>
      </c>
      <c r="CC1350">
        <v>4.8485191712540802E-4</v>
      </c>
      <c r="CD1350">
        <v>9.5982021016048294E-5</v>
      </c>
      <c r="CE1350">
        <v>7.2787296463152699E-5</v>
      </c>
      <c r="CF1350">
        <v>-1.30177879333496</v>
      </c>
      <c r="CG1350">
        <v>7.04324783932881</v>
      </c>
      <c r="CH1350">
        <v>5.6251900214780299</v>
      </c>
      <c r="CI1350">
        <v>4.3518457385603302</v>
      </c>
      <c r="CJ1350">
        <v>0</v>
      </c>
      <c r="CK1350">
        <v>100</v>
      </c>
      <c r="CL1350">
        <v>0</v>
      </c>
      <c r="CM1350">
        <v>0</v>
      </c>
      <c r="CN1350">
        <v>0</v>
      </c>
      <c r="CO1350">
        <v>0</v>
      </c>
      <c r="CP1350">
        <v>0</v>
      </c>
      <c r="CQ1350">
        <v>0</v>
      </c>
      <c r="CR1350">
        <v>1</v>
      </c>
      <c r="CS1350">
        <v>0.13294467163085899</v>
      </c>
      <c r="CT1350">
        <v>0</v>
      </c>
      <c r="CU1350">
        <v>0</v>
      </c>
      <c r="CV1350">
        <v>0</v>
      </c>
      <c r="CW1350">
        <v>0</v>
      </c>
      <c r="CX1350">
        <v>0</v>
      </c>
      <c r="CY1350">
        <v>0</v>
      </c>
      <c r="CZ1350">
        <v>0</v>
      </c>
      <c r="DA1350">
        <v>0</v>
      </c>
      <c r="DB1350">
        <v>0</v>
      </c>
      <c r="DC1350">
        <v>0</v>
      </c>
      <c r="DD1350">
        <v>28.048221588134801</v>
      </c>
      <c r="DE1350">
        <v>28.048221588134801</v>
      </c>
      <c r="DF1350">
        <v>28.048221588134801</v>
      </c>
      <c r="DG1350">
        <v>39.904228210449197</v>
      </c>
      <c r="DH1350">
        <v>21.097665099369198</v>
      </c>
      <c r="DI1350">
        <v>21.097665099369198</v>
      </c>
      <c r="DJ1350">
        <v>21.097665099369198</v>
      </c>
      <c r="DK1350">
        <v>30.0156657058428</v>
      </c>
      <c r="DL1350">
        <v>7.1999999999999995E-2</v>
      </c>
      <c r="DM1350">
        <v>0.70579999999999998</v>
      </c>
      <c r="DN1350">
        <v>0.52290000000000003</v>
      </c>
      <c r="DO1350">
        <v>0.89259999999999995</v>
      </c>
    </row>
    <row r="1351" spans="1:119" x14ac:dyDescent="0.35">
      <c r="A1351" t="s">
        <v>386</v>
      </c>
      <c r="B1351" t="s">
        <v>387</v>
      </c>
      <c r="C1351" t="s">
        <v>3086</v>
      </c>
      <c r="D1351" t="s">
        <v>3087</v>
      </c>
      <c r="E1351">
        <v>25585.795921100002</v>
      </c>
      <c r="G1351">
        <v>1.7010373994708099E-2</v>
      </c>
      <c r="H1351">
        <v>1.7010373994708099E-2</v>
      </c>
      <c r="I1351">
        <v>8.5047846660018002E-3</v>
      </c>
      <c r="J1351">
        <v>8.5047846660018002E-3</v>
      </c>
      <c r="K1351">
        <v>8.5047846660018002E-3</v>
      </c>
      <c r="L1351">
        <v>6.6772497874215193E-5</v>
      </c>
      <c r="M1351">
        <v>6.6772497874215193E-5</v>
      </c>
      <c r="N1351">
        <v>3.3384669626189998E-5</v>
      </c>
      <c r="O1351">
        <v>3.3384669626189998E-5</v>
      </c>
      <c r="P1351">
        <v>3.3384669626189998E-5</v>
      </c>
      <c r="Q1351">
        <v>3.3387828248025202E-5</v>
      </c>
      <c r="R1351">
        <v>8.5055893287062593E-3</v>
      </c>
      <c r="S1351">
        <v>445.17712402343801</v>
      </c>
      <c r="T1351">
        <v>0.28066536784172103</v>
      </c>
      <c r="U1351">
        <v>1586.14911218577</v>
      </c>
      <c r="V1351">
        <v>1.7399385401034601E-2</v>
      </c>
      <c r="W1351">
        <v>0.70241353141455698</v>
      </c>
      <c r="X1351">
        <v>1</v>
      </c>
      <c r="Y1351">
        <v>0.10724059424367099</v>
      </c>
      <c r="Z1351">
        <v>1</v>
      </c>
      <c r="AA1351">
        <v>0.36700534820556602</v>
      </c>
      <c r="AB1351">
        <v>312.69843579027901</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s="8">
        <v>0</v>
      </c>
      <c r="AX1351" s="8">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3106.4950809075799</v>
      </c>
      <c r="BR1351">
        <v>16518.930443417499</v>
      </c>
      <c r="BS1351">
        <v>51427.490598701501</v>
      </c>
      <c r="BT1351">
        <v>89633.656434529403</v>
      </c>
      <c r="BU1351">
        <v>68135.611560273304</v>
      </c>
      <c r="BV1351">
        <v>12.9934973091309</v>
      </c>
      <c r="BW1351">
        <v>69.093519441066505</v>
      </c>
      <c r="BX1351">
        <v>215.10510826701699</v>
      </c>
      <c r="BY1351">
        <v>374.909550266971</v>
      </c>
      <c r="BZ1351">
        <v>284.98995247265799</v>
      </c>
      <c r="CA1351">
        <v>1.08490933518191E-5</v>
      </c>
      <c r="CB1351">
        <v>4.0289324363185E-5</v>
      </c>
      <c r="CC1351">
        <v>4.3933396314863298E-4</v>
      </c>
      <c r="CD1351">
        <v>9.1303674759941501E-5</v>
      </c>
      <c r="CE1351">
        <v>6.6911089508586398E-5</v>
      </c>
      <c r="CF1351">
        <v>-1.30177879333496</v>
      </c>
      <c r="CG1351">
        <v>7.2237540248137702</v>
      </c>
      <c r="CH1351">
        <v>4.6812147205492796</v>
      </c>
      <c r="CI1351">
        <v>3.7891058508286499</v>
      </c>
      <c r="CJ1351">
        <v>0</v>
      </c>
      <c r="CK1351">
        <v>100</v>
      </c>
      <c r="CL1351">
        <v>0</v>
      </c>
      <c r="CM1351">
        <v>0</v>
      </c>
      <c r="CN1351">
        <v>0</v>
      </c>
      <c r="CO1351">
        <v>0</v>
      </c>
      <c r="CP1351">
        <v>0</v>
      </c>
      <c r="CQ1351">
        <v>0</v>
      </c>
      <c r="CR1351">
        <v>1</v>
      </c>
      <c r="CS1351">
        <v>0.44517712402343801</v>
      </c>
      <c r="CT1351">
        <v>0</v>
      </c>
      <c r="CU1351">
        <v>0</v>
      </c>
      <c r="CV1351">
        <v>0</v>
      </c>
      <c r="CW1351">
        <v>0</v>
      </c>
      <c r="CX1351">
        <v>0</v>
      </c>
      <c r="CY1351">
        <v>0</v>
      </c>
      <c r="CZ1351">
        <v>0</v>
      </c>
      <c r="DA1351">
        <v>0</v>
      </c>
      <c r="DB1351">
        <v>0</v>
      </c>
      <c r="DC1351">
        <v>0</v>
      </c>
      <c r="DD1351">
        <v>28.026220321655298</v>
      </c>
      <c r="DE1351">
        <v>28.026220321655298</v>
      </c>
      <c r="DF1351">
        <v>28.026220321655298</v>
      </c>
      <c r="DG1351">
        <v>28.026220321655298</v>
      </c>
      <c r="DH1351">
        <v>6.2955212227346502</v>
      </c>
      <c r="DI1351">
        <v>6.2955212227346502</v>
      </c>
      <c r="DJ1351">
        <v>6.2955212227346502</v>
      </c>
      <c r="DK1351">
        <v>6.2955212227346502</v>
      </c>
      <c r="DL1351">
        <v>7.1999999999999995E-2</v>
      </c>
      <c r="DM1351">
        <v>0.71150000000000002</v>
      </c>
      <c r="DN1351">
        <v>0.52410000000000001</v>
      </c>
      <c r="DO1351">
        <v>0.89259999999999995</v>
      </c>
    </row>
    <row r="1352" spans="1:119" x14ac:dyDescent="0.35">
      <c r="A1352" t="s">
        <v>386</v>
      </c>
      <c r="B1352" t="s">
        <v>387</v>
      </c>
      <c r="C1352" t="s">
        <v>3088</v>
      </c>
      <c r="D1352" t="s">
        <v>3089</v>
      </c>
      <c r="E1352">
        <v>25585.795921100002</v>
      </c>
      <c r="G1352">
        <v>6.80346488952637E-2</v>
      </c>
      <c r="H1352">
        <v>0.15307670831680301</v>
      </c>
      <c r="I1352">
        <v>2.5513067841529801E-2</v>
      </c>
      <c r="J1352">
        <v>2.5513067841529801E-2</v>
      </c>
      <c r="K1352">
        <v>3.40173281729221E-2</v>
      </c>
      <c r="L1352">
        <v>2.67063113964764E-4</v>
      </c>
      <c r="M1352">
        <v>6.0088709300897501E-4</v>
      </c>
      <c r="N1352">
        <v>1.00148960201771E-4</v>
      </c>
      <c r="O1352">
        <v>1.00148960201771E-4</v>
      </c>
      <c r="P1352">
        <v>1.3353157160563101E-4</v>
      </c>
      <c r="Q1352">
        <v>5.0073813280720396E-4</v>
      </c>
      <c r="R1352">
        <v>0.12756364047527299</v>
      </c>
      <c r="S1352">
        <v>1811.24780273438</v>
      </c>
      <c r="T1352">
        <v>0.83344632387161299</v>
      </c>
      <c r="U1352">
        <v>2173.2027016695902</v>
      </c>
      <c r="V1352">
        <v>7.07911455371487E-2</v>
      </c>
      <c r="W1352">
        <v>0.98585984191378995</v>
      </c>
      <c r="X1352">
        <v>0.21522122621536299</v>
      </c>
      <c r="Y1352">
        <v>0.15580385923385601</v>
      </c>
      <c r="Z1352">
        <v>1</v>
      </c>
      <c r="AA1352">
        <v>0.36700534820556602</v>
      </c>
      <c r="AB1352">
        <v>1785.6364724704099</v>
      </c>
      <c r="AC1352">
        <v>0</v>
      </c>
      <c r="AD1352">
        <v>31.0558998781007</v>
      </c>
      <c r="AE1352">
        <v>1.2422360136347901</v>
      </c>
      <c r="AF1352">
        <v>0</v>
      </c>
      <c r="AG1352">
        <v>61.180125129235599</v>
      </c>
      <c r="AH1352">
        <v>0</v>
      </c>
      <c r="AI1352">
        <v>0</v>
      </c>
      <c r="AJ1352">
        <v>0</v>
      </c>
      <c r="AK1352">
        <v>0.31055900340869702</v>
      </c>
      <c r="AL1352">
        <v>1.86335406672908</v>
      </c>
      <c r="AM1352">
        <v>0</v>
      </c>
      <c r="AN1352">
        <v>31.0558998781007</v>
      </c>
      <c r="AO1352">
        <v>1.2422360136347901</v>
      </c>
      <c r="AP1352">
        <v>0</v>
      </c>
      <c r="AQ1352">
        <v>61.180125129235599</v>
      </c>
      <c r="AR1352">
        <v>0</v>
      </c>
      <c r="AS1352">
        <v>0</v>
      </c>
      <c r="AT1352">
        <v>0</v>
      </c>
      <c r="AU1352">
        <v>0.31055900340869702</v>
      </c>
      <c r="AV1352">
        <v>1.86335406672908</v>
      </c>
      <c r="AW1352">
        <v>0</v>
      </c>
      <c r="AX1352">
        <v>15.0837989808104</v>
      </c>
      <c r="AY1352">
        <v>14.5251389699967</v>
      </c>
      <c r="AZ1352">
        <v>0</v>
      </c>
      <c r="BA1352">
        <v>57.541899865015402</v>
      </c>
      <c r="BB1352">
        <v>0</v>
      </c>
      <c r="BC1352">
        <v>0</v>
      </c>
      <c r="BD1352">
        <v>0</v>
      </c>
      <c r="BE1352">
        <v>2.2346368798795599</v>
      </c>
      <c r="BF1352">
        <v>6.1452514612921396</v>
      </c>
      <c r="BG1352">
        <v>0</v>
      </c>
      <c r="BH1352">
        <v>3.9185932213948102E-3</v>
      </c>
      <c r="BI1352">
        <v>1.0735176395801299E-3</v>
      </c>
      <c r="BJ1352">
        <v>0</v>
      </c>
      <c r="BK1352">
        <v>1.3374954134625E-2</v>
      </c>
      <c r="BL1352">
        <v>0</v>
      </c>
      <c r="BM1352">
        <v>0</v>
      </c>
      <c r="BN1352">
        <v>0</v>
      </c>
      <c r="BO1352">
        <v>3.1457347656958302E-4</v>
      </c>
      <c r="BP1352">
        <v>3.91115735163757E-4</v>
      </c>
      <c r="BQ1352">
        <v>9728.3276084888494</v>
      </c>
      <c r="BR1352">
        <v>22318.994375017399</v>
      </c>
      <c r="BS1352">
        <v>61231.658914943102</v>
      </c>
      <c r="BT1352">
        <v>93986.934553976898</v>
      </c>
      <c r="BU1352">
        <v>51362.944337725101</v>
      </c>
      <c r="BV1352">
        <v>40.671209475063399</v>
      </c>
      <c r="BW1352">
        <v>93.308997397148602</v>
      </c>
      <c r="BX1352">
        <v>255.99113500888001</v>
      </c>
      <c r="BY1352">
        <v>392.93108301866198</v>
      </c>
      <c r="BZ1352">
        <v>214.733009874462</v>
      </c>
      <c r="CA1352">
        <v>3.3975117176345103E-5</v>
      </c>
      <c r="CB1352">
        <v>5.4435558459143502E-5</v>
      </c>
      <c r="CC1352">
        <v>5.2308885905365395E-4</v>
      </c>
      <c r="CD1352">
        <v>9.5738061410763001E-5</v>
      </c>
      <c r="CE1352">
        <v>5.0439857914328502E-5</v>
      </c>
      <c r="CF1352">
        <v>-0.36296898126602201</v>
      </c>
      <c r="CG1352">
        <v>8.0119028765062001</v>
      </c>
      <c r="CH1352">
        <v>5.4696083724793496</v>
      </c>
      <c r="CI1352">
        <v>3.8774545533469702</v>
      </c>
      <c r="CJ1352">
        <v>0</v>
      </c>
      <c r="CK1352">
        <v>100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39.700321197509801</v>
      </c>
      <c r="DE1352">
        <v>39.700321197509801</v>
      </c>
      <c r="DF1352">
        <v>27.961231231689499</v>
      </c>
      <c r="DG1352">
        <v>146.66903686523401</v>
      </c>
      <c r="DH1352">
        <v>2.1918768452100101</v>
      </c>
      <c r="DI1352">
        <v>2.1918768452100101</v>
      </c>
      <c r="DJ1352">
        <v>1.54375514987388</v>
      </c>
      <c r="DK1352">
        <v>8.0976792156111106</v>
      </c>
      <c r="DL1352">
        <v>7.1999999999999995E-2</v>
      </c>
      <c r="DM1352">
        <v>0.71689999999999998</v>
      </c>
      <c r="DN1352">
        <v>0.5252</v>
      </c>
      <c r="DO1352">
        <v>0.89259999999999995</v>
      </c>
    </row>
    <row r="1353" spans="1:119" x14ac:dyDescent="0.35">
      <c r="A1353" t="s">
        <v>386</v>
      </c>
      <c r="B1353" t="s">
        <v>387</v>
      </c>
      <c r="C1353" t="s">
        <v>3090</v>
      </c>
      <c r="D1353" t="s">
        <v>3091</v>
      </c>
      <c r="E1353">
        <v>25585.795921100002</v>
      </c>
      <c r="G1353">
        <v>8.5045941174030304E-2</v>
      </c>
      <c r="H1353">
        <v>0.58681547641754195</v>
      </c>
      <c r="I1353">
        <v>1.70090440660715E-2</v>
      </c>
      <c r="J1353">
        <v>1.70090440660715E-2</v>
      </c>
      <c r="K1353">
        <v>1.70090440660715E-2</v>
      </c>
      <c r="L1353">
        <v>3.3383921646991599E-4</v>
      </c>
      <c r="M1353">
        <v>2.30348463613068E-3</v>
      </c>
      <c r="N1353">
        <v>6.6767277374237693E-5</v>
      </c>
      <c r="O1353">
        <v>6.6767277374237693E-5</v>
      </c>
      <c r="P1353">
        <v>6.6767277374237693E-5</v>
      </c>
      <c r="Q1353">
        <v>2.23671735875644E-3</v>
      </c>
      <c r="R1353">
        <v>0.56980643235146999</v>
      </c>
      <c r="S1353">
        <v>917.27691650390602</v>
      </c>
      <c r="T1353">
        <v>0.52988278865814198</v>
      </c>
      <c r="U1353">
        <v>1731.0940006690701</v>
      </c>
      <c r="V1353">
        <v>3.5851021376569703E-2</v>
      </c>
      <c r="W1353">
        <v>1</v>
      </c>
      <c r="X1353">
        <v>0.87944650650024403</v>
      </c>
      <c r="Y1353">
        <v>0.15580385923385601</v>
      </c>
      <c r="Z1353">
        <v>1</v>
      </c>
      <c r="AA1353">
        <v>0.36700534820556602</v>
      </c>
      <c r="AB1353">
        <v>917.27691650390602</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s="8">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5318.2447634246</v>
      </c>
      <c r="BR1353">
        <v>21573.7236545546</v>
      </c>
      <c r="BS1353">
        <v>50921.0870497422</v>
      </c>
      <c r="BT1353">
        <v>75919.392831490593</v>
      </c>
      <c r="BU1353">
        <v>69388.019697709795</v>
      </c>
      <c r="BV1353">
        <v>22.2225153395067</v>
      </c>
      <c r="BW1353">
        <v>90.146735656239699</v>
      </c>
      <c r="BX1353">
        <v>212.775960566843</v>
      </c>
      <c r="BY1353">
        <v>317.23246048522202</v>
      </c>
      <c r="BZ1353">
        <v>289.940835877854</v>
      </c>
      <c r="CA1353">
        <v>1.8573386534821E-5</v>
      </c>
      <c r="CB1353">
        <v>5.2617858826715197E-5</v>
      </c>
      <c r="CC1353">
        <v>4.35007866822975E-4</v>
      </c>
      <c r="CD1353">
        <v>7.7333892499652104E-5</v>
      </c>
      <c r="CE1353">
        <v>6.8140989572096705E-5</v>
      </c>
      <c r="CF1353">
        <v>-0.36296898126602201</v>
      </c>
      <c r="CG1353">
        <v>12.935173576746299</v>
      </c>
      <c r="CH1353">
        <v>9.3430244644327995</v>
      </c>
      <c r="CI1353">
        <v>6.1038709421800599</v>
      </c>
      <c r="CJ1353">
        <v>0</v>
      </c>
      <c r="CK1353">
        <v>100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79.224937438964801</v>
      </c>
      <c r="DE1353">
        <v>138.83143615722699</v>
      </c>
      <c r="DF1353">
        <v>27.996921539306602</v>
      </c>
      <c r="DG1353">
        <v>27.996921539306602</v>
      </c>
      <c r="DH1353">
        <v>8.6369705825500809</v>
      </c>
      <c r="DI1353">
        <v>15.1351716869063</v>
      </c>
      <c r="DJ1353">
        <v>3.0521777050722698</v>
      </c>
      <c r="DK1353">
        <v>3.0521777050722698</v>
      </c>
      <c r="DL1353">
        <v>7.1999999999999995E-2</v>
      </c>
      <c r="DM1353">
        <v>0.7208</v>
      </c>
      <c r="DN1353">
        <v>0.52590000000000003</v>
      </c>
      <c r="DO1353">
        <v>0.89259999999999995</v>
      </c>
    </row>
    <row r="1354" spans="1:119" x14ac:dyDescent="0.35">
      <c r="A1354" t="s">
        <v>386</v>
      </c>
      <c r="B1354" t="s">
        <v>387</v>
      </c>
      <c r="C1354" t="s">
        <v>3092</v>
      </c>
      <c r="D1354" t="s">
        <v>3093</v>
      </c>
      <c r="E1354">
        <v>25585.795921100002</v>
      </c>
      <c r="G1354">
        <v>0</v>
      </c>
      <c r="H1354">
        <v>0</v>
      </c>
      <c r="I1354">
        <v>0</v>
      </c>
      <c r="J1354">
        <v>0</v>
      </c>
      <c r="K1354">
        <v>0</v>
      </c>
      <c r="L1354">
        <v>0</v>
      </c>
      <c r="M1354">
        <v>0</v>
      </c>
      <c r="N1354">
        <v>0</v>
      </c>
      <c r="O1354">
        <v>0</v>
      </c>
      <c r="P1354">
        <v>0</v>
      </c>
      <c r="Q1354">
        <v>0</v>
      </c>
      <c r="R1354">
        <v>0</v>
      </c>
      <c r="S1354">
        <v>184.09872436523401</v>
      </c>
      <c r="T1354">
        <v>9.3564040958881406E-2</v>
      </c>
      <c r="U1354">
        <v>1967.62263021688</v>
      </c>
      <c r="V1354">
        <v>7.1953487369690299E-3</v>
      </c>
      <c r="W1354">
        <v>0.67815161289132397</v>
      </c>
      <c r="X1354">
        <v>0.87944650650024403</v>
      </c>
      <c r="Y1354">
        <v>0.15580385923385601</v>
      </c>
      <c r="Z1354">
        <v>0.87309664487838701</v>
      </c>
      <c r="AA1354">
        <v>0.36700534820556602</v>
      </c>
      <c r="AB1354">
        <v>124.846846859519</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s="8">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9621.7585223057704</v>
      </c>
      <c r="BR1354">
        <v>19466.003451086501</v>
      </c>
      <c r="BS1354">
        <v>46427.8450824627</v>
      </c>
      <c r="BT1354">
        <v>75484.320235696403</v>
      </c>
      <c r="BU1354">
        <v>69748.068338835801</v>
      </c>
      <c r="BV1354">
        <v>40.1825332690671</v>
      </c>
      <c r="BW1354">
        <v>81.294217629316705</v>
      </c>
      <c r="BX1354">
        <v>193.892667885213</v>
      </c>
      <c r="BY1354">
        <v>315.23875829269002</v>
      </c>
      <c r="BZ1354">
        <v>291.28293647997401</v>
      </c>
      <c r="CA1354">
        <v>3.3602936331275001E-5</v>
      </c>
      <c r="CB1354">
        <v>4.74771735241625E-5</v>
      </c>
      <c r="CC1354">
        <v>3.9662306955035698E-4</v>
      </c>
      <c r="CD1354">
        <v>7.6890713805805402E-5</v>
      </c>
      <c r="CE1354">
        <v>6.8494567478013296E-5</v>
      </c>
      <c r="CF1354">
        <v>-0.36296898126602201</v>
      </c>
      <c r="CG1354">
        <v>11.077277509903499</v>
      </c>
      <c r="CH1354">
        <v>7.4851517745751401</v>
      </c>
      <c r="CI1354">
        <v>3.6018182308015501</v>
      </c>
      <c r="CJ1354">
        <v>0</v>
      </c>
      <c r="CK1354">
        <v>100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28.048221588134801</v>
      </c>
      <c r="DE1354">
        <v>28.048221588134801</v>
      </c>
      <c r="DF1354">
        <v>28.048221588134801</v>
      </c>
      <c r="DG1354">
        <v>28.048221588134801</v>
      </c>
      <c r="DH1354">
        <v>15.235424191473401</v>
      </c>
      <c r="DI1354">
        <v>15.235424191473401</v>
      </c>
      <c r="DJ1354">
        <v>15.235424191473401</v>
      </c>
      <c r="DK1354">
        <v>15.235424191473401</v>
      </c>
      <c r="DL1354">
        <v>7.1999999999999995E-2</v>
      </c>
      <c r="DM1354">
        <v>0.70979999999999999</v>
      </c>
      <c r="DN1354">
        <v>0.52370000000000005</v>
      </c>
      <c r="DO1354">
        <v>0.89259999999999995</v>
      </c>
    </row>
    <row r="1355" spans="1:119" x14ac:dyDescent="0.35">
      <c r="A1355" t="s">
        <v>386</v>
      </c>
      <c r="B1355" t="s">
        <v>387</v>
      </c>
      <c r="C1355" t="s">
        <v>3094</v>
      </c>
      <c r="D1355" t="s">
        <v>3095</v>
      </c>
      <c r="E1355">
        <v>25585.795921100002</v>
      </c>
      <c r="G1355">
        <v>0.14283920824527699</v>
      </c>
      <c r="H1355">
        <v>0.14283920824527699</v>
      </c>
      <c r="I1355">
        <v>8.3305858075618702E-2</v>
      </c>
      <c r="J1355">
        <v>8.3305858075618702E-2</v>
      </c>
      <c r="K1355">
        <v>8.3305858075618702E-2</v>
      </c>
      <c r="L1355">
        <v>5.6070082479547803E-4</v>
      </c>
      <c r="M1355">
        <v>5.6070082479547803E-4</v>
      </c>
      <c r="N1355">
        <v>3.2700869675143199E-4</v>
      </c>
      <c r="O1355">
        <v>3.2700869675143199E-4</v>
      </c>
      <c r="P1355">
        <v>3.2700869675143199E-4</v>
      </c>
      <c r="Q1355">
        <v>2.3369212804404699E-4</v>
      </c>
      <c r="R1355">
        <v>5.9533350169658703E-2</v>
      </c>
      <c r="S1355">
        <v>1619.97888183594</v>
      </c>
      <c r="T1355">
        <v>0.82493102550506603</v>
      </c>
      <c r="U1355">
        <v>1963.77494814685</v>
      </c>
      <c r="V1355">
        <v>6.3315555507107699E-2</v>
      </c>
      <c r="W1355">
        <v>0.73263496250148796</v>
      </c>
      <c r="X1355">
        <v>1</v>
      </c>
      <c r="Y1355">
        <v>0.197904887504465</v>
      </c>
      <c r="Z1355">
        <v>1</v>
      </c>
      <c r="AA1355">
        <v>0.36700534820556602</v>
      </c>
      <c r="AB1355">
        <v>1186.85316734708</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s="8">
        <v>0</v>
      </c>
      <c r="AX1355" s="8">
        <v>0</v>
      </c>
      <c r="AY1355" s="8">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10964.9944698367</v>
      </c>
      <c r="BR1355">
        <v>17399.080069332798</v>
      </c>
      <c r="BS1355">
        <v>56051.9958060637</v>
      </c>
      <c r="BT1355">
        <v>101371.890738823</v>
      </c>
      <c r="BU1355">
        <v>62328.769206795099</v>
      </c>
      <c r="BV1355">
        <v>45.898263023387102</v>
      </c>
      <c r="BW1355">
        <v>72.830638955999405</v>
      </c>
      <c r="BX1355">
        <v>234.6275005947</v>
      </c>
      <c r="BY1355">
        <v>424.331605192121</v>
      </c>
      <c r="BZ1355">
        <v>260.90138493431198</v>
      </c>
      <c r="CA1355">
        <v>3.8294040552829198E-5</v>
      </c>
      <c r="CB1355">
        <v>4.2435990812813898E-5</v>
      </c>
      <c r="CC1355">
        <v>4.78840113977685E-4</v>
      </c>
      <c r="CD1355">
        <v>1.0326061113638E-4</v>
      </c>
      <c r="CE1355">
        <v>6.1208606774838207E-5</v>
      </c>
      <c r="CF1355">
        <v>-1.30177879333496</v>
      </c>
      <c r="CG1355">
        <v>5.7927714364514999</v>
      </c>
      <c r="CH1355">
        <v>5.59671513958597</v>
      </c>
      <c r="CI1355">
        <v>3.8740988326262502</v>
      </c>
      <c r="CJ1355">
        <v>0</v>
      </c>
      <c r="CK1355">
        <v>100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505.54110717773398</v>
      </c>
      <c r="DE1355">
        <v>570.16143798828102</v>
      </c>
      <c r="DF1355">
        <v>77.003585815429702</v>
      </c>
      <c r="DG1355">
        <v>87.214019775390597</v>
      </c>
      <c r="DH1355">
        <v>31.206647990670099</v>
      </c>
      <c r="DI1355">
        <v>35.1956092996788</v>
      </c>
      <c r="DJ1355">
        <v>4.7533697308548097</v>
      </c>
      <c r="DK1355">
        <v>5.3836516483813801</v>
      </c>
      <c r="DL1355">
        <v>7.1800000000000003E-2</v>
      </c>
      <c r="DM1355">
        <v>0.70220000000000005</v>
      </c>
      <c r="DN1355">
        <v>0.52190000000000003</v>
      </c>
      <c r="DO1355">
        <v>0.89300000000000002</v>
      </c>
    </row>
    <row r="1356" spans="1:119" x14ac:dyDescent="0.35">
      <c r="A1356" t="s">
        <v>386</v>
      </c>
      <c r="B1356" t="s">
        <v>387</v>
      </c>
      <c r="C1356" t="s">
        <v>3096</v>
      </c>
      <c r="D1356" t="s">
        <v>3097</v>
      </c>
      <c r="E1356">
        <v>25585.795921100002</v>
      </c>
      <c r="G1356">
        <v>0.110561363399029</v>
      </c>
      <c r="H1356">
        <v>0.187105342745781</v>
      </c>
      <c r="I1356">
        <v>1.7009619623422598E-2</v>
      </c>
      <c r="J1356">
        <v>2.55143288522959E-2</v>
      </c>
      <c r="K1356">
        <v>7.6542571187019307E-2</v>
      </c>
      <c r="L1356">
        <v>4.3399741856520402E-4</v>
      </c>
      <c r="M1356">
        <v>7.3446304617603899E-4</v>
      </c>
      <c r="N1356">
        <v>6.6769536666244807E-5</v>
      </c>
      <c r="O1356">
        <v>1.00153910171638E-4</v>
      </c>
      <c r="P1356">
        <v>3.00460100022623E-4</v>
      </c>
      <c r="Q1356">
        <v>6.6769350950979397E-4</v>
      </c>
      <c r="R1356">
        <v>0.17009572312235799</v>
      </c>
      <c r="S1356">
        <v>1881.80139160156</v>
      </c>
      <c r="T1356">
        <v>0.87596166133880604</v>
      </c>
      <c r="U1356">
        <v>2148.2691248443998</v>
      </c>
      <c r="V1356">
        <v>7.3548675108820294E-2</v>
      </c>
      <c r="W1356">
        <v>0.64281090199931401</v>
      </c>
      <c r="X1356">
        <v>0.80261468708463402</v>
      </c>
      <c r="Y1356">
        <v>0.143739938735962</v>
      </c>
      <c r="Z1356">
        <v>1</v>
      </c>
      <c r="AA1356">
        <v>0.36700534820556602</v>
      </c>
      <c r="AB1356">
        <v>1209.64244991897</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s="8">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18865.455958729399</v>
      </c>
      <c r="BR1356">
        <v>16617.789913365599</v>
      </c>
      <c r="BS1356">
        <v>56693.709758237797</v>
      </c>
      <c r="BT1356">
        <v>97816.686196186201</v>
      </c>
      <c r="BU1356">
        <v>74199.822459266899</v>
      </c>
      <c r="BV1356">
        <v>78.936092662157705</v>
      </c>
      <c r="BW1356">
        <v>69.531497532384194</v>
      </c>
      <c r="BX1356">
        <v>237.21557202899101</v>
      </c>
      <c r="BY1356">
        <v>409.28069919850498</v>
      </c>
      <c r="BZ1356">
        <v>310.46395454069</v>
      </c>
      <c r="CA1356">
        <v>6.5885535785587294E-5</v>
      </c>
      <c r="CB1356">
        <v>4.0530440533796298E-5</v>
      </c>
      <c r="CC1356">
        <v>4.8432213790174398E-4</v>
      </c>
      <c r="CD1356">
        <v>9.9639167449062794E-5</v>
      </c>
      <c r="CE1356">
        <v>7.2866315402501795E-5</v>
      </c>
      <c r="CF1356">
        <v>-1.30177879333496</v>
      </c>
      <c r="CG1356">
        <v>6.2383539441054801</v>
      </c>
      <c r="CH1356">
        <v>5.0007631318677301</v>
      </c>
      <c r="CI1356">
        <v>4.0703717574849598</v>
      </c>
      <c r="CJ1356">
        <v>0</v>
      </c>
      <c r="CK1356">
        <v>100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27.956220626831101</v>
      </c>
      <c r="DE1356">
        <v>27.956220626831101</v>
      </c>
      <c r="DF1356">
        <v>27.956220626831101</v>
      </c>
      <c r="DG1356">
        <v>39.3880004882812</v>
      </c>
      <c r="DH1356">
        <v>1.48560952030321</v>
      </c>
      <c r="DI1356">
        <v>1.48560952030321</v>
      </c>
      <c r="DJ1356">
        <v>1.48560952030321</v>
      </c>
      <c r="DK1356">
        <v>2.0931008269028299</v>
      </c>
      <c r="DL1356">
        <v>7.1999999999999995E-2</v>
      </c>
      <c r="DM1356">
        <v>0.70809999999999995</v>
      </c>
      <c r="DN1356">
        <v>0.52339999999999998</v>
      </c>
      <c r="DO1356">
        <v>0.89259999999999995</v>
      </c>
    </row>
    <row r="1357" spans="1:119" x14ac:dyDescent="0.35">
      <c r="A1357" t="s">
        <v>386</v>
      </c>
      <c r="B1357" t="s">
        <v>387</v>
      </c>
      <c r="C1357" t="s">
        <v>3098</v>
      </c>
      <c r="D1357" t="s">
        <v>3099</v>
      </c>
      <c r="E1357">
        <v>25585.795921100002</v>
      </c>
      <c r="G1357">
        <v>0</v>
      </c>
      <c r="H1357">
        <v>0</v>
      </c>
      <c r="I1357">
        <v>0</v>
      </c>
      <c r="J1357">
        <v>0</v>
      </c>
      <c r="K1357">
        <v>0</v>
      </c>
      <c r="L1357">
        <v>0</v>
      </c>
      <c r="M1357">
        <v>0</v>
      </c>
      <c r="N1357">
        <v>0</v>
      </c>
      <c r="O1357">
        <v>0</v>
      </c>
      <c r="P1357">
        <v>0</v>
      </c>
      <c r="Q1357">
        <v>0</v>
      </c>
      <c r="R1357">
        <v>0</v>
      </c>
      <c r="S1357">
        <v>282.60897827148398</v>
      </c>
      <c r="T1357">
        <v>0.168337047100067</v>
      </c>
      <c r="U1357">
        <v>1678.8281791796501</v>
      </c>
      <c r="V1357">
        <v>1.1045541797604299E-2</v>
      </c>
      <c r="W1357">
        <v>0.97534169506868496</v>
      </c>
      <c r="X1357">
        <v>0.95006283891808696</v>
      </c>
      <c r="Y1357">
        <v>0.15580385923385601</v>
      </c>
      <c r="Z1357">
        <v>1</v>
      </c>
      <c r="AA1357">
        <v>0.36700534820556602</v>
      </c>
      <c r="AB1357">
        <v>275.64031990893898</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s="8">
        <v>0</v>
      </c>
      <c r="AY1357" s="8">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4334.4699696492198</v>
      </c>
      <c r="BR1357">
        <v>16640.523760986402</v>
      </c>
      <c r="BS1357">
        <v>52640.278464009098</v>
      </c>
      <c r="BT1357">
        <v>90627.637966103503</v>
      </c>
      <c r="BU1357">
        <v>58033.169561570197</v>
      </c>
      <c r="BV1357">
        <v>18.127877978345499</v>
      </c>
      <c r="BW1357">
        <v>69.594987702575295</v>
      </c>
      <c r="BX1357">
        <v>220.15530189932599</v>
      </c>
      <c r="BY1357">
        <v>379.02829504391502</v>
      </c>
      <c r="BZ1357">
        <v>242.70977163879499</v>
      </c>
      <c r="CA1357">
        <v>1.51376609673054E-5</v>
      </c>
      <c r="CB1357">
        <v>4.0585887910607701E-5</v>
      </c>
      <c r="CC1357">
        <v>4.4969454837496398E-4</v>
      </c>
      <c r="CD1357">
        <v>9.2316175756623599E-5</v>
      </c>
      <c r="CE1357">
        <v>5.6990206942902499E-5</v>
      </c>
      <c r="CF1357">
        <v>-0.76644408702850297</v>
      </c>
      <c r="CG1357">
        <v>7.317647310001</v>
      </c>
      <c r="CH1357">
        <v>5.1716761165618603</v>
      </c>
      <c r="CI1357">
        <v>3.7096749234396702</v>
      </c>
      <c r="CJ1357">
        <v>0</v>
      </c>
      <c r="CK1357">
        <v>100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88.593338012695298</v>
      </c>
      <c r="DE1357">
        <v>88.593338012695298</v>
      </c>
      <c r="DF1357">
        <v>28.039426803588899</v>
      </c>
      <c r="DG1357">
        <v>28.039426803588899</v>
      </c>
      <c r="DH1357">
        <v>31.348380562626499</v>
      </c>
      <c r="DI1357">
        <v>31.348380562626499</v>
      </c>
      <c r="DJ1357">
        <v>9.9216334084946105</v>
      </c>
      <c r="DK1357">
        <v>9.9216334084946105</v>
      </c>
      <c r="DL1357">
        <v>7.1999999999999995E-2</v>
      </c>
      <c r="DM1357">
        <v>0.71340000000000003</v>
      </c>
      <c r="DN1357">
        <v>0.52439999999999998</v>
      </c>
      <c r="DO1357">
        <v>0.89259999999999995</v>
      </c>
    </row>
    <row r="1358" spans="1:119" x14ac:dyDescent="0.35">
      <c r="A1358" t="s">
        <v>386</v>
      </c>
      <c r="B1358" t="s">
        <v>387</v>
      </c>
      <c r="C1358" t="s">
        <v>3100</v>
      </c>
      <c r="D1358" t="s">
        <v>3101</v>
      </c>
      <c r="E1358">
        <v>25585.795921100002</v>
      </c>
      <c r="G1358">
        <v>1.7009332776069599E-2</v>
      </c>
      <c r="H1358">
        <v>1.7009332776069599E-2</v>
      </c>
      <c r="I1358">
        <v>1.7009332776069599E-2</v>
      </c>
      <c r="J1358">
        <v>1.7009332776069599E-2</v>
      </c>
      <c r="K1358">
        <v>1.7009332776069599E-2</v>
      </c>
      <c r="L1358">
        <v>6.6768410676053502E-5</v>
      </c>
      <c r="M1358">
        <v>6.6768410676053502E-5</v>
      </c>
      <c r="N1358">
        <v>6.6768410676053502E-5</v>
      </c>
      <c r="O1358">
        <v>6.6768410676053502E-5</v>
      </c>
      <c r="P1358">
        <v>6.6768410676053502E-5</v>
      </c>
      <c r="Q1358">
        <v>0</v>
      </c>
      <c r="R1358">
        <v>0</v>
      </c>
      <c r="S1358">
        <v>1698.58435058594</v>
      </c>
      <c r="T1358">
        <v>0.91843122243881203</v>
      </c>
      <c r="U1358">
        <v>1849.4409914282901</v>
      </c>
      <c r="V1358">
        <v>6.6387786247648295E-2</v>
      </c>
      <c r="W1358">
        <v>1</v>
      </c>
      <c r="X1358">
        <v>0.87944650650024403</v>
      </c>
      <c r="Y1358">
        <v>0.15580385923385601</v>
      </c>
      <c r="Z1358">
        <v>1</v>
      </c>
      <c r="AA1358">
        <v>0.36700534820556602</v>
      </c>
      <c r="AB1358">
        <v>1698.58435058594</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s="8">
        <v>0</v>
      </c>
      <c r="AX1358" s="8">
        <v>0</v>
      </c>
      <c r="AY1358" s="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6997.0228326045599</v>
      </c>
      <c r="BR1358">
        <v>20324.3906284802</v>
      </c>
      <c r="BS1358">
        <v>56780.732377263397</v>
      </c>
      <c r="BT1358">
        <v>86353.848969573402</v>
      </c>
      <c r="BU1358">
        <v>46362.084209540299</v>
      </c>
      <c r="BV1358">
        <v>29.2488686544411</v>
      </c>
      <c r="BW1358">
        <v>84.959767346176804</v>
      </c>
      <c r="BX1358">
        <v>237.354118049568</v>
      </c>
      <c r="BY1358">
        <v>360.97529574250501</v>
      </c>
      <c r="BZ1358">
        <v>193.80221331737599</v>
      </c>
      <c r="CA1358">
        <v>2.4436334814204401E-5</v>
      </c>
      <c r="CB1358">
        <v>4.9570761818978298E-5</v>
      </c>
      <c r="CC1358">
        <v>4.8506555337185498E-4</v>
      </c>
      <c r="CD1358">
        <v>8.7962759238166405E-5</v>
      </c>
      <c r="CE1358">
        <v>4.5528872425324801E-5</v>
      </c>
      <c r="CF1358">
        <v>-0.36296898126602201</v>
      </c>
      <c r="CG1358">
        <v>8.9932427946451305</v>
      </c>
      <c r="CH1358">
        <v>6.0763004738312603</v>
      </c>
      <c r="CI1358">
        <v>4.4805379843829298</v>
      </c>
      <c r="CJ1358">
        <v>0</v>
      </c>
      <c r="CK1358">
        <v>100</v>
      </c>
      <c r="CL1358">
        <v>0</v>
      </c>
      <c r="CM1358">
        <v>0</v>
      </c>
      <c r="CN1358">
        <v>0</v>
      </c>
      <c r="CO1358">
        <v>0</v>
      </c>
      <c r="CP1358">
        <v>0</v>
      </c>
      <c r="CQ1358">
        <v>0</v>
      </c>
      <c r="CR1358">
        <v>1</v>
      </c>
      <c r="CS1358">
        <v>1.6985843505859399</v>
      </c>
      <c r="CT1358">
        <v>0</v>
      </c>
      <c r="CU1358">
        <v>0</v>
      </c>
      <c r="CV1358">
        <v>0</v>
      </c>
      <c r="CW1358">
        <v>0</v>
      </c>
      <c r="CX1358">
        <v>0</v>
      </c>
      <c r="CY1358">
        <v>0</v>
      </c>
      <c r="CZ1358">
        <v>0</v>
      </c>
      <c r="DA1358">
        <v>0</v>
      </c>
      <c r="DB1358">
        <v>0</v>
      </c>
      <c r="DC1358">
        <v>0</v>
      </c>
      <c r="DD1358">
        <v>240.81532287597699</v>
      </c>
      <c r="DE1358">
        <v>319.00762939453102</v>
      </c>
      <c r="DF1358">
        <v>27.951221466064499</v>
      </c>
      <c r="DG1358">
        <v>27.951221466064499</v>
      </c>
      <c r="DH1358">
        <v>14.1774132555093</v>
      </c>
      <c r="DI1358">
        <v>18.7807940938869</v>
      </c>
      <c r="DJ1358">
        <v>1.64555981317163</v>
      </c>
      <c r="DK1358">
        <v>1.64555981317163</v>
      </c>
      <c r="DL1358">
        <v>7.1999999999999995E-2</v>
      </c>
      <c r="DM1358">
        <v>0.71840000000000004</v>
      </c>
      <c r="DN1358">
        <v>0.52549999999999997</v>
      </c>
      <c r="DO1358">
        <v>0.89259999999999995</v>
      </c>
    </row>
    <row r="1359" spans="1:119" x14ac:dyDescent="0.35">
      <c r="A1359" t="s">
        <v>386</v>
      </c>
      <c r="B1359" t="s">
        <v>387</v>
      </c>
      <c r="C1359" t="s">
        <v>3102</v>
      </c>
      <c r="D1359" t="s">
        <v>3103</v>
      </c>
      <c r="E1359">
        <v>25585.795921100002</v>
      </c>
      <c r="G1359">
        <v>0</v>
      </c>
      <c r="H1359">
        <v>0</v>
      </c>
      <c r="I1359">
        <v>0</v>
      </c>
      <c r="J1359" s="8">
        <v>0</v>
      </c>
      <c r="K1359">
        <v>0</v>
      </c>
      <c r="L1359">
        <v>0</v>
      </c>
      <c r="M1359">
        <v>0</v>
      </c>
      <c r="N1359">
        <v>0</v>
      </c>
      <c r="O1359">
        <v>0</v>
      </c>
      <c r="P1359">
        <v>0</v>
      </c>
      <c r="Q1359">
        <v>0</v>
      </c>
      <c r="R1359">
        <v>0</v>
      </c>
      <c r="S1359">
        <v>560.96551513671898</v>
      </c>
      <c r="T1359">
        <v>0.298352420330048</v>
      </c>
      <c r="U1359">
        <v>1880.2110420829199</v>
      </c>
      <c r="V1359">
        <v>2.1924880385452601E-2</v>
      </c>
      <c r="W1359">
        <v>0.92654087830453702</v>
      </c>
      <c r="X1359">
        <v>0.87944650650024403</v>
      </c>
      <c r="Y1359">
        <v>0.15580385923385601</v>
      </c>
      <c r="Z1359">
        <v>0.92654087830453702</v>
      </c>
      <c r="AA1359">
        <v>0.36700534820556602</v>
      </c>
      <c r="AB1359">
        <v>519.75748109333199</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s="8">
        <v>0</v>
      </c>
      <c r="AY1359" s="8">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6393.3220418441797</v>
      </c>
      <c r="BR1359">
        <v>22793.251269139899</v>
      </c>
      <c r="BS1359">
        <v>52333.788486436002</v>
      </c>
      <c r="BT1359">
        <v>84007.097827082005</v>
      </c>
      <c r="BU1359">
        <v>63798.746181000999</v>
      </c>
      <c r="BV1359">
        <v>26.7109389698421</v>
      </c>
      <c r="BW1359">
        <v>95.228918485490894</v>
      </c>
      <c r="BX1359">
        <v>218.647617181285</v>
      </c>
      <c r="BY1359">
        <v>350.97691754089698</v>
      </c>
      <c r="BZ1359">
        <v>266.54756391742802</v>
      </c>
      <c r="CA1359">
        <v>2.2327976015962602E-5</v>
      </c>
      <c r="CB1359">
        <v>5.5592261061907402E-5</v>
      </c>
      <c r="CC1359">
        <v>4.4707627058335902E-4</v>
      </c>
      <c r="CD1359">
        <v>8.5572284369911299E-5</v>
      </c>
      <c r="CE1359">
        <v>6.2652165563616998E-5</v>
      </c>
      <c r="CF1359">
        <v>-0.36296898126602201</v>
      </c>
      <c r="CG1359">
        <v>11.7846784904145</v>
      </c>
      <c r="CH1359">
        <v>9.1245435652071194</v>
      </c>
      <c r="CI1359">
        <v>5.2412244403349399</v>
      </c>
      <c r="CJ1359">
        <v>0</v>
      </c>
      <c r="CK1359">
        <v>100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28.024145126342798</v>
      </c>
      <c r="DE1359">
        <v>28.024145126342798</v>
      </c>
      <c r="DF1359">
        <v>28.024145126342798</v>
      </c>
      <c r="DG1359">
        <v>28.024145126342798</v>
      </c>
      <c r="DH1359">
        <v>4.9956983754184501</v>
      </c>
      <c r="DI1359">
        <v>4.9956983754184501</v>
      </c>
      <c r="DJ1359">
        <v>4.9956983754184501</v>
      </c>
      <c r="DK1359">
        <v>4.9956983754184501</v>
      </c>
      <c r="DL1359">
        <v>7.1999999999999995E-2</v>
      </c>
      <c r="DM1359">
        <v>0.71840000000000004</v>
      </c>
      <c r="DN1359">
        <v>0.52539999999999998</v>
      </c>
      <c r="DO1359">
        <v>0.89259999999999995</v>
      </c>
    </row>
    <row r="1360" spans="1:119" x14ac:dyDescent="0.35">
      <c r="A1360" t="s">
        <v>386</v>
      </c>
      <c r="B1360" t="s">
        <v>387</v>
      </c>
      <c r="C1360" t="s">
        <v>3104</v>
      </c>
      <c r="D1360" t="s">
        <v>3105</v>
      </c>
      <c r="E1360">
        <v>25585.795921100002</v>
      </c>
      <c r="G1360">
        <v>8.5037965327501297E-3</v>
      </c>
      <c r="H1360">
        <v>8.5037965327501297E-3</v>
      </c>
      <c r="I1360">
        <v>8.5037965327501297E-3</v>
      </c>
      <c r="J1360">
        <v>8.5037965327501297E-3</v>
      </c>
      <c r="K1360">
        <v>8.5037965327501297E-3</v>
      </c>
      <c r="L1360">
        <v>3.3380790809330003E-5</v>
      </c>
      <c r="M1360">
        <v>3.3380790809330003E-5</v>
      </c>
      <c r="N1360" s="8">
        <v>3.3380790809330003E-5</v>
      </c>
      <c r="O1360">
        <v>3.3380790809330003E-5</v>
      </c>
      <c r="P1360">
        <v>3.3380790809330003E-5</v>
      </c>
      <c r="Q1360">
        <v>0</v>
      </c>
      <c r="R1360">
        <v>0</v>
      </c>
      <c r="S1360" s="8">
        <v>0</v>
      </c>
      <c r="T1360">
        <v>0</v>
      </c>
      <c r="U1360">
        <v>0</v>
      </c>
      <c r="V1360">
        <v>0</v>
      </c>
      <c r="W1360">
        <v>0.67815161289132397</v>
      </c>
      <c r="X1360">
        <v>0.87944650650024403</v>
      </c>
      <c r="Y1360">
        <v>0.15580385923385601</v>
      </c>
      <c r="Z1360">
        <v>0.87309664487838701</v>
      </c>
      <c r="AA1360">
        <v>0.36700534820556602</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s="8">
        <v>0</v>
      </c>
      <c r="AX1360" s="8">
        <v>0</v>
      </c>
      <c r="AY1360" s="8">
        <v>0</v>
      </c>
      <c r="AZ1360">
        <v>0</v>
      </c>
      <c r="BA1360" s="8">
        <v>0</v>
      </c>
      <c r="BB1360" s="8">
        <v>0</v>
      </c>
      <c r="BC1360">
        <v>0</v>
      </c>
      <c r="BD1360">
        <v>0</v>
      </c>
      <c r="BE1360">
        <v>0</v>
      </c>
      <c r="BF1360">
        <v>0</v>
      </c>
      <c r="BG1360">
        <v>0</v>
      </c>
      <c r="BH1360">
        <v>0</v>
      </c>
      <c r="BI1360">
        <v>0</v>
      </c>
      <c r="BJ1360">
        <v>0</v>
      </c>
      <c r="BK1360">
        <v>0</v>
      </c>
      <c r="BL1360">
        <v>0</v>
      </c>
      <c r="BM1360">
        <v>0</v>
      </c>
      <c r="BN1360">
        <v>0</v>
      </c>
      <c r="BO1360">
        <v>0</v>
      </c>
      <c r="BP1360">
        <v>0</v>
      </c>
      <c r="BQ1360">
        <v>9411.0378922064101</v>
      </c>
      <c r="BR1360">
        <v>25899.687477939598</v>
      </c>
      <c r="BS1360">
        <v>45759.546791909197</v>
      </c>
      <c r="BT1360">
        <v>70120.755731425306</v>
      </c>
      <c r="BU1360">
        <v>63461.846666329497</v>
      </c>
      <c r="BV1360">
        <v>43.281431212820699</v>
      </c>
      <c r="BW1360">
        <v>119.11284970367799</v>
      </c>
      <c r="BX1360">
        <v>210.44848607442299</v>
      </c>
      <c r="BY1360">
        <v>322.48586187226101</v>
      </c>
      <c r="BZ1360">
        <v>291.86149100536102</v>
      </c>
      <c r="CA1360">
        <v>3.28670176423472E-5</v>
      </c>
      <c r="CB1360">
        <v>6.3168793722939996E-5</v>
      </c>
      <c r="CC1360">
        <v>3.9091394135576201E-4</v>
      </c>
      <c r="CD1360">
        <v>7.1427217519567997E-5</v>
      </c>
      <c r="CE1360">
        <v>6.2321320751845699E-5</v>
      </c>
      <c r="CF1360">
        <v>-0.36296898126602201</v>
      </c>
      <c r="CG1360">
        <v>11.4653279837644</v>
      </c>
      <c r="CH1360">
        <v>8.7335597730162196</v>
      </c>
      <c r="CI1360">
        <v>4.9274268892698796</v>
      </c>
      <c r="CJ1360">
        <v>0</v>
      </c>
      <c r="CK1360">
        <v>100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26.324434280395501</v>
      </c>
      <c r="DE1360">
        <v>26.324434280395501</v>
      </c>
      <c r="DF1360">
        <v>26.324434280395501</v>
      </c>
      <c r="DG1360">
        <v>26.324434280395501</v>
      </c>
      <c r="DH1360">
        <v>0</v>
      </c>
      <c r="DI1360">
        <v>0</v>
      </c>
      <c r="DJ1360">
        <v>0</v>
      </c>
      <c r="DK1360">
        <v>0</v>
      </c>
      <c r="DL1360">
        <v>7.1999999999999995E-2</v>
      </c>
      <c r="DM1360">
        <v>0.70420000000000005</v>
      </c>
      <c r="DN1360">
        <v>0.52259999999999995</v>
      </c>
      <c r="DO1360">
        <v>0.89259999999999995</v>
      </c>
    </row>
    <row r="1361" spans="1:119" x14ac:dyDescent="0.35">
      <c r="A1361" t="s">
        <v>386</v>
      </c>
      <c r="B1361" t="s">
        <v>387</v>
      </c>
      <c r="C1361" t="s">
        <v>3106</v>
      </c>
      <c r="D1361" t="s">
        <v>3107</v>
      </c>
      <c r="E1361">
        <v>25585.795921100002</v>
      </c>
      <c r="G1361">
        <v>0</v>
      </c>
      <c r="H1361">
        <v>0</v>
      </c>
      <c r="I1361">
        <v>0</v>
      </c>
      <c r="J1361">
        <v>0</v>
      </c>
      <c r="K1361">
        <v>0</v>
      </c>
      <c r="L1361">
        <v>0</v>
      </c>
      <c r="M1361">
        <v>0</v>
      </c>
      <c r="N1361">
        <v>0</v>
      </c>
      <c r="O1361">
        <v>0</v>
      </c>
      <c r="P1361">
        <v>0</v>
      </c>
      <c r="Q1361">
        <v>0</v>
      </c>
      <c r="R1361">
        <v>0</v>
      </c>
      <c r="S1361" s="8">
        <v>252.63896179199199</v>
      </c>
      <c r="T1361">
        <v>0.16155777871608701</v>
      </c>
      <c r="U1361">
        <v>1563.7684783718501</v>
      </c>
      <c r="V1361">
        <v>9.8741881069897407E-3</v>
      </c>
      <c r="W1361">
        <v>0.74405765230712595</v>
      </c>
      <c r="X1361">
        <v>1</v>
      </c>
      <c r="Y1361">
        <v>0.23217295692137699</v>
      </c>
      <c r="Z1361">
        <v>1</v>
      </c>
      <c r="AA1361">
        <v>0.36700534820556602</v>
      </c>
      <c r="AB1361">
        <v>187.977952792259</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6353.4530138919099</v>
      </c>
      <c r="BR1361">
        <v>15466.2223217547</v>
      </c>
      <c r="BS1361">
        <v>52419.253546168999</v>
      </c>
      <c r="BT1361">
        <v>95439.804611315005</v>
      </c>
      <c r="BU1361">
        <v>59249.948871180997</v>
      </c>
      <c r="BV1361">
        <v>26.592997717390102</v>
      </c>
      <c r="BW1361">
        <v>64.735383105812502</v>
      </c>
      <c r="BX1361">
        <v>219.405902090186</v>
      </c>
      <c r="BY1361">
        <v>399.47261758722698</v>
      </c>
      <c r="BZ1361">
        <v>247.996444081927</v>
      </c>
      <c r="CA1361">
        <v>2.2188737808647001E-5</v>
      </c>
      <c r="CB1361">
        <v>3.7721791367104802E-5</v>
      </c>
      <c r="CC1361">
        <v>4.4780638016028203E-4</v>
      </c>
      <c r="CD1361">
        <v>9.7218000760113899E-5</v>
      </c>
      <c r="CE1361">
        <v>5.8185118494045501E-5</v>
      </c>
      <c r="CF1361">
        <v>-1.30177879333496</v>
      </c>
      <c r="CG1361">
        <v>5.75978719582334</v>
      </c>
      <c r="CH1361">
        <v>5.6473811149915596</v>
      </c>
      <c r="CI1361">
        <v>4.9363092855008803</v>
      </c>
      <c r="CJ1361">
        <v>0</v>
      </c>
      <c r="CK1361">
        <v>100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28.040220260620099</v>
      </c>
      <c r="DE1361">
        <v>28.040220260620099</v>
      </c>
      <c r="DF1361">
        <v>28.040220260620099</v>
      </c>
      <c r="DG1361">
        <v>39.146659851074197</v>
      </c>
      <c r="DH1361">
        <v>11.098929500710501</v>
      </c>
      <c r="DI1361">
        <v>11.098929500710501</v>
      </c>
      <c r="DJ1361">
        <v>11.098929500710501</v>
      </c>
      <c r="DK1361">
        <v>15.4951000326328</v>
      </c>
      <c r="DL1361">
        <v>7.1999999999999995E-2</v>
      </c>
      <c r="DM1361">
        <v>0.7046</v>
      </c>
      <c r="DN1361">
        <v>0.52270000000000005</v>
      </c>
      <c r="DO1361">
        <v>0.89259999999999995</v>
      </c>
    </row>
    <row r="1362" spans="1:119" x14ac:dyDescent="0.35">
      <c r="A1362" t="s">
        <v>386</v>
      </c>
      <c r="B1362" t="s">
        <v>387</v>
      </c>
      <c r="C1362" t="s">
        <v>3108</v>
      </c>
      <c r="D1362" t="s">
        <v>3109</v>
      </c>
      <c r="E1362" s="8">
        <v>25585.795921100002</v>
      </c>
      <c r="F1362" s="8"/>
      <c r="G1362" s="8">
        <v>0</v>
      </c>
      <c r="H1362" s="8">
        <v>0</v>
      </c>
      <c r="I1362" s="8">
        <v>0</v>
      </c>
      <c r="J1362" s="8">
        <v>0</v>
      </c>
      <c r="K1362">
        <v>0</v>
      </c>
      <c r="L1362">
        <v>0</v>
      </c>
      <c r="M1362">
        <v>0</v>
      </c>
      <c r="N1362">
        <v>0</v>
      </c>
      <c r="O1362">
        <v>0</v>
      </c>
      <c r="P1362">
        <v>0</v>
      </c>
      <c r="Q1362">
        <v>0</v>
      </c>
      <c r="R1362">
        <v>0</v>
      </c>
      <c r="S1362">
        <v>840.906005859375</v>
      </c>
      <c r="T1362">
        <v>0.48981839418411299</v>
      </c>
      <c r="U1362">
        <v>1716.77098255991</v>
      </c>
      <c r="V1362">
        <v>3.28661265200626E-2</v>
      </c>
      <c r="W1362">
        <v>0.69258971286918203</v>
      </c>
      <c r="X1362">
        <v>1</v>
      </c>
      <c r="Y1362">
        <v>4.35053482651711E-2</v>
      </c>
      <c r="Z1362">
        <v>1</v>
      </c>
      <c r="AA1362">
        <v>0.36700534820556602</v>
      </c>
      <c r="AB1362">
        <v>582.40284914811502</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6159.9443136416403</v>
      </c>
      <c r="BR1362">
        <v>16627.9635914787</v>
      </c>
      <c r="BS1362">
        <v>54367.2851369735</v>
      </c>
      <c r="BT1362">
        <v>93992.411449416104</v>
      </c>
      <c r="BU1362">
        <v>67571.003645110002</v>
      </c>
      <c r="BV1362">
        <v>25.771866961287401</v>
      </c>
      <c r="BW1362">
        <v>69.567782385256393</v>
      </c>
      <c r="BX1362">
        <v>227.46089384177</v>
      </c>
      <c r="BY1362">
        <v>393.243802201336</v>
      </c>
      <c r="BZ1362">
        <v>282.70237971566002</v>
      </c>
      <c r="CA1362">
        <v>2.15129298969245E-5</v>
      </c>
      <c r="CB1362">
        <v>4.0555253921011103E-5</v>
      </c>
      <c r="CC1362">
        <v>4.6444799399684202E-4</v>
      </c>
      <c r="CD1362">
        <v>9.5743640349520704E-5</v>
      </c>
      <c r="CE1362">
        <v>6.6356628634402698E-5</v>
      </c>
      <c r="CF1362">
        <v>-1.30177879333496</v>
      </c>
      <c r="CG1362">
        <v>6.9712035326258697</v>
      </c>
      <c r="CH1362">
        <v>6.0581726127391198</v>
      </c>
      <c r="CI1362">
        <v>5.2608239863578596</v>
      </c>
      <c r="CJ1362">
        <v>0</v>
      </c>
      <c r="CK1362">
        <v>100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78.145294189453097</v>
      </c>
      <c r="DE1362">
        <v>90.835853576660199</v>
      </c>
      <c r="DF1362">
        <v>28.0016174316406</v>
      </c>
      <c r="DG1362">
        <v>55.118934631347699</v>
      </c>
      <c r="DH1362">
        <v>9.2929879968679092</v>
      </c>
      <c r="DI1362">
        <v>10.8021411363128</v>
      </c>
      <c r="DJ1362">
        <v>3.3299342895076598</v>
      </c>
      <c r="DK1362">
        <v>6.5547081656312001</v>
      </c>
      <c r="DL1362">
        <v>7.1999999999999995E-2</v>
      </c>
      <c r="DM1362">
        <v>0.71020000000000005</v>
      </c>
      <c r="DN1362">
        <v>0.52380000000000004</v>
      </c>
      <c r="DO1362">
        <v>0.89259999999999995</v>
      </c>
    </row>
    <row r="1363" spans="1:119" x14ac:dyDescent="0.35">
      <c r="A1363" t="s">
        <v>386</v>
      </c>
      <c r="B1363" t="s">
        <v>387</v>
      </c>
      <c r="C1363" t="s">
        <v>3110</v>
      </c>
      <c r="D1363" t="s">
        <v>3111</v>
      </c>
      <c r="E1363">
        <v>25585.795921100002</v>
      </c>
      <c r="G1363">
        <v>5.1020327955484397E-2</v>
      </c>
      <c r="H1363">
        <v>0.46767204999923701</v>
      </c>
      <c r="I1363">
        <v>4.2516887187957798E-2</v>
      </c>
      <c r="J1363">
        <v>4.2516887187957798E-2</v>
      </c>
      <c r="K1363">
        <v>4.2516887187957798E-2</v>
      </c>
      <c r="L1363">
        <v>2.00275122757982E-4</v>
      </c>
      <c r="M1363">
        <v>1.83579919960131E-3</v>
      </c>
      <c r="N1363">
        <v>1.6689572846895399E-4</v>
      </c>
      <c r="O1363">
        <v>1.6689572846895399E-4</v>
      </c>
      <c r="P1363">
        <v>1.6689572846895399E-4</v>
      </c>
      <c r="Q1363">
        <v>1.6689034711323499E-3</v>
      </c>
      <c r="R1363">
        <v>0.42515516281127902</v>
      </c>
      <c r="S1363">
        <v>581.66241455078102</v>
      </c>
      <c r="T1363">
        <v>0.35712289810180697</v>
      </c>
      <c r="U1363">
        <v>1628.7457837132699</v>
      </c>
      <c r="V1363">
        <v>2.27338018463243E-2</v>
      </c>
      <c r="W1363">
        <v>0.99017955035698102</v>
      </c>
      <c r="X1363">
        <v>0.59736156463623002</v>
      </c>
      <c r="Y1363">
        <v>0.15580385923385601</v>
      </c>
      <c r="Z1363">
        <v>1</v>
      </c>
      <c r="AA1363">
        <v>0.36700534820556602</v>
      </c>
      <c r="AB1363">
        <v>575.95022809944896</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s="8">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4839.9729019821098</v>
      </c>
      <c r="BR1363">
        <v>17493.368551757099</v>
      </c>
      <c r="BS1363">
        <v>54078.530571370502</v>
      </c>
      <c r="BT1363">
        <v>84147.525197688796</v>
      </c>
      <c r="BU1363">
        <v>56642.609715574399</v>
      </c>
      <c r="BV1363">
        <v>20.239773396510898</v>
      </c>
      <c r="BW1363">
        <v>73.153677220840294</v>
      </c>
      <c r="BX1363">
        <v>226.14531662617</v>
      </c>
      <c r="BY1363">
        <v>351.88768126799499</v>
      </c>
      <c r="BZ1363">
        <v>236.86776939613301</v>
      </c>
      <c r="CA1363">
        <v>1.6903074515262999E-5</v>
      </c>
      <c r="CB1363">
        <v>4.2665958440870498E-5</v>
      </c>
      <c r="CC1363">
        <v>4.6198122600550498E-4</v>
      </c>
      <c r="CD1363">
        <v>8.5715328126947395E-5</v>
      </c>
      <c r="CE1363">
        <v>5.56246380107125E-5</v>
      </c>
      <c r="CF1363">
        <v>-0.36296898126602201</v>
      </c>
      <c r="CG1363">
        <v>9.4650393407084596</v>
      </c>
      <c r="CH1363">
        <v>7.4512623364515598</v>
      </c>
      <c r="CI1363">
        <v>5.8657931617264598</v>
      </c>
      <c r="CJ1363">
        <v>0</v>
      </c>
      <c r="CK1363">
        <v>100</v>
      </c>
      <c r="CL1363">
        <v>0</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95.224159240722699</v>
      </c>
      <c r="DE1363">
        <v>95.224159240722699</v>
      </c>
      <c r="DF1363">
        <v>28.0172309875488</v>
      </c>
      <c r="DG1363">
        <v>44.7867240905762</v>
      </c>
      <c r="DH1363">
        <v>16.371035304776299</v>
      </c>
      <c r="DI1363">
        <v>16.371035304776299</v>
      </c>
      <c r="DJ1363">
        <v>4.8167511406399797</v>
      </c>
      <c r="DK1363">
        <v>7.69977962649779</v>
      </c>
      <c r="DL1363">
        <v>7.1999999999999995E-2</v>
      </c>
      <c r="DM1363">
        <v>0.71530000000000005</v>
      </c>
      <c r="DN1363">
        <v>0.52480000000000004</v>
      </c>
      <c r="DO1363">
        <v>0.89259999999999995</v>
      </c>
    </row>
    <row r="1364" spans="1:119" x14ac:dyDescent="0.35">
      <c r="A1364" t="s">
        <v>386</v>
      </c>
      <c r="B1364" t="s">
        <v>387</v>
      </c>
      <c r="C1364" t="s">
        <v>3112</v>
      </c>
      <c r="D1364" t="s">
        <v>3113</v>
      </c>
      <c r="E1364">
        <v>25585.795921100002</v>
      </c>
      <c r="G1364">
        <v>0.53569829463958696</v>
      </c>
      <c r="H1364">
        <v>0.94383823871612504</v>
      </c>
      <c r="I1364">
        <v>6.8024069070815998E-2</v>
      </c>
      <c r="J1364">
        <v>0.19557233154773701</v>
      </c>
      <c r="K1364">
        <v>0.32312068343162498</v>
      </c>
      <c r="L1364">
        <v>2.1028293235157902E-3</v>
      </c>
      <c r="M1364">
        <v>3.7049412792382898E-3</v>
      </c>
      <c r="N1364">
        <v>2.6702158393693103E-4</v>
      </c>
      <c r="O1364">
        <v>7.6769935197128604E-4</v>
      </c>
      <c r="P1364">
        <v>1.2683774709636201E-3</v>
      </c>
      <c r="Q1364">
        <v>3.4379196953013601E-3</v>
      </c>
      <c r="R1364">
        <v>0.875814169645309</v>
      </c>
      <c r="S1364">
        <v>6235.2158203125</v>
      </c>
      <c r="T1364">
        <v>2.1531999111175502</v>
      </c>
      <c r="U1364">
        <v>2895.7904875057802</v>
      </c>
      <c r="V1364">
        <v>0.24369833322911999</v>
      </c>
      <c r="W1364">
        <v>1</v>
      </c>
      <c r="X1364">
        <v>0.87944650650024403</v>
      </c>
      <c r="Y1364">
        <v>0.15580385923385601</v>
      </c>
      <c r="Z1364">
        <v>1</v>
      </c>
      <c r="AA1364">
        <v>0.36700534820556602</v>
      </c>
      <c r="AB1364">
        <v>6235.2158203125</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s="8">
        <v>0</v>
      </c>
      <c r="AX1364" s="8">
        <v>0</v>
      </c>
      <c r="AY1364" s="8">
        <v>0</v>
      </c>
      <c r="AZ1364" s="8">
        <v>0</v>
      </c>
      <c r="BA1364" s="8">
        <v>0</v>
      </c>
      <c r="BB1364" s="8">
        <v>0</v>
      </c>
      <c r="BC1364">
        <v>0</v>
      </c>
      <c r="BD1364">
        <v>0</v>
      </c>
      <c r="BE1364">
        <v>0</v>
      </c>
      <c r="BF1364">
        <v>0</v>
      </c>
      <c r="BG1364">
        <v>0</v>
      </c>
      <c r="BH1364">
        <v>0</v>
      </c>
      <c r="BI1364">
        <v>0</v>
      </c>
      <c r="BJ1364">
        <v>0</v>
      </c>
      <c r="BK1364">
        <v>0</v>
      </c>
      <c r="BL1364">
        <v>0</v>
      </c>
      <c r="BM1364">
        <v>0</v>
      </c>
      <c r="BN1364">
        <v>0</v>
      </c>
      <c r="BO1364">
        <v>0</v>
      </c>
      <c r="BP1364">
        <v>0</v>
      </c>
      <c r="BQ1364">
        <v>10940.0794817764</v>
      </c>
      <c r="BR1364">
        <v>19475.514717382099</v>
      </c>
      <c r="BS1364">
        <v>55031.197477626702</v>
      </c>
      <c r="BT1364">
        <v>81183.833354122602</v>
      </c>
      <c r="BU1364">
        <v>75152.419443203602</v>
      </c>
      <c r="BV1364">
        <v>45.7255888900523</v>
      </c>
      <c r="BW1364">
        <v>81.400631583398606</v>
      </c>
      <c r="BX1364">
        <v>230.01056950096901</v>
      </c>
      <c r="BY1364">
        <v>339.31916076594899</v>
      </c>
      <c r="BZ1364">
        <v>314.11002463710901</v>
      </c>
      <c r="CA1364">
        <v>3.82070276896871E-5</v>
      </c>
      <c r="CB1364">
        <v>4.7500371302868601E-5</v>
      </c>
      <c r="CC1364">
        <v>4.70119653967158E-4</v>
      </c>
      <c r="CD1364">
        <v>8.2696417965993395E-5</v>
      </c>
      <c r="CE1364">
        <v>7.3801792469459893E-5</v>
      </c>
      <c r="CF1364">
        <v>-0.36296898126602201</v>
      </c>
      <c r="CG1364">
        <v>10.6038607605577</v>
      </c>
      <c r="CH1364">
        <v>7.6925482875277202</v>
      </c>
      <c r="CI1364">
        <v>5.7657459464878498</v>
      </c>
      <c r="CJ1364">
        <v>0</v>
      </c>
      <c r="CK1364">
        <v>100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5136.34912109375</v>
      </c>
      <c r="DE1364">
        <v>5136.34912109375</v>
      </c>
      <c r="DF1364">
        <v>116.149742126465</v>
      </c>
      <c r="DG1364">
        <v>812.98956298828102</v>
      </c>
      <c r="DH1364">
        <v>82.376444843513397</v>
      </c>
      <c r="DI1364">
        <v>82.376444843513397</v>
      </c>
      <c r="DJ1364">
        <v>1.8628022745914099</v>
      </c>
      <c r="DK1364">
        <v>13.038675587456</v>
      </c>
      <c r="DL1364">
        <v>7.1999999999999995E-2</v>
      </c>
      <c r="DM1364">
        <v>0.71989999999999998</v>
      </c>
      <c r="DN1364">
        <v>0.52569999999999995</v>
      </c>
      <c r="DO1364">
        <v>0.89259999999999995</v>
      </c>
    </row>
    <row r="1365" spans="1:119" x14ac:dyDescent="0.35">
      <c r="A1365" t="s">
        <v>386</v>
      </c>
      <c r="B1365" t="s">
        <v>387</v>
      </c>
      <c r="C1365" t="s">
        <v>3114</v>
      </c>
      <c r="D1365" t="s">
        <v>3115</v>
      </c>
      <c r="E1365">
        <v>25585.795921100002</v>
      </c>
      <c r="G1365">
        <v>0</v>
      </c>
      <c r="H1365">
        <v>0</v>
      </c>
      <c r="I1365">
        <v>0</v>
      </c>
      <c r="J1365">
        <v>0</v>
      </c>
      <c r="K1365">
        <v>0</v>
      </c>
      <c r="L1365">
        <v>0</v>
      </c>
      <c r="M1365">
        <v>0</v>
      </c>
      <c r="N1365">
        <v>0</v>
      </c>
      <c r="O1365">
        <v>0</v>
      </c>
      <c r="P1365">
        <v>0</v>
      </c>
      <c r="Q1365">
        <v>0</v>
      </c>
      <c r="R1365">
        <v>0</v>
      </c>
      <c r="S1365">
        <v>40.5882568359375</v>
      </c>
      <c r="T1365">
        <v>1.70063935220242E-2</v>
      </c>
      <c r="U1365">
        <v>2386.6469268380501</v>
      </c>
      <c r="V1365">
        <v>1.58635896890217E-3</v>
      </c>
      <c r="W1365">
        <v>0.45120060443878202</v>
      </c>
      <c r="X1365">
        <v>0.87944650650024403</v>
      </c>
      <c r="Y1365">
        <v>0.15580385923385601</v>
      </c>
      <c r="Z1365">
        <v>0.45120060443878202</v>
      </c>
      <c r="AA1365">
        <v>0.36700534820556602</v>
      </c>
      <c r="AB1365">
        <v>18.313446017491501</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s="8">
        <v>0</v>
      </c>
      <c r="AX1365" s="8">
        <v>0</v>
      </c>
      <c r="AY1365" s="8">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7213.4201812274496</v>
      </c>
      <c r="BR1365">
        <v>25432.720945374302</v>
      </c>
      <c r="BS1365">
        <v>49388.182620254003</v>
      </c>
      <c r="BT1365">
        <v>81020.251319265706</v>
      </c>
      <c r="BU1365">
        <v>64243.440567657897</v>
      </c>
      <c r="BV1365">
        <v>30.132707630523299</v>
      </c>
      <c r="BW1365">
        <v>106.24041373467399</v>
      </c>
      <c r="BX1365">
        <v>206.30985439777501</v>
      </c>
      <c r="BY1365">
        <v>338.44687870927902</v>
      </c>
      <c r="BZ1365">
        <v>268.36490363364999</v>
      </c>
      <c r="CA1365">
        <v>2.5192078819956999E-5</v>
      </c>
      <c r="CB1365">
        <v>6.20298721588763E-5</v>
      </c>
      <c r="CC1365">
        <v>4.2191259481388102E-4</v>
      </c>
      <c r="CD1365">
        <v>8.2529788136292701E-5</v>
      </c>
      <c r="CE1365">
        <v>6.3088867975589206E-5</v>
      </c>
      <c r="CF1365">
        <v>-0.36296898126602201</v>
      </c>
      <c r="CG1365">
        <v>10.1065778790504</v>
      </c>
      <c r="CH1365">
        <v>8.3986482830847908</v>
      </c>
      <c r="CI1365">
        <v>4.6054921568955702</v>
      </c>
      <c r="CJ1365">
        <v>0</v>
      </c>
      <c r="CK1365">
        <v>100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28.0572204589844</v>
      </c>
      <c r="DE1365">
        <v>28.0572204589844</v>
      </c>
      <c r="DF1365">
        <v>28.0572204589844</v>
      </c>
      <c r="DG1365">
        <v>28.0572204589844</v>
      </c>
      <c r="DH1365">
        <v>69.126448500596993</v>
      </c>
      <c r="DI1365">
        <v>69.126448500596993</v>
      </c>
      <c r="DJ1365">
        <v>69.126448500596993</v>
      </c>
      <c r="DK1365">
        <v>69.126448500596993</v>
      </c>
      <c r="DL1365">
        <v>7.1999999999999995E-2</v>
      </c>
      <c r="DM1365">
        <v>0.71330000000000005</v>
      </c>
      <c r="DN1365">
        <v>0.52439999999999998</v>
      </c>
      <c r="DO1365">
        <v>0.89259999999999995</v>
      </c>
    </row>
    <row r="1366" spans="1:119" x14ac:dyDescent="0.35">
      <c r="A1366" t="s">
        <v>386</v>
      </c>
      <c r="B1366" t="s">
        <v>387</v>
      </c>
      <c r="C1366" t="s">
        <v>3116</v>
      </c>
      <c r="D1366" t="s">
        <v>3117</v>
      </c>
      <c r="E1366">
        <v>25585.795921100002</v>
      </c>
      <c r="G1366">
        <v>1.7006747424602502E-2</v>
      </c>
      <c r="H1366">
        <v>1.7006747424602502E-2</v>
      </c>
      <c r="I1366">
        <v>8.5031520575284993E-3</v>
      </c>
      <c r="J1366">
        <v>8.5031520575284993E-3</v>
      </c>
      <c r="K1366">
        <v>8.5031520575284993E-3</v>
      </c>
      <c r="L1366">
        <v>6.67582621410832E-5</v>
      </c>
      <c r="M1366">
        <v>6.67582621410832E-5</v>
      </c>
      <c r="N1366">
        <v>3.3378260987212003E-5</v>
      </c>
      <c r="O1366">
        <v>3.3378260987212003E-5</v>
      </c>
      <c r="P1366">
        <v>3.3378260987212003E-5</v>
      </c>
      <c r="Q1366">
        <v>3.3380001153871197E-5</v>
      </c>
      <c r="R1366">
        <v>8.5035953670740093E-3</v>
      </c>
      <c r="S1366">
        <v>114.85675048828099</v>
      </c>
      <c r="T1366">
        <v>5.1018368452787399E-2</v>
      </c>
      <c r="U1366">
        <v>2251.2823120670801</v>
      </c>
      <c r="V1366">
        <v>4.4890825691907303E-3</v>
      </c>
      <c r="W1366">
        <v>0.67815161289132397</v>
      </c>
      <c r="X1366">
        <v>0.87944650650024403</v>
      </c>
      <c r="Y1366">
        <v>0.15580385923385601</v>
      </c>
      <c r="Z1366">
        <v>0.87309664487838701</v>
      </c>
      <c r="AA1366">
        <v>0.36700534820556602</v>
      </c>
      <c r="AB1366">
        <v>77.890290595084295</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s="8">
        <v>0</v>
      </c>
      <c r="AX1366" s="8">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5638.6407099327798</v>
      </c>
      <c r="BR1366">
        <v>12807.835069072</v>
      </c>
      <c r="BS1366">
        <v>20881.060816206598</v>
      </c>
      <c r="BT1366">
        <v>28421.4395460003</v>
      </c>
      <c r="BU1366">
        <v>33501.520744136098</v>
      </c>
      <c r="BV1366">
        <v>64.865776492194399</v>
      </c>
      <c r="BW1366">
        <v>147.33873103065901</v>
      </c>
      <c r="BX1366">
        <v>240.21147888320101</v>
      </c>
      <c r="BY1366">
        <v>326.95446296652699</v>
      </c>
      <c r="BZ1366">
        <v>385.394684380174</v>
      </c>
      <c r="CA1366">
        <v>1.9692334237193099E-5</v>
      </c>
      <c r="CB1366">
        <v>3.1238040698551498E-5</v>
      </c>
      <c r="CC1366">
        <v>1.78382400080849E-4</v>
      </c>
      <c r="CD1366">
        <v>2.8950976404859501E-5</v>
      </c>
      <c r="CE1366">
        <v>3.2899436900213203E-5</v>
      </c>
      <c r="CF1366">
        <v>-0.36296898126602201</v>
      </c>
      <c r="CG1366">
        <v>10.467946940010499</v>
      </c>
      <c r="CH1366">
        <v>7.7313620977490798</v>
      </c>
      <c r="CI1366">
        <v>4.7978140647709902</v>
      </c>
      <c r="CJ1366">
        <v>0</v>
      </c>
      <c r="CK1366">
        <v>100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11.539986610412599</v>
      </c>
      <c r="DE1366">
        <v>11.539986610412599</v>
      </c>
      <c r="DF1366">
        <v>11.539986610412599</v>
      </c>
      <c r="DG1366">
        <v>11.539986610412599</v>
      </c>
      <c r="DH1366">
        <v>10.0472863469962</v>
      </c>
      <c r="DI1366">
        <v>10.0472863469962</v>
      </c>
      <c r="DJ1366">
        <v>10.0472863469962</v>
      </c>
      <c r="DK1366">
        <v>10.0472863469962</v>
      </c>
      <c r="DL1366">
        <v>7.1999999999999995E-2</v>
      </c>
      <c r="DM1366">
        <v>0.69989999999999997</v>
      </c>
      <c r="DN1366">
        <v>0.52180000000000004</v>
      </c>
      <c r="DO1366">
        <v>0.89259999999999995</v>
      </c>
    </row>
    <row r="1367" spans="1:119" x14ac:dyDescent="0.35">
      <c r="A1367" t="s">
        <v>386</v>
      </c>
      <c r="B1367" t="s">
        <v>387</v>
      </c>
      <c r="C1367" t="s">
        <v>3118</v>
      </c>
      <c r="D1367" t="s">
        <v>3119</v>
      </c>
      <c r="E1367">
        <v>25585.795921100002</v>
      </c>
      <c r="G1367">
        <v>0</v>
      </c>
      <c r="H1367">
        <v>0</v>
      </c>
      <c r="I1367">
        <v>0</v>
      </c>
      <c r="J1367">
        <v>0</v>
      </c>
      <c r="K1367">
        <v>0</v>
      </c>
      <c r="L1367">
        <v>0</v>
      </c>
      <c r="M1367">
        <v>0</v>
      </c>
      <c r="N1367">
        <v>0</v>
      </c>
      <c r="O1367">
        <v>0</v>
      </c>
      <c r="P1367">
        <v>0</v>
      </c>
      <c r="Q1367">
        <v>0</v>
      </c>
      <c r="R1367">
        <v>0</v>
      </c>
      <c r="S1367">
        <v>326.97067260742199</v>
      </c>
      <c r="T1367">
        <v>0.19830659031868</v>
      </c>
      <c r="U1367">
        <v>1648.8139505700699</v>
      </c>
      <c r="V1367">
        <v>1.2779382498622101E-2</v>
      </c>
      <c r="W1367">
        <v>0.76291565080766399</v>
      </c>
      <c r="X1367">
        <v>1</v>
      </c>
      <c r="Y1367">
        <v>0.31016681298696802</v>
      </c>
      <c r="Z1367">
        <v>0.97858013943602395</v>
      </c>
      <c r="AA1367">
        <v>0.36700534820556602</v>
      </c>
      <c r="AB1367">
        <v>249.45104348731101</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s="8">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11490.879309256499</v>
      </c>
      <c r="BR1367">
        <v>30694.5389587387</v>
      </c>
      <c r="BS1367">
        <v>52745.333521365101</v>
      </c>
      <c r="BT1367">
        <v>196550.240292181</v>
      </c>
      <c r="BU1367">
        <v>123536.152016839</v>
      </c>
      <c r="BV1367">
        <v>48.112300392559803</v>
      </c>
      <c r="BW1367">
        <v>128.518004501565</v>
      </c>
      <c r="BX1367">
        <v>220.84465969818601</v>
      </c>
      <c r="BY1367">
        <v>822.95566324063395</v>
      </c>
      <c r="BZ1367">
        <v>517.24574727603397</v>
      </c>
      <c r="CA1367">
        <v>4.0130635675813999E-5</v>
      </c>
      <c r="CB1367">
        <v>7.4863335766380199E-5</v>
      </c>
      <c r="CC1367">
        <v>4.5059201107749302E-4</v>
      </c>
      <c r="CD1367">
        <v>2.00212285512794E-4</v>
      </c>
      <c r="CE1367">
        <v>1.21315980525586E-4</v>
      </c>
      <c r="CF1367">
        <v>-1.32457995414734</v>
      </c>
      <c r="CG1367">
        <v>4.7380072081202096</v>
      </c>
      <c r="CH1367">
        <v>4.71461105640181</v>
      </c>
      <c r="CI1367">
        <v>4.6691656788770999</v>
      </c>
      <c r="CJ1367">
        <v>0</v>
      </c>
      <c r="CK1367">
        <v>100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28.035894393920898</v>
      </c>
      <c r="DE1367">
        <v>39.438743591308601</v>
      </c>
      <c r="DF1367">
        <v>28.035894393920898</v>
      </c>
      <c r="DG1367">
        <v>39.927330017089801</v>
      </c>
      <c r="DH1367">
        <v>8.5744370191825308</v>
      </c>
      <c r="DI1367">
        <v>12.0618596392163</v>
      </c>
      <c r="DJ1367">
        <v>8.5744370191825308</v>
      </c>
      <c r="DK1367">
        <v>12.2112878499745</v>
      </c>
      <c r="DL1367">
        <v>6.7699999999999996E-2</v>
      </c>
      <c r="DM1367">
        <v>0.70120000000000005</v>
      </c>
      <c r="DN1367">
        <v>0.51480000000000004</v>
      </c>
      <c r="DO1367">
        <v>0.90239999999999998</v>
      </c>
    </row>
    <row r="1368" spans="1:119" x14ac:dyDescent="0.35">
      <c r="A1368" t="s">
        <v>386</v>
      </c>
      <c r="B1368" t="s">
        <v>387</v>
      </c>
      <c r="C1368" t="s">
        <v>3120</v>
      </c>
      <c r="D1368" t="s">
        <v>3121</v>
      </c>
      <c r="E1368">
        <v>25585.795921100002</v>
      </c>
      <c r="G1368">
        <v>0</v>
      </c>
      <c r="H1368">
        <v>0</v>
      </c>
      <c r="I1368">
        <v>0</v>
      </c>
      <c r="J1368">
        <v>0</v>
      </c>
      <c r="K1368">
        <v>0</v>
      </c>
      <c r="L1368">
        <v>0</v>
      </c>
      <c r="M1368">
        <v>0</v>
      </c>
      <c r="N1368">
        <v>0</v>
      </c>
      <c r="O1368">
        <v>0</v>
      </c>
      <c r="P1368">
        <v>0</v>
      </c>
      <c r="Q1368">
        <v>0</v>
      </c>
      <c r="R1368">
        <v>0</v>
      </c>
      <c r="S1368">
        <v>1018.64801025391</v>
      </c>
      <c r="T1368">
        <v>0.54406756162643399</v>
      </c>
      <c r="U1368">
        <v>1872.2821982048699</v>
      </c>
      <c r="V1368">
        <v>3.9813028033020899E-2</v>
      </c>
      <c r="W1368">
        <v>0.71975269547374099</v>
      </c>
      <c r="X1368">
        <v>0.98763431323873097</v>
      </c>
      <c r="Y1368">
        <v>0.171623773182491</v>
      </c>
      <c r="Z1368">
        <v>1</v>
      </c>
      <c r="AA1368">
        <v>0.36700534820556602</v>
      </c>
      <c r="AB1368">
        <v>733.17465111921103</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7430.7078174632697</v>
      </c>
      <c r="BR1368">
        <v>16386.1956778321</v>
      </c>
      <c r="BS1368">
        <v>54214.945478214097</v>
      </c>
      <c r="BT1368">
        <v>96027.123273521094</v>
      </c>
      <c r="BU1368">
        <v>60823.910530065499</v>
      </c>
      <c r="BV1368">
        <v>31.099515807853098</v>
      </c>
      <c r="BW1368">
        <v>68.580647231973401</v>
      </c>
      <c r="BX1368">
        <v>226.90416516702899</v>
      </c>
      <c r="BY1368">
        <v>401.89940333934999</v>
      </c>
      <c r="BZ1368">
        <v>254.56446592876301</v>
      </c>
      <c r="CA1368">
        <v>2.5950932057551701E-5</v>
      </c>
      <c r="CB1368">
        <v>3.9965587058081801E-5</v>
      </c>
      <c r="CC1368">
        <v>4.6314658914024999E-4</v>
      </c>
      <c r="CD1368">
        <v>9.7816262108000302E-5</v>
      </c>
      <c r="CE1368">
        <v>5.9730793171780601E-5</v>
      </c>
      <c r="CF1368">
        <v>-1.32457995414734</v>
      </c>
      <c r="CG1368">
        <v>5.1888203325099402</v>
      </c>
      <c r="CH1368">
        <v>5.1671824266749899</v>
      </c>
      <c r="CI1368">
        <v>5.0631283625496097</v>
      </c>
      <c r="CJ1368">
        <v>0</v>
      </c>
      <c r="CK1368">
        <v>100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494.61572265625</v>
      </c>
      <c r="DE1368">
        <v>580.26275634765602</v>
      </c>
      <c r="DF1368">
        <v>27.9952201843262</v>
      </c>
      <c r="DG1368">
        <v>40.040393829345703</v>
      </c>
      <c r="DH1368">
        <v>48.5560976585978</v>
      </c>
      <c r="DI1368">
        <v>56.964010188663799</v>
      </c>
      <c r="DJ1368">
        <v>2.7482722100785502</v>
      </c>
      <c r="DK1368">
        <v>3.9307389231894998</v>
      </c>
      <c r="DL1368">
        <v>7.1999999999999995E-2</v>
      </c>
      <c r="DM1368">
        <v>0.70699999999999996</v>
      </c>
      <c r="DN1368">
        <v>0.5232</v>
      </c>
      <c r="DO1368">
        <v>0.89259999999999995</v>
      </c>
    </row>
    <row r="1369" spans="1:119" x14ac:dyDescent="0.35">
      <c r="A1369" t="s">
        <v>386</v>
      </c>
      <c r="B1369" t="s">
        <v>387</v>
      </c>
      <c r="C1369" t="s">
        <v>3122</v>
      </c>
      <c r="D1369" t="s">
        <v>3123</v>
      </c>
      <c r="E1369">
        <v>25585.795921100002</v>
      </c>
      <c r="G1369">
        <v>1.7002694308757799E-2</v>
      </c>
      <c r="H1369">
        <v>0.17002660036087</v>
      </c>
      <c r="I1369">
        <v>8.5013350471854193E-3</v>
      </c>
      <c r="J1369">
        <v>8.5013350471854193E-3</v>
      </c>
      <c r="K1369">
        <v>8.5013350471854193E-3</v>
      </c>
      <c r="L1369">
        <v>6.6742352045913599E-5</v>
      </c>
      <c r="M1369">
        <v>6.6742217512020705E-4</v>
      </c>
      <c r="N1369">
        <v>3.3371128497396801E-5</v>
      </c>
      <c r="O1369">
        <v>3.3371128497396801E-5</v>
      </c>
      <c r="P1369">
        <v>3.3371128497396801E-5</v>
      </c>
      <c r="Q1369">
        <v>6.3405104662280995E-4</v>
      </c>
      <c r="R1369">
        <v>0.161525265313685</v>
      </c>
      <c r="S1369">
        <v>273.57177734375</v>
      </c>
      <c r="T1369">
        <v>0.16153341531753501</v>
      </c>
      <c r="U1369">
        <v>1693.59247933918</v>
      </c>
      <c r="V1369">
        <v>1.06923301580054E-2</v>
      </c>
      <c r="W1369">
        <v>0.95823203027248405</v>
      </c>
      <c r="X1369">
        <v>0.83292812108993497</v>
      </c>
      <c r="Y1369">
        <v>0.15580385923385601</v>
      </c>
      <c r="Z1369">
        <v>1</v>
      </c>
      <c r="AA1369">
        <v>0.36700534820556602</v>
      </c>
      <c r="AB1369">
        <v>262.145239629353</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8049.7028446256199</v>
      </c>
      <c r="BR1369">
        <v>17905.753492779299</v>
      </c>
      <c r="BS1369">
        <v>55395.604282143999</v>
      </c>
      <c r="BT1369">
        <v>89880.6676153671</v>
      </c>
      <c r="BU1369">
        <v>65528.745947438903</v>
      </c>
      <c r="BV1369">
        <v>33.674879569649697</v>
      </c>
      <c r="BW1369">
        <v>74.906379044258898</v>
      </c>
      <c r="BX1369">
        <v>231.74026903795999</v>
      </c>
      <c r="BY1369">
        <v>376.00402350354898</v>
      </c>
      <c r="BZ1369">
        <v>274.13094256062601</v>
      </c>
      <c r="CA1369">
        <v>2.8112704298966002E-5</v>
      </c>
      <c r="CB1369">
        <v>4.36717566496738E-5</v>
      </c>
      <c r="CC1369">
        <v>4.7323270272304899E-4</v>
      </c>
      <c r="CD1369">
        <v>9.1555288153998994E-5</v>
      </c>
      <c r="CE1369">
        <v>6.4351074057592504E-5</v>
      </c>
      <c r="CF1369">
        <v>-0.76940238475799605</v>
      </c>
      <c r="CG1369">
        <v>6.89337663227984</v>
      </c>
      <c r="CH1369">
        <v>6.3691409168707498</v>
      </c>
      <c r="CI1369">
        <v>4.8962172183019304</v>
      </c>
      <c r="CJ1369">
        <v>0</v>
      </c>
      <c r="CK1369">
        <v>100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142.78071594238301</v>
      </c>
      <c r="DE1369">
        <v>142.78071594238301</v>
      </c>
      <c r="DF1369">
        <v>28.040220260620099</v>
      </c>
      <c r="DG1369">
        <v>40.572223663330099</v>
      </c>
      <c r="DH1369">
        <v>52.191317879612697</v>
      </c>
      <c r="DI1369">
        <v>52.191317879612697</v>
      </c>
      <c r="DJ1369">
        <v>10.249675800945999</v>
      </c>
      <c r="DK1369">
        <v>14.830558933113201</v>
      </c>
      <c r="DL1369">
        <v>7.1999999999999995E-2</v>
      </c>
      <c r="DM1369">
        <v>0.71209999999999996</v>
      </c>
      <c r="DN1369">
        <v>0.5242</v>
      </c>
      <c r="DO1369">
        <v>0.89259999999999995</v>
      </c>
    </row>
    <row r="1370" spans="1:119" x14ac:dyDescent="0.35">
      <c r="A1370" t="s">
        <v>386</v>
      </c>
      <c r="B1370" t="s">
        <v>387</v>
      </c>
      <c r="C1370" t="s">
        <v>3124</v>
      </c>
      <c r="D1370" t="s">
        <v>3125</v>
      </c>
      <c r="E1370" s="8">
        <v>25585.795921100002</v>
      </c>
      <c r="F1370" s="8"/>
      <c r="G1370">
        <v>0</v>
      </c>
      <c r="H1370">
        <v>0</v>
      </c>
      <c r="I1370">
        <v>0</v>
      </c>
      <c r="J1370" s="8">
        <v>0</v>
      </c>
      <c r="K1370">
        <v>0</v>
      </c>
      <c r="L1370">
        <v>0</v>
      </c>
      <c r="M1370">
        <v>0</v>
      </c>
      <c r="N1370">
        <v>0</v>
      </c>
      <c r="O1370">
        <v>0</v>
      </c>
      <c r="P1370">
        <v>0</v>
      </c>
      <c r="Q1370">
        <v>0</v>
      </c>
      <c r="R1370">
        <v>0</v>
      </c>
      <c r="S1370">
        <v>452.560791015625</v>
      </c>
      <c r="T1370">
        <v>0.28044798970222501</v>
      </c>
      <c r="U1370">
        <v>1613.7066680212099</v>
      </c>
      <c r="V1370">
        <v>1.7687970013174702E-2</v>
      </c>
      <c r="W1370">
        <v>1</v>
      </c>
      <c r="X1370">
        <v>0.87944650650024403</v>
      </c>
      <c r="Y1370">
        <v>0.15580385923385601</v>
      </c>
      <c r="Z1370">
        <v>1</v>
      </c>
      <c r="AA1370">
        <v>0.36700534820556602</v>
      </c>
      <c r="AB1370">
        <v>452.560791015625</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s="8">
        <v>0</v>
      </c>
      <c r="AX1370" s="8">
        <v>0</v>
      </c>
      <c r="AY1370" s="8">
        <v>0</v>
      </c>
      <c r="AZ1370" s="8">
        <v>0</v>
      </c>
      <c r="BA1370" s="8">
        <v>0</v>
      </c>
      <c r="BB1370" s="8">
        <v>0</v>
      </c>
      <c r="BC1370">
        <v>0</v>
      </c>
      <c r="BD1370">
        <v>0</v>
      </c>
      <c r="BE1370">
        <v>0</v>
      </c>
      <c r="BF1370">
        <v>0</v>
      </c>
      <c r="BG1370">
        <v>0</v>
      </c>
      <c r="BH1370">
        <v>0</v>
      </c>
      <c r="BI1370">
        <v>0</v>
      </c>
      <c r="BJ1370">
        <v>0</v>
      </c>
      <c r="BK1370">
        <v>0</v>
      </c>
      <c r="BL1370">
        <v>0</v>
      </c>
      <c r="BM1370">
        <v>0</v>
      </c>
      <c r="BN1370">
        <v>0</v>
      </c>
      <c r="BO1370">
        <v>0</v>
      </c>
      <c r="BP1370">
        <v>0</v>
      </c>
      <c r="BQ1370">
        <v>6304.8920039548902</v>
      </c>
      <c r="BR1370">
        <v>19041.787875702299</v>
      </c>
      <c r="BS1370">
        <v>55692.5743731849</v>
      </c>
      <c r="BT1370">
        <v>78721.978493019997</v>
      </c>
      <c r="BU1370">
        <v>50875.320600256302</v>
      </c>
      <c r="BV1370">
        <v>26.362632929621402</v>
      </c>
      <c r="BW1370">
        <v>79.619391383067295</v>
      </c>
      <c r="BX1370">
        <v>232.86725517026301</v>
      </c>
      <c r="BY1370">
        <v>329.16005876123597</v>
      </c>
      <c r="BZ1370">
        <v>212.72488114309701</v>
      </c>
      <c r="CA1370">
        <v>2.2019143807580201E-5</v>
      </c>
      <c r="CB1370">
        <v>4.64425206466587E-5</v>
      </c>
      <c r="CC1370">
        <v>4.7576965417673098E-4</v>
      </c>
      <c r="CD1370">
        <v>8.01886948128219E-5</v>
      </c>
      <c r="CE1370">
        <v>4.9960997670806303E-5</v>
      </c>
      <c r="CF1370">
        <v>-0.35127347707748402</v>
      </c>
      <c r="CG1370">
        <v>10.7104463141879</v>
      </c>
      <c r="CH1370">
        <v>8.6366489247005394</v>
      </c>
      <c r="CI1370">
        <v>7.0766528430215798</v>
      </c>
      <c r="CJ1370">
        <v>0</v>
      </c>
      <c r="CK1370">
        <v>100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28.0262336730957</v>
      </c>
      <c r="DE1370">
        <v>28.0262336730957</v>
      </c>
      <c r="DF1370">
        <v>28.0262336730957</v>
      </c>
      <c r="DG1370">
        <v>84.347450256347699</v>
      </c>
      <c r="DH1370">
        <v>6.1928108288391401</v>
      </c>
      <c r="DI1370">
        <v>6.1928108288391401</v>
      </c>
      <c r="DJ1370">
        <v>6.1928108288391401</v>
      </c>
      <c r="DK1370">
        <v>18.637816605158701</v>
      </c>
      <c r="DL1370">
        <v>7.1999999999999995E-2</v>
      </c>
      <c r="DM1370">
        <v>0.71679999999999999</v>
      </c>
      <c r="DN1370">
        <v>0.52510000000000001</v>
      </c>
      <c r="DO1370">
        <v>0.89259999999999995</v>
      </c>
    </row>
    <row r="1371" spans="1:119" x14ac:dyDescent="0.35">
      <c r="A1371" t="s">
        <v>386</v>
      </c>
      <c r="B1371" t="s">
        <v>387</v>
      </c>
      <c r="C1371" t="s">
        <v>3126</v>
      </c>
      <c r="D1371" t="s">
        <v>3127</v>
      </c>
      <c r="E1371" s="8">
        <v>25585.795921100002</v>
      </c>
      <c r="F1371" s="8"/>
      <c r="G1371">
        <v>8.5009587928652798E-3</v>
      </c>
      <c r="H1371">
        <v>8.5009587928652798E-3</v>
      </c>
      <c r="I1371">
        <v>0</v>
      </c>
      <c r="J1371" s="8">
        <v>0</v>
      </c>
      <c r="K1371">
        <v>0</v>
      </c>
      <c r="L1371">
        <v>3.3369651549223901E-5</v>
      </c>
      <c r="M1371">
        <v>3.3369651549223901E-5</v>
      </c>
      <c r="N1371">
        <v>0</v>
      </c>
      <c r="O1371">
        <v>0</v>
      </c>
      <c r="P1371">
        <v>0</v>
      </c>
      <c r="Q1371">
        <v>3.3369651549223901E-5</v>
      </c>
      <c r="R1371">
        <v>8.5009587928652798E-3</v>
      </c>
      <c r="S1371">
        <v>736.07861328125</v>
      </c>
      <c r="T1371">
        <v>0.38258278369903598</v>
      </c>
      <c r="U1371">
        <v>1923.9721300692299</v>
      </c>
      <c r="V1371">
        <v>2.8769033238251699E-2</v>
      </c>
      <c r="W1371">
        <v>0.99058326339610003</v>
      </c>
      <c r="X1371">
        <v>0.87944650650024403</v>
      </c>
      <c r="Y1371">
        <v>0.15580385923385601</v>
      </c>
      <c r="Z1371">
        <v>0.99058326339610003</v>
      </c>
      <c r="AA1371">
        <v>0.36700534820556602</v>
      </c>
      <c r="AB1371">
        <v>729.14715486021601</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s="8">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7420.4532520065304</v>
      </c>
      <c r="BR1371">
        <v>21151.117660057898</v>
      </c>
      <c r="BS1371">
        <v>57962.891956355503</v>
      </c>
      <c r="BT1371">
        <v>81334.500527150201</v>
      </c>
      <c r="BU1371">
        <v>63249.491541482799</v>
      </c>
      <c r="BV1371">
        <v>31.0104797055589</v>
      </c>
      <c r="BW1371">
        <v>88.391676717288703</v>
      </c>
      <c r="BX1371">
        <v>242.23009345177499</v>
      </c>
      <c r="BY1371">
        <v>339.90132304612803</v>
      </c>
      <c r="BZ1371">
        <v>264.323082057514</v>
      </c>
      <c r="CA1371">
        <v>2.59151191124077E-5</v>
      </c>
      <c r="CB1371">
        <v>5.1587131683185799E-5</v>
      </c>
      <c r="CC1371">
        <v>4.9516448775326104E-4</v>
      </c>
      <c r="CD1371">
        <v>8.2849892309340694E-5</v>
      </c>
      <c r="CE1371">
        <v>6.2112782038523096E-5</v>
      </c>
      <c r="CF1371">
        <v>-0.35127347707748402</v>
      </c>
      <c r="CG1371">
        <v>11.278050175165999</v>
      </c>
      <c r="CH1371">
        <v>9.6873046517670502</v>
      </c>
      <c r="CI1371">
        <v>6.1707132526630701</v>
      </c>
      <c r="CJ1371">
        <v>0</v>
      </c>
      <c r="CK1371">
        <v>100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28.014228820800799</v>
      </c>
      <c r="DE1371">
        <v>28.014228820800799</v>
      </c>
      <c r="DF1371">
        <v>28.014228820800799</v>
      </c>
      <c r="DG1371">
        <v>59.215305328369098</v>
      </c>
      <c r="DH1371">
        <v>3.80587457852097</v>
      </c>
      <c r="DI1371">
        <v>3.80587457852097</v>
      </c>
      <c r="DJ1371">
        <v>3.80587457852097</v>
      </c>
      <c r="DK1371">
        <v>8.0446985226757892</v>
      </c>
      <c r="DL1371">
        <v>7.1999999999999995E-2</v>
      </c>
      <c r="DM1371">
        <v>0.7198</v>
      </c>
      <c r="DN1371">
        <v>0.52569999999999995</v>
      </c>
      <c r="DO1371">
        <v>0.89259999999999995</v>
      </c>
    </row>
    <row r="1372" spans="1:119" x14ac:dyDescent="0.35">
      <c r="A1372" t="s">
        <v>386</v>
      </c>
      <c r="B1372" t="s">
        <v>387</v>
      </c>
      <c r="C1372" t="s">
        <v>3128</v>
      </c>
      <c r="D1372" t="s">
        <v>3129</v>
      </c>
      <c r="E1372">
        <v>25585.795921100002</v>
      </c>
      <c r="G1372">
        <v>1.70036032795906E-2</v>
      </c>
      <c r="H1372">
        <v>2.5504641234874701E-2</v>
      </c>
      <c r="I1372">
        <v>8.5010370239615406E-3</v>
      </c>
      <c r="J1372" s="8">
        <v>8.5010370239615406E-3</v>
      </c>
      <c r="K1372">
        <v>8.5010370239615406E-3</v>
      </c>
      <c r="L1372">
        <v>6.6745920118727397E-5</v>
      </c>
      <c r="M1372">
        <v>1.00115882411998E-4</v>
      </c>
      <c r="N1372">
        <v>3.33699586374579E-5</v>
      </c>
      <c r="O1372">
        <v>3.33699586374579E-5</v>
      </c>
      <c r="P1372">
        <v>3.33699586374579E-5</v>
      </c>
      <c r="Q1372">
        <v>6.6745923774539704E-5</v>
      </c>
      <c r="R1372">
        <v>1.7003604210913199E-2</v>
      </c>
      <c r="S1372">
        <v>130.14402770996099</v>
      </c>
      <c r="T1372">
        <v>5.1013305783271803E-2</v>
      </c>
      <c r="U1372">
        <v>2551.1780840644401</v>
      </c>
      <c r="V1372">
        <v>5.08657335153034E-3</v>
      </c>
      <c r="W1372">
        <v>0.67815161289132397</v>
      </c>
      <c r="X1372">
        <v>0.87944650650024403</v>
      </c>
      <c r="Y1372">
        <v>0.15580385923385601</v>
      </c>
      <c r="Z1372">
        <v>0.87309664487838701</v>
      </c>
      <c r="AA1372">
        <v>0.36700534820556602</v>
      </c>
      <c r="AB1372">
        <v>88.257382299683101</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s="8">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9349.6965429381999</v>
      </c>
      <c r="BR1372">
        <v>26852.148775819001</v>
      </c>
      <c r="BS1372">
        <v>47623.886503849899</v>
      </c>
      <c r="BT1372">
        <v>84146.6561019496</v>
      </c>
      <c r="BU1372">
        <v>69396.412748796196</v>
      </c>
      <c r="BV1372">
        <v>39.0503536411981</v>
      </c>
      <c r="BW1372">
        <v>112.151865133397</v>
      </c>
      <c r="BX1372">
        <v>198.908018158971</v>
      </c>
      <c r="BY1372">
        <v>351.45062338812301</v>
      </c>
      <c r="BZ1372">
        <v>289.84410850402003</v>
      </c>
      <c r="CA1372">
        <v>3.2652789707905099E-5</v>
      </c>
      <c r="CB1372">
        <v>6.5491826821546695E-5</v>
      </c>
      <c r="CC1372">
        <v>4.0684059351722202E-4</v>
      </c>
      <c r="CD1372">
        <v>8.5714442838564998E-5</v>
      </c>
      <c r="CE1372">
        <v>6.8149231784643495E-5</v>
      </c>
      <c r="CF1372">
        <v>-0.35127347707748402</v>
      </c>
      <c r="CG1372">
        <v>10.2666356439621</v>
      </c>
      <c r="CH1372">
        <v>8.5494163997511095</v>
      </c>
      <c r="CI1372">
        <v>5.7652680213864604</v>
      </c>
      <c r="CJ1372">
        <v>0</v>
      </c>
      <c r="CK1372">
        <v>100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28.053220748901399</v>
      </c>
      <c r="DE1372">
        <v>28.053220748901399</v>
      </c>
      <c r="DF1372">
        <v>28.053220748901399</v>
      </c>
      <c r="DG1372">
        <v>71.437072753906193</v>
      </c>
      <c r="DH1372">
        <v>21.5555190987487</v>
      </c>
      <c r="DI1372">
        <v>21.5555190987487</v>
      </c>
      <c r="DJ1372">
        <v>21.5555190987487</v>
      </c>
      <c r="DK1372">
        <v>54.890780630449598</v>
      </c>
      <c r="DL1372">
        <v>7.1999999999999995E-2</v>
      </c>
      <c r="DM1372">
        <v>0.70730000000000004</v>
      </c>
      <c r="DN1372">
        <v>0.5232</v>
      </c>
      <c r="DO1372">
        <v>0.89259999999999995</v>
      </c>
    </row>
    <row r="1373" spans="1:119" x14ac:dyDescent="0.35">
      <c r="A1373" t="s">
        <v>386</v>
      </c>
      <c r="B1373" t="s">
        <v>387</v>
      </c>
      <c r="C1373" t="s">
        <v>3130</v>
      </c>
      <c r="D1373" t="s">
        <v>3131</v>
      </c>
      <c r="E1373">
        <v>25585.795921100002</v>
      </c>
      <c r="G1373">
        <v>0</v>
      </c>
      <c r="H1373">
        <v>0</v>
      </c>
      <c r="I1373">
        <v>0</v>
      </c>
      <c r="J1373">
        <v>0</v>
      </c>
      <c r="K1373">
        <v>0</v>
      </c>
      <c r="L1373">
        <v>0</v>
      </c>
      <c r="M1373">
        <v>0</v>
      </c>
      <c r="N1373">
        <v>0</v>
      </c>
      <c r="O1373">
        <v>0</v>
      </c>
      <c r="P1373">
        <v>0</v>
      </c>
      <c r="Q1373">
        <v>0</v>
      </c>
      <c r="R1373">
        <v>0</v>
      </c>
      <c r="S1373">
        <v>329.43191528320301</v>
      </c>
      <c r="T1373">
        <v>0.209125831723213</v>
      </c>
      <c r="U1373">
        <v>1575.28083722923</v>
      </c>
      <c r="V1373">
        <v>1.28755781645053E-2</v>
      </c>
      <c r="W1373">
        <v>0.76237095954410805</v>
      </c>
      <c r="X1373">
        <v>1</v>
      </c>
      <c r="Y1373">
        <v>0.29461192140549097</v>
      </c>
      <c r="Z1373">
        <v>0.99250095722683296</v>
      </c>
      <c r="AA1373">
        <v>0.36700534820556602</v>
      </c>
      <c r="AB1373">
        <v>251.14932535890901</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s="8">
        <v>0</v>
      </c>
      <c r="AY1373" s="8">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10692.416527056201</v>
      </c>
      <c r="BR1373">
        <v>15632.4218508022</v>
      </c>
      <c r="BS1373">
        <v>55217.861713275997</v>
      </c>
      <c r="BT1373">
        <v>106673.027268276</v>
      </c>
      <c r="BU1373">
        <v>72030.712415107002</v>
      </c>
      <c r="BV1373">
        <v>44.766164626619997</v>
      </c>
      <c r="BW1373">
        <v>65.448588568822899</v>
      </c>
      <c r="BX1373">
        <v>231.18178023943901</v>
      </c>
      <c r="BY1373">
        <v>446.61020152254503</v>
      </c>
      <c r="BZ1373">
        <v>301.57249504712001</v>
      </c>
      <c r="CA1373">
        <v>3.7342091983830101E-5</v>
      </c>
      <c r="CB1373">
        <v>3.8127148527348199E-5</v>
      </c>
      <c r="CC1373">
        <v>4.7171428628289401E-4</v>
      </c>
      <c r="CD1373">
        <v>1.08660516314819E-4</v>
      </c>
      <c r="CE1373">
        <v>7.0736188248798001E-5</v>
      </c>
      <c r="CF1373">
        <v>-1.35829901695251</v>
      </c>
      <c r="CG1373">
        <v>5.1378599912058602</v>
      </c>
      <c r="CH1373">
        <v>5.1143883270409702</v>
      </c>
      <c r="CI1373">
        <v>5.1099835741613999</v>
      </c>
      <c r="CJ1373">
        <v>0</v>
      </c>
      <c r="CK1373">
        <v>100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84.562942504882798</v>
      </c>
      <c r="DE1373">
        <v>106.674644470215</v>
      </c>
      <c r="DF1373">
        <v>28.034618377685501</v>
      </c>
      <c r="DG1373">
        <v>28.034618377685501</v>
      </c>
      <c r="DH1373">
        <v>25.669323032101001</v>
      </c>
      <c r="DI1373">
        <v>32.381393399151897</v>
      </c>
      <c r="DJ1373">
        <v>8.5099885824920705</v>
      </c>
      <c r="DK1373">
        <v>8.5099885824920705</v>
      </c>
      <c r="DL1373">
        <v>7.1999999999999995E-2</v>
      </c>
      <c r="DM1373">
        <v>0.70369999999999999</v>
      </c>
      <c r="DN1373">
        <v>0.52249999999999996</v>
      </c>
      <c r="DO1373">
        <v>0.89259999999999995</v>
      </c>
    </row>
    <row r="1374" spans="1:119" x14ac:dyDescent="0.35">
      <c r="A1374" t="s">
        <v>386</v>
      </c>
      <c r="B1374" t="s">
        <v>387</v>
      </c>
      <c r="C1374" t="s">
        <v>3132</v>
      </c>
      <c r="D1374" t="s">
        <v>3133</v>
      </c>
      <c r="E1374" s="8">
        <v>25585.795921100002</v>
      </c>
      <c r="F1374" s="8"/>
      <c r="G1374">
        <v>0.25503849983215299</v>
      </c>
      <c r="H1374">
        <v>0.25503849983215299</v>
      </c>
      <c r="I1374">
        <v>3.4005105495452902E-2</v>
      </c>
      <c r="J1374" s="8">
        <v>8.5012793540954604E-2</v>
      </c>
      <c r="K1374">
        <v>0.195529535412788</v>
      </c>
      <c r="L1374">
        <v>1.0011277643386001E-3</v>
      </c>
      <c r="M1374">
        <v>1.0011277643386001E-3</v>
      </c>
      <c r="N1374">
        <v>1.3348359272488501E-4</v>
      </c>
      <c r="O1374">
        <v>3.3370909879820699E-4</v>
      </c>
      <c r="P1374">
        <v>7.6753136008405405E-4</v>
      </c>
      <c r="Q1374">
        <v>8.6764417161371205E-4</v>
      </c>
      <c r="R1374">
        <v>0.2210333943367</v>
      </c>
      <c r="S1374">
        <v>2673.88330078125</v>
      </c>
      <c r="T1374">
        <v>1.1449004411697401</v>
      </c>
      <c r="U1374">
        <v>2335.4723298467402</v>
      </c>
      <c r="V1374">
        <v>0.10450655156583</v>
      </c>
      <c r="W1374">
        <v>0.55421315415411099</v>
      </c>
      <c r="X1374">
        <v>0.85630863904953003</v>
      </c>
      <c r="Y1374">
        <v>4.1916617426292199E-2</v>
      </c>
      <c r="Z1374">
        <v>0.96923042477436006</v>
      </c>
      <c r="AA1374">
        <v>0.36700534820556602</v>
      </c>
      <c r="AB1374">
        <v>1481.9012979659799</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s="8">
        <v>0</v>
      </c>
      <c r="AY1374" s="8">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25459.319933815801</v>
      </c>
      <c r="BR1374">
        <v>19797.421429485799</v>
      </c>
      <c r="BS1374">
        <v>60333.114424783897</v>
      </c>
      <c r="BT1374">
        <v>102898.31573925899</v>
      </c>
      <c r="BU1374">
        <v>89668.869934810107</v>
      </c>
      <c r="BV1374">
        <v>106.544869747199</v>
      </c>
      <c r="BW1374">
        <v>82.8503547234709</v>
      </c>
      <c r="BX1374">
        <v>252.48843388362999</v>
      </c>
      <c r="BY1374">
        <v>430.61981530322703</v>
      </c>
      <c r="BZ1374">
        <v>375.255823502704</v>
      </c>
      <c r="CA1374">
        <v>8.89138825080968E-5</v>
      </c>
      <c r="CB1374">
        <v>4.8285495011879898E-5</v>
      </c>
      <c r="CC1374">
        <v>5.1541278722258999E-4</v>
      </c>
      <c r="CD1374">
        <v>1.04815475875018E-4</v>
      </c>
      <c r="CE1374">
        <v>8.8057355690340599E-5</v>
      </c>
      <c r="CF1374">
        <v>-1.35829901695251</v>
      </c>
      <c r="CG1374">
        <v>5.7281576294082699</v>
      </c>
      <c r="CH1374">
        <v>5.7021017783700003</v>
      </c>
      <c r="CI1374">
        <v>5.6004435792365097</v>
      </c>
      <c r="CJ1374">
        <v>0</v>
      </c>
      <c r="CK1374">
        <v>100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1893.88708496094</v>
      </c>
      <c r="DE1374">
        <v>2117.7900390625</v>
      </c>
      <c r="DF1374">
        <v>27.9245414733887</v>
      </c>
      <c r="DG1374">
        <v>40.044017791747997</v>
      </c>
      <c r="DH1374">
        <v>70.829085338450795</v>
      </c>
      <c r="DI1374">
        <v>79.202784895052403</v>
      </c>
      <c r="DJ1374">
        <v>1.04434406188295</v>
      </c>
      <c r="DK1374">
        <v>1.4975978113946899</v>
      </c>
      <c r="DL1374">
        <v>7.1999999999999995E-2</v>
      </c>
      <c r="DM1374">
        <v>0.70920000000000005</v>
      </c>
      <c r="DN1374">
        <v>0.52359999999999995</v>
      </c>
      <c r="DO1374">
        <v>0.89259999999999995</v>
      </c>
    </row>
    <row r="1375" spans="1:119" x14ac:dyDescent="0.35">
      <c r="A1375" t="s">
        <v>386</v>
      </c>
      <c r="B1375" t="s">
        <v>387</v>
      </c>
      <c r="C1375" t="s">
        <v>3134</v>
      </c>
      <c r="D1375" t="s">
        <v>3135</v>
      </c>
      <c r="E1375" s="8">
        <v>25585.795921100002</v>
      </c>
      <c r="F1375" s="8"/>
      <c r="G1375" s="8">
        <v>0</v>
      </c>
      <c r="H1375" s="8">
        <v>0</v>
      </c>
      <c r="I1375" s="8">
        <v>0</v>
      </c>
      <c r="J1375" s="8">
        <v>0</v>
      </c>
      <c r="K1375">
        <v>0</v>
      </c>
      <c r="L1375">
        <v>0</v>
      </c>
      <c r="M1375">
        <v>0</v>
      </c>
      <c r="N1375">
        <v>0</v>
      </c>
      <c r="O1375">
        <v>0</v>
      </c>
      <c r="P1375">
        <v>0</v>
      </c>
      <c r="Q1375">
        <v>0</v>
      </c>
      <c r="R1375">
        <v>0</v>
      </c>
      <c r="S1375">
        <v>716.13244628906205</v>
      </c>
      <c r="T1375">
        <v>0.41653540730476402</v>
      </c>
      <c r="U1375">
        <v>1719.2594764581299</v>
      </c>
      <c r="V1375">
        <v>2.7989453542795001E-2</v>
      </c>
      <c r="W1375">
        <v>1</v>
      </c>
      <c r="X1375">
        <v>0.87944650650024403</v>
      </c>
      <c r="Y1375">
        <v>0.15580385923385601</v>
      </c>
      <c r="Z1375">
        <v>1</v>
      </c>
      <c r="AA1375">
        <v>0.36700534820556602</v>
      </c>
      <c r="AB1375">
        <v>716.13244628906205</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s="8">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6729.7778135090202</v>
      </c>
      <c r="BR1375">
        <v>17373.9831967422</v>
      </c>
      <c r="BS1375">
        <v>55779.8425884276</v>
      </c>
      <c r="BT1375">
        <v>79780.666657262002</v>
      </c>
      <c r="BU1375">
        <v>63147.923831198103</v>
      </c>
      <c r="BV1375">
        <v>28.1501170817413</v>
      </c>
      <c r="BW1375">
        <v>72.673968549562801</v>
      </c>
      <c r="BX1375">
        <v>233.32257664040199</v>
      </c>
      <c r="BY1375">
        <v>333.71608535918102</v>
      </c>
      <c r="BZ1375">
        <v>264.142665415907</v>
      </c>
      <c r="CA1375">
        <v>2.3503010896263701E-5</v>
      </c>
      <c r="CB1375">
        <v>4.2374780067737799E-5</v>
      </c>
      <c r="CC1375">
        <v>4.7651516772236898E-4</v>
      </c>
      <c r="CD1375">
        <v>8.1267108030191299E-5</v>
      </c>
      <c r="CE1375">
        <v>6.2013039686492906E-5</v>
      </c>
      <c r="CF1375">
        <v>-0.33397799730300898</v>
      </c>
      <c r="CG1375">
        <v>8.6460989387006606</v>
      </c>
      <c r="CH1375">
        <v>8.2641884804113399</v>
      </c>
      <c r="CI1375">
        <v>6.8079034375525396</v>
      </c>
      <c r="CJ1375">
        <v>0</v>
      </c>
      <c r="CK1375">
        <v>100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28.010231018066399</v>
      </c>
      <c r="DE1375">
        <v>28.010231018066399</v>
      </c>
      <c r="DF1375">
        <v>28.010231018066399</v>
      </c>
      <c r="DG1375">
        <v>39.767608642578097</v>
      </c>
      <c r="DH1375">
        <v>3.9113199189916701</v>
      </c>
      <c r="DI1375">
        <v>3.9113199189916701</v>
      </c>
      <c r="DJ1375">
        <v>3.9113199189916701</v>
      </c>
      <c r="DK1375">
        <v>5.5531080666223804</v>
      </c>
      <c r="DL1375">
        <v>7.1999999999999995E-2</v>
      </c>
      <c r="DM1375">
        <v>0.71389999999999998</v>
      </c>
      <c r="DN1375">
        <v>0.52459999999999996</v>
      </c>
      <c r="DO1375">
        <v>0.89259999999999995</v>
      </c>
    </row>
    <row r="1376" spans="1:119" x14ac:dyDescent="0.35">
      <c r="A1376" t="s">
        <v>386</v>
      </c>
      <c r="B1376" t="s">
        <v>387</v>
      </c>
      <c r="C1376" t="s">
        <v>3136</v>
      </c>
      <c r="D1376" t="s">
        <v>3137</v>
      </c>
      <c r="E1376">
        <v>25585.795921100002</v>
      </c>
      <c r="G1376">
        <v>8.5014766082167608E-3</v>
      </c>
      <c r="H1376">
        <v>8.5014766082167608E-3</v>
      </c>
      <c r="I1376">
        <v>8.5014766082167608E-3</v>
      </c>
      <c r="J1376">
        <v>8.5014766082167608E-3</v>
      </c>
      <c r="K1376">
        <v>8.5014766082167608E-3</v>
      </c>
      <c r="L1376">
        <v>3.33716841808678E-5</v>
      </c>
      <c r="M1376">
        <v>3.33716841808678E-5</v>
      </c>
      <c r="N1376">
        <v>3.33716841808678E-5</v>
      </c>
      <c r="O1376">
        <v>3.33716841808678E-5</v>
      </c>
      <c r="P1376">
        <v>3.33716841808678E-5</v>
      </c>
      <c r="Q1376">
        <v>0</v>
      </c>
      <c r="R1376">
        <v>0</v>
      </c>
      <c r="S1376">
        <v>1730.82751464844</v>
      </c>
      <c r="T1376">
        <v>0.92446953058242798</v>
      </c>
      <c r="U1376">
        <v>1872.238572923</v>
      </c>
      <c r="V1376">
        <v>6.7647984060603905E-2</v>
      </c>
      <c r="W1376">
        <v>1</v>
      </c>
      <c r="X1376">
        <v>0.87944650650024403</v>
      </c>
      <c r="Y1376">
        <v>0.15580385923385601</v>
      </c>
      <c r="Z1376">
        <v>1</v>
      </c>
      <c r="AA1376">
        <v>0.36700534820556602</v>
      </c>
      <c r="AB1376">
        <v>1730.82751464844</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s="8">
        <v>0</v>
      </c>
      <c r="AY1376" s="8">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5883.6496930245003</v>
      </c>
      <c r="BR1376">
        <v>19304.2292664669</v>
      </c>
      <c r="BS1376">
        <v>54774.448918224698</v>
      </c>
      <c r="BT1376">
        <v>77066.798970639706</v>
      </c>
      <c r="BU1376">
        <v>63252.561912252197</v>
      </c>
      <c r="BV1376">
        <v>24.598154523731701</v>
      </c>
      <c r="BW1376">
        <v>80.706438899831994</v>
      </c>
      <c r="BX1376">
        <v>228.999078588945</v>
      </c>
      <c r="BY1376">
        <v>322.19814717668402</v>
      </c>
      <c r="BZ1376">
        <v>264.444073511738</v>
      </c>
      <c r="CA1376">
        <v>2.05480012382237E-5</v>
      </c>
      <c r="CB1376">
        <v>4.7082609686022298E-5</v>
      </c>
      <c r="CC1376">
        <v>4.67926306385511E-4</v>
      </c>
      <c r="CD1376">
        <v>7.8502676649643206E-5</v>
      </c>
      <c r="CE1376">
        <v>6.2115797229091903E-5</v>
      </c>
      <c r="CF1376">
        <v>-0.33397799730300898</v>
      </c>
      <c r="CG1376">
        <v>11.107894518580199</v>
      </c>
      <c r="CH1376">
        <v>10.6015550426501</v>
      </c>
      <c r="CI1376">
        <v>9.0873225695158393</v>
      </c>
      <c r="CJ1376">
        <v>0</v>
      </c>
      <c r="CK1376">
        <v>100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77.372352600097699</v>
      </c>
      <c r="DE1376">
        <v>134.34744262695301</v>
      </c>
      <c r="DF1376">
        <v>27.950462341308601</v>
      </c>
      <c r="DG1376">
        <v>39.692104339599602</v>
      </c>
      <c r="DH1376">
        <v>4.4702520583521803</v>
      </c>
      <c r="DI1376">
        <v>7.7620352975635196</v>
      </c>
      <c r="DJ1376">
        <v>1.6148612212803799</v>
      </c>
      <c r="DK1376">
        <v>2.2932443587633702</v>
      </c>
      <c r="DL1376">
        <v>7.1999999999999995E-2</v>
      </c>
      <c r="DM1376">
        <v>0.71830000000000005</v>
      </c>
      <c r="DN1376">
        <v>0.52539999999999998</v>
      </c>
      <c r="DO1376">
        <v>0.89259999999999995</v>
      </c>
    </row>
    <row r="1377" spans="1:119" x14ac:dyDescent="0.35">
      <c r="A1377" t="s">
        <v>386</v>
      </c>
      <c r="B1377" t="s">
        <v>387</v>
      </c>
      <c r="C1377" t="s">
        <v>3138</v>
      </c>
      <c r="D1377" t="s">
        <v>3139</v>
      </c>
      <c r="E1377">
        <v>25585.795921100002</v>
      </c>
      <c r="G1377">
        <v>0</v>
      </c>
      <c r="H1377">
        <v>0</v>
      </c>
      <c r="I1377">
        <v>0</v>
      </c>
      <c r="J1377">
        <v>0</v>
      </c>
      <c r="K1377">
        <v>0</v>
      </c>
      <c r="L1377">
        <v>0</v>
      </c>
      <c r="M1377">
        <v>0</v>
      </c>
      <c r="N1377">
        <v>0</v>
      </c>
      <c r="O1377">
        <v>0</v>
      </c>
      <c r="P1377">
        <v>0</v>
      </c>
      <c r="Q1377">
        <v>0</v>
      </c>
      <c r="R1377">
        <v>0</v>
      </c>
      <c r="S1377">
        <v>418.470947265625</v>
      </c>
      <c r="T1377">
        <v>0.221047818660736</v>
      </c>
      <c r="U1377">
        <v>1893.12407514816</v>
      </c>
      <c r="V1377">
        <v>1.6355596228316699E-2</v>
      </c>
      <c r="W1377">
        <v>0.47665128710999399</v>
      </c>
      <c r="X1377">
        <v>0.87944650650024403</v>
      </c>
      <c r="Y1377">
        <v>0.15580385923385601</v>
      </c>
      <c r="Z1377">
        <v>0.47665128710999499</v>
      </c>
      <c r="AA1377">
        <v>0.36700534820556602</v>
      </c>
      <c r="AB1377">
        <v>199.464715632299</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s="8">
        <v>0</v>
      </c>
      <c r="AY1377" s="8">
        <v>0</v>
      </c>
      <c r="AZ1377" s="8">
        <v>0</v>
      </c>
      <c r="BA1377" s="8">
        <v>0</v>
      </c>
      <c r="BB1377" s="8">
        <v>0</v>
      </c>
      <c r="BC1377">
        <v>0</v>
      </c>
      <c r="BD1377">
        <v>0</v>
      </c>
      <c r="BE1377">
        <v>0</v>
      </c>
      <c r="BF1377">
        <v>0</v>
      </c>
      <c r="BG1377">
        <v>0</v>
      </c>
      <c r="BH1377">
        <v>0</v>
      </c>
      <c r="BI1377">
        <v>0</v>
      </c>
      <c r="BJ1377">
        <v>0</v>
      </c>
      <c r="BK1377">
        <v>0</v>
      </c>
      <c r="BL1377">
        <v>0</v>
      </c>
      <c r="BM1377">
        <v>0</v>
      </c>
      <c r="BN1377">
        <v>0</v>
      </c>
      <c r="BO1377">
        <v>0</v>
      </c>
      <c r="BP1377">
        <v>0</v>
      </c>
      <c r="BQ1377">
        <v>15530.3711334526</v>
      </c>
      <c r="BR1377">
        <v>23447.098171866299</v>
      </c>
      <c r="BS1377">
        <v>58354.024035158203</v>
      </c>
      <c r="BT1377">
        <v>95289.506113885407</v>
      </c>
      <c r="BU1377">
        <v>63980.602906246997</v>
      </c>
      <c r="BV1377">
        <v>64.892690930842207</v>
      </c>
      <c r="BW1377">
        <v>97.972243020941804</v>
      </c>
      <c r="BX1377">
        <v>243.828664089537</v>
      </c>
      <c r="BY1377">
        <v>398.16128127688103</v>
      </c>
      <c r="BZ1377">
        <v>267.338974341756</v>
      </c>
      <c r="CA1377">
        <v>5.4238117823125102E-5</v>
      </c>
      <c r="CB1377">
        <v>5.71869799232794E-5</v>
      </c>
      <c r="CC1377">
        <v>4.9850584476474405E-4</v>
      </c>
      <c r="CD1377">
        <v>9.7064901961380399E-5</v>
      </c>
      <c r="CE1377">
        <v>6.2830753989581402E-5</v>
      </c>
      <c r="CF1377">
        <v>-0.33397799730300898</v>
      </c>
      <c r="CG1377">
        <v>9.1115322106758896</v>
      </c>
      <c r="CH1377">
        <v>7.6488915005284097</v>
      </c>
      <c r="CI1377">
        <v>5.3668070844942299</v>
      </c>
      <c r="CJ1377">
        <v>0</v>
      </c>
      <c r="CK1377">
        <v>100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28.033216476440401</v>
      </c>
      <c r="DE1377">
        <v>28.033216476440401</v>
      </c>
      <c r="DF1377">
        <v>28.033216476440401</v>
      </c>
      <c r="DG1377">
        <v>28.033216476440401</v>
      </c>
      <c r="DH1377">
        <v>6.6989636101658201</v>
      </c>
      <c r="DI1377">
        <v>6.6989636101658201</v>
      </c>
      <c r="DJ1377">
        <v>6.6989636101658201</v>
      </c>
      <c r="DK1377">
        <v>6.6989636101658201</v>
      </c>
      <c r="DL1377">
        <v>7.1999999999999995E-2</v>
      </c>
      <c r="DM1377">
        <v>0.71660000000000001</v>
      </c>
      <c r="DN1377">
        <v>0.52510000000000001</v>
      </c>
      <c r="DO1377">
        <v>0.89259999999999995</v>
      </c>
    </row>
    <row r="1378" spans="1:119" x14ac:dyDescent="0.35">
      <c r="A1378" t="s">
        <v>386</v>
      </c>
      <c r="B1378" t="s">
        <v>387</v>
      </c>
      <c r="C1378" t="s">
        <v>3140</v>
      </c>
      <c r="D1378" t="s">
        <v>3141</v>
      </c>
      <c r="E1378">
        <v>25585.795921100002</v>
      </c>
      <c r="G1378">
        <v>8.5015157237648999E-3</v>
      </c>
      <c r="H1378">
        <v>8.5015157237648999E-3</v>
      </c>
      <c r="I1378">
        <v>8.5015157237648999E-3</v>
      </c>
      <c r="J1378">
        <v>8.5015157237648999E-3</v>
      </c>
      <c r="K1378">
        <v>8.5015157237648999E-3</v>
      </c>
      <c r="L1378">
        <v>3.3371837724984802E-5</v>
      </c>
      <c r="M1378">
        <v>3.3371837724984802E-5</v>
      </c>
      <c r="N1378">
        <v>3.3371837724984802E-5</v>
      </c>
      <c r="O1378">
        <v>3.3371837724984802E-5</v>
      </c>
      <c r="P1378">
        <v>3.3371837724984802E-5</v>
      </c>
      <c r="Q1378">
        <v>0</v>
      </c>
      <c r="R1378">
        <v>0</v>
      </c>
      <c r="S1378">
        <v>400.47293090820301</v>
      </c>
      <c r="T1378">
        <v>0.19550783932209001</v>
      </c>
      <c r="U1378">
        <v>2048.3727521966098</v>
      </c>
      <c r="V1378">
        <v>1.5652158414112199E-2</v>
      </c>
      <c r="W1378">
        <v>0.67815161289132397</v>
      </c>
      <c r="X1378">
        <v>0.87944650650024403</v>
      </c>
      <c r="Y1378">
        <v>0.15580385923385601</v>
      </c>
      <c r="Z1378">
        <v>0.87309664487838701</v>
      </c>
      <c r="AA1378">
        <v>0.36700534820556602</v>
      </c>
      <c r="AB1378">
        <v>271.58136401471398</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s="8">
        <v>0</v>
      </c>
      <c r="AY1378" s="8">
        <v>0</v>
      </c>
      <c r="AZ1378" s="8">
        <v>0</v>
      </c>
      <c r="BA1378" s="8">
        <v>0</v>
      </c>
      <c r="BB1378" s="8">
        <v>0</v>
      </c>
      <c r="BC1378">
        <v>0</v>
      </c>
      <c r="BD1378">
        <v>0</v>
      </c>
      <c r="BE1378">
        <v>0</v>
      </c>
      <c r="BF1378">
        <v>0</v>
      </c>
      <c r="BG1378">
        <v>0</v>
      </c>
      <c r="BH1378">
        <v>0</v>
      </c>
      <c r="BI1378">
        <v>0</v>
      </c>
      <c r="BJ1378">
        <v>0</v>
      </c>
      <c r="BK1378">
        <v>0</v>
      </c>
      <c r="BL1378">
        <v>0</v>
      </c>
      <c r="BM1378">
        <v>0</v>
      </c>
      <c r="BN1378">
        <v>0</v>
      </c>
      <c r="BO1378">
        <v>0</v>
      </c>
      <c r="BP1378">
        <v>0</v>
      </c>
      <c r="BQ1378">
        <v>10349.4670923461</v>
      </c>
      <c r="BR1378">
        <v>23014.711141207801</v>
      </c>
      <c r="BS1378">
        <v>50442.582349781798</v>
      </c>
      <c r="BT1378">
        <v>71230.865970704806</v>
      </c>
      <c r="BU1378">
        <v>62221.899579350204</v>
      </c>
      <c r="BV1378">
        <v>46.698713397747497</v>
      </c>
      <c r="BW1378">
        <v>103.84664156380001</v>
      </c>
      <c r="BX1378">
        <v>227.60627916164</v>
      </c>
      <c r="BY1378">
        <v>321.40686717090199</v>
      </c>
      <c r="BZ1378">
        <v>280.756741346458</v>
      </c>
      <c r="CA1378">
        <v>3.61443786975639E-5</v>
      </c>
      <c r="CB1378">
        <v>5.6132397038007002E-5</v>
      </c>
      <c r="CC1378">
        <v>4.3092010434863602E-4</v>
      </c>
      <c r="CD1378">
        <v>7.2558010887446305E-5</v>
      </c>
      <c r="CE1378">
        <v>6.1103657790834606E-5</v>
      </c>
      <c r="CF1378">
        <v>-0.333770841360092</v>
      </c>
      <c r="CG1378">
        <v>12.609536783344801</v>
      </c>
      <c r="CH1378">
        <v>8.9847730691696608</v>
      </c>
      <c r="CI1378">
        <v>8.0243848555310198</v>
      </c>
      <c r="CJ1378">
        <v>0</v>
      </c>
      <c r="CK1378">
        <v>100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26.734067916870099</v>
      </c>
      <c r="DE1378">
        <v>26.734067916870099</v>
      </c>
      <c r="DF1378">
        <v>26.734067916870099</v>
      </c>
      <c r="DG1378">
        <v>55.470050811767599</v>
      </c>
      <c r="DH1378">
        <v>6.67562420667032</v>
      </c>
      <c r="DI1378">
        <v>6.67562420667032</v>
      </c>
      <c r="DJ1378">
        <v>6.67562420667032</v>
      </c>
      <c r="DK1378">
        <v>13.8511361269715</v>
      </c>
      <c r="DL1378">
        <v>7.1999999999999995E-2</v>
      </c>
      <c r="DM1378">
        <v>0.70099999999999996</v>
      </c>
      <c r="DN1378">
        <v>0.52200000000000002</v>
      </c>
      <c r="DO1378">
        <v>0.89259999999999995</v>
      </c>
    </row>
    <row r="1379" spans="1:119" x14ac:dyDescent="0.35">
      <c r="A1379" t="s">
        <v>386</v>
      </c>
      <c r="B1379" t="s">
        <v>387</v>
      </c>
      <c r="C1379" t="s">
        <v>3142</v>
      </c>
      <c r="D1379" t="s">
        <v>3143</v>
      </c>
      <c r="E1379" s="8">
        <v>25585.795921100002</v>
      </c>
      <c r="F1379" s="8"/>
      <c r="G1379">
        <v>1.69988963752985E-2</v>
      </c>
      <c r="H1379">
        <v>5.0996452569961499E-2</v>
      </c>
      <c r="I1379">
        <v>8.4994416683912295E-3</v>
      </c>
      <c r="J1379" s="8">
        <v>8.4994416683912295E-3</v>
      </c>
      <c r="K1379">
        <v>1.69988963752985E-2</v>
      </c>
      <c r="L1379">
        <v>6.6727443643316799E-5</v>
      </c>
      <c r="M1379">
        <v>2.0018140235362401E-4</v>
      </c>
      <c r="N1379">
        <v>3.33636962309722E-5</v>
      </c>
      <c r="O1379">
        <v>3.33636962309722E-5</v>
      </c>
      <c r="P1379">
        <v>6.6727443643316799E-5</v>
      </c>
      <c r="Q1379">
        <v>1.6681770612265201E-4</v>
      </c>
      <c r="R1379">
        <v>4.2497010901570299E-2</v>
      </c>
      <c r="S1379">
        <v>3364.92578125</v>
      </c>
      <c r="T1379">
        <v>1.9099919795989999</v>
      </c>
      <c r="U1379">
        <v>1761.7486445971699</v>
      </c>
      <c r="V1379">
        <v>0.131515384224378</v>
      </c>
      <c r="W1379">
        <v>0.50737415391062501</v>
      </c>
      <c r="X1379">
        <v>0.84087383747100797</v>
      </c>
      <c r="Y1379">
        <v>0.20366960763931299</v>
      </c>
      <c r="Z1379">
        <v>0.56529564408963995</v>
      </c>
      <c r="AA1379">
        <v>0.36700534820556602</v>
      </c>
      <c r="AB1379">
        <v>1707.2763712337701</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s="8">
        <v>0</v>
      </c>
      <c r="BA1379" s="8">
        <v>0</v>
      </c>
      <c r="BB1379" s="8">
        <v>0</v>
      </c>
      <c r="BC1379">
        <v>0</v>
      </c>
      <c r="BD1379">
        <v>0</v>
      </c>
      <c r="BE1379">
        <v>0</v>
      </c>
      <c r="BF1379">
        <v>0</v>
      </c>
      <c r="BG1379">
        <v>0</v>
      </c>
      <c r="BH1379">
        <v>0</v>
      </c>
      <c r="BI1379">
        <v>0</v>
      </c>
      <c r="BJ1379">
        <v>0</v>
      </c>
      <c r="BK1379">
        <v>0</v>
      </c>
      <c r="BL1379">
        <v>0</v>
      </c>
      <c r="BM1379">
        <v>0</v>
      </c>
      <c r="BN1379">
        <v>0</v>
      </c>
      <c r="BO1379">
        <v>0</v>
      </c>
      <c r="BP1379">
        <v>0</v>
      </c>
      <c r="BQ1379">
        <v>14719.891504372101</v>
      </c>
      <c r="BR1379">
        <v>23349.632477975902</v>
      </c>
      <c r="BS1379">
        <v>58838.857641554998</v>
      </c>
      <c r="BT1379">
        <v>102778.490701877</v>
      </c>
      <c r="BU1379">
        <v>65261.438544600001</v>
      </c>
      <c r="BV1379">
        <v>61.623465858729297</v>
      </c>
      <c r="BW1379">
        <v>97.751079170186102</v>
      </c>
      <c r="BX1379">
        <v>246.32344157999</v>
      </c>
      <c r="BY1379">
        <v>430.27265594298899</v>
      </c>
      <c r="BZ1379">
        <v>273.21098316860599</v>
      </c>
      <c r="CA1379">
        <v>5.1407606611411599E-5</v>
      </c>
      <c r="CB1379">
        <v>5.6949263143196001E-5</v>
      </c>
      <c r="CC1379">
        <v>5.0264767372210203E-4</v>
      </c>
      <c r="CD1379">
        <v>1.04693418305613E-4</v>
      </c>
      <c r="CE1379">
        <v>6.4088570659617705E-5</v>
      </c>
      <c r="CF1379">
        <v>-1.3627417087554901</v>
      </c>
      <c r="CG1379">
        <v>4.6026844598647898</v>
      </c>
      <c r="CH1379">
        <v>4.57850186021534</v>
      </c>
      <c r="CI1379">
        <v>4.57850186021534</v>
      </c>
      <c r="CJ1379">
        <v>0</v>
      </c>
      <c r="CK1379">
        <v>100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829.36535644531205</v>
      </c>
      <c r="DE1379">
        <v>1022.0810546875</v>
      </c>
      <c r="DF1379">
        <v>27.834489822387699</v>
      </c>
      <c r="DG1379">
        <v>259.90441894531199</v>
      </c>
      <c r="DH1379">
        <v>24.647359566344399</v>
      </c>
      <c r="DI1379">
        <v>30.374549726556499</v>
      </c>
      <c r="DJ1379">
        <v>0.82719476243686296</v>
      </c>
      <c r="DK1379">
        <v>7.7239272376689199</v>
      </c>
      <c r="DL1379">
        <v>7.1999999999999995E-2</v>
      </c>
      <c r="DM1379">
        <v>0.70620000000000005</v>
      </c>
      <c r="DN1379">
        <v>0.52300000000000002</v>
      </c>
      <c r="DO1379">
        <v>0.89259999999999995</v>
      </c>
    </row>
    <row r="1380" spans="1:119" x14ac:dyDescent="0.35">
      <c r="A1380" t="s">
        <v>386</v>
      </c>
      <c r="B1380" t="s">
        <v>387</v>
      </c>
      <c r="C1380" t="s">
        <v>3144</v>
      </c>
      <c r="D1380" t="s">
        <v>3145</v>
      </c>
      <c r="E1380" s="8">
        <v>25585.795921100002</v>
      </c>
      <c r="F1380" s="8"/>
      <c r="G1380">
        <v>0</v>
      </c>
      <c r="H1380">
        <v>0</v>
      </c>
      <c r="I1380">
        <v>0</v>
      </c>
      <c r="J1380" s="8">
        <v>0</v>
      </c>
      <c r="K1380">
        <v>0</v>
      </c>
      <c r="L1380">
        <v>0</v>
      </c>
      <c r="M1380">
        <v>0</v>
      </c>
      <c r="N1380">
        <v>0</v>
      </c>
      <c r="O1380">
        <v>0</v>
      </c>
      <c r="P1380">
        <v>0</v>
      </c>
      <c r="Q1380">
        <v>0</v>
      </c>
      <c r="R1380">
        <v>0</v>
      </c>
      <c r="S1380">
        <v>273.690185546875</v>
      </c>
      <c r="T1380">
        <v>0.18698731064796401</v>
      </c>
      <c r="U1380">
        <v>1463.6832018090399</v>
      </c>
      <c r="V1380">
        <v>1.06969580462091E-2</v>
      </c>
      <c r="W1380">
        <v>0.815510518088706</v>
      </c>
      <c r="X1380">
        <v>0.87944650650024403</v>
      </c>
      <c r="Y1380">
        <v>0.15580385923385601</v>
      </c>
      <c r="Z1380">
        <v>0.815510518088706</v>
      </c>
      <c r="AA1380">
        <v>0.36700534820556602</v>
      </c>
      <c r="AB1380">
        <v>223.19722501112599</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9250.6865466835097</v>
      </c>
      <c r="BR1380">
        <v>18693.7326593486</v>
      </c>
      <c r="BS1380">
        <v>56741.080839611597</v>
      </c>
      <c r="BT1380">
        <v>80958.255217430094</v>
      </c>
      <c r="BU1380">
        <v>55449.116214750698</v>
      </c>
      <c r="BV1380">
        <v>38.709570034348403</v>
      </c>
      <c r="BW1380">
        <v>78.224070173458898</v>
      </c>
      <c r="BX1380">
        <v>237.43349550342501</v>
      </c>
      <c r="BY1380">
        <v>338.77045064523298</v>
      </c>
      <c r="BZ1380">
        <v>232.027259449963</v>
      </c>
      <c r="CA1380">
        <v>3.2307008155334102E-5</v>
      </c>
      <c r="CB1380">
        <v>4.5593621285044097E-5</v>
      </c>
      <c r="CC1380">
        <v>4.8472681883554602E-4</v>
      </c>
      <c r="CD1380">
        <v>8.2466636947960703E-5</v>
      </c>
      <c r="CE1380">
        <v>5.4452593779614798E-5</v>
      </c>
      <c r="CF1380">
        <v>-0.77481341361999501</v>
      </c>
      <c r="CG1380">
        <v>6.7504612239239998</v>
      </c>
      <c r="CH1380">
        <v>6.7191185123047603</v>
      </c>
      <c r="CI1380">
        <v>6.1458645241076999</v>
      </c>
      <c r="CJ1380">
        <v>0</v>
      </c>
      <c r="CK1380">
        <v>100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85.173316955566406</v>
      </c>
      <c r="DE1380">
        <v>85.173316955566406</v>
      </c>
      <c r="DF1380">
        <v>28.0372200012207</v>
      </c>
      <c r="DG1380">
        <v>51.293128967285199</v>
      </c>
      <c r="DH1380">
        <v>31.120340243614201</v>
      </c>
      <c r="DI1380">
        <v>31.120340243614201</v>
      </c>
      <c r="DJ1380">
        <v>10.244145198410401</v>
      </c>
      <c r="DK1380">
        <v>18.741311042920199</v>
      </c>
      <c r="DL1380">
        <v>7.1999999999999995E-2</v>
      </c>
      <c r="DM1380">
        <v>0.71109999999999995</v>
      </c>
      <c r="DN1380">
        <v>0.52400000000000002</v>
      </c>
      <c r="DO1380">
        <v>0.89259999999999995</v>
      </c>
    </row>
    <row r="1381" spans="1:119" x14ac:dyDescent="0.35">
      <c r="A1381" t="s">
        <v>386</v>
      </c>
      <c r="B1381" t="s">
        <v>387</v>
      </c>
      <c r="C1381" t="s">
        <v>3146</v>
      </c>
      <c r="D1381" t="s">
        <v>3147</v>
      </c>
      <c r="E1381">
        <v>25585.795921100002</v>
      </c>
      <c r="G1381" s="8">
        <v>0</v>
      </c>
      <c r="H1381" s="8">
        <v>0</v>
      </c>
      <c r="I1381" s="8">
        <v>0</v>
      </c>
      <c r="J1381">
        <v>0</v>
      </c>
      <c r="K1381">
        <v>0</v>
      </c>
      <c r="L1381">
        <v>0</v>
      </c>
      <c r="M1381">
        <v>0</v>
      </c>
      <c r="N1381">
        <v>0</v>
      </c>
      <c r="O1381">
        <v>0</v>
      </c>
      <c r="P1381">
        <v>0</v>
      </c>
      <c r="Q1381">
        <v>0</v>
      </c>
      <c r="R1381">
        <v>0</v>
      </c>
      <c r="S1381">
        <v>628.41473388671898</v>
      </c>
      <c r="T1381">
        <v>0.38939124345779402</v>
      </c>
      <c r="U1381">
        <v>1613.83889454317</v>
      </c>
      <c r="V1381">
        <v>2.4561078178868798E-2</v>
      </c>
      <c r="W1381">
        <v>0.99469020647905304</v>
      </c>
      <c r="X1381">
        <v>0.87944650650024403</v>
      </c>
      <c r="Y1381">
        <v>0.15580385923385601</v>
      </c>
      <c r="Z1381">
        <v>0.99469020647905304</v>
      </c>
      <c r="AA1381">
        <v>0.36700534820556602</v>
      </c>
      <c r="AB1381">
        <v>625.07798140425905</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7346.5264077108004</v>
      </c>
      <c r="BR1381">
        <v>18555.225663689798</v>
      </c>
      <c r="BS1381">
        <v>56712.3974275933</v>
      </c>
      <c r="BT1381">
        <v>82784.001800378406</v>
      </c>
      <c r="BU1381">
        <v>59095.248804399504</v>
      </c>
      <c r="BV1381">
        <v>30.7263854838227</v>
      </c>
      <c r="BW1381">
        <v>77.606066437527105</v>
      </c>
      <c r="BX1381">
        <v>237.19604182501999</v>
      </c>
      <c r="BY1381">
        <v>346.238890333548</v>
      </c>
      <c r="BZ1381">
        <v>247.162168112616</v>
      </c>
      <c r="CA1381">
        <v>2.5656937716950499E-5</v>
      </c>
      <c r="CB1381">
        <v>4.5255805632040198E-5</v>
      </c>
      <c r="CC1381">
        <v>4.84481782631525E-4</v>
      </c>
      <c r="CD1381">
        <v>8.4326400108747802E-5</v>
      </c>
      <c r="CE1381">
        <v>5.8033198671527402E-5</v>
      </c>
      <c r="CF1381">
        <v>-0.33169913291931202</v>
      </c>
      <c r="CG1381">
        <v>8.2995130684140204</v>
      </c>
      <c r="CH1381">
        <v>8.2750827104409606</v>
      </c>
      <c r="CI1381">
        <v>7.1618018915573796</v>
      </c>
      <c r="CJ1381">
        <v>0</v>
      </c>
      <c r="CK1381">
        <v>100</v>
      </c>
      <c r="CL1381">
        <v>0</v>
      </c>
      <c r="CM1381">
        <v>0</v>
      </c>
      <c r="CN1381">
        <v>0</v>
      </c>
      <c r="CO1381">
        <v>0</v>
      </c>
      <c r="CP1381">
        <v>0</v>
      </c>
      <c r="CQ1381">
        <v>0</v>
      </c>
      <c r="CR1381">
        <v>0</v>
      </c>
      <c r="CS1381">
        <v>0</v>
      </c>
      <c r="CT1381">
        <v>0</v>
      </c>
      <c r="CU1381">
        <v>0</v>
      </c>
      <c r="CV1381">
        <v>0</v>
      </c>
      <c r="CW1381">
        <v>0</v>
      </c>
      <c r="CX1381">
        <v>0</v>
      </c>
      <c r="CY1381">
        <v>0</v>
      </c>
      <c r="CZ1381">
        <v>0</v>
      </c>
      <c r="DA1381">
        <v>0</v>
      </c>
      <c r="DB1381">
        <v>0</v>
      </c>
      <c r="DC1381">
        <v>0</v>
      </c>
      <c r="DD1381">
        <v>28.01340675354</v>
      </c>
      <c r="DE1381">
        <v>28.01340675354</v>
      </c>
      <c r="DF1381">
        <v>28.01340675354</v>
      </c>
      <c r="DG1381">
        <v>28.01340675354</v>
      </c>
      <c r="DH1381">
        <v>4.4577896161470099</v>
      </c>
      <c r="DI1381">
        <v>4.4577896161470099</v>
      </c>
      <c r="DJ1381">
        <v>4.4577896161470099</v>
      </c>
      <c r="DK1381">
        <v>4.4577896161470099</v>
      </c>
      <c r="DL1381">
        <v>7.1999999999999995E-2</v>
      </c>
      <c r="DM1381">
        <v>0.71540000000000004</v>
      </c>
      <c r="DN1381">
        <v>0.52490000000000003</v>
      </c>
      <c r="DO1381">
        <v>0.89259999999999995</v>
      </c>
    </row>
    <row r="1382" spans="1:119" x14ac:dyDescent="0.35">
      <c r="A1382" t="s">
        <v>386</v>
      </c>
      <c r="B1382" t="s">
        <v>387</v>
      </c>
      <c r="C1382" t="s">
        <v>3148</v>
      </c>
      <c r="D1382" t="s">
        <v>3149</v>
      </c>
      <c r="E1382">
        <v>25585.795921100002</v>
      </c>
      <c r="G1382">
        <v>0</v>
      </c>
      <c r="H1382">
        <v>0</v>
      </c>
      <c r="I1382">
        <v>0</v>
      </c>
      <c r="J1382">
        <v>0</v>
      </c>
      <c r="K1382">
        <v>0</v>
      </c>
      <c r="L1382">
        <v>0</v>
      </c>
      <c r="M1382">
        <v>0</v>
      </c>
      <c r="N1382">
        <v>0</v>
      </c>
      <c r="O1382">
        <v>0</v>
      </c>
      <c r="P1382">
        <v>0</v>
      </c>
      <c r="Q1382">
        <v>0</v>
      </c>
      <c r="R1382">
        <v>0</v>
      </c>
      <c r="S1382">
        <v>1800.53735351562</v>
      </c>
      <c r="T1382">
        <v>0.95045453310012795</v>
      </c>
      <c r="U1382">
        <v>1894.3960924072301</v>
      </c>
      <c r="V1382">
        <v>7.0372536350560205E-2</v>
      </c>
      <c r="W1382">
        <v>0.72013650768975601</v>
      </c>
      <c r="X1382">
        <v>0.87944650650024403</v>
      </c>
      <c r="Y1382">
        <v>0.15580385923385601</v>
      </c>
      <c r="Z1382">
        <v>0.72013650768975601</v>
      </c>
      <c r="AA1382">
        <v>0.36700534820556602</v>
      </c>
      <c r="AB1382">
        <v>1296.6326817257</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12336.396394057199</v>
      </c>
      <c r="BR1382">
        <v>21263.3777742809</v>
      </c>
      <c r="BS1382">
        <v>58444.366182627098</v>
      </c>
      <c r="BT1382">
        <v>82058.217223403</v>
      </c>
      <c r="BU1382">
        <v>68413.350517819505</v>
      </c>
      <c r="BV1382">
        <v>51.568535450933901</v>
      </c>
      <c r="BW1382">
        <v>88.885053263027999</v>
      </c>
      <c r="BX1382">
        <v>244.308813783581</v>
      </c>
      <c r="BY1382">
        <v>343.01930229511498</v>
      </c>
      <c r="BZ1382">
        <v>285.98110654055</v>
      </c>
      <c r="CA1382">
        <v>4.3083511358746499E-5</v>
      </c>
      <c r="CB1382">
        <v>5.1860931743696501E-5</v>
      </c>
      <c r="CC1382">
        <v>4.9927761825057499E-4</v>
      </c>
      <c r="CD1382">
        <v>8.3587093004721001E-5</v>
      </c>
      <c r="CE1382">
        <v>6.7183836987075795E-5</v>
      </c>
      <c r="CF1382">
        <v>-0.33169913291931202</v>
      </c>
      <c r="CG1382">
        <v>9.6602703130899705</v>
      </c>
      <c r="CH1382">
        <v>8.6644141174599607</v>
      </c>
      <c r="CI1382">
        <v>7.3357798819932496</v>
      </c>
      <c r="CJ1382">
        <v>0</v>
      </c>
      <c r="CK1382">
        <v>100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182.64004516601599</v>
      </c>
      <c r="DE1382">
        <v>196.65217590332</v>
      </c>
      <c r="DF1382">
        <v>27.9474067687988</v>
      </c>
      <c r="DG1382">
        <v>93.600120544433594</v>
      </c>
      <c r="DH1382">
        <v>10.143640997472399</v>
      </c>
      <c r="DI1382">
        <v>10.9218603834766</v>
      </c>
      <c r="DJ1382">
        <v>1.55217034038368</v>
      </c>
      <c r="DK1382">
        <v>5.1984548035993496</v>
      </c>
      <c r="DL1382">
        <v>7.1999999999999995E-2</v>
      </c>
      <c r="DM1382">
        <v>0.71930000000000005</v>
      </c>
      <c r="DN1382">
        <v>0.52559999999999996</v>
      </c>
      <c r="DO1382">
        <v>0.89259999999999995</v>
      </c>
    </row>
    <row r="1383" spans="1:119" x14ac:dyDescent="0.35">
      <c r="A1383" t="s">
        <v>386</v>
      </c>
      <c r="B1383" t="s">
        <v>387</v>
      </c>
      <c r="C1383" t="s">
        <v>3150</v>
      </c>
      <c r="D1383" t="s">
        <v>3151</v>
      </c>
      <c r="E1383" s="8">
        <v>25585.795921100002</v>
      </c>
      <c r="F1383" s="8"/>
      <c r="G1383" s="8">
        <v>8.4995869547128695E-3</v>
      </c>
      <c r="H1383" s="8">
        <v>8.4995869547128695E-3</v>
      </c>
      <c r="I1383" s="8">
        <v>8.4995869547128695E-3</v>
      </c>
      <c r="J1383">
        <v>8.4995869547128695E-3</v>
      </c>
      <c r="K1383">
        <v>8.4995869547128695E-3</v>
      </c>
      <c r="L1383">
        <v>3.3364266537692499E-5</v>
      </c>
      <c r="M1383">
        <v>3.3364266537692499E-5</v>
      </c>
      <c r="N1383">
        <v>3.3364266537692499E-5</v>
      </c>
      <c r="O1383">
        <v>3.3364266537692499E-5</v>
      </c>
      <c r="P1383">
        <v>3.3364266537692499E-5</v>
      </c>
      <c r="Q1383">
        <v>0</v>
      </c>
      <c r="R1383">
        <v>0</v>
      </c>
      <c r="S1383">
        <v>68.208213806152301</v>
      </c>
      <c r="T1383">
        <v>3.4001257270574597E-2</v>
      </c>
      <c r="U1383">
        <v>2006.04975467131</v>
      </c>
      <c r="V1383">
        <v>2.6658624971640098E-3</v>
      </c>
      <c r="W1383">
        <v>0.67815161289132397</v>
      </c>
      <c r="X1383">
        <v>0.87944650650024403</v>
      </c>
      <c r="Y1383">
        <v>0.15580385923385601</v>
      </c>
      <c r="Z1383">
        <v>0.87309664487838701</v>
      </c>
      <c r="AA1383">
        <v>0.36700534820556602</v>
      </c>
      <c r="AB1383">
        <v>46.255510205078501</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10611.879653775301</v>
      </c>
      <c r="BR1383">
        <v>21704.494320668</v>
      </c>
      <c r="BS1383">
        <v>49555.1986723054</v>
      </c>
      <c r="BT1383">
        <v>82642.642672969305</v>
      </c>
      <c r="BU1383">
        <v>66903.360989902896</v>
      </c>
      <c r="BV1383">
        <v>44.334145634989497</v>
      </c>
      <c r="BW1383">
        <v>90.6766985247489</v>
      </c>
      <c r="BX1383">
        <v>207.03093764611501</v>
      </c>
      <c r="BY1383">
        <v>345.26314615906398</v>
      </c>
      <c r="BZ1383">
        <v>279.507820138292</v>
      </c>
      <c r="CA1383">
        <v>3.7060825787125503E-5</v>
      </c>
      <c r="CB1383">
        <v>5.2936805734463202E-5</v>
      </c>
      <c r="CC1383">
        <v>4.2333937693377402E-4</v>
      </c>
      <c r="CD1383">
        <v>8.4182407234790501E-5</v>
      </c>
      <c r="CE1383">
        <v>6.5700984743648195E-5</v>
      </c>
      <c r="CF1383">
        <v>-0.33169913291931202</v>
      </c>
      <c r="CG1383">
        <v>10.410746398525299</v>
      </c>
      <c r="CH1383">
        <v>8.7343942549583993</v>
      </c>
      <c r="CI1383">
        <v>7.4190846919857796</v>
      </c>
      <c r="CJ1383">
        <v>0</v>
      </c>
      <c r="CK1383">
        <v>100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28.055221557617202</v>
      </c>
      <c r="DE1383">
        <v>28.055221557617202</v>
      </c>
      <c r="DF1383">
        <v>28.055221557617202</v>
      </c>
      <c r="DG1383">
        <v>28.055221557617202</v>
      </c>
      <c r="DH1383">
        <v>41.131734716510998</v>
      </c>
      <c r="DI1383">
        <v>41.131734716510998</v>
      </c>
      <c r="DJ1383">
        <v>41.131734716510998</v>
      </c>
      <c r="DK1383">
        <v>41.131734716510998</v>
      </c>
      <c r="DL1383">
        <v>7.1999999999999995E-2</v>
      </c>
      <c r="DM1383">
        <v>0.71099999999999997</v>
      </c>
      <c r="DN1383">
        <v>0.52400000000000002</v>
      </c>
      <c r="DO1383">
        <v>0.89259999999999995</v>
      </c>
    </row>
    <row r="1384" spans="1:119" x14ac:dyDescent="0.35">
      <c r="A1384" t="s">
        <v>386</v>
      </c>
      <c r="B1384" t="s">
        <v>387</v>
      </c>
      <c r="C1384" t="s">
        <v>3152</v>
      </c>
      <c r="D1384" t="s">
        <v>3153</v>
      </c>
      <c r="E1384" s="8">
        <v>25585.795921100002</v>
      </c>
      <c r="G1384" s="8">
        <v>3.3995077013969401E-2</v>
      </c>
      <c r="H1384" s="8">
        <v>3.3995077013969401E-2</v>
      </c>
      <c r="I1384" s="8">
        <v>3.3995077013969401E-2</v>
      </c>
      <c r="J1384">
        <v>3.3995077013969401E-2</v>
      </c>
      <c r="K1384">
        <v>3.3995077013969401E-2</v>
      </c>
      <c r="L1384">
        <v>1.3344422693793999E-4</v>
      </c>
      <c r="M1384">
        <v>1.3344422693793999E-4</v>
      </c>
      <c r="N1384">
        <v>1.3344422693793999E-4</v>
      </c>
      <c r="O1384">
        <v>1.3344422693793999E-4</v>
      </c>
      <c r="P1384">
        <v>1.3344422693793999E-4</v>
      </c>
      <c r="Q1384">
        <v>0</v>
      </c>
      <c r="R1384">
        <v>0</v>
      </c>
      <c r="S1384">
        <v>70.405342102050795</v>
      </c>
      <c r="T1384">
        <v>2.5499509647488601E-2</v>
      </c>
      <c r="U1384">
        <v>2761.04690150326</v>
      </c>
      <c r="V1384">
        <v>2.75173546756813E-3</v>
      </c>
      <c r="W1384">
        <v>0.67815161289132397</v>
      </c>
      <c r="X1384">
        <v>0.87944650650024403</v>
      </c>
      <c r="Y1384">
        <v>0.15580385923385601</v>
      </c>
      <c r="Z1384">
        <v>0.87309664487838701</v>
      </c>
      <c r="AA1384">
        <v>0.36700534820556602</v>
      </c>
      <c r="AB1384">
        <v>47.745496302671199</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s="8">
        <v>0</v>
      </c>
      <c r="AY1384" s="8">
        <v>0</v>
      </c>
      <c r="AZ1384" s="8">
        <v>0</v>
      </c>
      <c r="BA1384" s="8">
        <v>0</v>
      </c>
      <c r="BB1384" s="8">
        <v>0</v>
      </c>
      <c r="BC1384">
        <v>0</v>
      </c>
      <c r="BD1384">
        <v>0</v>
      </c>
      <c r="BE1384">
        <v>0</v>
      </c>
      <c r="BF1384">
        <v>0</v>
      </c>
      <c r="BG1384">
        <v>0</v>
      </c>
      <c r="BH1384">
        <v>0</v>
      </c>
      <c r="BI1384">
        <v>0</v>
      </c>
      <c r="BJ1384">
        <v>0</v>
      </c>
      <c r="BK1384">
        <v>0</v>
      </c>
      <c r="BL1384">
        <v>0</v>
      </c>
      <c r="BM1384">
        <v>0</v>
      </c>
      <c r="BN1384">
        <v>0</v>
      </c>
      <c r="BO1384">
        <v>0</v>
      </c>
      <c r="BP1384">
        <v>0</v>
      </c>
      <c r="BQ1384">
        <v>1999.0666737410299</v>
      </c>
      <c r="BR1384">
        <v>4651.2870934950297</v>
      </c>
      <c r="BS1384">
        <v>15737.7852809834</v>
      </c>
      <c r="BT1384">
        <v>16125.2771409011</v>
      </c>
      <c r="BU1384">
        <v>15932.3315699493</v>
      </c>
      <c r="BV1384">
        <v>34.2470871868654</v>
      </c>
      <c r="BW1384">
        <v>79.683702757130504</v>
      </c>
      <c r="BX1384">
        <v>269.61247052224502</v>
      </c>
      <c r="BY1384">
        <v>276.25080214225397</v>
      </c>
      <c r="BZ1384">
        <v>272.94534771319297</v>
      </c>
      <c r="CA1384">
        <v>6.9815211017783803E-6</v>
      </c>
      <c r="CB1384">
        <v>1.13443915184468E-5</v>
      </c>
      <c r="CC1384">
        <v>1.34444506200566E-4</v>
      </c>
      <c r="CD1384">
        <v>1.6425716835083699E-5</v>
      </c>
      <c r="CE1384">
        <v>1.5645998316377001E-5</v>
      </c>
      <c r="CF1384">
        <v>-2.9436893761158E-2</v>
      </c>
      <c r="CG1384">
        <v>11.3442721265959</v>
      </c>
      <c r="CH1384">
        <v>6.0777498770992802</v>
      </c>
      <c r="CI1384">
        <v>6.0748938283302101</v>
      </c>
      <c r="CJ1384">
        <v>0</v>
      </c>
      <c r="CK1384">
        <v>100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9.6250057220459002</v>
      </c>
      <c r="DE1384">
        <v>9.6250057220459002</v>
      </c>
      <c r="DF1384">
        <v>9.6250057220459002</v>
      </c>
      <c r="DG1384">
        <v>9.6250057220459002</v>
      </c>
      <c r="DH1384">
        <v>13.670845754992101</v>
      </c>
      <c r="DI1384">
        <v>13.670845754992101</v>
      </c>
      <c r="DJ1384">
        <v>13.670845754992101</v>
      </c>
      <c r="DK1384">
        <v>13.670845754992101</v>
      </c>
      <c r="DL1384">
        <v>7.1999999999999995E-2</v>
      </c>
      <c r="DM1384">
        <v>0.69689999999999996</v>
      </c>
      <c r="DN1384">
        <v>0.52139999999999997</v>
      </c>
      <c r="DO1384">
        <v>0.89259999999999995</v>
      </c>
    </row>
    <row r="1385" spans="1:119" x14ac:dyDescent="0.35">
      <c r="A1385" t="s">
        <v>386</v>
      </c>
      <c r="B1385" t="s">
        <v>387</v>
      </c>
      <c r="C1385" t="s">
        <v>3154</v>
      </c>
      <c r="D1385" t="s">
        <v>3155</v>
      </c>
      <c r="E1385" s="8">
        <v>25585.795921100002</v>
      </c>
      <c r="F1385" s="8"/>
      <c r="G1385" s="8">
        <v>0</v>
      </c>
      <c r="H1385" s="8">
        <v>0</v>
      </c>
      <c r="I1385" s="8">
        <v>0</v>
      </c>
      <c r="J1385" s="8">
        <v>0</v>
      </c>
      <c r="K1385">
        <v>0</v>
      </c>
      <c r="L1385">
        <v>0</v>
      </c>
      <c r="M1385">
        <v>0</v>
      </c>
      <c r="N1385">
        <v>0</v>
      </c>
      <c r="O1385">
        <v>0</v>
      </c>
      <c r="P1385">
        <v>0</v>
      </c>
      <c r="Q1385">
        <v>0</v>
      </c>
      <c r="R1385">
        <v>0</v>
      </c>
      <c r="S1385">
        <v>901.06652832031205</v>
      </c>
      <c r="T1385">
        <v>0.58301103115081798</v>
      </c>
      <c r="U1385">
        <v>1545.5394155093099</v>
      </c>
      <c r="V1385">
        <v>3.52174515539391E-2</v>
      </c>
      <c r="W1385">
        <v>0.666203396785499</v>
      </c>
      <c r="X1385">
        <v>1</v>
      </c>
      <c r="Y1385">
        <v>0.28846040281434798</v>
      </c>
      <c r="Z1385">
        <v>0.71523691703249004</v>
      </c>
      <c r="AA1385">
        <v>0.36700534820556602</v>
      </c>
      <c r="AB1385">
        <v>600.29358189670904</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s="8">
        <v>0</v>
      </c>
      <c r="AY1385" s="8">
        <v>0</v>
      </c>
      <c r="AZ1385" s="8">
        <v>0</v>
      </c>
      <c r="BA1385">
        <v>0</v>
      </c>
      <c r="BB1385" s="8">
        <v>0</v>
      </c>
      <c r="BC1385">
        <v>0</v>
      </c>
      <c r="BD1385">
        <v>0</v>
      </c>
      <c r="BE1385">
        <v>0</v>
      </c>
      <c r="BF1385">
        <v>0</v>
      </c>
      <c r="BG1385">
        <v>0</v>
      </c>
      <c r="BH1385">
        <v>0</v>
      </c>
      <c r="BI1385">
        <v>0</v>
      </c>
      <c r="BJ1385">
        <v>0</v>
      </c>
      <c r="BK1385">
        <v>0</v>
      </c>
      <c r="BL1385">
        <v>0</v>
      </c>
      <c r="BM1385">
        <v>0</v>
      </c>
      <c r="BN1385">
        <v>0</v>
      </c>
      <c r="BO1385">
        <v>0</v>
      </c>
      <c r="BP1385">
        <v>0</v>
      </c>
      <c r="BQ1385">
        <v>16247.610374604899</v>
      </c>
      <c r="BR1385">
        <v>36458.476756175798</v>
      </c>
      <c r="BS1385">
        <v>54884.663607848503</v>
      </c>
      <c r="BT1385">
        <v>209399.06705310399</v>
      </c>
      <c r="BU1385">
        <v>139156.80758285601</v>
      </c>
      <c r="BV1385">
        <v>68.042929705749799</v>
      </c>
      <c r="BW1385">
        <v>152.68347245553099</v>
      </c>
      <c r="BX1385">
        <v>229.85000388916399</v>
      </c>
      <c r="BY1385">
        <v>876.93671078017996</v>
      </c>
      <c r="BZ1385">
        <v>582.77104498002905</v>
      </c>
      <c r="CA1385">
        <v>5.67429972065413E-5</v>
      </c>
      <c r="CB1385">
        <v>8.8921458979963002E-5</v>
      </c>
      <c r="CC1385">
        <v>4.6886784671395999E-4</v>
      </c>
      <c r="CD1385">
        <v>2.1330050645894001E-4</v>
      </c>
      <c r="CE1385">
        <v>1.3665590422812799E-4</v>
      </c>
      <c r="CF1385">
        <v>-1.3627417087554901</v>
      </c>
      <c r="CG1385">
        <v>4.2696220189109697</v>
      </c>
      <c r="CH1385">
        <v>4.2436173918949001</v>
      </c>
      <c r="CI1385">
        <v>4.2436173918949001</v>
      </c>
      <c r="CJ1385">
        <v>0</v>
      </c>
      <c r="CK1385">
        <v>100</v>
      </c>
      <c r="CL1385">
        <v>0</v>
      </c>
      <c r="CM1385">
        <v>0</v>
      </c>
      <c r="CN1385">
        <v>0</v>
      </c>
      <c r="CO1385">
        <v>0</v>
      </c>
      <c r="CP1385">
        <v>0</v>
      </c>
      <c r="CQ1385">
        <v>0</v>
      </c>
      <c r="CR1385">
        <v>0</v>
      </c>
      <c r="CS1385">
        <v>0</v>
      </c>
      <c r="CT1385">
        <v>0</v>
      </c>
      <c r="CU1385">
        <v>0</v>
      </c>
      <c r="CV1385">
        <v>0</v>
      </c>
      <c r="CW1385">
        <v>0</v>
      </c>
      <c r="CX1385">
        <v>0</v>
      </c>
      <c r="CY1385">
        <v>0</v>
      </c>
      <c r="CZ1385">
        <v>0</v>
      </c>
      <c r="DA1385">
        <v>0</v>
      </c>
      <c r="DB1385">
        <v>0</v>
      </c>
      <c r="DC1385">
        <v>0</v>
      </c>
      <c r="DD1385">
        <v>39.295845031738303</v>
      </c>
      <c r="DE1385">
        <v>50.0896186828613</v>
      </c>
      <c r="DF1385">
        <v>27.990617752075199</v>
      </c>
      <c r="DG1385">
        <v>57.504306793212898</v>
      </c>
      <c r="DH1385">
        <v>4.3610370374083303</v>
      </c>
      <c r="DI1385">
        <v>5.5589256851249296</v>
      </c>
      <c r="DJ1385">
        <v>3.10638747221615</v>
      </c>
      <c r="DK1385">
        <v>6.3818047819851103</v>
      </c>
      <c r="DL1385">
        <v>6.8400000000000002E-2</v>
      </c>
      <c r="DM1385">
        <v>0.70320000000000005</v>
      </c>
      <c r="DN1385">
        <v>0.51639999999999997</v>
      </c>
      <c r="DO1385">
        <v>0.90069999999999995</v>
      </c>
    </row>
    <row r="1386" spans="1:119" x14ac:dyDescent="0.35">
      <c r="A1386" t="s">
        <v>386</v>
      </c>
      <c r="B1386" t="s">
        <v>387</v>
      </c>
      <c r="C1386" t="s">
        <v>3156</v>
      </c>
      <c r="D1386" t="s">
        <v>3157</v>
      </c>
      <c r="E1386">
        <v>25585.795921100002</v>
      </c>
      <c r="G1386">
        <v>0</v>
      </c>
      <c r="H1386">
        <v>0</v>
      </c>
      <c r="I1386">
        <v>0</v>
      </c>
      <c r="J1386">
        <v>0</v>
      </c>
      <c r="K1386">
        <v>0</v>
      </c>
      <c r="L1386">
        <v>0</v>
      </c>
      <c r="M1386">
        <v>0</v>
      </c>
      <c r="N1386">
        <v>0</v>
      </c>
      <c r="O1386">
        <v>0</v>
      </c>
      <c r="P1386">
        <v>0</v>
      </c>
      <c r="Q1386">
        <v>0</v>
      </c>
      <c r="R1386">
        <v>0</v>
      </c>
      <c r="S1386">
        <v>614.03045654296898</v>
      </c>
      <c r="T1386">
        <v>0.41641014814376798</v>
      </c>
      <c r="U1386">
        <v>1474.58091326576</v>
      </c>
      <c r="V1386">
        <v>2.39988804114783E-2</v>
      </c>
      <c r="W1386">
        <v>9.9165873054195899E-2</v>
      </c>
      <c r="X1386">
        <v>0.13242159783840199</v>
      </c>
      <c r="Y1386">
        <v>6.9611638784408597E-2</v>
      </c>
      <c r="Z1386">
        <v>0.226617306470871</v>
      </c>
      <c r="AA1386">
        <v>0.36700534820556602</v>
      </c>
      <c r="AB1386">
        <v>60.890866304950002</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s="8">
        <v>0</v>
      </c>
      <c r="BA1386" s="8">
        <v>0</v>
      </c>
      <c r="BB1386" s="8">
        <v>0</v>
      </c>
      <c r="BC1386">
        <v>0</v>
      </c>
      <c r="BD1386">
        <v>0</v>
      </c>
      <c r="BE1386">
        <v>0</v>
      </c>
      <c r="BF1386">
        <v>0</v>
      </c>
      <c r="BG1386">
        <v>0</v>
      </c>
      <c r="BH1386">
        <v>0</v>
      </c>
      <c r="BI1386">
        <v>0</v>
      </c>
      <c r="BJ1386">
        <v>0</v>
      </c>
      <c r="BK1386">
        <v>0</v>
      </c>
      <c r="BL1386">
        <v>0</v>
      </c>
      <c r="BM1386">
        <v>0</v>
      </c>
      <c r="BN1386">
        <v>0</v>
      </c>
      <c r="BO1386">
        <v>0</v>
      </c>
      <c r="BP1386">
        <v>0</v>
      </c>
      <c r="BQ1386">
        <v>15681.688863884699</v>
      </c>
      <c r="BR1386">
        <v>21055.835178048099</v>
      </c>
      <c r="BS1386">
        <v>58599.074448268802</v>
      </c>
      <c r="BT1386">
        <v>89453.835124064906</v>
      </c>
      <c r="BU1386">
        <v>63546.671488070999</v>
      </c>
      <c r="BV1386">
        <v>65.644474139035694</v>
      </c>
      <c r="BW1386">
        <v>88.140967456918005</v>
      </c>
      <c r="BX1386">
        <v>245.299180501525</v>
      </c>
      <c r="BY1386">
        <v>374.45902781319302</v>
      </c>
      <c r="BZ1386">
        <v>266.01011340860799</v>
      </c>
      <c r="CA1386">
        <v>5.4766578400234402E-5</v>
      </c>
      <c r="CB1386">
        <v>5.1354739711019498E-5</v>
      </c>
      <c r="CC1386">
        <v>5.0059925760503096E-4</v>
      </c>
      <c r="CD1386">
        <v>9.1120503090965204E-5</v>
      </c>
      <c r="CE1386">
        <v>6.2404621115783501E-5</v>
      </c>
      <c r="CF1386">
        <v>-1.3627417087554901</v>
      </c>
      <c r="CG1386">
        <v>6.4449642880231401</v>
      </c>
      <c r="CH1386">
        <v>6.4198777117198702</v>
      </c>
      <c r="CI1386">
        <v>6.4198777117198702</v>
      </c>
      <c r="CJ1386">
        <v>0</v>
      </c>
      <c r="CK1386">
        <v>100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28.0102214813232</v>
      </c>
      <c r="DE1386">
        <v>28.0102214813232</v>
      </c>
      <c r="DF1386">
        <v>28.0102214813232</v>
      </c>
      <c r="DG1386">
        <v>39.325057983398402</v>
      </c>
      <c r="DH1386">
        <v>4.5616990464972398</v>
      </c>
      <c r="DI1386">
        <v>4.5616990464972398</v>
      </c>
      <c r="DJ1386">
        <v>4.5616990464972398</v>
      </c>
      <c r="DK1386">
        <v>6.4044148892550199</v>
      </c>
      <c r="DL1386">
        <v>7.1999999999999995E-2</v>
      </c>
      <c r="DM1386">
        <v>0.70840000000000003</v>
      </c>
      <c r="DN1386">
        <v>0.52349999999999997</v>
      </c>
      <c r="DO1386">
        <v>0.89259999999999995</v>
      </c>
    </row>
    <row r="1387" spans="1:119" x14ac:dyDescent="0.35">
      <c r="A1387" t="s">
        <v>386</v>
      </c>
      <c r="B1387" t="s">
        <v>387</v>
      </c>
      <c r="C1387" t="s">
        <v>3158</v>
      </c>
      <c r="D1387" t="s">
        <v>3159</v>
      </c>
      <c r="E1387" s="8">
        <v>25585.795921100002</v>
      </c>
      <c r="F1387" s="8"/>
      <c r="G1387" s="8">
        <v>0</v>
      </c>
      <c r="H1387" s="8">
        <v>0</v>
      </c>
      <c r="I1387" s="8">
        <v>0</v>
      </c>
      <c r="J1387" s="8">
        <v>0</v>
      </c>
      <c r="K1387">
        <v>0</v>
      </c>
      <c r="L1387">
        <v>0</v>
      </c>
      <c r="M1387">
        <v>0</v>
      </c>
      <c r="N1387">
        <v>0</v>
      </c>
      <c r="O1387">
        <v>0</v>
      </c>
      <c r="P1387">
        <v>0</v>
      </c>
      <c r="Q1387">
        <v>0</v>
      </c>
      <c r="R1387">
        <v>0</v>
      </c>
      <c r="S1387">
        <v>128.81817626953099</v>
      </c>
      <c r="T1387">
        <v>7.6500423252582606E-2</v>
      </c>
      <c r="U1387">
        <v>1683.8884125413299</v>
      </c>
      <c r="V1387">
        <v>5.0347535275734002E-3</v>
      </c>
      <c r="W1387">
        <v>0.58536730142443005</v>
      </c>
      <c r="X1387">
        <v>0.87944650650024403</v>
      </c>
      <c r="Y1387">
        <v>0.15580385923385601</v>
      </c>
      <c r="Z1387">
        <v>0.58536730142443005</v>
      </c>
      <c r="AA1387">
        <v>0.36700534820556602</v>
      </c>
      <c r="AB1387">
        <v>75.405948217312101</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s="8">
        <v>0</v>
      </c>
      <c r="AZ1387" s="8">
        <v>0</v>
      </c>
      <c r="BA1387" s="8">
        <v>0</v>
      </c>
      <c r="BB1387" s="8">
        <v>0</v>
      </c>
      <c r="BC1387">
        <v>0</v>
      </c>
      <c r="BD1387">
        <v>0</v>
      </c>
      <c r="BE1387">
        <v>0</v>
      </c>
      <c r="BF1387">
        <v>0</v>
      </c>
      <c r="BG1387">
        <v>0</v>
      </c>
      <c r="BH1387">
        <v>0</v>
      </c>
      <c r="BI1387">
        <v>0</v>
      </c>
      <c r="BJ1387">
        <v>0</v>
      </c>
      <c r="BK1387">
        <v>0</v>
      </c>
      <c r="BL1387">
        <v>0</v>
      </c>
      <c r="BM1387">
        <v>0</v>
      </c>
      <c r="BN1387">
        <v>0</v>
      </c>
      <c r="BO1387">
        <v>0</v>
      </c>
      <c r="BP1387">
        <v>0</v>
      </c>
      <c r="BQ1387">
        <v>8132.0759673140001</v>
      </c>
      <c r="BR1387">
        <v>19215.3258667306</v>
      </c>
      <c r="BS1387">
        <v>59644.176576521801</v>
      </c>
      <c r="BT1387">
        <v>83734.004215410198</v>
      </c>
      <c r="BU1387">
        <v>70785.443599575097</v>
      </c>
      <c r="BV1387">
        <v>34.025194790773803</v>
      </c>
      <c r="BW1387">
        <v>80.398315044227601</v>
      </c>
      <c r="BX1387">
        <v>249.555554363786</v>
      </c>
      <c r="BY1387">
        <v>350.34913784528402</v>
      </c>
      <c r="BZ1387">
        <v>296.17142246426801</v>
      </c>
      <c r="CA1387">
        <v>2.8400383395327499E-5</v>
      </c>
      <c r="CB1387">
        <v>4.6865776161525099E-5</v>
      </c>
      <c r="CC1387">
        <v>5.09527339736888E-4</v>
      </c>
      <c r="CD1387">
        <v>8.5294102587632698E-5</v>
      </c>
      <c r="CE1387">
        <v>6.9513299200468204E-5</v>
      </c>
      <c r="CF1387">
        <v>-0.33169913291931202</v>
      </c>
      <c r="CG1387">
        <v>7.5316698742278696</v>
      </c>
      <c r="CH1387">
        <v>7.4951969327281303</v>
      </c>
      <c r="CI1387">
        <v>6.9254201579660197</v>
      </c>
      <c r="CJ1387">
        <v>0</v>
      </c>
      <c r="CK1387">
        <v>100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28.050230026245099</v>
      </c>
      <c r="DE1387">
        <v>28.050230026245099</v>
      </c>
      <c r="DF1387">
        <v>28.050230026245099</v>
      </c>
      <c r="DG1387">
        <v>58.853305816650398</v>
      </c>
      <c r="DH1387">
        <v>21.775056004173301</v>
      </c>
      <c r="DI1387">
        <v>21.775056004173301</v>
      </c>
      <c r="DJ1387">
        <v>21.775056004173301</v>
      </c>
      <c r="DK1387">
        <v>45.687113046461199</v>
      </c>
      <c r="DL1387">
        <v>7.1999999999999995E-2</v>
      </c>
      <c r="DM1387">
        <v>0.71289999999999998</v>
      </c>
      <c r="DN1387">
        <v>0.52439999999999998</v>
      </c>
      <c r="DO1387">
        <v>0.89259999999999995</v>
      </c>
    </row>
    <row r="1388" spans="1:119" x14ac:dyDescent="0.35">
      <c r="A1388" t="s">
        <v>386</v>
      </c>
      <c r="B1388" t="s">
        <v>387</v>
      </c>
      <c r="C1388" t="s">
        <v>3160</v>
      </c>
      <c r="D1388" t="s">
        <v>3161</v>
      </c>
      <c r="E1388" s="8">
        <v>25585.795921100002</v>
      </c>
      <c r="F1388" s="8"/>
      <c r="G1388" s="8">
        <v>0.10196839272975899</v>
      </c>
      <c r="H1388" s="8">
        <v>0.10196839272975899</v>
      </c>
      <c r="I1388" s="8">
        <v>2.5492062792182E-2</v>
      </c>
      <c r="J1388" s="8">
        <v>4.2486801743507399E-2</v>
      </c>
      <c r="K1388">
        <v>6.7978903651237502E-2</v>
      </c>
      <c r="L1388">
        <v>4.0026658372727E-4</v>
      </c>
      <c r="M1388">
        <v>4.0026658372727E-4</v>
      </c>
      <c r="N1388">
        <v>1.0006650701095E-4</v>
      </c>
      <c r="O1388">
        <v>1.66777631108118E-4</v>
      </c>
      <c r="P1388">
        <v>2.66844291663185E-4</v>
      </c>
      <c r="Q1388">
        <v>3.0020007671632002E-4</v>
      </c>
      <c r="R1388">
        <v>7.6476329937577206E-2</v>
      </c>
      <c r="S1388">
        <v>2989.181640625</v>
      </c>
      <c r="T1388">
        <v>1.4191409349441499</v>
      </c>
      <c r="U1388">
        <v>2106.3317722863299</v>
      </c>
      <c r="V1388">
        <v>0.11682973044273701</v>
      </c>
      <c r="W1388">
        <v>0.95591494737776606</v>
      </c>
      <c r="X1388">
        <v>0.87944650650024403</v>
      </c>
      <c r="Y1388">
        <v>0.15580385923385601</v>
      </c>
      <c r="Z1388">
        <v>0.95591494737776606</v>
      </c>
      <c r="AA1388">
        <v>0.36700534820556602</v>
      </c>
      <c r="AB1388">
        <v>2857.40341070063</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s="8">
        <v>0</v>
      </c>
      <c r="AY1388" s="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3999.99051869308</v>
      </c>
      <c r="BR1388">
        <v>17244.564970941501</v>
      </c>
      <c r="BS1388">
        <v>49010.275325140399</v>
      </c>
      <c r="BT1388">
        <v>77120.115307639295</v>
      </c>
      <c r="BU1388">
        <v>70281.0843302336</v>
      </c>
      <c r="BV1388">
        <v>16.727634127921799</v>
      </c>
      <c r="BW1388">
        <v>72.115364319247107</v>
      </c>
      <c r="BX1388">
        <v>204.95697435191099</v>
      </c>
      <c r="BY1388">
        <v>322.51003264648398</v>
      </c>
      <c r="BZ1388">
        <v>293.90976285960897</v>
      </c>
      <c r="CA1388">
        <v>1.3969528170317999E-5</v>
      </c>
      <c r="CB1388">
        <v>4.20591317335036E-5</v>
      </c>
      <c r="CC1388">
        <v>4.1868421427786401E-4</v>
      </c>
      <c r="CD1388">
        <v>7.8556986355243194E-5</v>
      </c>
      <c r="CE1388">
        <v>6.9018004193311194E-5</v>
      </c>
      <c r="CF1388">
        <v>-0.33169913291931202</v>
      </c>
      <c r="CG1388">
        <v>7.3783625167365097</v>
      </c>
      <c r="CH1388">
        <v>7.3256280159463802</v>
      </c>
      <c r="CI1388">
        <v>7.1718058325177196</v>
      </c>
      <c r="CJ1388">
        <v>0</v>
      </c>
      <c r="CK1388">
        <v>100</v>
      </c>
      <c r="CL1388">
        <v>0</v>
      </c>
      <c r="CM1388">
        <v>0</v>
      </c>
      <c r="CN1388">
        <v>0</v>
      </c>
      <c r="CO1388">
        <v>0</v>
      </c>
      <c r="CP1388">
        <v>0</v>
      </c>
      <c r="CQ1388">
        <v>0</v>
      </c>
      <c r="CR1388">
        <v>0</v>
      </c>
      <c r="CS1388">
        <v>0</v>
      </c>
      <c r="CT1388">
        <v>0</v>
      </c>
      <c r="CU1388">
        <v>0</v>
      </c>
      <c r="CV1388">
        <v>0</v>
      </c>
      <c r="CW1388">
        <v>0</v>
      </c>
      <c r="CX1388">
        <v>0</v>
      </c>
      <c r="CY1388">
        <v>0</v>
      </c>
      <c r="CZ1388">
        <v>0</v>
      </c>
      <c r="DA1388">
        <v>0</v>
      </c>
      <c r="DB1388">
        <v>0</v>
      </c>
      <c r="DC1388">
        <v>0</v>
      </c>
      <c r="DD1388">
        <v>1474.56188964844</v>
      </c>
      <c r="DE1388">
        <v>1498.7890625</v>
      </c>
      <c r="DF1388">
        <v>27.8922214508057</v>
      </c>
      <c r="DG1388">
        <v>27.8922214508057</v>
      </c>
      <c r="DH1388">
        <v>49.329952707060201</v>
      </c>
      <c r="DI1388">
        <v>50.140447878122998</v>
      </c>
      <c r="DJ1388">
        <v>0.93310560561899303</v>
      </c>
      <c r="DK1388">
        <v>0.93310560561899303</v>
      </c>
      <c r="DL1388">
        <v>7.1999999999999995E-2</v>
      </c>
      <c r="DM1388">
        <v>0.71689999999999998</v>
      </c>
      <c r="DN1388">
        <v>0.52510000000000001</v>
      </c>
      <c r="DO1388">
        <v>0.89259999999999995</v>
      </c>
    </row>
    <row r="1389" spans="1:119" x14ac:dyDescent="0.35">
      <c r="A1389" t="s">
        <v>386</v>
      </c>
      <c r="B1389" t="s">
        <v>387</v>
      </c>
      <c r="C1389" t="s">
        <v>3162</v>
      </c>
      <c r="D1389" t="s">
        <v>3163</v>
      </c>
      <c r="E1389">
        <v>25585.795921100002</v>
      </c>
      <c r="G1389">
        <v>0.16147457063198101</v>
      </c>
      <c r="H1389">
        <v>0.16147457063198101</v>
      </c>
      <c r="I1389">
        <v>1.69973485171795E-2</v>
      </c>
      <c r="J1389">
        <v>5.0992004573345198E-2</v>
      </c>
      <c r="K1389">
        <v>0.135978654026985</v>
      </c>
      <c r="L1389">
        <v>6.3385204979138398E-4</v>
      </c>
      <c r="M1389">
        <v>6.3385204979138398E-4</v>
      </c>
      <c r="N1389">
        <v>6.6721367683258894E-5</v>
      </c>
      <c r="O1389">
        <v>2.0016394219403501E-4</v>
      </c>
      <c r="P1389">
        <v>5.3377041502909901E-4</v>
      </c>
      <c r="Q1389">
        <v>5.6713068210812497E-4</v>
      </c>
      <c r="R1389">
        <v>0.14447722211480099</v>
      </c>
      <c r="S1389">
        <v>3290.25463867188</v>
      </c>
      <c r="T1389">
        <v>1.27680623531342</v>
      </c>
      <c r="U1389">
        <v>2576.94123640007</v>
      </c>
      <c r="V1389">
        <v>0.128596923418688</v>
      </c>
      <c r="W1389">
        <v>0.27233538031578097</v>
      </c>
      <c r="X1389">
        <v>0.87944650650024403</v>
      </c>
      <c r="Y1389">
        <v>0.15580385923385601</v>
      </c>
      <c r="Z1389">
        <v>0.27233538031578097</v>
      </c>
      <c r="AA1389">
        <v>0.36700534820556602</v>
      </c>
      <c r="AB1389">
        <v>896.05274835846603</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s="8">
        <v>0</v>
      </c>
      <c r="AZ1389" s="8">
        <v>0</v>
      </c>
      <c r="BA1389" s="8">
        <v>0</v>
      </c>
      <c r="BB1389" s="8">
        <v>0</v>
      </c>
      <c r="BC1389">
        <v>0</v>
      </c>
      <c r="BD1389">
        <v>0</v>
      </c>
      <c r="BE1389">
        <v>0</v>
      </c>
      <c r="BF1389">
        <v>0</v>
      </c>
      <c r="BG1389">
        <v>0</v>
      </c>
      <c r="BH1389">
        <v>0</v>
      </c>
      <c r="BI1389">
        <v>0</v>
      </c>
      <c r="BJ1389">
        <v>0</v>
      </c>
      <c r="BK1389">
        <v>0</v>
      </c>
      <c r="BL1389">
        <v>0</v>
      </c>
      <c r="BM1389">
        <v>0</v>
      </c>
      <c r="BN1389">
        <v>0</v>
      </c>
      <c r="BO1389">
        <v>0</v>
      </c>
      <c r="BP1389">
        <v>0</v>
      </c>
      <c r="BQ1389">
        <v>18609.535854217302</v>
      </c>
      <c r="BR1389">
        <v>21870.611455251401</v>
      </c>
      <c r="BS1389">
        <v>63821.634605191502</v>
      </c>
      <c r="BT1389">
        <v>96993.984332616499</v>
      </c>
      <c r="BU1389">
        <v>74152.280502482798</v>
      </c>
      <c r="BV1389">
        <v>77.780274065592394</v>
      </c>
      <c r="BW1389">
        <v>91.410240765678907</v>
      </c>
      <c r="BX1389">
        <v>266.74841703700702</v>
      </c>
      <c r="BY1389">
        <v>405.39531685283799</v>
      </c>
      <c r="BZ1389">
        <v>309.92630580653298</v>
      </c>
      <c r="CA1389">
        <v>6.4991762889720595E-5</v>
      </c>
      <c r="CB1389">
        <v>5.3341961936339499E-5</v>
      </c>
      <c r="CC1389">
        <v>5.4521446291277303E-4</v>
      </c>
      <c r="CD1389">
        <v>9.8801137334441404E-5</v>
      </c>
      <c r="CE1389">
        <v>7.2819627861978603E-5</v>
      </c>
      <c r="CF1389">
        <v>-0.33169913291931202</v>
      </c>
      <c r="CG1389">
        <v>8.3482174996262692</v>
      </c>
      <c r="CH1389">
        <v>6.5799582603942302</v>
      </c>
      <c r="CI1389">
        <v>5.8581290431557802</v>
      </c>
      <c r="CJ1389">
        <v>0</v>
      </c>
      <c r="CK1389">
        <v>100</v>
      </c>
      <c r="CL1389">
        <v>0</v>
      </c>
      <c r="CM1389">
        <v>0</v>
      </c>
      <c r="CN1389">
        <v>0</v>
      </c>
      <c r="CO1389">
        <v>0</v>
      </c>
      <c r="CP1389">
        <v>0</v>
      </c>
      <c r="CQ1389">
        <v>0</v>
      </c>
      <c r="CR1389">
        <v>0</v>
      </c>
      <c r="CS1389">
        <v>0</v>
      </c>
      <c r="CT1389">
        <v>0</v>
      </c>
      <c r="CU1389">
        <v>0</v>
      </c>
      <c r="CV1389">
        <v>0</v>
      </c>
      <c r="CW1389">
        <v>0</v>
      </c>
      <c r="CX1389">
        <v>0</v>
      </c>
      <c r="CY1389">
        <v>0</v>
      </c>
      <c r="CZ1389">
        <v>0</v>
      </c>
      <c r="DA1389">
        <v>0</v>
      </c>
      <c r="DB1389">
        <v>0</v>
      </c>
      <c r="DC1389">
        <v>0</v>
      </c>
      <c r="DD1389">
        <v>27.908981323242202</v>
      </c>
      <c r="DE1389">
        <v>27.908981323242202</v>
      </c>
      <c r="DF1389">
        <v>27.908981323242202</v>
      </c>
      <c r="DG1389">
        <v>41.006793975830099</v>
      </c>
      <c r="DH1389">
        <v>0.84823165341718898</v>
      </c>
      <c r="DI1389">
        <v>0.84823165341718898</v>
      </c>
      <c r="DJ1389">
        <v>0.84823165341718898</v>
      </c>
      <c r="DK1389">
        <v>1.2463106500590699</v>
      </c>
      <c r="DL1389">
        <v>7.1999999999999995E-2</v>
      </c>
      <c r="DM1389">
        <v>0.71879999999999999</v>
      </c>
      <c r="DN1389">
        <v>0.52549999999999997</v>
      </c>
      <c r="DO1389">
        <v>0.89259999999999995</v>
      </c>
    </row>
    <row r="1390" spans="1:119" x14ac:dyDescent="0.35">
      <c r="A1390" t="s">
        <v>386</v>
      </c>
      <c r="B1390" t="s">
        <v>387</v>
      </c>
      <c r="C1390" t="s">
        <v>3164</v>
      </c>
      <c r="D1390" t="s">
        <v>3165</v>
      </c>
      <c r="E1390">
        <v>25585.795921100002</v>
      </c>
      <c r="G1390">
        <v>1.40723669528961</v>
      </c>
      <c r="H1390">
        <v>1.40723669528961</v>
      </c>
      <c r="I1390">
        <v>1.2457844018936199</v>
      </c>
      <c r="J1390">
        <v>1.2457844018936199</v>
      </c>
      <c r="K1390">
        <v>1.2457844018936199</v>
      </c>
      <c r="L1390">
        <v>5.5239649212871899E-3</v>
      </c>
      <c r="M1390">
        <v>5.5239649212871899E-3</v>
      </c>
      <c r="N1390">
        <v>4.89020031852624E-3</v>
      </c>
      <c r="O1390">
        <v>4.89020031852624E-3</v>
      </c>
      <c r="P1390">
        <v>4.89020031852624E-3</v>
      </c>
      <c r="Q1390">
        <v>6.3376460276094802E-4</v>
      </c>
      <c r="R1390">
        <v>0.16145229339599601</v>
      </c>
      <c r="S1390">
        <v>206.73434448242199</v>
      </c>
      <c r="T1390">
        <v>0.107619598507881</v>
      </c>
      <c r="U1390">
        <v>1920.97301373302</v>
      </c>
      <c r="V1390">
        <v>8.08004351789318E-3</v>
      </c>
      <c r="W1390">
        <v>0.61673462390899703</v>
      </c>
      <c r="X1390">
        <v>0.61673462390899703</v>
      </c>
      <c r="Y1390">
        <v>0.15580385923385601</v>
      </c>
      <c r="Z1390">
        <v>0.87309664487838701</v>
      </c>
      <c r="AA1390">
        <v>0.36700534820556602</v>
      </c>
      <c r="AB1390">
        <v>127.500228193439</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s="8">
        <v>0</v>
      </c>
      <c r="AZ1390" s="8">
        <v>0</v>
      </c>
      <c r="BA1390" s="8">
        <v>0</v>
      </c>
      <c r="BB1390" s="8">
        <v>0</v>
      </c>
      <c r="BC1390">
        <v>0</v>
      </c>
      <c r="BD1390">
        <v>0</v>
      </c>
      <c r="BE1390">
        <v>0</v>
      </c>
      <c r="BF1390">
        <v>0</v>
      </c>
      <c r="BG1390">
        <v>0</v>
      </c>
      <c r="BH1390">
        <v>0</v>
      </c>
      <c r="BI1390">
        <v>0</v>
      </c>
      <c r="BJ1390">
        <v>0</v>
      </c>
      <c r="BK1390">
        <v>0</v>
      </c>
      <c r="BL1390">
        <v>0</v>
      </c>
      <c r="BM1390">
        <v>0</v>
      </c>
      <c r="BN1390">
        <v>0</v>
      </c>
      <c r="BO1390">
        <v>0</v>
      </c>
      <c r="BP1390">
        <v>0</v>
      </c>
      <c r="BQ1390">
        <v>14263.442830285399</v>
      </c>
      <c r="BR1390">
        <v>23207.805914716999</v>
      </c>
      <c r="BS1390">
        <v>55767.185332681103</v>
      </c>
      <c r="BT1390">
        <v>83699.816129921805</v>
      </c>
      <c r="BU1390">
        <v>66178.787465733694</v>
      </c>
      <c r="BV1390">
        <v>59.579770011970403</v>
      </c>
      <c r="BW1390">
        <v>96.941233286635693</v>
      </c>
      <c r="BX1390">
        <v>232.94488686008199</v>
      </c>
      <c r="BY1390">
        <v>349.622167270619</v>
      </c>
      <c r="BZ1390">
        <v>276.43514849777699</v>
      </c>
      <c r="CA1390">
        <v>4.9813509680141298E-5</v>
      </c>
      <c r="CB1390">
        <v>5.6603351134544597E-5</v>
      </c>
      <c r="CC1390">
        <v>4.7640703951574401E-4</v>
      </c>
      <c r="CD1390">
        <v>8.5259277523451897E-5</v>
      </c>
      <c r="CE1390">
        <v>6.4989433136184495E-5</v>
      </c>
      <c r="CF1390">
        <v>-0.33059641718864402</v>
      </c>
      <c r="CG1390">
        <v>10.976033948124099</v>
      </c>
      <c r="CH1390">
        <v>6.64712928177011</v>
      </c>
      <c r="CI1390">
        <v>6.5477210017898502</v>
      </c>
      <c r="CJ1390">
        <v>0</v>
      </c>
      <c r="CK1390">
        <v>100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28.046554565429702</v>
      </c>
      <c r="DE1390">
        <v>28.046554565429702</v>
      </c>
      <c r="DF1390">
        <v>28.046554565429702</v>
      </c>
      <c r="DG1390">
        <v>28.046554565429702</v>
      </c>
      <c r="DH1390">
        <v>13.566470842397701</v>
      </c>
      <c r="DI1390">
        <v>13.566470842397701</v>
      </c>
      <c r="DJ1390">
        <v>13.566470842397701</v>
      </c>
      <c r="DK1390">
        <v>13.566470842397701</v>
      </c>
      <c r="DL1390">
        <v>7.1999999999999995E-2</v>
      </c>
      <c r="DM1390">
        <v>0.70450000000000002</v>
      </c>
      <c r="DN1390">
        <v>0.52270000000000005</v>
      </c>
      <c r="DO1390">
        <v>0.89259999999999995</v>
      </c>
    </row>
    <row r="1391" spans="1:119" x14ac:dyDescent="0.35">
      <c r="A1391" t="s">
        <v>386</v>
      </c>
      <c r="B1391" t="s">
        <v>387</v>
      </c>
      <c r="C1391" t="s">
        <v>3166</v>
      </c>
      <c r="D1391" t="s">
        <v>3167</v>
      </c>
      <c r="E1391" s="8">
        <v>25585.795921100002</v>
      </c>
      <c r="F1391" s="8"/>
      <c r="G1391" s="8">
        <v>0</v>
      </c>
      <c r="H1391" s="8">
        <v>0</v>
      </c>
      <c r="I1391" s="8">
        <v>0</v>
      </c>
      <c r="J1391">
        <v>0</v>
      </c>
      <c r="K1391">
        <v>0</v>
      </c>
      <c r="L1391">
        <v>0</v>
      </c>
      <c r="M1391">
        <v>0</v>
      </c>
      <c r="N1391">
        <v>0</v>
      </c>
      <c r="O1391">
        <v>0</v>
      </c>
      <c r="P1391">
        <v>0</v>
      </c>
      <c r="Q1391">
        <v>0</v>
      </c>
      <c r="R1391">
        <v>0</v>
      </c>
      <c r="S1391">
        <v>1407.04248046875</v>
      </c>
      <c r="T1391">
        <v>0.93123722076416005</v>
      </c>
      <c r="U1391">
        <v>1510.93883394625</v>
      </c>
      <c r="V1391">
        <v>5.4993109645981197E-2</v>
      </c>
      <c r="W1391">
        <v>0.405814833927435</v>
      </c>
      <c r="X1391">
        <v>0.61776298284530595</v>
      </c>
      <c r="Y1391">
        <v>0.20403465533729501</v>
      </c>
      <c r="Z1391">
        <v>0.87309664487838701</v>
      </c>
      <c r="AA1391">
        <v>0.36700534820556602</v>
      </c>
      <c r="AB1391">
        <v>570.99871054027199</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s="8">
        <v>0</v>
      </c>
      <c r="AY1391" s="8">
        <v>0</v>
      </c>
      <c r="AZ1391" s="8">
        <v>0</v>
      </c>
      <c r="BA1391" s="8">
        <v>0</v>
      </c>
      <c r="BB1391" s="8">
        <v>0</v>
      </c>
      <c r="BC1391">
        <v>0</v>
      </c>
      <c r="BD1391">
        <v>0</v>
      </c>
      <c r="BE1391">
        <v>0</v>
      </c>
      <c r="BF1391">
        <v>0</v>
      </c>
      <c r="BG1391">
        <v>0</v>
      </c>
      <c r="BH1391">
        <v>0</v>
      </c>
      <c r="BI1391">
        <v>0</v>
      </c>
      <c r="BJ1391">
        <v>0</v>
      </c>
      <c r="BK1391">
        <v>0</v>
      </c>
      <c r="BL1391">
        <v>0</v>
      </c>
      <c r="BM1391">
        <v>0</v>
      </c>
      <c r="BN1391">
        <v>0</v>
      </c>
      <c r="BO1391">
        <v>0</v>
      </c>
      <c r="BP1391">
        <v>0</v>
      </c>
      <c r="BQ1391">
        <v>12901.487029473499</v>
      </c>
      <c r="BR1391">
        <v>20644.237026713799</v>
      </c>
      <c r="BS1391">
        <v>57240.432202454896</v>
      </c>
      <c r="BT1391">
        <v>110305.09091062901</v>
      </c>
      <c r="BU1391">
        <v>67063.691787294796</v>
      </c>
      <c r="BV1391">
        <v>54.025935666566497</v>
      </c>
      <c r="BW1391">
        <v>86.449276656452795</v>
      </c>
      <c r="BX1391">
        <v>239.69856347811199</v>
      </c>
      <c r="BY1391">
        <v>461.91076514035097</v>
      </c>
      <c r="BZ1391">
        <v>280.83419297214903</v>
      </c>
      <c r="CA1391">
        <v>4.5057028424184297E-5</v>
      </c>
      <c r="CB1391">
        <v>5.0350860465738203E-5</v>
      </c>
      <c r="CC1391">
        <v>4.8899266985584001E-4</v>
      </c>
      <c r="CD1391">
        <v>1.12360251109762E-4</v>
      </c>
      <c r="CE1391">
        <v>6.5858434102208395E-5</v>
      </c>
      <c r="CF1391">
        <v>-1.3627417087554901</v>
      </c>
      <c r="CG1391">
        <v>5.1504607454673001</v>
      </c>
      <c r="CH1391">
        <v>5.1138899599798702</v>
      </c>
      <c r="CI1391">
        <v>5.1138899599798702</v>
      </c>
      <c r="CJ1391">
        <v>0</v>
      </c>
      <c r="CK1391">
        <v>100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27.949630737304702</v>
      </c>
      <c r="DE1391">
        <v>27.949630737304702</v>
      </c>
      <c r="DF1391">
        <v>27.949630737304702</v>
      </c>
      <c r="DG1391">
        <v>138.99789428710901</v>
      </c>
      <c r="DH1391">
        <v>1.9864098721449699</v>
      </c>
      <c r="DI1391">
        <v>1.9864098721449699</v>
      </c>
      <c r="DJ1391">
        <v>1.9864098721449699</v>
      </c>
      <c r="DK1391">
        <v>9.8787276302278304</v>
      </c>
      <c r="DL1391">
        <v>7.1999999999999995E-2</v>
      </c>
      <c r="DM1391">
        <v>0.70569999999999999</v>
      </c>
      <c r="DN1391">
        <v>0.52290000000000003</v>
      </c>
      <c r="DO1391">
        <v>0.89259999999999995</v>
      </c>
    </row>
    <row r="1392" spans="1:119" x14ac:dyDescent="0.35">
      <c r="A1392" t="s">
        <v>386</v>
      </c>
      <c r="B1392" t="s">
        <v>387</v>
      </c>
      <c r="C1392" t="s">
        <v>3168</v>
      </c>
      <c r="D1392" t="s">
        <v>3169</v>
      </c>
      <c r="E1392">
        <v>25585.795921100002</v>
      </c>
      <c r="G1392">
        <v>0</v>
      </c>
      <c r="H1392">
        <v>0</v>
      </c>
      <c r="I1392">
        <v>0</v>
      </c>
      <c r="J1392">
        <v>0</v>
      </c>
      <c r="K1392">
        <v>0</v>
      </c>
      <c r="L1392">
        <v>0</v>
      </c>
      <c r="M1392">
        <v>0</v>
      </c>
      <c r="N1392">
        <v>0</v>
      </c>
      <c r="O1392">
        <v>0</v>
      </c>
      <c r="P1392">
        <v>0</v>
      </c>
      <c r="Q1392">
        <v>0</v>
      </c>
      <c r="R1392">
        <v>0</v>
      </c>
      <c r="S1392">
        <v>379.08709716796898</v>
      </c>
      <c r="T1392">
        <v>0.18378640711307501</v>
      </c>
      <c r="U1392">
        <v>2062.6503511477499</v>
      </c>
      <c r="V1392">
        <v>1.4816310516076001E-2</v>
      </c>
      <c r="W1392">
        <v>0.17574847622100501</v>
      </c>
      <c r="X1392">
        <v>0.87944650650024403</v>
      </c>
      <c r="Y1392">
        <v>8.6245881393551792E-3</v>
      </c>
      <c r="Z1392">
        <v>0.182957828044891</v>
      </c>
      <c r="AA1392">
        <v>0.36700534820556602</v>
      </c>
      <c r="AB1392">
        <v>66.623979682314697</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s="8">
        <v>0</v>
      </c>
      <c r="AX1392" s="8">
        <v>0</v>
      </c>
      <c r="AY1392" s="8">
        <v>0</v>
      </c>
      <c r="AZ1392" s="8">
        <v>0</v>
      </c>
      <c r="BA1392" s="8">
        <v>0</v>
      </c>
      <c r="BB1392" s="8">
        <v>0</v>
      </c>
      <c r="BC1392">
        <v>0</v>
      </c>
      <c r="BD1392">
        <v>0</v>
      </c>
      <c r="BE1392">
        <v>0</v>
      </c>
      <c r="BF1392">
        <v>0</v>
      </c>
      <c r="BG1392">
        <v>0</v>
      </c>
      <c r="BH1392">
        <v>0</v>
      </c>
      <c r="BI1392">
        <v>0</v>
      </c>
      <c r="BJ1392">
        <v>0</v>
      </c>
      <c r="BK1392">
        <v>0</v>
      </c>
      <c r="BL1392">
        <v>0</v>
      </c>
      <c r="BM1392">
        <v>0</v>
      </c>
      <c r="BN1392">
        <v>0</v>
      </c>
      <c r="BO1392">
        <v>0</v>
      </c>
      <c r="BP1392">
        <v>0</v>
      </c>
      <c r="BQ1392">
        <v>5895.4743411098298</v>
      </c>
      <c r="BR1392">
        <v>20566.290611579901</v>
      </c>
      <c r="BS1392">
        <v>56115.061105253902</v>
      </c>
      <c r="BT1392">
        <v>84724.234559756107</v>
      </c>
      <c r="BU1392">
        <v>68123.169312891507</v>
      </c>
      <c r="BV1392">
        <v>24.676539938842399</v>
      </c>
      <c r="BW1392">
        <v>86.083809767705802</v>
      </c>
      <c r="BX1392">
        <v>234.879411971743</v>
      </c>
      <c r="BY1392">
        <v>354.62811589611499</v>
      </c>
      <c r="BZ1392">
        <v>285.14145105983602</v>
      </c>
      <c r="CA1392">
        <v>2.0589297524742401E-5</v>
      </c>
      <c r="CB1392">
        <v>5.0160750796529501E-5</v>
      </c>
      <c r="CC1392">
        <v>4.7937886723023102E-4</v>
      </c>
      <c r="CD1392">
        <v>8.6302782506471296E-5</v>
      </c>
      <c r="CE1392">
        <v>6.6898870871236706E-5</v>
      </c>
      <c r="CF1392">
        <v>-0.77481341361999501</v>
      </c>
      <c r="CG1392">
        <v>5.4391888355490803</v>
      </c>
      <c r="CH1392">
        <v>5.3985119448206396</v>
      </c>
      <c r="CI1392">
        <v>5.3880934178181104</v>
      </c>
      <c r="CJ1392">
        <v>0</v>
      </c>
      <c r="CK1392">
        <v>100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131.44891357421901</v>
      </c>
      <c r="DE1392">
        <v>144.48399353027301</v>
      </c>
      <c r="DF1392">
        <v>28.0375862121582</v>
      </c>
      <c r="DG1392">
        <v>28.0375862121582</v>
      </c>
      <c r="DH1392">
        <v>34.675122038241099</v>
      </c>
      <c r="DI1392">
        <v>38.113666914454299</v>
      </c>
      <c r="DJ1392">
        <v>7.3960803260299599</v>
      </c>
      <c r="DK1392">
        <v>7.3960803260299599</v>
      </c>
      <c r="DL1392">
        <v>7.1999999999999995E-2</v>
      </c>
      <c r="DM1392">
        <v>0.71040000000000003</v>
      </c>
      <c r="DN1392">
        <v>0.52380000000000004</v>
      </c>
      <c r="DO1392">
        <v>0.89259999999999995</v>
      </c>
    </row>
    <row r="1393" spans="1:119" x14ac:dyDescent="0.35">
      <c r="A1393" t="s">
        <v>386</v>
      </c>
      <c r="B1393" t="s">
        <v>387</v>
      </c>
      <c r="C1393" t="s">
        <v>3170</v>
      </c>
      <c r="D1393" t="s">
        <v>3171</v>
      </c>
      <c r="E1393">
        <v>25585.795921100002</v>
      </c>
      <c r="G1393">
        <v>0</v>
      </c>
      <c r="H1393">
        <v>0</v>
      </c>
      <c r="I1393">
        <v>0</v>
      </c>
      <c r="J1393">
        <v>0</v>
      </c>
      <c r="K1393">
        <v>0</v>
      </c>
      <c r="L1393">
        <v>0</v>
      </c>
      <c r="M1393">
        <v>0</v>
      </c>
      <c r="N1393">
        <v>0</v>
      </c>
      <c r="O1393">
        <v>0</v>
      </c>
      <c r="P1393">
        <v>0</v>
      </c>
      <c r="Q1393">
        <v>0</v>
      </c>
      <c r="R1393">
        <v>0</v>
      </c>
      <c r="S1393">
        <v>935.69036865234398</v>
      </c>
      <c r="T1393">
        <v>0.46730688214302102</v>
      </c>
      <c r="U1393">
        <v>2002.3038487286201</v>
      </c>
      <c r="V1393">
        <v>3.6570696160391901E-2</v>
      </c>
      <c r="W1393">
        <v>0.27578949928283703</v>
      </c>
      <c r="X1393">
        <v>0.87944650650024403</v>
      </c>
      <c r="Y1393">
        <v>0.15580385923385601</v>
      </c>
      <c r="Z1393">
        <v>0.27578949928283703</v>
      </c>
      <c r="AA1393">
        <v>0.36700534820556602</v>
      </c>
      <c r="AB1393">
        <v>258.05357825440302</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s="8">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7025.7422393309698</v>
      </c>
      <c r="BR1393">
        <v>16747.0526273453</v>
      </c>
      <c r="BS1393">
        <v>57519.722492715999</v>
      </c>
      <c r="BT1393">
        <v>86962.225794177401</v>
      </c>
      <c r="BU1393">
        <v>82212.886189037803</v>
      </c>
      <c r="BV1393">
        <v>29.392931023187401</v>
      </c>
      <c r="BW1393">
        <v>70.063054685041493</v>
      </c>
      <c r="BX1393">
        <v>240.63980403902201</v>
      </c>
      <c r="BY1393">
        <v>363.81561083779701</v>
      </c>
      <c r="BZ1393">
        <v>343.946249471523</v>
      </c>
      <c r="CA1393">
        <v>2.4536634192271601E-5</v>
      </c>
      <c r="CB1393">
        <v>4.08457095779657E-5</v>
      </c>
      <c r="CC1393">
        <v>4.9137858658366196E-4</v>
      </c>
      <c r="CD1393">
        <v>8.8582471095683906E-5</v>
      </c>
      <c r="CE1393">
        <v>8.0735369663303703E-5</v>
      </c>
      <c r="CF1393">
        <v>-0.33169913291931202</v>
      </c>
      <c r="CG1393">
        <v>5.8145798145027898</v>
      </c>
      <c r="CH1393">
        <v>5.7688092226222603</v>
      </c>
      <c r="CI1393">
        <v>5.7688038963632904</v>
      </c>
      <c r="CJ1393">
        <v>0</v>
      </c>
      <c r="CK1393">
        <v>100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618.05126953125</v>
      </c>
      <c r="DE1393">
        <v>707.967529296875</v>
      </c>
      <c r="DF1393">
        <v>28.004222869873001</v>
      </c>
      <c r="DG1393">
        <v>82.34423828125</v>
      </c>
      <c r="DH1393">
        <v>66.052969041609003</v>
      </c>
      <c r="DI1393">
        <v>75.662585938182403</v>
      </c>
      <c r="DJ1393">
        <v>2.9928942103152099</v>
      </c>
      <c r="DK1393">
        <v>8.8003725420246397</v>
      </c>
      <c r="DL1393">
        <v>7.1999999999999995E-2</v>
      </c>
      <c r="DM1393">
        <v>0.71440000000000003</v>
      </c>
      <c r="DN1393">
        <v>0.52459999999999996</v>
      </c>
      <c r="DO1393">
        <v>0.89259999999999995</v>
      </c>
    </row>
    <row r="1394" spans="1:119" x14ac:dyDescent="0.35">
      <c r="A1394" t="s">
        <v>386</v>
      </c>
      <c r="B1394" t="s">
        <v>387</v>
      </c>
      <c r="C1394" t="s">
        <v>3172</v>
      </c>
      <c r="D1394" t="s">
        <v>3173</v>
      </c>
      <c r="E1394">
        <v>25585.795921100002</v>
      </c>
      <c r="G1394">
        <v>0</v>
      </c>
      <c r="H1394">
        <v>0</v>
      </c>
      <c r="I1394">
        <v>0</v>
      </c>
      <c r="J1394">
        <v>0</v>
      </c>
      <c r="K1394">
        <v>0</v>
      </c>
      <c r="L1394">
        <v>0</v>
      </c>
      <c r="M1394">
        <v>0</v>
      </c>
      <c r="N1394">
        <v>0</v>
      </c>
      <c r="O1394">
        <v>0</v>
      </c>
      <c r="P1394">
        <v>0</v>
      </c>
      <c r="Q1394">
        <v>0</v>
      </c>
      <c r="R1394">
        <v>0</v>
      </c>
      <c r="S1394">
        <v>1322.27465820312</v>
      </c>
      <c r="T1394">
        <v>0.72870379686355602</v>
      </c>
      <c r="U1394">
        <v>1814.5571134586901</v>
      </c>
      <c r="V1394">
        <v>5.1680028336061098E-2</v>
      </c>
      <c r="W1394">
        <v>0.49409648776054399</v>
      </c>
      <c r="X1394">
        <v>0.87944650650024403</v>
      </c>
      <c r="Y1394">
        <v>0.15580385923385601</v>
      </c>
      <c r="Z1394">
        <v>0.49409648776054399</v>
      </c>
      <c r="AA1394">
        <v>0.36700534820556602</v>
      </c>
      <c r="AB1394">
        <v>653.33126447293796</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s="8">
        <v>0</v>
      </c>
      <c r="AY1394" s="8">
        <v>0</v>
      </c>
      <c r="AZ1394" s="8">
        <v>0</v>
      </c>
      <c r="BA1394" s="8">
        <v>0</v>
      </c>
      <c r="BB1394" s="8">
        <v>0</v>
      </c>
      <c r="BC1394">
        <v>0</v>
      </c>
      <c r="BD1394">
        <v>0</v>
      </c>
      <c r="BE1394">
        <v>0</v>
      </c>
      <c r="BF1394">
        <v>0</v>
      </c>
      <c r="BG1394">
        <v>0</v>
      </c>
      <c r="BH1394">
        <v>0</v>
      </c>
      <c r="BI1394">
        <v>0</v>
      </c>
      <c r="BJ1394">
        <v>0</v>
      </c>
      <c r="BK1394">
        <v>0</v>
      </c>
      <c r="BL1394">
        <v>0</v>
      </c>
      <c r="BM1394">
        <v>0</v>
      </c>
      <c r="BN1394">
        <v>0</v>
      </c>
      <c r="BO1394">
        <v>0</v>
      </c>
      <c r="BP1394">
        <v>0</v>
      </c>
      <c r="BQ1394">
        <v>5557.3778864574097</v>
      </c>
      <c r="BR1394">
        <v>17127.854365904601</v>
      </c>
      <c r="BS1394">
        <v>55884.524062235803</v>
      </c>
      <c r="BT1394">
        <v>79934.912869979904</v>
      </c>
      <c r="BU1394">
        <v>71720.738719247995</v>
      </c>
      <c r="BV1394">
        <v>23.2374140736759</v>
      </c>
      <c r="BW1394">
        <v>71.617775905437995</v>
      </c>
      <c r="BX1394">
        <v>233.673479197631</v>
      </c>
      <c r="BY1394">
        <v>334.23688423804299</v>
      </c>
      <c r="BZ1394">
        <v>299.89044066094101</v>
      </c>
      <c r="CA1394">
        <v>1.9408532739056199E-5</v>
      </c>
      <c r="CB1394">
        <v>4.1774477019382799E-5</v>
      </c>
      <c r="CC1394">
        <v>4.7740943898120402E-4</v>
      </c>
      <c r="CD1394">
        <v>8.1424228096460595E-5</v>
      </c>
      <c r="CE1394">
        <v>7.0431785349433303E-5</v>
      </c>
      <c r="CF1394">
        <v>-0.33169913291931202</v>
      </c>
      <c r="CG1394">
        <v>7.9041766942184299</v>
      </c>
      <c r="CH1394">
        <v>6.8550816741717702</v>
      </c>
      <c r="CI1394">
        <v>6.61549650781674</v>
      </c>
      <c r="CJ1394">
        <v>0</v>
      </c>
      <c r="CK1394">
        <v>100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256.49661254882801</v>
      </c>
      <c r="DE1394">
        <v>330.36376953125</v>
      </c>
      <c r="DF1394">
        <v>27.973472595214801</v>
      </c>
      <c r="DG1394">
        <v>27.973472595214801</v>
      </c>
      <c r="DH1394">
        <v>19.398134189260499</v>
      </c>
      <c r="DI1394">
        <v>24.9845043525367</v>
      </c>
      <c r="DJ1394">
        <v>2.1155568868898098</v>
      </c>
      <c r="DK1394">
        <v>2.1155568868898098</v>
      </c>
      <c r="DL1394">
        <v>7.1999999999999995E-2</v>
      </c>
      <c r="DM1394">
        <v>0.71799999999999997</v>
      </c>
      <c r="DN1394">
        <v>0.52539999999999998</v>
      </c>
      <c r="DO1394">
        <v>0.89259999999999995</v>
      </c>
    </row>
    <row r="1395" spans="1:119" x14ac:dyDescent="0.35">
      <c r="A1395" t="s">
        <v>386</v>
      </c>
      <c r="B1395" t="s">
        <v>387</v>
      </c>
      <c r="C1395" t="s">
        <v>3174</v>
      </c>
      <c r="D1395" t="s">
        <v>3175</v>
      </c>
      <c r="E1395" s="8">
        <v>25585.795921100002</v>
      </c>
      <c r="F1395" s="8"/>
      <c r="G1395" s="8">
        <v>0</v>
      </c>
      <c r="H1395" s="8">
        <v>0</v>
      </c>
      <c r="I1395" s="8">
        <v>0</v>
      </c>
      <c r="J1395" s="8">
        <v>0</v>
      </c>
      <c r="K1395">
        <v>0</v>
      </c>
      <c r="L1395">
        <v>0</v>
      </c>
      <c r="M1395">
        <v>0</v>
      </c>
      <c r="N1395">
        <v>0</v>
      </c>
      <c r="O1395">
        <v>0</v>
      </c>
      <c r="P1395">
        <v>0</v>
      </c>
      <c r="Q1395">
        <v>0</v>
      </c>
      <c r="R1395">
        <v>0</v>
      </c>
      <c r="S1395">
        <v>72.194931030273395</v>
      </c>
      <c r="T1395">
        <v>3.3454623073339497E-2</v>
      </c>
      <c r="U1395">
        <v>2157.9956489722599</v>
      </c>
      <c r="V1395">
        <v>2.8216800936310101E-3</v>
      </c>
      <c r="W1395">
        <v>0.196744680404663</v>
      </c>
      <c r="X1395">
        <v>0.196744680404663</v>
      </c>
      <c r="Y1395">
        <v>0.15580385923385601</v>
      </c>
      <c r="Z1395">
        <v>0.87309664487838701</v>
      </c>
      <c r="AA1395">
        <v>0.36700534820556602</v>
      </c>
      <c r="AB1395">
        <v>14.2039686323878</v>
      </c>
      <c r="AC1395">
        <v>0</v>
      </c>
      <c r="AD1395" s="8">
        <v>0</v>
      </c>
      <c r="AE1395">
        <v>0</v>
      </c>
      <c r="AF1395">
        <v>0</v>
      </c>
      <c r="AG1395">
        <v>0</v>
      </c>
      <c r="AH1395" s="8">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s="8">
        <v>0</v>
      </c>
      <c r="BA1395" s="8">
        <v>0</v>
      </c>
      <c r="BB1395" s="8">
        <v>0</v>
      </c>
      <c r="BC1395">
        <v>0</v>
      </c>
      <c r="BD1395">
        <v>0</v>
      </c>
      <c r="BE1395">
        <v>0</v>
      </c>
      <c r="BF1395">
        <v>0</v>
      </c>
      <c r="BG1395">
        <v>0</v>
      </c>
      <c r="BH1395">
        <v>0</v>
      </c>
      <c r="BI1395">
        <v>0</v>
      </c>
      <c r="BJ1395">
        <v>0</v>
      </c>
      <c r="BK1395">
        <v>0</v>
      </c>
      <c r="BL1395">
        <v>0</v>
      </c>
      <c r="BM1395">
        <v>0</v>
      </c>
      <c r="BN1395">
        <v>0</v>
      </c>
      <c r="BO1395">
        <v>0</v>
      </c>
      <c r="BP1395">
        <v>0</v>
      </c>
      <c r="BQ1395">
        <v>11481.4210738283</v>
      </c>
      <c r="BR1395">
        <v>20272.945020241801</v>
      </c>
      <c r="BS1395">
        <v>59096.274117810302</v>
      </c>
      <c r="BT1395">
        <v>88913.871161359304</v>
      </c>
      <c r="BU1395">
        <v>66808.808922405195</v>
      </c>
      <c r="BV1395">
        <v>47.9803269255695</v>
      </c>
      <c r="BW1395">
        <v>84.719698333558796</v>
      </c>
      <c r="BX1395">
        <v>246.96059259763501</v>
      </c>
      <c r="BY1395">
        <v>371.56694969271001</v>
      </c>
      <c r="BZ1395">
        <v>279.19091835346097</v>
      </c>
      <c r="CA1395">
        <v>4.0097603825953803E-5</v>
      </c>
      <c r="CB1395">
        <v>4.9445287061125303E-5</v>
      </c>
      <c r="CC1395">
        <v>5.0484672717340698E-4</v>
      </c>
      <c r="CD1395">
        <v>9.0570478736341499E-5</v>
      </c>
      <c r="CE1395">
        <v>6.5608131950421807E-5</v>
      </c>
      <c r="CF1395">
        <v>-0.33169913291931202</v>
      </c>
      <c r="CG1395">
        <v>10.3861846296676</v>
      </c>
      <c r="CH1395">
        <v>7.1083944273946997</v>
      </c>
      <c r="CI1395">
        <v>7.0092414438558004</v>
      </c>
      <c r="CJ1395">
        <v>0</v>
      </c>
      <c r="CK1395">
        <v>100</v>
      </c>
      <c r="CL1395">
        <v>0</v>
      </c>
      <c r="CM1395">
        <v>0</v>
      </c>
      <c r="CN1395">
        <v>0</v>
      </c>
      <c r="CO1395">
        <v>0</v>
      </c>
      <c r="CP1395">
        <v>0</v>
      </c>
      <c r="CQ1395">
        <v>0</v>
      </c>
      <c r="CR1395">
        <v>0</v>
      </c>
      <c r="CS1395">
        <v>0</v>
      </c>
      <c r="CT1395">
        <v>0</v>
      </c>
      <c r="CU1395">
        <v>0</v>
      </c>
      <c r="CV1395">
        <v>0</v>
      </c>
      <c r="CW1395">
        <v>1</v>
      </c>
      <c r="CX1395">
        <v>1</v>
      </c>
      <c r="CY1395">
        <v>0</v>
      </c>
      <c r="CZ1395">
        <v>0</v>
      </c>
      <c r="DA1395">
        <v>0</v>
      </c>
      <c r="DB1395">
        <v>0</v>
      </c>
      <c r="DC1395">
        <v>0</v>
      </c>
      <c r="DD1395">
        <v>28.055284500122099</v>
      </c>
      <c r="DE1395">
        <v>28.055284500122099</v>
      </c>
      <c r="DF1395">
        <v>28.055284500122099</v>
      </c>
      <c r="DG1395">
        <v>28.055284500122099</v>
      </c>
      <c r="DH1395">
        <v>38.860463054335</v>
      </c>
      <c r="DI1395">
        <v>38.860463054335</v>
      </c>
      <c r="DJ1395">
        <v>38.860463054335</v>
      </c>
      <c r="DK1395">
        <v>38.860463054335</v>
      </c>
      <c r="DL1395">
        <v>7.1999999999999995E-2</v>
      </c>
      <c r="DM1395">
        <v>0.71479999999999999</v>
      </c>
      <c r="DN1395">
        <v>0.52470000000000006</v>
      </c>
      <c r="DO1395">
        <v>0.89259999999999995</v>
      </c>
    </row>
    <row r="1396" spans="1:119" x14ac:dyDescent="0.35">
      <c r="A1396" t="s">
        <v>386</v>
      </c>
      <c r="B1396" t="s">
        <v>387</v>
      </c>
      <c r="C1396" t="s">
        <v>3176</v>
      </c>
      <c r="D1396" t="s">
        <v>3177</v>
      </c>
      <c r="E1396">
        <v>25585.795921100002</v>
      </c>
      <c r="G1396">
        <v>0.15293975174426999</v>
      </c>
      <c r="H1396">
        <v>0.15293975174426999</v>
      </c>
      <c r="I1396">
        <v>0.13594441115856201</v>
      </c>
      <c r="J1396">
        <v>0.13594441115856201</v>
      </c>
      <c r="K1396">
        <v>0.13594441115856201</v>
      </c>
      <c r="L1396">
        <v>6.0034948387403505E-4</v>
      </c>
      <c r="M1396">
        <v>6.0034948387403505E-4</v>
      </c>
      <c r="N1396">
        <v>5.3363599812211498E-4</v>
      </c>
      <c r="O1396">
        <v>5.3363599812211498E-4</v>
      </c>
      <c r="P1396">
        <v>5.3363599812211498E-4</v>
      </c>
      <c r="Q1396">
        <v>6.6713485751920305E-5</v>
      </c>
      <c r="R1396">
        <v>1.6995340585708601E-2</v>
      </c>
      <c r="S1396">
        <v>151.36355590820301</v>
      </c>
      <c r="T1396">
        <v>5.9478230774402598E-2</v>
      </c>
      <c r="U1396">
        <v>2544.85639430527</v>
      </c>
      <c r="V1396">
        <v>5.9159213328742804E-3</v>
      </c>
      <c r="W1396">
        <v>1</v>
      </c>
      <c r="X1396">
        <v>1</v>
      </c>
      <c r="Y1396">
        <v>0.15580385923385601</v>
      </c>
      <c r="Z1396">
        <v>0.87309664487838701</v>
      </c>
      <c r="AA1396">
        <v>0.36700534820556602</v>
      </c>
      <c r="AB1396">
        <v>151.36355590820301</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s="8">
        <v>0</v>
      </c>
      <c r="AX1396" s="8">
        <v>0</v>
      </c>
      <c r="AY1396" s="8">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8155.29695117141</v>
      </c>
      <c r="BR1396">
        <v>13639.9411989296</v>
      </c>
      <c r="BS1396">
        <v>52965.299927592299</v>
      </c>
      <c r="BT1396">
        <v>50803.022875119597</v>
      </c>
      <c r="BU1396">
        <v>47793.517081882899</v>
      </c>
      <c r="BV1396">
        <v>47.309235459923798</v>
      </c>
      <c r="BW1396">
        <v>79.1258974018088</v>
      </c>
      <c r="BX1396">
        <v>307.25402894373201</v>
      </c>
      <c r="BY1396">
        <v>294.71056488380901</v>
      </c>
      <c r="BZ1396">
        <v>277.25228972317302</v>
      </c>
      <c r="CA1396">
        <v>2.8481480134587999E-5</v>
      </c>
      <c r="CB1396">
        <v>3.3267530070473001E-5</v>
      </c>
      <c r="CC1396">
        <v>4.5247113665570598E-4</v>
      </c>
      <c r="CD1396">
        <v>5.17495644150126E-5</v>
      </c>
      <c r="CE1396">
        <v>4.6934579820526297E-5</v>
      </c>
      <c r="CF1396">
        <v>6.6711463034152998E-2</v>
      </c>
      <c r="CG1396">
        <v>12.078144295943099</v>
      </c>
      <c r="CH1396">
        <v>5.9607920618232901</v>
      </c>
      <c r="CI1396">
        <v>5.9607920618232901</v>
      </c>
      <c r="CJ1396">
        <v>0</v>
      </c>
      <c r="CK1396">
        <v>100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20.2262878417969</v>
      </c>
      <c r="DE1396">
        <v>20.2262878417969</v>
      </c>
      <c r="DF1396">
        <v>20.2262878417969</v>
      </c>
      <c r="DG1396">
        <v>20.2262878417969</v>
      </c>
      <c r="DH1396">
        <v>13.362719791059501</v>
      </c>
      <c r="DI1396">
        <v>13.362719791059501</v>
      </c>
      <c r="DJ1396">
        <v>13.362719791059501</v>
      </c>
      <c r="DK1396">
        <v>13.362719791059501</v>
      </c>
      <c r="DL1396">
        <v>7.1999999999999995E-2</v>
      </c>
      <c r="DM1396">
        <v>0.69899999999999995</v>
      </c>
      <c r="DN1396">
        <v>0.52159999999999995</v>
      </c>
      <c r="DO1396">
        <v>0.89259999999999995</v>
      </c>
    </row>
    <row r="1397" spans="1:119" x14ac:dyDescent="0.35">
      <c r="A1397" t="s">
        <v>386</v>
      </c>
      <c r="B1397" t="s">
        <v>387</v>
      </c>
      <c r="C1397" t="s">
        <v>3178</v>
      </c>
      <c r="D1397" t="s">
        <v>3179</v>
      </c>
      <c r="E1397" s="8">
        <v>25585.795921100002</v>
      </c>
      <c r="F1397" s="8"/>
      <c r="G1397" s="8">
        <v>5.9465035796165501E-2</v>
      </c>
      <c r="H1397" s="8">
        <v>5.9465035796165501E-2</v>
      </c>
      <c r="I1397" s="8">
        <v>5.0969477742910399E-2</v>
      </c>
      <c r="J1397" s="8">
        <v>5.0969477742910399E-2</v>
      </c>
      <c r="K1397">
        <v>5.0969477742910399E-2</v>
      </c>
      <c r="L1397">
        <v>2.3342396689954301E-4</v>
      </c>
      <c r="M1397">
        <v>2.3342396689954301E-4</v>
      </c>
      <c r="N1397">
        <v>2.0007551540590101E-4</v>
      </c>
      <c r="O1397">
        <v>2.0007551540590101E-4</v>
      </c>
      <c r="P1397">
        <v>2.0007551540590101E-4</v>
      </c>
      <c r="Q1397">
        <v>3.3348451493642901E-5</v>
      </c>
      <c r="R1397">
        <v>8.4955580532550794E-3</v>
      </c>
      <c r="S1397">
        <v>6598.9814453125</v>
      </c>
      <c r="T1397">
        <v>3.1665923595428498</v>
      </c>
      <c r="U1397">
        <v>2083.9377779163101</v>
      </c>
      <c r="V1397">
        <v>0.25791581648122502</v>
      </c>
      <c r="W1397">
        <v>7.8066820383218993E-2</v>
      </c>
      <c r="X1397">
        <v>0.87944650650024403</v>
      </c>
      <c r="Y1397">
        <v>4.6866913867317103E-2</v>
      </c>
      <c r="Z1397">
        <v>0.13492670025126199</v>
      </c>
      <c r="AA1397">
        <v>0.36700534820556602</v>
      </c>
      <c r="AB1397">
        <v>515.16149920340604</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s="8">
        <v>0</v>
      </c>
      <c r="AZ1397" s="8">
        <v>0</v>
      </c>
      <c r="BA1397" s="8">
        <v>0</v>
      </c>
      <c r="BB1397" s="8">
        <v>0</v>
      </c>
      <c r="BC1397">
        <v>0</v>
      </c>
      <c r="BD1397">
        <v>0</v>
      </c>
      <c r="BE1397">
        <v>0</v>
      </c>
      <c r="BF1397">
        <v>0</v>
      </c>
      <c r="BG1397">
        <v>0</v>
      </c>
      <c r="BH1397">
        <v>0</v>
      </c>
      <c r="BI1397">
        <v>0</v>
      </c>
      <c r="BJ1397">
        <v>0</v>
      </c>
      <c r="BK1397">
        <v>0</v>
      </c>
      <c r="BL1397">
        <v>0</v>
      </c>
      <c r="BM1397">
        <v>0</v>
      </c>
      <c r="BN1397">
        <v>0</v>
      </c>
      <c r="BO1397">
        <v>0</v>
      </c>
      <c r="BP1397">
        <v>0</v>
      </c>
      <c r="BQ1397">
        <v>7821.5117269132697</v>
      </c>
      <c r="BR1397">
        <v>20525.557227686</v>
      </c>
      <c r="BS1397">
        <v>56289.4947792069</v>
      </c>
      <c r="BT1397">
        <v>95846.529948429001</v>
      </c>
      <c r="BU1397">
        <v>71491.590362067203</v>
      </c>
      <c r="BV1397">
        <v>32.750549194146799</v>
      </c>
      <c r="BW1397">
        <v>85.945440624928395</v>
      </c>
      <c r="BX1397">
        <v>235.69764161277001</v>
      </c>
      <c r="BY1397">
        <v>401.33245384816303</v>
      </c>
      <c r="BZ1397">
        <v>299.35246904560898</v>
      </c>
      <c r="CA1397">
        <v>2.7315771848201E-5</v>
      </c>
      <c r="CB1397">
        <v>5.0061402928837201E-5</v>
      </c>
      <c r="CC1397">
        <v>4.8086901649460698E-4</v>
      </c>
      <c r="CD1397">
        <v>9.7632304040529599E-5</v>
      </c>
      <c r="CE1397">
        <v>7.0206755208997794E-5</v>
      </c>
      <c r="CF1397">
        <v>-1.3627417087554901</v>
      </c>
      <c r="CG1397">
        <v>3.85917237522637</v>
      </c>
      <c r="CH1397">
        <v>3.8123043572814601</v>
      </c>
      <c r="CI1397">
        <v>3.8123043572814601</v>
      </c>
      <c r="CJ1397">
        <v>0</v>
      </c>
      <c r="CK1397">
        <v>100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544.052978515625</v>
      </c>
      <c r="DE1397">
        <v>777.09997558593795</v>
      </c>
      <c r="DF1397">
        <v>27.686477661132798</v>
      </c>
      <c r="DG1397">
        <v>210.73735046386699</v>
      </c>
      <c r="DH1397">
        <v>8.2444992916609294</v>
      </c>
      <c r="DI1397">
        <v>11.7760594119861</v>
      </c>
      <c r="DJ1397">
        <v>0.41955683449905001</v>
      </c>
      <c r="DK1397">
        <v>3.1934829974944301</v>
      </c>
      <c r="DL1397">
        <v>7.1999999999999995E-2</v>
      </c>
      <c r="DM1397">
        <v>0.70789999999999997</v>
      </c>
      <c r="DN1397">
        <v>0.52329999999999999</v>
      </c>
      <c r="DO1397">
        <v>0.89259999999999995</v>
      </c>
    </row>
    <row r="1398" spans="1:119" x14ac:dyDescent="0.35">
      <c r="A1398" t="s">
        <v>386</v>
      </c>
      <c r="B1398" t="s">
        <v>387</v>
      </c>
      <c r="C1398" t="s">
        <v>3180</v>
      </c>
      <c r="D1398" t="s">
        <v>3181</v>
      </c>
      <c r="E1398" s="8">
        <v>25585.795921100002</v>
      </c>
      <c r="F1398" s="8"/>
      <c r="G1398" s="8">
        <v>0</v>
      </c>
      <c r="H1398" s="8">
        <v>0</v>
      </c>
      <c r="I1398" s="8">
        <v>0</v>
      </c>
      <c r="J1398" s="8">
        <v>0</v>
      </c>
      <c r="K1398">
        <v>0</v>
      </c>
      <c r="L1398">
        <v>0</v>
      </c>
      <c r="M1398">
        <v>0</v>
      </c>
      <c r="N1398">
        <v>0</v>
      </c>
      <c r="O1398">
        <v>0</v>
      </c>
      <c r="P1398">
        <v>0</v>
      </c>
      <c r="Q1398">
        <v>0</v>
      </c>
      <c r="R1398">
        <v>0</v>
      </c>
      <c r="S1398">
        <v>247.74429321289099</v>
      </c>
      <c r="T1398">
        <v>0.13594296574592599</v>
      </c>
      <c r="U1398">
        <v>1822.41347945813</v>
      </c>
      <c r="V1398">
        <v>9.68288397112484E-3</v>
      </c>
      <c r="W1398">
        <v>0.67815161289132397</v>
      </c>
      <c r="X1398">
        <v>0.87944650650024403</v>
      </c>
      <c r="Y1398">
        <v>0.15580385923385601</v>
      </c>
      <c r="Z1398">
        <v>0.87309664487838701</v>
      </c>
      <c r="AA1398">
        <v>0.36700534820556602</v>
      </c>
      <c r="AB1398">
        <v>168.00819202694299</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s="8">
        <v>0</v>
      </c>
      <c r="AZ1398" s="8">
        <v>0</v>
      </c>
      <c r="BA1398" s="8">
        <v>0</v>
      </c>
      <c r="BB1398" s="8">
        <v>0</v>
      </c>
      <c r="BC1398">
        <v>0</v>
      </c>
      <c r="BD1398">
        <v>0</v>
      </c>
      <c r="BE1398">
        <v>0</v>
      </c>
      <c r="BF1398">
        <v>0</v>
      </c>
      <c r="BG1398">
        <v>0</v>
      </c>
      <c r="BH1398">
        <v>0</v>
      </c>
      <c r="BI1398">
        <v>0</v>
      </c>
      <c r="BJ1398">
        <v>0</v>
      </c>
      <c r="BK1398">
        <v>0</v>
      </c>
      <c r="BL1398">
        <v>0</v>
      </c>
      <c r="BM1398">
        <v>0</v>
      </c>
      <c r="BN1398">
        <v>0</v>
      </c>
      <c r="BO1398">
        <v>0</v>
      </c>
      <c r="BP1398">
        <v>0</v>
      </c>
      <c r="BQ1398">
        <v>6986.3428083625304</v>
      </c>
      <c r="BR1398">
        <v>21480.731104745701</v>
      </c>
      <c r="BS1398">
        <v>58301.6068186431</v>
      </c>
      <c r="BT1398">
        <v>87980.580127546098</v>
      </c>
      <c r="BU1398">
        <v>72785.577314028895</v>
      </c>
      <c r="BV1398">
        <v>29.2396217693382</v>
      </c>
      <c r="BW1398">
        <v>89.902323727918301</v>
      </c>
      <c r="BX1398">
        <v>244.007054718425</v>
      </c>
      <c r="BY1398">
        <v>368.22110745798801</v>
      </c>
      <c r="BZ1398">
        <v>304.626155529855</v>
      </c>
      <c r="CA1398">
        <v>2.4399036000916899E-5</v>
      </c>
      <c r="CB1398">
        <v>5.2391051951085801E-5</v>
      </c>
      <c r="CC1398">
        <v>4.9805805578650097E-4</v>
      </c>
      <c r="CD1398">
        <v>8.9619798998425294E-5</v>
      </c>
      <c r="CE1398">
        <v>7.1477486839388498E-5</v>
      </c>
      <c r="CF1398">
        <v>-0.33169913291931202</v>
      </c>
      <c r="CG1398">
        <v>5.3608023714230901</v>
      </c>
      <c r="CH1398">
        <v>5.3165816741703802</v>
      </c>
      <c r="CI1398">
        <v>5.3165816741703802</v>
      </c>
      <c r="CJ1398">
        <v>0</v>
      </c>
      <c r="CK1398">
        <v>100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200.95285034179699</v>
      </c>
      <c r="DE1398">
        <v>224.53619384765599</v>
      </c>
      <c r="DF1398">
        <v>28.0432319641113</v>
      </c>
      <c r="DG1398">
        <v>28.0432319641113</v>
      </c>
      <c r="DH1398">
        <v>81.113008794561793</v>
      </c>
      <c r="DI1398">
        <v>90.632236543470498</v>
      </c>
      <c r="DJ1398">
        <v>11.319426009951901</v>
      </c>
      <c r="DK1398">
        <v>11.319426009951901</v>
      </c>
      <c r="DL1398">
        <v>7.1999999999999995E-2</v>
      </c>
      <c r="DM1398">
        <v>0.71220000000000006</v>
      </c>
      <c r="DN1398">
        <v>0.5242</v>
      </c>
      <c r="DO1398">
        <v>0.89259999999999995</v>
      </c>
    </row>
    <row r="1399" spans="1:119" x14ac:dyDescent="0.35">
      <c r="A1399" t="s">
        <v>386</v>
      </c>
      <c r="B1399" t="s">
        <v>387</v>
      </c>
      <c r="C1399" t="s">
        <v>3182</v>
      </c>
      <c r="D1399" t="s">
        <v>3183</v>
      </c>
      <c r="E1399" s="8">
        <v>25585.795921100002</v>
      </c>
      <c r="G1399" s="8">
        <v>0</v>
      </c>
      <c r="H1399" s="8">
        <v>0</v>
      </c>
      <c r="I1399" s="8">
        <v>0</v>
      </c>
      <c r="J1399">
        <v>0</v>
      </c>
      <c r="K1399">
        <v>0</v>
      </c>
      <c r="L1399">
        <v>0</v>
      </c>
      <c r="M1399">
        <v>0</v>
      </c>
      <c r="N1399">
        <v>0</v>
      </c>
      <c r="O1399">
        <v>0</v>
      </c>
      <c r="P1399">
        <v>0</v>
      </c>
      <c r="Q1399">
        <v>0</v>
      </c>
      <c r="R1399">
        <v>0</v>
      </c>
      <c r="S1399">
        <v>148.98867797851599</v>
      </c>
      <c r="T1399">
        <v>9.2272020876407596E-2</v>
      </c>
      <c r="U1399">
        <v>1614.6679845462199</v>
      </c>
      <c r="V1399">
        <v>5.8231011627685302E-3</v>
      </c>
      <c r="W1399">
        <v>0.35905969142913802</v>
      </c>
      <c r="X1399">
        <v>0.87944650650024403</v>
      </c>
      <c r="Y1399">
        <v>0.15580385923385601</v>
      </c>
      <c r="Z1399">
        <v>0.35905969142913802</v>
      </c>
      <c r="AA1399">
        <v>0.36700534820556602</v>
      </c>
      <c r="AB1399">
        <v>53.495828741401098</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5702.9820643175899</v>
      </c>
      <c r="BR1399">
        <v>18918.662506273999</v>
      </c>
      <c r="BS1399">
        <v>41903.561544218399</v>
      </c>
      <c r="BT1399">
        <v>79042.125680955098</v>
      </c>
      <c r="BU1399">
        <v>67926.347031858502</v>
      </c>
      <c r="BV1399">
        <v>23.856150198237</v>
      </c>
      <c r="BW1399">
        <v>79.138676785130798</v>
      </c>
      <c r="BX1399">
        <v>175.28683183042099</v>
      </c>
      <c r="BY1399">
        <v>330.64119805511399</v>
      </c>
      <c r="BZ1399">
        <v>284.14277283957898</v>
      </c>
      <c r="CA1399">
        <v>1.99170393604664E-5</v>
      </c>
      <c r="CB1399">
        <v>4.6142220456932298E-5</v>
      </c>
      <c r="CC1399">
        <v>3.5797309083031499E-4</v>
      </c>
      <c r="CD1399">
        <v>8.0514806854718599E-5</v>
      </c>
      <c r="CE1399">
        <v>6.6705585848002806E-5</v>
      </c>
      <c r="CF1399">
        <v>-0.33169913291931202</v>
      </c>
      <c r="CG1399">
        <v>8.2304942998328396</v>
      </c>
      <c r="CH1399">
        <v>8.1629211205939907</v>
      </c>
      <c r="CI1399">
        <v>8.1547252612688794</v>
      </c>
      <c r="CJ1399">
        <v>0</v>
      </c>
      <c r="CK1399">
        <v>100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28.0483589172363</v>
      </c>
      <c r="DE1399">
        <v>28.0483589172363</v>
      </c>
      <c r="DF1399">
        <v>28.0483589172363</v>
      </c>
      <c r="DG1399">
        <v>28.0483589172363</v>
      </c>
      <c r="DH1399">
        <v>18.825832471163299</v>
      </c>
      <c r="DI1399">
        <v>18.825832471163299</v>
      </c>
      <c r="DJ1399">
        <v>18.825832471163299</v>
      </c>
      <c r="DK1399">
        <v>18.825832471163299</v>
      </c>
      <c r="DL1399">
        <v>7.1999999999999995E-2</v>
      </c>
      <c r="DM1399">
        <v>0.71579999999999999</v>
      </c>
      <c r="DN1399">
        <v>0.52490000000000003</v>
      </c>
      <c r="DO1399">
        <v>0.89259999999999995</v>
      </c>
    </row>
    <row r="1400" spans="1:119" x14ac:dyDescent="0.35">
      <c r="A1400" t="s">
        <v>386</v>
      </c>
      <c r="B1400" t="s">
        <v>387</v>
      </c>
      <c r="C1400" t="s">
        <v>3184</v>
      </c>
      <c r="D1400" t="s">
        <v>3185</v>
      </c>
      <c r="E1400">
        <v>25585.795921100002</v>
      </c>
      <c r="G1400">
        <v>2.5518157482147199</v>
      </c>
      <c r="H1400">
        <v>2.5688049793243399</v>
      </c>
      <c r="I1400">
        <v>1.8127237558364899</v>
      </c>
      <c r="J1400">
        <v>1.8127237558364899</v>
      </c>
      <c r="K1400">
        <v>1.8127237558364899</v>
      </c>
      <c r="L1400">
        <v>1.00168939069808E-2</v>
      </c>
      <c r="M1400">
        <v>1.0083583410604001E-2</v>
      </c>
      <c r="N1400">
        <v>7.1156632517772296E-3</v>
      </c>
      <c r="O1400">
        <v>7.1156632517772296E-3</v>
      </c>
      <c r="P1400">
        <v>7.1156632517772296E-3</v>
      </c>
      <c r="Q1400">
        <v>2.9679201588267701E-3</v>
      </c>
      <c r="R1400">
        <v>0.756081223487854</v>
      </c>
      <c r="S1400">
        <v>176.02581787109401</v>
      </c>
      <c r="T1400">
        <v>8.4959328174591106E-2</v>
      </c>
      <c r="U1400">
        <v>2071.88335469604</v>
      </c>
      <c r="V1400">
        <v>6.8798257601175297E-3</v>
      </c>
      <c r="W1400">
        <v>0.67815161289132397</v>
      </c>
      <c r="X1400">
        <v>0.87944650650024403</v>
      </c>
      <c r="Y1400">
        <v>0.15580385923385601</v>
      </c>
      <c r="Z1400">
        <v>0.87309664487838701</v>
      </c>
      <c r="AA1400">
        <v>0.36700534820556602</v>
      </c>
      <c r="AB1400">
        <v>119.37219229979701</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16639.152110485898</v>
      </c>
      <c r="BR1400">
        <v>18572.935016261901</v>
      </c>
      <c r="BS1400">
        <v>86004.237692750597</v>
      </c>
      <c r="BT1400">
        <v>91297.595206848899</v>
      </c>
      <c r="BU1400">
        <v>97378.886853150398</v>
      </c>
      <c r="BV1400">
        <v>69.564562176299304</v>
      </c>
      <c r="BW1400">
        <v>77.649274683948306</v>
      </c>
      <c r="BX1400">
        <v>359.56442375643701</v>
      </c>
      <c r="BY1400">
        <v>381.69476402051902</v>
      </c>
      <c r="BZ1400">
        <v>407.11928012760802</v>
      </c>
      <c r="CA1400">
        <v>5.81104137750767E-5</v>
      </c>
      <c r="CB1400">
        <v>4.5298998370969899E-5</v>
      </c>
      <c r="CC1400">
        <v>7.3471565797315398E-4</v>
      </c>
      <c r="CD1400">
        <v>9.2998615371889899E-5</v>
      </c>
      <c r="CE1400">
        <v>9.5628809447373807E-5</v>
      </c>
      <c r="CF1400">
        <v>-0.33169913291931202</v>
      </c>
      <c r="CG1400">
        <v>8.3323250438658292</v>
      </c>
      <c r="CH1400">
        <v>6.0395476642196897</v>
      </c>
      <c r="CI1400">
        <v>6.0395476642196897</v>
      </c>
      <c r="CJ1400">
        <v>0</v>
      </c>
      <c r="CK1400">
        <v>100</v>
      </c>
      <c r="CL1400">
        <v>0</v>
      </c>
      <c r="CM1400">
        <v>0</v>
      </c>
      <c r="CN1400">
        <v>0</v>
      </c>
      <c r="CO1400">
        <v>0</v>
      </c>
      <c r="CP1400">
        <v>0</v>
      </c>
      <c r="CQ1400">
        <v>0</v>
      </c>
      <c r="CR1400">
        <v>0</v>
      </c>
      <c r="CS1400">
        <v>0</v>
      </c>
      <c r="CT1400">
        <v>0</v>
      </c>
      <c r="CU1400">
        <v>0</v>
      </c>
      <c r="CV1400">
        <v>0</v>
      </c>
      <c r="CW1400">
        <v>0</v>
      </c>
      <c r="CX1400">
        <v>4</v>
      </c>
      <c r="CY1400">
        <v>44.431999206542997</v>
      </c>
      <c r="CZ1400">
        <v>25.2417504997685</v>
      </c>
      <c r="DA1400">
        <v>0</v>
      </c>
      <c r="DB1400">
        <v>0</v>
      </c>
      <c r="DC1400">
        <v>0</v>
      </c>
      <c r="DD1400">
        <v>49.875656127929702</v>
      </c>
      <c r="DE1400">
        <v>49.875656127929702</v>
      </c>
      <c r="DF1400">
        <v>28.049221038818398</v>
      </c>
      <c r="DG1400">
        <v>28.049221038818398</v>
      </c>
      <c r="DH1400">
        <v>28.334284556174801</v>
      </c>
      <c r="DI1400">
        <v>28.334284556174801</v>
      </c>
      <c r="DJ1400">
        <v>15.934719905326199</v>
      </c>
      <c r="DK1400">
        <v>15.934719905326199</v>
      </c>
      <c r="DL1400">
        <v>7.1999999999999995E-2</v>
      </c>
      <c r="DM1400">
        <v>0.71889999999999998</v>
      </c>
      <c r="DN1400">
        <v>0.52549999999999997</v>
      </c>
      <c r="DO1400">
        <v>0.89259999999999995</v>
      </c>
    </row>
    <row r="1401" spans="1:119" x14ac:dyDescent="0.35">
      <c r="A1401" t="s">
        <v>386</v>
      </c>
      <c r="B1401" t="s">
        <v>387</v>
      </c>
      <c r="C1401" t="s">
        <v>3186</v>
      </c>
      <c r="D1401" t="s">
        <v>3187</v>
      </c>
      <c r="E1401">
        <v>25585.795921100002</v>
      </c>
      <c r="G1401">
        <v>0.147814080119133</v>
      </c>
      <c r="H1401">
        <v>0.147814080119133</v>
      </c>
      <c r="I1401">
        <v>0.147814080119133</v>
      </c>
      <c r="J1401">
        <v>0.147814080119133</v>
      </c>
      <c r="K1401">
        <v>0.147814080119133</v>
      </c>
      <c r="L1401">
        <v>5.8022917977020505E-4</v>
      </c>
      <c r="M1401">
        <v>5.8022917977020505E-4</v>
      </c>
      <c r="N1401">
        <v>5.8022917977020505E-4</v>
      </c>
      <c r="O1401">
        <v>5.8022917977020505E-4</v>
      </c>
      <c r="P1401">
        <v>5.8022917977020505E-4</v>
      </c>
      <c r="Q1401">
        <v>0</v>
      </c>
      <c r="R1401">
        <v>0</v>
      </c>
      <c r="S1401">
        <v>579.268310546875</v>
      </c>
      <c r="T1401">
        <v>0.292240411043167</v>
      </c>
      <c r="U1401">
        <v>1982.16361823181</v>
      </c>
      <c r="V1401">
        <v>2.2640230240762799E-2</v>
      </c>
      <c r="W1401">
        <v>0.83771611269596602</v>
      </c>
      <c r="X1401">
        <v>0.83771611269596602</v>
      </c>
      <c r="Y1401">
        <v>0.15580385923385601</v>
      </c>
      <c r="Z1401">
        <v>0.87309664487838701</v>
      </c>
      <c r="AA1401">
        <v>0.36700534820556602</v>
      </c>
      <c r="AB1401">
        <v>485.26239731928803</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s="8">
        <v>0</v>
      </c>
      <c r="BA1401" s="8">
        <v>0</v>
      </c>
      <c r="BB1401" s="8">
        <v>0</v>
      </c>
      <c r="BC1401">
        <v>0</v>
      </c>
      <c r="BD1401">
        <v>0</v>
      </c>
      <c r="BE1401">
        <v>0</v>
      </c>
      <c r="BF1401">
        <v>0</v>
      </c>
      <c r="BG1401">
        <v>0</v>
      </c>
      <c r="BH1401">
        <v>0</v>
      </c>
      <c r="BI1401">
        <v>0</v>
      </c>
      <c r="BJ1401">
        <v>0</v>
      </c>
      <c r="BK1401">
        <v>0</v>
      </c>
      <c r="BL1401">
        <v>0</v>
      </c>
      <c r="BM1401">
        <v>0</v>
      </c>
      <c r="BN1401">
        <v>0</v>
      </c>
      <c r="BO1401">
        <v>0</v>
      </c>
      <c r="BP1401">
        <v>0</v>
      </c>
      <c r="BQ1401">
        <v>14385.5793688998</v>
      </c>
      <c r="BR1401">
        <v>20322.2192605823</v>
      </c>
      <c r="BS1401">
        <v>63912.921782700199</v>
      </c>
      <c r="BT1401">
        <v>85878.988446024901</v>
      </c>
      <c r="BU1401">
        <v>53172.846214515303</v>
      </c>
      <c r="BV1401">
        <v>60.106979163435497</v>
      </c>
      <c r="BW1401">
        <v>84.9119231368161</v>
      </c>
      <c r="BX1401">
        <v>267.04608548281499</v>
      </c>
      <c r="BY1401">
        <v>358.82646341389</v>
      </c>
      <c r="BZ1401">
        <v>222.171042091359</v>
      </c>
      <c r="CA1401">
        <v>5.0240058145400502E-5</v>
      </c>
      <c r="CB1401">
        <v>4.9565465898285999E-5</v>
      </c>
      <c r="CC1401">
        <v>5.4599430958646199E-4</v>
      </c>
      <c r="CD1401">
        <v>8.7479051303858603E-5</v>
      </c>
      <c r="CE1401">
        <v>5.2217232531015403E-5</v>
      </c>
      <c r="CF1401">
        <v>-0.33059641718864402</v>
      </c>
      <c r="CG1401">
        <v>10.7239964582513</v>
      </c>
      <c r="CH1401">
        <v>5.0165625569110404</v>
      </c>
      <c r="CI1401">
        <v>5.0165625569110404</v>
      </c>
      <c r="CJ1401">
        <v>0</v>
      </c>
      <c r="CK1401">
        <v>100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28.024824142456101</v>
      </c>
      <c r="DE1401">
        <v>28.024824142456101</v>
      </c>
      <c r="DF1401">
        <v>28.024824142456101</v>
      </c>
      <c r="DG1401">
        <v>28.024824142456101</v>
      </c>
      <c r="DH1401">
        <v>4.8379694922372698</v>
      </c>
      <c r="DI1401">
        <v>4.8379694922372698</v>
      </c>
      <c r="DJ1401">
        <v>4.8379694922372698</v>
      </c>
      <c r="DK1401">
        <v>4.8379694922372698</v>
      </c>
      <c r="DL1401">
        <v>7.1999999999999995E-2</v>
      </c>
      <c r="DM1401">
        <v>0.70860000000000001</v>
      </c>
      <c r="DN1401">
        <v>0.52349999999999997</v>
      </c>
      <c r="DO1401">
        <v>0.89259999999999995</v>
      </c>
    </row>
    <row r="1402" spans="1:119" x14ac:dyDescent="0.35">
      <c r="A1402" t="s">
        <v>386</v>
      </c>
      <c r="B1402" t="s">
        <v>387</v>
      </c>
      <c r="C1402" t="s">
        <v>3188</v>
      </c>
      <c r="D1402" t="s">
        <v>3189</v>
      </c>
      <c r="E1402" s="8">
        <v>25585.795921100002</v>
      </c>
      <c r="F1402" s="8"/>
      <c r="G1402" s="8">
        <v>0</v>
      </c>
      <c r="H1402" s="8">
        <v>0</v>
      </c>
      <c r="I1402" s="8">
        <v>0</v>
      </c>
      <c r="J1402">
        <v>0</v>
      </c>
      <c r="K1402">
        <v>0</v>
      </c>
      <c r="L1402">
        <v>0</v>
      </c>
      <c r="M1402">
        <v>0</v>
      </c>
      <c r="N1402">
        <v>0</v>
      </c>
      <c r="O1402">
        <v>0</v>
      </c>
      <c r="P1402">
        <v>0</v>
      </c>
      <c r="Q1402">
        <v>0</v>
      </c>
      <c r="R1402">
        <v>0</v>
      </c>
      <c r="S1402">
        <v>1510.36340332031</v>
      </c>
      <c r="T1402">
        <v>0.80693596601486195</v>
      </c>
      <c r="U1402">
        <v>1871.7264652106201</v>
      </c>
      <c r="V1402">
        <v>5.9031323785192498E-2</v>
      </c>
      <c r="W1402">
        <v>0.15143838079237801</v>
      </c>
      <c r="X1402">
        <v>0.30759111046791099</v>
      </c>
      <c r="Y1402">
        <v>6.7295254829249196E-2</v>
      </c>
      <c r="Z1402">
        <v>0.215353782683153</v>
      </c>
      <c r="AA1402">
        <v>0.36700534820556602</v>
      </c>
      <c r="AB1402">
        <v>228.726988206893</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s="8">
        <v>0</v>
      </c>
      <c r="AX1402" s="8">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14214.124865300801</v>
      </c>
      <c r="BR1402">
        <v>24003.8156152468</v>
      </c>
      <c r="BS1402">
        <v>56307.363987494697</v>
      </c>
      <c r="BT1402">
        <v>108696.44761378699</v>
      </c>
      <c r="BU1402">
        <v>74652.150107752896</v>
      </c>
      <c r="BV1402">
        <v>59.539696589306701</v>
      </c>
      <c r="BW1402">
        <v>100.546457292375</v>
      </c>
      <c r="BX1402">
        <v>235.858584283525</v>
      </c>
      <c r="BY1402">
        <v>455.30439422683298</v>
      </c>
      <c r="BZ1402">
        <v>312.70066988122898</v>
      </c>
      <c r="CA1402">
        <v>4.9641272096593203E-5</v>
      </c>
      <c r="CB1402">
        <v>5.8544802073558897E-5</v>
      </c>
      <c r="CC1402">
        <v>4.8102166928796803E-4</v>
      </c>
      <c r="CD1402">
        <v>1.10721636216405E-4</v>
      </c>
      <c r="CE1402">
        <v>7.3310513892571605E-5</v>
      </c>
      <c r="CF1402">
        <v>-1.3627417087554901</v>
      </c>
      <c r="CG1402">
        <v>2.8722845292197898</v>
      </c>
      <c r="CH1402">
        <v>2.82540368833109</v>
      </c>
      <c r="CI1402">
        <v>2.82540368833109</v>
      </c>
      <c r="CJ1402">
        <v>0</v>
      </c>
      <c r="CK1402">
        <v>100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891.151611328125</v>
      </c>
      <c r="DE1402">
        <v>956.90655517578102</v>
      </c>
      <c r="DF1402">
        <v>27.964220046997099</v>
      </c>
      <c r="DG1402">
        <v>47.407382965087898</v>
      </c>
      <c r="DH1402">
        <v>59.002463206474602</v>
      </c>
      <c r="DI1402">
        <v>63.356047496394702</v>
      </c>
      <c r="DJ1402">
        <v>1.8514895147433901</v>
      </c>
      <c r="DK1402">
        <v>3.13880638665302</v>
      </c>
      <c r="DL1402">
        <v>7.1999999999999995E-2</v>
      </c>
      <c r="DM1402">
        <v>0.70530000000000004</v>
      </c>
      <c r="DN1402">
        <v>0.52280000000000004</v>
      </c>
      <c r="DO1402">
        <v>0.89259999999999995</v>
      </c>
    </row>
    <row r="1403" spans="1:119" x14ac:dyDescent="0.35">
      <c r="A1403" t="s">
        <v>386</v>
      </c>
      <c r="B1403" t="s">
        <v>387</v>
      </c>
      <c r="C1403" t="s">
        <v>3190</v>
      </c>
      <c r="D1403" t="s">
        <v>3191</v>
      </c>
      <c r="E1403" s="8">
        <v>25585.795921100002</v>
      </c>
      <c r="F1403" s="8"/>
      <c r="G1403" s="8">
        <v>8.4956521168351208E-3</v>
      </c>
      <c r="H1403" s="8">
        <v>8.4956521168351208E-3</v>
      </c>
      <c r="I1403" s="8">
        <v>0</v>
      </c>
      <c r="J1403">
        <v>0</v>
      </c>
      <c r="K1403">
        <v>0</v>
      </c>
      <c r="L1403">
        <v>3.3348820730686097E-5</v>
      </c>
      <c r="M1403">
        <v>3.3348820730686097E-5</v>
      </c>
      <c r="N1403">
        <v>0</v>
      </c>
      <c r="O1403">
        <v>0</v>
      </c>
      <c r="P1403">
        <v>0</v>
      </c>
      <c r="Q1403">
        <v>3.3348820730686097E-5</v>
      </c>
      <c r="R1403">
        <v>8.4956521168351208E-3</v>
      </c>
      <c r="S1403">
        <v>1163.99572753906</v>
      </c>
      <c r="T1403">
        <v>0.67305111885070801</v>
      </c>
      <c r="U1403">
        <v>1729.4313833497299</v>
      </c>
      <c r="V1403">
        <v>4.5493825211790399E-2</v>
      </c>
      <c r="W1403">
        <v>0.308437734583974</v>
      </c>
      <c r="X1403">
        <v>0.72398138046264604</v>
      </c>
      <c r="Y1403">
        <v>0.15580385923385601</v>
      </c>
      <c r="Z1403">
        <v>0.206079050898552</v>
      </c>
      <c r="AA1403">
        <v>0.36700534820556602</v>
      </c>
      <c r="AB1403">
        <v>359.02020526757298</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s="8">
        <v>0</v>
      </c>
      <c r="AX1403" s="8">
        <v>0</v>
      </c>
      <c r="AY1403" s="8">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5316.8396758414001</v>
      </c>
      <c r="BR1403">
        <v>23667.141225955998</v>
      </c>
      <c r="BS1403">
        <v>55718.030485429401</v>
      </c>
      <c r="BT1403">
        <v>92738.970189417203</v>
      </c>
      <c r="BU1403">
        <v>81968.603045492797</v>
      </c>
      <c r="BV1403">
        <v>22.260922390758601</v>
      </c>
      <c r="BW1403">
        <v>99.091269657055093</v>
      </c>
      <c r="BX1403">
        <v>233.28421167895701</v>
      </c>
      <c r="BY1403">
        <v>388.28611428061998</v>
      </c>
      <c r="BZ1403">
        <v>343.19197533182199</v>
      </c>
      <c r="CA1403">
        <v>1.85684794205458E-5</v>
      </c>
      <c r="CB1403">
        <v>5.7723660310090903E-5</v>
      </c>
      <c r="CC1403">
        <v>4.7598712025467003E-4</v>
      </c>
      <c r="CD1403">
        <v>9.4466845474849704E-5</v>
      </c>
      <c r="CE1403">
        <v>8.0495476736405704E-5</v>
      </c>
      <c r="CF1403">
        <v>-0.77481341361999501</v>
      </c>
      <c r="CG1403">
        <v>4.2038896021011398</v>
      </c>
      <c r="CH1403">
        <v>4.1597242767581104</v>
      </c>
      <c r="CI1403">
        <v>4.1597242767581104</v>
      </c>
      <c r="CJ1403">
        <v>0</v>
      </c>
      <c r="CK1403">
        <v>100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385.35733032226602</v>
      </c>
      <c r="DE1403">
        <v>511.66824340820301</v>
      </c>
      <c r="DF1403">
        <v>27.979993820190401</v>
      </c>
      <c r="DG1403">
        <v>27.979993820190401</v>
      </c>
      <c r="DH1403">
        <v>33.106421372954202</v>
      </c>
      <c r="DI1403">
        <v>43.957914217604603</v>
      </c>
      <c r="DJ1403">
        <v>2.4037883609200299</v>
      </c>
      <c r="DK1403">
        <v>2.4037883609200299</v>
      </c>
      <c r="DL1403">
        <v>7.1999999999999995E-2</v>
      </c>
      <c r="DM1403">
        <v>0.70979999999999999</v>
      </c>
      <c r="DN1403">
        <v>0.52370000000000005</v>
      </c>
      <c r="DO1403">
        <v>0.89259999999999995</v>
      </c>
    </row>
    <row r="1404" spans="1:119" x14ac:dyDescent="0.35">
      <c r="A1404" t="s">
        <v>386</v>
      </c>
      <c r="B1404" t="s">
        <v>387</v>
      </c>
      <c r="C1404" t="s">
        <v>3192</v>
      </c>
      <c r="D1404" t="s">
        <v>3193</v>
      </c>
      <c r="E1404">
        <v>25585.795921100002</v>
      </c>
      <c r="G1404">
        <v>0</v>
      </c>
      <c r="H1404">
        <v>0</v>
      </c>
      <c r="I1404">
        <v>0</v>
      </c>
      <c r="J1404">
        <v>0</v>
      </c>
      <c r="K1404">
        <v>0</v>
      </c>
      <c r="L1404">
        <v>0</v>
      </c>
      <c r="M1404">
        <v>0</v>
      </c>
      <c r="N1404">
        <v>0</v>
      </c>
      <c r="O1404">
        <v>0</v>
      </c>
      <c r="P1404">
        <v>0</v>
      </c>
      <c r="Q1404">
        <v>0</v>
      </c>
      <c r="R1404">
        <v>0</v>
      </c>
      <c r="S1404">
        <v>234.16355895996099</v>
      </c>
      <c r="T1404">
        <v>0.15407675504684401</v>
      </c>
      <c r="U1404">
        <v>1519.78511546902</v>
      </c>
      <c r="V1404">
        <v>9.1520920311434096E-3</v>
      </c>
      <c r="W1404">
        <v>0.414294213056564</v>
      </c>
      <c r="X1404">
        <v>0.414294213056564</v>
      </c>
      <c r="Y1404">
        <v>0.15580385923385601</v>
      </c>
      <c r="Z1404">
        <v>0.87309664487838701</v>
      </c>
      <c r="AA1404">
        <v>0.36700534820556602</v>
      </c>
      <c r="AB1404">
        <v>97.012607385841406</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s="8">
        <v>0</v>
      </c>
      <c r="BA1404" s="8">
        <v>0</v>
      </c>
      <c r="BB1404" s="8">
        <v>0</v>
      </c>
      <c r="BC1404">
        <v>0</v>
      </c>
      <c r="BD1404">
        <v>0</v>
      </c>
      <c r="BE1404">
        <v>0</v>
      </c>
      <c r="BF1404">
        <v>0</v>
      </c>
      <c r="BG1404">
        <v>0</v>
      </c>
      <c r="BH1404">
        <v>0</v>
      </c>
      <c r="BI1404">
        <v>0</v>
      </c>
      <c r="BJ1404">
        <v>0</v>
      </c>
      <c r="BK1404">
        <v>0</v>
      </c>
      <c r="BL1404">
        <v>0</v>
      </c>
      <c r="BM1404">
        <v>0</v>
      </c>
      <c r="BN1404">
        <v>0</v>
      </c>
      <c r="BO1404">
        <v>0</v>
      </c>
      <c r="BP1404">
        <v>0</v>
      </c>
      <c r="BQ1404">
        <v>7225.4012577895601</v>
      </c>
      <c r="BR1404">
        <v>18765.2115259126</v>
      </c>
      <c r="BS1404">
        <v>56587.805114986899</v>
      </c>
      <c r="BT1404">
        <v>78510.403145403106</v>
      </c>
      <c r="BU1404">
        <v>65048.935804487497</v>
      </c>
      <c r="BV1404">
        <v>30.236871900717102</v>
      </c>
      <c r="BW1404">
        <v>78.528690221484197</v>
      </c>
      <c r="BX1404">
        <v>236.80874644296901</v>
      </c>
      <c r="BY1404">
        <v>328.55047326568098</v>
      </c>
      <c r="BZ1404">
        <v>272.216901044466</v>
      </c>
      <c r="CA1404">
        <v>2.5233921415773999E-5</v>
      </c>
      <c r="CB1404">
        <v>4.5767956739144598E-5</v>
      </c>
      <c r="CC1404">
        <v>4.8341741737010602E-4</v>
      </c>
      <c r="CD1404">
        <v>7.9973177478212805E-5</v>
      </c>
      <c r="CE1404">
        <v>6.3879886983946702E-5</v>
      </c>
      <c r="CF1404">
        <v>-0.33169913291931202</v>
      </c>
      <c r="CG1404">
        <v>7.3776546544997803</v>
      </c>
      <c r="CH1404">
        <v>7.3340972050285798</v>
      </c>
      <c r="CI1404">
        <v>7.3340972050285798</v>
      </c>
      <c r="CJ1404">
        <v>0</v>
      </c>
      <c r="CK1404">
        <v>100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28.041082382202099</v>
      </c>
      <c r="DE1404">
        <v>28.041082382202099</v>
      </c>
      <c r="DF1404">
        <v>28.041082382202099</v>
      </c>
      <c r="DG1404">
        <v>28.041082382202099</v>
      </c>
      <c r="DH1404">
        <v>11.974998375813399</v>
      </c>
      <c r="DI1404">
        <v>11.974998375813399</v>
      </c>
      <c r="DJ1404">
        <v>11.974998375813399</v>
      </c>
      <c r="DK1404">
        <v>11.974998375813399</v>
      </c>
      <c r="DL1404">
        <v>7.1999999999999995E-2</v>
      </c>
      <c r="DM1404">
        <v>0.71360000000000001</v>
      </c>
      <c r="DN1404">
        <v>0.52449999999999997</v>
      </c>
      <c r="DO1404">
        <v>0.89259999999999995</v>
      </c>
    </row>
    <row r="1405" spans="1:119" x14ac:dyDescent="0.35">
      <c r="A1405" t="s">
        <v>386</v>
      </c>
      <c r="B1405" t="s">
        <v>387</v>
      </c>
      <c r="C1405" t="s">
        <v>3194</v>
      </c>
      <c r="D1405" t="s">
        <v>3195</v>
      </c>
      <c r="E1405" s="8">
        <v>25585.795921100002</v>
      </c>
      <c r="F1405" s="8"/>
      <c r="G1405">
        <v>0</v>
      </c>
      <c r="H1405" s="8">
        <v>0</v>
      </c>
      <c r="I1405" s="8">
        <v>0</v>
      </c>
      <c r="J1405" s="8">
        <v>0</v>
      </c>
      <c r="K1405">
        <v>0</v>
      </c>
      <c r="L1405">
        <v>0</v>
      </c>
      <c r="M1405">
        <v>0</v>
      </c>
      <c r="N1405">
        <v>0</v>
      </c>
      <c r="O1405">
        <v>0</v>
      </c>
      <c r="P1405">
        <v>0</v>
      </c>
      <c r="Q1405">
        <v>0</v>
      </c>
      <c r="R1405">
        <v>0</v>
      </c>
      <c r="S1405">
        <v>582.60076904296898</v>
      </c>
      <c r="T1405">
        <v>0.34828573465347301</v>
      </c>
      <c r="U1405">
        <v>1672.76667137294</v>
      </c>
      <c r="V1405">
        <v>2.2770476667583799E-2</v>
      </c>
      <c r="W1405">
        <v>0.67815161289132397</v>
      </c>
      <c r="X1405">
        <v>0.87944650650024403</v>
      </c>
      <c r="Y1405">
        <v>0.15580385923385601</v>
      </c>
      <c r="Z1405">
        <v>0.87309664487838701</v>
      </c>
      <c r="AA1405">
        <v>0.36700534820556602</v>
      </c>
      <c r="AB1405">
        <v>395.091651198215</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5711.3812827373904</v>
      </c>
      <c r="BR1405">
        <v>18710.003781985299</v>
      </c>
      <c r="BS1405">
        <v>57047.950032499502</v>
      </c>
      <c r="BT1405">
        <v>82300.856643079795</v>
      </c>
      <c r="BU1405">
        <v>80861.001180305495</v>
      </c>
      <c r="BV1405">
        <v>23.888196665856501</v>
      </c>
      <c r="BW1405">
        <v>78.255719209971204</v>
      </c>
      <c r="BX1405">
        <v>238.606491546847</v>
      </c>
      <c r="BY1405">
        <v>344.22829643691102</v>
      </c>
      <c r="BZ1405">
        <v>338.20601412682902</v>
      </c>
      <c r="CA1405">
        <v>1.9946372709577101E-5</v>
      </c>
      <c r="CB1405">
        <v>4.56333062113719E-5</v>
      </c>
      <c r="CC1405">
        <v>4.8734833618181602E-4</v>
      </c>
      <c r="CD1405">
        <v>8.38342531847176E-5</v>
      </c>
      <c r="CE1405">
        <v>7.9407780510536106E-5</v>
      </c>
      <c r="CF1405">
        <v>-0.33169913291931202</v>
      </c>
      <c r="CG1405">
        <v>7.9891738600237598</v>
      </c>
      <c r="CH1405">
        <v>6.8730946260138799</v>
      </c>
      <c r="CI1405">
        <v>6.8730946260138799</v>
      </c>
      <c r="CJ1405">
        <v>0</v>
      </c>
      <c r="CK1405">
        <v>100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119.169509887695</v>
      </c>
      <c r="DE1405">
        <v>119.169509887695</v>
      </c>
      <c r="DF1405">
        <v>28.018232345581101</v>
      </c>
      <c r="DG1405">
        <v>56.6522026062012</v>
      </c>
      <c r="DH1405">
        <v>20.454746409527299</v>
      </c>
      <c r="DI1405">
        <v>20.454746409527299</v>
      </c>
      <c r="DJ1405">
        <v>4.80916501219287</v>
      </c>
      <c r="DK1405">
        <v>9.7240178208592205</v>
      </c>
      <c r="DL1405">
        <v>7.1999999999999995E-2</v>
      </c>
      <c r="DM1405">
        <v>0.71679999999999999</v>
      </c>
      <c r="DN1405">
        <v>0.52510000000000001</v>
      </c>
      <c r="DO1405">
        <v>0.89259999999999995</v>
      </c>
    </row>
    <row r="1406" spans="1:119" x14ac:dyDescent="0.35">
      <c r="A1406" t="s">
        <v>386</v>
      </c>
      <c r="B1406" t="s">
        <v>387</v>
      </c>
      <c r="C1406" t="s">
        <v>3196</v>
      </c>
      <c r="D1406" t="s">
        <v>3197</v>
      </c>
      <c r="E1406">
        <v>25585.795921100002</v>
      </c>
      <c r="G1406">
        <v>1.51728487014771</v>
      </c>
      <c r="H1406">
        <v>1.6192114353179901</v>
      </c>
      <c r="I1406">
        <v>1.1180396080017101</v>
      </c>
      <c r="J1406">
        <v>1.1180396080017101</v>
      </c>
      <c r="K1406">
        <v>1.1180396080017101</v>
      </c>
      <c r="L1406">
        <v>5.9559478702840398E-3</v>
      </c>
      <c r="M1406">
        <v>6.3560502641688797E-3</v>
      </c>
      <c r="N1406">
        <v>4.3887510863551598E-3</v>
      </c>
      <c r="O1406">
        <v>4.3887510863551598E-3</v>
      </c>
      <c r="P1406">
        <v>4.3887510863551598E-3</v>
      </c>
      <c r="Q1406">
        <v>1.96729917781372E-3</v>
      </c>
      <c r="R1406">
        <v>0.50117182731628396</v>
      </c>
      <c r="S1406">
        <v>1280.58032226562</v>
      </c>
      <c r="T1406">
        <v>0.40020525455474898</v>
      </c>
      <c r="U1406">
        <v>3199.8088673032198</v>
      </c>
      <c r="V1406">
        <v>5.0050439166114097E-2</v>
      </c>
      <c r="W1406">
        <v>0.67815161289132397</v>
      </c>
      <c r="X1406">
        <v>0.87944650650024403</v>
      </c>
      <c r="Y1406">
        <v>0.15580385923385601</v>
      </c>
      <c r="Z1406">
        <v>0.87309664487838701</v>
      </c>
      <c r="AA1406">
        <v>0.36700534820556602</v>
      </c>
      <c r="AB1406">
        <v>868.42761098132496</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s="8">
        <v>0</v>
      </c>
      <c r="AY1406" s="8">
        <v>0</v>
      </c>
      <c r="AZ1406" s="8">
        <v>0</v>
      </c>
      <c r="BA1406" s="8">
        <v>0</v>
      </c>
      <c r="BB1406" s="8">
        <v>0</v>
      </c>
      <c r="BC1406">
        <v>0</v>
      </c>
      <c r="BD1406">
        <v>0</v>
      </c>
      <c r="BE1406">
        <v>0</v>
      </c>
      <c r="BF1406">
        <v>0</v>
      </c>
      <c r="BG1406">
        <v>0</v>
      </c>
      <c r="BH1406">
        <v>0</v>
      </c>
      <c r="BI1406">
        <v>0</v>
      </c>
      <c r="BJ1406">
        <v>0</v>
      </c>
      <c r="BK1406">
        <v>0</v>
      </c>
      <c r="BL1406">
        <v>0</v>
      </c>
      <c r="BM1406">
        <v>0</v>
      </c>
      <c r="BN1406">
        <v>0</v>
      </c>
      <c r="BO1406">
        <v>0</v>
      </c>
      <c r="BP1406">
        <v>0</v>
      </c>
      <c r="BQ1406">
        <v>30404.035399663899</v>
      </c>
      <c r="BR1406">
        <v>20345.254632471399</v>
      </c>
      <c r="BS1406">
        <v>84593.407880094193</v>
      </c>
      <c r="BT1406">
        <v>112018.005119069</v>
      </c>
      <c r="BU1406">
        <v>127461.08671587201</v>
      </c>
      <c r="BV1406">
        <v>127.093482202948</v>
      </c>
      <c r="BW1406">
        <v>85.046252037156506</v>
      </c>
      <c r="BX1406">
        <v>353.61328315695602</v>
      </c>
      <c r="BY1406">
        <v>468.25226167732802</v>
      </c>
      <c r="BZ1406">
        <v>532.80668645291496</v>
      </c>
      <c r="CA1406">
        <v>1.0618275893956899E-4</v>
      </c>
      <c r="CB1406">
        <v>4.9621648686453997E-5</v>
      </c>
      <c r="CC1406">
        <v>7.2266324309335395E-4</v>
      </c>
      <c r="CD1406">
        <v>1.14105079648508E-4</v>
      </c>
      <c r="CE1406">
        <v>1.25170376941036E-4</v>
      </c>
      <c r="CF1406">
        <v>-0.33169913291931202</v>
      </c>
      <c r="CG1406">
        <v>8.5707266931644295</v>
      </c>
      <c r="CH1406">
        <v>4.6660179596058802</v>
      </c>
      <c r="CI1406">
        <v>4.6660179596058802</v>
      </c>
      <c r="CJ1406">
        <v>0</v>
      </c>
      <c r="CK1406">
        <v>100</v>
      </c>
      <c r="CL1406">
        <v>0</v>
      </c>
      <c r="CM1406">
        <v>0</v>
      </c>
      <c r="CN1406">
        <v>0</v>
      </c>
      <c r="CO1406">
        <v>0</v>
      </c>
      <c r="CP1406">
        <v>0</v>
      </c>
      <c r="CQ1406">
        <v>0</v>
      </c>
      <c r="CR1406">
        <v>0</v>
      </c>
      <c r="CS1406">
        <v>0</v>
      </c>
      <c r="CT1406">
        <v>0</v>
      </c>
      <c r="CU1406">
        <v>0</v>
      </c>
      <c r="CV1406">
        <v>1</v>
      </c>
      <c r="CW1406">
        <v>1</v>
      </c>
      <c r="CX1406">
        <v>0</v>
      </c>
      <c r="CY1406">
        <v>1142.88452148438</v>
      </c>
      <c r="CZ1406">
        <v>89.247391309471496</v>
      </c>
      <c r="DA1406">
        <v>0</v>
      </c>
      <c r="DB1406">
        <v>0</v>
      </c>
      <c r="DC1406">
        <v>0</v>
      </c>
      <c r="DD1406">
        <v>1049.51879882812</v>
      </c>
      <c r="DE1406">
        <v>1092.25305175781</v>
      </c>
      <c r="DF1406">
        <v>28.012102127075199</v>
      </c>
      <c r="DG1406">
        <v>28.012102127075199</v>
      </c>
      <c r="DH1406">
        <v>81.956498985655003</v>
      </c>
      <c r="DI1406">
        <v>85.293599531919995</v>
      </c>
      <c r="DJ1406">
        <v>2.1874537379674601</v>
      </c>
      <c r="DK1406">
        <v>2.1874537379674601</v>
      </c>
      <c r="DL1406">
        <v>7.1999999999999995E-2</v>
      </c>
      <c r="DM1406">
        <v>0.7177</v>
      </c>
      <c r="DN1406">
        <v>0.52529999999999999</v>
      </c>
      <c r="DO1406">
        <v>0.89259999999999995</v>
      </c>
    </row>
    <row r="1407" spans="1:119" x14ac:dyDescent="0.35">
      <c r="A1407" t="s">
        <v>386</v>
      </c>
      <c r="B1407" t="s">
        <v>387</v>
      </c>
      <c r="C1407" t="s">
        <v>3198</v>
      </c>
      <c r="D1407" t="s">
        <v>3199</v>
      </c>
      <c r="E1407" s="8">
        <v>25585.795921100002</v>
      </c>
      <c r="F1407" s="8"/>
      <c r="G1407" s="8">
        <v>0.25484612584114102</v>
      </c>
      <c r="H1407" s="8">
        <v>0.25484612584114102</v>
      </c>
      <c r="I1407" s="8">
        <v>0.23785781860351601</v>
      </c>
      <c r="J1407" s="8">
        <v>0.23785781860351601</v>
      </c>
      <c r="K1407">
        <v>0.23785781860351601</v>
      </c>
      <c r="L1407">
        <v>1.0003726197480101E-3</v>
      </c>
      <c r="M1407">
        <v>1.0003726197480101E-3</v>
      </c>
      <c r="N1407">
        <v>9.3368674269064995E-4</v>
      </c>
      <c r="O1407">
        <v>9.3368674269064995E-4</v>
      </c>
      <c r="P1407">
        <v>9.3368674269064995E-4</v>
      </c>
      <c r="Q1407">
        <v>6.6685877057361405E-5</v>
      </c>
      <c r="R1407">
        <v>1.6988307237625101E-2</v>
      </c>
      <c r="S1407">
        <v>201.76513671875</v>
      </c>
      <c r="T1407">
        <v>0.10193412005901301</v>
      </c>
      <c r="U1407">
        <v>1979.36801339866</v>
      </c>
      <c r="V1407">
        <v>7.8858260786938798E-3</v>
      </c>
      <c r="W1407">
        <v>1</v>
      </c>
      <c r="X1407">
        <v>1</v>
      </c>
      <c r="Y1407">
        <v>0.15580385923385601</v>
      </c>
      <c r="Z1407">
        <v>0.87309664487838701</v>
      </c>
      <c r="AA1407">
        <v>0.36700534820556602</v>
      </c>
      <c r="AB1407">
        <v>201.76513671875</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s="8">
        <v>0</v>
      </c>
      <c r="BA1407" s="8">
        <v>0</v>
      </c>
      <c r="BB1407" s="8">
        <v>0</v>
      </c>
      <c r="BC1407">
        <v>0</v>
      </c>
      <c r="BD1407">
        <v>0</v>
      </c>
      <c r="BE1407">
        <v>0</v>
      </c>
      <c r="BF1407">
        <v>0</v>
      </c>
      <c r="BG1407">
        <v>0</v>
      </c>
      <c r="BH1407">
        <v>0</v>
      </c>
      <c r="BI1407">
        <v>0</v>
      </c>
      <c r="BJ1407">
        <v>0</v>
      </c>
      <c r="BK1407">
        <v>0</v>
      </c>
      <c r="BL1407">
        <v>0</v>
      </c>
      <c r="BM1407">
        <v>0</v>
      </c>
      <c r="BN1407">
        <v>0</v>
      </c>
      <c r="BO1407">
        <v>0</v>
      </c>
      <c r="BP1407">
        <v>0</v>
      </c>
      <c r="BQ1407">
        <v>12571.5849333691</v>
      </c>
      <c r="BR1407">
        <v>15404.8121896922</v>
      </c>
      <c r="BS1407">
        <v>58665.041574720701</v>
      </c>
      <c r="BT1407">
        <v>56252.780157374997</v>
      </c>
      <c r="BU1407">
        <v>67121.6809671511</v>
      </c>
      <c r="BV1407">
        <v>67.812820234482999</v>
      </c>
      <c r="BW1407">
        <v>83.095629175024698</v>
      </c>
      <c r="BX1407">
        <v>316.44712575543701</v>
      </c>
      <c r="BY1407">
        <v>303.43506317780202</v>
      </c>
      <c r="BZ1407">
        <v>362.06337620803902</v>
      </c>
      <c r="CA1407">
        <v>4.39048815369754E-5</v>
      </c>
      <c r="CB1407">
        <v>3.7572013344954298E-5</v>
      </c>
      <c r="CC1407">
        <v>5.0116280054216997E-4</v>
      </c>
      <c r="CD1407">
        <v>5.7300859388492901E-5</v>
      </c>
      <c r="CE1407">
        <v>6.5915381110021805E-5</v>
      </c>
      <c r="CF1407">
        <v>8.0905310809612302E-2</v>
      </c>
      <c r="CG1407">
        <v>10.7857777276429</v>
      </c>
      <c r="CH1407">
        <v>4.2428561815553598</v>
      </c>
      <c r="CI1407">
        <v>4.2428561815553598</v>
      </c>
      <c r="CJ1407">
        <v>0</v>
      </c>
      <c r="CK1407">
        <v>100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24.130393981933601</v>
      </c>
      <c r="DE1407">
        <v>24.130393981933601</v>
      </c>
      <c r="DF1407">
        <v>24.130393981933601</v>
      </c>
      <c r="DG1407">
        <v>24.130393981933601</v>
      </c>
      <c r="DH1407">
        <v>11.9596449487555</v>
      </c>
      <c r="DI1407">
        <v>11.9596449487555</v>
      </c>
      <c r="DJ1407">
        <v>11.9596449487555</v>
      </c>
      <c r="DK1407">
        <v>11.9596449487555</v>
      </c>
      <c r="DL1407">
        <v>7.1999999999999995E-2</v>
      </c>
      <c r="DM1407">
        <v>0.70220000000000005</v>
      </c>
      <c r="DN1407">
        <v>0.52229999999999999</v>
      </c>
      <c r="DO1407">
        <v>0.89259999999999995</v>
      </c>
    </row>
    <row r="1408" spans="1:119" x14ac:dyDescent="0.35">
      <c r="A1408" t="s">
        <v>386</v>
      </c>
      <c r="B1408" t="s">
        <v>387</v>
      </c>
      <c r="C1408" t="s">
        <v>3200</v>
      </c>
      <c r="D1408" t="s">
        <v>3201</v>
      </c>
      <c r="E1408" s="8">
        <v>25585.795921100002</v>
      </c>
      <c r="F1408" s="8"/>
      <c r="G1408" s="8">
        <v>0</v>
      </c>
      <c r="H1408" s="8">
        <v>0</v>
      </c>
      <c r="I1408" s="8">
        <v>0</v>
      </c>
      <c r="J1408" s="8">
        <v>0</v>
      </c>
      <c r="K1408">
        <v>0</v>
      </c>
      <c r="L1408">
        <v>0</v>
      </c>
      <c r="M1408">
        <v>0</v>
      </c>
      <c r="N1408">
        <v>0</v>
      </c>
      <c r="O1408">
        <v>0</v>
      </c>
      <c r="P1408">
        <v>0</v>
      </c>
      <c r="Q1408">
        <v>0</v>
      </c>
      <c r="R1408">
        <v>0</v>
      </c>
      <c r="S1408">
        <v>1659.06591796875</v>
      </c>
      <c r="T1408">
        <v>1.05233025550842</v>
      </c>
      <c r="U1408">
        <v>1576.5639249507201</v>
      </c>
      <c r="V1408">
        <v>6.4843240487217305E-2</v>
      </c>
      <c r="W1408">
        <v>0.26574239886899098</v>
      </c>
      <c r="X1408">
        <v>0.648695528507233</v>
      </c>
      <c r="Y1408">
        <v>1.5637606382369999E-2</v>
      </c>
      <c r="Z1408">
        <v>0.87309664487838701</v>
      </c>
      <c r="AA1408">
        <v>0.36700534820556602</v>
      </c>
      <c r="AB1408">
        <v>440.88415692280103</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17345.128878321899</v>
      </c>
      <c r="BR1408">
        <v>21856.386792217501</v>
      </c>
      <c r="BS1408">
        <v>58780.713283766898</v>
      </c>
      <c r="BT1408">
        <v>103058.60801131401</v>
      </c>
      <c r="BU1408">
        <v>102219.620067871</v>
      </c>
      <c r="BV1408">
        <v>72.649212936238698</v>
      </c>
      <c r="BW1408">
        <v>91.544393196703794</v>
      </c>
      <c r="BX1408">
        <v>246.200105277598</v>
      </c>
      <c r="BY1408">
        <v>431.65587357980098</v>
      </c>
      <c r="BZ1408">
        <v>428.14181414664898</v>
      </c>
      <c r="CA1408">
        <v>6.0575960205696098E-5</v>
      </c>
      <c r="CB1408">
        <v>5.3307268281995899E-5</v>
      </c>
      <c r="CC1408">
        <v>5.0215095901087596E-4</v>
      </c>
      <c r="CD1408">
        <v>1.04978754648376E-4</v>
      </c>
      <c r="CE1408">
        <v>1.00382545797576E-4</v>
      </c>
      <c r="CF1408">
        <v>-1.3627417087554901</v>
      </c>
      <c r="CG1408">
        <v>3.58048245792431</v>
      </c>
      <c r="CH1408">
        <v>3.5352564023737898</v>
      </c>
      <c r="CI1408">
        <v>3.5342847591825102</v>
      </c>
      <c r="CJ1408">
        <v>0</v>
      </c>
      <c r="CK1408">
        <v>100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27.935317993164102</v>
      </c>
      <c r="DE1408">
        <v>27.935317993164102</v>
      </c>
      <c r="DF1408">
        <v>72.417015075683594</v>
      </c>
      <c r="DG1408">
        <v>230.63487243652301</v>
      </c>
      <c r="DH1408">
        <v>1.6837979546566899</v>
      </c>
      <c r="DI1408">
        <v>1.6837979546566899</v>
      </c>
      <c r="DJ1408">
        <v>4.3649269321586797</v>
      </c>
      <c r="DK1408">
        <v>13.9014893825857</v>
      </c>
      <c r="DL1408">
        <v>7.1999999999999995E-2</v>
      </c>
      <c r="DM1408">
        <v>0.70750000000000002</v>
      </c>
      <c r="DN1408">
        <v>0.52329999999999999</v>
      </c>
      <c r="DO1408">
        <v>0.89259999999999995</v>
      </c>
    </row>
    <row r="1409" spans="1:119" x14ac:dyDescent="0.35">
      <c r="A1409" t="s">
        <v>386</v>
      </c>
      <c r="B1409" t="s">
        <v>387</v>
      </c>
      <c r="C1409" t="s">
        <v>3202</v>
      </c>
      <c r="D1409" t="s">
        <v>3203</v>
      </c>
      <c r="E1409">
        <v>25585.795921100002</v>
      </c>
      <c r="G1409">
        <v>0</v>
      </c>
      <c r="H1409">
        <v>0</v>
      </c>
      <c r="I1409">
        <v>0</v>
      </c>
      <c r="J1409">
        <v>0</v>
      </c>
      <c r="K1409">
        <v>0</v>
      </c>
      <c r="L1409">
        <v>0</v>
      </c>
      <c r="M1409">
        <v>0</v>
      </c>
      <c r="N1409">
        <v>0</v>
      </c>
      <c r="O1409">
        <v>0</v>
      </c>
      <c r="P1409">
        <v>0</v>
      </c>
      <c r="Q1409">
        <v>0</v>
      </c>
      <c r="R1409">
        <v>0</v>
      </c>
      <c r="S1409">
        <v>267.98751831054699</v>
      </c>
      <c r="T1409">
        <v>0.152877882122993</v>
      </c>
      <c r="U1409">
        <v>1752.95153614795</v>
      </c>
      <c r="V1409">
        <v>1.04740739407502E-2</v>
      </c>
      <c r="W1409">
        <v>1</v>
      </c>
      <c r="X1409">
        <v>1</v>
      </c>
      <c r="Y1409">
        <v>0.15580385923385601</v>
      </c>
      <c r="Z1409">
        <v>0.87309664487838701</v>
      </c>
      <c r="AA1409">
        <v>0.36700534820556602</v>
      </c>
      <c r="AB1409">
        <v>267.98751831054699</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9501.3160192513096</v>
      </c>
      <c r="BR1409">
        <v>23695.799422567601</v>
      </c>
      <c r="BS1409">
        <v>57128.605403324</v>
      </c>
      <c r="BT1409">
        <v>81770.929813614799</v>
      </c>
      <c r="BU1409">
        <v>72801.414709429606</v>
      </c>
      <c r="BV1409">
        <v>39.776928133481597</v>
      </c>
      <c r="BW1409">
        <v>99.201637834917307</v>
      </c>
      <c r="BX1409">
        <v>239.166914024307</v>
      </c>
      <c r="BY1409">
        <v>342.33114570800501</v>
      </c>
      <c r="BZ1409">
        <v>304.78058355761902</v>
      </c>
      <c r="CA1409">
        <v>3.3182304099408498E-5</v>
      </c>
      <c r="CB1409">
        <v>5.7793557049647099E-5</v>
      </c>
      <c r="CC1409">
        <v>4.8803735762348202E-4</v>
      </c>
      <c r="CD1409">
        <v>8.3294452971174098E-5</v>
      </c>
      <c r="CE1409">
        <v>7.1493039607712904E-5</v>
      </c>
      <c r="CF1409">
        <v>-0.33169913291931202</v>
      </c>
      <c r="CG1409">
        <v>5.64989479155797</v>
      </c>
      <c r="CH1409">
        <v>5.6037151367962901</v>
      </c>
      <c r="CI1409">
        <v>5.6037013306690602</v>
      </c>
      <c r="CJ1409">
        <v>0</v>
      </c>
      <c r="CK1409">
        <v>100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28.041231155395501</v>
      </c>
      <c r="DE1409">
        <v>28.041231155395501</v>
      </c>
      <c r="DF1409">
        <v>28.041231155395501</v>
      </c>
      <c r="DG1409">
        <v>86.671768188476605</v>
      </c>
      <c r="DH1409">
        <v>10.463633281196699</v>
      </c>
      <c r="DI1409">
        <v>10.463633281196699</v>
      </c>
      <c r="DJ1409">
        <v>10.463633281196699</v>
      </c>
      <c r="DK1409">
        <v>32.341718276610301</v>
      </c>
      <c r="DL1409">
        <v>7.1999999999999995E-2</v>
      </c>
      <c r="DM1409">
        <v>0.71160000000000001</v>
      </c>
      <c r="DN1409">
        <v>0.52410000000000001</v>
      </c>
      <c r="DO1409">
        <v>0.89259999999999995</v>
      </c>
    </row>
    <row r="1410" spans="1:119" x14ac:dyDescent="0.35">
      <c r="A1410" t="s">
        <v>386</v>
      </c>
      <c r="B1410" t="s">
        <v>387</v>
      </c>
      <c r="C1410" t="s">
        <v>3204</v>
      </c>
      <c r="D1410" t="s">
        <v>3205</v>
      </c>
      <c r="E1410" s="8">
        <v>25585.795921100002</v>
      </c>
      <c r="F1410" s="8"/>
      <c r="G1410" s="8">
        <v>0</v>
      </c>
      <c r="H1410" s="8">
        <v>0</v>
      </c>
      <c r="I1410" s="8">
        <v>0</v>
      </c>
      <c r="J1410">
        <v>0</v>
      </c>
      <c r="K1410">
        <v>0</v>
      </c>
      <c r="L1410">
        <v>0</v>
      </c>
      <c r="M1410">
        <v>0</v>
      </c>
      <c r="N1410">
        <v>0</v>
      </c>
      <c r="O1410">
        <v>0</v>
      </c>
      <c r="P1410">
        <v>0</v>
      </c>
      <c r="Q1410">
        <v>0</v>
      </c>
      <c r="R1410">
        <v>0</v>
      </c>
      <c r="S1410">
        <v>75.306976318359403</v>
      </c>
      <c r="T1410">
        <v>5.0962291657924701E-2</v>
      </c>
      <c r="U1410">
        <v>1477.6999594885599</v>
      </c>
      <c r="V1410">
        <v>2.9433118496913898E-3</v>
      </c>
      <c r="W1410">
        <v>0.67815161289132397</v>
      </c>
      <c r="X1410">
        <v>0.87944650650024403</v>
      </c>
      <c r="Y1410">
        <v>0.15580385923385601</v>
      </c>
      <c r="Z1410">
        <v>0.87309664487838701</v>
      </c>
      <c r="AA1410">
        <v>0.36700534820556602</v>
      </c>
      <c r="AB1410">
        <v>51.069547452264104</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s="8">
        <v>0</v>
      </c>
      <c r="AX1410" s="8">
        <v>0</v>
      </c>
      <c r="AY1410" s="8">
        <v>0</v>
      </c>
      <c r="AZ1410" s="8">
        <v>0</v>
      </c>
      <c r="BA1410" s="8">
        <v>0</v>
      </c>
      <c r="BB1410" s="8">
        <v>0</v>
      </c>
      <c r="BC1410">
        <v>0</v>
      </c>
      <c r="BD1410">
        <v>0</v>
      </c>
      <c r="BE1410">
        <v>0</v>
      </c>
      <c r="BF1410">
        <v>0</v>
      </c>
      <c r="BG1410">
        <v>0</v>
      </c>
      <c r="BH1410">
        <v>0</v>
      </c>
      <c r="BI1410">
        <v>0</v>
      </c>
      <c r="BJ1410">
        <v>0</v>
      </c>
      <c r="BK1410">
        <v>0</v>
      </c>
      <c r="BL1410">
        <v>0</v>
      </c>
      <c r="BM1410">
        <v>0</v>
      </c>
      <c r="BN1410">
        <v>0</v>
      </c>
      <c r="BO1410">
        <v>0</v>
      </c>
      <c r="BP1410">
        <v>0</v>
      </c>
      <c r="BQ1410">
        <v>5459.8534920347201</v>
      </c>
      <c r="BR1410">
        <v>23143.689677358499</v>
      </c>
      <c r="BS1410">
        <v>48747.466268656899</v>
      </c>
      <c r="BT1410">
        <v>77155.072400255696</v>
      </c>
      <c r="BU1410">
        <v>68894.693452026797</v>
      </c>
      <c r="BV1410">
        <v>22.845732961082099</v>
      </c>
      <c r="BW1410">
        <v>96.840428937231593</v>
      </c>
      <c r="BX1410">
        <v>203.974630185188</v>
      </c>
      <c r="BY1410">
        <v>322.840930296154</v>
      </c>
      <c r="BZ1410">
        <v>288.27692379233599</v>
      </c>
      <c r="CA1410">
        <v>1.90679394879436E-5</v>
      </c>
      <c r="CB1410">
        <v>5.6446972978420497E-5</v>
      </c>
      <c r="CC1410">
        <v>4.1643909317644399E-4</v>
      </c>
      <c r="CD1410">
        <v>7.8592594754384396E-5</v>
      </c>
      <c r="CE1410">
        <v>6.7656529304903907E-5</v>
      </c>
      <c r="CF1410">
        <v>-0.33169913291931202</v>
      </c>
      <c r="CG1410">
        <v>6.7125101454483698</v>
      </c>
      <c r="CH1410">
        <v>6.6405089639410404</v>
      </c>
      <c r="CI1410">
        <v>6.6405089639410404</v>
      </c>
      <c r="CJ1410">
        <v>0</v>
      </c>
      <c r="CK1410">
        <v>100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28.053220748901399</v>
      </c>
      <c r="DE1410">
        <v>28.053220748901399</v>
      </c>
      <c r="DF1410">
        <v>28.053220748901399</v>
      </c>
      <c r="DG1410">
        <v>28.053220748901399</v>
      </c>
      <c r="DH1410">
        <v>37.2518219697292</v>
      </c>
      <c r="DI1410">
        <v>37.2518219697292</v>
      </c>
      <c r="DJ1410">
        <v>37.2518219697292</v>
      </c>
      <c r="DK1410">
        <v>37.2518219697292</v>
      </c>
      <c r="DL1410">
        <v>7.1999999999999995E-2</v>
      </c>
      <c r="DM1410">
        <v>0.71489999999999998</v>
      </c>
      <c r="DN1410">
        <v>0.52480000000000004</v>
      </c>
      <c r="DO1410">
        <v>0.89259999999999995</v>
      </c>
    </row>
    <row r="1411" spans="1:119" x14ac:dyDescent="0.35">
      <c r="A1411" t="s">
        <v>386</v>
      </c>
      <c r="B1411" t="s">
        <v>387</v>
      </c>
      <c r="C1411" t="s">
        <v>3206</v>
      </c>
      <c r="D1411" t="s">
        <v>3207</v>
      </c>
      <c r="E1411">
        <v>10974.5794441</v>
      </c>
      <c r="G1411">
        <v>8.4065549075603499E-2</v>
      </c>
      <c r="H1411">
        <v>8.4065549075603499E-2</v>
      </c>
      <c r="I1411">
        <v>4.24555391073227E-2</v>
      </c>
      <c r="J1411">
        <v>4.24555391073227E-2</v>
      </c>
      <c r="K1411">
        <v>4.24555391073227E-2</v>
      </c>
      <c r="L1411">
        <v>7.6928201405651803E-4</v>
      </c>
      <c r="M1411">
        <v>7.6928201405651803E-4</v>
      </c>
      <c r="N1411">
        <v>3.8850971642335601E-4</v>
      </c>
      <c r="O1411">
        <v>3.8850971642335601E-4</v>
      </c>
      <c r="P1411">
        <v>3.8850971642335601E-4</v>
      </c>
      <c r="Q1411">
        <v>3.8077229763316099E-4</v>
      </c>
      <c r="R1411">
        <v>4.1610009968280799E-2</v>
      </c>
      <c r="S1411">
        <v>182.47433471679699</v>
      </c>
      <c r="T1411">
        <v>5.0947111099958399E-2</v>
      </c>
      <c r="U1411">
        <v>3581.6424283367401</v>
      </c>
      <c r="V1411">
        <v>1.6627000209552101E-2</v>
      </c>
      <c r="W1411">
        <v>0.53056728839874301</v>
      </c>
      <c r="X1411">
        <v>0.53056728839874301</v>
      </c>
      <c r="Y1411">
        <v>0.29068309068679798</v>
      </c>
      <c r="Z1411">
        <v>0.27470749616622903</v>
      </c>
      <c r="AA1411">
        <v>0.239680290222168</v>
      </c>
      <c r="AB1411">
        <v>96.814912973055499</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s="8">
        <v>0</v>
      </c>
      <c r="AX1411" s="8">
        <v>0</v>
      </c>
      <c r="AY1411" s="8">
        <v>0</v>
      </c>
      <c r="AZ1411" s="8">
        <v>0</v>
      </c>
      <c r="BA1411" s="8">
        <v>0</v>
      </c>
      <c r="BB1411" s="8">
        <v>0</v>
      </c>
      <c r="BC1411">
        <v>0</v>
      </c>
      <c r="BD1411">
        <v>0</v>
      </c>
      <c r="BE1411">
        <v>0</v>
      </c>
      <c r="BF1411">
        <v>0</v>
      </c>
      <c r="BG1411">
        <v>0</v>
      </c>
      <c r="BH1411">
        <v>0</v>
      </c>
      <c r="BI1411">
        <v>0</v>
      </c>
      <c r="BJ1411">
        <v>0</v>
      </c>
      <c r="BK1411">
        <v>0</v>
      </c>
      <c r="BL1411">
        <v>0</v>
      </c>
      <c r="BM1411">
        <v>0</v>
      </c>
      <c r="BN1411">
        <v>0</v>
      </c>
      <c r="BO1411">
        <v>0</v>
      </c>
      <c r="BP1411">
        <v>0</v>
      </c>
      <c r="BQ1411">
        <v>11349.2459289045</v>
      </c>
      <c r="BR1411">
        <v>25190.150810122399</v>
      </c>
      <c r="BS1411">
        <v>45122.122662109803</v>
      </c>
      <c r="BT1411">
        <v>852308.17858871305</v>
      </c>
      <c r="BU1411">
        <v>505651.76888324303</v>
      </c>
      <c r="BV1411">
        <v>47.476492406402201</v>
      </c>
      <c r="BW1411">
        <v>105.376164297141</v>
      </c>
      <c r="BX1411">
        <v>188.75616295110001</v>
      </c>
      <c r="BY1411">
        <v>3565.4001175201802</v>
      </c>
      <c r="BZ1411">
        <v>2115.25704139767</v>
      </c>
      <c r="CA1411">
        <v>3.9635996629186699E-5</v>
      </c>
      <c r="CB1411">
        <v>6.1438248694302704E-5</v>
      </c>
      <c r="CC1411">
        <v>3.8546856445925801E-4</v>
      </c>
      <c r="CD1411">
        <v>8.6818804262372995E-4</v>
      </c>
      <c r="CE1411">
        <v>4.9656427810869602E-4</v>
      </c>
      <c r="CF1411">
        <v>-0.33169913291931202</v>
      </c>
      <c r="CG1411">
        <v>8.0098294838214201</v>
      </c>
      <c r="CH1411">
        <v>5.3827867685107602</v>
      </c>
      <c r="CI1411">
        <v>5.3827867685107602</v>
      </c>
      <c r="CJ1411">
        <v>0</v>
      </c>
      <c r="CK1411">
        <v>100</v>
      </c>
      <c r="CL1411">
        <v>0</v>
      </c>
      <c r="CM1411">
        <v>0</v>
      </c>
      <c r="CN1411">
        <v>0</v>
      </c>
      <c r="CO1411">
        <v>0</v>
      </c>
      <c r="CP1411">
        <v>0</v>
      </c>
      <c r="CQ1411">
        <v>0</v>
      </c>
      <c r="CR1411">
        <v>0</v>
      </c>
      <c r="CS1411">
        <v>0</v>
      </c>
      <c r="CT1411">
        <v>0</v>
      </c>
      <c r="CU1411">
        <v>0</v>
      </c>
      <c r="CV1411">
        <v>0</v>
      </c>
      <c r="CW1411">
        <v>0</v>
      </c>
      <c r="CX1411">
        <v>0</v>
      </c>
      <c r="CY1411">
        <v>0</v>
      </c>
      <c r="CZ1411">
        <v>0</v>
      </c>
      <c r="DA1411">
        <v>0</v>
      </c>
      <c r="DB1411">
        <v>0</v>
      </c>
      <c r="DC1411">
        <v>0</v>
      </c>
      <c r="DD1411">
        <v>175.83409118652301</v>
      </c>
      <c r="DE1411">
        <v>175.83409118652301</v>
      </c>
      <c r="DF1411">
        <v>28.053220748901399</v>
      </c>
      <c r="DG1411">
        <v>28.053220748901399</v>
      </c>
      <c r="DH1411">
        <v>96.360998635463304</v>
      </c>
      <c r="DI1411">
        <v>96.360998635463304</v>
      </c>
      <c r="DJ1411">
        <v>15.3737898496468</v>
      </c>
      <c r="DK1411">
        <v>15.3737898496468</v>
      </c>
      <c r="DL1411">
        <v>7.1999999999999995E-2</v>
      </c>
      <c r="DM1411">
        <v>0.7167</v>
      </c>
      <c r="DN1411">
        <v>0.52510000000000001</v>
      </c>
      <c r="DO1411">
        <v>0.89259999999999995</v>
      </c>
    </row>
    <row r="1412" spans="1:119" x14ac:dyDescent="0.35">
      <c r="A1412" t="s">
        <v>386</v>
      </c>
      <c r="B1412" t="s">
        <v>387</v>
      </c>
      <c r="C1412" t="s">
        <v>3208</v>
      </c>
      <c r="D1412" t="s">
        <v>3209</v>
      </c>
      <c r="E1412" s="8">
        <v>10974.5794441</v>
      </c>
      <c r="F1412" s="8"/>
      <c r="G1412" s="8">
        <v>3.3965576440095901E-2</v>
      </c>
      <c r="H1412" s="8">
        <v>3.3965576440095901E-2</v>
      </c>
      <c r="I1412" s="8">
        <v>0</v>
      </c>
      <c r="J1412">
        <v>1.6982775181531899E-2</v>
      </c>
      <c r="K1412">
        <v>3.3965576440095901E-2</v>
      </c>
      <c r="L1412">
        <v>3.1081825242024701E-4</v>
      </c>
      <c r="M1412">
        <v>3.1081825242024701E-4</v>
      </c>
      <c r="N1412">
        <v>0</v>
      </c>
      <c r="O1412">
        <v>1.55409006894946E-4</v>
      </c>
      <c r="P1412">
        <v>3.1081825242024701E-4</v>
      </c>
      <c r="Q1412">
        <v>3.1081825242024701E-4</v>
      </c>
      <c r="R1412">
        <v>3.3965576440095901E-2</v>
      </c>
      <c r="S1412">
        <v>4617.4091796875</v>
      </c>
      <c r="T1412">
        <v>1.3208022117614699</v>
      </c>
      <c r="U1412">
        <v>3495.9126647202802</v>
      </c>
      <c r="V1412">
        <v>0.42073677658507902</v>
      </c>
      <c r="W1412">
        <v>0.90385043621063199</v>
      </c>
      <c r="X1412">
        <v>0.90385043621063199</v>
      </c>
      <c r="Y1412">
        <v>0.29068309068679798</v>
      </c>
      <c r="Z1412">
        <v>0.27470749616622903</v>
      </c>
      <c r="AA1412">
        <v>0.239680290222168</v>
      </c>
      <c r="AB1412">
        <v>4173.4473012235203</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s="8">
        <v>0</v>
      </c>
      <c r="AX1412" s="8">
        <v>0</v>
      </c>
      <c r="AY1412" s="8">
        <v>0</v>
      </c>
      <c r="AZ1412">
        <v>0</v>
      </c>
      <c r="BA1412" s="8">
        <v>0</v>
      </c>
      <c r="BB1412" s="8">
        <v>0</v>
      </c>
      <c r="BC1412">
        <v>0</v>
      </c>
      <c r="BD1412">
        <v>0</v>
      </c>
      <c r="BE1412">
        <v>0</v>
      </c>
      <c r="BF1412">
        <v>0</v>
      </c>
      <c r="BG1412">
        <v>0</v>
      </c>
      <c r="BH1412">
        <v>0</v>
      </c>
      <c r="BI1412">
        <v>0</v>
      </c>
      <c r="BJ1412">
        <v>0</v>
      </c>
      <c r="BK1412">
        <v>0</v>
      </c>
      <c r="BL1412">
        <v>0</v>
      </c>
      <c r="BM1412">
        <v>0</v>
      </c>
      <c r="BN1412">
        <v>0</v>
      </c>
      <c r="BO1412">
        <v>0</v>
      </c>
      <c r="BP1412">
        <v>0</v>
      </c>
      <c r="BQ1412">
        <v>18729.8020144285</v>
      </c>
      <c r="BR1412">
        <v>21046.313387013401</v>
      </c>
      <c r="BS1412">
        <v>74955.390451277097</v>
      </c>
      <c r="BT1412">
        <v>2134142.67995454</v>
      </c>
      <c r="BU1412">
        <v>1241832.6809191001</v>
      </c>
      <c r="BV1412">
        <v>78.304333730200995</v>
      </c>
      <c r="BW1412">
        <v>87.989053273363496</v>
      </c>
      <c r="BX1412">
        <v>313.36860391011601</v>
      </c>
      <c r="BY1412">
        <v>8922.2844165833303</v>
      </c>
      <c r="BZ1412">
        <v>5191.7730154782303</v>
      </c>
      <c r="CA1412">
        <v>6.5411779263548005E-5</v>
      </c>
      <c r="CB1412">
        <v>5.1331516262695903E-5</v>
      </c>
      <c r="CC1412">
        <v>6.4032773839336901E-4</v>
      </c>
      <c r="CD1412">
        <v>2.1739051701433901E-3</v>
      </c>
      <c r="CE1412">
        <v>1.21951466736541E-3</v>
      </c>
      <c r="CF1412">
        <v>-0.33059641718864402</v>
      </c>
      <c r="CG1412">
        <v>8.9849587258163393</v>
      </c>
      <c r="CH1412">
        <v>3.9949970564716502</v>
      </c>
      <c r="CI1412">
        <v>3.9949970564716502</v>
      </c>
      <c r="CJ1412">
        <v>0</v>
      </c>
      <c r="CK1412">
        <v>100</v>
      </c>
      <c r="CL1412">
        <v>0</v>
      </c>
      <c r="CM1412">
        <v>0</v>
      </c>
      <c r="CN1412">
        <v>0</v>
      </c>
      <c r="CO1412">
        <v>0</v>
      </c>
      <c r="CP1412">
        <v>0</v>
      </c>
      <c r="CQ1412">
        <v>0</v>
      </c>
      <c r="CR1412">
        <v>0</v>
      </c>
      <c r="CS1412">
        <v>0</v>
      </c>
      <c r="CT1412">
        <v>0</v>
      </c>
      <c r="CU1412">
        <v>0</v>
      </c>
      <c r="CV1412">
        <v>1</v>
      </c>
      <c r="CW1412">
        <v>0</v>
      </c>
      <c r="CX1412">
        <v>0</v>
      </c>
      <c r="CY1412">
        <v>2617.79370117188</v>
      </c>
      <c r="CZ1412">
        <v>56.693997236896102</v>
      </c>
      <c r="DA1412">
        <v>0</v>
      </c>
      <c r="DB1412">
        <v>0</v>
      </c>
      <c r="DC1412">
        <v>0</v>
      </c>
      <c r="DD1412">
        <v>27.903663635253899</v>
      </c>
      <c r="DE1412">
        <v>27.903663635253899</v>
      </c>
      <c r="DF1412">
        <v>27.903663635253899</v>
      </c>
      <c r="DG1412">
        <v>107.876983642578</v>
      </c>
      <c r="DH1412">
        <v>0.60431429291571703</v>
      </c>
      <c r="DI1412">
        <v>0.60431429291571703</v>
      </c>
      <c r="DJ1412">
        <v>0.60431429291571703</v>
      </c>
      <c r="DK1412">
        <v>2.3363098102100399</v>
      </c>
      <c r="DL1412">
        <v>7.1999999999999995E-2</v>
      </c>
      <c r="DM1412">
        <v>0.71679999999999999</v>
      </c>
      <c r="DN1412">
        <v>0.52510000000000001</v>
      </c>
      <c r="DO1412">
        <v>0.89259999999999995</v>
      </c>
    </row>
    <row r="1413" spans="1:119" x14ac:dyDescent="0.35">
      <c r="A1413" t="s">
        <v>386</v>
      </c>
      <c r="B1413" t="s">
        <v>387</v>
      </c>
      <c r="C1413" t="s">
        <v>3210</v>
      </c>
      <c r="D1413" t="s">
        <v>3211</v>
      </c>
      <c r="E1413">
        <v>10974.5794441</v>
      </c>
      <c r="G1413">
        <v>4.95340824127197</v>
      </c>
      <c r="H1413">
        <v>4.95340824127197</v>
      </c>
      <c r="I1413">
        <v>4.2826509475707999</v>
      </c>
      <c r="J1413">
        <v>4.2911400794982901</v>
      </c>
      <c r="K1413">
        <v>4.2996296882629403</v>
      </c>
      <c r="L1413">
        <v>4.5328531249618803E-2</v>
      </c>
      <c r="M1413">
        <v>4.5328531249618803E-2</v>
      </c>
      <c r="N1413">
        <v>3.9190445820860398E-2</v>
      </c>
      <c r="O1413">
        <v>3.9268129682782198E-2</v>
      </c>
      <c r="P1413">
        <v>3.9345817908230503E-2</v>
      </c>
      <c r="Q1413">
        <v>6.1380854287584096E-3</v>
      </c>
      <c r="R1413">
        <v>0.67075729370117199</v>
      </c>
      <c r="S1413">
        <v>3681.228515625</v>
      </c>
      <c r="T1413">
        <v>0.47489264607429499</v>
      </c>
      <c r="U1413">
        <v>7751.70671952053</v>
      </c>
      <c r="V1413">
        <v>0.33543230830627002</v>
      </c>
      <c r="W1413">
        <v>0.62682465025124301</v>
      </c>
      <c r="X1413">
        <v>0.98410718856975599</v>
      </c>
      <c r="Y1413">
        <v>0.107434080326238</v>
      </c>
      <c r="Z1413">
        <v>0.27470749616622903</v>
      </c>
      <c r="AA1413">
        <v>0.239680290222168</v>
      </c>
      <c r="AB1413">
        <v>2307.4847768015402</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s="8">
        <v>0</v>
      </c>
      <c r="AZ1413" s="8">
        <v>0</v>
      </c>
      <c r="BA1413">
        <v>0</v>
      </c>
      <c r="BB1413" s="8">
        <v>0</v>
      </c>
      <c r="BC1413">
        <v>0</v>
      </c>
      <c r="BD1413">
        <v>0</v>
      </c>
      <c r="BE1413">
        <v>0</v>
      </c>
      <c r="BF1413">
        <v>0</v>
      </c>
      <c r="BG1413">
        <v>0</v>
      </c>
      <c r="BH1413">
        <v>0</v>
      </c>
      <c r="BI1413">
        <v>0</v>
      </c>
      <c r="BJ1413">
        <v>0</v>
      </c>
      <c r="BK1413">
        <v>0</v>
      </c>
      <c r="BL1413">
        <v>0</v>
      </c>
      <c r="BM1413">
        <v>0</v>
      </c>
      <c r="BN1413">
        <v>0</v>
      </c>
      <c r="BO1413">
        <v>0</v>
      </c>
      <c r="BP1413">
        <v>0</v>
      </c>
      <c r="BQ1413">
        <v>7779.02820973907</v>
      </c>
      <c r="BR1413">
        <v>11053.042525451599</v>
      </c>
      <c r="BS1413">
        <v>34437.145128889002</v>
      </c>
      <c r="BT1413">
        <v>709689.39942731697</v>
      </c>
      <c r="BU1413">
        <v>454194.07187851501</v>
      </c>
      <c r="BV1413">
        <v>80.206409589553701</v>
      </c>
      <c r="BW1413">
        <v>113.963445317916</v>
      </c>
      <c r="BX1413">
        <v>355.06745737784502</v>
      </c>
      <c r="BY1413">
        <v>7317.3199938480602</v>
      </c>
      <c r="BZ1413">
        <v>4683.0111396982902</v>
      </c>
      <c r="CA1413">
        <v>2.7167402824033101E-5</v>
      </c>
      <c r="CB1413">
        <v>2.6958138544947299E-5</v>
      </c>
      <c r="CC1413">
        <v>2.9418910533778698E-4</v>
      </c>
      <c r="CD1413">
        <v>7.2291204758805495E-4</v>
      </c>
      <c r="CE1413">
        <v>4.46031370406778E-4</v>
      </c>
      <c r="CF1413">
        <v>0.15437176823616</v>
      </c>
      <c r="CG1413">
        <v>10.5602295300372</v>
      </c>
      <c r="CH1413">
        <v>1.9330052674542699</v>
      </c>
      <c r="CI1413">
        <v>1.9330052674542699</v>
      </c>
      <c r="CJ1413">
        <v>0</v>
      </c>
      <c r="CK1413">
        <v>100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16.009283065795898</v>
      </c>
      <c r="DE1413">
        <v>16.009283065795898</v>
      </c>
      <c r="DF1413">
        <v>16.009283065795898</v>
      </c>
      <c r="DG1413">
        <v>16.009283065795898</v>
      </c>
      <c r="DH1413">
        <v>0.43488968418679802</v>
      </c>
      <c r="DI1413">
        <v>0.43488968418679802</v>
      </c>
      <c r="DJ1413">
        <v>0.43488968418679802</v>
      </c>
      <c r="DK1413">
        <v>0.43488968418679802</v>
      </c>
      <c r="DL1413">
        <v>7.1999999999999995E-2</v>
      </c>
      <c r="DM1413">
        <v>0.70089999999999997</v>
      </c>
      <c r="DN1413">
        <v>0.52229999999999999</v>
      </c>
      <c r="DO1413">
        <v>0.89259999999999995</v>
      </c>
    </row>
    <row r="1414" spans="1:119" x14ac:dyDescent="0.35">
      <c r="A1414" t="s">
        <v>386</v>
      </c>
      <c r="B1414" t="s">
        <v>387</v>
      </c>
      <c r="C1414" t="s">
        <v>3212</v>
      </c>
      <c r="D1414" t="s">
        <v>3213</v>
      </c>
      <c r="E1414">
        <v>10974.5794441</v>
      </c>
      <c r="G1414" s="8">
        <v>0</v>
      </c>
      <c r="H1414" s="8">
        <v>0</v>
      </c>
      <c r="I1414">
        <v>0</v>
      </c>
      <c r="J1414">
        <v>0</v>
      </c>
      <c r="K1414">
        <v>0</v>
      </c>
      <c r="L1414">
        <v>0</v>
      </c>
      <c r="M1414">
        <v>0</v>
      </c>
      <c r="N1414">
        <v>0</v>
      </c>
      <c r="O1414">
        <v>0</v>
      </c>
      <c r="P1414">
        <v>0</v>
      </c>
      <c r="Q1414">
        <v>0</v>
      </c>
      <c r="R1414">
        <v>0</v>
      </c>
      <c r="S1414">
        <v>147.88475036621099</v>
      </c>
      <c r="T1414">
        <v>5.0934024155139902E-2</v>
      </c>
      <c r="U1414">
        <v>2903.4570273844602</v>
      </c>
      <c r="V1414">
        <v>1.3475208878798099E-2</v>
      </c>
      <c r="W1414">
        <v>0.56228423118591297</v>
      </c>
      <c r="X1414">
        <v>0.56228423118591297</v>
      </c>
      <c r="Y1414">
        <v>0.29068309068679798</v>
      </c>
      <c r="Z1414">
        <v>0.27470749616622903</v>
      </c>
      <c r="AA1414">
        <v>0.239680290222168</v>
      </c>
      <c r="AB1414">
        <v>83.153263163785596</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6356.2863851996599</v>
      </c>
      <c r="BR1414">
        <v>26260.150399387501</v>
      </c>
      <c r="BS1414">
        <v>33211.566449617399</v>
      </c>
      <c r="BT1414">
        <v>594810.57601574098</v>
      </c>
      <c r="BU1414">
        <v>324452.71373247501</v>
      </c>
      <c r="BV1414">
        <v>26.601322888438599</v>
      </c>
      <c r="BW1414">
        <v>109.899821615908</v>
      </c>
      <c r="BX1414">
        <v>138.99178690472999</v>
      </c>
      <c r="BY1414">
        <v>2489.3069995863402</v>
      </c>
      <c r="BZ1414">
        <v>1357.84810138893</v>
      </c>
      <c r="CA1414">
        <v>2.2198633047177101E-5</v>
      </c>
      <c r="CB1414">
        <v>6.4047955216649206E-5</v>
      </c>
      <c r="CC1414">
        <v>2.83719250945777E-4</v>
      </c>
      <c r="CD1414">
        <v>6.0589284802838397E-4</v>
      </c>
      <c r="CE1414">
        <v>3.1862170270025399E-4</v>
      </c>
      <c r="CF1414">
        <v>-0.33169913291931202</v>
      </c>
      <c r="CG1414">
        <v>7.05732981457784</v>
      </c>
      <c r="CH1414">
        <v>5.9485646845886304</v>
      </c>
      <c r="CI1414">
        <v>5.9107084446456497</v>
      </c>
      <c r="CJ1414">
        <v>0</v>
      </c>
      <c r="CK1414">
        <v>100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95.055908203125</v>
      </c>
      <c r="DE1414">
        <v>95.055908203125</v>
      </c>
      <c r="DF1414">
        <v>28.0532321929932</v>
      </c>
      <c r="DG1414">
        <v>28.0532321929932</v>
      </c>
      <c r="DH1414">
        <v>64.277018399622406</v>
      </c>
      <c r="DI1414">
        <v>64.277018399622406</v>
      </c>
      <c r="DJ1414">
        <v>18.9696585506783</v>
      </c>
      <c r="DK1414">
        <v>18.9696585506783</v>
      </c>
      <c r="DL1414">
        <v>7.1999999999999995E-2</v>
      </c>
      <c r="DM1414">
        <v>0.71519999999999995</v>
      </c>
      <c r="DN1414">
        <v>0.52480000000000004</v>
      </c>
      <c r="DO1414">
        <v>0.89259999999999995</v>
      </c>
    </row>
    <row r="1415" spans="1:119" x14ac:dyDescent="0.35">
      <c r="A1415" t="s">
        <v>386</v>
      </c>
      <c r="B1415" t="s">
        <v>387</v>
      </c>
      <c r="C1415" t="s">
        <v>3214</v>
      </c>
      <c r="D1415" t="s">
        <v>3215</v>
      </c>
      <c r="E1415">
        <v>10974.5794441</v>
      </c>
      <c r="G1415" s="8">
        <v>0.56881409883499101</v>
      </c>
      <c r="H1415">
        <v>0.56881409883499101</v>
      </c>
      <c r="I1415">
        <v>0.43297857046127303</v>
      </c>
      <c r="J1415">
        <v>0.43297857046127303</v>
      </c>
      <c r="K1415">
        <v>0.43297857046127303</v>
      </c>
      <c r="L1415">
        <v>5.20520546629623E-3</v>
      </c>
      <c r="M1415">
        <v>5.20520546629623E-3</v>
      </c>
      <c r="N1415">
        <v>3.9621774958991298E-3</v>
      </c>
      <c r="O1415">
        <v>3.9621774958991298E-3</v>
      </c>
      <c r="P1415">
        <v>3.9621774958991298E-3</v>
      </c>
      <c r="Q1415">
        <v>1.2430279703971E-3</v>
      </c>
      <c r="R1415">
        <v>0.13583552837371801</v>
      </c>
      <c r="S1415">
        <v>120.363494873047</v>
      </c>
      <c r="T1415">
        <v>4.2451433837413802E-2</v>
      </c>
      <c r="U1415">
        <v>2835.3222492797599</v>
      </c>
      <c r="V1415">
        <v>1.09674813040563E-2</v>
      </c>
      <c r="W1415">
        <v>0.80348515510559104</v>
      </c>
      <c r="X1415">
        <v>0.80348515510559104</v>
      </c>
      <c r="Y1415">
        <v>0.29068309068679798</v>
      </c>
      <c r="Z1415">
        <v>0.27470749616622903</v>
      </c>
      <c r="AA1415">
        <v>0.239680290222168</v>
      </c>
      <c r="AB1415">
        <v>96.710281347121096</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s="8">
        <v>0</v>
      </c>
      <c r="AZ1415" s="8">
        <v>0</v>
      </c>
      <c r="BA1415" s="8">
        <v>0</v>
      </c>
      <c r="BB1415" s="8">
        <v>0</v>
      </c>
      <c r="BC1415">
        <v>0</v>
      </c>
      <c r="BD1415">
        <v>0</v>
      </c>
      <c r="BE1415">
        <v>0</v>
      </c>
      <c r="BF1415">
        <v>0</v>
      </c>
      <c r="BG1415">
        <v>0</v>
      </c>
      <c r="BH1415">
        <v>0</v>
      </c>
      <c r="BI1415">
        <v>0</v>
      </c>
      <c r="BJ1415">
        <v>0</v>
      </c>
      <c r="BK1415">
        <v>0</v>
      </c>
      <c r="BL1415">
        <v>0</v>
      </c>
      <c r="BM1415">
        <v>0</v>
      </c>
      <c r="BN1415">
        <v>0</v>
      </c>
      <c r="BO1415">
        <v>0</v>
      </c>
      <c r="BP1415">
        <v>0</v>
      </c>
      <c r="BQ1415">
        <v>12285.1890147663</v>
      </c>
      <c r="BR1415">
        <v>23833.289266103398</v>
      </c>
      <c r="BS1415">
        <v>59171.030330018897</v>
      </c>
      <c r="BT1415">
        <v>1932583.8500912001</v>
      </c>
      <c r="BU1415">
        <v>1213550.3653867899</v>
      </c>
      <c r="BV1415">
        <v>51.384456160888902</v>
      </c>
      <c r="BW1415">
        <v>99.685939385375605</v>
      </c>
      <c r="BX1415">
        <v>247.490796464992</v>
      </c>
      <c r="BY1415">
        <v>8083.2920033133196</v>
      </c>
      <c r="BZ1415">
        <v>5075.8376997127898</v>
      </c>
      <c r="CA1415">
        <v>4.2904675202963102E-5</v>
      </c>
      <c r="CB1415">
        <v>5.8128891889988597E-5</v>
      </c>
      <c r="CC1415">
        <v>5.0548535337502105E-4</v>
      </c>
      <c r="CD1415">
        <v>1.9685909770279998E-3</v>
      </c>
      <c r="CE1415">
        <v>1.1917406369757601E-3</v>
      </c>
      <c r="CF1415">
        <v>-0.33169913291931202</v>
      </c>
      <c r="CG1415">
        <v>8.1210953412742395</v>
      </c>
      <c r="CH1415">
        <v>4.2778359705850004</v>
      </c>
      <c r="CI1415">
        <v>4.2778359705850004</v>
      </c>
      <c r="CJ1415">
        <v>0</v>
      </c>
      <c r="CK1415">
        <v>100</v>
      </c>
      <c r="CL1415">
        <v>0</v>
      </c>
      <c r="CM1415">
        <v>0</v>
      </c>
      <c r="CN1415">
        <v>0</v>
      </c>
      <c r="CO1415">
        <v>0</v>
      </c>
      <c r="CP1415">
        <v>0</v>
      </c>
      <c r="CQ1415">
        <v>0</v>
      </c>
      <c r="CR1415">
        <v>0</v>
      </c>
      <c r="CS1415">
        <v>0</v>
      </c>
      <c r="CT1415">
        <v>0</v>
      </c>
      <c r="CU1415">
        <v>0</v>
      </c>
      <c r="CV1415">
        <v>2</v>
      </c>
      <c r="CW1415">
        <v>1</v>
      </c>
      <c r="CX1415">
        <v>0</v>
      </c>
      <c r="CY1415">
        <v>120.363494873047</v>
      </c>
      <c r="CZ1415">
        <v>100.000001584657</v>
      </c>
      <c r="DA1415">
        <v>0</v>
      </c>
      <c r="DB1415">
        <v>0</v>
      </c>
      <c r="DC1415">
        <v>0</v>
      </c>
      <c r="DD1415">
        <v>74.612220764160199</v>
      </c>
      <c r="DE1415">
        <v>74.612220764160199</v>
      </c>
      <c r="DF1415">
        <v>28.054220199585</v>
      </c>
      <c r="DG1415">
        <v>28.054220199585</v>
      </c>
      <c r="DH1415">
        <v>61.989078036374103</v>
      </c>
      <c r="DI1415">
        <v>61.989078036374103</v>
      </c>
      <c r="DJ1415">
        <v>23.3079142718273</v>
      </c>
      <c r="DK1415">
        <v>23.3079142718273</v>
      </c>
      <c r="DL1415">
        <v>7.1999999999999995E-2</v>
      </c>
      <c r="DM1415">
        <v>0.71719999999999995</v>
      </c>
      <c r="DN1415">
        <v>0.5252</v>
      </c>
      <c r="DO1415">
        <v>0.89259999999999995</v>
      </c>
    </row>
    <row r="1416" spans="1:119" x14ac:dyDescent="0.35">
      <c r="A1416" t="s">
        <v>386</v>
      </c>
      <c r="B1416" t="s">
        <v>387</v>
      </c>
      <c r="C1416" t="s">
        <v>3216</v>
      </c>
      <c r="D1416" t="s">
        <v>3217</v>
      </c>
      <c r="E1416">
        <v>10974.5794441</v>
      </c>
      <c r="G1416">
        <v>0</v>
      </c>
      <c r="H1416">
        <v>0</v>
      </c>
      <c r="I1416">
        <v>0</v>
      </c>
      <c r="J1416">
        <v>0</v>
      </c>
      <c r="K1416">
        <v>0</v>
      </c>
      <c r="L1416">
        <v>0</v>
      </c>
      <c r="M1416">
        <v>0</v>
      </c>
      <c r="N1416">
        <v>0</v>
      </c>
      <c r="O1416">
        <v>0</v>
      </c>
      <c r="P1416">
        <v>0</v>
      </c>
      <c r="Q1416">
        <v>0</v>
      </c>
      <c r="R1416">
        <v>0</v>
      </c>
      <c r="S1416">
        <v>485.72549438476602</v>
      </c>
      <c r="T1416">
        <v>0.151970580220222</v>
      </c>
      <c r="U1416">
        <v>3196.1810876874601</v>
      </c>
      <c r="V1416">
        <v>4.4259144221320899E-2</v>
      </c>
      <c r="W1416">
        <v>1</v>
      </c>
      <c r="X1416">
        <v>1</v>
      </c>
      <c r="Y1416">
        <v>0.29068309068679798</v>
      </c>
      <c r="Z1416">
        <v>0.27470749616622903</v>
      </c>
      <c r="AA1416">
        <v>0.239680290222168</v>
      </c>
      <c r="AB1416">
        <v>485.72549438476602</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s="8">
        <v>0</v>
      </c>
      <c r="AY1416" s="8">
        <v>0</v>
      </c>
      <c r="AZ1416" s="8">
        <v>0</v>
      </c>
      <c r="BA1416">
        <v>0</v>
      </c>
      <c r="BB1416">
        <v>0</v>
      </c>
      <c r="BC1416">
        <v>0</v>
      </c>
      <c r="BD1416">
        <v>0</v>
      </c>
      <c r="BE1416">
        <v>0</v>
      </c>
      <c r="BF1416">
        <v>0</v>
      </c>
      <c r="BG1416">
        <v>0</v>
      </c>
      <c r="BH1416">
        <v>0</v>
      </c>
      <c r="BI1416">
        <v>0</v>
      </c>
      <c r="BJ1416">
        <v>0</v>
      </c>
      <c r="BK1416">
        <v>0</v>
      </c>
      <c r="BL1416">
        <v>0</v>
      </c>
      <c r="BM1416">
        <v>0</v>
      </c>
      <c r="BN1416">
        <v>0</v>
      </c>
      <c r="BO1416">
        <v>0</v>
      </c>
      <c r="BP1416">
        <v>0</v>
      </c>
      <c r="BQ1416">
        <v>21744.2070810716</v>
      </c>
      <c r="BR1416">
        <v>20238.033444825</v>
      </c>
      <c r="BS1416">
        <v>85223.911158832794</v>
      </c>
      <c r="BT1416">
        <v>2157939.4012289401</v>
      </c>
      <c r="BU1416">
        <v>1198286.5615701601</v>
      </c>
      <c r="BV1416">
        <v>90.892001323828595</v>
      </c>
      <c r="BW1416">
        <v>84.596111313711305</v>
      </c>
      <c r="BX1416">
        <v>356.24071353761002</v>
      </c>
      <c r="BY1416">
        <v>9020.3073481572592</v>
      </c>
      <c r="BZ1416">
        <v>5008.9048239138601</v>
      </c>
      <c r="CA1416">
        <v>7.5939258340918E-5</v>
      </c>
      <c r="CB1416">
        <v>4.9360138462018599E-5</v>
      </c>
      <c r="CC1416">
        <v>7.2804949665155195E-4</v>
      </c>
      <c r="CD1416">
        <v>2.1981452623812598E-3</v>
      </c>
      <c r="CE1416">
        <v>1.17675115174142E-3</v>
      </c>
      <c r="CF1416">
        <v>9.1160602867603302E-2</v>
      </c>
      <c r="CG1416">
        <v>9.75226625380356</v>
      </c>
      <c r="CH1416">
        <v>3.7284547982605298</v>
      </c>
      <c r="CI1416">
        <v>3.7284547982605298</v>
      </c>
      <c r="CJ1416">
        <v>0</v>
      </c>
      <c r="CK1416">
        <v>100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28.041318893432599</v>
      </c>
      <c r="DE1416">
        <v>28.041318893432599</v>
      </c>
      <c r="DF1416">
        <v>28.041318893432599</v>
      </c>
      <c r="DG1416">
        <v>28.041318893432599</v>
      </c>
      <c r="DH1416">
        <v>5.7730794898774196</v>
      </c>
      <c r="DI1416">
        <v>5.7730794898774196</v>
      </c>
      <c r="DJ1416">
        <v>5.7730794898774196</v>
      </c>
      <c r="DK1416">
        <v>5.7730794898774196</v>
      </c>
      <c r="DL1416">
        <v>7.1999999999999995E-2</v>
      </c>
      <c r="DM1416">
        <v>0.71099999999999997</v>
      </c>
      <c r="DN1416">
        <v>0.52400000000000002</v>
      </c>
      <c r="DO1416">
        <v>0.89259999999999995</v>
      </c>
    </row>
    <row r="1417" spans="1:119" x14ac:dyDescent="0.35">
      <c r="A1417" t="s">
        <v>386</v>
      </c>
      <c r="B1417" t="s">
        <v>387</v>
      </c>
      <c r="C1417" t="s">
        <v>3218</v>
      </c>
      <c r="D1417" t="s">
        <v>3219</v>
      </c>
      <c r="E1417" s="8">
        <v>10974.5794441</v>
      </c>
      <c r="F1417" s="8"/>
      <c r="G1417">
        <v>0</v>
      </c>
      <c r="H1417">
        <v>0</v>
      </c>
      <c r="I1417">
        <v>0</v>
      </c>
      <c r="J1417" s="8">
        <v>0</v>
      </c>
      <c r="K1417">
        <v>0</v>
      </c>
      <c r="L1417">
        <v>0</v>
      </c>
      <c r="M1417">
        <v>0</v>
      </c>
      <c r="N1417">
        <v>0</v>
      </c>
      <c r="O1417">
        <v>0</v>
      </c>
      <c r="P1417">
        <v>0</v>
      </c>
      <c r="Q1417">
        <v>0</v>
      </c>
      <c r="R1417">
        <v>0</v>
      </c>
      <c r="S1417">
        <v>0</v>
      </c>
      <c r="T1417">
        <v>0</v>
      </c>
      <c r="U1417">
        <v>0</v>
      </c>
      <c r="V1417">
        <v>0</v>
      </c>
      <c r="W1417">
        <v>0.57945218649300301</v>
      </c>
      <c r="X1417">
        <v>0.92556589251028798</v>
      </c>
      <c r="Y1417">
        <v>0.29068309068679798</v>
      </c>
      <c r="Z1417">
        <v>0.27470749616622903</v>
      </c>
      <c r="AA1417">
        <v>0.239680290222168</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s="8">
        <v>0</v>
      </c>
      <c r="AX1417" s="8">
        <v>0</v>
      </c>
      <c r="AY1417" s="8">
        <v>0</v>
      </c>
      <c r="AZ1417" s="8">
        <v>0</v>
      </c>
      <c r="BA1417" s="8">
        <v>0</v>
      </c>
      <c r="BB1417" s="8">
        <v>0</v>
      </c>
      <c r="BC1417">
        <v>0</v>
      </c>
      <c r="BD1417">
        <v>0</v>
      </c>
      <c r="BE1417">
        <v>0</v>
      </c>
      <c r="BF1417">
        <v>0</v>
      </c>
      <c r="BG1417">
        <v>0</v>
      </c>
      <c r="BH1417">
        <v>0</v>
      </c>
      <c r="BI1417">
        <v>0</v>
      </c>
      <c r="BJ1417">
        <v>0</v>
      </c>
      <c r="BK1417">
        <v>0</v>
      </c>
      <c r="BL1417">
        <v>0</v>
      </c>
      <c r="BM1417">
        <v>0</v>
      </c>
      <c r="BN1417">
        <v>0</v>
      </c>
      <c r="BO1417">
        <v>0</v>
      </c>
      <c r="BP1417">
        <v>0</v>
      </c>
      <c r="BQ1417">
        <v>11101.3457144352</v>
      </c>
      <c r="BR1417">
        <v>28285.066290299699</v>
      </c>
      <c r="BS1417">
        <v>40542.9326260089</v>
      </c>
      <c r="BT1417">
        <v>1800899.36318268</v>
      </c>
      <c r="BU1417">
        <v>880963.72725456895</v>
      </c>
      <c r="BV1417">
        <v>46.453567031425699</v>
      </c>
      <c r="BW1417">
        <v>118.358823939356</v>
      </c>
      <c r="BX1417">
        <v>169.65185004048001</v>
      </c>
      <c r="BY1417">
        <v>7535.8610961621298</v>
      </c>
      <c r="BZ1417">
        <v>3686.3915969269401</v>
      </c>
      <c r="CA1417">
        <v>3.8770232319678303E-5</v>
      </c>
      <c r="CB1417">
        <v>6.8986682540223403E-5</v>
      </c>
      <c r="CC1417">
        <v>3.4634953136722298E-4</v>
      </c>
      <c r="CD1417">
        <v>1.8344529975915899E-3</v>
      </c>
      <c r="CE1417">
        <v>8.6513119143289796E-4</v>
      </c>
      <c r="CF1417">
        <v>-0.33169913291931202</v>
      </c>
      <c r="CG1417">
        <v>7.2837758794820298</v>
      </c>
      <c r="CH1417">
        <v>4.8414592896624802</v>
      </c>
      <c r="CI1417">
        <v>4.8414592896624802</v>
      </c>
      <c r="CJ1417">
        <v>0</v>
      </c>
      <c r="CK1417">
        <v>100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28.059221267700199</v>
      </c>
      <c r="DE1417">
        <v>28.059221267700199</v>
      </c>
      <c r="DF1417">
        <v>28.059221267700199</v>
      </c>
      <c r="DG1417">
        <v>28.059221267700199</v>
      </c>
      <c r="DH1417">
        <v>0</v>
      </c>
      <c r="DI1417">
        <v>0</v>
      </c>
      <c r="DJ1417">
        <v>0</v>
      </c>
      <c r="DK1417">
        <v>0</v>
      </c>
      <c r="DL1417">
        <v>7.1999999999999995E-2</v>
      </c>
      <c r="DM1417">
        <v>0.71599999999999997</v>
      </c>
      <c r="DN1417">
        <v>0.52500000000000002</v>
      </c>
      <c r="DO1417">
        <v>0.89259999999999995</v>
      </c>
    </row>
    <row r="1418" spans="1:119" x14ac:dyDescent="0.35">
      <c r="A1418" t="s">
        <v>386</v>
      </c>
      <c r="B1418" t="s">
        <v>387</v>
      </c>
      <c r="C1418" t="s">
        <v>3220</v>
      </c>
      <c r="D1418" t="s">
        <v>3221</v>
      </c>
      <c r="E1418">
        <v>10974.5794441</v>
      </c>
      <c r="G1418">
        <v>0</v>
      </c>
      <c r="H1418">
        <v>0</v>
      </c>
      <c r="I1418">
        <v>0</v>
      </c>
      <c r="J1418">
        <v>0</v>
      </c>
      <c r="K1418">
        <v>0</v>
      </c>
      <c r="L1418">
        <v>0</v>
      </c>
      <c r="M1418">
        <v>0</v>
      </c>
      <c r="N1418">
        <v>0</v>
      </c>
      <c r="O1418">
        <v>0</v>
      </c>
      <c r="P1418">
        <v>0</v>
      </c>
      <c r="Q1418">
        <v>0</v>
      </c>
      <c r="R1418">
        <v>0</v>
      </c>
      <c r="S1418">
        <v>44.993736267089801</v>
      </c>
      <c r="T1418">
        <v>1.6976512968540199E-2</v>
      </c>
      <c r="U1418">
        <v>2650.3520687946602</v>
      </c>
      <c r="V1418">
        <v>4.0998141656606903E-3</v>
      </c>
      <c r="W1418">
        <v>1</v>
      </c>
      <c r="X1418">
        <v>1</v>
      </c>
      <c r="Y1418">
        <v>0.29068309068679798</v>
      </c>
      <c r="Z1418">
        <v>0.27470749616622903</v>
      </c>
      <c r="AA1418">
        <v>0.239680290222168</v>
      </c>
      <c r="AB1418">
        <v>44.993736267089801</v>
      </c>
      <c r="AC1418">
        <v>0</v>
      </c>
      <c r="AD1418">
        <v>0</v>
      </c>
      <c r="AE1418">
        <v>0</v>
      </c>
      <c r="AF1418">
        <v>0</v>
      </c>
      <c r="AG1418">
        <v>0</v>
      </c>
      <c r="AH1418" s="8">
        <v>0</v>
      </c>
      <c r="AI1418">
        <v>0</v>
      </c>
      <c r="AJ1418">
        <v>0</v>
      </c>
      <c r="AK1418">
        <v>0</v>
      </c>
      <c r="AL1418">
        <v>0</v>
      </c>
      <c r="AM1418">
        <v>0</v>
      </c>
      <c r="AN1418">
        <v>0</v>
      </c>
      <c r="AO1418">
        <v>0</v>
      </c>
      <c r="AP1418">
        <v>0</v>
      </c>
      <c r="AQ1418">
        <v>0</v>
      </c>
      <c r="AR1418">
        <v>0</v>
      </c>
      <c r="AS1418">
        <v>0</v>
      </c>
      <c r="AT1418">
        <v>0</v>
      </c>
      <c r="AU1418">
        <v>0</v>
      </c>
      <c r="AV1418">
        <v>0</v>
      </c>
      <c r="AW1418">
        <v>0</v>
      </c>
      <c r="AX1418" s="8">
        <v>0</v>
      </c>
      <c r="AY1418" s="8">
        <v>0</v>
      </c>
      <c r="AZ1418" s="8">
        <v>0</v>
      </c>
      <c r="BA1418" s="8">
        <v>0</v>
      </c>
      <c r="BB1418" s="8">
        <v>0</v>
      </c>
      <c r="BC1418">
        <v>0</v>
      </c>
      <c r="BD1418">
        <v>0</v>
      </c>
      <c r="BE1418">
        <v>0</v>
      </c>
      <c r="BF1418">
        <v>0</v>
      </c>
      <c r="BG1418">
        <v>0</v>
      </c>
      <c r="BH1418">
        <v>0</v>
      </c>
      <c r="BI1418">
        <v>0</v>
      </c>
      <c r="BJ1418">
        <v>0</v>
      </c>
      <c r="BK1418">
        <v>0</v>
      </c>
      <c r="BL1418">
        <v>0</v>
      </c>
      <c r="BM1418">
        <v>0</v>
      </c>
      <c r="BN1418">
        <v>0</v>
      </c>
      <c r="BO1418">
        <v>0</v>
      </c>
      <c r="BP1418">
        <v>0</v>
      </c>
      <c r="BQ1418">
        <v>14241.7913470396</v>
      </c>
      <c r="BR1418">
        <v>24176.057242700299</v>
      </c>
      <c r="BS1418">
        <v>54549.609221027102</v>
      </c>
      <c r="BT1418">
        <v>1909203.68307874</v>
      </c>
      <c r="BU1418">
        <v>1159149.9873387001</v>
      </c>
      <c r="BV1418">
        <v>59.559249180897297</v>
      </c>
      <c r="BW1418">
        <v>101.10440340280201</v>
      </c>
      <c r="BX1418">
        <v>228.126763631534</v>
      </c>
      <c r="BY1418">
        <v>7984.30022787902</v>
      </c>
      <c r="BZ1418">
        <v>4847.5715766113999</v>
      </c>
      <c r="CA1418">
        <v>4.9737894249625299E-5</v>
      </c>
      <c r="CB1418">
        <v>5.8964895784897302E-5</v>
      </c>
      <c r="CC1418">
        <v>4.6600554933334001E-4</v>
      </c>
      <c r="CD1418">
        <v>1.9447752001239601E-3</v>
      </c>
      <c r="CE1418">
        <v>1.1383179336122401E-3</v>
      </c>
      <c r="CF1418">
        <v>-0.33059641718864402</v>
      </c>
      <c r="CG1418">
        <v>8.7216420559847894</v>
      </c>
      <c r="CH1418">
        <v>3.4242018075914</v>
      </c>
      <c r="CI1418">
        <v>3.4242018075914</v>
      </c>
      <c r="CJ1418">
        <v>0</v>
      </c>
      <c r="CK1418">
        <v>100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28.0572204589844</v>
      </c>
      <c r="DE1418">
        <v>28.0572204589844</v>
      </c>
      <c r="DF1418">
        <v>28.0572204589844</v>
      </c>
      <c r="DG1418">
        <v>28.0572204589844</v>
      </c>
      <c r="DH1418">
        <v>62.358058669394197</v>
      </c>
      <c r="DI1418">
        <v>62.358058669394197</v>
      </c>
      <c r="DJ1418">
        <v>62.358058669394197</v>
      </c>
      <c r="DK1418">
        <v>62.358058669394197</v>
      </c>
      <c r="DL1418">
        <v>7.1999999999999995E-2</v>
      </c>
      <c r="DM1418">
        <v>0.71760000000000002</v>
      </c>
      <c r="DN1418">
        <v>0.52529999999999999</v>
      </c>
      <c r="DO1418">
        <v>0.89259999999999995</v>
      </c>
    </row>
    <row r="1419" spans="1:119" x14ac:dyDescent="0.35">
      <c r="A1419" t="s">
        <v>386</v>
      </c>
      <c r="B1419" t="s">
        <v>387</v>
      </c>
      <c r="C1419" t="s">
        <v>3222</v>
      </c>
      <c r="D1419" t="s">
        <v>3223</v>
      </c>
      <c r="E1419">
        <v>10974.5794441</v>
      </c>
      <c r="G1419">
        <v>5.7300152778625497</v>
      </c>
      <c r="H1419">
        <v>5.7894368171691903</v>
      </c>
      <c r="I1419">
        <v>5.0933871269226101</v>
      </c>
      <c r="J1419">
        <v>5.0933871269226101</v>
      </c>
      <c r="K1419">
        <v>5.0933871269226101</v>
      </c>
      <c r="L1419">
        <v>5.2435245376966901E-2</v>
      </c>
      <c r="M1419">
        <v>5.2979010592787201E-2</v>
      </c>
      <c r="N1419">
        <v>4.6609474992481498E-2</v>
      </c>
      <c r="O1419">
        <v>4.6609474992481498E-2</v>
      </c>
      <c r="P1419">
        <v>4.6609474992481498E-2</v>
      </c>
      <c r="Q1419">
        <v>6.36953560030574E-3</v>
      </c>
      <c r="R1419">
        <v>0.69604969024658203</v>
      </c>
      <c r="S1419">
        <v>2070.33056640625</v>
      </c>
      <c r="T1419">
        <v>0.55682235956192005</v>
      </c>
      <c r="U1419">
        <v>3718.1167940796799</v>
      </c>
      <c r="V1419">
        <v>0.18864782718569401</v>
      </c>
      <c r="W1419">
        <v>1</v>
      </c>
      <c r="X1419">
        <v>1</v>
      </c>
      <c r="Y1419">
        <v>0.29068309068679798</v>
      </c>
      <c r="Z1419">
        <v>0.27470749616622903</v>
      </c>
      <c r="AA1419">
        <v>0.239680290222168</v>
      </c>
      <c r="AB1419">
        <v>2070.33056640625</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s="8">
        <v>0</v>
      </c>
      <c r="AX1419" s="8">
        <v>0</v>
      </c>
      <c r="AY1419" s="8">
        <v>0</v>
      </c>
      <c r="AZ1419" s="8">
        <v>0</v>
      </c>
      <c r="BA1419" s="8">
        <v>0</v>
      </c>
      <c r="BB1419" s="8">
        <v>0</v>
      </c>
      <c r="BC1419">
        <v>0</v>
      </c>
      <c r="BD1419">
        <v>0</v>
      </c>
      <c r="BE1419">
        <v>0</v>
      </c>
      <c r="BF1419">
        <v>0</v>
      </c>
      <c r="BG1419">
        <v>0</v>
      </c>
      <c r="BH1419">
        <v>0</v>
      </c>
      <c r="BI1419">
        <v>0</v>
      </c>
      <c r="BJ1419">
        <v>0</v>
      </c>
      <c r="BK1419">
        <v>0</v>
      </c>
      <c r="BL1419">
        <v>0</v>
      </c>
      <c r="BM1419">
        <v>0</v>
      </c>
      <c r="BN1419">
        <v>0</v>
      </c>
      <c r="BO1419">
        <v>0</v>
      </c>
      <c r="BP1419">
        <v>0</v>
      </c>
      <c r="BQ1419">
        <v>21350.0560574181</v>
      </c>
      <c r="BR1419">
        <v>23327.145219454302</v>
      </c>
      <c r="BS1419">
        <v>80782.349110755298</v>
      </c>
      <c r="BT1419">
        <v>1869470.16999811</v>
      </c>
      <c r="BU1419">
        <v>1198209.2415223799</v>
      </c>
      <c r="BV1419">
        <v>97.057993953090801</v>
      </c>
      <c r="BW1419">
        <v>106.04590046807</v>
      </c>
      <c r="BX1419">
        <v>367.238977285212</v>
      </c>
      <c r="BY1419">
        <v>8498.6673555883208</v>
      </c>
      <c r="BZ1419">
        <v>5447.0950804744898</v>
      </c>
      <c r="CA1419">
        <v>7.4562729121022302E-5</v>
      </c>
      <c r="CB1419">
        <v>5.68944171920176E-5</v>
      </c>
      <c r="CC1419">
        <v>6.9010618978521002E-4</v>
      </c>
      <c r="CD1419">
        <v>1.9043013881688E-3</v>
      </c>
      <c r="CE1419">
        <v>1.1766752212768699E-3</v>
      </c>
      <c r="CF1419">
        <v>0.15437176823616</v>
      </c>
      <c r="CG1419">
        <v>10.569074996529899</v>
      </c>
      <c r="CH1419">
        <v>2.0908426228332799</v>
      </c>
      <c r="CI1419">
        <v>2.0908426228332799</v>
      </c>
      <c r="CJ1419">
        <v>0</v>
      </c>
      <c r="CK1419">
        <v>100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27.159980773925799</v>
      </c>
      <c r="DE1419">
        <v>27.159980773925799</v>
      </c>
      <c r="DF1419">
        <v>27.159980773925799</v>
      </c>
      <c r="DG1419">
        <v>27.159980773925799</v>
      </c>
      <c r="DH1419">
        <v>1.3118668687325099</v>
      </c>
      <c r="DI1419">
        <v>1.3118668687325099</v>
      </c>
      <c r="DJ1419">
        <v>1.3118668687325099</v>
      </c>
      <c r="DK1419">
        <v>1.3118668687325099</v>
      </c>
      <c r="DL1419">
        <v>7.1999999999999995E-2</v>
      </c>
      <c r="DM1419">
        <v>0.70369999999999999</v>
      </c>
      <c r="DN1419">
        <v>0.52259999999999995</v>
      </c>
      <c r="DO1419">
        <v>0.89259999999999995</v>
      </c>
    </row>
    <row r="1420" spans="1:119" x14ac:dyDescent="0.35">
      <c r="A1420" t="s">
        <v>386</v>
      </c>
      <c r="B1420" t="s">
        <v>387</v>
      </c>
      <c r="C1420" t="s">
        <v>3224</v>
      </c>
      <c r="D1420" t="s">
        <v>3225</v>
      </c>
      <c r="E1420">
        <v>10974.5794441</v>
      </c>
      <c r="G1420">
        <v>0</v>
      </c>
      <c r="H1420">
        <v>0</v>
      </c>
      <c r="I1420">
        <v>0</v>
      </c>
      <c r="J1420">
        <v>0</v>
      </c>
      <c r="K1420">
        <v>0</v>
      </c>
      <c r="L1420">
        <v>0</v>
      </c>
      <c r="M1420">
        <v>0</v>
      </c>
      <c r="N1420">
        <v>0</v>
      </c>
      <c r="O1420">
        <v>0</v>
      </c>
      <c r="P1420">
        <v>0</v>
      </c>
      <c r="Q1420">
        <v>0</v>
      </c>
      <c r="R1420">
        <v>0</v>
      </c>
      <c r="S1420">
        <v>0</v>
      </c>
      <c r="T1420">
        <v>0</v>
      </c>
      <c r="U1420">
        <v>0</v>
      </c>
      <c r="V1420">
        <v>0</v>
      </c>
      <c r="W1420">
        <v>0.57945218649300301</v>
      </c>
      <c r="X1420">
        <v>0.92556589251028798</v>
      </c>
      <c r="Y1420">
        <v>0.29068309068679798</v>
      </c>
      <c r="Z1420">
        <v>0.27470749616622903</v>
      </c>
      <c r="AA1420">
        <v>0.239680290222168</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s="8">
        <v>0</v>
      </c>
      <c r="AY1420" s="8">
        <v>0</v>
      </c>
      <c r="AZ1420" s="8">
        <v>0</v>
      </c>
      <c r="BA1420" s="8">
        <v>0</v>
      </c>
      <c r="BB1420" s="8">
        <v>0</v>
      </c>
      <c r="BC1420">
        <v>0</v>
      </c>
      <c r="BD1420">
        <v>0</v>
      </c>
      <c r="BE1420">
        <v>0</v>
      </c>
      <c r="BF1420">
        <v>0</v>
      </c>
      <c r="BG1420">
        <v>0</v>
      </c>
      <c r="BH1420">
        <v>0</v>
      </c>
      <c r="BI1420">
        <v>0</v>
      </c>
      <c r="BJ1420">
        <v>0</v>
      </c>
      <c r="BK1420">
        <v>0</v>
      </c>
      <c r="BL1420">
        <v>0</v>
      </c>
      <c r="BM1420">
        <v>0</v>
      </c>
      <c r="BN1420">
        <v>0</v>
      </c>
      <c r="BO1420">
        <v>0</v>
      </c>
      <c r="BP1420">
        <v>0</v>
      </c>
      <c r="BQ1420">
        <v>8889.2654149213504</v>
      </c>
      <c r="BR1420">
        <v>23375.309544615</v>
      </c>
      <c r="BS1420">
        <v>50485.871241098903</v>
      </c>
      <c r="BT1420">
        <v>1394691.2550409499</v>
      </c>
      <c r="BU1420">
        <v>678048.344359515</v>
      </c>
      <c r="BV1420">
        <v>37.2133595080915</v>
      </c>
      <c r="BW1420">
        <v>97.856657113255693</v>
      </c>
      <c r="BX1420">
        <v>211.350295989655</v>
      </c>
      <c r="BY1420">
        <v>5838.6317264765003</v>
      </c>
      <c r="BZ1420">
        <v>2838.5311524349499</v>
      </c>
      <c r="CA1420">
        <v>3.1044784493076799E-5</v>
      </c>
      <c r="CB1420">
        <v>5.7011888969369099E-5</v>
      </c>
      <c r="CC1420">
        <v>4.3128991201300397E-4</v>
      </c>
      <c r="CD1420">
        <v>1.4206765829508001E-3</v>
      </c>
      <c r="CE1420">
        <v>6.6586257056568099E-4</v>
      </c>
      <c r="CF1420">
        <v>-0.33169913291931202</v>
      </c>
      <c r="CG1420">
        <v>7.3310850927554201</v>
      </c>
      <c r="CH1420">
        <v>5.8643013844549001</v>
      </c>
      <c r="CI1420">
        <v>5.83660510814732</v>
      </c>
      <c r="CJ1420">
        <v>0</v>
      </c>
      <c r="CK1420">
        <v>100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28.059230804443398</v>
      </c>
      <c r="DE1420">
        <v>28.059230804443398</v>
      </c>
      <c r="DF1420">
        <v>28.059230804443398</v>
      </c>
      <c r="DG1420">
        <v>28.059230804443398</v>
      </c>
      <c r="DH1420">
        <v>0</v>
      </c>
      <c r="DI1420">
        <v>0</v>
      </c>
      <c r="DJ1420">
        <v>0</v>
      </c>
      <c r="DK1420">
        <v>0</v>
      </c>
      <c r="DL1420">
        <v>7.1999999999999995E-2</v>
      </c>
      <c r="DM1420">
        <v>0.71479999999999999</v>
      </c>
      <c r="DN1420">
        <v>0.52470000000000006</v>
      </c>
      <c r="DO1420">
        <v>0.89259999999999995</v>
      </c>
    </row>
    <row r="1421" spans="1:119" x14ac:dyDescent="0.35">
      <c r="A1421" t="s">
        <v>386</v>
      </c>
      <c r="B1421" t="s">
        <v>387</v>
      </c>
      <c r="C1421" t="s">
        <v>3226</v>
      </c>
      <c r="D1421" t="s">
        <v>3227</v>
      </c>
      <c r="E1421" s="8">
        <v>10974.5794441</v>
      </c>
      <c r="G1421" s="8">
        <v>0</v>
      </c>
      <c r="H1421" s="8">
        <v>0</v>
      </c>
      <c r="I1421" s="8">
        <v>0</v>
      </c>
      <c r="J1421">
        <v>0</v>
      </c>
      <c r="K1421">
        <v>0</v>
      </c>
      <c r="L1421">
        <v>0</v>
      </c>
      <c r="M1421">
        <v>0</v>
      </c>
      <c r="N1421">
        <v>0</v>
      </c>
      <c r="O1421">
        <v>0</v>
      </c>
      <c r="P1421">
        <v>0</v>
      </c>
      <c r="Q1421">
        <v>0</v>
      </c>
      <c r="R1421">
        <v>0</v>
      </c>
      <c r="S1421">
        <v>0</v>
      </c>
      <c r="T1421">
        <v>0</v>
      </c>
      <c r="U1421">
        <v>0</v>
      </c>
      <c r="V1421">
        <v>0</v>
      </c>
      <c r="W1421">
        <v>0.57945218649300301</v>
      </c>
      <c r="X1421">
        <v>0.92556589251028798</v>
      </c>
      <c r="Y1421">
        <v>0.29068309068679798</v>
      </c>
      <c r="Z1421">
        <v>0.27470749616622903</v>
      </c>
      <c r="AA1421">
        <v>0.239680290222168</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s="8">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10083.2804512119</v>
      </c>
      <c r="BR1421">
        <v>26262.729763456598</v>
      </c>
      <c r="BS1421">
        <v>43860.591596616301</v>
      </c>
      <c r="BT1421">
        <v>2078878.90086023</v>
      </c>
      <c r="BU1421">
        <v>1092982.32702702</v>
      </c>
      <c r="BV1421">
        <v>42.187632376490498</v>
      </c>
      <c r="BW1421">
        <v>109.881143723485</v>
      </c>
      <c r="BX1421">
        <v>183.50917868906899</v>
      </c>
      <c r="BY1421">
        <v>8697.8616977962902</v>
      </c>
      <c r="BZ1421">
        <v>4572.9499273299598</v>
      </c>
      <c r="CA1421">
        <v>3.5214751048570902E-5</v>
      </c>
      <c r="CB1421">
        <v>6.4054246231432996E-5</v>
      </c>
      <c r="CC1421">
        <v>3.7469157658397601E-4</v>
      </c>
      <c r="CD1421">
        <v>2.1176117384889702E-3</v>
      </c>
      <c r="CE1421">
        <v>1.07333942765472E-3</v>
      </c>
      <c r="CF1421">
        <v>-0.33169913291931202</v>
      </c>
      <c r="CG1421">
        <v>8.2731953616346203</v>
      </c>
      <c r="CH1421">
        <v>4.2252398893854002</v>
      </c>
      <c r="CI1421">
        <v>4.2252398893854002</v>
      </c>
      <c r="CJ1421">
        <v>0</v>
      </c>
      <c r="CK1421">
        <v>100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28.059221267700199</v>
      </c>
      <c r="DE1421">
        <v>28.059221267700199</v>
      </c>
      <c r="DF1421">
        <v>28.059221267700199</v>
      </c>
      <c r="DG1421">
        <v>28.059221267700199</v>
      </c>
      <c r="DH1421">
        <v>0</v>
      </c>
      <c r="DI1421">
        <v>0</v>
      </c>
      <c r="DJ1421">
        <v>0</v>
      </c>
      <c r="DK1421">
        <v>0</v>
      </c>
      <c r="DL1421">
        <v>7.1999999999999995E-2</v>
      </c>
      <c r="DM1421">
        <v>0.71650000000000003</v>
      </c>
      <c r="DN1421">
        <v>0.52510000000000001</v>
      </c>
      <c r="DO1421">
        <v>0.89259999999999995</v>
      </c>
    </row>
    <row r="1422" spans="1:119" x14ac:dyDescent="0.35">
      <c r="A1422" t="s">
        <v>386</v>
      </c>
      <c r="B1422" t="s">
        <v>387</v>
      </c>
      <c r="C1422" t="s">
        <v>3228</v>
      </c>
      <c r="D1422" t="s">
        <v>3229</v>
      </c>
      <c r="E1422">
        <v>10974.5794441</v>
      </c>
      <c r="G1422" s="8">
        <v>0</v>
      </c>
      <c r="H1422" s="8">
        <v>0</v>
      </c>
      <c r="I1422">
        <v>0</v>
      </c>
      <c r="J1422">
        <v>0</v>
      </c>
      <c r="K1422">
        <v>0</v>
      </c>
      <c r="L1422">
        <v>0</v>
      </c>
      <c r="M1422">
        <v>0</v>
      </c>
      <c r="N1422">
        <v>0</v>
      </c>
      <c r="O1422">
        <v>0</v>
      </c>
      <c r="P1422">
        <v>0</v>
      </c>
      <c r="Q1422">
        <v>0</v>
      </c>
      <c r="R1422">
        <v>0</v>
      </c>
      <c r="S1422">
        <v>348.17160034179699</v>
      </c>
      <c r="T1422">
        <v>9.3357332050800296E-2</v>
      </c>
      <c r="U1422">
        <v>3729.4510532106801</v>
      </c>
      <c r="V1422">
        <v>3.1725279507541997E-2</v>
      </c>
      <c r="W1422">
        <v>0.85120632728705004</v>
      </c>
      <c r="X1422">
        <v>1</v>
      </c>
      <c r="Y1422">
        <v>3.2841127365827602E-2</v>
      </c>
      <c r="Z1422">
        <v>0.27470749616622903</v>
      </c>
      <c r="AA1422">
        <v>0.239680290222168</v>
      </c>
      <c r="AB1422">
        <v>296.36586919259599</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s="8">
        <v>0</v>
      </c>
      <c r="AZ1422" s="8">
        <v>0</v>
      </c>
      <c r="BA1422" s="8">
        <v>0</v>
      </c>
      <c r="BB1422" s="8">
        <v>0</v>
      </c>
      <c r="BC1422">
        <v>0</v>
      </c>
      <c r="BD1422">
        <v>0</v>
      </c>
      <c r="BE1422">
        <v>0</v>
      </c>
      <c r="BF1422">
        <v>0</v>
      </c>
      <c r="BG1422">
        <v>0</v>
      </c>
      <c r="BH1422">
        <v>0</v>
      </c>
      <c r="BI1422">
        <v>0</v>
      </c>
      <c r="BJ1422">
        <v>0</v>
      </c>
      <c r="BK1422">
        <v>0</v>
      </c>
      <c r="BL1422">
        <v>0</v>
      </c>
      <c r="BM1422">
        <v>0</v>
      </c>
      <c r="BN1422">
        <v>0</v>
      </c>
      <c r="BO1422">
        <v>0</v>
      </c>
      <c r="BP1422">
        <v>0</v>
      </c>
      <c r="BQ1422">
        <v>19600.546669874399</v>
      </c>
      <c r="BR1422">
        <v>22206.9085443115</v>
      </c>
      <c r="BS1422">
        <v>70141.817199866797</v>
      </c>
      <c r="BT1422">
        <v>2248909.1111331698</v>
      </c>
      <c r="BU1422">
        <v>1317206.7552147701</v>
      </c>
      <c r="BV1422">
        <v>81.956580309238902</v>
      </c>
      <c r="BW1422">
        <v>92.854669524554296</v>
      </c>
      <c r="BX1422">
        <v>293.28689506463002</v>
      </c>
      <c r="BY1422">
        <v>9403.4571218388101</v>
      </c>
      <c r="BZ1422">
        <v>5507.6913433008303</v>
      </c>
      <c r="CA1422">
        <v>6.8452759470016107E-5</v>
      </c>
      <c r="CB1422">
        <v>5.4162183472470297E-5</v>
      </c>
      <c r="CC1422">
        <v>5.9920642003174996E-4</v>
      </c>
      <c r="CD1422">
        <v>2.2908098834231098E-3</v>
      </c>
      <c r="CE1422">
        <v>1.29353413114263E-3</v>
      </c>
      <c r="CF1422">
        <v>9.1160602867603302E-2</v>
      </c>
      <c r="CG1422">
        <v>9.7505950975498497</v>
      </c>
      <c r="CH1422">
        <v>3.2825650069565802</v>
      </c>
      <c r="CI1422">
        <v>3.2825650069565802</v>
      </c>
      <c r="CJ1422">
        <v>0</v>
      </c>
      <c r="CK1422">
        <v>100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98.104888916015597</v>
      </c>
      <c r="DE1422">
        <v>193.59289550781199</v>
      </c>
      <c r="DF1422">
        <v>28.048221588134801</v>
      </c>
      <c r="DG1422">
        <v>28.048221588134801</v>
      </c>
      <c r="DH1422">
        <v>28.1771657480699</v>
      </c>
      <c r="DI1422">
        <v>55.602724437537198</v>
      </c>
      <c r="DJ1422">
        <v>8.0558614087421496</v>
      </c>
      <c r="DK1422">
        <v>8.0558614087421496</v>
      </c>
      <c r="DL1422">
        <v>7.1999999999999995E-2</v>
      </c>
      <c r="DM1422">
        <v>0.71530000000000005</v>
      </c>
      <c r="DN1422">
        <v>0.52480000000000004</v>
      </c>
      <c r="DO1422">
        <v>0.89259999999999995</v>
      </c>
    </row>
    <row r="1423" spans="1:119" x14ac:dyDescent="0.35">
      <c r="A1423" t="s">
        <v>386</v>
      </c>
      <c r="B1423" t="s">
        <v>387</v>
      </c>
      <c r="C1423" t="s">
        <v>3230</v>
      </c>
      <c r="D1423" t="s">
        <v>3231</v>
      </c>
      <c r="E1423">
        <v>10974.5794441</v>
      </c>
      <c r="G1423">
        <v>11.047417640686</v>
      </c>
      <c r="H1423">
        <v>11.1662149429321</v>
      </c>
      <c r="I1423">
        <v>10.665525436401399</v>
      </c>
      <c r="J1423">
        <v>10.6994686126709</v>
      </c>
      <c r="K1423">
        <v>10.7673540115356</v>
      </c>
      <c r="L1423">
        <v>0.10109467892855099</v>
      </c>
      <c r="M1423">
        <v>0.10218179046164901</v>
      </c>
      <c r="N1423">
        <v>9.7599991660162297E-2</v>
      </c>
      <c r="O1423">
        <v>9.7910604929108094E-2</v>
      </c>
      <c r="P1423">
        <v>9.85318227399469E-2</v>
      </c>
      <c r="Q1423">
        <v>4.5817988014870302E-3</v>
      </c>
      <c r="R1423">
        <v>0.50068950653076205</v>
      </c>
      <c r="S1423">
        <v>7925.43603515625</v>
      </c>
      <c r="T1423">
        <v>0.93342697620391801</v>
      </c>
      <c r="U1423">
        <v>8490.6867245122794</v>
      </c>
      <c r="V1423">
        <v>0.72216307472419905</v>
      </c>
      <c r="W1423">
        <v>0.56073888459882604</v>
      </c>
      <c r="X1423">
        <v>0.94554619739659096</v>
      </c>
      <c r="Y1423">
        <v>0.16957107098339999</v>
      </c>
      <c r="Z1423">
        <v>4.0431361645460101E-2</v>
      </c>
      <c r="AA1423">
        <v>0.239680290222168</v>
      </c>
      <c r="AB1423">
        <v>4444.1001623128604</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s="8">
        <v>0</v>
      </c>
      <c r="AY1423" s="8">
        <v>0</v>
      </c>
      <c r="AZ1423" s="8">
        <v>0</v>
      </c>
      <c r="BA1423" s="8">
        <v>0</v>
      </c>
      <c r="BB1423" s="8">
        <v>0</v>
      </c>
      <c r="BC1423">
        <v>0</v>
      </c>
      <c r="BD1423">
        <v>0</v>
      </c>
      <c r="BE1423">
        <v>0</v>
      </c>
      <c r="BF1423">
        <v>0</v>
      </c>
      <c r="BG1423">
        <v>0</v>
      </c>
      <c r="BH1423">
        <v>0</v>
      </c>
      <c r="BI1423">
        <v>0</v>
      </c>
      <c r="BJ1423">
        <v>0</v>
      </c>
      <c r="BK1423">
        <v>0</v>
      </c>
      <c r="BL1423">
        <v>0</v>
      </c>
      <c r="BM1423">
        <v>0</v>
      </c>
      <c r="BN1423">
        <v>0</v>
      </c>
      <c r="BO1423">
        <v>0</v>
      </c>
      <c r="BP1423">
        <v>0</v>
      </c>
      <c r="BQ1423">
        <v>9388.6187443421604</v>
      </c>
      <c r="BR1423">
        <v>5679.9567379580003</v>
      </c>
      <c r="BS1423">
        <v>22693.396327048002</v>
      </c>
      <c r="BT1423">
        <v>581068.88412289601</v>
      </c>
      <c r="BU1423">
        <v>320779.78134235</v>
      </c>
      <c r="BV1423">
        <v>164.21032376293499</v>
      </c>
      <c r="BW1423">
        <v>99.344489354371106</v>
      </c>
      <c r="BX1423">
        <v>396.91567626929498</v>
      </c>
      <c r="BY1423">
        <v>10163.1040932288</v>
      </c>
      <c r="BZ1423">
        <v>5610.5539254721998</v>
      </c>
      <c r="CA1423">
        <v>3.2788721227348099E-5</v>
      </c>
      <c r="CB1423">
        <v>1.38532951735769E-5</v>
      </c>
      <c r="CC1423">
        <v>1.93864791565707E-4</v>
      </c>
      <c r="CD1423">
        <v>5.9189512644539598E-4</v>
      </c>
      <c r="CE1423">
        <v>3.1501477964949E-4</v>
      </c>
      <c r="CF1423">
        <v>0.15437176823616</v>
      </c>
      <c r="CG1423">
        <v>10.849499197243</v>
      </c>
      <c r="CH1423">
        <v>0.43005377714673998</v>
      </c>
      <c r="CI1423">
        <v>0.43005377714673998</v>
      </c>
      <c r="CJ1423">
        <v>96.449309368021403</v>
      </c>
      <c r="CK1423">
        <v>3.5506906319786098</v>
      </c>
      <c r="CL1423">
        <v>0</v>
      </c>
      <c r="CM1423">
        <v>0</v>
      </c>
      <c r="CN1423">
        <v>0</v>
      </c>
      <c r="CO1423">
        <v>0</v>
      </c>
      <c r="CP1423">
        <v>0</v>
      </c>
      <c r="CQ1423">
        <v>0</v>
      </c>
      <c r="CR1423">
        <v>0</v>
      </c>
      <c r="CS1423">
        <v>0</v>
      </c>
      <c r="CT1423">
        <v>1</v>
      </c>
      <c r="CU1423">
        <v>7.9254360351562498</v>
      </c>
      <c r="CV1423">
        <v>0</v>
      </c>
      <c r="CW1423">
        <v>0</v>
      </c>
      <c r="CX1423">
        <v>1</v>
      </c>
      <c r="CY1423">
        <v>161.64280700683599</v>
      </c>
      <c r="CZ1423">
        <v>2.0395446874618699</v>
      </c>
      <c r="DA1423">
        <v>0</v>
      </c>
      <c r="DB1423">
        <v>0</v>
      </c>
      <c r="DC1423">
        <v>0</v>
      </c>
      <c r="DD1423">
        <v>750.59228515625</v>
      </c>
      <c r="DE1423">
        <v>1927.46337890625</v>
      </c>
      <c r="DF1423">
        <v>12.5807428359985</v>
      </c>
      <c r="DG1423">
        <v>12.5807428359985</v>
      </c>
      <c r="DH1423">
        <v>9.4706749486932402</v>
      </c>
      <c r="DI1423">
        <v>24.319966376061402</v>
      </c>
      <c r="DJ1423">
        <v>0.15873880982941399</v>
      </c>
      <c r="DK1423">
        <v>0.15873880982941399</v>
      </c>
      <c r="DL1423">
        <v>7.1999999999999995E-2</v>
      </c>
      <c r="DM1423">
        <v>0.69789999999999996</v>
      </c>
      <c r="DN1423">
        <v>0.52180000000000004</v>
      </c>
      <c r="DO1423">
        <v>0.89259999999999995</v>
      </c>
    </row>
    <row r="1424" spans="1:119" x14ac:dyDescent="0.35">
      <c r="A1424" t="s">
        <v>386</v>
      </c>
      <c r="B1424" t="s">
        <v>387</v>
      </c>
      <c r="C1424" t="s">
        <v>3232</v>
      </c>
      <c r="D1424" t="s">
        <v>3233</v>
      </c>
      <c r="E1424" s="8">
        <v>10974.5794441</v>
      </c>
      <c r="F1424" s="8"/>
      <c r="G1424" s="8">
        <v>0</v>
      </c>
      <c r="H1424" s="8">
        <v>0</v>
      </c>
      <c r="I1424" s="8">
        <v>0</v>
      </c>
      <c r="J1424" s="8">
        <v>0</v>
      </c>
      <c r="K1424">
        <v>0</v>
      </c>
      <c r="L1424">
        <v>0</v>
      </c>
      <c r="M1424">
        <v>0</v>
      </c>
      <c r="N1424">
        <v>0</v>
      </c>
      <c r="O1424">
        <v>0</v>
      </c>
      <c r="P1424">
        <v>0</v>
      </c>
      <c r="Q1424">
        <v>0</v>
      </c>
      <c r="R1424">
        <v>0</v>
      </c>
      <c r="S1424">
        <v>265.786865234375</v>
      </c>
      <c r="T1424">
        <v>9.3332521617412595E-2</v>
      </c>
      <c r="U1424">
        <v>2847.7411799060201</v>
      </c>
      <c r="V1424">
        <v>2.4218410061923899E-2</v>
      </c>
      <c r="W1424">
        <v>0.58332947588657003</v>
      </c>
      <c r="X1424">
        <v>1</v>
      </c>
      <c r="Y1424">
        <v>0.166658951773139</v>
      </c>
      <c r="Z1424">
        <v>0.27470749616622903</v>
      </c>
      <c r="AA1424">
        <v>0.239680290222168</v>
      </c>
      <c r="AB1424">
        <v>155.04131279470201</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s="8">
        <v>0</v>
      </c>
      <c r="AZ1424" s="8">
        <v>0</v>
      </c>
      <c r="BA1424" s="8">
        <v>0</v>
      </c>
      <c r="BB1424" s="8">
        <v>0</v>
      </c>
      <c r="BC1424">
        <v>0</v>
      </c>
      <c r="BD1424">
        <v>0</v>
      </c>
      <c r="BE1424">
        <v>0</v>
      </c>
      <c r="BF1424">
        <v>0</v>
      </c>
      <c r="BG1424">
        <v>0</v>
      </c>
      <c r="BH1424">
        <v>0</v>
      </c>
      <c r="BI1424">
        <v>0</v>
      </c>
      <c r="BJ1424">
        <v>0</v>
      </c>
      <c r="BK1424">
        <v>0</v>
      </c>
      <c r="BL1424">
        <v>0</v>
      </c>
      <c r="BM1424">
        <v>0</v>
      </c>
      <c r="BN1424">
        <v>0</v>
      </c>
      <c r="BO1424">
        <v>0</v>
      </c>
      <c r="BP1424">
        <v>0</v>
      </c>
      <c r="BQ1424">
        <v>14545.432417820901</v>
      </c>
      <c r="BR1424">
        <v>23962.049978011899</v>
      </c>
      <c r="BS1424">
        <v>51740.139370005301</v>
      </c>
      <c r="BT1424">
        <v>2408269.7411439801</v>
      </c>
      <c r="BU1424">
        <v>1047706.7181192799</v>
      </c>
      <c r="BV1424">
        <v>60.884236505650399</v>
      </c>
      <c r="BW1424">
        <v>100.300291948286</v>
      </c>
      <c r="BX1424">
        <v>216.57375262210701</v>
      </c>
      <c r="BY1424">
        <v>10080.529768889401</v>
      </c>
      <c r="BZ1424">
        <v>4385.4882950320498</v>
      </c>
      <c r="CA1424">
        <v>5.0798327386184403E-5</v>
      </c>
      <c r="CB1424">
        <v>5.8442936561650899E-5</v>
      </c>
      <c r="CC1424">
        <v>4.4200485418709098E-4</v>
      </c>
      <c r="CD1424">
        <v>2.4531396567563598E-3</v>
      </c>
      <c r="CE1424">
        <v>1.0288775045750099E-3</v>
      </c>
      <c r="CF1424">
        <v>-0.52442651987075795</v>
      </c>
      <c r="CG1424">
        <v>8.5000170619386903</v>
      </c>
      <c r="CH1424">
        <v>5.6834911742162202</v>
      </c>
      <c r="CI1424">
        <v>5.6834911742162202</v>
      </c>
      <c r="CJ1424">
        <v>0</v>
      </c>
      <c r="CK1424">
        <v>100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75.763732910156193</v>
      </c>
      <c r="DE1424">
        <v>75.763732910156193</v>
      </c>
      <c r="DF1424">
        <v>28.048221588134801</v>
      </c>
      <c r="DG1424">
        <v>28.048221588134801</v>
      </c>
      <c r="DH1424">
        <v>28.505446589072999</v>
      </c>
      <c r="DI1424">
        <v>28.505446589072999</v>
      </c>
      <c r="DJ1424">
        <v>10.5528998069191</v>
      </c>
      <c r="DK1424">
        <v>10.5528998069191</v>
      </c>
      <c r="DL1424">
        <v>7.1999999999999995E-2</v>
      </c>
      <c r="DM1424">
        <v>0.71550000000000002</v>
      </c>
      <c r="DN1424">
        <v>0.52490000000000003</v>
      </c>
      <c r="DO1424">
        <v>0.89259999999999995</v>
      </c>
    </row>
    <row r="1425" spans="1:119" x14ac:dyDescent="0.35">
      <c r="A1425" t="s">
        <v>386</v>
      </c>
      <c r="B1425" t="s">
        <v>387</v>
      </c>
      <c r="C1425" t="s">
        <v>3234</v>
      </c>
      <c r="D1425" t="s">
        <v>3235</v>
      </c>
      <c r="E1425">
        <v>10974.5794441</v>
      </c>
      <c r="G1425">
        <v>0</v>
      </c>
      <c r="H1425">
        <v>0</v>
      </c>
      <c r="I1425">
        <v>0</v>
      </c>
      <c r="J1425">
        <v>0</v>
      </c>
      <c r="K1425">
        <v>0</v>
      </c>
      <c r="L1425">
        <v>0</v>
      </c>
      <c r="M1425">
        <v>0</v>
      </c>
      <c r="N1425">
        <v>0</v>
      </c>
      <c r="O1425">
        <v>0</v>
      </c>
      <c r="P1425">
        <v>0</v>
      </c>
      <c r="Q1425">
        <v>0</v>
      </c>
      <c r="R1425">
        <v>0</v>
      </c>
      <c r="S1425">
        <v>0</v>
      </c>
      <c r="T1425">
        <v>0</v>
      </c>
      <c r="U1425">
        <v>0</v>
      </c>
      <c r="V1425">
        <v>0</v>
      </c>
      <c r="W1425">
        <v>0.57945218649300301</v>
      </c>
      <c r="X1425">
        <v>0.92556589251028798</v>
      </c>
      <c r="Y1425">
        <v>0.29068309068679798</v>
      </c>
      <c r="Z1425">
        <v>0.27470749616622903</v>
      </c>
      <c r="AA1425">
        <v>0.239680290222168</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s="8">
        <v>0</v>
      </c>
      <c r="AY1425" s="8">
        <v>0</v>
      </c>
      <c r="AZ1425" s="8">
        <v>0</v>
      </c>
      <c r="BA1425" s="8">
        <v>0</v>
      </c>
      <c r="BB1425" s="8">
        <v>0</v>
      </c>
      <c r="BC1425">
        <v>0</v>
      </c>
      <c r="BD1425">
        <v>0</v>
      </c>
      <c r="BE1425">
        <v>0</v>
      </c>
      <c r="BF1425">
        <v>0</v>
      </c>
      <c r="BG1425">
        <v>0</v>
      </c>
      <c r="BH1425">
        <v>0</v>
      </c>
      <c r="BI1425">
        <v>0</v>
      </c>
      <c r="BJ1425">
        <v>0</v>
      </c>
      <c r="BK1425">
        <v>0</v>
      </c>
      <c r="BL1425">
        <v>0</v>
      </c>
      <c r="BM1425">
        <v>0</v>
      </c>
      <c r="BN1425">
        <v>0</v>
      </c>
      <c r="BO1425" s="8">
        <v>0</v>
      </c>
      <c r="BP1425">
        <v>0</v>
      </c>
      <c r="BQ1425">
        <v>11152.923410896499</v>
      </c>
      <c r="BR1425">
        <v>26811.710669768701</v>
      </c>
      <c r="BS1425">
        <v>43208.963436334503</v>
      </c>
      <c r="BT1425">
        <v>1970258.4207834399</v>
      </c>
      <c r="BU1425">
        <v>1096078.8586291601</v>
      </c>
      <c r="BV1425">
        <v>46.656082260578202</v>
      </c>
      <c r="BW1425">
        <v>112.161568090155</v>
      </c>
      <c r="BX1425">
        <v>180.75628050223401</v>
      </c>
      <c r="BY1425">
        <v>8242.1922547104004</v>
      </c>
      <c r="BZ1425">
        <v>4585.23236538323</v>
      </c>
      <c r="CA1425">
        <v>3.8950361767562899E-5</v>
      </c>
      <c r="CB1425">
        <v>6.5393199130312502E-5</v>
      </c>
      <c r="CC1425">
        <v>3.6912485771780002E-4</v>
      </c>
      <c r="CD1425">
        <v>2.0069674852062399E-3</v>
      </c>
      <c r="CE1425">
        <v>1.07638030889806E-3</v>
      </c>
      <c r="CF1425">
        <v>-0.523323774337769</v>
      </c>
      <c r="CG1425">
        <v>9.2711125825307992</v>
      </c>
      <c r="CH1425">
        <v>3.30067912737755</v>
      </c>
      <c r="CI1425">
        <v>3.30067912737755</v>
      </c>
      <c r="CJ1425">
        <v>0</v>
      </c>
      <c r="CK1425">
        <v>100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28.059221267700199</v>
      </c>
      <c r="DE1425">
        <v>28.059221267700199</v>
      </c>
      <c r="DF1425">
        <v>28.059221267700199</v>
      </c>
      <c r="DG1425">
        <v>28.059221267700199</v>
      </c>
      <c r="DH1425">
        <v>0</v>
      </c>
      <c r="DI1425">
        <v>0</v>
      </c>
      <c r="DJ1425">
        <v>0</v>
      </c>
      <c r="DK1425">
        <v>0</v>
      </c>
      <c r="DL1425">
        <v>7.1999999999999995E-2</v>
      </c>
      <c r="DM1425">
        <v>0.71679999999999999</v>
      </c>
      <c r="DN1425">
        <v>0.52510000000000001</v>
      </c>
      <c r="DO1425">
        <v>0.89259999999999995</v>
      </c>
    </row>
    <row r="1426" spans="1:119" x14ac:dyDescent="0.35">
      <c r="A1426" t="s">
        <v>386</v>
      </c>
      <c r="B1426" t="s">
        <v>387</v>
      </c>
      <c r="C1426" t="s">
        <v>3236</v>
      </c>
      <c r="D1426" t="s">
        <v>3237</v>
      </c>
      <c r="E1426" s="8">
        <v>10974.5794441</v>
      </c>
      <c r="F1426" s="8"/>
      <c r="G1426">
        <v>4.2429439723491703E-2</v>
      </c>
      <c r="H1426">
        <v>4.2429439723491703E-2</v>
      </c>
      <c r="I1426">
        <v>8.4865260869264603E-3</v>
      </c>
      <c r="J1426" s="8">
        <v>8.4865260869264603E-3</v>
      </c>
      <c r="K1426">
        <v>8.4865260869264603E-3</v>
      </c>
      <c r="L1426">
        <v>3.8827088152868302E-4</v>
      </c>
      <c r="M1426">
        <v>3.8827088152868302E-4</v>
      </c>
      <c r="N1426">
        <v>7.7660015931408494E-5</v>
      </c>
      <c r="O1426">
        <v>7.7660015931408494E-5</v>
      </c>
      <c r="P1426">
        <v>7.7660015931408494E-5</v>
      </c>
      <c r="Q1426">
        <v>3.1061086559727399E-4</v>
      </c>
      <c r="R1426">
        <v>3.3942913636565201E-2</v>
      </c>
      <c r="S1426">
        <v>1637.45617675781</v>
      </c>
      <c r="T1426">
        <v>0.48048913478851302</v>
      </c>
      <c r="U1426">
        <v>3407.8942856398598</v>
      </c>
      <c r="V1426">
        <v>0.14920445791097001</v>
      </c>
      <c r="W1426">
        <v>0.78959861737619996</v>
      </c>
      <c r="X1426">
        <v>1</v>
      </c>
      <c r="Y1426">
        <v>4.4325828552246101E-2</v>
      </c>
      <c r="Z1426">
        <v>0.27470749616622903</v>
      </c>
      <c r="AA1426">
        <v>0.239680290222168</v>
      </c>
      <c r="AB1426">
        <v>1292.9331331820899</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s="8">
        <v>0</v>
      </c>
      <c r="AY1426" s="8">
        <v>0</v>
      </c>
      <c r="AZ1426" s="8">
        <v>0</v>
      </c>
      <c r="BA1426" s="8">
        <v>0</v>
      </c>
      <c r="BB1426" s="8">
        <v>0</v>
      </c>
      <c r="BC1426">
        <v>0</v>
      </c>
      <c r="BD1426">
        <v>0</v>
      </c>
      <c r="BE1426">
        <v>0</v>
      </c>
      <c r="BF1426">
        <v>0</v>
      </c>
      <c r="BG1426">
        <v>0</v>
      </c>
      <c r="BH1426">
        <v>0</v>
      </c>
      <c r="BI1426">
        <v>0</v>
      </c>
      <c r="BJ1426">
        <v>0</v>
      </c>
      <c r="BK1426">
        <v>0</v>
      </c>
      <c r="BL1426">
        <v>0</v>
      </c>
      <c r="BM1426">
        <v>0</v>
      </c>
      <c r="BN1426">
        <v>0</v>
      </c>
      <c r="BO1426">
        <v>0</v>
      </c>
      <c r="BP1426">
        <v>0</v>
      </c>
      <c r="BQ1426">
        <v>25494.548561100899</v>
      </c>
      <c r="BR1426">
        <v>22776.710828458199</v>
      </c>
      <c r="BS1426">
        <v>70302.133201055403</v>
      </c>
      <c r="BT1426">
        <v>2385717.7822237802</v>
      </c>
      <c r="BU1426">
        <v>1300402.00511418</v>
      </c>
      <c r="BV1426">
        <v>106.583603623622</v>
      </c>
      <c r="BW1426">
        <v>95.221294582728007</v>
      </c>
      <c r="BX1426">
        <v>293.908114553914</v>
      </c>
      <c r="BY1426">
        <v>9973.8341257134307</v>
      </c>
      <c r="BZ1426">
        <v>5436.5164196681799</v>
      </c>
      <c r="CA1426">
        <v>8.9036914625038202E-5</v>
      </c>
      <c r="CB1426">
        <v>5.5551919274525097E-5</v>
      </c>
      <c r="CC1426">
        <v>6.0057596506181898E-4</v>
      </c>
      <c r="CD1426">
        <v>2.4301675187854599E-3</v>
      </c>
      <c r="CE1426">
        <v>1.2770313932585599E-3</v>
      </c>
      <c r="CF1426">
        <v>-0.119547061622143</v>
      </c>
      <c r="CG1426">
        <v>10.871634154603701</v>
      </c>
      <c r="CH1426">
        <v>2.3125535848586698</v>
      </c>
      <c r="CI1426">
        <v>2.3125535848586698</v>
      </c>
      <c r="CJ1426">
        <v>9.6874666627304897</v>
      </c>
      <c r="CK1426">
        <v>90.3125333372695</v>
      </c>
      <c r="CL1426">
        <v>0</v>
      </c>
      <c r="CM1426">
        <v>0</v>
      </c>
      <c r="CN1426">
        <v>0</v>
      </c>
      <c r="CO1426">
        <v>0</v>
      </c>
      <c r="CP1426">
        <v>0</v>
      </c>
      <c r="CQ1426">
        <v>0</v>
      </c>
      <c r="CR1426">
        <v>0</v>
      </c>
      <c r="CS1426">
        <v>0</v>
      </c>
      <c r="CT1426">
        <v>0</v>
      </c>
      <c r="CU1426">
        <v>0</v>
      </c>
      <c r="CV1426">
        <v>0</v>
      </c>
      <c r="CW1426">
        <v>0</v>
      </c>
      <c r="CX1426">
        <v>0</v>
      </c>
      <c r="CY1426">
        <v>39.661483764648402</v>
      </c>
      <c r="CZ1426">
        <v>2.4221400904984902</v>
      </c>
      <c r="DA1426">
        <v>0</v>
      </c>
      <c r="DB1426">
        <v>0</v>
      </c>
      <c r="DC1426">
        <v>0</v>
      </c>
      <c r="DD1426">
        <v>81.013053894042997</v>
      </c>
      <c r="DE1426">
        <v>81.013053894042997</v>
      </c>
      <c r="DF1426">
        <v>28.002597808837901</v>
      </c>
      <c r="DG1426">
        <v>28.002597808837901</v>
      </c>
      <c r="DH1426">
        <v>4.9474944761239401</v>
      </c>
      <c r="DI1426">
        <v>4.9474944761239401</v>
      </c>
      <c r="DJ1426">
        <v>1.71012807587214</v>
      </c>
      <c r="DK1426">
        <v>1.71012807587214</v>
      </c>
      <c r="DL1426">
        <v>7.1999999999999995E-2</v>
      </c>
      <c r="DM1426">
        <v>0.70930000000000004</v>
      </c>
      <c r="DN1426">
        <v>0.52359999999999995</v>
      </c>
      <c r="DO1426">
        <v>0.89259999999999995</v>
      </c>
    </row>
    <row r="1427" spans="1:119" x14ac:dyDescent="0.35">
      <c r="A1427" t="s">
        <v>386</v>
      </c>
      <c r="B1427" t="s">
        <v>387</v>
      </c>
      <c r="C1427" t="s">
        <v>3238</v>
      </c>
      <c r="D1427" t="s">
        <v>3239</v>
      </c>
      <c r="E1427" s="8">
        <v>10974.5794441</v>
      </c>
      <c r="F1427" s="8"/>
      <c r="G1427">
        <v>0</v>
      </c>
      <c r="H1427" s="8">
        <v>0</v>
      </c>
      <c r="I1427" s="8">
        <v>0</v>
      </c>
      <c r="J1427" s="8">
        <v>0</v>
      </c>
      <c r="K1427">
        <v>0</v>
      </c>
      <c r="L1427">
        <v>0</v>
      </c>
      <c r="M1427">
        <v>0</v>
      </c>
      <c r="N1427">
        <v>0</v>
      </c>
      <c r="O1427">
        <v>0</v>
      </c>
      <c r="P1427">
        <v>0</v>
      </c>
      <c r="Q1427">
        <v>0</v>
      </c>
      <c r="R1427">
        <v>0</v>
      </c>
      <c r="S1427">
        <v>169.91932678222699</v>
      </c>
      <c r="T1427">
        <v>7.6361045241355896E-2</v>
      </c>
      <c r="U1427">
        <v>2225.2095455890999</v>
      </c>
      <c r="V1427">
        <v>1.54829920952986E-2</v>
      </c>
      <c r="W1427">
        <v>0.61657457070682398</v>
      </c>
      <c r="X1427">
        <v>1</v>
      </c>
      <c r="Y1427">
        <v>0.23314914141364901</v>
      </c>
      <c r="Z1427">
        <v>0.27470749616622903</v>
      </c>
      <c r="AA1427">
        <v>0.239680290222168</v>
      </c>
      <c r="AB1427">
        <v>104.767935965544</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s="8">
        <v>0</v>
      </c>
      <c r="BA1427" s="8">
        <v>0</v>
      </c>
      <c r="BB1427" s="8">
        <v>0</v>
      </c>
      <c r="BC1427">
        <v>0</v>
      </c>
      <c r="BD1427">
        <v>0</v>
      </c>
      <c r="BE1427">
        <v>0</v>
      </c>
      <c r="BF1427">
        <v>0</v>
      </c>
      <c r="BG1427">
        <v>0</v>
      </c>
      <c r="BH1427">
        <v>0</v>
      </c>
      <c r="BI1427">
        <v>0</v>
      </c>
      <c r="BJ1427">
        <v>0</v>
      </c>
      <c r="BK1427">
        <v>0</v>
      </c>
      <c r="BL1427">
        <v>0</v>
      </c>
      <c r="BM1427">
        <v>0</v>
      </c>
      <c r="BN1427">
        <v>0</v>
      </c>
      <c r="BO1427">
        <v>0</v>
      </c>
      <c r="BP1427">
        <v>0</v>
      </c>
      <c r="BQ1427">
        <v>25004.957106052501</v>
      </c>
      <c r="BR1427">
        <v>20158.473930500299</v>
      </c>
      <c r="BS1427">
        <v>55128.012407618997</v>
      </c>
      <c r="BT1427">
        <v>2375525.1358794598</v>
      </c>
      <c r="BU1427">
        <v>859380.40449519001</v>
      </c>
      <c r="BV1427">
        <v>104.711724105025</v>
      </c>
      <c r="BW1427">
        <v>84.416403980871493</v>
      </c>
      <c r="BX1427">
        <v>230.85619388196301</v>
      </c>
      <c r="BY1427">
        <v>9947.84080523593</v>
      </c>
      <c r="BZ1427">
        <v>3598.7745723820399</v>
      </c>
      <c r="CA1427">
        <v>8.7327070166336906E-5</v>
      </c>
      <c r="CB1427">
        <v>4.9166094477767599E-5</v>
      </c>
      <c r="CC1427">
        <v>4.70946723038394E-4</v>
      </c>
      <c r="CD1427">
        <v>2.4197849671437799E-3</v>
      </c>
      <c r="CE1427">
        <v>8.4393576061522605E-4</v>
      </c>
      <c r="CF1427">
        <v>-1.10837602615356</v>
      </c>
      <c r="CG1427">
        <v>8.8420728884266797</v>
      </c>
      <c r="CH1427">
        <v>7.3805042807560302</v>
      </c>
      <c r="CI1427">
        <v>7.2678208776339304</v>
      </c>
      <c r="CJ1427">
        <v>0</v>
      </c>
      <c r="CK1427">
        <v>100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53.198650360107401</v>
      </c>
      <c r="DE1427">
        <v>53.198650360107401</v>
      </c>
      <c r="DF1427">
        <v>28.0502319335938</v>
      </c>
      <c r="DG1427">
        <v>28.0502319335938</v>
      </c>
      <c r="DH1427">
        <v>31.308180986550401</v>
      </c>
      <c r="DI1427">
        <v>31.308180986550401</v>
      </c>
      <c r="DJ1427">
        <v>16.5079702614075</v>
      </c>
      <c r="DK1427">
        <v>16.5079702614075</v>
      </c>
      <c r="DL1427">
        <v>7.1999999999999995E-2</v>
      </c>
      <c r="DM1427">
        <v>0.71450000000000002</v>
      </c>
      <c r="DN1427">
        <v>0.52470000000000006</v>
      </c>
      <c r="DO1427">
        <v>0.89259999999999995</v>
      </c>
    </row>
    <row r="1428" spans="1:119" x14ac:dyDescent="0.35">
      <c r="A1428" t="s">
        <v>386</v>
      </c>
      <c r="B1428" t="s">
        <v>387</v>
      </c>
      <c r="C1428" t="s">
        <v>3240</v>
      </c>
      <c r="D1428" t="s">
        <v>3241</v>
      </c>
      <c r="E1428">
        <v>10974.5794441</v>
      </c>
      <c r="G1428" s="8">
        <v>0</v>
      </c>
      <c r="H1428" s="8">
        <v>0</v>
      </c>
      <c r="I1428">
        <v>0</v>
      </c>
      <c r="J1428">
        <v>0</v>
      </c>
      <c r="K1428">
        <v>0</v>
      </c>
      <c r="L1428">
        <v>0</v>
      </c>
      <c r="M1428">
        <v>0</v>
      </c>
      <c r="N1428">
        <v>0</v>
      </c>
      <c r="O1428">
        <v>0</v>
      </c>
      <c r="P1428">
        <v>0</v>
      </c>
      <c r="Q1428">
        <v>0</v>
      </c>
      <c r="R1428">
        <v>0</v>
      </c>
      <c r="S1428">
        <v>397.25592041015602</v>
      </c>
      <c r="T1428">
        <v>0.118780061602592</v>
      </c>
      <c r="U1428">
        <v>3344.4663611917699</v>
      </c>
      <c r="V1428">
        <v>3.6197826297910997E-2</v>
      </c>
      <c r="W1428">
        <v>0.55898415674944701</v>
      </c>
      <c r="X1428">
        <v>1</v>
      </c>
      <c r="Y1428">
        <v>0.227439118138338</v>
      </c>
      <c r="Z1428">
        <v>0.25246590375900302</v>
      </c>
      <c r="AA1428">
        <v>0.239680290222168</v>
      </c>
      <c r="AB1428">
        <v>222.059765684197</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s="8">
        <v>0</v>
      </c>
      <c r="BA1428" s="8">
        <v>0</v>
      </c>
      <c r="BB1428" s="8">
        <v>0</v>
      </c>
      <c r="BC1428">
        <v>0</v>
      </c>
      <c r="BD1428">
        <v>0</v>
      </c>
      <c r="BE1428">
        <v>0</v>
      </c>
      <c r="BF1428">
        <v>0</v>
      </c>
      <c r="BG1428">
        <v>0</v>
      </c>
      <c r="BH1428">
        <v>0</v>
      </c>
      <c r="BI1428">
        <v>0</v>
      </c>
      <c r="BJ1428">
        <v>0</v>
      </c>
      <c r="BK1428">
        <v>0</v>
      </c>
      <c r="BL1428">
        <v>0</v>
      </c>
      <c r="BM1428">
        <v>0</v>
      </c>
      <c r="BN1428">
        <v>0</v>
      </c>
      <c r="BO1428" s="8">
        <v>0</v>
      </c>
      <c r="BP1428">
        <v>0</v>
      </c>
      <c r="BQ1428">
        <v>16524.2210829137</v>
      </c>
      <c r="BR1428">
        <v>23952.836512321799</v>
      </c>
      <c r="BS1428">
        <v>53854.377310472802</v>
      </c>
      <c r="BT1428">
        <v>2955464.17897957</v>
      </c>
      <c r="BU1428">
        <v>1265268.5703857499</v>
      </c>
      <c r="BV1428">
        <v>69.157718267497103</v>
      </c>
      <c r="BW1428">
        <v>100.248206007086</v>
      </c>
      <c r="BX1428">
        <v>225.39312653958001</v>
      </c>
      <c r="BY1428">
        <v>12369.3067294345</v>
      </c>
      <c r="BZ1428">
        <v>5295.4439960825503</v>
      </c>
      <c r="CA1428">
        <v>5.77090297668371E-5</v>
      </c>
      <c r="CB1428">
        <v>5.8420465112366102E-5</v>
      </c>
      <c r="CC1428">
        <v>4.6006633303063001E-4</v>
      </c>
      <c r="CD1428">
        <v>3.0105292018217399E-3</v>
      </c>
      <c r="CE1428">
        <v>1.2425293708649E-3</v>
      </c>
      <c r="CF1428">
        <v>-1.10837614536285</v>
      </c>
      <c r="CG1428">
        <v>9.7882912620087197</v>
      </c>
      <c r="CH1428">
        <v>4.6890567487955801</v>
      </c>
      <c r="CI1428">
        <v>4.6890567487955801</v>
      </c>
      <c r="CJ1428">
        <v>0</v>
      </c>
      <c r="CK1428">
        <v>100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28.045221328735401</v>
      </c>
      <c r="DE1428">
        <v>28.045221328735401</v>
      </c>
      <c r="DF1428">
        <v>28.045221328735401</v>
      </c>
      <c r="DG1428">
        <v>84.9351806640625</v>
      </c>
      <c r="DH1428">
        <v>7.0597365294844199</v>
      </c>
      <c r="DI1428">
        <v>7.0597365294844199</v>
      </c>
      <c r="DJ1428">
        <v>7.0597365294844199</v>
      </c>
      <c r="DK1428">
        <v>21.3804694405483</v>
      </c>
      <c r="DL1428">
        <v>7.1999999999999995E-2</v>
      </c>
      <c r="DM1428">
        <v>0.71589999999999998</v>
      </c>
      <c r="DN1428">
        <v>0.52500000000000002</v>
      </c>
      <c r="DO1428">
        <v>0.89259999999999995</v>
      </c>
    </row>
    <row r="1429" spans="1:119" x14ac:dyDescent="0.35">
      <c r="A1429" t="s">
        <v>386</v>
      </c>
      <c r="B1429" t="s">
        <v>387</v>
      </c>
      <c r="C1429" t="s">
        <v>3242</v>
      </c>
      <c r="D1429" t="s">
        <v>3243</v>
      </c>
      <c r="E1429">
        <v>10974.5794441</v>
      </c>
      <c r="G1429">
        <v>0</v>
      </c>
      <c r="H1429">
        <v>0</v>
      </c>
      <c r="I1429">
        <v>0</v>
      </c>
      <c r="J1429">
        <v>0</v>
      </c>
      <c r="K1429">
        <v>0</v>
      </c>
      <c r="L1429">
        <v>0</v>
      </c>
      <c r="M1429">
        <v>0</v>
      </c>
      <c r="N1429">
        <v>0</v>
      </c>
      <c r="O1429">
        <v>0</v>
      </c>
      <c r="P1429">
        <v>0</v>
      </c>
      <c r="Q1429">
        <v>0</v>
      </c>
      <c r="R1429">
        <v>0</v>
      </c>
      <c r="S1429">
        <v>1377.82470703125</v>
      </c>
      <c r="T1429">
        <v>0.31452155113220198</v>
      </c>
      <c r="U1429">
        <v>4380.7004705127902</v>
      </c>
      <c r="V1429">
        <v>0.125546925424279</v>
      </c>
      <c r="W1429">
        <v>0.48363365913516798</v>
      </c>
      <c r="X1429">
        <v>0.79691703788463997</v>
      </c>
      <c r="Y1429">
        <v>0.202468978075038</v>
      </c>
      <c r="Z1429">
        <v>0.27470749616622903</v>
      </c>
      <c r="AA1429">
        <v>0.239680290222168</v>
      </c>
      <c r="AB1429">
        <v>666.36240470836503</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s="8">
        <v>0</v>
      </c>
      <c r="BP1429">
        <v>0</v>
      </c>
      <c r="BQ1429">
        <v>17015.868423264699</v>
      </c>
      <c r="BR1429">
        <v>22581.488701289501</v>
      </c>
      <c r="BS1429">
        <v>58082.856430767097</v>
      </c>
      <c r="BT1429">
        <v>2464436.95153496</v>
      </c>
      <c r="BU1429">
        <v>1398447.1083936901</v>
      </c>
      <c r="BV1429">
        <v>71.171527883791299</v>
      </c>
      <c r="BW1429">
        <v>94.450604152767298</v>
      </c>
      <c r="BX1429">
        <v>242.94062067268101</v>
      </c>
      <c r="BY1429">
        <v>10307.8925418938</v>
      </c>
      <c r="BZ1429">
        <v>5849.2234949918202</v>
      </c>
      <c r="CA1429">
        <v>5.9426054179469603E-5</v>
      </c>
      <c r="CB1429">
        <v>5.5075776607097902E-5</v>
      </c>
      <c r="CC1429">
        <v>4.9618931839085802E-4</v>
      </c>
      <c r="CD1429">
        <v>2.5103533520769001E-3</v>
      </c>
      <c r="CE1429">
        <v>1.3733144459998001E-3</v>
      </c>
      <c r="CF1429">
        <v>-0.96390789747238204</v>
      </c>
      <c r="CG1429">
        <v>10.382884353355299</v>
      </c>
      <c r="CH1429">
        <v>1.98902373467128</v>
      </c>
      <c r="CI1429">
        <v>1.98902373467128</v>
      </c>
      <c r="CJ1429">
        <v>83.672568959009993</v>
      </c>
      <c r="CK1429">
        <v>16.32743104099</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150.90216064453099</v>
      </c>
      <c r="DE1429">
        <v>150.90216064453099</v>
      </c>
      <c r="DF1429">
        <v>28.022148132324201</v>
      </c>
      <c r="DG1429">
        <v>28.022148132324201</v>
      </c>
      <c r="DH1429">
        <v>10.9522031267442</v>
      </c>
      <c r="DI1429">
        <v>10.9522031267442</v>
      </c>
      <c r="DJ1429">
        <v>2.0337963159843899</v>
      </c>
      <c r="DK1429">
        <v>2.0337963159843899</v>
      </c>
      <c r="DL1429">
        <v>7.1999999999999995E-2</v>
      </c>
      <c r="DM1429">
        <v>0.7167</v>
      </c>
      <c r="DN1429">
        <v>0.52510000000000001</v>
      </c>
      <c r="DO1429">
        <v>0.89259999999999995</v>
      </c>
    </row>
    <row r="1430" spans="1:119" x14ac:dyDescent="0.35">
      <c r="A1430" t="s">
        <v>386</v>
      </c>
      <c r="B1430" t="s">
        <v>387</v>
      </c>
      <c r="C1430" t="s">
        <v>3244</v>
      </c>
      <c r="D1430" t="s">
        <v>3245</v>
      </c>
      <c r="E1430" s="8">
        <v>10974.5794441</v>
      </c>
      <c r="F1430" s="8"/>
      <c r="G1430" s="8">
        <v>10.914725303649901</v>
      </c>
      <c r="H1430" s="8">
        <v>11.1981649398804</v>
      </c>
      <c r="I1430" s="8">
        <v>10.3918342590332</v>
      </c>
      <c r="J1430">
        <v>10.3918342590332</v>
      </c>
      <c r="K1430">
        <v>10.3918342590332</v>
      </c>
      <c r="L1430">
        <v>9.9880414233827597E-2</v>
      </c>
      <c r="M1430">
        <v>0.102474164189909</v>
      </c>
      <c r="N1430">
        <v>9.5095449639436003E-2</v>
      </c>
      <c r="O1430">
        <v>9.5095449639436003E-2</v>
      </c>
      <c r="P1430">
        <v>9.5095449639436003E-2</v>
      </c>
      <c r="Q1430">
        <v>7.3787145504731599E-3</v>
      </c>
      <c r="R1430">
        <v>0.80633068084716797</v>
      </c>
      <c r="S1430">
        <v>4454.0556640625</v>
      </c>
      <c r="T1430">
        <v>1.1293357610702499</v>
      </c>
      <c r="U1430">
        <v>3943.9605275949698</v>
      </c>
      <c r="V1430">
        <v>0.40585205900140697</v>
      </c>
      <c r="W1430">
        <v>0.90201076665382995</v>
      </c>
      <c r="X1430">
        <v>1</v>
      </c>
      <c r="Y1430">
        <v>1.50487171865094E-2</v>
      </c>
      <c r="Z1430">
        <v>0.27470749616622903</v>
      </c>
      <c r="AA1430">
        <v>0.239680290222168</v>
      </c>
      <c r="AB1430">
        <v>4017.6061642598502</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21091.269691866699</v>
      </c>
      <c r="BR1430">
        <v>21408.081616830401</v>
      </c>
      <c r="BS1430">
        <v>68696.162128924305</v>
      </c>
      <c r="BT1430">
        <v>1701784.2660193201</v>
      </c>
      <c r="BU1430">
        <v>1046816.82426234</v>
      </c>
      <c r="BV1430">
        <v>94.852803662171098</v>
      </c>
      <c r="BW1430">
        <v>96.277587459231995</v>
      </c>
      <c r="BX1430">
        <v>308.944111661151</v>
      </c>
      <c r="BY1430">
        <v>7653.3566361037801</v>
      </c>
      <c r="BZ1430">
        <v>4707.80148149652</v>
      </c>
      <c r="CA1430">
        <v>7.3658946122845303E-5</v>
      </c>
      <c r="CB1430">
        <v>5.22138613760987E-5</v>
      </c>
      <c r="CC1430">
        <v>5.8685650047959697E-4</v>
      </c>
      <c r="CD1430">
        <v>1.73349122770314E-3</v>
      </c>
      <c r="CE1430">
        <v>1.02800360374472E-3</v>
      </c>
      <c r="CF1430">
        <v>-0.95266729593277</v>
      </c>
      <c r="CG1430">
        <v>11.671176406551</v>
      </c>
      <c r="CH1430">
        <v>0.550854004490965</v>
      </c>
      <c r="CI1430">
        <v>0.550854004490965</v>
      </c>
      <c r="CJ1430">
        <v>3.5457899368838</v>
      </c>
      <c r="CK1430">
        <v>96.454210063116193</v>
      </c>
      <c r="CL1430">
        <v>0</v>
      </c>
      <c r="CM1430">
        <v>0</v>
      </c>
      <c r="CN1430">
        <v>0</v>
      </c>
      <c r="CO1430">
        <v>0</v>
      </c>
      <c r="CP1430">
        <v>0</v>
      </c>
      <c r="CQ1430">
        <v>0</v>
      </c>
      <c r="CR1430">
        <v>0</v>
      </c>
      <c r="CS1430">
        <v>0</v>
      </c>
      <c r="CT1430">
        <v>0</v>
      </c>
      <c r="CU1430">
        <v>0</v>
      </c>
      <c r="CV1430">
        <v>0</v>
      </c>
      <c r="CW1430">
        <v>0</v>
      </c>
      <c r="CX1430">
        <v>0</v>
      </c>
      <c r="CY1430">
        <v>0</v>
      </c>
      <c r="CZ1430">
        <v>0</v>
      </c>
      <c r="DA1430">
        <v>0</v>
      </c>
      <c r="DB1430">
        <v>0</v>
      </c>
      <c r="DC1430">
        <v>0</v>
      </c>
      <c r="DD1430">
        <v>27.491649627685501</v>
      </c>
      <c r="DE1430">
        <v>27.491649627685501</v>
      </c>
      <c r="DF1430">
        <v>27.491649627685501</v>
      </c>
      <c r="DG1430">
        <v>87.652175903320298</v>
      </c>
      <c r="DH1430">
        <v>0.61722734741511298</v>
      </c>
      <c r="DI1430">
        <v>0.61722734741511298</v>
      </c>
      <c r="DJ1430">
        <v>0.61722734741511298</v>
      </c>
      <c r="DK1430">
        <v>1.9679182864853</v>
      </c>
      <c r="DL1430">
        <v>7.1999999999999995E-2</v>
      </c>
      <c r="DM1430">
        <v>0.69989999999999997</v>
      </c>
      <c r="DN1430">
        <v>0.52180000000000004</v>
      </c>
      <c r="DO1430">
        <v>0.89259999999999995</v>
      </c>
    </row>
    <row r="1431" spans="1:119" x14ac:dyDescent="0.35">
      <c r="A1431" t="s">
        <v>386</v>
      </c>
      <c r="B1431" t="s">
        <v>387</v>
      </c>
      <c r="C1431" t="s">
        <v>3246</v>
      </c>
      <c r="D1431" t="s">
        <v>3247</v>
      </c>
      <c r="E1431">
        <v>10974.5794441</v>
      </c>
      <c r="G1431">
        <v>5.9372760355472599E-2</v>
      </c>
      <c r="H1431">
        <v>5.9372760355472599E-2</v>
      </c>
      <c r="I1431">
        <v>0</v>
      </c>
      <c r="J1431">
        <v>1.6963608562946299E-2</v>
      </c>
      <c r="K1431">
        <v>2.54454668611288E-2</v>
      </c>
      <c r="L1431">
        <v>5.4331884069746704E-4</v>
      </c>
      <c r="M1431">
        <v>5.4331884069746704E-4</v>
      </c>
      <c r="N1431">
        <v>0</v>
      </c>
      <c r="O1431">
        <v>1.5523361358448401E-4</v>
      </c>
      <c r="P1431">
        <v>2.3285091468246101E-4</v>
      </c>
      <c r="Q1431">
        <v>5.4331884069746704E-4</v>
      </c>
      <c r="R1431">
        <v>5.9372760355472599E-2</v>
      </c>
      <c r="S1431">
        <v>3115.3046875</v>
      </c>
      <c r="T1431">
        <v>0.63615375757217396</v>
      </c>
      <c r="U1431">
        <v>4897.0939028785897</v>
      </c>
      <c r="V1431">
        <v>0.28386551879897398</v>
      </c>
      <c r="W1431">
        <v>0.53737050977791201</v>
      </c>
      <c r="X1431">
        <v>1</v>
      </c>
      <c r="Y1431">
        <v>0.31020355224609403</v>
      </c>
      <c r="Z1431">
        <v>0.301907977087642</v>
      </c>
      <c r="AA1431">
        <v>0.239680290222168</v>
      </c>
      <c r="AB1431">
        <v>1674.07286803539</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s="8">
        <v>0</v>
      </c>
      <c r="AX1431" s="8">
        <v>0</v>
      </c>
      <c r="AY1431" s="8">
        <v>0</v>
      </c>
      <c r="AZ1431" s="8">
        <v>0</v>
      </c>
      <c r="BA1431" s="8">
        <v>0</v>
      </c>
      <c r="BB1431" s="8">
        <v>0</v>
      </c>
      <c r="BC1431">
        <v>0</v>
      </c>
      <c r="BD1431">
        <v>0</v>
      </c>
      <c r="BE1431">
        <v>0</v>
      </c>
      <c r="BF1431">
        <v>0</v>
      </c>
      <c r="BG1431">
        <v>0</v>
      </c>
      <c r="BH1431">
        <v>0</v>
      </c>
      <c r="BI1431">
        <v>0</v>
      </c>
      <c r="BJ1431">
        <v>0</v>
      </c>
      <c r="BK1431">
        <v>0</v>
      </c>
      <c r="BL1431">
        <v>0</v>
      </c>
      <c r="BM1431">
        <v>0</v>
      </c>
      <c r="BN1431">
        <v>0</v>
      </c>
      <c r="BO1431">
        <v>0</v>
      </c>
      <c r="BP1431">
        <v>0</v>
      </c>
      <c r="BQ1431">
        <v>38761.117506805902</v>
      </c>
      <c r="BR1431">
        <v>19894.5862472749</v>
      </c>
      <c r="BS1431">
        <v>57161.392422142599</v>
      </c>
      <c r="BT1431">
        <v>3962021.6332521099</v>
      </c>
      <c r="BU1431">
        <v>1283346.2070255501</v>
      </c>
      <c r="BV1431">
        <v>162.297665057486</v>
      </c>
      <c r="BW1431">
        <v>83.301130176407796</v>
      </c>
      <c r="BX1431">
        <v>239.341926091771</v>
      </c>
      <c r="BY1431">
        <v>16589.481969170702</v>
      </c>
      <c r="BZ1431">
        <v>5373.5316796285597</v>
      </c>
      <c r="CA1431">
        <v>1.3536895159972699E-4</v>
      </c>
      <c r="CB1431">
        <v>4.85224779614722E-5</v>
      </c>
      <c r="CC1431">
        <v>4.8831745005555895E-4</v>
      </c>
      <c r="CD1431">
        <v>4.0358404307485902E-3</v>
      </c>
      <c r="CE1431">
        <v>1.2602821191797699E-3</v>
      </c>
      <c r="CF1431">
        <v>-1.3333486318588299</v>
      </c>
      <c r="CG1431">
        <v>7.5016884228890302</v>
      </c>
      <c r="CH1431">
        <v>5.2394911538310103</v>
      </c>
      <c r="CI1431">
        <v>5.2394911538310103</v>
      </c>
      <c r="CJ1431">
        <v>83.260895051898501</v>
      </c>
      <c r="CK1431">
        <v>16.739104948101499</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51.708274841308601</v>
      </c>
      <c r="DE1431">
        <v>51.708274841308601</v>
      </c>
      <c r="DF1431">
        <v>27.9842205047607</v>
      </c>
      <c r="DG1431">
        <v>142.53715515136699</v>
      </c>
      <c r="DH1431">
        <v>1.6598143690017</v>
      </c>
      <c r="DI1431">
        <v>1.6598143690017</v>
      </c>
      <c r="DJ1431">
        <v>0.89828197598282999</v>
      </c>
      <c r="DK1431">
        <v>4.5753840939953703</v>
      </c>
      <c r="DL1431">
        <v>7.1999999999999995E-2</v>
      </c>
      <c r="DM1431">
        <v>0.71509999999999996</v>
      </c>
      <c r="DN1431">
        <v>0.52480000000000004</v>
      </c>
      <c r="DO1431">
        <v>0.89259999999999995</v>
      </c>
    </row>
    <row r="1432" spans="1:119" x14ac:dyDescent="0.35">
      <c r="A1432" t="s">
        <v>386</v>
      </c>
      <c r="B1432" t="s">
        <v>387</v>
      </c>
      <c r="C1432" t="s">
        <v>3248</v>
      </c>
      <c r="D1432" t="s">
        <v>3249</v>
      </c>
      <c r="E1432">
        <v>10974.5794441</v>
      </c>
      <c r="G1432">
        <v>0</v>
      </c>
      <c r="H1432">
        <v>0</v>
      </c>
      <c r="I1432">
        <v>0</v>
      </c>
      <c r="J1432">
        <v>0</v>
      </c>
      <c r="K1432">
        <v>0</v>
      </c>
      <c r="L1432">
        <v>0</v>
      </c>
      <c r="M1432">
        <v>0</v>
      </c>
      <c r="N1432">
        <v>0</v>
      </c>
      <c r="O1432">
        <v>0</v>
      </c>
      <c r="P1432">
        <v>0</v>
      </c>
      <c r="Q1432">
        <v>0</v>
      </c>
      <c r="R1432">
        <v>0</v>
      </c>
      <c r="S1432">
        <v>308.71319580078102</v>
      </c>
      <c r="T1432">
        <v>0.110272169113159</v>
      </c>
      <c r="U1432">
        <v>2799.5567538350101</v>
      </c>
      <c r="V1432">
        <v>2.8129842913183101E-2</v>
      </c>
      <c r="W1432">
        <v>0.59445517498581901</v>
      </c>
      <c r="X1432">
        <v>1</v>
      </c>
      <c r="Y1432">
        <v>0.33392841970808801</v>
      </c>
      <c r="Z1432">
        <v>0.28024935722351102</v>
      </c>
      <c r="AA1432">
        <v>0.239680290222168</v>
      </c>
      <c r="AB1432">
        <v>183.516156830185</v>
      </c>
      <c r="AC1432">
        <v>0</v>
      </c>
      <c r="AD1432">
        <v>0</v>
      </c>
      <c r="AE1432">
        <v>0</v>
      </c>
      <c r="AF1432">
        <v>0</v>
      </c>
      <c r="AG1432">
        <v>100</v>
      </c>
      <c r="AH1432">
        <v>0</v>
      </c>
      <c r="AI1432">
        <v>0</v>
      </c>
      <c r="AJ1432">
        <v>0</v>
      </c>
      <c r="AK1432">
        <v>0</v>
      </c>
      <c r="AL1432">
        <v>0</v>
      </c>
      <c r="AM1432">
        <v>0</v>
      </c>
      <c r="AN1432">
        <v>0</v>
      </c>
      <c r="AO1432">
        <v>0</v>
      </c>
      <c r="AP1432">
        <v>0</v>
      </c>
      <c r="AQ1432">
        <v>100</v>
      </c>
      <c r="AR1432">
        <v>0</v>
      </c>
      <c r="AS1432">
        <v>0</v>
      </c>
      <c r="AT1432">
        <v>0</v>
      </c>
      <c r="AU1432">
        <v>0</v>
      </c>
      <c r="AV1432">
        <v>0</v>
      </c>
      <c r="AW1432">
        <v>0</v>
      </c>
      <c r="AX1432" s="8">
        <v>0</v>
      </c>
      <c r="AY1432" s="8">
        <v>0</v>
      </c>
      <c r="AZ1432" s="8">
        <v>0</v>
      </c>
      <c r="BA1432" s="8">
        <v>100</v>
      </c>
      <c r="BB1432" s="8">
        <v>0</v>
      </c>
      <c r="BC1432">
        <v>0</v>
      </c>
      <c r="BD1432">
        <v>0</v>
      </c>
      <c r="BE1432">
        <v>0</v>
      </c>
      <c r="BF1432">
        <v>0</v>
      </c>
      <c r="BG1432">
        <v>0</v>
      </c>
      <c r="BH1432">
        <v>0</v>
      </c>
      <c r="BI1432">
        <v>0</v>
      </c>
      <c r="BJ1432">
        <v>0</v>
      </c>
      <c r="BK1432">
        <v>2.3329883765064101E-3</v>
      </c>
      <c r="BL1432">
        <v>0</v>
      </c>
      <c r="BM1432">
        <v>0</v>
      </c>
      <c r="BN1432">
        <v>0</v>
      </c>
      <c r="BO1432">
        <v>0</v>
      </c>
      <c r="BP1432">
        <v>0</v>
      </c>
      <c r="BQ1432">
        <v>23458.3252925288</v>
      </c>
      <c r="BR1432">
        <v>23648.5873750549</v>
      </c>
      <c r="BS1432">
        <v>56273.4385583392</v>
      </c>
      <c r="BT1432">
        <v>2591404.09617749</v>
      </c>
      <c r="BU1432">
        <v>1343347.06020564</v>
      </c>
      <c r="BV1432">
        <v>98.164503908806395</v>
      </c>
      <c r="BW1432">
        <v>98.960681074521403</v>
      </c>
      <c r="BX1432">
        <v>235.48374022596599</v>
      </c>
      <c r="BY1432">
        <v>10844.077501539699</v>
      </c>
      <c r="BZ1432">
        <v>5621.4156849653</v>
      </c>
      <c r="CA1432">
        <v>8.1925628191122397E-5</v>
      </c>
      <c r="CB1432">
        <v>5.76784078574759E-5</v>
      </c>
      <c r="CC1432">
        <v>4.8073185166185202E-4</v>
      </c>
      <c r="CD1432">
        <v>2.6396860976188301E-3</v>
      </c>
      <c r="CE1432">
        <v>1.3192046468534699E-3</v>
      </c>
      <c r="CF1432">
        <v>-1.33320331573486</v>
      </c>
      <c r="CG1432">
        <v>9.7803611634811407</v>
      </c>
      <c r="CH1432">
        <v>3.0643967918045401</v>
      </c>
      <c r="CI1432">
        <v>3.0643967918045401</v>
      </c>
      <c r="CJ1432">
        <v>50.004107389604101</v>
      </c>
      <c r="CK1432">
        <v>49.995892610395899</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115.800666809082</v>
      </c>
      <c r="DE1432">
        <v>115.800666809082</v>
      </c>
      <c r="DF1432">
        <v>28.046220779418899</v>
      </c>
      <c r="DG1432">
        <v>28.046220779418899</v>
      </c>
      <c r="DH1432">
        <v>37.510760273367303</v>
      </c>
      <c r="DI1432">
        <v>37.510760273367303</v>
      </c>
      <c r="DJ1432">
        <v>9.0848791567425309</v>
      </c>
      <c r="DK1432">
        <v>9.0848791567425309</v>
      </c>
      <c r="DL1432">
        <v>7.1999999999999995E-2</v>
      </c>
      <c r="DM1432">
        <v>0.71619999999999995</v>
      </c>
      <c r="DN1432">
        <v>0.52500000000000002</v>
      </c>
      <c r="DO1432">
        <v>0.89259999999999995</v>
      </c>
    </row>
    <row r="1433" spans="1:119" x14ac:dyDescent="0.35">
      <c r="A1433" t="s">
        <v>386</v>
      </c>
      <c r="B1433" t="s">
        <v>387</v>
      </c>
      <c r="C1433" t="s">
        <v>3250</v>
      </c>
      <c r="D1433" t="s">
        <v>3251</v>
      </c>
      <c r="E1433" s="8">
        <v>10974.5794441</v>
      </c>
      <c r="F1433" s="8"/>
      <c r="G1433" s="8">
        <v>0</v>
      </c>
      <c r="H1433" s="8">
        <v>0</v>
      </c>
      <c r="I1433" s="8">
        <v>0</v>
      </c>
      <c r="J1433" s="8">
        <v>0</v>
      </c>
      <c r="K1433">
        <v>0</v>
      </c>
      <c r="L1433">
        <v>0</v>
      </c>
      <c r="M1433">
        <v>0</v>
      </c>
      <c r="N1433">
        <v>0</v>
      </c>
      <c r="O1433">
        <v>0</v>
      </c>
      <c r="P1433">
        <v>0</v>
      </c>
      <c r="Q1433">
        <v>0</v>
      </c>
      <c r="R1433">
        <v>0</v>
      </c>
      <c r="S1433">
        <v>327.81018066406199</v>
      </c>
      <c r="T1433">
        <v>0.101184166967869</v>
      </c>
      <c r="U1433">
        <v>3239.7379005764701</v>
      </c>
      <c r="V1433">
        <v>2.9869953772150699E-2</v>
      </c>
      <c r="W1433">
        <v>0.548650710898689</v>
      </c>
      <c r="X1433">
        <v>1</v>
      </c>
      <c r="Y1433">
        <v>9.7301421797378898E-2</v>
      </c>
      <c r="Z1433">
        <v>0.27470749616622903</v>
      </c>
      <c r="AA1433">
        <v>0.239680290222168</v>
      </c>
      <c r="AB1433">
        <v>179.853288661166</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19713.800866948201</v>
      </c>
      <c r="BR1433">
        <v>22979.738879072898</v>
      </c>
      <c r="BS1433">
        <v>55819.958379990298</v>
      </c>
      <c r="BT1433">
        <v>2302012.8493825598</v>
      </c>
      <c r="BU1433">
        <v>1264029.0082836901</v>
      </c>
      <c r="BV1433">
        <v>82.442574102971605</v>
      </c>
      <c r="BW1433">
        <v>96.100637223195406</v>
      </c>
      <c r="BX1433">
        <v>233.437533747369</v>
      </c>
      <c r="BY1433">
        <v>9626.9545483439906</v>
      </c>
      <c r="BZ1433">
        <v>5286.1346164072302</v>
      </c>
      <c r="CA1433">
        <v>6.8848287331653603E-5</v>
      </c>
      <c r="CB1433">
        <v>5.6047100425269501E-5</v>
      </c>
      <c r="CC1433">
        <v>4.7685786827973399E-4</v>
      </c>
      <c r="CD1433">
        <v>2.3449030292182001E-3</v>
      </c>
      <c r="CE1433">
        <v>1.24131208596993E-3</v>
      </c>
      <c r="CF1433">
        <v>-1.26924860477448</v>
      </c>
      <c r="CG1433">
        <v>11.2780479157092</v>
      </c>
      <c r="CH1433">
        <v>2.0224159083236701</v>
      </c>
      <c r="CI1433">
        <v>2.0224159083236701</v>
      </c>
      <c r="CJ1433">
        <v>6.7829366885117803</v>
      </c>
      <c r="CK1433">
        <v>93.217063311488204</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28.0472927093506</v>
      </c>
      <c r="DE1433">
        <v>28.0472927093506</v>
      </c>
      <c r="DF1433">
        <v>28.0472927093506</v>
      </c>
      <c r="DG1433">
        <v>28.0472927093506</v>
      </c>
      <c r="DH1433">
        <v>8.5559553557896493</v>
      </c>
      <c r="DI1433">
        <v>8.5559553557896493</v>
      </c>
      <c r="DJ1433">
        <v>8.5559553557896493</v>
      </c>
      <c r="DK1433">
        <v>8.5559553557896493</v>
      </c>
      <c r="DL1433">
        <v>7.1999999999999995E-2</v>
      </c>
      <c r="DM1433">
        <v>0.71430000000000005</v>
      </c>
      <c r="DN1433">
        <v>0.52459999999999996</v>
      </c>
      <c r="DO1433">
        <v>0.89259999999999995</v>
      </c>
    </row>
    <row r="1434" spans="1:119" x14ac:dyDescent="0.35">
      <c r="A1434" t="s">
        <v>386</v>
      </c>
      <c r="B1434" t="s">
        <v>387</v>
      </c>
      <c r="C1434" t="s">
        <v>3252</v>
      </c>
      <c r="D1434" t="s">
        <v>3253</v>
      </c>
      <c r="E1434">
        <v>10974.5794441</v>
      </c>
      <c r="G1434">
        <v>12.0450496673584</v>
      </c>
      <c r="H1434">
        <v>12.3045701980591</v>
      </c>
      <c r="I1434">
        <v>11.7450199127197</v>
      </c>
      <c r="J1434">
        <v>11.7450199127197</v>
      </c>
      <c r="K1434">
        <v>11.7450199127197</v>
      </c>
      <c r="L1434">
        <v>0.11022398794044599</v>
      </c>
      <c r="M1434">
        <v>0.11259885468124201</v>
      </c>
      <c r="N1434">
        <v>0.10747842217107501</v>
      </c>
      <c r="O1434">
        <v>0.10747842217107501</v>
      </c>
      <c r="P1434">
        <v>0.10747842217107501</v>
      </c>
      <c r="Q1434">
        <v>5.1204325101669897E-3</v>
      </c>
      <c r="R1434">
        <v>0.55955028533935502</v>
      </c>
      <c r="S1434">
        <v>1798.70617675781</v>
      </c>
      <c r="T1434">
        <v>0.44667440652847301</v>
      </c>
      <c r="U1434">
        <v>4026.8843490211402</v>
      </c>
      <c r="V1434">
        <v>0.16389750385604099</v>
      </c>
      <c r="W1434">
        <v>1</v>
      </c>
      <c r="X1434">
        <v>1</v>
      </c>
      <c r="Y1434">
        <v>0.29068309068679798</v>
      </c>
      <c r="Z1434">
        <v>0.27470749616622903</v>
      </c>
      <c r="AA1434">
        <v>0.239680290222168</v>
      </c>
      <c r="AB1434">
        <v>1798.70617675781</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5545.1796913320204</v>
      </c>
      <c r="BR1434">
        <v>7799.0611954588803</v>
      </c>
      <c r="BS1434">
        <v>26131.3779317398</v>
      </c>
      <c r="BT1434">
        <v>525149.45311641705</v>
      </c>
      <c r="BU1434">
        <v>413149.46442180901</v>
      </c>
      <c r="BV1434">
        <v>62.327916967122</v>
      </c>
      <c r="BW1434">
        <v>87.661584596061601</v>
      </c>
      <c r="BX1434">
        <v>293.71714617506399</v>
      </c>
      <c r="BY1434">
        <v>5902.6890616969504</v>
      </c>
      <c r="BZ1434">
        <v>4643.8072248129101</v>
      </c>
      <c r="CA1434">
        <v>1.9365931880470401E-5</v>
      </c>
      <c r="CB1434">
        <v>1.9021746432583599E-5</v>
      </c>
      <c r="CC1434">
        <v>2.2323472710091501E-4</v>
      </c>
      <c r="CD1434">
        <v>5.3493382703543896E-4</v>
      </c>
      <c r="CE1434">
        <v>4.0572440991298398E-4</v>
      </c>
      <c r="CF1434">
        <v>-1.26924860477448</v>
      </c>
      <c r="CG1434">
        <v>12.9267297044233</v>
      </c>
      <c r="CH1434">
        <v>1.0501549641000401</v>
      </c>
      <c r="CI1434">
        <v>1.0501549641000401</v>
      </c>
      <c r="CJ1434">
        <v>0</v>
      </c>
      <c r="CK1434">
        <v>100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0</v>
      </c>
      <c r="DD1434">
        <v>14.914843559265099</v>
      </c>
      <c r="DE1434">
        <v>14.914843559265099</v>
      </c>
      <c r="DF1434">
        <v>14.914843559265099</v>
      </c>
      <c r="DG1434">
        <v>14.914843559265099</v>
      </c>
      <c r="DH1434">
        <v>0.82919844007815102</v>
      </c>
      <c r="DI1434">
        <v>0.82919844007815102</v>
      </c>
      <c r="DJ1434">
        <v>0.82919844007815102</v>
      </c>
      <c r="DK1434">
        <v>0.82919844007815102</v>
      </c>
      <c r="DL1434">
        <v>7.1999999999999995E-2</v>
      </c>
      <c r="DM1434">
        <v>0.69359999999999999</v>
      </c>
      <c r="DN1434">
        <v>0.52090000000000003</v>
      </c>
      <c r="DO1434">
        <v>0.89259999999999995</v>
      </c>
    </row>
    <row r="1435" spans="1:119" x14ac:dyDescent="0.35">
      <c r="A1435" t="s">
        <v>386</v>
      </c>
      <c r="B1435" t="s">
        <v>387</v>
      </c>
      <c r="C1435" t="s">
        <v>3254</v>
      </c>
      <c r="D1435" t="s">
        <v>3255</v>
      </c>
      <c r="E1435" s="8">
        <v>10974.5794441</v>
      </c>
      <c r="F1435" s="8"/>
      <c r="G1435">
        <v>0</v>
      </c>
      <c r="H1435">
        <v>0</v>
      </c>
      <c r="I1435">
        <v>0</v>
      </c>
      <c r="J1435" s="8">
        <v>0</v>
      </c>
      <c r="K1435">
        <v>0</v>
      </c>
      <c r="L1435">
        <v>0</v>
      </c>
      <c r="M1435">
        <v>0</v>
      </c>
      <c r="N1435">
        <v>0</v>
      </c>
      <c r="O1435">
        <v>0</v>
      </c>
      <c r="P1435">
        <v>0</v>
      </c>
      <c r="Q1435">
        <v>0</v>
      </c>
      <c r="R1435">
        <v>0</v>
      </c>
      <c r="S1435">
        <v>1421.30224609375</v>
      </c>
      <c r="T1435">
        <v>0.560436010360718</v>
      </c>
      <c r="U1435">
        <v>2536.0651703643098</v>
      </c>
      <c r="V1435">
        <v>0.129508584208924</v>
      </c>
      <c r="W1435">
        <v>0.50632974294303901</v>
      </c>
      <c r="X1435">
        <v>1</v>
      </c>
      <c r="Y1435">
        <v>0.36214557386401303</v>
      </c>
      <c r="Z1435">
        <v>0.12005564570426901</v>
      </c>
      <c r="AA1435">
        <v>0.239680290222168</v>
      </c>
      <c r="AB1435">
        <v>719.64760090901302</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s="8">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43718.598833353302</v>
      </c>
      <c r="BR1435">
        <v>16955.697365467699</v>
      </c>
      <c r="BS1435">
        <v>56496.702338616</v>
      </c>
      <c r="BT1435">
        <v>3229921.9032253702</v>
      </c>
      <c r="BU1435">
        <v>1024897.2109635</v>
      </c>
      <c r="BV1435">
        <v>183.136364818602</v>
      </c>
      <c r="BW1435">
        <v>71.027088272259604</v>
      </c>
      <c r="BX1435">
        <v>236.66359322200401</v>
      </c>
      <c r="BY1435">
        <v>13530.080372873201</v>
      </c>
      <c r="BZ1435">
        <v>4293.2745910736503</v>
      </c>
      <c r="CA1435">
        <v>1.5268241139954099E-4</v>
      </c>
      <c r="CB1435">
        <v>4.1354589711560099E-5</v>
      </c>
      <c r="CC1435">
        <v>4.8263914599557602E-4</v>
      </c>
      <c r="CD1435">
        <v>3.2901005122724699E-3</v>
      </c>
      <c r="CE1435">
        <v>1.0064779261460799E-3</v>
      </c>
      <c r="CF1435">
        <v>-1.3333486318588299</v>
      </c>
      <c r="CG1435">
        <v>7.5274739165641904</v>
      </c>
      <c r="CH1435">
        <v>5.9701300209260904</v>
      </c>
      <c r="CI1435">
        <v>5.9701300209260904</v>
      </c>
      <c r="CJ1435">
        <v>26.997540132065598</v>
      </c>
      <c r="CK1435">
        <v>73.002459867934405</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27.9931526184082</v>
      </c>
      <c r="DE1435">
        <v>27.9931526184082</v>
      </c>
      <c r="DF1435">
        <v>27.9931526184082</v>
      </c>
      <c r="DG1435">
        <v>62.2561645507812</v>
      </c>
      <c r="DH1435">
        <v>1.9695425582660899</v>
      </c>
      <c r="DI1435">
        <v>1.9695425582660899</v>
      </c>
      <c r="DJ1435">
        <v>1.9695425582660899</v>
      </c>
      <c r="DK1435">
        <v>4.3802199512372297</v>
      </c>
      <c r="DL1435">
        <v>7.1999999999999995E-2</v>
      </c>
      <c r="DM1435">
        <v>0.71430000000000005</v>
      </c>
      <c r="DN1435">
        <v>0.52459999999999996</v>
      </c>
      <c r="DO1435">
        <v>0.89259999999999995</v>
      </c>
    </row>
    <row r="1436" spans="1:119" x14ac:dyDescent="0.35">
      <c r="A1436" t="s">
        <v>386</v>
      </c>
      <c r="B1436" t="s">
        <v>387</v>
      </c>
      <c r="C1436" t="s">
        <v>3256</v>
      </c>
      <c r="D1436" t="s">
        <v>3257</v>
      </c>
      <c r="E1436" s="8">
        <v>10974.5794441</v>
      </c>
      <c r="F1436" s="8"/>
      <c r="G1436" s="8">
        <v>0.69729554653167702</v>
      </c>
      <c r="H1436" s="8">
        <v>0.76404953002929699</v>
      </c>
      <c r="I1436" s="8">
        <v>0.15452456474304199</v>
      </c>
      <c r="J1436" s="8">
        <v>0.34110230207443198</v>
      </c>
      <c r="K1436">
        <v>0.55312216281890902</v>
      </c>
      <c r="L1436">
        <v>6.3809364041161297E-3</v>
      </c>
      <c r="M1436">
        <v>6.9918006574996496E-3</v>
      </c>
      <c r="N1436">
        <v>1.4140509363690301E-3</v>
      </c>
      <c r="O1436">
        <v>3.12141975903998E-3</v>
      </c>
      <c r="P1436">
        <v>5.0616089005729604E-3</v>
      </c>
      <c r="Q1436">
        <v>5.57774972113061E-3</v>
      </c>
      <c r="R1436">
        <v>0.60952496528625499</v>
      </c>
      <c r="S1436">
        <v>11910.5546875</v>
      </c>
      <c r="T1436">
        <v>1.88272261619568</v>
      </c>
      <c r="U1436">
        <v>6326.2397684301704</v>
      </c>
      <c r="V1436">
        <v>1.0852857504169</v>
      </c>
      <c r="W1436">
        <v>0.65086013876673199</v>
      </c>
      <c r="X1436">
        <v>0.99985685284366199</v>
      </c>
      <c r="Y1436">
        <v>0.44805803894996599</v>
      </c>
      <c r="Z1436">
        <v>0.77031743526458696</v>
      </c>
      <c r="AA1436">
        <v>0.25256563121652598</v>
      </c>
      <c r="AB1436">
        <v>7752.1052766949997</v>
      </c>
      <c r="AC1436">
        <v>0</v>
      </c>
      <c r="AD1436">
        <v>0</v>
      </c>
      <c r="AE1436">
        <v>0</v>
      </c>
      <c r="AF1436">
        <v>0</v>
      </c>
      <c r="AG1436">
        <v>100</v>
      </c>
      <c r="AH1436">
        <v>0</v>
      </c>
      <c r="AI1436">
        <v>0</v>
      </c>
      <c r="AJ1436">
        <v>0</v>
      </c>
      <c r="AK1436">
        <v>0</v>
      </c>
      <c r="AL1436">
        <v>0</v>
      </c>
      <c r="AM1436">
        <v>0</v>
      </c>
      <c r="AN1436">
        <v>0</v>
      </c>
      <c r="AO1436">
        <v>0</v>
      </c>
      <c r="AP1436">
        <v>0</v>
      </c>
      <c r="AQ1436">
        <v>100</v>
      </c>
      <c r="AR1436">
        <v>0</v>
      </c>
      <c r="AS1436">
        <v>0</v>
      </c>
      <c r="AT1436">
        <v>0</v>
      </c>
      <c r="AU1436">
        <v>0</v>
      </c>
      <c r="AV1436">
        <v>0</v>
      </c>
      <c r="AW1436">
        <v>0</v>
      </c>
      <c r="AX1436" s="8">
        <v>0</v>
      </c>
      <c r="AY1436" s="8">
        <v>0</v>
      </c>
      <c r="AZ1436" s="8">
        <v>0</v>
      </c>
      <c r="BA1436" s="8">
        <v>100</v>
      </c>
      <c r="BB1436" s="8">
        <v>0</v>
      </c>
      <c r="BC1436">
        <v>0</v>
      </c>
      <c r="BD1436">
        <v>0</v>
      </c>
      <c r="BE1436">
        <v>0</v>
      </c>
      <c r="BF1436">
        <v>0</v>
      </c>
      <c r="BG1436">
        <v>0</v>
      </c>
      <c r="BH1436">
        <v>0</v>
      </c>
      <c r="BI1436">
        <v>0</v>
      </c>
      <c r="BJ1436">
        <v>0</v>
      </c>
      <c r="BK1436">
        <v>6.3519551284614197E-3</v>
      </c>
      <c r="BL1436">
        <v>0</v>
      </c>
      <c r="BM1436">
        <v>0</v>
      </c>
      <c r="BN1436">
        <v>0</v>
      </c>
      <c r="BO1436">
        <v>0</v>
      </c>
      <c r="BP1436">
        <v>0</v>
      </c>
      <c r="BQ1436">
        <v>59295.987368474402</v>
      </c>
      <c r="BR1436">
        <v>23446.9487092366</v>
      </c>
      <c r="BS1436">
        <v>64151.334285302997</v>
      </c>
      <c r="BT1436">
        <v>4003366.4714269098</v>
      </c>
      <c r="BU1436">
        <v>1296162.4729222499</v>
      </c>
      <c r="BV1436">
        <v>248.24715922622701</v>
      </c>
      <c r="BW1436">
        <v>98.162433377164604</v>
      </c>
      <c r="BX1436">
        <v>268.57443823198003</v>
      </c>
      <c r="BY1436">
        <v>16760.3980973869</v>
      </c>
      <c r="BZ1436">
        <v>5426.4827364973298</v>
      </c>
      <c r="CA1436">
        <v>2.0708473234115699E-4</v>
      </c>
      <c r="CB1436">
        <v>5.7186615387065197E-5</v>
      </c>
      <c r="CC1436">
        <v>5.4803101618857905E-4</v>
      </c>
      <c r="CD1436">
        <v>4.0779555893605997E-3</v>
      </c>
      <c r="CE1436">
        <v>1.2728680532448299E-3</v>
      </c>
      <c r="CF1436">
        <v>-1.3333486318588299</v>
      </c>
      <c r="CG1436">
        <v>8.8680922359101295</v>
      </c>
      <c r="CH1436">
        <v>3.54751625845992</v>
      </c>
      <c r="CI1436">
        <v>3.54751625845992</v>
      </c>
      <c r="CJ1436">
        <v>99.030214469702898</v>
      </c>
      <c r="CK1436">
        <v>0.969785530297117</v>
      </c>
      <c r="CL1436">
        <v>0</v>
      </c>
      <c r="CM1436">
        <v>0</v>
      </c>
      <c r="CN1436">
        <v>0</v>
      </c>
      <c r="CO1436">
        <v>0</v>
      </c>
      <c r="CP1436">
        <v>0</v>
      </c>
      <c r="CQ1436">
        <v>0</v>
      </c>
      <c r="CR1436">
        <v>1</v>
      </c>
      <c r="CS1436">
        <v>11.910554687499999</v>
      </c>
      <c r="CT1436">
        <v>1</v>
      </c>
      <c r="CU1436">
        <v>11.910554687499999</v>
      </c>
      <c r="CV1436">
        <v>5</v>
      </c>
      <c r="CW1436">
        <v>0</v>
      </c>
      <c r="CX1436">
        <v>0</v>
      </c>
      <c r="CY1436">
        <v>11379.72265625</v>
      </c>
      <c r="CZ1436">
        <v>95.543182367792895</v>
      </c>
      <c r="DA1436">
        <v>0</v>
      </c>
      <c r="DB1436">
        <v>0</v>
      </c>
      <c r="DC1436">
        <v>0</v>
      </c>
      <c r="DD1436">
        <v>27.837221145629901</v>
      </c>
      <c r="DE1436">
        <v>27.837221145629901</v>
      </c>
      <c r="DF1436">
        <v>434.17919921875</v>
      </c>
      <c r="DG1436">
        <v>892.15472412109398</v>
      </c>
      <c r="DH1436">
        <v>0.23371893145198999</v>
      </c>
      <c r="DI1436">
        <v>0.23371893145198999</v>
      </c>
      <c r="DJ1436">
        <v>3.6453314779236599</v>
      </c>
      <c r="DK1436">
        <v>7.4904548740908004</v>
      </c>
      <c r="DL1436">
        <v>7.1999999999999995E-2</v>
      </c>
      <c r="DM1436">
        <v>0.71550000000000002</v>
      </c>
      <c r="DN1436">
        <v>0.52490000000000003</v>
      </c>
      <c r="DO1436">
        <v>0.89259999999999995</v>
      </c>
    </row>
    <row r="1437" spans="1:119" x14ac:dyDescent="0.35">
      <c r="A1437" t="s">
        <v>386</v>
      </c>
      <c r="B1437" t="s">
        <v>387</v>
      </c>
      <c r="C1437" t="s">
        <v>3258</v>
      </c>
      <c r="D1437" t="s">
        <v>3259</v>
      </c>
      <c r="E1437">
        <v>10974.5794441</v>
      </c>
      <c r="G1437">
        <v>0</v>
      </c>
      <c r="H1437">
        <v>0</v>
      </c>
      <c r="I1437">
        <v>0</v>
      </c>
      <c r="J1437">
        <v>0</v>
      </c>
      <c r="K1437">
        <v>0</v>
      </c>
      <c r="L1437">
        <v>0</v>
      </c>
      <c r="M1437">
        <v>0</v>
      </c>
      <c r="N1437">
        <v>0</v>
      </c>
      <c r="O1437">
        <v>0</v>
      </c>
      <c r="P1437">
        <v>0</v>
      </c>
      <c r="Q1437">
        <v>0</v>
      </c>
      <c r="R1437">
        <v>0</v>
      </c>
      <c r="S1437">
        <v>57.085311889648402</v>
      </c>
      <c r="T1437">
        <v>1.6964759677648499E-2</v>
      </c>
      <c r="U1437">
        <v>3364.9348988338202</v>
      </c>
      <c r="V1437">
        <v>5.2015944829975104E-3</v>
      </c>
      <c r="W1437">
        <v>0.62387344756669305</v>
      </c>
      <c r="X1437">
        <v>1</v>
      </c>
      <c r="Y1437">
        <v>0.24774689513338599</v>
      </c>
      <c r="Z1437">
        <v>0.27470749616622903</v>
      </c>
      <c r="AA1437">
        <v>0.239680290222168</v>
      </c>
      <c r="AB1437">
        <v>35.6140103340149</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s="8">
        <v>0</v>
      </c>
      <c r="AY1437" s="8">
        <v>0</v>
      </c>
      <c r="AZ1437" s="8">
        <v>0</v>
      </c>
      <c r="BA1437" s="8">
        <v>0</v>
      </c>
      <c r="BB1437" s="8">
        <v>0</v>
      </c>
      <c r="BC1437">
        <v>0</v>
      </c>
      <c r="BD1437">
        <v>0</v>
      </c>
      <c r="BE1437">
        <v>0</v>
      </c>
      <c r="BF1437">
        <v>0</v>
      </c>
      <c r="BG1437">
        <v>0</v>
      </c>
      <c r="BH1437">
        <v>0</v>
      </c>
      <c r="BI1437">
        <v>0</v>
      </c>
      <c r="BJ1437">
        <v>0</v>
      </c>
      <c r="BK1437">
        <v>0</v>
      </c>
      <c r="BL1437">
        <v>0</v>
      </c>
      <c r="BM1437">
        <v>0</v>
      </c>
      <c r="BN1437">
        <v>0</v>
      </c>
      <c r="BO1437">
        <v>0</v>
      </c>
      <c r="BP1437">
        <v>0</v>
      </c>
      <c r="BQ1437">
        <v>14142.1633826242</v>
      </c>
      <c r="BR1437">
        <v>22213.101353211201</v>
      </c>
      <c r="BS1437">
        <v>56564.646856642401</v>
      </c>
      <c r="BT1437">
        <v>2536531.14642146</v>
      </c>
      <c r="BU1437">
        <v>1385042.1030200101</v>
      </c>
      <c r="BV1437">
        <v>59.170810831286097</v>
      </c>
      <c r="BW1437">
        <v>92.939614865569098</v>
      </c>
      <c r="BX1437">
        <v>236.66647940195401</v>
      </c>
      <c r="BY1437">
        <v>10612.846180024801</v>
      </c>
      <c r="BZ1437">
        <v>5795.0160844455304</v>
      </c>
      <c r="CA1437">
        <v>4.9389954511031302E-5</v>
      </c>
      <c r="CB1437">
        <v>5.4177287603293597E-5</v>
      </c>
      <c r="CC1437">
        <v>4.8321958136256102E-4</v>
      </c>
      <c r="CD1437">
        <v>2.58379077707813E-3</v>
      </c>
      <c r="CE1437">
        <v>1.36015035318722E-3</v>
      </c>
      <c r="CF1437">
        <v>-1.2775845527648899</v>
      </c>
      <c r="CG1437">
        <v>10.754387432698399</v>
      </c>
      <c r="CH1437">
        <v>3.5365934905929</v>
      </c>
      <c r="CI1437">
        <v>3.5365934905929</v>
      </c>
      <c r="CJ1437">
        <v>0</v>
      </c>
      <c r="CK1437">
        <v>100</v>
      </c>
      <c r="CL1437">
        <v>0</v>
      </c>
      <c r="CM1437">
        <v>0</v>
      </c>
      <c r="CN1437">
        <v>0</v>
      </c>
      <c r="CO1437">
        <v>0</v>
      </c>
      <c r="CP1437">
        <v>0</v>
      </c>
      <c r="CQ1437">
        <v>0</v>
      </c>
      <c r="CR1437">
        <v>0</v>
      </c>
      <c r="CS1437">
        <v>0</v>
      </c>
      <c r="CT1437">
        <v>0</v>
      </c>
      <c r="CU1437">
        <v>0</v>
      </c>
      <c r="CV1437">
        <v>0</v>
      </c>
      <c r="CW1437">
        <v>0</v>
      </c>
      <c r="CX1437">
        <v>0</v>
      </c>
      <c r="CY1437">
        <v>0</v>
      </c>
      <c r="CZ1437">
        <v>0</v>
      </c>
      <c r="DA1437">
        <v>0</v>
      </c>
      <c r="DB1437">
        <v>0</v>
      </c>
      <c r="DC1437">
        <v>0</v>
      </c>
      <c r="DD1437">
        <v>28.0572204589844</v>
      </c>
      <c r="DE1437">
        <v>28.0572204589844</v>
      </c>
      <c r="DF1437">
        <v>28.0572204589844</v>
      </c>
      <c r="DG1437">
        <v>28.0572204589844</v>
      </c>
      <c r="DH1437">
        <v>49.149631543087203</v>
      </c>
      <c r="DI1437">
        <v>49.149631543087203</v>
      </c>
      <c r="DJ1437">
        <v>49.149631543087203</v>
      </c>
      <c r="DK1437">
        <v>49.149631543087203</v>
      </c>
      <c r="DL1437">
        <v>7.1999999999999995E-2</v>
      </c>
      <c r="DM1437">
        <v>0.71619999999999995</v>
      </c>
      <c r="DN1437">
        <v>0.52500000000000002</v>
      </c>
      <c r="DO1437">
        <v>0.89259999999999995</v>
      </c>
    </row>
    <row r="1438" spans="1:119" x14ac:dyDescent="0.35">
      <c r="A1438" t="s">
        <v>386</v>
      </c>
      <c r="B1438" t="s">
        <v>387</v>
      </c>
      <c r="C1438" t="s">
        <v>3260</v>
      </c>
      <c r="D1438" t="s">
        <v>3261</v>
      </c>
      <c r="E1438">
        <v>10974.5794441</v>
      </c>
      <c r="G1438">
        <v>0</v>
      </c>
      <c r="H1438">
        <v>0</v>
      </c>
      <c r="I1438">
        <v>0</v>
      </c>
      <c r="J1438">
        <v>0</v>
      </c>
      <c r="K1438">
        <v>0</v>
      </c>
      <c r="L1438">
        <v>0</v>
      </c>
      <c r="M1438">
        <v>0</v>
      </c>
      <c r="N1438">
        <v>0</v>
      </c>
      <c r="O1438">
        <v>0</v>
      </c>
      <c r="P1438">
        <v>0</v>
      </c>
      <c r="Q1438">
        <v>0</v>
      </c>
      <c r="R1438">
        <v>0</v>
      </c>
      <c r="S1438">
        <v>744.71319580078102</v>
      </c>
      <c r="T1438">
        <v>0.18997375667095201</v>
      </c>
      <c r="U1438">
        <v>3920.0845887923201</v>
      </c>
      <c r="V1438">
        <v>6.7858016755361295E-2</v>
      </c>
      <c r="W1438">
        <v>0.86563650178020002</v>
      </c>
      <c r="X1438">
        <v>1</v>
      </c>
      <c r="Y1438">
        <v>4.3510213494300801E-2</v>
      </c>
      <c r="Z1438">
        <v>0.27470749616622903</v>
      </c>
      <c r="AA1438">
        <v>0.239680290222168</v>
      </c>
      <c r="AB1438">
        <v>644.65092564254201</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17459.9667233703</v>
      </c>
      <c r="BR1438">
        <v>20125.090535091898</v>
      </c>
      <c r="BS1438">
        <v>57141.999071583399</v>
      </c>
      <c r="BT1438">
        <v>1686528.2130458499</v>
      </c>
      <c r="BU1438">
        <v>1026128.4742373</v>
      </c>
      <c r="BV1438">
        <v>73.004559838283598</v>
      </c>
      <c r="BW1438">
        <v>84.148120067916295</v>
      </c>
      <c r="BX1438">
        <v>238.92522572318501</v>
      </c>
      <c r="BY1438">
        <v>7051.8032364549999</v>
      </c>
      <c r="BZ1438">
        <v>4290.5040305118901</v>
      </c>
      <c r="CA1438">
        <v>6.0977018784191497E-5</v>
      </c>
      <c r="CB1438">
        <v>4.9084673077601202E-5</v>
      </c>
      <c r="CC1438">
        <v>4.88151776843417E-4</v>
      </c>
      <c r="CD1438">
        <v>1.71795093007144E-3</v>
      </c>
      <c r="CE1438">
        <v>1.00768706135799E-3</v>
      </c>
      <c r="CF1438">
        <v>-1.26924860477448</v>
      </c>
      <c r="CG1438">
        <v>12.826244313580499</v>
      </c>
      <c r="CH1438">
        <v>2.6437850614088001</v>
      </c>
      <c r="CI1438">
        <v>2.6437850614088001</v>
      </c>
      <c r="CJ1438">
        <v>0</v>
      </c>
      <c r="CK1438">
        <v>100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28.036823272705099</v>
      </c>
      <c r="DE1438">
        <v>28.036823272705099</v>
      </c>
      <c r="DF1438">
        <v>28.036823272705099</v>
      </c>
      <c r="DG1438">
        <v>28.036823272705099</v>
      </c>
      <c r="DH1438">
        <v>3.76478131860648</v>
      </c>
      <c r="DI1438">
        <v>3.76478131860648</v>
      </c>
      <c r="DJ1438">
        <v>3.76478131860648</v>
      </c>
      <c r="DK1438">
        <v>3.76478131860648</v>
      </c>
      <c r="DL1438">
        <v>7.1999999999999995E-2</v>
      </c>
      <c r="DM1438">
        <v>0.70569999999999999</v>
      </c>
      <c r="DN1438">
        <v>0.52290000000000003</v>
      </c>
      <c r="DO1438">
        <v>0.89259999999999995</v>
      </c>
    </row>
    <row r="1439" spans="1:119" x14ac:dyDescent="0.35">
      <c r="A1439" t="s">
        <v>386</v>
      </c>
      <c r="B1439" t="s">
        <v>387</v>
      </c>
      <c r="C1439" t="s">
        <v>3262</v>
      </c>
      <c r="D1439" t="s">
        <v>3263</v>
      </c>
      <c r="E1439">
        <v>10974.5794441</v>
      </c>
      <c r="G1439">
        <v>0.23790223896503401</v>
      </c>
      <c r="H1439">
        <v>0.23790223896503401</v>
      </c>
      <c r="I1439">
        <v>0.23790223896503401</v>
      </c>
      <c r="J1439">
        <v>0.23790223896503401</v>
      </c>
      <c r="K1439">
        <v>0.23790223896503401</v>
      </c>
      <c r="L1439">
        <v>2.1770382225777801E-3</v>
      </c>
      <c r="M1439">
        <v>2.1770382225777801E-3</v>
      </c>
      <c r="N1439">
        <v>2.1770382225777801E-3</v>
      </c>
      <c r="O1439">
        <v>2.1770382225777801E-3</v>
      </c>
      <c r="P1439">
        <v>2.1770382225777801E-3</v>
      </c>
      <c r="Q1439">
        <v>0</v>
      </c>
      <c r="R1439">
        <v>0</v>
      </c>
      <c r="S1439">
        <v>0</v>
      </c>
      <c r="T1439">
        <v>0</v>
      </c>
      <c r="U1439">
        <v>0</v>
      </c>
      <c r="V1439">
        <v>0</v>
      </c>
      <c r="W1439">
        <v>0.57945218649300301</v>
      </c>
      <c r="X1439">
        <v>0.92556589251028798</v>
      </c>
      <c r="Y1439">
        <v>0.29068309068679798</v>
      </c>
      <c r="Z1439">
        <v>0.27470749616622903</v>
      </c>
      <c r="AA1439">
        <v>0.239680290222168</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s="8">
        <v>0</v>
      </c>
      <c r="AY1439" s="8">
        <v>0</v>
      </c>
      <c r="AZ1439" s="8">
        <v>0</v>
      </c>
      <c r="BA1439" s="8">
        <v>0</v>
      </c>
      <c r="BB1439" s="8">
        <v>0</v>
      </c>
      <c r="BC1439">
        <v>0</v>
      </c>
      <c r="BD1439">
        <v>0</v>
      </c>
      <c r="BE1439">
        <v>0</v>
      </c>
      <c r="BF1439">
        <v>0</v>
      </c>
      <c r="BG1439">
        <v>0</v>
      </c>
      <c r="BH1439">
        <v>0</v>
      </c>
      <c r="BI1439">
        <v>0</v>
      </c>
      <c r="BJ1439">
        <v>0</v>
      </c>
      <c r="BK1439">
        <v>0</v>
      </c>
      <c r="BL1439">
        <v>0</v>
      </c>
      <c r="BM1439">
        <v>0</v>
      </c>
      <c r="BN1439">
        <v>0</v>
      </c>
      <c r="BO1439">
        <v>0</v>
      </c>
      <c r="BP1439">
        <v>0</v>
      </c>
      <c r="BQ1439">
        <v>902.54433061795703</v>
      </c>
      <c r="BR1439">
        <v>659.53800158962599</v>
      </c>
      <c r="BS1439">
        <v>2116.7989053629299</v>
      </c>
      <c r="BT1439">
        <v>43319.985765672798</v>
      </c>
      <c r="BU1439">
        <v>31254.7588129945</v>
      </c>
      <c r="BV1439">
        <v>123.169343798456</v>
      </c>
      <c r="BW1439">
        <v>90.006507281829798</v>
      </c>
      <c r="BX1439">
        <v>288.87748034307401</v>
      </c>
      <c r="BY1439">
        <v>5911.83617148547</v>
      </c>
      <c r="BZ1439">
        <v>4265.3064264885197</v>
      </c>
      <c r="CA1439">
        <v>3.1520370842398301E-6</v>
      </c>
      <c r="CB1439">
        <v>1.6085993319549301E-6</v>
      </c>
      <c r="CC1439">
        <v>1.80833566144342E-5</v>
      </c>
      <c r="CD1439">
        <v>4.4127106360358102E-5</v>
      </c>
      <c r="CE1439">
        <v>3.06930534065227E-5</v>
      </c>
      <c r="CF1439">
        <v>-1.26924860477448</v>
      </c>
      <c r="CG1439">
        <v>11.594656703972399</v>
      </c>
      <c r="CH1439">
        <v>1.17694146326245</v>
      </c>
      <c r="CI1439">
        <v>1.17694146326245</v>
      </c>
      <c r="CJ1439">
        <v>0</v>
      </c>
      <c r="CK1439">
        <v>100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2.1519896984100302</v>
      </c>
      <c r="DE1439">
        <v>2.1519896984100302</v>
      </c>
      <c r="DF1439">
        <v>2.1519896984100302</v>
      </c>
      <c r="DG1439">
        <v>2.1519896984100302</v>
      </c>
      <c r="DH1439">
        <v>0</v>
      </c>
      <c r="DI1439">
        <v>0</v>
      </c>
      <c r="DJ1439">
        <v>0</v>
      </c>
      <c r="DK1439">
        <v>0</v>
      </c>
      <c r="DL1439">
        <v>7.1999999999999995E-2</v>
      </c>
      <c r="DM1439">
        <v>0.68589999999999995</v>
      </c>
      <c r="DN1439">
        <v>0.51959999999999995</v>
      </c>
      <c r="DO1439">
        <v>0.89259999999999995</v>
      </c>
    </row>
    <row r="1440" spans="1:119" x14ac:dyDescent="0.35">
      <c r="A1440" t="s">
        <v>386</v>
      </c>
      <c r="B1440" t="s">
        <v>387</v>
      </c>
      <c r="C1440" t="s">
        <v>3264</v>
      </c>
      <c r="D1440" t="s">
        <v>3265</v>
      </c>
      <c r="E1440">
        <v>10974.5794441</v>
      </c>
      <c r="G1440">
        <v>0</v>
      </c>
      <c r="H1440">
        <v>0</v>
      </c>
      <c r="I1440">
        <v>0</v>
      </c>
      <c r="J1440">
        <v>0</v>
      </c>
      <c r="K1440">
        <v>0</v>
      </c>
      <c r="L1440">
        <v>0</v>
      </c>
      <c r="M1440">
        <v>0</v>
      </c>
      <c r="N1440">
        <v>0</v>
      </c>
      <c r="O1440">
        <v>0</v>
      </c>
      <c r="P1440">
        <v>0</v>
      </c>
      <c r="Q1440">
        <v>0</v>
      </c>
      <c r="R1440">
        <v>0</v>
      </c>
      <c r="S1440">
        <v>2419.98095703125</v>
      </c>
      <c r="T1440">
        <v>0.66653811931610096</v>
      </c>
      <c r="U1440">
        <v>3630.6715053510602</v>
      </c>
      <c r="V1440">
        <v>0.220507853568115</v>
      </c>
      <c r="W1440">
        <v>0.67776340529347101</v>
      </c>
      <c r="X1440">
        <v>1</v>
      </c>
      <c r="Y1440">
        <v>0.46469570234218599</v>
      </c>
      <c r="Z1440">
        <v>0.56859451353822899</v>
      </c>
      <c r="AA1440">
        <v>0.239680290222168</v>
      </c>
      <c r="AB1440">
        <v>1640.17453418285</v>
      </c>
      <c r="AC1440">
        <v>0</v>
      </c>
      <c r="AD1440">
        <v>0</v>
      </c>
      <c r="AE1440">
        <v>0</v>
      </c>
      <c r="AF1440">
        <v>0</v>
      </c>
      <c r="AG1440">
        <v>100</v>
      </c>
      <c r="AH1440">
        <v>0</v>
      </c>
      <c r="AI1440">
        <v>0</v>
      </c>
      <c r="AJ1440">
        <v>0</v>
      </c>
      <c r="AK1440">
        <v>0</v>
      </c>
      <c r="AL1440">
        <v>0</v>
      </c>
      <c r="AM1440">
        <v>0</v>
      </c>
      <c r="AN1440">
        <v>0</v>
      </c>
      <c r="AO1440">
        <v>0</v>
      </c>
      <c r="AP1440">
        <v>0</v>
      </c>
      <c r="AQ1440">
        <v>100</v>
      </c>
      <c r="AR1440">
        <v>0</v>
      </c>
      <c r="AS1440">
        <v>0</v>
      </c>
      <c r="AT1440">
        <v>0</v>
      </c>
      <c r="AU1440">
        <v>0</v>
      </c>
      <c r="AV1440">
        <v>0</v>
      </c>
      <c r="AW1440">
        <v>0</v>
      </c>
      <c r="AX1440">
        <v>0</v>
      </c>
      <c r="AY1440">
        <v>0</v>
      </c>
      <c r="AZ1440">
        <v>0</v>
      </c>
      <c r="BA1440">
        <v>100</v>
      </c>
      <c r="BB1440">
        <v>0</v>
      </c>
      <c r="BC1440">
        <v>0</v>
      </c>
      <c r="BD1440">
        <v>0</v>
      </c>
      <c r="BE1440">
        <v>0</v>
      </c>
      <c r="BF1440">
        <v>0</v>
      </c>
      <c r="BG1440">
        <v>0</v>
      </c>
      <c r="BH1440">
        <v>0</v>
      </c>
      <c r="BI1440">
        <v>0</v>
      </c>
      <c r="BJ1440">
        <v>0</v>
      </c>
      <c r="BK1440">
        <v>4.3365665329418903E-3</v>
      </c>
      <c r="BL1440">
        <v>0</v>
      </c>
      <c r="BM1440">
        <v>0</v>
      </c>
      <c r="BN1440">
        <v>0</v>
      </c>
      <c r="BO1440">
        <v>0</v>
      </c>
      <c r="BP1440">
        <v>0</v>
      </c>
      <c r="BQ1440">
        <v>43474.828302402202</v>
      </c>
      <c r="BR1440">
        <v>17296.3338246557</v>
      </c>
      <c r="BS1440">
        <v>56577.192029646903</v>
      </c>
      <c r="BT1440">
        <v>4167481.8022468099</v>
      </c>
      <c r="BU1440">
        <v>1294554.13209775</v>
      </c>
      <c r="BV1440">
        <v>182.09355806273899</v>
      </c>
      <c r="BW1440">
        <v>72.445391748641697</v>
      </c>
      <c r="BX1440">
        <v>236.972579401953</v>
      </c>
      <c r="BY1440">
        <v>17455.424648356999</v>
      </c>
      <c r="BZ1440">
        <v>5422.2173433051803</v>
      </c>
      <c r="CA1440">
        <v>1.5183106955677899E-4</v>
      </c>
      <c r="CB1440">
        <v>4.2185394880282197E-5</v>
      </c>
      <c r="CC1440">
        <v>4.8332675207048999E-4</v>
      </c>
      <c r="CD1440">
        <v>4.2451286511808002E-3</v>
      </c>
      <c r="CE1440">
        <v>1.27128861725821E-3</v>
      </c>
      <c r="CF1440">
        <v>-1.3333486318588299</v>
      </c>
      <c r="CG1440">
        <v>8.38675398253738</v>
      </c>
      <c r="CH1440">
        <v>4.8183121489924403</v>
      </c>
      <c r="CI1440">
        <v>4.8183121489924403</v>
      </c>
      <c r="CJ1440">
        <v>60.489912373003001</v>
      </c>
      <c r="CK1440">
        <v>39.510087626996999</v>
      </c>
      <c r="CL1440">
        <v>0</v>
      </c>
      <c r="CM1440">
        <v>0</v>
      </c>
      <c r="CN1440">
        <v>0</v>
      </c>
      <c r="CO1440">
        <v>0</v>
      </c>
      <c r="CP1440">
        <v>0</v>
      </c>
      <c r="CQ1440">
        <v>0</v>
      </c>
      <c r="CR1440">
        <v>0</v>
      </c>
      <c r="CS1440">
        <v>0</v>
      </c>
      <c r="CT1440">
        <v>0</v>
      </c>
      <c r="CU1440">
        <v>0</v>
      </c>
      <c r="CV1440">
        <v>0</v>
      </c>
      <c r="CW1440">
        <v>0</v>
      </c>
      <c r="CX1440">
        <v>0</v>
      </c>
      <c r="CY1440">
        <v>0</v>
      </c>
      <c r="CZ1440">
        <v>0</v>
      </c>
      <c r="DA1440">
        <v>0</v>
      </c>
      <c r="DB1440">
        <v>0</v>
      </c>
      <c r="DC1440">
        <v>0</v>
      </c>
      <c r="DD1440">
        <v>193.90002441406199</v>
      </c>
      <c r="DE1440">
        <v>218.68284606933599</v>
      </c>
      <c r="DF1440">
        <v>27.980617523193398</v>
      </c>
      <c r="DG1440">
        <v>71.526428222656193</v>
      </c>
      <c r="DH1440">
        <v>8.0124607530768497</v>
      </c>
      <c r="DI1440">
        <v>9.0365523511229906</v>
      </c>
      <c r="DJ1440">
        <v>1.15623296298658</v>
      </c>
      <c r="DK1440">
        <v>2.95566078794283</v>
      </c>
      <c r="DL1440">
        <v>7.1999999999999995E-2</v>
      </c>
      <c r="DM1440">
        <v>0.71489999999999998</v>
      </c>
      <c r="DN1440">
        <v>0.52470000000000006</v>
      </c>
      <c r="DO1440">
        <v>0.89259999999999995</v>
      </c>
    </row>
    <row r="1441" spans="1:119" x14ac:dyDescent="0.35">
      <c r="A1441" t="s">
        <v>386</v>
      </c>
      <c r="B1441" t="s">
        <v>387</v>
      </c>
      <c r="C1441" t="s">
        <v>3266</v>
      </c>
      <c r="D1441" t="s">
        <v>3267</v>
      </c>
      <c r="E1441">
        <v>10974.5794441</v>
      </c>
      <c r="G1441">
        <v>3.2052148133516298E-2</v>
      </c>
      <c r="H1441">
        <v>0.262126594781876</v>
      </c>
      <c r="I1441">
        <v>3.2052148133516298E-2</v>
      </c>
      <c r="J1441">
        <v>3.2052148133516298E-2</v>
      </c>
      <c r="K1441">
        <v>3.2052148133516298E-2</v>
      </c>
      <c r="L1441">
        <v>2.9330851153799202E-4</v>
      </c>
      <c r="M1441">
        <v>2.3987147766111301E-3</v>
      </c>
      <c r="N1441">
        <v>2.9330851153799202E-4</v>
      </c>
      <c r="O1441">
        <v>2.9330851153799202E-4</v>
      </c>
      <c r="P1441">
        <v>2.9330851153799202E-4</v>
      </c>
      <c r="Q1441">
        <v>2.1054062650731399E-3</v>
      </c>
      <c r="R1441">
        <v>0.23007444664835899</v>
      </c>
      <c r="S1441">
        <v>78.8956298828125</v>
      </c>
      <c r="T1441">
        <v>2.5437008589506101E-2</v>
      </c>
      <c r="U1441">
        <v>3101.60802144637</v>
      </c>
      <c r="V1441">
        <v>7.1889433471846896E-3</v>
      </c>
      <c r="W1441">
        <v>0.62067133848640399</v>
      </c>
      <c r="X1441">
        <v>1</v>
      </c>
      <c r="Y1441">
        <v>0.49829782502116099</v>
      </c>
      <c r="Z1441">
        <v>0.36411842703819303</v>
      </c>
      <c r="AA1441">
        <v>4.5219231396913501E-2</v>
      </c>
      <c r="AB1441">
        <v>48.968256200093201</v>
      </c>
      <c r="AC1441">
        <v>0</v>
      </c>
      <c r="AD1441">
        <v>0</v>
      </c>
      <c r="AE1441">
        <v>0</v>
      </c>
      <c r="AF1441">
        <v>0</v>
      </c>
      <c r="AG1441">
        <v>100</v>
      </c>
      <c r="AH1441">
        <v>0</v>
      </c>
      <c r="AI1441">
        <v>0</v>
      </c>
      <c r="AJ1441">
        <v>0</v>
      </c>
      <c r="AK1441">
        <v>0</v>
      </c>
      <c r="AL1441">
        <v>0</v>
      </c>
      <c r="AM1441">
        <v>0</v>
      </c>
      <c r="AN1441">
        <v>0</v>
      </c>
      <c r="AO1441">
        <v>0</v>
      </c>
      <c r="AP1441">
        <v>0</v>
      </c>
      <c r="AQ1441">
        <v>100</v>
      </c>
      <c r="AR1441">
        <v>0</v>
      </c>
      <c r="AS1441">
        <v>0</v>
      </c>
      <c r="AT1441">
        <v>0</v>
      </c>
      <c r="AU1441">
        <v>0</v>
      </c>
      <c r="AV1441">
        <v>0</v>
      </c>
      <c r="AW1441">
        <v>0</v>
      </c>
      <c r="AX1441">
        <v>0</v>
      </c>
      <c r="AY1441">
        <v>0</v>
      </c>
      <c r="AZ1441" s="8">
        <v>0</v>
      </c>
      <c r="BA1441" s="8">
        <v>100</v>
      </c>
      <c r="BB1441" s="8">
        <v>0</v>
      </c>
      <c r="BC1441">
        <v>0</v>
      </c>
      <c r="BD1441">
        <v>0</v>
      </c>
      <c r="BE1441">
        <v>0</v>
      </c>
      <c r="BF1441">
        <v>0</v>
      </c>
      <c r="BG1441">
        <v>0</v>
      </c>
      <c r="BH1441">
        <v>0</v>
      </c>
      <c r="BI1441">
        <v>0</v>
      </c>
      <c r="BJ1441">
        <v>0</v>
      </c>
      <c r="BK1441">
        <v>1.09141820115748E-2</v>
      </c>
      <c r="BL1441">
        <v>0</v>
      </c>
      <c r="BM1441">
        <v>0</v>
      </c>
      <c r="BN1441">
        <v>0</v>
      </c>
      <c r="BO1441">
        <v>0</v>
      </c>
      <c r="BP1441">
        <v>0</v>
      </c>
      <c r="BQ1441">
        <v>68586.516863461104</v>
      </c>
      <c r="BR1441">
        <v>28257.717190666401</v>
      </c>
      <c r="BS1441">
        <v>66591.569399182103</v>
      </c>
      <c r="BT1441">
        <v>3581499.9542670399</v>
      </c>
      <c r="BU1441">
        <v>1308676.8044379801</v>
      </c>
      <c r="BV1441">
        <v>287.10259410836898</v>
      </c>
      <c r="BW1441">
        <v>118.28657118091699</v>
      </c>
      <c r="BX1441">
        <v>278.75176047083897</v>
      </c>
      <c r="BY1441">
        <v>14992.1292798128</v>
      </c>
      <c r="BZ1441">
        <v>5478.1103135995199</v>
      </c>
      <c r="CA1441">
        <v>2.39530887623493E-4</v>
      </c>
      <c r="CB1441">
        <v>6.8919978660699404E-5</v>
      </c>
      <c r="CC1441">
        <v>5.6887741859153803E-4</v>
      </c>
      <c r="CD1441">
        <v>3.6482290245070399E-3</v>
      </c>
      <c r="CE1441">
        <v>1.2851574792441601E-3</v>
      </c>
      <c r="CF1441">
        <v>-1.33320331573486</v>
      </c>
      <c r="CG1441">
        <v>9.1871766228442002</v>
      </c>
      <c r="CH1441">
        <v>3.73402008337548</v>
      </c>
      <c r="CI1441">
        <v>3.73402008337548</v>
      </c>
      <c r="CJ1441">
        <v>0</v>
      </c>
      <c r="CK1441">
        <v>100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28.056221008300799</v>
      </c>
      <c r="DE1441">
        <v>28.056221008300799</v>
      </c>
      <c r="DF1441">
        <v>28.056221008300799</v>
      </c>
      <c r="DG1441">
        <v>28.056221008300799</v>
      </c>
      <c r="DH1441">
        <v>35.561185137851197</v>
      </c>
      <c r="DI1441">
        <v>35.561185137851197</v>
      </c>
      <c r="DJ1441">
        <v>35.561185137851197</v>
      </c>
      <c r="DK1441">
        <v>35.561185137851197</v>
      </c>
      <c r="DL1441">
        <v>7.1999999999999995E-2</v>
      </c>
      <c r="DM1441">
        <v>0.71579999999999999</v>
      </c>
      <c r="DN1441">
        <v>0.52490000000000003</v>
      </c>
      <c r="DO1441">
        <v>0.89259999999999995</v>
      </c>
    </row>
    <row r="1442" spans="1:119" x14ac:dyDescent="0.35">
      <c r="A1442" t="s">
        <v>386</v>
      </c>
      <c r="B1442" t="s">
        <v>387</v>
      </c>
      <c r="C1442" t="s">
        <v>3268</v>
      </c>
      <c r="D1442" t="s">
        <v>3269</v>
      </c>
      <c r="E1442" s="8">
        <v>10974.5794441</v>
      </c>
      <c r="F1442" s="8"/>
      <c r="G1442">
        <v>0</v>
      </c>
      <c r="H1442">
        <v>0</v>
      </c>
      <c r="I1442">
        <v>0</v>
      </c>
      <c r="J1442" s="8">
        <v>0</v>
      </c>
      <c r="K1442">
        <v>0</v>
      </c>
      <c r="L1442">
        <v>0</v>
      </c>
      <c r="M1442">
        <v>0</v>
      </c>
      <c r="N1442">
        <v>0</v>
      </c>
      <c r="O1442">
        <v>0</v>
      </c>
      <c r="P1442">
        <v>0</v>
      </c>
      <c r="Q1442">
        <v>0</v>
      </c>
      <c r="R1442">
        <v>0</v>
      </c>
      <c r="S1442">
        <v>311.76150512695301</v>
      </c>
      <c r="T1442">
        <v>0.10175858438014999</v>
      </c>
      <c r="U1442">
        <v>3063.7366569711098</v>
      </c>
      <c r="V1442">
        <v>2.84076038371163E-2</v>
      </c>
      <c r="W1442">
        <v>0.57871579378843296</v>
      </c>
      <c r="X1442">
        <v>1</v>
      </c>
      <c r="Y1442">
        <v>0.15743158757686601</v>
      </c>
      <c r="Z1442">
        <v>0.27470749616622903</v>
      </c>
      <c r="AA1442">
        <v>0.239680290222168</v>
      </c>
      <c r="AB1442">
        <v>180.42130691222101</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16047.389998827901</v>
      </c>
      <c r="BR1442">
        <v>21840.440606373701</v>
      </c>
      <c r="BS1442">
        <v>60356.742681143303</v>
      </c>
      <c r="BT1442">
        <v>2391347.5129764099</v>
      </c>
      <c r="BU1442">
        <v>1364018.9728719301</v>
      </c>
      <c r="BV1442">
        <v>67.131548730976604</v>
      </c>
      <c r="BW1442">
        <v>91.365798611479306</v>
      </c>
      <c r="BX1442">
        <v>252.492250318472</v>
      </c>
      <c r="BY1442">
        <v>10003.7988801794</v>
      </c>
      <c r="BZ1442">
        <v>5706.1432515827901</v>
      </c>
      <c r="CA1442">
        <v>5.6043749504173703E-5</v>
      </c>
      <c r="CB1442">
        <v>5.3268375869680302E-5</v>
      </c>
      <c r="CC1442">
        <v>5.1561463832183296E-4</v>
      </c>
      <c r="CD1442">
        <v>2.4359021404228099E-3</v>
      </c>
      <c r="CE1442">
        <v>1.3395050472909799E-3</v>
      </c>
      <c r="CF1442">
        <v>-1.26924860477448</v>
      </c>
      <c r="CG1442">
        <v>11.0836518418379</v>
      </c>
      <c r="CH1442">
        <v>3.6583335518058102</v>
      </c>
      <c r="CI1442">
        <v>3.6583335518058102</v>
      </c>
      <c r="CJ1442">
        <v>0</v>
      </c>
      <c r="CK1442">
        <v>100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28.0472202301025</v>
      </c>
      <c r="DE1442">
        <v>28.0472202301025</v>
      </c>
      <c r="DF1442">
        <v>28.0472202301025</v>
      </c>
      <c r="DG1442">
        <v>28.0472202301025</v>
      </c>
      <c r="DH1442">
        <v>8.9963705489173105</v>
      </c>
      <c r="DI1442">
        <v>8.9963705489173105</v>
      </c>
      <c r="DJ1442">
        <v>8.9963705489173105</v>
      </c>
      <c r="DK1442">
        <v>8.9963705489173105</v>
      </c>
      <c r="DL1442">
        <v>7.1999999999999995E-2</v>
      </c>
      <c r="DM1442">
        <v>0.71640000000000004</v>
      </c>
      <c r="DN1442">
        <v>0.52500000000000002</v>
      </c>
      <c r="DO1442">
        <v>0.89259999999999995</v>
      </c>
    </row>
    <row r="1443" spans="1:119" x14ac:dyDescent="0.35">
      <c r="A1443" t="s">
        <v>386</v>
      </c>
      <c r="B1443" t="s">
        <v>387</v>
      </c>
      <c r="C1443" t="s">
        <v>3270</v>
      </c>
      <c r="D1443" t="s">
        <v>3271</v>
      </c>
      <c r="E1443">
        <v>10974.5794441</v>
      </c>
      <c r="G1443">
        <v>2.5442827492952302E-2</v>
      </c>
      <c r="H1443">
        <v>2.5442827492952302E-2</v>
      </c>
      <c r="I1443">
        <v>2.5442827492952302E-2</v>
      </c>
      <c r="J1443">
        <v>2.5442827492952302E-2</v>
      </c>
      <c r="K1443">
        <v>2.5442827492952302E-2</v>
      </c>
      <c r="L1443">
        <v>2.3282676188159299E-4</v>
      </c>
      <c r="M1443">
        <v>2.3282676188159299E-4</v>
      </c>
      <c r="N1443">
        <v>2.3282676188159299E-4</v>
      </c>
      <c r="O1443">
        <v>2.3282676188159299E-4</v>
      </c>
      <c r="P1443">
        <v>2.3282676188159299E-4</v>
      </c>
      <c r="Q1443">
        <v>0</v>
      </c>
      <c r="R1443">
        <v>0</v>
      </c>
      <c r="S1443">
        <v>251.67475891113301</v>
      </c>
      <c r="T1443">
        <v>7.6318226754665403E-2</v>
      </c>
      <c r="U1443">
        <v>3297.70186773565</v>
      </c>
      <c r="V1443">
        <v>2.29325196644719E-2</v>
      </c>
      <c r="W1443">
        <v>0.75313713917365399</v>
      </c>
      <c r="X1443">
        <v>1</v>
      </c>
      <c r="Y1443">
        <v>0.29068309068679798</v>
      </c>
      <c r="Z1443">
        <v>0.197695702314377</v>
      </c>
      <c r="AA1443">
        <v>0.239680290222168</v>
      </c>
      <c r="AB1443">
        <v>189.54560792855</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s="8">
        <v>0</v>
      </c>
      <c r="AY1443" s="8">
        <v>0</v>
      </c>
      <c r="AZ1443" s="8">
        <v>0</v>
      </c>
      <c r="BA1443" s="8">
        <v>0</v>
      </c>
      <c r="BB1443" s="8">
        <v>0</v>
      </c>
      <c r="BC1443">
        <v>0</v>
      </c>
      <c r="BD1443">
        <v>0</v>
      </c>
      <c r="BE1443">
        <v>0</v>
      </c>
      <c r="BF1443">
        <v>0</v>
      </c>
      <c r="BG1443">
        <v>0</v>
      </c>
      <c r="BH1443">
        <v>0</v>
      </c>
      <c r="BI1443">
        <v>0</v>
      </c>
      <c r="BJ1443">
        <v>0</v>
      </c>
      <c r="BK1443">
        <v>0</v>
      </c>
      <c r="BL1443">
        <v>0</v>
      </c>
      <c r="BM1443">
        <v>0</v>
      </c>
      <c r="BN1443">
        <v>0</v>
      </c>
      <c r="BO1443">
        <v>0</v>
      </c>
      <c r="BP1443">
        <v>0</v>
      </c>
      <c r="BQ1443">
        <v>18149.533346615499</v>
      </c>
      <c r="BR1443">
        <v>18178.793692465799</v>
      </c>
      <c r="BS1443">
        <v>60096.853171369301</v>
      </c>
      <c r="BT1443">
        <v>1606967.2044064801</v>
      </c>
      <c r="BU1443">
        <v>1009107.9277051101</v>
      </c>
      <c r="BV1443">
        <v>77.090862381824195</v>
      </c>
      <c r="BW1443">
        <v>77.215146860775505</v>
      </c>
      <c r="BX1443">
        <v>255.26376623224201</v>
      </c>
      <c r="BY1443">
        <v>6825.6569048430101</v>
      </c>
      <c r="BZ1443">
        <v>4286.2259264439599</v>
      </c>
      <c r="CA1443">
        <v>6.3385254584680801E-5</v>
      </c>
      <c r="CB1443">
        <v>4.4337695961364798E-5</v>
      </c>
      <c r="CC1443">
        <v>5.1339445827842597E-4</v>
      </c>
      <c r="CD1443">
        <v>1.6369075726391999E-3</v>
      </c>
      <c r="CE1443">
        <v>9.9097240530044307E-4</v>
      </c>
      <c r="CF1443">
        <v>-1.26924860477448</v>
      </c>
      <c r="CG1443">
        <v>12.6623395410663</v>
      </c>
      <c r="CH1443">
        <v>2.1262852409169901</v>
      </c>
      <c r="CI1443">
        <v>2.1262852409169901</v>
      </c>
      <c r="CJ1443">
        <v>0</v>
      </c>
      <c r="CK1443">
        <v>100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28.0502319335938</v>
      </c>
      <c r="DE1443">
        <v>28.0502319335938</v>
      </c>
      <c r="DF1443">
        <v>28.0502319335938</v>
      </c>
      <c r="DG1443">
        <v>28.0502319335938</v>
      </c>
      <c r="DH1443">
        <v>11.1454291463128</v>
      </c>
      <c r="DI1443">
        <v>11.1454291463128</v>
      </c>
      <c r="DJ1443">
        <v>11.1454291463128</v>
      </c>
      <c r="DK1443">
        <v>11.1454291463128</v>
      </c>
      <c r="DL1443">
        <v>7.1999999999999995E-2</v>
      </c>
      <c r="DM1443">
        <v>0.6956</v>
      </c>
      <c r="DN1443">
        <v>0.52090000000000003</v>
      </c>
      <c r="DO1443">
        <v>0.89259999999999995</v>
      </c>
    </row>
    <row r="1444" spans="1:119" x14ac:dyDescent="0.35">
      <c r="A1444" t="s">
        <v>386</v>
      </c>
      <c r="B1444" t="s">
        <v>387</v>
      </c>
      <c r="C1444" t="s">
        <v>3272</v>
      </c>
      <c r="D1444" t="s">
        <v>3273</v>
      </c>
      <c r="E1444">
        <v>10974.5794441</v>
      </c>
      <c r="G1444" s="8">
        <v>0</v>
      </c>
      <c r="H1444" s="8">
        <v>0</v>
      </c>
      <c r="I1444" s="8">
        <v>0</v>
      </c>
      <c r="J1444" s="8">
        <v>0</v>
      </c>
      <c r="K1444">
        <v>0</v>
      </c>
      <c r="L1444">
        <v>0</v>
      </c>
      <c r="M1444">
        <v>0</v>
      </c>
      <c r="N1444">
        <v>0</v>
      </c>
      <c r="O1444">
        <v>0</v>
      </c>
      <c r="P1444">
        <v>0</v>
      </c>
      <c r="Q1444">
        <v>0</v>
      </c>
      <c r="R1444">
        <v>0</v>
      </c>
      <c r="S1444">
        <v>2075.05444335938</v>
      </c>
      <c r="T1444">
        <v>0.65284889936447099</v>
      </c>
      <c r="U1444">
        <v>3178.4605065266701</v>
      </c>
      <c r="V1444">
        <v>0.18907826527010399</v>
      </c>
      <c r="W1444">
        <v>0.59377650820823302</v>
      </c>
      <c r="X1444">
        <v>1</v>
      </c>
      <c r="Y1444">
        <v>0.49151313453199802</v>
      </c>
      <c r="Z1444">
        <v>0.119598723948002</v>
      </c>
      <c r="AA1444">
        <v>0.239680290222168</v>
      </c>
      <c r="AB1444">
        <v>1232.11858171991</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s="8">
        <v>0</v>
      </c>
      <c r="AX1444" s="8">
        <v>0</v>
      </c>
      <c r="AY1444" s="8">
        <v>0</v>
      </c>
      <c r="AZ1444" s="8">
        <v>0</v>
      </c>
      <c r="BA1444" s="8">
        <v>0</v>
      </c>
      <c r="BB1444" s="8">
        <v>0</v>
      </c>
      <c r="BC1444">
        <v>0</v>
      </c>
      <c r="BD1444">
        <v>0</v>
      </c>
      <c r="BE1444">
        <v>0</v>
      </c>
      <c r="BF1444">
        <v>0</v>
      </c>
      <c r="BG1444">
        <v>0</v>
      </c>
      <c r="BH1444">
        <v>0</v>
      </c>
      <c r="BI1444">
        <v>0</v>
      </c>
      <c r="BJ1444">
        <v>0</v>
      </c>
      <c r="BK1444">
        <v>0</v>
      </c>
      <c r="BL1444">
        <v>0</v>
      </c>
      <c r="BM1444">
        <v>0</v>
      </c>
      <c r="BN1444">
        <v>0</v>
      </c>
      <c r="BO1444">
        <v>0</v>
      </c>
      <c r="BP1444">
        <v>0</v>
      </c>
      <c r="BQ1444">
        <v>26507.248637055302</v>
      </c>
      <c r="BR1444">
        <v>13257.574954436301</v>
      </c>
      <c r="BS1444">
        <v>50446.126501101098</v>
      </c>
      <c r="BT1444">
        <v>2213439.8893566001</v>
      </c>
      <c r="BU1444">
        <v>861060.83832356799</v>
      </c>
      <c r="BV1444">
        <v>111.07469614479101</v>
      </c>
      <c r="BW1444">
        <v>55.553902626553104</v>
      </c>
      <c r="BX1444">
        <v>211.387015284509</v>
      </c>
      <c r="BY1444">
        <v>9275.0917498601593</v>
      </c>
      <c r="BZ1444">
        <v>3608.14780472041</v>
      </c>
      <c r="CA1444">
        <v>9.2573658568058807E-5</v>
      </c>
      <c r="CB1444">
        <v>3.23349468319462E-5</v>
      </c>
      <c r="CC1444">
        <v>4.3095038126915003E-4</v>
      </c>
      <c r="CD1444">
        <v>2.2546798133367598E-3</v>
      </c>
      <c r="CE1444">
        <v>8.4558599396206201E-4</v>
      </c>
      <c r="CF1444">
        <v>-1.3333486318588299</v>
      </c>
      <c r="CG1444">
        <v>8.2143746687257604</v>
      </c>
      <c r="CH1444">
        <v>6.0063458925740898</v>
      </c>
      <c r="CI1444">
        <v>6.0063458925740898</v>
      </c>
      <c r="CJ1444">
        <v>0</v>
      </c>
      <c r="CK1444">
        <v>100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181.01103210449199</v>
      </c>
      <c r="DE1444">
        <v>225.23466491699199</v>
      </c>
      <c r="DF1444">
        <v>27.982231140136701</v>
      </c>
      <c r="DG1444">
        <v>111.32730102539099</v>
      </c>
      <c r="DH1444">
        <v>8.7231943568404606</v>
      </c>
      <c r="DI1444">
        <v>10.8543978514777</v>
      </c>
      <c r="DJ1444">
        <v>1.3485058779872501</v>
      </c>
      <c r="DK1444">
        <v>5.3650303673555202</v>
      </c>
      <c r="DL1444">
        <v>7.1999999999999995E-2</v>
      </c>
      <c r="DM1444">
        <v>0.71419999999999995</v>
      </c>
      <c r="DN1444">
        <v>0.52459999999999996</v>
      </c>
      <c r="DO1444">
        <v>0.89259999999999995</v>
      </c>
    </row>
    <row r="1445" spans="1:119" x14ac:dyDescent="0.35">
      <c r="A1445" t="s">
        <v>386</v>
      </c>
      <c r="B1445" t="s">
        <v>387</v>
      </c>
      <c r="C1445" t="s">
        <v>3274</v>
      </c>
      <c r="D1445" t="s">
        <v>3275</v>
      </c>
      <c r="E1445">
        <v>10974.5794441</v>
      </c>
      <c r="G1445">
        <v>0</v>
      </c>
      <c r="H1445">
        <v>0</v>
      </c>
      <c r="I1445">
        <v>0</v>
      </c>
      <c r="J1445">
        <v>0</v>
      </c>
      <c r="K1445">
        <v>0</v>
      </c>
      <c r="L1445">
        <v>0</v>
      </c>
      <c r="M1445">
        <v>0</v>
      </c>
      <c r="N1445">
        <v>0</v>
      </c>
      <c r="O1445">
        <v>0</v>
      </c>
      <c r="P1445">
        <v>0</v>
      </c>
      <c r="Q1445">
        <v>0</v>
      </c>
      <c r="R1445">
        <v>0</v>
      </c>
      <c r="S1445">
        <v>932.97607421875</v>
      </c>
      <c r="T1445">
        <v>0.30490478873252902</v>
      </c>
      <c r="U1445">
        <v>3059.8931492584202</v>
      </c>
      <c r="V1445">
        <v>8.5012467126503302E-2</v>
      </c>
      <c r="W1445">
        <v>0.67896150832982805</v>
      </c>
      <c r="X1445">
        <v>1</v>
      </c>
      <c r="Y1445">
        <v>0.53784990176061098</v>
      </c>
      <c r="Z1445">
        <v>0.49903462322887499</v>
      </c>
      <c r="AA1445">
        <v>0.239680290222168</v>
      </c>
      <c r="AB1445">
        <v>633.45484258720501</v>
      </c>
      <c r="AC1445">
        <v>0</v>
      </c>
      <c r="AD1445">
        <v>0</v>
      </c>
      <c r="AE1445">
        <v>0</v>
      </c>
      <c r="AF1445">
        <v>0</v>
      </c>
      <c r="AG1445">
        <v>100</v>
      </c>
      <c r="AH1445">
        <v>0</v>
      </c>
      <c r="AI1445">
        <v>0</v>
      </c>
      <c r="AJ1445">
        <v>0</v>
      </c>
      <c r="AK1445">
        <v>0</v>
      </c>
      <c r="AL1445">
        <v>0</v>
      </c>
      <c r="AM1445">
        <v>0</v>
      </c>
      <c r="AN1445">
        <v>0</v>
      </c>
      <c r="AO1445">
        <v>0</v>
      </c>
      <c r="AP1445">
        <v>0</v>
      </c>
      <c r="AQ1445">
        <v>100</v>
      </c>
      <c r="AR1445">
        <v>0</v>
      </c>
      <c r="AS1445">
        <v>0</v>
      </c>
      <c r="AT1445">
        <v>0</v>
      </c>
      <c r="AU1445">
        <v>0</v>
      </c>
      <c r="AV1445">
        <v>0</v>
      </c>
      <c r="AW1445">
        <v>0</v>
      </c>
      <c r="AX1445" s="8">
        <v>0</v>
      </c>
      <c r="AY1445" s="8">
        <v>0</v>
      </c>
      <c r="AZ1445" s="8">
        <v>0</v>
      </c>
      <c r="BA1445" s="8">
        <v>100</v>
      </c>
      <c r="BB1445" s="8">
        <v>0</v>
      </c>
      <c r="BC1445">
        <v>0</v>
      </c>
      <c r="BD1445">
        <v>0</v>
      </c>
      <c r="BE1445">
        <v>0</v>
      </c>
      <c r="BF1445">
        <v>0</v>
      </c>
      <c r="BG1445">
        <v>0</v>
      </c>
      <c r="BH1445">
        <v>0</v>
      </c>
      <c r="BI1445">
        <v>0</v>
      </c>
      <c r="BJ1445">
        <v>0</v>
      </c>
      <c r="BK1445">
        <v>4.8972523432447698E-3</v>
      </c>
      <c r="BL1445">
        <v>0</v>
      </c>
      <c r="BM1445">
        <v>0</v>
      </c>
      <c r="BN1445">
        <v>0</v>
      </c>
      <c r="BO1445">
        <v>0</v>
      </c>
      <c r="BP1445">
        <v>0</v>
      </c>
      <c r="BQ1445">
        <v>33046.249400970701</v>
      </c>
      <c r="BR1445">
        <v>16301.186489232599</v>
      </c>
      <c r="BS1445">
        <v>55922.026039329903</v>
      </c>
      <c r="BT1445">
        <v>4306120.3220342696</v>
      </c>
      <c r="BU1445">
        <v>1298059.22683908</v>
      </c>
      <c r="BV1445">
        <v>138.395973171013</v>
      </c>
      <c r="BW1445">
        <v>68.268520903713593</v>
      </c>
      <c r="BX1445">
        <v>234.198535558484</v>
      </c>
      <c r="BY1445">
        <v>18033.807871155899</v>
      </c>
      <c r="BZ1445">
        <v>5436.2045069698497</v>
      </c>
      <c r="CA1445">
        <v>1.15410401542913E-4</v>
      </c>
      <c r="CB1445">
        <v>3.9758251432747501E-5</v>
      </c>
      <c r="CC1445">
        <v>4.7772981028516598E-4</v>
      </c>
      <c r="CD1445">
        <v>4.3863502282467798E-3</v>
      </c>
      <c r="CE1445">
        <v>1.27473071901092E-3</v>
      </c>
      <c r="CF1445">
        <v>-1.3333486318588299</v>
      </c>
      <c r="CG1445">
        <v>9.2988985031298892</v>
      </c>
      <c r="CH1445">
        <v>4.7921104091650797</v>
      </c>
      <c r="CI1445">
        <v>4.7921104091650797</v>
      </c>
      <c r="CJ1445">
        <v>10.1382411414979</v>
      </c>
      <c r="CK1445">
        <v>89.8617588585021</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28.023258209228501</v>
      </c>
      <c r="DE1445">
        <v>28.023258209228501</v>
      </c>
      <c r="DF1445">
        <v>28.023258209228501</v>
      </c>
      <c r="DG1445">
        <v>39.101161956787102</v>
      </c>
      <c r="DH1445">
        <v>3.00364167780985</v>
      </c>
      <c r="DI1445">
        <v>3.00364167780985</v>
      </c>
      <c r="DJ1445">
        <v>3.00364167780985</v>
      </c>
      <c r="DK1445">
        <v>4.1910144361986399</v>
      </c>
      <c r="DL1445">
        <v>7.1999999999999995E-2</v>
      </c>
      <c r="DM1445">
        <v>0.71540000000000004</v>
      </c>
      <c r="DN1445">
        <v>0.52490000000000003</v>
      </c>
      <c r="DO1445">
        <v>0.89259999999999995</v>
      </c>
    </row>
    <row r="1446" spans="1:119" x14ac:dyDescent="0.35">
      <c r="A1446" t="s">
        <v>386</v>
      </c>
      <c r="B1446" t="s">
        <v>387</v>
      </c>
      <c r="C1446" t="s">
        <v>3276</v>
      </c>
      <c r="D1446" t="s">
        <v>3277</v>
      </c>
      <c r="E1446" s="8">
        <v>10974.5794441</v>
      </c>
      <c r="F1446" s="8"/>
      <c r="G1446" s="8">
        <v>0</v>
      </c>
      <c r="H1446" s="8">
        <v>0</v>
      </c>
      <c r="I1446" s="8">
        <v>0</v>
      </c>
      <c r="J1446">
        <v>0</v>
      </c>
      <c r="K1446">
        <v>0</v>
      </c>
      <c r="L1446">
        <v>0</v>
      </c>
      <c r="M1446">
        <v>0</v>
      </c>
      <c r="N1446">
        <v>0</v>
      </c>
      <c r="O1446">
        <v>0</v>
      </c>
      <c r="P1446">
        <v>0</v>
      </c>
      <c r="Q1446">
        <v>0</v>
      </c>
      <c r="R1446">
        <v>0</v>
      </c>
      <c r="S1446">
        <v>252.61552429199199</v>
      </c>
      <c r="T1446">
        <v>7.6297201216220897E-2</v>
      </c>
      <c r="U1446">
        <v>3310.9409030102902</v>
      </c>
      <c r="V1446">
        <v>2.3018241890608401E-2</v>
      </c>
      <c r="W1446">
        <v>0.71443102054882801</v>
      </c>
      <c r="X1446">
        <v>1</v>
      </c>
      <c r="Y1446">
        <v>0.42886204109765702</v>
      </c>
      <c r="Z1446">
        <v>0.27470749616622903</v>
      </c>
      <c r="AA1446">
        <v>0.239680290222168</v>
      </c>
      <c r="AB1446">
        <v>180.47636682640501</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18115.0998100326</v>
      </c>
      <c r="BR1446">
        <v>22366.551037160301</v>
      </c>
      <c r="BS1446">
        <v>57460.390327921399</v>
      </c>
      <c r="BT1446">
        <v>3026609.7590864399</v>
      </c>
      <c r="BU1446">
        <v>1448540.58432586</v>
      </c>
      <c r="BV1446">
        <v>75.818445732265005</v>
      </c>
      <c r="BW1446">
        <v>93.612353992645296</v>
      </c>
      <c r="BX1446">
        <v>240.49315386159299</v>
      </c>
      <c r="BY1446">
        <v>12667.4901147909</v>
      </c>
      <c r="BZ1446">
        <v>6062.6823387895201</v>
      </c>
      <c r="CA1446">
        <v>6.3264999234811698E-5</v>
      </c>
      <c r="CB1446">
        <v>5.4551548159158798E-5</v>
      </c>
      <c r="CC1446">
        <v>4.9087172469329998E-4</v>
      </c>
      <c r="CD1446">
        <v>3.08300033783336E-3</v>
      </c>
      <c r="CE1446">
        <v>1.4225076501868401E-3</v>
      </c>
      <c r="CF1446">
        <v>-1.2775845527648899</v>
      </c>
      <c r="CG1446">
        <v>10.5174222848427</v>
      </c>
      <c r="CH1446">
        <v>4.6057767925499702</v>
      </c>
      <c r="CI1446">
        <v>4.6057767925499702</v>
      </c>
      <c r="CJ1446">
        <v>0</v>
      </c>
      <c r="CK1446">
        <v>100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0</v>
      </c>
      <c r="DD1446">
        <v>28.050220489501999</v>
      </c>
      <c r="DE1446">
        <v>28.050220489501999</v>
      </c>
      <c r="DF1446">
        <v>28.050220489501999</v>
      </c>
      <c r="DG1446">
        <v>28.050220489501999</v>
      </c>
      <c r="DH1446">
        <v>11.103917927498101</v>
      </c>
      <c r="DI1446">
        <v>11.103917927498101</v>
      </c>
      <c r="DJ1446">
        <v>11.103917927498101</v>
      </c>
      <c r="DK1446">
        <v>11.103917927498101</v>
      </c>
      <c r="DL1446">
        <v>7.1999999999999995E-2</v>
      </c>
      <c r="DM1446">
        <v>0.71660000000000001</v>
      </c>
      <c r="DN1446">
        <v>0.52510000000000001</v>
      </c>
      <c r="DO1446">
        <v>0.89259999999999995</v>
      </c>
    </row>
    <row r="1447" spans="1:119" x14ac:dyDescent="0.35">
      <c r="A1447" t="s">
        <v>386</v>
      </c>
      <c r="B1447" t="s">
        <v>387</v>
      </c>
      <c r="C1447" t="s">
        <v>3278</v>
      </c>
      <c r="D1447" t="s">
        <v>3279</v>
      </c>
      <c r="E1447">
        <v>10974.5794441</v>
      </c>
      <c r="G1447">
        <v>4.2387198656797402E-2</v>
      </c>
      <c r="H1447">
        <v>4.2387198656797402E-2</v>
      </c>
      <c r="I1447">
        <v>1.6954913735389699E-2</v>
      </c>
      <c r="J1447">
        <v>1.6954913735389699E-2</v>
      </c>
      <c r="K1447">
        <v>1.6954913735389699E-2</v>
      </c>
      <c r="L1447">
        <v>3.8788433444465401E-4</v>
      </c>
      <c r="M1447">
        <v>3.8788433444465401E-4</v>
      </c>
      <c r="N1447">
        <v>1.55154047406327E-4</v>
      </c>
      <c r="O1447">
        <v>1.55154047406327E-4</v>
      </c>
      <c r="P1447">
        <v>1.55154047406327E-4</v>
      </c>
      <c r="Q1447">
        <v>2.32730287038327E-4</v>
      </c>
      <c r="R1447">
        <v>2.54322849214077E-2</v>
      </c>
      <c r="S1447">
        <v>0</v>
      </c>
      <c r="T1447">
        <v>0</v>
      </c>
      <c r="U1447">
        <v>0</v>
      </c>
      <c r="V1447">
        <v>0</v>
      </c>
      <c r="W1447">
        <v>0.57945218649300301</v>
      </c>
      <c r="X1447">
        <v>0.92556589251028798</v>
      </c>
      <c r="Y1447">
        <v>0.29068309068679798</v>
      </c>
      <c r="Z1447">
        <v>0.27470749616622903</v>
      </c>
      <c r="AA1447">
        <v>0.239680290222168</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s="8">
        <v>0</v>
      </c>
      <c r="AY1447" s="8">
        <v>0</v>
      </c>
      <c r="AZ1447" s="8">
        <v>0</v>
      </c>
      <c r="BA1447" s="8">
        <v>0</v>
      </c>
      <c r="BB1447" s="8">
        <v>0</v>
      </c>
      <c r="BC1447">
        <v>0</v>
      </c>
      <c r="BD1447">
        <v>0</v>
      </c>
      <c r="BE1447">
        <v>0</v>
      </c>
      <c r="BF1447">
        <v>0</v>
      </c>
      <c r="BG1447">
        <v>0</v>
      </c>
      <c r="BH1447">
        <v>0</v>
      </c>
      <c r="BI1447">
        <v>0</v>
      </c>
      <c r="BJ1447">
        <v>0</v>
      </c>
      <c r="BK1447">
        <v>0</v>
      </c>
      <c r="BL1447">
        <v>0</v>
      </c>
      <c r="BM1447">
        <v>0</v>
      </c>
      <c r="BN1447">
        <v>0</v>
      </c>
      <c r="BO1447">
        <v>0</v>
      </c>
      <c r="BP1447">
        <v>0</v>
      </c>
      <c r="BQ1447">
        <v>21509.6161570679</v>
      </c>
      <c r="BR1447">
        <v>24751.769735268201</v>
      </c>
      <c r="BS1447">
        <v>62797.7406100593</v>
      </c>
      <c r="BT1447">
        <v>2547954.1788895</v>
      </c>
      <c r="BU1447">
        <v>1368650.9019878299</v>
      </c>
      <c r="BV1447">
        <v>89.966723393526607</v>
      </c>
      <c r="BW1447">
        <v>103.527445818293</v>
      </c>
      <c r="BX1447">
        <v>262.65958992239803</v>
      </c>
      <c r="BY1447">
        <v>10657.1445607228</v>
      </c>
      <c r="BZ1447">
        <v>5724.55762214886</v>
      </c>
      <c r="CA1447">
        <v>7.5119975268606999E-5</v>
      </c>
      <c r="CB1447">
        <v>6.0369046461144601E-5</v>
      </c>
      <c r="CC1447">
        <v>5.3646755728917097E-4</v>
      </c>
      <c r="CD1447">
        <v>2.5954266389041601E-3</v>
      </c>
      <c r="CE1447">
        <v>1.34405373213542E-3</v>
      </c>
      <c r="CF1447">
        <v>-1.26924860477448</v>
      </c>
      <c r="CG1447">
        <v>11.892353091716799</v>
      </c>
      <c r="CH1447">
        <v>2.9432480956187401</v>
      </c>
      <c r="CI1447">
        <v>2.9432480956187401</v>
      </c>
      <c r="CJ1447">
        <v>0</v>
      </c>
      <c r="CK1447">
        <v>100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28.059221267700199</v>
      </c>
      <c r="DE1447">
        <v>28.059221267700199</v>
      </c>
      <c r="DF1447">
        <v>28.059221267700199</v>
      </c>
      <c r="DG1447">
        <v>28.059221267700199</v>
      </c>
      <c r="DH1447">
        <v>0</v>
      </c>
      <c r="DI1447">
        <v>0</v>
      </c>
      <c r="DJ1447">
        <v>0</v>
      </c>
      <c r="DK1447">
        <v>0</v>
      </c>
      <c r="DL1447">
        <v>7.1999999999999995E-2</v>
      </c>
      <c r="DM1447">
        <v>0.71140000000000003</v>
      </c>
      <c r="DN1447">
        <v>0.52400000000000002</v>
      </c>
      <c r="DO1447">
        <v>0.89259999999999995</v>
      </c>
    </row>
    <row r="1448" spans="1:119" x14ac:dyDescent="0.35">
      <c r="A1448" t="s">
        <v>386</v>
      </c>
      <c r="B1448" t="s">
        <v>387</v>
      </c>
      <c r="C1448" t="s">
        <v>3280</v>
      </c>
      <c r="D1448" t="s">
        <v>3281</v>
      </c>
      <c r="E1448" s="8">
        <v>10974.5794441</v>
      </c>
      <c r="F1448" s="8"/>
      <c r="G1448" s="8">
        <v>0.61383908987045299</v>
      </c>
      <c r="H1448" s="8">
        <v>0.61383908987045299</v>
      </c>
      <c r="I1448" s="8">
        <v>0.61383908987045299</v>
      </c>
      <c r="J1448">
        <v>0.61383908987045299</v>
      </c>
      <c r="K1448">
        <v>0.61383908987045299</v>
      </c>
      <c r="L1448">
        <v>5.6172281815167801E-3</v>
      </c>
      <c r="M1448">
        <v>5.6172281815167801E-3</v>
      </c>
      <c r="N1448">
        <v>5.6172281815167801E-3</v>
      </c>
      <c r="O1448">
        <v>5.6172281815167801E-3</v>
      </c>
      <c r="P1448">
        <v>5.6172281815167801E-3</v>
      </c>
      <c r="Q1448">
        <v>0</v>
      </c>
      <c r="R1448">
        <v>0</v>
      </c>
      <c r="S1448">
        <v>1356.91711425781</v>
      </c>
      <c r="T1448">
        <v>0.36456680297851601</v>
      </c>
      <c r="U1448">
        <v>3721.9985560171199</v>
      </c>
      <c r="V1448">
        <v>0.123641832579498</v>
      </c>
      <c r="W1448">
        <v>0.66549942879413004</v>
      </c>
      <c r="X1448">
        <v>1</v>
      </c>
      <c r="Y1448">
        <v>0.29068309068679798</v>
      </c>
      <c r="Z1448">
        <v>0.33099885758825998</v>
      </c>
      <c r="AA1448">
        <v>0.239680290222168</v>
      </c>
      <c r="AB1448">
        <v>903.02756445955401</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s="8">
        <v>0</v>
      </c>
      <c r="AX1448" s="8">
        <v>0</v>
      </c>
      <c r="AY1448" s="8">
        <v>0</v>
      </c>
      <c r="AZ1448" s="8">
        <v>0</v>
      </c>
      <c r="BA1448" s="8">
        <v>0</v>
      </c>
      <c r="BB1448" s="8">
        <v>0</v>
      </c>
      <c r="BC1448">
        <v>0</v>
      </c>
      <c r="BD1448">
        <v>0</v>
      </c>
      <c r="BE1448">
        <v>0</v>
      </c>
      <c r="BF1448">
        <v>0</v>
      </c>
      <c r="BG1448">
        <v>0</v>
      </c>
      <c r="BH1448">
        <v>0</v>
      </c>
      <c r="BI1448">
        <v>0</v>
      </c>
      <c r="BJ1448">
        <v>0</v>
      </c>
      <c r="BK1448">
        <v>0</v>
      </c>
      <c r="BL1448">
        <v>0</v>
      </c>
      <c r="BM1448">
        <v>0</v>
      </c>
      <c r="BN1448">
        <v>0</v>
      </c>
      <c r="BO1448">
        <v>0</v>
      </c>
      <c r="BP1448">
        <v>0</v>
      </c>
      <c r="BQ1448">
        <v>21043.059218250899</v>
      </c>
      <c r="BR1448">
        <v>17008.735333153101</v>
      </c>
      <c r="BS1448">
        <v>47642.104932357201</v>
      </c>
      <c r="BT1448">
        <v>1121495.86981869</v>
      </c>
      <c r="BU1448">
        <v>660604.07387939596</v>
      </c>
      <c r="BV1448">
        <v>120.840408332755</v>
      </c>
      <c r="BW1448">
        <v>97.673180575348795</v>
      </c>
      <c r="BX1448">
        <v>273.58623830059997</v>
      </c>
      <c r="BY1448">
        <v>6440.2241825584597</v>
      </c>
      <c r="BZ1448">
        <v>3793.5390099854098</v>
      </c>
      <c r="CA1448">
        <v>7.3490576331433697E-5</v>
      </c>
      <c r="CB1448">
        <v>4.1483948200656002E-5</v>
      </c>
      <c r="CC1448">
        <v>4.0699622962361701E-4</v>
      </c>
      <c r="CD1448">
        <v>1.1423911309178399E-3</v>
      </c>
      <c r="CE1448">
        <v>6.4873180565760199E-4</v>
      </c>
      <c r="CF1448">
        <v>-1.26924860477448</v>
      </c>
      <c r="CG1448">
        <v>12.431752811588</v>
      </c>
      <c r="CH1448">
        <v>2.4238816752648602</v>
      </c>
      <c r="CI1448">
        <v>2.4238816752648602</v>
      </c>
      <c r="CJ1448">
        <v>0</v>
      </c>
      <c r="CK1448">
        <v>100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0</v>
      </c>
      <c r="DD1448">
        <v>193.70156860351599</v>
      </c>
      <c r="DE1448">
        <v>193.70156860351599</v>
      </c>
      <c r="DF1448">
        <v>20.867616653442401</v>
      </c>
      <c r="DG1448">
        <v>20.867616653442401</v>
      </c>
      <c r="DH1448">
        <v>14.2751216392067</v>
      </c>
      <c r="DI1448">
        <v>14.2751216392067</v>
      </c>
      <c r="DJ1448">
        <v>1.53786966308965</v>
      </c>
      <c r="DK1448">
        <v>1.53786966308965</v>
      </c>
      <c r="DL1448">
        <v>7.1999999999999995E-2</v>
      </c>
      <c r="DM1448">
        <v>0.68630000000000002</v>
      </c>
      <c r="DN1448">
        <v>0.51900000000000002</v>
      </c>
      <c r="DO1448">
        <v>0.89259999999999995</v>
      </c>
    </row>
    <row r="1449" spans="1:119" x14ac:dyDescent="0.35">
      <c r="A1449" t="s">
        <v>386</v>
      </c>
      <c r="B1449" t="s">
        <v>387</v>
      </c>
      <c r="C1449" t="s">
        <v>3282</v>
      </c>
      <c r="D1449" t="s">
        <v>3283</v>
      </c>
      <c r="E1449">
        <v>10974.5794441</v>
      </c>
      <c r="G1449">
        <v>0</v>
      </c>
      <c r="H1449">
        <v>0</v>
      </c>
      <c r="I1449">
        <v>0</v>
      </c>
      <c r="J1449">
        <v>0</v>
      </c>
      <c r="K1449">
        <v>0</v>
      </c>
      <c r="L1449">
        <v>0</v>
      </c>
      <c r="M1449">
        <v>0</v>
      </c>
      <c r="N1449">
        <v>0</v>
      </c>
      <c r="O1449">
        <v>0</v>
      </c>
      <c r="P1449">
        <v>0</v>
      </c>
      <c r="Q1449">
        <v>0</v>
      </c>
      <c r="R1449">
        <v>0</v>
      </c>
      <c r="S1449">
        <v>4386.30029296875</v>
      </c>
      <c r="T1449">
        <v>1.2922101020812999</v>
      </c>
      <c r="U1449">
        <v>3394.4172746397498</v>
      </c>
      <c r="V1449">
        <v>0.39967821230059503</v>
      </c>
      <c r="W1449">
        <v>0.60356740606780501</v>
      </c>
      <c r="X1449">
        <v>1</v>
      </c>
      <c r="Y1449">
        <v>0.57773417098873703</v>
      </c>
      <c r="Z1449">
        <v>0.19063947324511399</v>
      </c>
      <c r="AA1449">
        <v>0.239680290222168</v>
      </c>
      <c r="AB1449">
        <v>2647.4278900616</v>
      </c>
      <c r="AC1449">
        <v>0</v>
      </c>
      <c r="AD1449">
        <v>0</v>
      </c>
      <c r="AE1449">
        <v>0</v>
      </c>
      <c r="AF1449">
        <v>0</v>
      </c>
      <c r="AG1449">
        <v>100</v>
      </c>
      <c r="AH1449">
        <v>0</v>
      </c>
      <c r="AI1449">
        <v>0</v>
      </c>
      <c r="AJ1449">
        <v>0</v>
      </c>
      <c r="AK1449">
        <v>0</v>
      </c>
      <c r="AL1449">
        <v>0</v>
      </c>
      <c r="AM1449">
        <v>0</v>
      </c>
      <c r="AN1449">
        <v>0</v>
      </c>
      <c r="AO1449">
        <v>0</v>
      </c>
      <c r="AP1449">
        <v>0</v>
      </c>
      <c r="AQ1449">
        <v>100</v>
      </c>
      <c r="AR1449">
        <v>0</v>
      </c>
      <c r="AS1449">
        <v>0</v>
      </c>
      <c r="AT1449">
        <v>0</v>
      </c>
      <c r="AU1449">
        <v>0</v>
      </c>
      <c r="AV1449">
        <v>0</v>
      </c>
      <c r="AW1449">
        <v>0</v>
      </c>
      <c r="AX1449">
        <v>0</v>
      </c>
      <c r="AY1449">
        <v>0</v>
      </c>
      <c r="AZ1449">
        <v>0</v>
      </c>
      <c r="BA1449">
        <v>100</v>
      </c>
      <c r="BB1449">
        <v>0</v>
      </c>
      <c r="BC1449">
        <v>0</v>
      </c>
      <c r="BD1449">
        <v>0</v>
      </c>
      <c r="BE1449">
        <v>0</v>
      </c>
      <c r="BF1449">
        <v>0</v>
      </c>
      <c r="BG1449">
        <v>0</v>
      </c>
      <c r="BH1449">
        <v>0</v>
      </c>
      <c r="BI1449">
        <v>0</v>
      </c>
      <c r="BJ1449">
        <v>0</v>
      </c>
      <c r="BK1449">
        <v>8.2265480788536998E-3</v>
      </c>
      <c r="BL1449">
        <v>0</v>
      </c>
      <c r="BM1449">
        <v>0</v>
      </c>
      <c r="BN1449">
        <v>0</v>
      </c>
      <c r="BO1449">
        <v>0</v>
      </c>
      <c r="BP1449">
        <v>0</v>
      </c>
      <c r="BQ1449">
        <v>45314.926519125402</v>
      </c>
      <c r="BR1449">
        <v>13586.6961323994</v>
      </c>
      <c r="BS1449">
        <v>53583.252560334797</v>
      </c>
      <c r="BT1449">
        <v>3700461.8669482199</v>
      </c>
      <c r="BU1449">
        <v>1256327.53211079</v>
      </c>
      <c r="BV1449">
        <v>189.86358741327399</v>
      </c>
      <c r="BW1449">
        <v>56.9264714067819</v>
      </c>
      <c r="BX1449">
        <v>224.506787009417</v>
      </c>
      <c r="BY1449">
        <v>15504.448955649999</v>
      </c>
      <c r="BZ1449">
        <v>5263.8472692203604</v>
      </c>
      <c r="CA1449">
        <v>1.5825741075797299E-4</v>
      </c>
      <c r="CB1449">
        <v>3.3137666471645001E-5</v>
      </c>
      <c r="CC1449">
        <v>4.57750172751388E-4</v>
      </c>
      <c r="CD1449">
        <v>3.7694073878174498E-3</v>
      </c>
      <c r="CE1449">
        <v>1.23374901946545E-3</v>
      </c>
      <c r="CF1449">
        <v>-1.3333486318588299</v>
      </c>
      <c r="CG1449">
        <v>10.4010261057701</v>
      </c>
      <c r="CH1449">
        <v>6.7669504742143101</v>
      </c>
      <c r="CI1449">
        <v>6.7669197761187903</v>
      </c>
      <c r="CJ1449">
        <v>0</v>
      </c>
      <c r="CK1449">
        <v>100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27.906785964965799</v>
      </c>
      <c r="DE1449">
        <v>27.906785964965799</v>
      </c>
      <c r="DF1449">
        <v>27.906785964965799</v>
      </c>
      <c r="DG1449">
        <v>286.41656494140602</v>
      </c>
      <c r="DH1449">
        <v>0.63622606983157204</v>
      </c>
      <c r="DI1449">
        <v>0.63622606983157204</v>
      </c>
      <c r="DJ1449">
        <v>0.63622606983157204</v>
      </c>
      <c r="DK1449">
        <v>6.5297983678986302</v>
      </c>
      <c r="DL1449">
        <v>7.1999999999999995E-2</v>
      </c>
      <c r="DM1449">
        <v>0.71499999999999997</v>
      </c>
      <c r="DN1449">
        <v>0.52480000000000004</v>
      </c>
      <c r="DO1449">
        <v>0.89249999999999996</v>
      </c>
    </row>
    <row r="1450" spans="1:119" x14ac:dyDescent="0.35">
      <c r="A1450" t="s">
        <v>386</v>
      </c>
      <c r="B1450" t="s">
        <v>387</v>
      </c>
      <c r="C1450" t="s">
        <v>3284</v>
      </c>
      <c r="D1450" t="s">
        <v>3285</v>
      </c>
      <c r="E1450">
        <v>10974.5794441</v>
      </c>
      <c r="G1450">
        <v>0</v>
      </c>
      <c r="H1450">
        <v>0</v>
      </c>
      <c r="I1450">
        <v>0</v>
      </c>
      <c r="J1450">
        <v>0</v>
      </c>
      <c r="K1450">
        <v>0</v>
      </c>
      <c r="L1450">
        <v>0</v>
      </c>
      <c r="M1450">
        <v>0</v>
      </c>
      <c r="N1450">
        <v>0</v>
      </c>
      <c r="O1450">
        <v>0</v>
      </c>
      <c r="P1450">
        <v>0</v>
      </c>
      <c r="Q1450">
        <v>0</v>
      </c>
      <c r="R1450">
        <v>0</v>
      </c>
      <c r="S1450">
        <v>1396.15612792969</v>
      </c>
      <c r="T1450">
        <v>0.496788620948792</v>
      </c>
      <c r="U1450">
        <v>2810.3625345992</v>
      </c>
      <c r="V1450">
        <v>0.127217278351406</v>
      </c>
      <c r="W1450">
        <v>0.76084372099034703</v>
      </c>
      <c r="X1450">
        <v>1</v>
      </c>
      <c r="Y1450">
        <v>0.54444965756542896</v>
      </c>
      <c r="Z1450">
        <v>8.1506237387657193E-2</v>
      </c>
      <c r="AA1450">
        <v>0.239680290222168</v>
      </c>
      <c r="AB1450">
        <v>1062.2566234574999</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s="8">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18812.066902914899</v>
      </c>
      <c r="BR1450">
        <v>16259.080978583601</v>
      </c>
      <c r="BS1450">
        <v>53195.273968220397</v>
      </c>
      <c r="BT1450">
        <v>3781260.8614672301</v>
      </c>
      <c r="BU1450">
        <v>1405897.2786747301</v>
      </c>
      <c r="BV1450">
        <v>78.773248413865304</v>
      </c>
      <c r="BW1450">
        <v>68.082929510986503</v>
      </c>
      <c r="BX1450">
        <v>222.74875761221901</v>
      </c>
      <c r="BY1450">
        <v>15833.571222938301</v>
      </c>
      <c r="BZ1450">
        <v>5887.02433118934</v>
      </c>
      <c r="CA1450">
        <v>6.5699080363830197E-5</v>
      </c>
      <c r="CB1450">
        <v>3.9655556976721803E-5</v>
      </c>
      <c r="CC1450">
        <v>4.54435755296714E-4</v>
      </c>
      <c r="CD1450">
        <v>3.8517117967855501E-3</v>
      </c>
      <c r="CE1450">
        <v>1.38063072304074E-3</v>
      </c>
      <c r="CF1450">
        <v>-1.33320331573486</v>
      </c>
      <c r="CG1450">
        <v>9.6604271071407108</v>
      </c>
      <c r="CH1450">
        <v>4.8668825072899802</v>
      </c>
      <c r="CI1450">
        <v>4.8668825072899802</v>
      </c>
      <c r="CJ1450">
        <v>0</v>
      </c>
      <c r="CK1450">
        <v>100</v>
      </c>
      <c r="CL1450">
        <v>0</v>
      </c>
      <c r="CM1450">
        <v>0</v>
      </c>
      <c r="CN1450">
        <v>0</v>
      </c>
      <c r="CO1450">
        <v>0</v>
      </c>
      <c r="CP1450">
        <v>0</v>
      </c>
      <c r="CQ1450">
        <v>0</v>
      </c>
      <c r="CR1450">
        <v>0</v>
      </c>
      <c r="CS1450">
        <v>0</v>
      </c>
      <c r="CT1450">
        <v>0</v>
      </c>
      <c r="CU1450">
        <v>0</v>
      </c>
      <c r="CV1450">
        <v>0</v>
      </c>
      <c r="CW1450">
        <v>0</v>
      </c>
      <c r="CX1450">
        <v>0</v>
      </c>
      <c r="CY1450">
        <v>0</v>
      </c>
      <c r="CZ1450">
        <v>0</v>
      </c>
      <c r="DA1450">
        <v>0</v>
      </c>
      <c r="DB1450">
        <v>0</v>
      </c>
      <c r="DC1450">
        <v>0</v>
      </c>
      <c r="DD1450">
        <v>28.000617980956999</v>
      </c>
      <c r="DE1450">
        <v>28.000617980956999</v>
      </c>
      <c r="DF1450">
        <v>28.000617980956999</v>
      </c>
      <c r="DG1450">
        <v>152.68783569335901</v>
      </c>
      <c r="DH1450">
        <v>2.0055506272409702</v>
      </c>
      <c r="DI1450">
        <v>2.0055506272409702</v>
      </c>
      <c r="DJ1450">
        <v>2.0055506272409702</v>
      </c>
      <c r="DK1450">
        <v>10.936300936470101</v>
      </c>
      <c r="DL1450">
        <v>7.1999999999999995E-2</v>
      </c>
      <c r="DM1450">
        <v>0.71650000000000003</v>
      </c>
      <c r="DN1450">
        <v>0.52510000000000001</v>
      </c>
      <c r="DO1450">
        <v>0.89259999999999995</v>
      </c>
    </row>
    <row r="1451" spans="1:119" x14ac:dyDescent="0.35">
      <c r="A1451" t="s">
        <v>386</v>
      </c>
      <c r="B1451" t="s">
        <v>387</v>
      </c>
      <c r="C1451" t="s">
        <v>3286</v>
      </c>
      <c r="D1451" t="s">
        <v>3287</v>
      </c>
      <c r="E1451">
        <v>10974.5794441</v>
      </c>
      <c r="G1451">
        <v>0</v>
      </c>
      <c r="H1451">
        <v>0</v>
      </c>
      <c r="I1451">
        <v>0</v>
      </c>
      <c r="J1451">
        <v>0</v>
      </c>
      <c r="K1451">
        <v>0</v>
      </c>
      <c r="L1451">
        <v>0</v>
      </c>
      <c r="M1451">
        <v>0</v>
      </c>
      <c r="N1451">
        <v>0</v>
      </c>
      <c r="O1451">
        <v>0</v>
      </c>
      <c r="P1451">
        <v>0</v>
      </c>
      <c r="Q1451">
        <v>0</v>
      </c>
      <c r="R1451">
        <v>0</v>
      </c>
      <c r="S1451">
        <v>99.198226928710895</v>
      </c>
      <c r="T1451">
        <v>4.2382203042507199E-2</v>
      </c>
      <c r="U1451">
        <v>2340.5632507876098</v>
      </c>
      <c r="V1451">
        <v>9.03890918408181E-3</v>
      </c>
      <c r="W1451">
        <v>0.51462369288007404</v>
      </c>
      <c r="X1451">
        <v>1</v>
      </c>
      <c r="Y1451">
        <v>0.19020046293735501</v>
      </c>
      <c r="Z1451">
        <v>0.112240999937057</v>
      </c>
      <c r="AA1451">
        <v>0.239680290222168</v>
      </c>
      <c r="AB1451">
        <v>51.049757869208797</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s="8">
        <v>0</v>
      </c>
      <c r="AX1451" s="8">
        <v>0</v>
      </c>
      <c r="AY1451" s="8">
        <v>0</v>
      </c>
      <c r="AZ1451" s="8">
        <v>0</v>
      </c>
      <c r="BA1451" s="8">
        <v>0</v>
      </c>
      <c r="BB1451" s="8">
        <v>0</v>
      </c>
      <c r="BC1451">
        <v>0</v>
      </c>
      <c r="BD1451">
        <v>0</v>
      </c>
      <c r="BE1451">
        <v>0</v>
      </c>
      <c r="BF1451">
        <v>0</v>
      </c>
      <c r="BG1451">
        <v>0</v>
      </c>
      <c r="BH1451">
        <v>0</v>
      </c>
      <c r="BI1451">
        <v>0</v>
      </c>
      <c r="BJ1451">
        <v>0</v>
      </c>
      <c r="BK1451">
        <v>0</v>
      </c>
      <c r="BL1451">
        <v>0</v>
      </c>
      <c r="BM1451">
        <v>0</v>
      </c>
      <c r="BN1451">
        <v>0</v>
      </c>
      <c r="BO1451">
        <v>0</v>
      </c>
      <c r="BP1451">
        <v>0</v>
      </c>
      <c r="BQ1451">
        <v>26168.452420751899</v>
      </c>
      <c r="BR1451">
        <v>25454.534811772501</v>
      </c>
      <c r="BS1451">
        <v>59122.158940012101</v>
      </c>
      <c r="BT1451">
        <v>2934789.1312959902</v>
      </c>
      <c r="BU1451">
        <v>1527735.8942801701</v>
      </c>
      <c r="BV1451">
        <v>109.507624680097</v>
      </c>
      <c r="BW1451">
        <v>106.520079970932</v>
      </c>
      <c r="BX1451">
        <v>247.40963230770299</v>
      </c>
      <c r="BY1451">
        <v>12281.268358473</v>
      </c>
      <c r="BZ1451">
        <v>6393.1456943351604</v>
      </c>
      <c r="CA1451">
        <v>9.1390449941556199E-5</v>
      </c>
      <c r="CB1451">
        <v>6.2083075720810395E-5</v>
      </c>
      <c r="CC1451">
        <v>5.0506785562807002E-4</v>
      </c>
      <c r="CD1451">
        <v>2.9894689449445999E-3</v>
      </c>
      <c r="CE1451">
        <v>1.5002796750012901E-3</v>
      </c>
      <c r="CF1451">
        <v>-1.26924860477448</v>
      </c>
      <c r="CG1451">
        <v>11.114031556332799</v>
      </c>
      <c r="CH1451">
        <v>4.15264682253075</v>
      </c>
      <c r="CI1451">
        <v>4.15264682253075</v>
      </c>
      <c r="CJ1451">
        <v>0</v>
      </c>
      <c r="CK1451">
        <v>100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28.054220199585</v>
      </c>
      <c r="DE1451">
        <v>28.054220199585</v>
      </c>
      <c r="DF1451">
        <v>28.054220199585</v>
      </c>
      <c r="DG1451">
        <v>28.054220199585</v>
      </c>
      <c r="DH1451">
        <v>28.280969396505601</v>
      </c>
      <c r="DI1451">
        <v>28.280969396505601</v>
      </c>
      <c r="DJ1451">
        <v>28.280969396505601</v>
      </c>
      <c r="DK1451">
        <v>28.280969396505601</v>
      </c>
      <c r="DL1451">
        <v>7.1999999999999995E-2</v>
      </c>
      <c r="DM1451">
        <v>0.72019999999999995</v>
      </c>
      <c r="DN1451">
        <v>0.52580000000000005</v>
      </c>
      <c r="DO1451">
        <v>0.89259999999999995</v>
      </c>
    </row>
    <row r="1452" spans="1:119" x14ac:dyDescent="0.35">
      <c r="A1452" t="s">
        <v>386</v>
      </c>
      <c r="B1452" t="s">
        <v>387</v>
      </c>
      <c r="C1452" t="s">
        <v>3288</v>
      </c>
      <c r="D1452" t="s">
        <v>3289</v>
      </c>
      <c r="E1452" s="8">
        <v>10974.5794441</v>
      </c>
      <c r="F1452" s="8"/>
      <c r="G1452">
        <v>0</v>
      </c>
      <c r="H1452" s="8">
        <v>0</v>
      </c>
      <c r="I1452" s="8">
        <v>0</v>
      </c>
      <c r="J1452" s="8">
        <v>0</v>
      </c>
      <c r="K1452">
        <v>0</v>
      </c>
      <c r="L1452">
        <v>0</v>
      </c>
      <c r="M1452">
        <v>0</v>
      </c>
      <c r="N1452">
        <v>0</v>
      </c>
      <c r="O1452">
        <v>0</v>
      </c>
      <c r="P1452">
        <v>0</v>
      </c>
      <c r="Q1452">
        <v>0</v>
      </c>
      <c r="R1452">
        <v>0</v>
      </c>
      <c r="S1452">
        <v>267.80242919921898</v>
      </c>
      <c r="T1452">
        <v>0.10172257572412501</v>
      </c>
      <c r="U1452">
        <v>2632.6744804959299</v>
      </c>
      <c r="V1452">
        <v>2.4402067574734301E-2</v>
      </c>
      <c r="W1452">
        <v>0.68177596236022198</v>
      </c>
      <c r="X1452">
        <v>1</v>
      </c>
      <c r="Y1452">
        <v>0.29068309068679798</v>
      </c>
      <c r="Z1452">
        <v>0.36355192472044501</v>
      </c>
      <c r="AA1452">
        <v>0.239680290222168</v>
      </c>
      <c r="AB1452">
        <v>182.58125888970301</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20877.818747615202</v>
      </c>
      <c r="BR1452">
        <v>22543.8618575279</v>
      </c>
      <c r="BS1452">
        <v>61807.022473731697</v>
      </c>
      <c r="BT1452">
        <v>2382010.22453075</v>
      </c>
      <c r="BU1452">
        <v>1138639.48237646</v>
      </c>
      <c r="BV1452">
        <v>87.308712368633707</v>
      </c>
      <c r="BW1452">
        <v>94.275919069464706</v>
      </c>
      <c r="BX1452">
        <v>258.47008314204902</v>
      </c>
      <c r="BY1452">
        <v>9961.3014207461601</v>
      </c>
      <c r="BZ1452">
        <v>4761.66347931973</v>
      </c>
      <c r="CA1452">
        <v>7.29134921112E-5</v>
      </c>
      <c r="CB1452">
        <v>5.4984005525533997E-5</v>
      </c>
      <c r="CC1452">
        <v>5.2800406587380304E-4</v>
      </c>
      <c r="CD1452">
        <v>2.4263908833649802E-3</v>
      </c>
      <c r="CE1452">
        <v>1.11817604008596E-3</v>
      </c>
      <c r="CF1452">
        <v>-1.26924860477448</v>
      </c>
      <c r="CG1452">
        <v>12.0184231398178</v>
      </c>
      <c r="CH1452">
        <v>3.0145547969883899</v>
      </c>
      <c r="CI1452">
        <v>3.0145547969883899</v>
      </c>
      <c r="CJ1452">
        <v>0</v>
      </c>
      <c r="CK1452">
        <v>100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28.0472316741943</v>
      </c>
      <c r="DE1452">
        <v>48.529178619384801</v>
      </c>
      <c r="DF1452">
        <v>28.0472316741943</v>
      </c>
      <c r="DG1452">
        <v>28.0472316741943</v>
      </c>
      <c r="DH1452">
        <v>10.473105773558901</v>
      </c>
      <c r="DI1452">
        <v>18.121261545123598</v>
      </c>
      <c r="DJ1452">
        <v>10.473105773558901</v>
      </c>
      <c r="DK1452">
        <v>10.473105773558901</v>
      </c>
      <c r="DL1452">
        <v>7.1999999999999995E-2</v>
      </c>
      <c r="DM1452">
        <v>0.70109999999999995</v>
      </c>
      <c r="DN1452">
        <v>0.52200000000000002</v>
      </c>
      <c r="DO1452">
        <v>0.89259999999999995</v>
      </c>
    </row>
    <row r="1453" spans="1:119" x14ac:dyDescent="0.35">
      <c r="A1453" t="s">
        <v>386</v>
      </c>
      <c r="B1453" t="s">
        <v>387</v>
      </c>
      <c r="C1453" t="s">
        <v>3290</v>
      </c>
      <c r="D1453" t="s">
        <v>3291</v>
      </c>
      <c r="E1453" s="8">
        <v>10974.5794441</v>
      </c>
      <c r="F1453" s="8"/>
      <c r="G1453" s="8">
        <v>0</v>
      </c>
      <c r="H1453" s="8">
        <v>0</v>
      </c>
      <c r="I1453" s="8">
        <v>0</v>
      </c>
      <c r="J1453">
        <v>0</v>
      </c>
      <c r="K1453">
        <v>0</v>
      </c>
      <c r="L1453">
        <v>0</v>
      </c>
      <c r="M1453">
        <v>0</v>
      </c>
      <c r="N1453">
        <v>0</v>
      </c>
      <c r="O1453">
        <v>0</v>
      </c>
      <c r="P1453">
        <v>0</v>
      </c>
      <c r="Q1453">
        <v>0</v>
      </c>
      <c r="R1453">
        <v>0</v>
      </c>
      <c r="S1453">
        <v>1998.35815429688</v>
      </c>
      <c r="T1453">
        <v>0.57935053110122703</v>
      </c>
      <c r="U1453">
        <v>3449.3075383885598</v>
      </c>
      <c r="V1453">
        <v>0.18208972512119401</v>
      </c>
      <c r="W1453">
        <v>0.69458965283479401</v>
      </c>
      <c r="X1453">
        <v>1</v>
      </c>
      <c r="Y1453">
        <v>0.61354363147796798</v>
      </c>
      <c r="Z1453">
        <v>7.9204231500625596E-2</v>
      </c>
      <c r="AA1453">
        <v>0.239680290222168</v>
      </c>
      <c r="AB1453">
        <v>1388.03889663265</v>
      </c>
      <c r="AC1453">
        <v>0</v>
      </c>
      <c r="AD1453">
        <v>0</v>
      </c>
      <c r="AE1453">
        <v>0</v>
      </c>
      <c r="AF1453">
        <v>0</v>
      </c>
      <c r="AG1453">
        <v>100</v>
      </c>
      <c r="AH1453">
        <v>0</v>
      </c>
      <c r="AI1453">
        <v>0</v>
      </c>
      <c r="AJ1453">
        <v>0</v>
      </c>
      <c r="AK1453">
        <v>0</v>
      </c>
      <c r="AL1453">
        <v>0</v>
      </c>
      <c r="AM1453">
        <v>0</v>
      </c>
      <c r="AN1453">
        <v>0</v>
      </c>
      <c r="AO1453">
        <v>0</v>
      </c>
      <c r="AP1453">
        <v>0</v>
      </c>
      <c r="AQ1453">
        <v>100</v>
      </c>
      <c r="AR1453">
        <v>0</v>
      </c>
      <c r="AS1453">
        <v>0</v>
      </c>
      <c r="AT1453">
        <v>0</v>
      </c>
      <c r="AU1453">
        <v>0</v>
      </c>
      <c r="AV1453">
        <v>0</v>
      </c>
      <c r="AW1453">
        <v>0</v>
      </c>
      <c r="AX1453">
        <v>0</v>
      </c>
      <c r="AY1453">
        <v>0</v>
      </c>
      <c r="AZ1453">
        <v>0</v>
      </c>
      <c r="BA1453">
        <v>100</v>
      </c>
      <c r="BB1453">
        <v>0</v>
      </c>
      <c r="BC1453">
        <v>0</v>
      </c>
      <c r="BD1453">
        <v>0</v>
      </c>
      <c r="BE1453">
        <v>0</v>
      </c>
      <c r="BF1453">
        <v>0</v>
      </c>
      <c r="BG1453">
        <v>0</v>
      </c>
      <c r="BH1453">
        <v>0</v>
      </c>
      <c r="BI1453">
        <v>0</v>
      </c>
      <c r="BJ1453">
        <v>0</v>
      </c>
      <c r="BK1453">
        <v>2.8739969077321301E-3</v>
      </c>
      <c r="BL1453">
        <v>0</v>
      </c>
      <c r="BM1453">
        <v>0</v>
      </c>
      <c r="BN1453">
        <v>0</v>
      </c>
      <c r="BO1453">
        <v>0</v>
      </c>
      <c r="BP1453">
        <v>0</v>
      </c>
      <c r="BQ1453">
        <v>47574.866101490603</v>
      </c>
      <c r="BR1453">
        <v>13459.0981850723</v>
      </c>
      <c r="BS1453">
        <v>53205.727231102101</v>
      </c>
      <c r="BT1453">
        <v>3597772.0960712698</v>
      </c>
      <c r="BU1453">
        <v>1360330.0541021901</v>
      </c>
      <c r="BV1453">
        <v>199.30772052237</v>
      </c>
      <c r="BW1453">
        <v>56.384860313237397</v>
      </c>
      <c r="BX1453">
        <v>222.89736329565201</v>
      </c>
      <c r="BY1453">
        <v>15072.323144268101</v>
      </c>
      <c r="BZ1453">
        <v>5698.89743174044</v>
      </c>
      <c r="CA1453">
        <v>1.6615000188076001E-4</v>
      </c>
      <c r="CB1453">
        <v>3.2826457758372102E-5</v>
      </c>
      <c r="CC1453">
        <v>4.5452505526753101E-4</v>
      </c>
      <c r="CD1453">
        <v>3.6648043423289402E-3</v>
      </c>
      <c r="CE1453">
        <v>1.3358824251652E-3</v>
      </c>
      <c r="CF1453">
        <v>-1.3333486318588299</v>
      </c>
      <c r="CG1453">
        <v>11.0265523987088</v>
      </c>
      <c r="CH1453">
        <v>7.3221159094335198</v>
      </c>
      <c r="CI1453">
        <v>7.3190992214831097</v>
      </c>
      <c r="CJ1453">
        <v>0</v>
      </c>
      <c r="CK1453">
        <v>100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27.990867614746101</v>
      </c>
      <c r="DE1453">
        <v>27.990867614746101</v>
      </c>
      <c r="DF1453">
        <v>27.990867614746101</v>
      </c>
      <c r="DG1453">
        <v>70.538780212402301</v>
      </c>
      <c r="DH1453">
        <v>1.40069324182755</v>
      </c>
      <c r="DI1453">
        <v>1.40069324182755</v>
      </c>
      <c r="DJ1453">
        <v>1.40069324182755</v>
      </c>
      <c r="DK1453">
        <v>3.5298367342575498</v>
      </c>
      <c r="DL1453">
        <v>7.2499999999999995E-2</v>
      </c>
      <c r="DM1453">
        <v>0.71630000000000005</v>
      </c>
      <c r="DN1453">
        <v>0.52559999999999996</v>
      </c>
      <c r="DO1453">
        <v>0.89059999999999995</v>
      </c>
    </row>
    <row r="1454" spans="1:119" x14ac:dyDescent="0.35">
      <c r="A1454" t="s">
        <v>386</v>
      </c>
      <c r="B1454" t="s">
        <v>387</v>
      </c>
      <c r="C1454" t="s">
        <v>3292</v>
      </c>
      <c r="D1454" t="s">
        <v>3293</v>
      </c>
      <c r="E1454" s="8">
        <v>10974.5794441</v>
      </c>
      <c r="F1454" s="8"/>
      <c r="G1454" s="8">
        <v>0</v>
      </c>
      <c r="H1454" s="8">
        <v>0</v>
      </c>
      <c r="I1454" s="8">
        <v>0</v>
      </c>
      <c r="J1454" s="8">
        <v>0</v>
      </c>
      <c r="K1454">
        <v>0</v>
      </c>
      <c r="L1454">
        <v>0</v>
      </c>
      <c r="M1454">
        <v>0</v>
      </c>
      <c r="N1454">
        <v>0</v>
      </c>
      <c r="O1454">
        <v>0</v>
      </c>
      <c r="P1454">
        <v>0</v>
      </c>
      <c r="Q1454">
        <v>0</v>
      </c>
      <c r="R1454">
        <v>0</v>
      </c>
      <c r="S1454">
        <v>2207.44287109375</v>
      </c>
      <c r="T1454">
        <v>0.601726174354553</v>
      </c>
      <c r="U1454">
        <v>3668.5172843969799</v>
      </c>
      <c r="V1454">
        <v>0.20114145442543399</v>
      </c>
      <c r="W1454">
        <v>0.67033909704872396</v>
      </c>
      <c r="X1454">
        <v>0.920045106524367</v>
      </c>
      <c r="Y1454">
        <v>0.43262306404923501</v>
      </c>
      <c r="Z1454">
        <v>2.0796870812773701E-2</v>
      </c>
      <c r="AA1454">
        <v>0.239680290222168</v>
      </c>
      <c r="AB1454">
        <v>1479.7352609956299</v>
      </c>
      <c r="AC1454">
        <v>0</v>
      </c>
      <c r="AD1454">
        <v>0</v>
      </c>
      <c r="AE1454">
        <v>0</v>
      </c>
      <c r="AF1454">
        <v>0</v>
      </c>
      <c r="AG1454">
        <v>100</v>
      </c>
      <c r="AH1454">
        <v>0</v>
      </c>
      <c r="AI1454">
        <v>0</v>
      </c>
      <c r="AJ1454">
        <v>0</v>
      </c>
      <c r="AK1454">
        <v>0</v>
      </c>
      <c r="AL1454">
        <v>0</v>
      </c>
      <c r="AM1454">
        <v>0</v>
      </c>
      <c r="AN1454">
        <v>0</v>
      </c>
      <c r="AO1454">
        <v>0</v>
      </c>
      <c r="AP1454">
        <v>0</v>
      </c>
      <c r="AQ1454">
        <v>100</v>
      </c>
      <c r="AR1454">
        <v>0</v>
      </c>
      <c r="AS1454">
        <v>0</v>
      </c>
      <c r="AT1454">
        <v>0</v>
      </c>
      <c r="AU1454">
        <v>0</v>
      </c>
      <c r="AV1454">
        <v>0</v>
      </c>
      <c r="AW1454" s="8">
        <v>0</v>
      </c>
      <c r="AX1454" s="8">
        <v>0</v>
      </c>
      <c r="AY1454" s="8">
        <v>0</v>
      </c>
      <c r="AZ1454" s="8">
        <v>0</v>
      </c>
      <c r="BA1454" s="8">
        <v>100</v>
      </c>
      <c r="BB1454" s="8">
        <v>0</v>
      </c>
      <c r="BC1454">
        <v>0</v>
      </c>
      <c r="BD1454">
        <v>0</v>
      </c>
      <c r="BE1454">
        <v>0</v>
      </c>
      <c r="BF1454">
        <v>0</v>
      </c>
      <c r="BG1454">
        <v>0</v>
      </c>
      <c r="BH1454">
        <v>0</v>
      </c>
      <c r="BI1454">
        <v>0</v>
      </c>
      <c r="BJ1454">
        <v>0</v>
      </c>
      <c r="BK1454">
        <v>1.39339678753386E-2</v>
      </c>
      <c r="BL1454">
        <v>0</v>
      </c>
      <c r="BM1454">
        <v>0</v>
      </c>
      <c r="BN1454">
        <v>0</v>
      </c>
      <c r="BO1454">
        <v>0</v>
      </c>
      <c r="BP1454">
        <v>0</v>
      </c>
      <c r="BQ1454">
        <v>28581.582653397902</v>
      </c>
      <c r="BR1454">
        <v>18064.202141011901</v>
      </c>
      <c r="BS1454">
        <v>55100.124808014902</v>
      </c>
      <c r="BT1454">
        <v>3514188.9510011198</v>
      </c>
      <c r="BU1454">
        <v>1476396.9406023601</v>
      </c>
      <c r="BV1454">
        <v>119.66464949404801</v>
      </c>
      <c r="BW1454">
        <v>75.630745987987893</v>
      </c>
      <c r="BX1454">
        <v>230.691813052751</v>
      </c>
      <c r="BY1454">
        <v>14713.117680605799</v>
      </c>
      <c r="BZ1454">
        <v>6181.3414797120204</v>
      </c>
      <c r="CA1454">
        <v>9.9818042608603005E-5</v>
      </c>
      <c r="CB1454">
        <v>4.4058209574420803E-5</v>
      </c>
      <c r="CC1454">
        <v>4.7070848528823101E-4</v>
      </c>
      <c r="CD1454">
        <v>3.57966390963364E-3</v>
      </c>
      <c r="CE1454">
        <v>1.4498633765906599E-3</v>
      </c>
      <c r="CF1454">
        <v>-1.2775845527648899</v>
      </c>
      <c r="CG1454">
        <v>9.8078593077509595</v>
      </c>
      <c r="CH1454">
        <v>5.0710133890536699</v>
      </c>
      <c r="CI1454">
        <v>5.0710133890536699</v>
      </c>
      <c r="CJ1454">
        <v>0</v>
      </c>
      <c r="CK1454">
        <v>100</v>
      </c>
      <c r="CL1454">
        <v>0</v>
      </c>
      <c r="CM1454">
        <v>0</v>
      </c>
      <c r="CN1454">
        <v>0</v>
      </c>
      <c r="CO1454">
        <v>0</v>
      </c>
      <c r="CP1454">
        <v>0</v>
      </c>
      <c r="CQ1454">
        <v>0</v>
      </c>
      <c r="CR1454">
        <v>0</v>
      </c>
      <c r="CS1454">
        <v>0</v>
      </c>
      <c r="CT1454">
        <v>0</v>
      </c>
      <c r="CU1454">
        <v>0</v>
      </c>
      <c r="CV1454">
        <v>0</v>
      </c>
      <c r="CW1454">
        <v>0</v>
      </c>
      <c r="CX1454">
        <v>0</v>
      </c>
      <c r="CY1454">
        <v>0</v>
      </c>
      <c r="CZ1454">
        <v>0</v>
      </c>
      <c r="DA1454">
        <v>0</v>
      </c>
      <c r="DB1454">
        <v>0</v>
      </c>
      <c r="DC1454">
        <v>0</v>
      </c>
      <c r="DD1454">
        <v>27.9882202148438</v>
      </c>
      <c r="DE1454">
        <v>27.9882202148438</v>
      </c>
      <c r="DF1454">
        <v>27.9882202148438</v>
      </c>
      <c r="DG1454">
        <v>76.873344421386705</v>
      </c>
      <c r="DH1454">
        <v>1.2679023580336699</v>
      </c>
      <c r="DI1454">
        <v>1.2679023580336699</v>
      </c>
      <c r="DJ1454">
        <v>1.2679023580336699</v>
      </c>
      <c r="DK1454">
        <v>3.4824613324329099</v>
      </c>
      <c r="DL1454">
        <v>7.1999999999999995E-2</v>
      </c>
      <c r="DM1454">
        <v>0.72089999999999999</v>
      </c>
      <c r="DN1454">
        <v>0.52590000000000003</v>
      </c>
      <c r="DO1454">
        <v>0.89259999999999995</v>
      </c>
    </row>
    <row r="1455" spans="1:119" x14ac:dyDescent="0.35">
      <c r="A1455" t="s">
        <v>386</v>
      </c>
      <c r="B1455" t="s">
        <v>387</v>
      </c>
      <c r="C1455" t="s">
        <v>3294</v>
      </c>
      <c r="D1455" t="s">
        <v>3295</v>
      </c>
      <c r="E1455" s="8">
        <v>10974.5794441</v>
      </c>
      <c r="F1455" s="8"/>
      <c r="G1455" s="8">
        <v>0</v>
      </c>
      <c r="H1455" s="8">
        <v>0</v>
      </c>
      <c r="I1455" s="8">
        <v>0</v>
      </c>
      <c r="J1455" s="8">
        <v>0</v>
      </c>
      <c r="K1455">
        <v>0</v>
      </c>
      <c r="L1455">
        <v>0</v>
      </c>
      <c r="M1455">
        <v>0</v>
      </c>
      <c r="N1455">
        <v>0</v>
      </c>
      <c r="O1455">
        <v>0</v>
      </c>
      <c r="P1455">
        <v>0</v>
      </c>
      <c r="Q1455">
        <v>0</v>
      </c>
      <c r="R1455">
        <v>0</v>
      </c>
      <c r="S1455">
        <v>1293.66943359375</v>
      </c>
      <c r="T1455">
        <v>0.33011671900749201</v>
      </c>
      <c r="U1455">
        <v>3918.8243403218498</v>
      </c>
      <c r="V1455">
        <v>0.117878725119552</v>
      </c>
      <c r="W1455">
        <v>0.49820346948553801</v>
      </c>
      <c r="X1455">
        <v>0.98026737985106205</v>
      </c>
      <c r="Y1455">
        <v>5.9863302316989199E-2</v>
      </c>
      <c r="Z1455">
        <v>0.304975212121607</v>
      </c>
      <c r="AA1455">
        <v>0.239680290222168</v>
      </c>
      <c r="AB1455">
        <v>644.51060018379701</v>
      </c>
      <c r="AC1455">
        <v>0</v>
      </c>
      <c r="AD1455">
        <v>18.012422392441099</v>
      </c>
      <c r="AE1455">
        <v>1.8633540533633901</v>
      </c>
      <c r="AF1455">
        <v>0</v>
      </c>
      <c r="AG1455">
        <v>75.155279535298206</v>
      </c>
      <c r="AH1455">
        <v>0</v>
      </c>
      <c r="AI1455">
        <v>0</v>
      </c>
      <c r="AJ1455">
        <v>0</v>
      </c>
      <c r="AK1455">
        <v>0</v>
      </c>
      <c r="AL1455">
        <v>2.4844720094486599</v>
      </c>
      <c r="AM1455">
        <v>0</v>
      </c>
      <c r="AN1455">
        <v>18.012422392441099</v>
      </c>
      <c r="AO1455">
        <v>1.8633540533633901</v>
      </c>
      <c r="AP1455">
        <v>0</v>
      </c>
      <c r="AQ1455">
        <v>75.155279535298206</v>
      </c>
      <c r="AR1455">
        <v>0</v>
      </c>
      <c r="AS1455">
        <v>0</v>
      </c>
      <c r="AT1455">
        <v>0</v>
      </c>
      <c r="AU1455">
        <v>0</v>
      </c>
      <c r="AV1455">
        <v>2.4844720094486599</v>
      </c>
      <c r="AW1455">
        <v>0</v>
      </c>
      <c r="AX1455">
        <v>7.8431372205278898</v>
      </c>
      <c r="AY1455">
        <v>19.607842759140102</v>
      </c>
      <c r="AZ1455">
        <v>0</v>
      </c>
      <c r="BA1455">
        <v>61.764706561240899</v>
      </c>
      <c r="BB1455">
        <v>0</v>
      </c>
      <c r="BC1455">
        <v>0</v>
      </c>
      <c r="BD1455">
        <v>0</v>
      </c>
      <c r="BE1455">
        <v>0</v>
      </c>
      <c r="BF1455">
        <v>6.8627448488271803</v>
      </c>
      <c r="BG1455">
        <v>0</v>
      </c>
      <c r="BH1455">
        <v>1.0929474066977401E-3</v>
      </c>
      <c r="BI1455">
        <v>7.7733586896371401E-4</v>
      </c>
      <c r="BJ1455">
        <v>0</v>
      </c>
      <c r="BK1455">
        <v>7.7008469246828502E-3</v>
      </c>
      <c r="BL1455">
        <v>0</v>
      </c>
      <c r="BM1455">
        <v>0</v>
      </c>
      <c r="BN1455">
        <v>0</v>
      </c>
      <c r="BO1455">
        <v>0</v>
      </c>
      <c r="BP1455">
        <v>2.34289856343514E-4</v>
      </c>
      <c r="BQ1455">
        <v>27522.103239717901</v>
      </c>
      <c r="BR1455">
        <v>27424.278518122999</v>
      </c>
      <c r="BS1455">
        <v>62907.1956943775</v>
      </c>
      <c r="BT1455">
        <v>2800350.7437545601</v>
      </c>
      <c r="BU1455">
        <v>1501343.32809679</v>
      </c>
      <c r="BV1455">
        <v>115.153333050562</v>
      </c>
      <c r="BW1455">
        <v>114.744031383161</v>
      </c>
      <c r="BX1455">
        <v>263.20565670350101</v>
      </c>
      <c r="BY1455">
        <v>11716.7543136235</v>
      </c>
      <c r="BZ1455">
        <v>6281.66702151143</v>
      </c>
      <c r="CA1455">
        <v>9.6117926959301203E-5</v>
      </c>
      <c r="CB1455">
        <v>6.6887239245157904E-5</v>
      </c>
      <c r="CC1455">
        <v>5.3740260847328399E-4</v>
      </c>
      <c r="CD1455">
        <v>2.85252575530357E-3</v>
      </c>
      <c r="CE1455">
        <v>1.47436143169477E-3</v>
      </c>
      <c r="CF1455">
        <v>-1.26924860477448</v>
      </c>
      <c r="CG1455">
        <v>11.316579308068301</v>
      </c>
      <c r="CH1455">
        <v>3.2159376647128499</v>
      </c>
      <c r="CI1455">
        <v>3.21327078813585</v>
      </c>
      <c r="CJ1455">
        <v>0</v>
      </c>
      <c r="CK1455">
        <v>100</v>
      </c>
      <c r="CL1455">
        <v>0</v>
      </c>
      <c r="CM1455">
        <v>0</v>
      </c>
      <c r="CN1455">
        <v>0</v>
      </c>
      <c r="CO1455">
        <v>0</v>
      </c>
      <c r="CP1455">
        <v>0</v>
      </c>
      <c r="CQ1455">
        <v>0</v>
      </c>
      <c r="CR1455">
        <v>0</v>
      </c>
      <c r="CS1455">
        <v>0</v>
      </c>
      <c r="CT1455">
        <v>0</v>
      </c>
      <c r="CU1455">
        <v>0</v>
      </c>
      <c r="CV1455">
        <v>2</v>
      </c>
      <c r="CW1455">
        <v>0</v>
      </c>
      <c r="CX1455">
        <v>0</v>
      </c>
      <c r="CY1455">
        <v>330.126220703125</v>
      </c>
      <c r="CZ1455">
        <v>25.518590757577101</v>
      </c>
      <c r="DA1455">
        <v>0</v>
      </c>
      <c r="DB1455">
        <v>0</v>
      </c>
      <c r="DC1455">
        <v>0</v>
      </c>
      <c r="DD1455">
        <v>48.706218719482401</v>
      </c>
      <c r="DE1455">
        <v>48.706218719482401</v>
      </c>
      <c r="DF1455">
        <v>28.0202751159668</v>
      </c>
      <c r="DG1455">
        <v>48.706218719482401</v>
      </c>
      <c r="DH1455">
        <v>3.7649663395214401</v>
      </c>
      <c r="DI1455">
        <v>3.7649663395214401</v>
      </c>
      <c r="DJ1455">
        <v>2.1659532480510002</v>
      </c>
      <c r="DK1455">
        <v>3.7649663395214401</v>
      </c>
      <c r="DL1455">
        <v>7.1999999999999995E-2</v>
      </c>
      <c r="DM1455">
        <v>0.71489999999999998</v>
      </c>
      <c r="DN1455">
        <v>0.52470000000000006</v>
      </c>
      <c r="DO1455">
        <v>0.89259999999999995</v>
      </c>
    </row>
    <row r="1456" spans="1:119" x14ac:dyDescent="0.35">
      <c r="A1456" t="s">
        <v>386</v>
      </c>
      <c r="B1456" t="s">
        <v>387</v>
      </c>
      <c r="C1456" t="s">
        <v>3296</v>
      </c>
      <c r="D1456" t="s">
        <v>3297</v>
      </c>
      <c r="E1456">
        <v>10974.5794441</v>
      </c>
      <c r="G1456">
        <v>0</v>
      </c>
      <c r="H1456">
        <v>0</v>
      </c>
      <c r="I1456">
        <v>0</v>
      </c>
      <c r="J1456">
        <v>0</v>
      </c>
      <c r="K1456">
        <v>0</v>
      </c>
      <c r="L1456">
        <v>0</v>
      </c>
      <c r="M1456">
        <v>0</v>
      </c>
      <c r="N1456">
        <v>0</v>
      </c>
      <c r="O1456">
        <v>0</v>
      </c>
      <c r="P1456">
        <v>0</v>
      </c>
      <c r="Q1456">
        <v>0</v>
      </c>
      <c r="R1456">
        <v>0</v>
      </c>
      <c r="S1456">
        <v>902.57867431640602</v>
      </c>
      <c r="T1456">
        <v>0.30513334274291998</v>
      </c>
      <c r="U1456">
        <v>2957.9811442528699</v>
      </c>
      <c r="V1456">
        <v>8.2242666237350701E-2</v>
      </c>
      <c r="W1456">
        <v>0.68491409074317899</v>
      </c>
      <c r="X1456">
        <v>1</v>
      </c>
      <c r="Y1456">
        <v>1.6392953693866699E-2</v>
      </c>
      <c r="Z1456">
        <v>0.14245764911174799</v>
      </c>
      <c r="AA1456">
        <v>0.239680290222168</v>
      </c>
      <c r="AB1456">
        <v>618.18885204360504</v>
      </c>
      <c r="AC1456">
        <v>0</v>
      </c>
      <c r="AD1456">
        <v>0</v>
      </c>
      <c r="AE1456">
        <v>0</v>
      </c>
      <c r="AF1456">
        <v>0</v>
      </c>
      <c r="AG1456">
        <v>100</v>
      </c>
      <c r="AH1456">
        <v>0</v>
      </c>
      <c r="AI1456">
        <v>0</v>
      </c>
      <c r="AJ1456">
        <v>0</v>
      </c>
      <c r="AK1456">
        <v>0</v>
      </c>
      <c r="AL1456">
        <v>0</v>
      </c>
      <c r="AM1456">
        <v>0</v>
      </c>
      <c r="AN1456">
        <v>0</v>
      </c>
      <c r="AO1456">
        <v>0</v>
      </c>
      <c r="AP1456">
        <v>0</v>
      </c>
      <c r="AQ1456">
        <v>100</v>
      </c>
      <c r="AR1456">
        <v>0</v>
      </c>
      <c r="AS1456">
        <v>0</v>
      </c>
      <c r="AT1456">
        <v>0</v>
      </c>
      <c r="AU1456">
        <v>0</v>
      </c>
      <c r="AV1456">
        <v>0</v>
      </c>
      <c r="AW1456">
        <v>0</v>
      </c>
      <c r="AX1456">
        <v>0</v>
      </c>
      <c r="AY1456">
        <v>0</v>
      </c>
      <c r="AZ1456" s="8">
        <v>0</v>
      </c>
      <c r="BA1456" s="8">
        <v>100</v>
      </c>
      <c r="BB1456" s="8">
        <v>0</v>
      </c>
      <c r="BC1456">
        <v>0</v>
      </c>
      <c r="BD1456">
        <v>0</v>
      </c>
      <c r="BE1456">
        <v>0</v>
      </c>
      <c r="BF1456">
        <v>0</v>
      </c>
      <c r="BG1456">
        <v>0</v>
      </c>
      <c r="BH1456">
        <v>0</v>
      </c>
      <c r="BI1456">
        <v>0</v>
      </c>
      <c r="BJ1456">
        <v>0</v>
      </c>
      <c r="BK1456">
        <v>5.82364856719372E-5</v>
      </c>
      <c r="BL1456">
        <v>0</v>
      </c>
      <c r="BM1456">
        <v>0</v>
      </c>
      <c r="BN1456">
        <v>0</v>
      </c>
      <c r="BO1456">
        <v>0</v>
      </c>
      <c r="BP1456">
        <v>0</v>
      </c>
      <c r="BQ1456">
        <v>20019.323703899401</v>
      </c>
      <c r="BR1456">
        <v>19427.002522458799</v>
      </c>
      <c r="BS1456">
        <v>61011.910892739201</v>
      </c>
      <c r="BT1456">
        <v>889099.49684882397</v>
      </c>
      <c r="BU1456">
        <v>699175.891481834</v>
      </c>
      <c r="BV1456">
        <v>83.703153225654702</v>
      </c>
      <c r="BW1456">
        <v>81.226588515365904</v>
      </c>
      <c r="BX1456">
        <v>255.09799439679401</v>
      </c>
      <c r="BY1456">
        <v>3717.4298451997001</v>
      </c>
      <c r="BZ1456">
        <v>2923.3368540310998</v>
      </c>
      <c r="CA1456">
        <v>6.9915292330170606E-5</v>
      </c>
      <c r="CB1456">
        <v>4.7382051078473402E-5</v>
      </c>
      <c r="CC1456">
        <v>5.2121159908306196E-4</v>
      </c>
      <c r="CD1456">
        <v>9.0566484196488196E-4</v>
      </c>
      <c r="CE1456">
        <v>6.8661041687139498E-4</v>
      </c>
      <c r="CF1456">
        <v>-1.26924860477448</v>
      </c>
      <c r="CG1456">
        <v>11.9580604494033</v>
      </c>
      <c r="CH1456">
        <v>3.4812179435635402</v>
      </c>
      <c r="CI1456">
        <v>3.4779809044707402</v>
      </c>
      <c r="CJ1456">
        <v>0</v>
      </c>
      <c r="CK1456">
        <v>100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28.023220062255898</v>
      </c>
      <c r="DE1456">
        <v>28.023220062255898</v>
      </c>
      <c r="DF1456">
        <v>28.023220062255898</v>
      </c>
      <c r="DG1456">
        <v>28.023220062255898</v>
      </c>
      <c r="DH1456">
        <v>3.1047952782044201</v>
      </c>
      <c r="DI1456">
        <v>3.1047952782044201</v>
      </c>
      <c r="DJ1456">
        <v>3.1047952782044201</v>
      </c>
      <c r="DK1456">
        <v>3.1047952782044201</v>
      </c>
      <c r="DL1456">
        <v>7.6899999999999996E-2</v>
      </c>
      <c r="DM1456">
        <v>0.68940000000000001</v>
      </c>
      <c r="DN1456">
        <v>0.52449999999999997</v>
      </c>
      <c r="DO1456">
        <v>0.87529999999999997</v>
      </c>
    </row>
    <row r="1457" spans="1:119" x14ac:dyDescent="0.35">
      <c r="A1457" t="s">
        <v>386</v>
      </c>
      <c r="B1457" t="s">
        <v>387</v>
      </c>
      <c r="C1457" t="s">
        <v>3298</v>
      </c>
      <c r="D1457" t="s">
        <v>3299</v>
      </c>
      <c r="E1457">
        <v>10974.5794441</v>
      </c>
      <c r="G1457">
        <v>0</v>
      </c>
      <c r="H1457">
        <v>0</v>
      </c>
      <c r="I1457">
        <v>0</v>
      </c>
      <c r="J1457">
        <v>0</v>
      </c>
      <c r="K1457">
        <v>0</v>
      </c>
      <c r="L1457">
        <v>0</v>
      </c>
      <c r="M1457">
        <v>0</v>
      </c>
      <c r="N1457">
        <v>0</v>
      </c>
      <c r="O1457">
        <v>0</v>
      </c>
      <c r="P1457">
        <v>0</v>
      </c>
      <c r="Q1457">
        <v>0</v>
      </c>
      <c r="R1457">
        <v>0</v>
      </c>
      <c r="S1457">
        <v>2939.7197265625</v>
      </c>
      <c r="T1457">
        <v>0.88613557815551802</v>
      </c>
      <c r="U1457">
        <v>3317.4604417548599</v>
      </c>
      <c r="V1457">
        <v>0.267866276018705</v>
      </c>
      <c r="W1457">
        <v>0.77848770804394996</v>
      </c>
      <c r="X1457">
        <v>0.97786572155523899</v>
      </c>
      <c r="Y1457">
        <v>0.57910969453266004</v>
      </c>
      <c r="Z1457">
        <v>0.27470749616622903</v>
      </c>
      <c r="AA1457">
        <v>0.239680290222168</v>
      </c>
      <c r="AB1457">
        <v>2288.53567222323</v>
      </c>
      <c r="AC1457">
        <v>0</v>
      </c>
      <c r="AD1457">
        <v>0</v>
      </c>
      <c r="AE1457">
        <v>0</v>
      </c>
      <c r="AF1457">
        <v>0</v>
      </c>
      <c r="AG1457">
        <v>100</v>
      </c>
      <c r="AH1457">
        <v>0</v>
      </c>
      <c r="AI1457">
        <v>0</v>
      </c>
      <c r="AJ1457">
        <v>0</v>
      </c>
      <c r="AK1457">
        <v>0</v>
      </c>
      <c r="AL1457">
        <v>0</v>
      </c>
      <c r="AM1457">
        <v>0</v>
      </c>
      <c r="AN1457">
        <v>0</v>
      </c>
      <c r="AO1457">
        <v>0</v>
      </c>
      <c r="AP1457">
        <v>0</v>
      </c>
      <c r="AQ1457">
        <v>100</v>
      </c>
      <c r="AR1457">
        <v>0</v>
      </c>
      <c r="AS1457">
        <v>0</v>
      </c>
      <c r="AT1457">
        <v>0</v>
      </c>
      <c r="AU1457">
        <v>0</v>
      </c>
      <c r="AV1457">
        <v>0</v>
      </c>
      <c r="AW1457">
        <v>0</v>
      </c>
      <c r="AX1457">
        <v>0</v>
      </c>
      <c r="AY1457" s="8">
        <v>0</v>
      </c>
      <c r="AZ1457" s="8">
        <v>0</v>
      </c>
      <c r="BA1457" s="8">
        <v>100</v>
      </c>
      <c r="BB1457" s="8">
        <v>0</v>
      </c>
      <c r="BC1457">
        <v>0</v>
      </c>
      <c r="BD1457">
        <v>0</v>
      </c>
      <c r="BE1457">
        <v>0</v>
      </c>
      <c r="BF1457">
        <v>0</v>
      </c>
      <c r="BG1457">
        <v>0</v>
      </c>
      <c r="BH1457">
        <v>0</v>
      </c>
      <c r="BI1457">
        <v>0</v>
      </c>
      <c r="BJ1457">
        <v>0</v>
      </c>
      <c r="BK1457">
        <v>1.64979403013517E-2</v>
      </c>
      <c r="BL1457">
        <v>0</v>
      </c>
      <c r="BM1457">
        <v>0</v>
      </c>
      <c r="BN1457">
        <v>0</v>
      </c>
      <c r="BO1457">
        <v>0</v>
      </c>
      <c r="BP1457">
        <v>0</v>
      </c>
      <c r="BQ1457">
        <v>98234.987496777801</v>
      </c>
      <c r="BR1457">
        <v>13122.160428741099</v>
      </c>
      <c r="BS1457">
        <v>53085.746458166999</v>
      </c>
      <c r="BT1457">
        <v>3448377.5237771999</v>
      </c>
      <c r="BU1457">
        <v>1456691.1390318801</v>
      </c>
      <c r="BV1457">
        <v>411.48620843458701</v>
      </c>
      <c r="BW1457">
        <v>54.966037853571997</v>
      </c>
      <c r="BX1457">
        <v>222.36530067973399</v>
      </c>
      <c r="BY1457">
        <v>14444.545967460601</v>
      </c>
      <c r="BZ1457">
        <v>6101.7803222110497</v>
      </c>
      <c r="CA1457">
        <v>3.4307491948642002E-4</v>
      </c>
      <c r="CB1457">
        <v>3.2004673648224802E-5</v>
      </c>
      <c r="CC1457">
        <v>4.5350008539516199E-4</v>
      </c>
      <c r="CD1457">
        <v>3.51262631030142E-3</v>
      </c>
      <c r="CE1457">
        <v>1.4305117244585799E-3</v>
      </c>
      <c r="CF1457">
        <v>-1.33320331573486</v>
      </c>
      <c r="CG1457">
        <v>9.0295404509484705</v>
      </c>
      <c r="CH1457">
        <v>5.8166819902479601</v>
      </c>
      <c r="CI1457">
        <v>5.7161439195675703</v>
      </c>
      <c r="CJ1457">
        <v>0</v>
      </c>
      <c r="CK1457">
        <v>100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27.954652786254901</v>
      </c>
      <c r="DE1457">
        <v>50.148910522460902</v>
      </c>
      <c r="DF1457">
        <v>49.860954284667997</v>
      </c>
      <c r="DG1457">
        <v>201.97305297851599</v>
      </c>
      <c r="DH1457">
        <v>0.95092918327091902</v>
      </c>
      <c r="DI1457">
        <v>1.7059078819429301</v>
      </c>
      <c r="DJ1457">
        <v>1.69611251828323</v>
      </c>
      <c r="DK1457">
        <v>6.87048670502642</v>
      </c>
      <c r="DL1457">
        <v>7.3200000000000001E-2</v>
      </c>
      <c r="DM1457">
        <v>0.71989999999999998</v>
      </c>
      <c r="DN1457">
        <v>0.52700000000000002</v>
      </c>
      <c r="DO1457">
        <v>0.88829999999999998</v>
      </c>
    </row>
    <row r="1458" spans="1:119" x14ac:dyDescent="0.35">
      <c r="A1458" t="s">
        <v>386</v>
      </c>
      <c r="B1458" t="s">
        <v>387</v>
      </c>
      <c r="C1458" t="s">
        <v>3300</v>
      </c>
      <c r="D1458" t="s">
        <v>3301</v>
      </c>
      <c r="E1458">
        <v>10974.5794441</v>
      </c>
      <c r="G1458">
        <v>0</v>
      </c>
      <c r="H1458">
        <v>0</v>
      </c>
      <c r="I1458">
        <v>0</v>
      </c>
      <c r="J1458">
        <v>0</v>
      </c>
      <c r="K1458">
        <v>0</v>
      </c>
      <c r="L1458">
        <v>0</v>
      </c>
      <c r="M1458">
        <v>0</v>
      </c>
      <c r="N1458">
        <v>0</v>
      </c>
      <c r="O1458">
        <v>0</v>
      </c>
      <c r="P1458">
        <v>0</v>
      </c>
      <c r="Q1458">
        <v>0</v>
      </c>
      <c r="R1458">
        <v>0</v>
      </c>
      <c r="S1458">
        <v>3462.36279296875</v>
      </c>
      <c r="T1458">
        <v>1.1893962621688801</v>
      </c>
      <c r="U1458">
        <v>2911.02545307741</v>
      </c>
      <c r="V1458">
        <v>0.31548933702695398</v>
      </c>
      <c r="W1458">
        <v>0.38637579148111201</v>
      </c>
      <c r="X1458">
        <v>0.89248557603924805</v>
      </c>
      <c r="Y1458">
        <v>0.16272366022749499</v>
      </c>
      <c r="Z1458">
        <v>4.7287465378268903E-2</v>
      </c>
      <c r="AA1458">
        <v>0.239680290222168</v>
      </c>
      <c r="AB1458">
        <v>1337.7731645280601</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20826.4364768821</v>
      </c>
      <c r="BR1458">
        <v>19396.725393061399</v>
      </c>
      <c r="BS1458">
        <v>54883.167487193903</v>
      </c>
      <c r="BT1458">
        <v>2500635.3206938198</v>
      </c>
      <c r="BU1458">
        <v>1365314.2014470999</v>
      </c>
      <c r="BV1458">
        <v>87.182300828704498</v>
      </c>
      <c r="BW1458">
        <v>81.197335424461997</v>
      </c>
      <c r="BX1458">
        <v>229.748417287422</v>
      </c>
      <c r="BY1458">
        <v>10468.0001801369</v>
      </c>
      <c r="BZ1458">
        <v>5715.3912801352899</v>
      </c>
      <c r="CA1458">
        <v>7.2734045166237001E-5</v>
      </c>
      <c r="CB1458">
        <v>4.7308205795859197E-5</v>
      </c>
      <c r="CC1458">
        <v>4.6885506567780901E-4</v>
      </c>
      <c r="CD1458">
        <v>2.5472261547270299E-3</v>
      </c>
      <c r="CE1458">
        <v>1.3407769982303299E-3</v>
      </c>
      <c r="CF1458">
        <v>-1.26924860477448</v>
      </c>
      <c r="CG1458">
        <v>10.328501954596801</v>
      </c>
      <c r="CH1458">
        <v>4.7495066612786196</v>
      </c>
      <c r="CI1458">
        <v>4.5986661364369601</v>
      </c>
      <c r="CJ1458">
        <v>0</v>
      </c>
      <c r="CK1458">
        <v>100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27.918869018554702</v>
      </c>
      <c r="DE1458">
        <v>27.918869018554702</v>
      </c>
      <c r="DF1458">
        <v>76.381889343261705</v>
      </c>
      <c r="DG1458">
        <v>318.03192138671898</v>
      </c>
      <c r="DH1458">
        <v>0.80635307990402905</v>
      </c>
      <c r="DI1458">
        <v>0.80635307990402905</v>
      </c>
      <c r="DJ1458">
        <v>2.2060625622010299</v>
      </c>
      <c r="DK1458">
        <v>9.1854014268108308</v>
      </c>
      <c r="DL1458">
        <v>7.1999999999999995E-2</v>
      </c>
      <c r="DM1458">
        <v>0.72450000000000003</v>
      </c>
      <c r="DN1458">
        <v>0.52659999999999996</v>
      </c>
      <c r="DO1458">
        <v>0.89259999999999995</v>
      </c>
    </row>
    <row r="1459" spans="1:119" x14ac:dyDescent="0.35">
      <c r="A1459" t="s">
        <v>386</v>
      </c>
      <c r="B1459" t="s">
        <v>387</v>
      </c>
      <c r="C1459" t="s">
        <v>3302</v>
      </c>
      <c r="D1459" t="s">
        <v>3303</v>
      </c>
      <c r="E1459" s="8">
        <v>10974.5794441</v>
      </c>
      <c r="F1459" s="8"/>
      <c r="G1459" s="8">
        <v>1.1441034078598</v>
      </c>
      <c r="H1459" s="8">
        <v>1.1441034078598</v>
      </c>
      <c r="I1459" s="8">
        <v>0.51696354150772095</v>
      </c>
      <c r="J1459">
        <v>0.59323936700820901</v>
      </c>
      <c r="K1459">
        <v>0.66104006767272905</v>
      </c>
      <c r="L1459">
        <v>1.04696654404264E-2</v>
      </c>
      <c r="M1459">
        <v>1.04696654404264E-2</v>
      </c>
      <c r="N1459" s="8">
        <v>4.7307221421606501E-3</v>
      </c>
      <c r="O1459">
        <v>5.4287205649398498E-3</v>
      </c>
      <c r="P1459">
        <v>6.04916330438758E-3</v>
      </c>
      <c r="Q1459">
        <v>5.7389432982657401E-3</v>
      </c>
      <c r="R1459">
        <v>0.62713986635208097</v>
      </c>
      <c r="S1459" s="8">
        <v>5230.5712890625</v>
      </c>
      <c r="T1459">
        <v>1.0428951978683501</v>
      </c>
      <c r="U1459">
        <v>5015.4332858696298</v>
      </c>
      <c r="V1459">
        <v>0.476607902444452</v>
      </c>
      <c r="W1459">
        <v>0.61186018336494896</v>
      </c>
      <c r="X1459">
        <v>1</v>
      </c>
      <c r="Y1459">
        <v>4.5366991311311701E-2</v>
      </c>
      <c r="Z1459">
        <v>0.238856121897697</v>
      </c>
      <c r="AA1459">
        <v>0.239680290222168</v>
      </c>
      <c r="AB1459">
        <v>3200.3783080292201</v>
      </c>
      <c r="AC1459">
        <v>0</v>
      </c>
      <c r="AD1459">
        <v>13.9947670892565</v>
      </c>
      <c r="AE1459">
        <v>1.4477345363934</v>
      </c>
      <c r="AF1459">
        <v>0</v>
      </c>
      <c r="AG1459">
        <v>80.696873039847304</v>
      </c>
      <c r="AH1459">
        <v>0</v>
      </c>
      <c r="AI1459">
        <v>0</v>
      </c>
      <c r="AJ1459">
        <v>0</v>
      </c>
      <c r="AK1459">
        <v>0</v>
      </c>
      <c r="AL1459">
        <v>1.93031266725137</v>
      </c>
      <c r="AM1459">
        <v>0</v>
      </c>
      <c r="AN1459">
        <v>13.9947670892565</v>
      </c>
      <c r="AO1459">
        <v>1.4477345363934</v>
      </c>
      <c r="AP1459">
        <v>0</v>
      </c>
      <c r="AQ1459">
        <v>80.696873039847304</v>
      </c>
      <c r="AR1459">
        <v>0</v>
      </c>
      <c r="AS1459">
        <v>0</v>
      </c>
      <c r="AT1459">
        <v>0</v>
      </c>
      <c r="AU1459">
        <v>0</v>
      </c>
      <c r="AV1459">
        <v>1.93031266725137</v>
      </c>
      <c r="AW1459">
        <v>0</v>
      </c>
      <c r="AX1459">
        <v>6.3110952081375196</v>
      </c>
      <c r="AY1459">
        <v>15.7777377852372</v>
      </c>
      <c r="AZ1459" s="8">
        <v>0</v>
      </c>
      <c r="BA1459" s="8">
        <v>69.233411271766201</v>
      </c>
      <c r="BB1459" s="8">
        <v>0</v>
      </c>
      <c r="BC1459">
        <v>0</v>
      </c>
      <c r="BD1459">
        <v>0</v>
      </c>
      <c r="BE1459">
        <v>0</v>
      </c>
      <c r="BF1459">
        <v>5.5222081307903697</v>
      </c>
      <c r="BG1459">
        <v>0</v>
      </c>
      <c r="BH1459">
        <v>2.0993793978414401E-3</v>
      </c>
      <c r="BI1459">
        <v>1.4931394671920499E-3</v>
      </c>
      <c r="BJ1459">
        <v>0</v>
      </c>
      <c r="BK1459">
        <v>2.0605852529549301E-2</v>
      </c>
      <c r="BL1459">
        <v>0</v>
      </c>
      <c r="BM1459">
        <v>0</v>
      </c>
      <c r="BN1459">
        <v>0</v>
      </c>
      <c r="BO1459">
        <v>0</v>
      </c>
      <c r="BP1459">
        <v>4.5003382094746199E-4</v>
      </c>
      <c r="BQ1459">
        <v>24312.699391104601</v>
      </c>
      <c r="BR1459">
        <v>25678.671374281301</v>
      </c>
      <c r="BS1459">
        <v>64539.235401343001</v>
      </c>
      <c r="BT1459">
        <v>1789124.3717890501</v>
      </c>
      <c r="BU1459">
        <v>1042115.5054705</v>
      </c>
      <c r="BV1459">
        <v>101.70747820590501</v>
      </c>
      <c r="BW1459">
        <v>107.421757952219</v>
      </c>
      <c r="BX1459">
        <v>269.987415729308</v>
      </c>
      <c r="BY1459">
        <v>7484.4559678126598</v>
      </c>
      <c r="BZ1459">
        <v>4359.4887739802298</v>
      </c>
      <c r="CA1459">
        <v>8.4909436023232707E-5</v>
      </c>
      <c r="CB1459">
        <v>6.26297400886699E-5</v>
      </c>
      <c r="CC1459">
        <v>5.5134477178185495E-4</v>
      </c>
      <c r="CD1459">
        <v>1.82245861928247E-3</v>
      </c>
      <c r="CE1459">
        <v>1.0233867762842301E-3</v>
      </c>
      <c r="CF1459">
        <v>-1.26924860477448</v>
      </c>
      <c r="CG1459">
        <v>10.860737017159799</v>
      </c>
      <c r="CH1459">
        <v>3.67401243592604</v>
      </c>
      <c r="CI1459">
        <v>3.6225508261272799</v>
      </c>
      <c r="CJ1459">
        <v>0</v>
      </c>
      <c r="CK1459">
        <v>100</v>
      </c>
      <c r="CL1459">
        <v>0</v>
      </c>
      <c r="CM1459">
        <v>0</v>
      </c>
      <c r="CN1459">
        <v>0</v>
      </c>
      <c r="CO1459">
        <v>0</v>
      </c>
      <c r="CP1459">
        <v>0</v>
      </c>
      <c r="CQ1459">
        <v>0</v>
      </c>
      <c r="CR1459">
        <v>1</v>
      </c>
      <c r="CS1459">
        <v>5.2305712890624996</v>
      </c>
      <c r="CT1459">
        <v>0</v>
      </c>
      <c r="CU1459">
        <v>0</v>
      </c>
      <c r="CV1459">
        <v>0</v>
      </c>
      <c r="CW1459">
        <v>0</v>
      </c>
      <c r="CX1459">
        <v>1</v>
      </c>
      <c r="CY1459">
        <v>5170.9013671875</v>
      </c>
      <c r="CZ1459">
        <v>98.859212316160495</v>
      </c>
      <c r="DA1459">
        <v>0</v>
      </c>
      <c r="DB1459">
        <v>0</v>
      </c>
      <c r="DC1459">
        <v>0</v>
      </c>
      <c r="DD1459">
        <v>1690.6201171875</v>
      </c>
      <c r="DE1459">
        <v>2004.50341796875</v>
      </c>
      <c r="DF1459">
        <v>27.9361763000488</v>
      </c>
      <c r="DG1459">
        <v>148.63648986816401</v>
      </c>
      <c r="DH1459">
        <v>32.321901829781197</v>
      </c>
      <c r="DI1459">
        <v>38.322839078024103</v>
      </c>
      <c r="DJ1459">
        <v>0.53409416976048796</v>
      </c>
      <c r="DK1459">
        <v>2.8416874879226599</v>
      </c>
      <c r="DL1459">
        <v>7.4899999999999994E-2</v>
      </c>
      <c r="DM1459">
        <v>0.70540000000000003</v>
      </c>
      <c r="DN1459">
        <v>0.52580000000000005</v>
      </c>
      <c r="DO1459">
        <v>0.88229999999999997</v>
      </c>
    </row>
    <row r="1460" spans="1:119" x14ac:dyDescent="0.35">
      <c r="A1460" t="s">
        <v>386</v>
      </c>
      <c r="B1460" t="s">
        <v>387</v>
      </c>
      <c r="C1460" t="s">
        <v>3304</v>
      </c>
      <c r="D1460" t="s">
        <v>3305</v>
      </c>
      <c r="E1460" s="8">
        <v>10974.5794441</v>
      </c>
      <c r="F1460" s="8"/>
      <c r="G1460" s="8">
        <v>0</v>
      </c>
      <c r="H1460" s="8">
        <v>0</v>
      </c>
      <c r="I1460" s="8">
        <v>0</v>
      </c>
      <c r="J1460">
        <v>0</v>
      </c>
      <c r="K1460">
        <v>0</v>
      </c>
      <c r="L1460">
        <v>0</v>
      </c>
      <c r="M1460">
        <v>0</v>
      </c>
      <c r="N1460">
        <v>0</v>
      </c>
      <c r="O1460">
        <v>0</v>
      </c>
      <c r="P1460">
        <v>0</v>
      </c>
      <c r="Q1460">
        <v>0</v>
      </c>
      <c r="R1460">
        <v>0</v>
      </c>
      <c r="S1460">
        <v>3269.63354492188</v>
      </c>
      <c r="T1460">
        <v>0.94287544488906905</v>
      </c>
      <c r="U1460">
        <v>3467.7258408257198</v>
      </c>
      <c r="V1460">
        <v>0.29792791255246198</v>
      </c>
      <c r="W1460">
        <v>0.267619657734391</v>
      </c>
      <c r="X1460">
        <v>0.163805142045021</v>
      </c>
      <c r="Y1460">
        <v>0.38511582997169402</v>
      </c>
      <c r="Z1460">
        <v>0.105622984468937</v>
      </c>
      <c r="AA1460">
        <v>0.239680290222168</v>
      </c>
      <c r="AB1460">
        <v>875.01821020887496</v>
      </c>
      <c r="AC1460">
        <v>0</v>
      </c>
      <c r="AD1460">
        <v>0</v>
      </c>
      <c r="AE1460">
        <v>0</v>
      </c>
      <c r="AF1460">
        <v>0</v>
      </c>
      <c r="AG1460">
        <v>100</v>
      </c>
      <c r="AH1460">
        <v>0</v>
      </c>
      <c r="AI1460">
        <v>0</v>
      </c>
      <c r="AJ1460">
        <v>0</v>
      </c>
      <c r="AK1460">
        <v>0</v>
      </c>
      <c r="AL1460">
        <v>0</v>
      </c>
      <c r="AM1460">
        <v>0</v>
      </c>
      <c r="AN1460">
        <v>0</v>
      </c>
      <c r="AO1460">
        <v>0</v>
      </c>
      <c r="AP1460">
        <v>0</v>
      </c>
      <c r="AQ1460">
        <v>100</v>
      </c>
      <c r="AR1460">
        <v>0</v>
      </c>
      <c r="AS1460">
        <v>0</v>
      </c>
      <c r="AT1460">
        <v>0</v>
      </c>
      <c r="AU1460">
        <v>0</v>
      </c>
      <c r="AV1460">
        <v>0</v>
      </c>
      <c r="AW1460">
        <v>0</v>
      </c>
      <c r="AX1460">
        <v>0</v>
      </c>
      <c r="AY1460">
        <v>0</v>
      </c>
      <c r="AZ1460">
        <v>0</v>
      </c>
      <c r="BA1460">
        <v>100</v>
      </c>
      <c r="BB1460">
        <v>0</v>
      </c>
      <c r="BC1460">
        <v>0</v>
      </c>
      <c r="BD1460">
        <v>0</v>
      </c>
      <c r="BE1460">
        <v>0</v>
      </c>
      <c r="BF1460">
        <v>0</v>
      </c>
      <c r="BG1460">
        <v>0</v>
      </c>
      <c r="BH1460">
        <v>0</v>
      </c>
      <c r="BI1460">
        <v>0</v>
      </c>
      <c r="BJ1460">
        <v>0</v>
      </c>
      <c r="BK1460">
        <v>2.4997089206680801E-2</v>
      </c>
      <c r="BL1460">
        <v>0</v>
      </c>
      <c r="BM1460">
        <v>0</v>
      </c>
      <c r="BN1460">
        <v>0</v>
      </c>
      <c r="BO1460">
        <v>0</v>
      </c>
      <c r="BP1460">
        <v>0</v>
      </c>
      <c r="BQ1460">
        <v>42642.640972298999</v>
      </c>
      <c r="BR1460">
        <v>16287.7385979601</v>
      </c>
      <c r="BS1460">
        <v>54674.677836353701</v>
      </c>
      <c r="BT1460">
        <v>3214425.21319413</v>
      </c>
      <c r="BU1460">
        <v>1486301.0622925099</v>
      </c>
      <c r="BV1460">
        <v>178.59616432836501</v>
      </c>
      <c r="BW1460">
        <v>68.216404351418703</v>
      </c>
      <c r="BX1460">
        <v>228.98881318830701</v>
      </c>
      <c r="BY1460">
        <v>13462.6749307058</v>
      </c>
      <c r="BZ1460">
        <v>6224.9350112966104</v>
      </c>
      <c r="CA1460">
        <v>1.48924746580129E-4</v>
      </c>
      <c r="CB1460">
        <v>3.9725452308413498E-5</v>
      </c>
      <c r="CC1460">
        <v>4.6707398354619499E-4</v>
      </c>
      <c r="CD1460">
        <v>3.2743150941298899E-3</v>
      </c>
      <c r="CE1460">
        <v>1.45958950302789E-3</v>
      </c>
      <c r="CF1460">
        <v>-1.2775845527648899</v>
      </c>
      <c r="CG1460">
        <v>9.3489652604954294</v>
      </c>
      <c r="CH1460">
        <v>5.5363505421629799</v>
      </c>
      <c r="CI1460">
        <v>5.3690612233296902</v>
      </c>
      <c r="CJ1460">
        <v>0</v>
      </c>
      <c r="CK1460">
        <v>100</v>
      </c>
      <c r="CL1460">
        <v>0</v>
      </c>
      <c r="CM1460">
        <v>0</v>
      </c>
      <c r="CN1460">
        <v>0</v>
      </c>
      <c r="CO1460">
        <v>0</v>
      </c>
      <c r="CP1460">
        <v>0</v>
      </c>
      <c r="CQ1460">
        <v>0</v>
      </c>
      <c r="CR1460">
        <v>0</v>
      </c>
      <c r="CS1460">
        <v>0</v>
      </c>
      <c r="CT1460">
        <v>0</v>
      </c>
      <c r="CU1460">
        <v>0</v>
      </c>
      <c r="CV1460">
        <v>0</v>
      </c>
      <c r="CW1460">
        <v>0</v>
      </c>
      <c r="CX1460">
        <v>0</v>
      </c>
      <c r="CY1460">
        <v>0</v>
      </c>
      <c r="CZ1460">
        <v>0</v>
      </c>
      <c r="DA1460">
        <v>0</v>
      </c>
      <c r="DB1460">
        <v>0</v>
      </c>
      <c r="DC1460">
        <v>0</v>
      </c>
      <c r="DD1460">
        <v>27.947942733764599</v>
      </c>
      <c r="DE1460">
        <v>27.947942733764599</v>
      </c>
      <c r="DF1460">
        <v>27.947942733764599</v>
      </c>
      <c r="DG1460">
        <v>212.36100769043</v>
      </c>
      <c r="DH1460">
        <v>0.85477293861176196</v>
      </c>
      <c r="DI1460">
        <v>0.85477293861176196</v>
      </c>
      <c r="DJ1460">
        <v>0.85477293861176196</v>
      </c>
      <c r="DK1460">
        <v>6.4949482800679998</v>
      </c>
      <c r="DL1460">
        <v>7.2499999999999995E-2</v>
      </c>
      <c r="DM1460">
        <v>0.72729999999999995</v>
      </c>
      <c r="DN1460">
        <v>0.52769999999999995</v>
      </c>
      <c r="DO1460">
        <v>0.89070000000000005</v>
      </c>
    </row>
    <row r="1461" spans="1:119" x14ac:dyDescent="0.35">
      <c r="A1461" t="s">
        <v>386</v>
      </c>
      <c r="B1461" t="s">
        <v>387</v>
      </c>
      <c r="C1461" t="s">
        <v>3306</v>
      </c>
      <c r="D1461" t="s">
        <v>3307</v>
      </c>
      <c r="E1461">
        <v>10974.5794441</v>
      </c>
      <c r="G1461">
        <v>2.5415390729904199E-2</v>
      </c>
      <c r="H1461">
        <v>2.5415390729904199E-2</v>
      </c>
      <c r="I1461">
        <v>0</v>
      </c>
      <c r="J1461">
        <v>8.4717972204089199E-3</v>
      </c>
      <c r="K1461">
        <v>2.5415390729904199E-2</v>
      </c>
      <c r="L1461">
        <v>2.3257568865874499E-4</v>
      </c>
      <c r="M1461">
        <v>2.3257568865874499E-4</v>
      </c>
      <c r="N1461">
        <v>0</v>
      </c>
      <c r="O1461">
        <v>7.7525232393752693E-5</v>
      </c>
      <c r="P1461">
        <v>2.3257568865874499E-4</v>
      </c>
      <c r="Q1461">
        <v>2.3257568865874499E-4</v>
      </c>
      <c r="R1461">
        <v>2.5415390729904199E-2</v>
      </c>
      <c r="S1461">
        <v>2018.83972167969</v>
      </c>
      <c r="T1461">
        <v>0.68846637010574296</v>
      </c>
      <c r="U1461">
        <v>2932.3723123463701</v>
      </c>
      <c r="V1461">
        <v>0.18395599867519599</v>
      </c>
      <c r="W1461">
        <v>0.52420988024095805</v>
      </c>
      <c r="X1461">
        <v>1</v>
      </c>
      <c r="Y1461">
        <v>7.9887919127941104E-2</v>
      </c>
      <c r="Z1461">
        <v>9.1629415750503498E-2</v>
      </c>
      <c r="AA1461">
        <v>0.239680290222168</v>
      </c>
      <c r="AB1461">
        <v>1058.2957287274</v>
      </c>
      <c r="AC1461">
        <v>0</v>
      </c>
      <c r="AD1461">
        <v>18.012422392441099</v>
      </c>
      <c r="AE1461">
        <v>1.8633540533633901</v>
      </c>
      <c r="AF1461">
        <v>0</v>
      </c>
      <c r="AG1461">
        <v>75.155279535298206</v>
      </c>
      <c r="AH1461">
        <v>0</v>
      </c>
      <c r="AI1461">
        <v>0</v>
      </c>
      <c r="AJ1461">
        <v>0</v>
      </c>
      <c r="AK1461">
        <v>0</v>
      </c>
      <c r="AL1461">
        <v>2.4844720094486599</v>
      </c>
      <c r="AM1461">
        <v>0</v>
      </c>
      <c r="AN1461">
        <v>18.012422392441099</v>
      </c>
      <c r="AO1461">
        <v>1.8633540533633901</v>
      </c>
      <c r="AP1461">
        <v>0</v>
      </c>
      <c r="AQ1461">
        <v>75.155279535298206</v>
      </c>
      <c r="AR1461">
        <v>0</v>
      </c>
      <c r="AS1461">
        <v>0</v>
      </c>
      <c r="AT1461">
        <v>0</v>
      </c>
      <c r="AU1461">
        <v>0</v>
      </c>
      <c r="AV1461">
        <v>2.4844720094486599</v>
      </c>
      <c r="AW1461">
        <v>0</v>
      </c>
      <c r="AX1461">
        <v>7.8431372205278898</v>
      </c>
      <c r="AY1461">
        <v>19.607842759140102</v>
      </c>
      <c r="AZ1461">
        <v>0</v>
      </c>
      <c r="BA1461">
        <v>61.764706561240899</v>
      </c>
      <c r="BB1461">
        <v>0</v>
      </c>
      <c r="BC1461">
        <v>0</v>
      </c>
      <c r="BD1461">
        <v>0</v>
      </c>
      <c r="BE1461">
        <v>0</v>
      </c>
      <c r="BF1461">
        <v>6.8627448488271803</v>
      </c>
      <c r="BG1461">
        <v>0</v>
      </c>
      <c r="BH1461">
        <v>3.0710869165007901E-4</v>
      </c>
      <c r="BI1461">
        <v>2.1842460142836899E-4</v>
      </c>
      <c r="BJ1461">
        <v>0</v>
      </c>
      <c r="BK1461">
        <v>2.1638708405764401E-3</v>
      </c>
      <c r="BL1461">
        <v>0</v>
      </c>
      <c r="BM1461">
        <v>0</v>
      </c>
      <c r="BN1461">
        <v>0</v>
      </c>
      <c r="BO1461">
        <v>0</v>
      </c>
      <c r="BP1461">
        <v>6.5833406811349206E-5</v>
      </c>
      <c r="BQ1461">
        <v>15827.029567306399</v>
      </c>
      <c r="BR1461">
        <v>20796.1274778712</v>
      </c>
      <c r="BS1461">
        <v>54960.698185745903</v>
      </c>
      <c r="BT1461">
        <v>1171190.8441898299</v>
      </c>
      <c r="BU1461">
        <v>908659.32366292004</v>
      </c>
      <c r="BV1461">
        <v>66.243449739018502</v>
      </c>
      <c r="BW1461">
        <v>87.041426155687503</v>
      </c>
      <c r="BX1461">
        <v>230.03597942405599</v>
      </c>
      <c r="BY1461">
        <v>4901.9761725947001</v>
      </c>
      <c r="BZ1461">
        <v>3803.1601559204901</v>
      </c>
      <c r="CA1461">
        <v>5.5274164866066003E-5</v>
      </c>
      <c r="CB1461">
        <v>5.0721318085576898E-5</v>
      </c>
      <c r="CC1461">
        <v>4.6951739371800701E-4</v>
      </c>
      <c r="CD1461">
        <v>1.1930120021137001E-3</v>
      </c>
      <c r="CE1461">
        <v>8.9232904711859199E-4</v>
      </c>
      <c r="CF1461">
        <v>-1.26924860477448</v>
      </c>
      <c r="CG1461">
        <v>10.2616841175925</v>
      </c>
      <c r="CH1461">
        <v>6.0357356624134297</v>
      </c>
      <c r="CI1461">
        <v>3.87556609636759</v>
      </c>
      <c r="CJ1461">
        <v>0</v>
      </c>
      <c r="CK1461">
        <v>100</v>
      </c>
      <c r="CL1461">
        <v>0</v>
      </c>
      <c r="CM1461">
        <v>0</v>
      </c>
      <c r="CN1461">
        <v>0</v>
      </c>
      <c r="CO1461">
        <v>0</v>
      </c>
      <c r="CP1461">
        <v>0</v>
      </c>
      <c r="CQ1461">
        <v>0</v>
      </c>
      <c r="CR1461">
        <v>0</v>
      </c>
      <c r="CS1461">
        <v>0</v>
      </c>
      <c r="CT1461">
        <v>0</v>
      </c>
      <c r="CU1461">
        <v>0</v>
      </c>
      <c r="CV1461">
        <v>0</v>
      </c>
      <c r="CW1461">
        <v>0</v>
      </c>
      <c r="CX1461">
        <v>0</v>
      </c>
      <c r="CY1461">
        <v>0</v>
      </c>
      <c r="CZ1461">
        <v>0</v>
      </c>
      <c r="DA1461">
        <v>0</v>
      </c>
      <c r="DB1461">
        <v>0</v>
      </c>
      <c r="DC1461">
        <v>0</v>
      </c>
      <c r="DD1461">
        <v>27.9779567718506</v>
      </c>
      <c r="DE1461">
        <v>27.9779567718506</v>
      </c>
      <c r="DF1461">
        <v>47.354412078857401</v>
      </c>
      <c r="DG1461">
        <v>106.865043640137</v>
      </c>
      <c r="DH1461">
        <v>1.38584338674359</v>
      </c>
      <c r="DI1461">
        <v>1.38584338674359</v>
      </c>
      <c r="DJ1461">
        <v>2.34562514152725</v>
      </c>
      <c r="DK1461">
        <v>5.2933891924428904</v>
      </c>
      <c r="DL1461">
        <v>7.5700000000000003E-2</v>
      </c>
      <c r="DM1461">
        <v>0.71779999999999999</v>
      </c>
      <c r="DN1461">
        <v>0.52910000000000001</v>
      </c>
      <c r="DO1461">
        <v>0.87949999999999995</v>
      </c>
    </row>
    <row r="1462" spans="1:119" x14ac:dyDescent="0.35">
      <c r="A1462" t="s">
        <v>386</v>
      </c>
      <c r="B1462" t="s">
        <v>387</v>
      </c>
      <c r="C1462" t="s">
        <v>3308</v>
      </c>
      <c r="D1462" t="s">
        <v>3309</v>
      </c>
      <c r="E1462">
        <v>5141.8256180999997</v>
      </c>
      <c r="G1462" s="8">
        <v>0</v>
      </c>
      <c r="H1462">
        <v>0</v>
      </c>
      <c r="I1462">
        <v>0</v>
      </c>
      <c r="J1462">
        <v>0</v>
      </c>
      <c r="K1462">
        <v>0</v>
      </c>
      <c r="L1462">
        <v>0</v>
      </c>
      <c r="M1462">
        <v>0</v>
      </c>
      <c r="N1462">
        <v>0</v>
      </c>
      <c r="O1462">
        <v>0</v>
      </c>
      <c r="P1462">
        <v>0</v>
      </c>
      <c r="Q1462">
        <v>0</v>
      </c>
      <c r="R1462">
        <v>0</v>
      </c>
      <c r="S1462">
        <v>0</v>
      </c>
      <c r="T1462">
        <v>0</v>
      </c>
      <c r="U1462">
        <v>0</v>
      </c>
      <c r="V1462">
        <v>0</v>
      </c>
      <c r="W1462">
        <v>0.72043938136986796</v>
      </c>
      <c r="X1462">
        <v>0.927751004695892</v>
      </c>
      <c r="Y1462">
        <v>0.69522911644479601</v>
      </c>
      <c r="Z1462">
        <v>0.76935857534408603</v>
      </c>
      <c r="AA1462">
        <v>0.36700534820556602</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CF1462">
        <v>-2.08978176116943</v>
      </c>
      <c r="CG1462">
        <v>5.6499999554236204</v>
      </c>
      <c r="CH1462">
        <v>3.9666667756311398</v>
      </c>
      <c r="CI1462">
        <v>3.8333334819212599</v>
      </c>
      <c r="CJ1462">
        <v>0</v>
      </c>
      <c r="CK1462">
        <v>100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1.88034633174539E-3</v>
      </c>
      <c r="DE1462">
        <v>1.88034633174539E-3</v>
      </c>
      <c r="DF1462">
        <v>1.88034633174539E-3</v>
      </c>
      <c r="DG1462">
        <v>1.88034633174539E-3</v>
      </c>
      <c r="DH1462">
        <v>0</v>
      </c>
      <c r="DI1462">
        <v>0</v>
      </c>
      <c r="DJ1462">
        <v>0</v>
      </c>
      <c r="DK1462">
        <v>0</v>
      </c>
      <c r="DM1462">
        <v>0.72419999999999995</v>
      </c>
    </row>
    <row r="1463" spans="1:119" x14ac:dyDescent="0.35">
      <c r="A1463" t="s">
        <v>386</v>
      </c>
      <c r="B1463" t="s">
        <v>387</v>
      </c>
      <c r="C1463" t="s">
        <v>3310</v>
      </c>
      <c r="D1463" t="s">
        <v>3311</v>
      </c>
      <c r="E1463" s="8">
        <v>5141.8256180999997</v>
      </c>
      <c r="G1463" s="8">
        <v>5.5430707931518599</v>
      </c>
      <c r="H1463" s="8">
        <v>5.5430707931518599</v>
      </c>
      <c r="I1463" s="8">
        <v>5.3981900215148899</v>
      </c>
      <c r="J1463">
        <v>5.3981900215148899</v>
      </c>
      <c r="K1463">
        <v>5.3981900215148899</v>
      </c>
      <c r="L1463">
        <v>0.108277496441841</v>
      </c>
      <c r="M1463">
        <v>0.108277496441841</v>
      </c>
      <c r="N1463">
        <v>0.105447417624375</v>
      </c>
      <c r="O1463">
        <v>0.105447417624375</v>
      </c>
      <c r="P1463">
        <v>0.105447417624375</v>
      </c>
      <c r="Q1463">
        <v>2.8300788174657901E-3</v>
      </c>
      <c r="R1463">
        <v>0.144880771636963</v>
      </c>
      <c r="S1463">
        <v>0</v>
      </c>
      <c r="T1463">
        <v>0</v>
      </c>
      <c r="U1463">
        <v>0</v>
      </c>
      <c r="V1463">
        <v>0</v>
      </c>
      <c r="W1463">
        <v>0.72043938136986796</v>
      </c>
      <c r="X1463">
        <v>0.927751004695892</v>
      </c>
      <c r="Y1463">
        <v>0.69522911644479601</v>
      </c>
      <c r="Z1463">
        <v>0.76935857534408603</v>
      </c>
      <c r="AA1463">
        <v>0.36700534820556602</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s="8">
        <v>0</v>
      </c>
      <c r="BA1463" s="8">
        <v>0</v>
      </c>
      <c r="BB1463" s="8">
        <v>0</v>
      </c>
      <c r="BC1463">
        <v>0</v>
      </c>
      <c r="BD1463">
        <v>0</v>
      </c>
      <c r="BE1463">
        <v>0</v>
      </c>
      <c r="BF1463">
        <v>0</v>
      </c>
      <c r="BG1463">
        <v>0</v>
      </c>
      <c r="BH1463">
        <v>0</v>
      </c>
      <c r="BI1463">
        <v>0</v>
      </c>
      <c r="BJ1463">
        <v>0</v>
      </c>
      <c r="BK1463">
        <v>0</v>
      </c>
      <c r="BL1463">
        <v>0</v>
      </c>
      <c r="BM1463">
        <v>0</v>
      </c>
      <c r="BN1463">
        <v>0</v>
      </c>
      <c r="BO1463">
        <v>0</v>
      </c>
      <c r="BP1463">
        <v>0</v>
      </c>
      <c r="BQ1463">
        <v>6495.9152187171203</v>
      </c>
      <c r="BR1463">
        <v>12523.631367116401</v>
      </c>
      <c r="BS1463">
        <v>33280.156364224698</v>
      </c>
      <c r="BT1463">
        <v>594339.32103760098</v>
      </c>
      <c r="BU1463">
        <v>447540.31550849299</v>
      </c>
      <c r="BV1463">
        <v>61.674544044159397</v>
      </c>
      <c r="BW1463">
        <v>118.903838541258</v>
      </c>
      <c r="BX1463">
        <v>315.97371584650199</v>
      </c>
      <c r="BY1463">
        <v>5642.8702343422001</v>
      </c>
      <c r="BZ1463">
        <v>4249.10793491185</v>
      </c>
      <c r="CA1463">
        <v>2.2686271433842101E-5</v>
      </c>
      <c r="CB1463">
        <v>3.0544873839321402E-5</v>
      </c>
      <c r="CC1463">
        <v>2.8430519979658899E-4</v>
      </c>
      <c r="CD1463">
        <v>6.0541281281655999E-4</v>
      </c>
      <c r="CE1463">
        <v>4.3949719425648401E-4</v>
      </c>
      <c r="CF1463">
        <v>-2.08978176116943</v>
      </c>
      <c r="CG1463">
        <v>5.9791512685784296</v>
      </c>
      <c r="CH1463">
        <v>3.2659206481024499</v>
      </c>
      <c r="CI1463">
        <v>3.0794583867972798</v>
      </c>
      <c r="CJ1463">
        <v>0</v>
      </c>
      <c r="CK1463">
        <v>100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18.842567443847699</v>
      </c>
      <c r="DE1463">
        <v>18.842567443847699</v>
      </c>
      <c r="DF1463">
        <v>18.842567443847699</v>
      </c>
      <c r="DG1463">
        <v>18.842567443847699</v>
      </c>
      <c r="DH1463">
        <v>0</v>
      </c>
      <c r="DI1463">
        <v>0</v>
      </c>
      <c r="DJ1463">
        <v>0</v>
      </c>
      <c r="DK1463">
        <v>0</v>
      </c>
      <c r="DL1463">
        <v>7.1999999999999995E-2</v>
      </c>
      <c r="DM1463">
        <v>0.72499999999999998</v>
      </c>
      <c r="DN1463">
        <v>0.52690000000000003</v>
      </c>
      <c r="DO1463">
        <v>0.89259999999999995</v>
      </c>
    </row>
    <row r="1464" spans="1:119" x14ac:dyDescent="0.35">
      <c r="A1464" t="s">
        <v>386</v>
      </c>
      <c r="B1464" t="s">
        <v>387</v>
      </c>
      <c r="C1464" t="s">
        <v>3312</v>
      </c>
      <c r="D1464" t="s">
        <v>3313</v>
      </c>
      <c r="E1464">
        <v>5141.8256180999997</v>
      </c>
      <c r="G1464">
        <v>7.3925323784351293E-2</v>
      </c>
      <c r="H1464">
        <v>7.3925323784351293E-2</v>
      </c>
      <c r="I1464">
        <v>4.3066449463367497E-2</v>
      </c>
      <c r="J1464">
        <v>4.3066449463367497E-2</v>
      </c>
      <c r="K1464">
        <v>4.3066449463367497E-2</v>
      </c>
      <c r="L1464">
        <v>1.44404595967114E-3</v>
      </c>
      <c r="M1464">
        <v>1.44404595967114E-3</v>
      </c>
      <c r="N1464">
        <v>8.41253431995404E-4</v>
      </c>
      <c r="O1464">
        <v>8.41253431995404E-4</v>
      </c>
      <c r="P1464">
        <v>8.41253431995404E-4</v>
      </c>
      <c r="Q1464">
        <v>6.0279252767573405E-4</v>
      </c>
      <c r="R1464">
        <v>3.0858874320983901E-2</v>
      </c>
      <c r="S1464">
        <v>1114.75952148438</v>
      </c>
      <c r="T1464">
        <v>0.36306101083755499</v>
      </c>
      <c r="U1464">
        <v>3070.44680703309</v>
      </c>
      <c r="V1464">
        <v>0.216802280800861</v>
      </c>
      <c r="W1464">
        <v>0.96045119883743701</v>
      </c>
      <c r="X1464">
        <v>0.927751004695892</v>
      </c>
      <c r="Y1464">
        <v>0.92090239767487303</v>
      </c>
      <c r="Z1464">
        <v>1</v>
      </c>
      <c r="AA1464">
        <v>0.36700534820556602</v>
      </c>
      <c r="AB1464">
        <v>1070.6721188251199</v>
      </c>
      <c r="AC1464">
        <v>0</v>
      </c>
      <c r="AD1464">
        <v>20.442531776821699</v>
      </c>
      <c r="AE1464">
        <v>8.0410571700321398</v>
      </c>
      <c r="AF1464">
        <v>0</v>
      </c>
      <c r="AG1464">
        <v>50.404786860725601</v>
      </c>
      <c r="AH1464">
        <v>0</v>
      </c>
      <c r="AI1464">
        <v>1.9786248164631501E-3</v>
      </c>
      <c r="AJ1464">
        <v>0</v>
      </c>
      <c r="AK1464">
        <v>9.8931239348967297E-3</v>
      </c>
      <c r="AL1464">
        <v>10.7227293487074</v>
      </c>
      <c r="AM1464">
        <v>0</v>
      </c>
      <c r="AN1464">
        <v>20.442531776821699</v>
      </c>
      <c r="AO1464">
        <v>8.0410571700321398</v>
      </c>
      <c r="AP1464">
        <v>0</v>
      </c>
      <c r="AQ1464">
        <v>50.404786860725601</v>
      </c>
      <c r="AR1464">
        <v>0</v>
      </c>
      <c r="AS1464">
        <v>1.9786248164631501E-3</v>
      </c>
      <c r="AT1464">
        <v>0</v>
      </c>
      <c r="AU1464">
        <v>9.8931239348967297E-3</v>
      </c>
      <c r="AV1464">
        <v>10.7227293487074</v>
      </c>
      <c r="AW1464">
        <v>0</v>
      </c>
      <c r="AX1464">
        <v>4.3614722751622903</v>
      </c>
      <c r="AY1464">
        <v>45.210746689346401</v>
      </c>
      <c r="AZ1464">
        <v>0</v>
      </c>
      <c r="BA1464">
        <v>22.579527753706198</v>
      </c>
      <c r="BB1464">
        <v>0</v>
      </c>
      <c r="BC1464">
        <v>3.3654351847635197E-2</v>
      </c>
      <c r="BD1464">
        <v>0</v>
      </c>
      <c r="BE1464">
        <v>3.3654351847635197E-2</v>
      </c>
      <c r="BF1464">
        <v>15.957624761745</v>
      </c>
      <c r="BG1464">
        <v>0</v>
      </c>
      <c r="BH1464">
        <v>2.60878730680834E-3</v>
      </c>
      <c r="BI1464">
        <v>7.69337103912901E-3</v>
      </c>
      <c r="BJ1464">
        <v>0</v>
      </c>
      <c r="BK1464">
        <v>1.20839541488713E-2</v>
      </c>
      <c r="BL1464">
        <v>0</v>
      </c>
      <c r="BM1464">
        <v>2.0199194650078398E-6</v>
      </c>
      <c r="BN1464">
        <v>0</v>
      </c>
      <c r="BO1464">
        <v>1.0907933476451901E-5</v>
      </c>
      <c r="BP1464">
        <v>2.3384063848699102E-3</v>
      </c>
      <c r="BQ1464">
        <v>27260.0650953074</v>
      </c>
      <c r="BR1464">
        <v>27734.4832432574</v>
      </c>
      <c r="BS1464">
        <v>55677.598822259497</v>
      </c>
      <c r="BT1464">
        <v>1527217.57968178</v>
      </c>
      <c r="BU1464">
        <v>863768.67390207096</v>
      </c>
      <c r="BV1464">
        <v>113.82334639287799</v>
      </c>
      <c r="BW1464">
        <v>115.804261001863</v>
      </c>
      <c r="BX1464">
        <v>232.47965824412699</v>
      </c>
      <c r="BY1464">
        <v>6376.8378755388603</v>
      </c>
      <c r="BZ1464">
        <v>3606.6326558331102</v>
      </c>
      <c r="CA1464">
        <v>9.5202787480111299E-5</v>
      </c>
      <c r="CB1464">
        <v>6.7643822053756802E-5</v>
      </c>
      <c r="CC1464">
        <v>4.7564172127427399E-4</v>
      </c>
      <c r="CD1464">
        <v>1.5556720849023999E-3</v>
      </c>
      <c r="CE1464">
        <v>8.4824516476303803E-4</v>
      </c>
      <c r="CF1464">
        <v>-2.08978176116943</v>
      </c>
      <c r="CG1464">
        <v>5.7061896250669202</v>
      </c>
      <c r="CH1464">
        <v>2.8282407949514998</v>
      </c>
      <c r="CI1464">
        <v>2.8113290015458001</v>
      </c>
      <c r="CJ1464">
        <v>0</v>
      </c>
      <c r="CK1464">
        <v>100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28.016618728637699</v>
      </c>
      <c r="DE1464">
        <v>28.016618728637699</v>
      </c>
      <c r="DF1464">
        <v>28.016618728637699</v>
      </c>
      <c r="DG1464">
        <v>45.047576904296903</v>
      </c>
      <c r="DH1464">
        <v>2.5132432770192201</v>
      </c>
      <c r="DI1464">
        <v>2.5132432770192201</v>
      </c>
      <c r="DJ1464">
        <v>2.5132432770192201</v>
      </c>
      <c r="DK1464">
        <v>4.0410129750955699</v>
      </c>
      <c r="DL1464">
        <v>7.17E-2</v>
      </c>
      <c r="DM1464">
        <v>0.72589999999999999</v>
      </c>
      <c r="DN1464">
        <v>0.52649999999999997</v>
      </c>
      <c r="DO1464">
        <v>0.89319999999999999</v>
      </c>
    </row>
    <row r="1465" spans="1:119" x14ac:dyDescent="0.35">
      <c r="A1465" t="s">
        <v>386</v>
      </c>
      <c r="B1465" t="s">
        <v>387</v>
      </c>
      <c r="C1465" t="s">
        <v>3314</v>
      </c>
      <c r="D1465" t="s">
        <v>3315</v>
      </c>
      <c r="E1465">
        <v>5141.8256180999997</v>
      </c>
      <c r="G1465">
        <v>1.58633613586426</v>
      </c>
      <c r="H1465">
        <v>1.58633613586426</v>
      </c>
      <c r="I1465">
        <v>1.4670317173004199</v>
      </c>
      <c r="J1465">
        <v>1.4670317173004199</v>
      </c>
      <c r="K1465">
        <v>1.4670317173004199</v>
      </c>
      <c r="L1465">
        <v>3.0987247270738601E-2</v>
      </c>
      <c r="M1465">
        <v>3.0987247270738601E-2</v>
      </c>
      <c r="N1465">
        <v>2.86567730194442E-2</v>
      </c>
      <c r="O1465">
        <v>2.86567730194442E-2</v>
      </c>
      <c r="P1465">
        <v>2.86567730194442E-2</v>
      </c>
      <c r="Q1465">
        <v>2.3304742512943902E-3</v>
      </c>
      <c r="R1465">
        <v>0.119304418563843</v>
      </c>
      <c r="S1465">
        <v>219.88677978515599</v>
      </c>
      <c r="T1465">
        <v>5.9650219976902001E-2</v>
      </c>
      <c r="U1465">
        <v>3686.26938627052</v>
      </c>
      <c r="V1465">
        <v>4.2764340161813699E-2</v>
      </c>
      <c r="W1465">
        <v>0.88312836570997999</v>
      </c>
      <c r="X1465">
        <v>0.927751004695892</v>
      </c>
      <c r="Y1465">
        <v>0.88312836570997999</v>
      </c>
      <c r="Z1465">
        <v>0.76935857534408603</v>
      </c>
      <c r="AA1465">
        <v>0.36700534820556602</v>
      </c>
      <c r="AB1465">
        <v>194.18825247289499</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s="8">
        <v>0</v>
      </c>
      <c r="AX1465" s="8">
        <v>0</v>
      </c>
      <c r="AY1465" s="8">
        <v>0</v>
      </c>
      <c r="AZ1465" s="8">
        <v>0</v>
      </c>
      <c r="BA1465" s="8">
        <v>0</v>
      </c>
      <c r="BB1465" s="8">
        <v>0</v>
      </c>
      <c r="BC1465">
        <v>0</v>
      </c>
      <c r="BD1465">
        <v>0</v>
      </c>
      <c r="BE1465">
        <v>0</v>
      </c>
      <c r="BF1465">
        <v>0</v>
      </c>
      <c r="BG1465">
        <v>0</v>
      </c>
      <c r="BH1465">
        <v>0</v>
      </c>
      <c r="BI1465">
        <v>0</v>
      </c>
      <c r="BJ1465">
        <v>0</v>
      </c>
      <c r="BK1465">
        <v>0</v>
      </c>
      <c r="BL1465">
        <v>0</v>
      </c>
      <c r="BM1465">
        <v>0</v>
      </c>
      <c r="BN1465">
        <v>0</v>
      </c>
      <c r="BO1465">
        <v>0</v>
      </c>
      <c r="BP1465">
        <v>0</v>
      </c>
      <c r="BQ1465">
        <v>1351.5127208456199</v>
      </c>
      <c r="BR1465">
        <v>4061.4475626357098</v>
      </c>
      <c r="BS1465">
        <v>10530.1405837455</v>
      </c>
      <c r="BT1465">
        <v>149641.31080069501</v>
      </c>
      <c r="BU1465">
        <v>129887.899102522</v>
      </c>
      <c r="BV1465">
        <v>38.456390591502199</v>
      </c>
      <c r="BW1465">
        <v>115.565774133372</v>
      </c>
      <c r="BX1465">
        <v>299.62810784243101</v>
      </c>
      <c r="BY1465">
        <v>4257.9434200037103</v>
      </c>
      <c r="BZ1465">
        <v>3695.8733010451501</v>
      </c>
      <c r="CA1465">
        <v>4.7200099445647196E-6</v>
      </c>
      <c r="CB1465">
        <v>9.9057852925521694E-6</v>
      </c>
      <c r="CC1465">
        <v>8.9956720448770998E-5</v>
      </c>
      <c r="CD1465">
        <v>1.5242936766701699E-4</v>
      </c>
      <c r="CE1465">
        <v>1.2755357505293699E-4</v>
      </c>
      <c r="CF1465">
        <v>-2.08978176116943</v>
      </c>
      <c r="CG1465">
        <v>7.5537846079985904</v>
      </c>
      <c r="CH1465">
        <v>3.814223215463</v>
      </c>
      <c r="CI1465">
        <v>3.5885967299688599</v>
      </c>
      <c r="CJ1465">
        <v>0</v>
      </c>
      <c r="CK1465">
        <v>100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7.1887936592102104</v>
      </c>
      <c r="DE1465">
        <v>7.1887936592102104</v>
      </c>
      <c r="DF1465">
        <v>7.1887936592102104</v>
      </c>
      <c r="DG1465">
        <v>7.1887936592102104</v>
      </c>
      <c r="DH1465">
        <v>3.2693159935463698</v>
      </c>
      <c r="DI1465">
        <v>3.2693159935463698</v>
      </c>
      <c r="DJ1465">
        <v>3.2693159935463698</v>
      </c>
      <c r="DK1465">
        <v>3.2693159935463698</v>
      </c>
      <c r="DL1465">
        <v>7.1999999999999995E-2</v>
      </c>
      <c r="DM1465">
        <v>0.72260000000000002</v>
      </c>
      <c r="DN1465">
        <v>0.52639999999999998</v>
      </c>
      <c r="DO1465">
        <v>0.89259999999999995</v>
      </c>
    </row>
    <row r="1466" spans="1:119" x14ac:dyDescent="0.35">
      <c r="A1466" t="s">
        <v>386</v>
      </c>
      <c r="B1466" t="s">
        <v>387</v>
      </c>
      <c r="C1466" t="s">
        <v>3316</v>
      </c>
      <c r="D1466" t="s">
        <v>3317</v>
      </c>
      <c r="E1466">
        <v>5141.8256180999997</v>
      </c>
      <c r="G1466">
        <v>26.107551574706999</v>
      </c>
      <c r="H1466">
        <v>29.549839019775401</v>
      </c>
      <c r="I1466">
        <v>9.4808101654052699</v>
      </c>
      <c r="J1466">
        <v>9.5319356918334996</v>
      </c>
      <c r="K1466">
        <v>9.5660200119018608</v>
      </c>
      <c r="L1466">
        <v>0.50998091639528298</v>
      </c>
      <c r="M1466">
        <v>0.57722203246503601</v>
      </c>
      <c r="N1466">
        <v>0.18519669462253499</v>
      </c>
      <c r="O1466">
        <v>0.186195372830426</v>
      </c>
      <c r="P1466">
        <v>0.18686117072163899</v>
      </c>
      <c r="Q1466">
        <v>0.39202533784250099</v>
      </c>
      <c r="R1466">
        <v>20.069028854370099</v>
      </c>
      <c r="S1466">
        <v>14879.8583984375</v>
      </c>
      <c r="T1466">
        <v>5.2817468643188503</v>
      </c>
      <c r="U1466">
        <v>2817.2229341317502</v>
      </c>
      <c r="V1466">
        <v>2.8938862387822302</v>
      </c>
      <c r="W1466">
        <v>0.97458186522785795</v>
      </c>
      <c r="X1466">
        <v>0.927751004695892</v>
      </c>
      <c r="Y1466">
        <v>0.95514733910123495</v>
      </c>
      <c r="Z1466">
        <v>0.99401639135448105</v>
      </c>
      <c r="AA1466">
        <v>0.36700534820556602</v>
      </c>
      <c r="AB1466">
        <v>14501.6401522756</v>
      </c>
      <c r="AC1466">
        <v>0</v>
      </c>
      <c r="AD1466">
        <v>18.142424687573499</v>
      </c>
      <c r="AE1466">
        <v>0.87035180839741699</v>
      </c>
      <c r="AF1466">
        <v>6.0896187898312797E-2</v>
      </c>
      <c r="AG1466">
        <v>12.376396907999199</v>
      </c>
      <c r="AH1466">
        <v>0</v>
      </c>
      <c r="AI1466">
        <v>0.84427080169172497</v>
      </c>
      <c r="AJ1466">
        <v>0</v>
      </c>
      <c r="AK1466">
        <v>4.7047309802885602</v>
      </c>
      <c r="AL1466">
        <v>21.800810244365199</v>
      </c>
      <c r="AM1466">
        <v>0</v>
      </c>
      <c r="AN1466">
        <v>18.142424687573499</v>
      </c>
      <c r="AO1466">
        <v>0.87035180839741699</v>
      </c>
      <c r="AP1466">
        <v>6.0896187898312797E-2</v>
      </c>
      <c r="AQ1466">
        <v>12.376396907999199</v>
      </c>
      <c r="AR1466">
        <v>0</v>
      </c>
      <c r="AS1466">
        <v>0.84427080169172497</v>
      </c>
      <c r="AT1466">
        <v>0</v>
      </c>
      <c r="AU1466">
        <v>4.7047309802885602</v>
      </c>
      <c r="AV1466">
        <v>21.800810244365199</v>
      </c>
      <c r="AW1466" s="8">
        <v>0</v>
      </c>
      <c r="AX1466" s="8">
        <v>4.4719183620980996</v>
      </c>
      <c r="AY1466" s="8">
        <v>5.2707620053584696</v>
      </c>
      <c r="AZ1466" s="8">
        <v>0.12787668721120099</v>
      </c>
      <c r="BA1466" s="8">
        <v>5.9175864377389704</v>
      </c>
      <c r="BB1466" s="8">
        <v>0</v>
      </c>
      <c r="BC1466">
        <v>15.228542341729</v>
      </c>
      <c r="BD1466">
        <v>0</v>
      </c>
      <c r="BE1466">
        <v>16.8057863363032</v>
      </c>
      <c r="BF1466">
        <v>34.7603868249195</v>
      </c>
      <c r="BG1466">
        <v>0</v>
      </c>
      <c r="BH1466">
        <v>0.14278064410986699</v>
      </c>
      <c r="BI1466">
        <v>4.78760507548232E-2</v>
      </c>
      <c r="BJ1466">
        <v>8.6463289611756302E-4</v>
      </c>
      <c r="BK1466">
        <v>0.16904749443025399</v>
      </c>
      <c r="BL1466">
        <v>0</v>
      </c>
      <c r="BM1466">
        <v>4.8788905126246299E-2</v>
      </c>
      <c r="BN1466">
        <v>0</v>
      </c>
      <c r="BO1466">
        <v>0.290756880803894</v>
      </c>
      <c r="BP1466">
        <v>0.27189815082346802</v>
      </c>
      <c r="BQ1466">
        <v>212979.80934696199</v>
      </c>
      <c r="BR1466">
        <v>134213.184171442</v>
      </c>
      <c r="BS1466">
        <v>63387.985473580702</v>
      </c>
      <c r="BT1466">
        <v>2510295.4696294102</v>
      </c>
      <c r="BU1466">
        <v>730433.13652486599</v>
      </c>
      <c r="BV1466">
        <v>889.56817326629005</v>
      </c>
      <c r="BW1466">
        <v>560.57791317271301</v>
      </c>
      <c r="BX1466">
        <v>264.75718340466102</v>
      </c>
      <c r="BY1466">
        <v>10484.932642788701</v>
      </c>
      <c r="BZ1466">
        <v>3050.8529092213698</v>
      </c>
      <c r="CA1466">
        <v>7.4380862466479796E-4</v>
      </c>
      <c r="CB1466">
        <v>3.2734313697978397E-4</v>
      </c>
      <c r="CC1466">
        <v>5.4150989188687601E-4</v>
      </c>
      <c r="CD1466">
        <v>2.5570662876819102E-3</v>
      </c>
      <c r="CE1466">
        <v>7.1730591182583598E-4</v>
      </c>
      <c r="CF1466">
        <v>-2.08978176116943</v>
      </c>
      <c r="CG1466">
        <v>3.9310217325918102</v>
      </c>
      <c r="CH1466">
        <v>1.0635038597484501</v>
      </c>
      <c r="CI1466">
        <v>1.0634436913827501</v>
      </c>
      <c r="CJ1466">
        <v>50.435489984068397</v>
      </c>
      <c r="CK1466">
        <v>49.564510015931603</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27.4393634796143</v>
      </c>
      <c r="DE1466">
        <v>27.4393634796143</v>
      </c>
      <c r="DF1466">
        <v>27.4393634796143</v>
      </c>
      <c r="DG1466">
        <v>375.07629394531199</v>
      </c>
      <c r="DH1466">
        <v>0.184406079311182</v>
      </c>
      <c r="DI1466">
        <v>0.184406079311182</v>
      </c>
      <c r="DJ1466">
        <v>0.184406079311182</v>
      </c>
      <c r="DK1466">
        <v>2.52069800600185</v>
      </c>
      <c r="DL1466">
        <v>7.1800000000000003E-2</v>
      </c>
      <c r="DM1466">
        <v>0.7208</v>
      </c>
      <c r="DN1466">
        <v>0.52569999999999995</v>
      </c>
      <c r="DO1466">
        <v>0.89290000000000003</v>
      </c>
    </row>
    <row r="1467" spans="1:119" x14ac:dyDescent="0.35">
      <c r="A1467" t="s">
        <v>386</v>
      </c>
      <c r="B1467" t="s">
        <v>387</v>
      </c>
      <c r="C1467" t="s">
        <v>3318</v>
      </c>
      <c r="D1467" t="s">
        <v>3319</v>
      </c>
      <c r="E1467">
        <v>5141.8256180999997</v>
      </c>
      <c r="G1467">
        <v>3.69192743301392</v>
      </c>
      <c r="H1467">
        <v>3.69192743301392</v>
      </c>
      <c r="I1467">
        <v>2.87394499778748</v>
      </c>
      <c r="J1467">
        <v>2.87394499778748</v>
      </c>
      <c r="K1467">
        <v>2.87394499778748</v>
      </c>
      <c r="L1467">
        <v>7.2117545383971998E-2</v>
      </c>
      <c r="M1467">
        <v>7.2117545383971998E-2</v>
      </c>
      <c r="N1467">
        <v>5.6139201696003699E-2</v>
      </c>
      <c r="O1467">
        <v>5.6139201696003699E-2</v>
      </c>
      <c r="P1467">
        <v>5.6139201696003699E-2</v>
      </c>
      <c r="Q1467">
        <v>1.5978343687968299E-2</v>
      </c>
      <c r="R1467">
        <v>0.81798243522643999</v>
      </c>
      <c r="S1467">
        <v>667.54138183593795</v>
      </c>
      <c r="T1467">
        <v>0.26076340675353998</v>
      </c>
      <c r="U1467">
        <v>2559.9503785700399</v>
      </c>
      <c r="V1467">
        <v>0.129825752838854</v>
      </c>
      <c r="W1467">
        <v>0.89301432997590702</v>
      </c>
      <c r="X1467">
        <v>0.927751004695892</v>
      </c>
      <c r="Y1467">
        <v>0.89605071767658095</v>
      </c>
      <c r="Z1467">
        <v>0.88997794227523197</v>
      </c>
      <c r="AA1467">
        <v>0.36700534820556602</v>
      </c>
      <c r="AB1467">
        <v>596.12401983141103</v>
      </c>
      <c r="AC1467">
        <v>0</v>
      </c>
      <c r="AD1467">
        <v>51.5057108875246</v>
      </c>
      <c r="AE1467">
        <v>2.2845276188397201</v>
      </c>
      <c r="AF1467">
        <v>0</v>
      </c>
      <c r="AG1467">
        <v>33.541017611912103</v>
      </c>
      <c r="AH1467">
        <v>0</v>
      </c>
      <c r="AI1467">
        <v>0.10384216378936501</v>
      </c>
      <c r="AJ1467">
        <v>0</v>
      </c>
      <c r="AK1467">
        <v>0.72689512331502504</v>
      </c>
      <c r="AL1467">
        <v>3.0114228040494999</v>
      </c>
      <c r="AM1467">
        <v>0</v>
      </c>
      <c r="AN1467">
        <v>51.5057108875246</v>
      </c>
      <c r="AO1467">
        <v>2.2845276188397201</v>
      </c>
      <c r="AP1467">
        <v>0</v>
      </c>
      <c r="AQ1467">
        <v>33.541017611912103</v>
      </c>
      <c r="AR1467">
        <v>0</v>
      </c>
      <c r="AS1467">
        <v>0.10384216378936501</v>
      </c>
      <c r="AT1467">
        <v>0</v>
      </c>
      <c r="AU1467">
        <v>0.72689512331502504</v>
      </c>
      <c r="AV1467">
        <v>3.0114228040494999</v>
      </c>
      <c r="AW1467" s="8">
        <v>0</v>
      </c>
      <c r="AX1467" s="8">
        <v>22.445560616581201</v>
      </c>
      <c r="AY1467" s="8">
        <v>24.4556121562286</v>
      </c>
      <c r="AZ1467" s="8">
        <v>0</v>
      </c>
      <c r="BA1467" s="8">
        <v>28.308207213182399</v>
      </c>
      <c r="BB1467" s="8">
        <v>0</v>
      </c>
      <c r="BC1467">
        <v>3.3500837694864098</v>
      </c>
      <c r="BD1467">
        <v>0</v>
      </c>
      <c r="BE1467">
        <v>4.5226131686788804</v>
      </c>
      <c r="BF1467">
        <v>8.3752094237160293</v>
      </c>
      <c r="BG1467">
        <v>0</v>
      </c>
      <c r="BH1467">
        <v>4.9956001245050896E-3</v>
      </c>
      <c r="BI1467">
        <v>1.5484785393597E-3</v>
      </c>
      <c r="BJ1467">
        <v>0</v>
      </c>
      <c r="BK1467">
        <v>5.63713238596757E-3</v>
      </c>
      <c r="BL1467">
        <v>0</v>
      </c>
      <c r="BM1467">
        <v>7.48169749028582E-5</v>
      </c>
      <c r="BN1467">
        <v>0</v>
      </c>
      <c r="BO1467">
        <v>5.4543417621117805E-4</v>
      </c>
      <c r="BP1467">
        <v>4.5666641077890898E-4</v>
      </c>
      <c r="BQ1467">
        <v>77386.774946976497</v>
      </c>
      <c r="BR1467">
        <v>55509.538078084101</v>
      </c>
      <c r="BS1467">
        <v>72726.139094683793</v>
      </c>
      <c r="BT1467">
        <v>1592202.9056134501</v>
      </c>
      <c r="BU1467">
        <v>913303.66609538498</v>
      </c>
      <c r="BV1467">
        <v>325.61844640126901</v>
      </c>
      <c r="BW1467">
        <v>233.56613015366401</v>
      </c>
      <c r="BX1467">
        <v>306.00800254305898</v>
      </c>
      <c r="BY1467">
        <v>6699.47335105601</v>
      </c>
      <c r="BZ1467">
        <v>3842.88557121453</v>
      </c>
      <c r="CA1467">
        <v>2.7026482377389701E-4</v>
      </c>
      <c r="CB1467">
        <v>1.3538659736712501E-4</v>
      </c>
      <c r="CC1467">
        <v>6.2128372473559698E-4</v>
      </c>
      <c r="CD1467">
        <v>1.6218681913545399E-3</v>
      </c>
      <c r="CE1467">
        <v>8.9688992218951301E-4</v>
      </c>
      <c r="CF1467">
        <v>-2.08978176116943</v>
      </c>
      <c r="CG1467">
        <v>6.3557427115924101</v>
      </c>
      <c r="CH1467">
        <v>2.6428410033225198</v>
      </c>
      <c r="CI1467">
        <v>2.41321595450288</v>
      </c>
      <c r="CJ1467">
        <v>17.840646263261601</v>
      </c>
      <c r="CK1467">
        <v>82.159353736738396</v>
      </c>
      <c r="CL1467">
        <v>0</v>
      </c>
      <c r="CM1467">
        <v>0</v>
      </c>
      <c r="CN1467">
        <v>0</v>
      </c>
      <c r="CO1467">
        <v>0</v>
      </c>
      <c r="CP1467">
        <v>0</v>
      </c>
      <c r="CQ1467">
        <v>0</v>
      </c>
      <c r="CR1467">
        <v>0</v>
      </c>
      <c r="CS1467">
        <v>0</v>
      </c>
      <c r="CT1467">
        <v>0</v>
      </c>
      <c r="CU1467">
        <v>0</v>
      </c>
      <c r="CV1467">
        <v>0</v>
      </c>
      <c r="CW1467">
        <v>0</v>
      </c>
      <c r="CX1467">
        <v>0</v>
      </c>
      <c r="CY1467">
        <v>119.08502960205099</v>
      </c>
      <c r="CZ1467">
        <v>17.839347791830001</v>
      </c>
      <c r="DA1467">
        <v>0</v>
      </c>
      <c r="DB1467">
        <v>0</v>
      </c>
      <c r="DC1467">
        <v>0</v>
      </c>
      <c r="DD1467">
        <v>28.028617858886701</v>
      </c>
      <c r="DE1467">
        <v>28.028617858886701</v>
      </c>
      <c r="DF1467">
        <v>28.028617858886701</v>
      </c>
      <c r="DG1467">
        <v>48.559547424316399</v>
      </c>
      <c r="DH1467">
        <v>4.1987835693121598</v>
      </c>
      <c r="DI1467">
        <v>4.1987835693121598</v>
      </c>
      <c r="DJ1467">
        <v>4.1987835693121598</v>
      </c>
      <c r="DK1467">
        <v>7.2743875878920301</v>
      </c>
      <c r="DL1467">
        <v>7.1999999999999995E-2</v>
      </c>
      <c r="DM1467">
        <v>0.72529999999999994</v>
      </c>
      <c r="DN1467">
        <v>0.52680000000000005</v>
      </c>
      <c r="DO1467">
        <v>0.89259999999999995</v>
      </c>
    </row>
    <row r="1468" spans="1:119" x14ac:dyDescent="0.35">
      <c r="A1468" t="s">
        <v>386</v>
      </c>
      <c r="B1468" t="s">
        <v>387</v>
      </c>
      <c r="C1468" t="s">
        <v>3320</v>
      </c>
      <c r="D1468" t="s">
        <v>3321</v>
      </c>
      <c r="E1468">
        <v>5141.8256180999997</v>
      </c>
      <c r="G1468">
        <v>6.1314868927001998</v>
      </c>
      <c r="H1468">
        <v>6.8554830551147496</v>
      </c>
      <c r="I1468">
        <v>1.67717409133911</v>
      </c>
      <c r="J1468">
        <v>1.67717409133911</v>
      </c>
      <c r="K1468">
        <v>1.67717409133911</v>
      </c>
      <c r="L1468">
        <v>0.119771526466476</v>
      </c>
      <c r="M1468">
        <v>0.13391395668703099</v>
      </c>
      <c r="N1468">
        <v>3.2761661989176599E-2</v>
      </c>
      <c r="O1468">
        <v>3.2761661989176599E-2</v>
      </c>
      <c r="P1468">
        <v>3.2761661989176599E-2</v>
      </c>
      <c r="Q1468">
        <v>0.101152294697855</v>
      </c>
      <c r="R1468">
        <v>5.1783089637756303</v>
      </c>
      <c r="S1468">
        <v>7696.2255859375</v>
      </c>
      <c r="T1468">
        <v>2.8742020130157502</v>
      </c>
      <c r="U1468">
        <v>2677.6912517232099</v>
      </c>
      <c r="V1468">
        <v>1.4967885256251501</v>
      </c>
      <c r="W1468">
        <v>0.93326523936019501</v>
      </c>
      <c r="X1468">
        <v>0.927751004695892</v>
      </c>
      <c r="Y1468">
        <v>0.86653047872038902</v>
      </c>
      <c r="Z1468">
        <v>1</v>
      </c>
      <c r="AA1468">
        <v>0.36700534820556602</v>
      </c>
      <c r="AB1468">
        <v>7182.61981363002</v>
      </c>
      <c r="AC1468">
        <v>0</v>
      </c>
      <c r="AD1468">
        <v>29.827397108263799</v>
      </c>
      <c r="AE1468">
        <v>1.3889925184198899</v>
      </c>
      <c r="AF1468">
        <v>0</v>
      </c>
      <c r="AG1468">
        <v>19.766674532266101</v>
      </c>
      <c r="AH1468">
        <v>0</v>
      </c>
      <c r="AI1468">
        <v>0.44753606067478402</v>
      </c>
      <c r="AJ1468">
        <v>0</v>
      </c>
      <c r="AK1468">
        <v>2.4809838951638401</v>
      </c>
      <c r="AL1468">
        <v>16.4389568508305</v>
      </c>
      <c r="AM1468">
        <v>0</v>
      </c>
      <c r="AN1468">
        <v>29.827397108263799</v>
      </c>
      <c r="AO1468">
        <v>1.3889925184198899</v>
      </c>
      <c r="AP1468">
        <v>0</v>
      </c>
      <c r="AQ1468">
        <v>19.766674532266101</v>
      </c>
      <c r="AR1468">
        <v>0</v>
      </c>
      <c r="AS1468">
        <v>0.44753606067478402</v>
      </c>
      <c r="AT1468">
        <v>0</v>
      </c>
      <c r="AU1468">
        <v>2.4809838951638401</v>
      </c>
      <c r="AV1468">
        <v>16.4389568508305</v>
      </c>
      <c r="AW1468">
        <v>0</v>
      </c>
      <c r="AX1468">
        <v>7.9728143234822397</v>
      </c>
      <c r="AY1468">
        <v>9.1224573633359896</v>
      </c>
      <c r="AZ1468">
        <v>0</v>
      </c>
      <c r="BA1468">
        <v>10.238977969677</v>
      </c>
      <c r="BB1468">
        <v>0</v>
      </c>
      <c r="BC1468">
        <v>8.7627071412838493</v>
      </c>
      <c r="BD1468">
        <v>0</v>
      </c>
      <c r="BE1468">
        <v>9.6122516598131895</v>
      </c>
      <c r="BF1468">
        <v>34.895279089197203</v>
      </c>
      <c r="BG1468">
        <v>0</v>
      </c>
      <c r="BH1468">
        <v>0.144631241200496</v>
      </c>
      <c r="BI1468">
        <v>4.7079489752713297E-2</v>
      </c>
      <c r="BJ1468">
        <v>0</v>
      </c>
      <c r="BK1468">
        <v>0.16618649540785699</v>
      </c>
      <c r="BL1468">
        <v>0</v>
      </c>
      <c r="BM1468">
        <v>1.5950563390880999E-2</v>
      </c>
      <c r="BN1468">
        <v>0</v>
      </c>
      <c r="BO1468">
        <v>9.4486832223443395E-2</v>
      </c>
      <c r="BP1468">
        <v>0.15508268886673901</v>
      </c>
      <c r="BQ1468">
        <v>99594.375260029905</v>
      </c>
      <c r="BR1468">
        <v>73085.610156555107</v>
      </c>
      <c r="BS1468">
        <v>57627.221195552796</v>
      </c>
      <c r="BT1468">
        <v>2080198.6951458801</v>
      </c>
      <c r="BU1468">
        <v>726743.54040661303</v>
      </c>
      <c r="BV1468">
        <v>415.93739095723203</v>
      </c>
      <c r="BW1468">
        <v>305.22846220648898</v>
      </c>
      <c r="BX1468">
        <v>240.66937484785001</v>
      </c>
      <c r="BY1468">
        <v>8687.5630844873303</v>
      </c>
      <c r="BZ1468">
        <v>3035.1092750221001</v>
      </c>
      <c r="CA1468">
        <v>3.4782243215286001E-4</v>
      </c>
      <c r="CB1468">
        <v>1.7825426797242201E-4</v>
      </c>
      <c r="CC1468">
        <v>4.9229692482262303E-4</v>
      </c>
      <c r="CD1468">
        <v>2.1189561226522399E-3</v>
      </c>
      <c r="CE1468">
        <v>7.1368262452473703E-4</v>
      </c>
      <c r="CF1468">
        <v>-2.08978176116943</v>
      </c>
      <c r="CG1468">
        <v>4.6437411907199104</v>
      </c>
      <c r="CH1468">
        <v>1.5871232516165601</v>
      </c>
      <c r="CI1468">
        <v>1.58547164744182</v>
      </c>
      <c r="CJ1468">
        <v>69.437883956662503</v>
      </c>
      <c r="CK1468">
        <v>30.5621160433375</v>
      </c>
      <c r="CL1468">
        <v>0</v>
      </c>
      <c r="CM1468">
        <v>0</v>
      </c>
      <c r="CN1468">
        <v>0</v>
      </c>
      <c r="CO1468">
        <v>0</v>
      </c>
      <c r="CP1468">
        <v>0</v>
      </c>
      <c r="CQ1468">
        <v>0</v>
      </c>
      <c r="CR1468">
        <v>1</v>
      </c>
      <c r="CS1468">
        <v>7.6962255859375004</v>
      </c>
      <c r="CT1468">
        <v>0</v>
      </c>
      <c r="CU1468">
        <v>0</v>
      </c>
      <c r="CV1468">
        <v>0</v>
      </c>
      <c r="CW1468">
        <v>0</v>
      </c>
      <c r="CX1468">
        <v>0</v>
      </c>
      <c r="CY1468">
        <v>0</v>
      </c>
      <c r="CZ1468">
        <v>0</v>
      </c>
      <c r="DA1468">
        <v>0</v>
      </c>
      <c r="DB1468">
        <v>0</v>
      </c>
      <c r="DC1468">
        <v>0</v>
      </c>
      <c r="DD1468">
        <v>27.721874237060501</v>
      </c>
      <c r="DE1468">
        <v>27.721874237060501</v>
      </c>
      <c r="DF1468">
        <v>154.65263366699199</v>
      </c>
      <c r="DG1468">
        <v>506.03909301757801</v>
      </c>
      <c r="DH1468">
        <v>0.36020090533356802</v>
      </c>
      <c r="DI1468">
        <v>0.36020090533356802</v>
      </c>
      <c r="DJ1468">
        <v>2.0094607667110602</v>
      </c>
      <c r="DK1468">
        <v>6.5751593085084403</v>
      </c>
      <c r="DL1468">
        <v>7.1999999999999995E-2</v>
      </c>
      <c r="DM1468">
        <v>0.72389999999999999</v>
      </c>
      <c r="DN1468">
        <v>0.52649999999999997</v>
      </c>
      <c r="DO1468">
        <v>0.89259999999999995</v>
      </c>
    </row>
    <row r="1469" spans="1:119" x14ac:dyDescent="0.35">
      <c r="A1469" t="s">
        <v>386</v>
      </c>
      <c r="B1469" t="s">
        <v>387</v>
      </c>
      <c r="C1469" t="s">
        <v>3322</v>
      </c>
      <c r="D1469" t="s">
        <v>3323</v>
      </c>
      <c r="E1469" s="8">
        <v>5141.8256180999997</v>
      </c>
      <c r="F1469" s="8"/>
      <c r="G1469" s="8">
        <v>1.93157863616943</v>
      </c>
      <c r="H1469" s="8">
        <v>1.93157863616943</v>
      </c>
      <c r="I1469" s="8">
        <v>1.74412977695465</v>
      </c>
      <c r="J1469" s="8">
        <v>1.74412977695465</v>
      </c>
      <c r="K1469">
        <v>1.74412977695465</v>
      </c>
      <c r="L1469">
        <v>3.7731161428311497E-2</v>
      </c>
      <c r="M1469">
        <v>3.7731161428311497E-2</v>
      </c>
      <c r="N1469">
        <v>3.4069564103642501E-2</v>
      </c>
      <c r="O1469">
        <v>3.4069564103642501E-2</v>
      </c>
      <c r="P1469">
        <v>3.4069564103642501E-2</v>
      </c>
      <c r="Q1469">
        <v>3.661597324669E-3</v>
      </c>
      <c r="R1469">
        <v>0.18744885921478299</v>
      </c>
      <c r="S1469">
        <v>125.95166015625</v>
      </c>
      <c r="T1469">
        <v>4.2599715292453801E-2</v>
      </c>
      <c r="U1469">
        <v>2956.6315007406001</v>
      </c>
      <c r="V1469">
        <v>2.4495513755441501E-2</v>
      </c>
      <c r="W1469">
        <v>0.75089892806633596</v>
      </c>
      <c r="X1469">
        <v>0.927751004695892</v>
      </c>
      <c r="Y1469">
        <v>0.75089892806633596</v>
      </c>
      <c r="Z1469">
        <v>0.76935857534408603</v>
      </c>
      <c r="AA1469">
        <v>0.36700534820556602</v>
      </c>
      <c r="AB1469">
        <v>94.576966599503606</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s="8">
        <v>0</v>
      </c>
      <c r="AX1469" s="8">
        <v>0</v>
      </c>
      <c r="AY1469" s="8">
        <v>0</v>
      </c>
      <c r="AZ1469" s="8">
        <v>0</v>
      </c>
      <c r="BA1469" s="8">
        <v>0</v>
      </c>
      <c r="BB1469" s="8">
        <v>0</v>
      </c>
      <c r="BC1469">
        <v>0</v>
      </c>
      <c r="BD1469">
        <v>0</v>
      </c>
      <c r="BE1469">
        <v>0</v>
      </c>
      <c r="BF1469">
        <v>0</v>
      </c>
      <c r="BG1469">
        <v>0</v>
      </c>
      <c r="BH1469">
        <v>0</v>
      </c>
      <c r="BI1469">
        <v>0</v>
      </c>
      <c r="BJ1469">
        <v>0</v>
      </c>
      <c r="BK1469">
        <v>0</v>
      </c>
      <c r="BL1469">
        <v>0</v>
      </c>
      <c r="BM1469">
        <v>0</v>
      </c>
      <c r="BN1469">
        <v>0</v>
      </c>
      <c r="BO1469">
        <v>0</v>
      </c>
      <c r="BP1469">
        <v>0</v>
      </c>
      <c r="BQ1469">
        <v>11939.780032890299</v>
      </c>
      <c r="BR1469">
        <v>39166.480804981002</v>
      </c>
      <c r="BS1469">
        <v>44238.858104049199</v>
      </c>
      <c r="BT1469">
        <v>1103972.0432632</v>
      </c>
      <c r="BU1469">
        <v>724472.658058826</v>
      </c>
      <c r="BV1469">
        <v>61.1872619795951</v>
      </c>
      <c r="BW1469">
        <v>200.71472968778201</v>
      </c>
      <c r="BX1469">
        <v>226.70891700132401</v>
      </c>
      <c r="BY1469">
        <v>5657.4766405426299</v>
      </c>
      <c r="BZ1469">
        <v>3712.6729473732298</v>
      </c>
      <c r="CA1469">
        <v>4.1698372217981602E-5</v>
      </c>
      <c r="CB1469">
        <v>9.5526223972033404E-5</v>
      </c>
      <c r="CC1469">
        <v>3.7792302579338198E-4</v>
      </c>
      <c r="CD1469">
        <v>1.1245408074565799E-3</v>
      </c>
      <c r="CE1469">
        <v>7.1145255410257795E-4</v>
      </c>
      <c r="CF1469">
        <v>-2.08978176116943</v>
      </c>
      <c r="CG1469">
        <v>6.8778622330683996</v>
      </c>
      <c r="CH1469">
        <v>2.3743860125954601</v>
      </c>
      <c r="CI1469">
        <v>2.0505767366732601</v>
      </c>
      <c r="CJ1469">
        <v>0</v>
      </c>
      <c r="CK1469">
        <v>100</v>
      </c>
      <c r="CL1469">
        <v>0</v>
      </c>
      <c r="CM1469">
        <v>0</v>
      </c>
      <c r="CN1469">
        <v>0</v>
      </c>
      <c r="CO1469">
        <v>0</v>
      </c>
      <c r="CP1469">
        <v>0</v>
      </c>
      <c r="CQ1469">
        <v>0</v>
      </c>
      <c r="CR1469">
        <v>0</v>
      </c>
      <c r="CS1469">
        <v>0</v>
      </c>
      <c r="CT1469">
        <v>0</v>
      </c>
      <c r="CU1469">
        <v>0</v>
      </c>
      <c r="CV1469">
        <v>0</v>
      </c>
      <c r="CW1469">
        <v>0</v>
      </c>
      <c r="CX1469">
        <v>0</v>
      </c>
      <c r="CY1469">
        <v>0</v>
      </c>
      <c r="CZ1469">
        <v>0</v>
      </c>
      <c r="DA1469">
        <v>0</v>
      </c>
      <c r="DB1469">
        <v>0</v>
      </c>
      <c r="DC1469">
        <v>0</v>
      </c>
      <c r="DD1469">
        <v>23.639532089233398</v>
      </c>
      <c r="DE1469">
        <v>23.639532089233398</v>
      </c>
      <c r="DF1469">
        <v>23.639532089233398</v>
      </c>
      <c r="DG1469">
        <v>23.639532089233398</v>
      </c>
      <c r="DH1469">
        <v>18.768734020581601</v>
      </c>
      <c r="DI1469">
        <v>18.768734020581601</v>
      </c>
      <c r="DJ1469">
        <v>18.768734020581601</v>
      </c>
      <c r="DK1469">
        <v>18.768734020581601</v>
      </c>
      <c r="DL1469">
        <v>7.1999999999999995E-2</v>
      </c>
      <c r="DM1469">
        <v>0.72270000000000001</v>
      </c>
      <c r="DN1469">
        <v>0.52629999999999999</v>
      </c>
      <c r="DO1469">
        <v>0.89259999999999995</v>
      </c>
    </row>
    <row r="1470" spans="1:119" x14ac:dyDescent="0.35">
      <c r="A1470" t="s">
        <v>386</v>
      </c>
      <c r="B1470" t="s">
        <v>387</v>
      </c>
      <c r="C1470" t="s">
        <v>3324</v>
      </c>
      <c r="D1470" t="s">
        <v>3325</v>
      </c>
      <c r="E1470" s="8">
        <v>5141.8256180999997</v>
      </c>
      <c r="F1470" s="8"/>
      <c r="G1470" s="8">
        <v>2.4566104412078902</v>
      </c>
      <c r="H1470" s="8">
        <v>2.9592993259429901</v>
      </c>
      <c r="I1470" s="8">
        <v>0.16115070879459401</v>
      </c>
      <c r="J1470" s="8">
        <v>0.16115070879459401</v>
      </c>
      <c r="K1470">
        <v>0.16115070879459401</v>
      </c>
      <c r="L1470">
        <v>4.7987052345695801E-2</v>
      </c>
      <c r="M1470">
        <v>5.7806500077718898E-2</v>
      </c>
      <c r="N1470">
        <v>3.1478932795994501E-3</v>
      </c>
      <c r="O1470">
        <v>3.1478932795994501E-3</v>
      </c>
      <c r="P1470">
        <v>3.1478932795994501E-3</v>
      </c>
      <c r="Q1470">
        <v>5.4658606798119402E-2</v>
      </c>
      <c r="R1470">
        <v>2.7981486171483998</v>
      </c>
      <c r="S1470">
        <v>21365.119140625</v>
      </c>
      <c r="T1470">
        <v>8.1138496398925799</v>
      </c>
      <c r="U1470">
        <v>2633.1667566996998</v>
      </c>
      <c r="V1470">
        <v>4.1551621403527497</v>
      </c>
      <c r="W1470">
        <v>0.74711436543939602</v>
      </c>
      <c r="X1470">
        <v>0.927751004695892</v>
      </c>
      <c r="Y1470">
        <v>0.83717434066530105</v>
      </c>
      <c r="Z1470">
        <v>0.65669351887335503</v>
      </c>
      <c r="AA1470">
        <v>0.36700534820556602</v>
      </c>
      <c r="AB1470">
        <v>15962.187429285101</v>
      </c>
      <c r="AC1470">
        <v>0</v>
      </c>
      <c r="AD1470">
        <v>18.189371233863699</v>
      </c>
      <c r="AE1470">
        <v>0.80589264893296797</v>
      </c>
      <c r="AF1470">
        <v>0.33836576461269702</v>
      </c>
      <c r="AG1470">
        <v>12.16031596368</v>
      </c>
      <c r="AH1470">
        <v>0</v>
      </c>
      <c r="AI1470">
        <v>1.05708729462364</v>
      </c>
      <c r="AJ1470">
        <v>0</v>
      </c>
      <c r="AK1470">
        <v>5.9187136332556296</v>
      </c>
      <c r="AL1470">
        <v>7.5292581487511301</v>
      </c>
      <c r="AM1470">
        <v>0</v>
      </c>
      <c r="AN1470">
        <v>18.191872331582399</v>
      </c>
      <c r="AO1470">
        <v>0.80600346179394</v>
      </c>
      <c r="AP1470">
        <v>0.33841229100610798</v>
      </c>
      <c r="AQ1470">
        <v>12.161988046685099</v>
      </c>
      <c r="AR1470">
        <v>0</v>
      </c>
      <c r="AS1470">
        <v>1.05723264756558</v>
      </c>
      <c r="AT1470">
        <v>0</v>
      </c>
      <c r="AU1470">
        <v>5.9195274756350704</v>
      </c>
      <c r="AV1470">
        <v>7.5302934462408997</v>
      </c>
      <c r="AW1470" s="8">
        <v>0</v>
      </c>
      <c r="AX1470" s="8">
        <v>4.8778177036356301</v>
      </c>
      <c r="AY1470" s="8">
        <v>5.3130103866187701</v>
      </c>
      <c r="AZ1470" s="8">
        <v>0.77149740945997303</v>
      </c>
      <c r="BA1470" s="8">
        <v>6.3194501383721597</v>
      </c>
      <c r="BB1470" s="8">
        <v>0</v>
      </c>
      <c r="BC1470">
        <v>20.737604910407899</v>
      </c>
      <c r="BD1470">
        <v>0</v>
      </c>
      <c r="BE1470">
        <v>22.989130616757802</v>
      </c>
      <c r="BF1470">
        <v>13.626545672209</v>
      </c>
      <c r="BG1470">
        <v>0</v>
      </c>
      <c r="BH1470">
        <v>0.155667365499813</v>
      </c>
      <c r="BI1470">
        <v>4.8237202902723902E-2</v>
      </c>
      <c r="BJ1470">
        <v>5.2140043577907904E-3</v>
      </c>
      <c r="BK1470">
        <v>0.18044296680709501</v>
      </c>
      <c r="BL1470">
        <v>0</v>
      </c>
      <c r="BM1470">
        <v>6.6407613446330699E-2</v>
      </c>
      <c r="BN1470">
        <v>0</v>
      </c>
      <c r="BO1470">
        <v>0.39754862063241603</v>
      </c>
      <c r="BP1470">
        <v>0.106537860030569</v>
      </c>
      <c r="BQ1470">
        <v>145208.97929069001</v>
      </c>
      <c r="BR1470">
        <v>89467.520841023506</v>
      </c>
      <c r="BS1470">
        <v>68007.3922274488</v>
      </c>
      <c r="BT1470">
        <v>2549232.8218007898</v>
      </c>
      <c r="BU1470">
        <v>830659.90007687698</v>
      </c>
      <c r="BV1470">
        <v>606.63070914832997</v>
      </c>
      <c r="BW1470">
        <v>373.763012994424</v>
      </c>
      <c r="BX1470">
        <v>284.11034066755599</v>
      </c>
      <c r="BY1470">
        <v>10649.774704203601</v>
      </c>
      <c r="BZ1470">
        <v>3470.1972750319201</v>
      </c>
      <c r="CA1470">
        <v>5.0712643375144296E-4</v>
      </c>
      <c r="CB1470">
        <v>2.1820940402169801E-4</v>
      </c>
      <c r="CC1470">
        <v>5.8097248772707901E-4</v>
      </c>
      <c r="CD1470">
        <v>2.59672910497718E-3</v>
      </c>
      <c r="CE1470">
        <v>8.1573141639846398E-4</v>
      </c>
      <c r="CF1470">
        <v>-2.08978176116943</v>
      </c>
      <c r="CG1470">
        <v>5.03478293414822</v>
      </c>
      <c r="CH1470">
        <v>2.0610669936763002</v>
      </c>
      <c r="CI1470">
        <v>2.0610669936763002</v>
      </c>
      <c r="CJ1470">
        <v>28.164357957502499</v>
      </c>
      <c r="CK1470">
        <v>71.835642042497497</v>
      </c>
      <c r="CL1470">
        <v>0</v>
      </c>
      <c r="CM1470">
        <v>0</v>
      </c>
      <c r="CN1470">
        <v>0</v>
      </c>
      <c r="CO1470">
        <v>0</v>
      </c>
      <c r="CP1470">
        <v>0</v>
      </c>
      <c r="CQ1470">
        <v>0</v>
      </c>
      <c r="CR1470">
        <v>0</v>
      </c>
      <c r="CS1470">
        <v>0</v>
      </c>
      <c r="CT1470">
        <v>0</v>
      </c>
      <c r="CU1470">
        <v>0</v>
      </c>
      <c r="CV1470">
        <v>0</v>
      </c>
      <c r="CW1470">
        <v>0</v>
      </c>
      <c r="CX1470">
        <v>0</v>
      </c>
      <c r="CY1470">
        <v>0</v>
      </c>
      <c r="CZ1470">
        <v>0</v>
      </c>
      <c r="DA1470">
        <v>0</v>
      </c>
      <c r="DB1470">
        <v>0</v>
      </c>
      <c r="DC1470">
        <v>0</v>
      </c>
      <c r="DD1470">
        <v>27.106817245483398</v>
      </c>
      <c r="DE1470">
        <v>27.106817245483398</v>
      </c>
      <c r="DF1470">
        <v>59.154342651367202</v>
      </c>
      <c r="DG1470">
        <v>443.74459838867199</v>
      </c>
      <c r="DH1470">
        <v>0.12687416843812899</v>
      </c>
      <c r="DI1470">
        <v>0.12687416843812899</v>
      </c>
      <c r="DJ1470">
        <v>0.27687345088980703</v>
      </c>
      <c r="DK1470">
        <v>2.07695822086434</v>
      </c>
      <c r="DL1470">
        <v>7.1400000000000005E-2</v>
      </c>
      <c r="DM1470">
        <v>0.71870000000000001</v>
      </c>
      <c r="DN1470">
        <v>0.52449999999999997</v>
      </c>
      <c r="DO1470">
        <v>0.89390000000000003</v>
      </c>
    </row>
    <row r="1471" spans="1:119" x14ac:dyDescent="0.35">
      <c r="A1471" t="s">
        <v>386</v>
      </c>
      <c r="B1471" t="s">
        <v>387</v>
      </c>
      <c r="C1471" t="s">
        <v>3326</v>
      </c>
      <c r="D1471" t="s">
        <v>3327</v>
      </c>
      <c r="E1471">
        <v>5141.8256180999997</v>
      </c>
      <c r="G1471">
        <v>3.9293398857116699</v>
      </c>
      <c r="H1471">
        <v>4.22770023345947</v>
      </c>
      <c r="I1471">
        <v>2.9665930271148699</v>
      </c>
      <c r="J1471" s="8">
        <v>3.0603122711181601</v>
      </c>
      <c r="K1471">
        <v>3.2562711238861102</v>
      </c>
      <c r="L1471">
        <v>7.6755123896227004E-2</v>
      </c>
      <c r="M1471">
        <v>8.2583249261604097E-2</v>
      </c>
      <c r="N1471">
        <v>5.7948974120024303E-2</v>
      </c>
      <c r="O1471">
        <v>5.9779671487562101E-2</v>
      </c>
      <c r="P1471">
        <v>6.3607501723744894E-2</v>
      </c>
      <c r="Q1471">
        <v>2.4634275141579801E-2</v>
      </c>
      <c r="R1471">
        <v>1.2611072063446001</v>
      </c>
      <c r="S1471">
        <v>14048.7841796875</v>
      </c>
      <c r="T1471">
        <v>3.4539151191711399</v>
      </c>
      <c r="U1471">
        <v>4067.49549278411</v>
      </c>
      <c r="V1471">
        <v>2.7322560551710802</v>
      </c>
      <c r="W1471">
        <v>0.76269092340887701</v>
      </c>
      <c r="X1471">
        <v>0.927751004695892</v>
      </c>
      <c r="Y1471">
        <v>0.95122266899433305</v>
      </c>
      <c r="Z1471">
        <v>0.57369309663772605</v>
      </c>
      <c r="AA1471">
        <v>0.36700534820556602</v>
      </c>
      <c r="AB1471">
        <v>10714.880178777899</v>
      </c>
      <c r="AC1471">
        <v>0</v>
      </c>
      <c r="AD1471">
        <v>37.905140080350002</v>
      </c>
      <c r="AE1471">
        <v>1.6812764626946</v>
      </c>
      <c r="AF1471">
        <v>0</v>
      </c>
      <c r="AG1471">
        <v>24.6841942205861</v>
      </c>
      <c r="AH1471">
        <v>0</v>
      </c>
      <c r="AI1471">
        <v>0.347359676914056</v>
      </c>
      <c r="AJ1471">
        <v>0</v>
      </c>
      <c r="AK1471">
        <v>2.0251107595001598</v>
      </c>
      <c r="AL1471">
        <v>11.4290941146348</v>
      </c>
      <c r="AM1471">
        <v>0</v>
      </c>
      <c r="AN1471">
        <v>37.905140080350002</v>
      </c>
      <c r="AO1471">
        <v>1.6812764626946</v>
      </c>
      <c r="AP1471">
        <v>0</v>
      </c>
      <c r="AQ1471">
        <v>24.6841942205861</v>
      </c>
      <c r="AR1471">
        <v>0</v>
      </c>
      <c r="AS1471">
        <v>0.347359676914056</v>
      </c>
      <c r="AT1471">
        <v>0</v>
      </c>
      <c r="AU1471">
        <v>2.0251107595001598</v>
      </c>
      <c r="AV1471">
        <v>11.4290941146348</v>
      </c>
      <c r="AW1471">
        <v>0</v>
      </c>
      <c r="AX1471" s="8">
        <v>12.5682669384375</v>
      </c>
      <c r="AY1471" s="8">
        <v>13.693784128310799</v>
      </c>
      <c r="AZ1471" s="8">
        <v>0</v>
      </c>
      <c r="BA1471" s="8">
        <v>15.851023321781</v>
      </c>
      <c r="BB1471" s="8">
        <v>0</v>
      </c>
      <c r="BC1471">
        <v>8.4391654899665909</v>
      </c>
      <c r="BD1471">
        <v>0</v>
      </c>
      <c r="BE1471">
        <v>9.6816967312685804</v>
      </c>
      <c r="BF1471">
        <v>23.7455717037498</v>
      </c>
      <c r="BG1471">
        <v>0</v>
      </c>
      <c r="BH1471">
        <v>2.3084186437310601E-2</v>
      </c>
      <c r="BI1471">
        <v>7.1553700067806996E-3</v>
      </c>
      <c r="BJ1471">
        <v>0</v>
      </c>
      <c r="BK1471">
        <v>2.6048645152992302E-2</v>
      </c>
      <c r="BL1471">
        <v>0</v>
      </c>
      <c r="BM1471">
        <v>1.55534217025975E-3</v>
      </c>
      <c r="BN1471">
        <v>0</v>
      </c>
      <c r="BO1471">
        <v>9.6357682220010298E-3</v>
      </c>
      <c r="BP1471">
        <v>1.06848391891205E-2</v>
      </c>
      <c r="BQ1471">
        <v>81793.687434812804</v>
      </c>
      <c r="BR1471">
        <v>55661.862111004302</v>
      </c>
      <c r="BS1471">
        <v>64862.204228652001</v>
      </c>
      <c r="BT1471">
        <v>1947312.22764161</v>
      </c>
      <c r="BU1471">
        <v>843550.10811189597</v>
      </c>
      <c r="BV1471">
        <v>341.55573810176497</v>
      </c>
      <c r="BW1471">
        <v>232.43393217348699</v>
      </c>
      <c r="BX1471">
        <v>270.85290729655401</v>
      </c>
      <c r="BY1471">
        <v>8131.6258758574704</v>
      </c>
      <c r="BZ1471">
        <v>3522.5136417966801</v>
      </c>
      <c r="CA1471">
        <v>2.8565548229052501E-4</v>
      </c>
      <c r="CB1471">
        <v>1.3575811248377499E-4</v>
      </c>
      <c r="CC1471">
        <v>5.5410382483350598E-4</v>
      </c>
      <c r="CD1471">
        <v>1.9835937677998598E-3</v>
      </c>
      <c r="CE1471">
        <v>8.2838996372584003E-4</v>
      </c>
      <c r="CF1471">
        <v>-2.08978176116943</v>
      </c>
      <c r="CG1471">
        <v>5.6844681504489003</v>
      </c>
      <c r="CH1471">
        <v>1.74580575935393</v>
      </c>
      <c r="CI1471">
        <v>1.52269377450331</v>
      </c>
      <c r="CJ1471">
        <v>69.310739848677002</v>
      </c>
      <c r="CK1471">
        <v>30.689260151323001</v>
      </c>
      <c r="CL1471">
        <v>0</v>
      </c>
      <c r="CM1471">
        <v>0</v>
      </c>
      <c r="CN1471">
        <v>0</v>
      </c>
      <c r="CO1471">
        <v>0</v>
      </c>
      <c r="CP1471">
        <v>0</v>
      </c>
      <c r="CQ1471">
        <v>0</v>
      </c>
      <c r="CR1471">
        <v>3</v>
      </c>
      <c r="CS1471">
        <v>4.6829280598958301</v>
      </c>
      <c r="CT1471">
        <v>0</v>
      </c>
      <c r="CU1471">
        <v>0</v>
      </c>
      <c r="CV1471">
        <v>1</v>
      </c>
      <c r="CW1471">
        <v>0</v>
      </c>
      <c r="CX1471">
        <v>2</v>
      </c>
      <c r="CY1471">
        <v>12792.7392578125</v>
      </c>
      <c r="CZ1471">
        <v>91.059405850948593</v>
      </c>
      <c r="DA1471">
        <v>0</v>
      </c>
      <c r="DB1471">
        <v>0</v>
      </c>
      <c r="DC1471">
        <v>0</v>
      </c>
      <c r="DD1471">
        <v>27.653823852539102</v>
      </c>
      <c r="DE1471">
        <v>27.653823852539102</v>
      </c>
      <c r="DF1471">
        <v>27.653823852539102</v>
      </c>
      <c r="DG1471">
        <v>27.653823852539102</v>
      </c>
      <c r="DH1471">
        <v>0.19684140277791801</v>
      </c>
      <c r="DI1471">
        <v>0.19684140277791801</v>
      </c>
      <c r="DJ1471">
        <v>0.19684140277791801</v>
      </c>
      <c r="DK1471">
        <v>0.19684140277791801</v>
      </c>
      <c r="DL1471">
        <v>7.1999999999999995E-2</v>
      </c>
      <c r="DM1471">
        <v>0.72519999999999996</v>
      </c>
      <c r="DN1471">
        <v>0.52680000000000005</v>
      </c>
      <c r="DO1471">
        <v>0.89259999999999995</v>
      </c>
    </row>
    <row r="1472" spans="1:119" x14ac:dyDescent="0.35">
      <c r="A1472" t="s">
        <v>386</v>
      </c>
      <c r="B1472" t="s">
        <v>387</v>
      </c>
      <c r="C1472" t="s">
        <v>3328</v>
      </c>
      <c r="D1472" t="s">
        <v>3329</v>
      </c>
      <c r="E1472">
        <v>5141.8256180999997</v>
      </c>
      <c r="G1472">
        <v>0.34927207231521601</v>
      </c>
      <c r="H1472">
        <v>0.34927207231521601</v>
      </c>
      <c r="I1472">
        <v>0.34075322747230502</v>
      </c>
      <c r="J1472">
        <v>0.34075322747230502</v>
      </c>
      <c r="K1472">
        <v>0.34075322747230502</v>
      </c>
      <c r="L1472">
        <v>6.8226272004441096E-3</v>
      </c>
      <c r="M1472">
        <v>6.8226272004441096E-3</v>
      </c>
      <c r="N1472">
        <v>6.6562213891911701E-3</v>
      </c>
      <c r="O1472">
        <v>6.6562213891911701E-3</v>
      </c>
      <c r="P1472">
        <v>6.6562213891911701E-3</v>
      </c>
      <c r="Q1472">
        <v>1.66405811252932E-4</v>
      </c>
      <c r="R1472">
        <v>8.5188448429107701E-3</v>
      </c>
      <c r="S1472">
        <v>209.25215148925801</v>
      </c>
      <c r="T1472">
        <v>5.9631913900375401E-2</v>
      </c>
      <c r="U1472">
        <v>3509.0631476099702</v>
      </c>
      <c r="V1472">
        <v>4.0696080931383299E-2</v>
      </c>
      <c r="W1472">
        <v>0.64468445395211305</v>
      </c>
      <c r="X1472">
        <v>0.927751004695892</v>
      </c>
      <c r="Y1472">
        <v>0.64468445395211305</v>
      </c>
      <c r="Z1472">
        <v>0.76935857534408603</v>
      </c>
      <c r="AA1472">
        <v>0.36700534820556602</v>
      </c>
      <c r="AB1472">
        <v>134.90160902115699</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s="8">
        <v>0</v>
      </c>
      <c r="AZ1472" s="8">
        <v>0</v>
      </c>
      <c r="BA1472" s="8">
        <v>0</v>
      </c>
      <c r="BB1472" s="8">
        <v>0</v>
      </c>
      <c r="BC1472">
        <v>0</v>
      </c>
      <c r="BD1472">
        <v>0</v>
      </c>
      <c r="BE1472">
        <v>0</v>
      </c>
      <c r="BF1472">
        <v>0</v>
      </c>
      <c r="BG1472">
        <v>0</v>
      </c>
      <c r="BH1472">
        <v>0</v>
      </c>
      <c r="BI1472">
        <v>0</v>
      </c>
      <c r="BJ1472">
        <v>0</v>
      </c>
      <c r="BK1472">
        <v>0</v>
      </c>
      <c r="BL1472">
        <v>0</v>
      </c>
      <c r="BM1472">
        <v>0</v>
      </c>
      <c r="BN1472">
        <v>0</v>
      </c>
      <c r="BO1472">
        <v>0</v>
      </c>
      <c r="BP1472">
        <v>0</v>
      </c>
      <c r="BQ1472">
        <v>2548.19293419726</v>
      </c>
      <c r="BR1472">
        <v>8791.8109590438598</v>
      </c>
      <c r="BS1472">
        <v>9506.5823536443804</v>
      </c>
      <c r="BT1472">
        <v>228269.26571060199</v>
      </c>
      <c r="BU1472">
        <v>173465.62951130499</v>
      </c>
      <c r="BV1472">
        <v>58.833048514226597</v>
      </c>
      <c r="BW1472">
        <v>202.98660817230501</v>
      </c>
      <c r="BX1472">
        <v>219.48935393019701</v>
      </c>
      <c r="BY1472">
        <v>5270.3139560699801</v>
      </c>
      <c r="BZ1472">
        <v>4004.9996448971401</v>
      </c>
      <c r="CA1472">
        <v>8.8992843386300005E-6</v>
      </c>
      <c r="CB1472">
        <v>2.1443042252767201E-5</v>
      </c>
      <c r="CC1472">
        <v>8.1212683193430005E-5</v>
      </c>
      <c r="CD1472">
        <v>2.3252228708704799E-4</v>
      </c>
      <c r="CE1472">
        <v>1.7034813362798901E-4</v>
      </c>
      <c r="CF1472" t="e">
        <v>#NUM!</v>
      </c>
      <c r="CG1472">
        <v>7.612313073718</v>
      </c>
      <c r="CH1472">
        <v>2.4086390120220398</v>
      </c>
      <c r="CI1472">
        <v>1.9975318065158301</v>
      </c>
      <c r="CJ1472">
        <v>0</v>
      </c>
      <c r="CK1472">
        <v>100</v>
      </c>
      <c r="CL1472">
        <v>0</v>
      </c>
      <c r="CM1472">
        <v>0</v>
      </c>
      <c r="CN1472">
        <v>0</v>
      </c>
      <c r="CO1472">
        <v>0</v>
      </c>
      <c r="CP1472">
        <v>0</v>
      </c>
      <c r="CQ1472">
        <v>0</v>
      </c>
      <c r="CR1472">
        <v>0</v>
      </c>
      <c r="CS1472">
        <v>0</v>
      </c>
      <c r="CT1472">
        <v>0</v>
      </c>
      <c r="CU1472">
        <v>0</v>
      </c>
      <c r="CV1472">
        <v>1</v>
      </c>
      <c r="CW1472">
        <v>0</v>
      </c>
      <c r="CX1472">
        <v>0</v>
      </c>
      <c r="CY1472">
        <v>135.91551208496099</v>
      </c>
      <c r="CZ1472">
        <v>64.952983085432194</v>
      </c>
      <c r="DA1472">
        <v>0</v>
      </c>
      <c r="DB1472">
        <v>0</v>
      </c>
      <c r="DC1472">
        <v>0</v>
      </c>
      <c r="DD1472">
        <v>8.00042629241943</v>
      </c>
      <c r="DE1472">
        <v>8.00042629241943</v>
      </c>
      <c r="DF1472">
        <v>8.00042629241943</v>
      </c>
      <c r="DG1472">
        <v>147.82562255859401</v>
      </c>
      <c r="DH1472">
        <v>3.8233424294469698</v>
      </c>
      <c r="DI1472">
        <v>3.8233424294469698</v>
      </c>
      <c r="DJ1472">
        <v>3.8233424294469698</v>
      </c>
      <c r="DK1472">
        <v>70.644732446721093</v>
      </c>
      <c r="DL1472">
        <v>7.1999999999999995E-2</v>
      </c>
      <c r="DM1472">
        <v>0.71989999999999998</v>
      </c>
      <c r="DN1472">
        <v>0.52590000000000003</v>
      </c>
      <c r="DO1472">
        <v>0.89259999999999995</v>
      </c>
    </row>
    <row r="1473" spans="1:119" x14ac:dyDescent="0.35">
      <c r="A1473" t="s">
        <v>386</v>
      </c>
      <c r="B1473" t="s">
        <v>387</v>
      </c>
      <c r="C1473" t="s">
        <v>3330</v>
      </c>
      <c r="D1473" t="s">
        <v>3331</v>
      </c>
      <c r="E1473">
        <v>5141.8256180999997</v>
      </c>
      <c r="G1473">
        <v>14.7406463623047</v>
      </c>
      <c r="H1473">
        <v>14.7406463623047</v>
      </c>
      <c r="I1473">
        <v>10.3863582611084</v>
      </c>
      <c r="J1473">
        <v>10.3863582611084</v>
      </c>
      <c r="K1473">
        <v>10.3863582611084</v>
      </c>
      <c r="L1473">
        <v>0.28794152981353599</v>
      </c>
      <c r="M1473">
        <v>0.28794152981353599</v>
      </c>
      <c r="N1473">
        <v>0.20288553251930999</v>
      </c>
      <c r="O1473">
        <v>0.20288553251930999</v>
      </c>
      <c r="P1473">
        <v>0.20288553251930999</v>
      </c>
      <c r="Q1473">
        <v>8.5055997294226596E-2</v>
      </c>
      <c r="R1473">
        <v>4.35428810119629</v>
      </c>
      <c r="S1473">
        <v>7351.70654296875</v>
      </c>
      <c r="T1473">
        <v>2.7671198844909699</v>
      </c>
      <c r="U1473">
        <v>2656.8081072935302</v>
      </c>
      <c r="V1473">
        <v>1.4297852725867699</v>
      </c>
      <c r="W1473">
        <v>0.65704007927890895</v>
      </c>
      <c r="X1473">
        <v>0.927751004695892</v>
      </c>
      <c r="Y1473">
        <v>0.72226967300119904</v>
      </c>
      <c r="Z1473">
        <v>0.52198392152786299</v>
      </c>
      <c r="AA1473">
        <v>0.36700534820556602</v>
      </c>
      <c r="AB1473">
        <v>4830.3658498274599</v>
      </c>
      <c r="AC1473">
        <v>0</v>
      </c>
      <c r="AD1473">
        <v>33.344526598917099</v>
      </c>
      <c r="AE1473">
        <v>1.47899117670101</v>
      </c>
      <c r="AF1473">
        <v>0</v>
      </c>
      <c r="AG1473">
        <v>21.714278565292901</v>
      </c>
      <c r="AH1473">
        <v>0</v>
      </c>
      <c r="AI1473">
        <v>0.56636270211100204</v>
      </c>
      <c r="AJ1473">
        <v>0</v>
      </c>
      <c r="AK1473">
        <v>3.1959811313166302</v>
      </c>
      <c r="AL1473">
        <v>7.1978341547870803</v>
      </c>
      <c r="AM1473">
        <v>0</v>
      </c>
      <c r="AN1473">
        <v>33.344526598917099</v>
      </c>
      <c r="AO1473">
        <v>1.47899117670101</v>
      </c>
      <c r="AP1473">
        <v>0</v>
      </c>
      <c r="AQ1473">
        <v>21.714278565292901</v>
      </c>
      <c r="AR1473">
        <v>0</v>
      </c>
      <c r="AS1473">
        <v>0.56636270211100204</v>
      </c>
      <c r="AT1473">
        <v>0</v>
      </c>
      <c r="AU1473">
        <v>3.1959811313166302</v>
      </c>
      <c r="AV1473">
        <v>7.1978341547870803</v>
      </c>
      <c r="AW1473">
        <v>0</v>
      </c>
      <c r="AX1473" s="8">
        <v>10.316847950511599</v>
      </c>
      <c r="AY1473" s="8">
        <v>11.2407453955999</v>
      </c>
      <c r="AZ1473" s="8">
        <v>0</v>
      </c>
      <c r="BA1473" s="8">
        <v>13.0115471187755</v>
      </c>
      <c r="BB1473" s="8">
        <v>0</v>
      </c>
      <c r="BC1473">
        <v>12.7920421037187</v>
      </c>
      <c r="BD1473">
        <v>0</v>
      </c>
      <c r="BE1473">
        <v>14.316406093047901</v>
      </c>
      <c r="BF1473">
        <v>17.016913090769599</v>
      </c>
      <c r="BG1473">
        <v>0</v>
      </c>
      <c r="BH1473">
        <v>0.16370184270680899</v>
      </c>
      <c r="BI1473">
        <v>5.0742410114389E-2</v>
      </c>
      <c r="BJ1473">
        <v>0</v>
      </c>
      <c r="BK1473">
        <v>0.18472434465649801</v>
      </c>
      <c r="BL1473">
        <v>0</v>
      </c>
      <c r="BM1473">
        <v>2.0367310539612399E-2</v>
      </c>
      <c r="BN1473">
        <v>0</v>
      </c>
      <c r="BO1473">
        <v>0.123093817380202</v>
      </c>
      <c r="BP1473">
        <v>6.6150556472541894E-2</v>
      </c>
      <c r="BQ1473">
        <v>132673.979106635</v>
      </c>
      <c r="BR1473">
        <v>69469.882742560294</v>
      </c>
      <c r="BS1473">
        <v>69447.913510108294</v>
      </c>
      <c r="BT1473">
        <v>2510591.7297165198</v>
      </c>
      <c r="BU1473">
        <v>799393.31430411502</v>
      </c>
      <c r="BV1473">
        <v>554.20511260099204</v>
      </c>
      <c r="BW1473">
        <v>290.18926278508502</v>
      </c>
      <c r="BX1473">
        <v>290.09749301209098</v>
      </c>
      <c r="BY1473">
        <v>10487.231796555599</v>
      </c>
      <c r="BZ1473">
        <v>3339.2219389931201</v>
      </c>
      <c r="CA1473">
        <v>4.6334932043886002E-4</v>
      </c>
      <c r="CB1473">
        <v>1.6943558475983301E-4</v>
      </c>
      <c r="CC1473">
        <v>5.9327855043290296E-4</v>
      </c>
      <c r="CD1473">
        <v>2.5573680675681E-3</v>
      </c>
      <c r="CE1473">
        <v>7.85026748584358E-4</v>
      </c>
      <c r="CF1473">
        <v>-2.08978176116943</v>
      </c>
      <c r="CG1473">
        <v>5.7131290708250697</v>
      </c>
      <c r="CH1473">
        <v>1.0217507264210799</v>
      </c>
      <c r="CI1473">
        <v>1.0217507264210799</v>
      </c>
      <c r="CJ1473">
        <v>0</v>
      </c>
      <c r="CK1473">
        <v>100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0</v>
      </c>
      <c r="DD1473">
        <v>27.734367370605501</v>
      </c>
      <c r="DE1473">
        <v>27.734367370605501</v>
      </c>
      <c r="DF1473">
        <v>27.734367370605501</v>
      </c>
      <c r="DG1473">
        <v>94.8277587890625</v>
      </c>
      <c r="DH1473">
        <v>0.37725074047101198</v>
      </c>
      <c r="DI1473">
        <v>0.37725074047101198</v>
      </c>
      <c r="DJ1473">
        <v>0.37725074047101198</v>
      </c>
      <c r="DK1473">
        <v>1.28987410249334</v>
      </c>
      <c r="DL1473">
        <v>7.1999999999999995E-2</v>
      </c>
      <c r="DM1473">
        <v>0.72140000000000004</v>
      </c>
      <c r="DN1473">
        <v>0.52600000000000002</v>
      </c>
      <c r="DO1473">
        <v>0.89259999999999995</v>
      </c>
    </row>
    <row r="1474" spans="1:119" x14ac:dyDescent="0.35">
      <c r="A1474" t="s">
        <v>386</v>
      </c>
      <c r="B1474" t="s">
        <v>387</v>
      </c>
      <c r="C1474" t="s">
        <v>3332</v>
      </c>
      <c r="D1474" t="s">
        <v>3333</v>
      </c>
      <c r="E1474">
        <v>5141.8256180999997</v>
      </c>
      <c r="G1474">
        <v>1.7105131149292001</v>
      </c>
      <c r="H1474">
        <v>1.7105131149292001</v>
      </c>
      <c r="I1474">
        <v>0.80577760934829701</v>
      </c>
      <c r="J1474">
        <v>0.84836715459823597</v>
      </c>
      <c r="K1474">
        <v>0.85688507556915305</v>
      </c>
      <c r="L1474">
        <v>3.3412901373059203E-2</v>
      </c>
      <c r="M1474">
        <v>3.3412901373059203E-2</v>
      </c>
      <c r="N1474">
        <v>1.5739936487355399E-2</v>
      </c>
      <c r="O1474">
        <v>1.6571874145441499E-2</v>
      </c>
      <c r="P1474">
        <v>1.67382619099203E-2</v>
      </c>
      <c r="Q1474">
        <v>1.7672964885703801E-2</v>
      </c>
      <c r="R1474">
        <v>0.90473550558090199</v>
      </c>
      <c r="S1474">
        <v>1411.57653808594</v>
      </c>
      <c r="T1474">
        <v>0.461070716381073</v>
      </c>
      <c r="U1474">
        <v>3061.5185218557099</v>
      </c>
      <c r="V1474">
        <v>0.27452827904489302</v>
      </c>
      <c r="W1474">
        <v>0.67171628368342196</v>
      </c>
      <c r="X1474">
        <v>0.927751004695892</v>
      </c>
      <c r="Y1474">
        <v>0.67171628368342196</v>
      </c>
      <c r="Z1474">
        <v>0.76935857534408603</v>
      </c>
      <c r="AA1474">
        <v>0.36700534820556602</v>
      </c>
      <c r="AB1474">
        <v>948.17894629779596</v>
      </c>
      <c r="AC1474">
        <v>0</v>
      </c>
      <c r="AD1474">
        <v>7.8740157184675299</v>
      </c>
      <c r="AE1474">
        <v>13.385827096857099</v>
      </c>
      <c r="AF1474">
        <v>0</v>
      </c>
      <c r="AG1474">
        <v>45.669292668960999</v>
      </c>
      <c r="AH1474">
        <v>0</v>
      </c>
      <c r="AI1474">
        <v>0</v>
      </c>
      <c r="AJ1474">
        <v>0</v>
      </c>
      <c r="AK1474">
        <v>0</v>
      </c>
      <c r="AL1474">
        <v>16.535432257857199</v>
      </c>
      <c r="AM1474">
        <v>0</v>
      </c>
      <c r="AN1474">
        <v>7.8740157184675299</v>
      </c>
      <c r="AO1474">
        <v>13.385827096857099</v>
      </c>
      <c r="AP1474">
        <v>0</v>
      </c>
      <c r="AQ1474">
        <v>45.669292668960999</v>
      </c>
      <c r="AR1474">
        <v>0</v>
      </c>
      <c r="AS1474">
        <v>0</v>
      </c>
      <c r="AT1474">
        <v>0</v>
      </c>
      <c r="AU1474">
        <v>0</v>
      </c>
      <c r="AV1474">
        <v>16.535432257857199</v>
      </c>
      <c r="AW1474">
        <v>0</v>
      </c>
      <c r="AX1474">
        <v>1.4018692044318799</v>
      </c>
      <c r="AY1474">
        <v>52.803738826653301</v>
      </c>
      <c r="AZ1474" s="8">
        <v>0</v>
      </c>
      <c r="BA1474" s="8">
        <v>14.0186914872661</v>
      </c>
      <c r="BB1474" s="8">
        <v>0</v>
      </c>
      <c r="BC1474">
        <v>0</v>
      </c>
      <c r="BD1474">
        <v>0</v>
      </c>
      <c r="BE1474">
        <v>0</v>
      </c>
      <c r="BF1474">
        <v>17.2897197237826</v>
      </c>
      <c r="BG1474">
        <v>0</v>
      </c>
      <c r="BH1474">
        <v>3.0332440558269102E-4</v>
      </c>
      <c r="BI1474">
        <v>3.2503787939518799E-3</v>
      </c>
      <c r="BJ1474">
        <v>0</v>
      </c>
      <c r="BK1474">
        <v>2.7139134636846298E-3</v>
      </c>
      <c r="BL1474">
        <v>0</v>
      </c>
      <c r="BM1474">
        <v>0</v>
      </c>
      <c r="BN1474">
        <v>0</v>
      </c>
      <c r="BO1474">
        <v>0</v>
      </c>
      <c r="BP1474">
        <v>9.16503221568085E-4</v>
      </c>
      <c r="BQ1474">
        <v>61253.741110306197</v>
      </c>
      <c r="BR1474">
        <v>100295.255131217</v>
      </c>
      <c r="BS1474">
        <v>47198.2186479089</v>
      </c>
      <c r="BT1474">
        <v>2066211.44720769</v>
      </c>
      <c r="BU1474">
        <v>953365.15865543403</v>
      </c>
      <c r="BV1474">
        <v>255.75219176481201</v>
      </c>
      <c r="BW1474">
        <v>418.761872474494</v>
      </c>
      <c r="BX1474">
        <v>197.06629583424001</v>
      </c>
      <c r="BY1474">
        <v>8627.0339850964901</v>
      </c>
      <c r="BZ1474">
        <v>3980.5769322604101</v>
      </c>
      <c r="CA1474">
        <v>2.13921972559416E-4</v>
      </c>
      <c r="CB1474">
        <v>2.4461802051356101E-4</v>
      </c>
      <c r="CC1474">
        <v>4.0320420480841198E-4</v>
      </c>
      <c r="CD1474">
        <v>2.1047082699221999E-3</v>
      </c>
      <c r="CE1474">
        <v>9.3623143616655799E-4</v>
      </c>
      <c r="CF1474">
        <v>-2.08978176116943</v>
      </c>
      <c r="CG1474">
        <v>6.4437840426061097</v>
      </c>
      <c r="CH1474">
        <v>0.855486159427716</v>
      </c>
      <c r="CI1474">
        <v>0.58453626696774297</v>
      </c>
      <c r="CJ1474">
        <v>0</v>
      </c>
      <c r="CK1474">
        <v>100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28.005090713501001</v>
      </c>
      <c r="DE1474">
        <v>28.005090713501001</v>
      </c>
      <c r="DF1474">
        <v>28.005090713501001</v>
      </c>
      <c r="DG1474">
        <v>28.005090713501001</v>
      </c>
      <c r="DH1474">
        <v>1.9839583584660001</v>
      </c>
      <c r="DI1474">
        <v>1.9839583584660001</v>
      </c>
      <c r="DJ1474">
        <v>1.9839583584660001</v>
      </c>
      <c r="DK1474">
        <v>1.9839583584660001</v>
      </c>
      <c r="DL1474">
        <v>7.1999999999999995E-2</v>
      </c>
      <c r="DM1474">
        <v>0.7238</v>
      </c>
      <c r="DN1474">
        <v>0.52649999999999997</v>
      </c>
      <c r="DO1474">
        <v>0.89259999999999995</v>
      </c>
    </row>
    <row r="1475" spans="1:119" x14ac:dyDescent="0.35">
      <c r="A1475" t="s">
        <v>386</v>
      </c>
      <c r="B1475" t="s">
        <v>387</v>
      </c>
      <c r="C1475" t="s">
        <v>3334</v>
      </c>
      <c r="D1475" t="s">
        <v>3335</v>
      </c>
      <c r="E1475">
        <v>5141.8256180999997</v>
      </c>
      <c r="G1475">
        <v>0.51044452190399203</v>
      </c>
      <c r="H1475">
        <v>0.51896184682846103</v>
      </c>
      <c r="I1475">
        <v>8.5183419287204708E-3</v>
      </c>
      <c r="J1475">
        <v>8.5183419287204708E-3</v>
      </c>
      <c r="K1475">
        <v>8.5183419287204708E-3</v>
      </c>
      <c r="L1475">
        <v>9.9709451613894193E-3</v>
      </c>
      <c r="M1475">
        <v>1.01373212827882E-2</v>
      </c>
      <c r="N1475">
        <v>1.66395987404115E-4</v>
      </c>
      <c r="O1475">
        <v>1.66395987404115E-4</v>
      </c>
      <c r="P1475">
        <v>1.66395987404115E-4</v>
      </c>
      <c r="Q1475">
        <v>9.9709252953840404E-3</v>
      </c>
      <c r="R1475">
        <v>0.51044350489974</v>
      </c>
      <c r="S1475">
        <v>10372.4921875</v>
      </c>
      <c r="T1475">
        <v>3.5140340328216602</v>
      </c>
      <c r="U1475">
        <v>2951.7335605231001</v>
      </c>
      <c r="V1475">
        <v>2.0172780949605298</v>
      </c>
      <c r="W1475">
        <v>0.59760498938442397</v>
      </c>
      <c r="X1475">
        <v>0.927751004695892</v>
      </c>
      <c r="Y1475">
        <v>0.63963610986663599</v>
      </c>
      <c r="Z1475">
        <v>6.8619363009929699E-2</v>
      </c>
      <c r="AA1475">
        <v>0.36700534820556602</v>
      </c>
      <c r="AB1475">
        <v>6198.6530836009597</v>
      </c>
      <c r="AC1475">
        <v>0</v>
      </c>
      <c r="AD1475">
        <v>26.096500053422901</v>
      </c>
      <c r="AE1475">
        <v>1.1555779063393601</v>
      </c>
      <c r="AF1475">
        <v>2.1047014744450401</v>
      </c>
      <c r="AG1475">
        <v>17.784448208366399</v>
      </c>
      <c r="AH1475">
        <v>0</v>
      </c>
      <c r="AI1475">
        <v>1.0408077818752799</v>
      </c>
      <c r="AJ1475">
        <v>0</v>
      </c>
      <c r="AK1475">
        <v>5.80746089169401</v>
      </c>
      <c r="AL1475">
        <v>1.52302641874974</v>
      </c>
      <c r="AM1475">
        <v>0</v>
      </c>
      <c r="AN1475">
        <v>26.096500053422901</v>
      </c>
      <c r="AO1475">
        <v>1.1555779063393601</v>
      </c>
      <c r="AP1475">
        <v>2.1047014744450401</v>
      </c>
      <c r="AQ1475">
        <v>17.784448208366399</v>
      </c>
      <c r="AR1475">
        <v>0</v>
      </c>
      <c r="AS1475">
        <v>1.0408077818752799</v>
      </c>
      <c r="AT1475">
        <v>0</v>
      </c>
      <c r="AU1475">
        <v>5.80746089169401</v>
      </c>
      <c r="AV1475">
        <v>1.52302641874974</v>
      </c>
      <c r="AW1475">
        <v>0</v>
      </c>
      <c r="AX1475">
        <v>7.73369652863067</v>
      </c>
      <c r="AY1475" s="8">
        <v>8.4127643356875002</v>
      </c>
      <c r="AZ1475" s="8">
        <v>5.2982920489790803</v>
      </c>
      <c r="BA1475" s="8">
        <v>10.211154608668</v>
      </c>
      <c r="BB1475" s="8">
        <v>0</v>
      </c>
      <c r="BC1475">
        <v>22.560948669638901</v>
      </c>
      <c r="BD1475">
        <v>0</v>
      </c>
      <c r="BE1475">
        <v>24.923836455012101</v>
      </c>
      <c r="BF1475">
        <v>2.8894676167718298</v>
      </c>
      <c r="BG1475">
        <v>0</v>
      </c>
      <c r="BH1475">
        <v>0.150233436515815</v>
      </c>
      <c r="BI1475">
        <v>4.6493007519039599E-2</v>
      </c>
      <c r="BJ1475">
        <v>2.1796174521001199E-2</v>
      </c>
      <c r="BK1475">
        <v>0.177477370222313</v>
      </c>
      <c r="BL1475">
        <v>0</v>
      </c>
      <c r="BM1475">
        <v>4.39768481132356E-2</v>
      </c>
      <c r="BN1475">
        <v>0</v>
      </c>
      <c r="BO1475">
        <v>0.26235543249072701</v>
      </c>
      <c r="BP1475">
        <v>1.37512915484266E-2</v>
      </c>
      <c r="BQ1475">
        <v>134509.119210976</v>
      </c>
      <c r="BR1475">
        <v>71730.662657488298</v>
      </c>
      <c r="BS1475">
        <v>80397.881779782998</v>
      </c>
      <c r="BT1475">
        <v>1891310.54069109</v>
      </c>
      <c r="BU1475">
        <v>740384.60511070502</v>
      </c>
      <c r="BV1475">
        <v>562.05096115679703</v>
      </c>
      <c r="BW1475">
        <v>299.72903047428099</v>
      </c>
      <c r="BX1475">
        <v>335.945302403038</v>
      </c>
      <c r="BY1475">
        <v>7902.9058659888096</v>
      </c>
      <c r="BZ1475">
        <v>3093.72242840626</v>
      </c>
      <c r="CA1475">
        <v>4.6975834597636E-4</v>
      </c>
      <c r="CB1475">
        <v>1.7494957948354099E-4</v>
      </c>
      <c r="CC1475">
        <v>6.8682176827735797E-4</v>
      </c>
      <c r="CD1475">
        <v>1.92654867988612E-3</v>
      </c>
      <c r="CE1475">
        <v>7.2707853424810499E-4</v>
      </c>
      <c r="CF1475">
        <v>-2.08978176116943</v>
      </c>
      <c r="CG1475">
        <v>5.5422855184042703</v>
      </c>
      <c r="CH1475">
        <v>1.36628572480893</v>
      </c>
      <c r="CI1475">
        <v>1.36628572480893</v>
      </c>
      <c r="CJ1475">
        <v>0</v>
      </c>
      <c r="CK1475">
        <v>100</v>
      </c>
      <c r="CL1475">
        <v>0</v>
      </c>
      <c r="CM1475">
        <v>0</v>
      </c>
      <c r="CN1475">
        <v>0</v>
      </c>
      <c r="CO1475">
        <v>0</v>
      </c>
      <c r="CP1475">
        <v>0</v>
      </c>
      <c r="CQ1475">
        <v>0</v>
      </c>
      <c r="CR1475">
        <v>1</v>
      </c>
      <c r="CS1475">
        <v>10.372492187500001</v>
      </c>
      <c r="CT1475">
        <v>0</v>
      </c>
      <c r="CU1475">
        <v>0</v>
      </c>
      <c r="CV1475">
        <v>0</v>
      </c>
      <c r="CW1475">
        <v>0</v>
      </c>
      <c r="CX1475">
        <v>0</v>
      </c>
      <c r="CY1475">
        <v>3251.04760742188</v>
      </c>
      <c r="CZ1475">
        <v>31.342975733893098</v>
      </c>
      <c r="DA1475">
        <v>0</v>
      </c>
      <c r="DB1475">
        <v>0</v>
      </c>
      <c r="DC1475">
        <v>0</v>
      </c>
      <c r="DD1475">
        <v>27.646650314331101</v>
      </c>
      <c r="DE1475">
        <v>27.646650314331101</v>
      </c>
      <c r="DF1475">
        <v>27.646650314331101</v>
      </c>
      <c r="DG1475">
        <v>403.29580688476602</v>
      </c>
      <c r="DH1475">
        <v>0.26653816473969799</v>
      </c>
      <c r="DI1475">
        <v>0.26653816473969799</v>
      </c>
      <c r="DJ1475">
        <v>0.26653816473969799</v>
      </c>
      <c r="DK1475">
        <v>3.8881283262934798</v>
      </c>
      <c r="DL1475">
        <v>6.7900000000000002E-2</v>
      </c>
      <c r="DM1475">
        <v>0.71660000000000001</v>
      </c>
      <c r="DN1475">
        <v>0.51829999999999998</v>
      </c>
      <c r="DO1475">
        <v>0.90180000000000005</v>
      </c>
    </row>
    <row r="1476" spans="1:119" x14ac:dyDescent="0.35">
      <c r="A1476" t="s">
        <v>386</v>
      </c>
      <c r="B1476" t="s">
        <v>387</v>
      </c>
      <c r="C1476" t="s">
        <v>3336</v>
      </c>
      <c r="D1476" t="s">
        <v>3337</v>
      </c>
      <c r="E1476">
        <v>5141.8256180999997</v>
      </c>
      <c r="G1476" s="8">
        <v>14.687716484069799</v>
      </c>
      <c r="H1476">
        <v>14.687716484069799</v>
      </c>
      <c r="I1476">
        <v>13.862362861633301</v>
      </c>
      <c r="J1476">
        <v>13.8879137039185</v>
      </c>
      <c r="K1476">
        <v>13.9730882644653</v>
      </c>
      <c r="L1476">
        <v>0.28690760567363099</v>
      </c>
      <c r="M1476">
        <v>0.28690760567363099</v>
      </c>
      <c r="N1476">
        <v>0.27078527434294702</v>
      </c>
      <c r="O1476">
        <v>0.27128438058529097</v>
      </c>
      <c r="P1476">
        <v>0.27294816741405498</v>
      </c>
      <c r="Q1476">
        <v>1.6122331330683901E-2</v>
      </c>
      <c r="R1476">
        <v>0.82535362243652299</v>
      </c>
      <c r="S1476">
        <v>1343.3447265625</v>
      </c>
      <c r="T1476">
        <v>0.49718242883682301</v>
      </c>
      <c r="U1476">
        <v>2701.91512943309</v>
      </c>
      <c r="V1476">
        <v>0.26125832074773703</v>
      </c>
      <c r="W1476">
        <v>0.59685521029371602</v>
      </c>
      <c r="X1476">
        <v>0.927751004695892</v>
      </c>
      <c r="Y1476">
        <v>0.63010151436468598</v>
      </c>
      <c r="Z1476">
        <v>0.16367508471012099</v>
      </c>
      <c r="AA1476">
        <v>0.36700534820556602</v>
      </c>
      <c r="AB1476">
        <v>801.78229926941503</v>
      </c>
      <c r="AC1476">
        <v>0</v>
      </c>
      <c r="AD1476">
        <v>42.819907820985897</v>
      </c>
      <c r="AE1476">
        <v>3.35003492013101</v>
      </c>
      <c r="AF1476">
        <v>0</v>
      </c>
      <c r="AG1476">
        <v>37.4558289219</v>
      </c>
      <c r="AH1476">
        <v>0</v>
      </c>
      <c r="AI1476">
        <v>0.12876682998008099</v>
      </c>
      <c r="AJ1476">
        <v>0</v>
      </c>
      <c r="AK1476">
        <v>0.67163093882235403</v>
      </c>
      <c r="AL1476">
        <v>5.0048743314833297</v>
      </c>
      <c r="AM1476">
        <v>0</v>
      </c>
      <c r="AN1476">
        <v>42.819907820985897</v>
      </c>
      <c r="AO1476">
        <v>3.35003492013101</v>
      </c>
      <c r="AP1476">
        <v>0</v>
      </c>
      <c r="AQ1476">
        <v>37.4558289219</v>
      </c>
      <c r="AR1476">
        <v>0</v>
      </c>
      <c r="AS1476">
        <v>0.12876682998008099</v>
      </c>
      <c r="AT1476">
        <v>0</v>
      </c>
      <c r="AU1476">
        <v>0.67163093882235403</v>
      </c>
      <c r="AV1476">
        <v>5.0048743314833297</v>
      </c>
      <c r="AW1476">
        <v>0</v>
      </c>
      <c r="AX1476" s="8">
        <v>15.539645542304701</v>
      </c>
      <c r="AY1476" s="8">
        <v>29.687578244249199</v>
      </c>
      <c r="AZ1476" s="8">
        <v>0</v>
      </c>
      <c r="BA1476" s="8">
        <v>26.277174067648801</v>
      </c>
      <c r="BB1476" s="8">
        <v>0</v>
      </c>
      <c r="BC1476">
        <v>3.3819743131286102</v>
      </c>
      <c r="BD1476">
        <v>0</v>
      </c>
      <c r="BE1476">
        <v>3.5102921501226501</v>
      </c>
      <c r="BF1476">
        <v>10.7061821980303</v>
      </c>
      <c r="BG1476">
        <v>0</v>
      </c>
      <c r="BH1476">
        <v>5.0134590508190101E-2</v>
      </c>
      <c r="BI1476">
        <v>2.72483730927413E-2</v>
      </c>
      <c r="BJ1476">
        <v>0</v>
      </c>
      <c r="BK1476">
        <v>7.5851413662272299E-2</v>
      </c>
      <c r="BL1476">
        <v>0</v>
      </c>
      <c r="BM1476">
        <v>1.0948482668568099E-3</v>
      </c>
      <c r="BN1476">
        <v>0</v>
      </c>
      <c r="BO1476">
        <v>6.1367060332254697E-3</v>
      </c>
      <c r="BP1476">
        <v>8.4620809703295705E-3</v>
      </c>
      <c r="BQ1476">
        <v>84829.292196597497</v>
      </c>
      <c r="BR1476">
        <v>41676.291140176603</v>
      </c>
      <c r="BS1476">
        <v>62916.1264408926</v>
      </c>
      <c r="BT1476">
        <v>1644973.4543609901</v>
      </c>
      <c r="BU1476">
        <v>762989.31607463595</v>
      </c>
      <c r="BV1476">
        <v>354.30784808988898</v>
      </c>
      <c r="BW1476">
        <v>174.07002519863099</v>
      </c>
      <c r="BX1476">
        <v>262.78278165709099</v>
      </c>
      <c r="BY1476">
        <v>6870.5866769334098</v>
      </c>
      <c r="BZ1476">
        <v>3186.7895592888599</v>
      </c>
      <c r="CA1476">
        <v>2.9625699897800899E-4</v>
      </c>
      <c r="CB1476">
        <v>1.0164759865976699E-4</v>
      </c>
      <c r="CC1476">
        <v>5.3747890191507299E-4</v>
      </c>
      <c r="CD1476">
        <v>1.6756219397946501E-3</v>
      </c>
      <c r="CE1476">
        <v>7.4927699704879899E-4</v>
      </c>
      <c r="CF1476">
        <v>-2.08978176116943</v>
      </c>
      <c r="CG1476">
        <v>6.4535304789858197</v>
      </c>
      <c r="CH1476">
        <v>0.51988737196052204</v>
      </c>
      <c r="CI1476">
        <v>0.45981269228918598</v>
      </c>
      <c r="CJ1476">
        <v>0</v>
      </c>
      <c r="CK1476">
        <v>100</v>
      </c>
      <c r="CL1476">
        <v>0</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28.000846862793001</v>
      </c>
      <c r="DE1476">
        <v>28.000846862793001</v>
      </c>
      <c r="DF1476">
        <v>28.000846862793001</v>
      </c>
      <c r="DG1476">
        <v>28.000846862793001</v>
      </c>
      <c r="DH1476">
        <v>2.08441260899908</v>
      </c>
      <c r="DI1476">
        <v>2.08441260899908</v>
      </c>
      <c r="DJ1476">
        <v>2.08441260899908</v>
      </c>
      <c r="DK1476">
        <v>2.08441260899908</v>
      </c>
      <c r="DL1476">
        <v>7.1999999999999995E-2</v>
      </c>
      <c r="DM1476">
        <v>0.72370000000000001</v>
      </c>
      <c r="DN1476">
        <v>0.52649999999999997</v>
      </c>
      <c r="DO1476">
        <v>0.89259999999999995</v>
      </c>
    </row>
    <row r="1477" spans="1:119" x14ac:dyDescent="0.35">
      <c r="A1477" t="s">
        <v>386</v>
      </c>
      <c r="B1477" t="s">
        <v>387</v>
      </c>
      <c r="C1477" t="s">
        <v>3338</v>
      </c>
      <c r="D1477" t="s">
        <v>3339</v>
      </c>
      <c r="E1477">
        <v>5141.8256180999997</v>
      </c>
      <c r="G1477">
        <v>0.119250632822514</v>
      </c>
      <c r="H1477">
        <v>0.119250632822514</v>
      </c>
      <c r="I1477">
        <v>6.8143501877784701E-2</v>
      </c>
      <c r="J1477">
        <v>6.8143501877784701E-2</v>
      </c>
      <c r="K1477">
        <v>6.8143501877784701E-2</v>
      </c>
      <c r="L1477">
        <v>2.3294236088558001E-3</v>
      </c>
      <c r="M1477">
        <v>2.3294236088558001E-3</v>
      </c>
      <c r="N1477">
        <v>1.33110473552349E-3</v>
      </c>
      <c r="O1477">
        <v>1.33110473552349E-3</v>
      </c>
      <c r="P1477">
        <v>1.33110473552349E-3</v>
      </c>
      <c r="Q1477">
        <v>9.983188733323049E-4</v>
      </c>
      <c r="R1477">
        <v>5.11071309447289E-2</v>
      </c>
      <c r="S1477">
        <v>606.09338378906205</v>
      </c>
      <c r="T1477">
        <v>0.23382157087326</v>
      </c>
      <c r="U1477">
        <v>2592.1192023707099</v>
      </c>
      <c r="V1477">
        <v>0.11787513400989801</v>
      </c>
      <c r="W1477">
        <v>0.334491938354749</v>
      </c>
      <c r="X1477">
        <v>0.927751004695892</v>
      </c>
      <c r="Y1477">
        <v>0.334491938354749</v>
      </c>
      <c r="Z1477">
        <v>0.76935857534408603</v>
      </c>
      <c r="AA1477">
        <v>0.36700534820556602</v>
      </c>
      <c r="AB1477">
        <v>202.73335076759199</v>
      </c>
      <c r="AC1477">
        <v>0</v>
      </c>
      <c r="AD1477">
        <v>48.018957135182397</v>
      </c>
      <c r="AE1477">
        <v>3.7119509002223698</v>
      </c>
      <c r="AF1477">
        <v>0</v>
      </c>
      <c r="AG1477">
        <v>36.190417163918397</v>
      </c>
      <c r="AH1477">
        <v>0</v>
      </c>
      <c r="AI1477">
        <v>0</v>
      </c>
      <c r="AJ1477">
        <v>0</v>
      </c>
      <c r="AK1477">
        <v>0.28465762985145698</v>
      </c>
      <c r="AL1477">
        <v>4.7583781791196502</v>
      </c>
      <c r="AM1477">
        <v>0</v>
      </c>
      <c r="AN1477">
        <v>48.018957135182397</v>
      </c>
      <c r="AO1477">
        <v>3.7119509002223698</v>
      </c>
      <c r="AP1477">
        <v>0</v>
      </c>
      <c r="AQ1477">
        <v>36.190417163918397</v>
      </c>
      <c r="AR1477">
        <v>0</v>
      </c>
      <c r="AS1477">
        <v>0</v>
      </c>
      <c r="AT1477">
        <v>0</v>
      </c>
      <c r="AU1477">
        <v>0.28465762985145698</v>
      </c>
      <c r="AV1477">
        <v>4.7583781791196502</v>
      </c>
      <c r="AW1477" s="8">
        <v>0</v>
      </c>
      <c r="AX1477">
        <v>17.6684678555415</v>
      </c>
      <c r="AY1477">
        <v>33.500258104323699</v>
      </c>
      <c r="AZ1477">
        <v>0</v>
      </c>
      <c r="BA1477">
        <v>25.687788719458901</v>
      </c>
      <c r="BB1477">
        <v>0</v>
      </c>
      <c r="BC1477">
        <v>0</v>
      </c>
      <c r="BD1477">
        <v>0</v>
      </c>
      <c r="BE1477">
        <v>1.5473636219464399</v>
      </c>
      <c r="BF1477">
        <v>11.252109525741901</v>
      </c>
      <c r="BG1477">
        <v>0</v>
      </c>
      <c r="BH1477">
        <v>1.17077928883329E-2</v>
      </c>
      <c r="BI1477">
        <v>6.3152963560975002E-3</v>
      </c>
      <c r="BJ1477">
        <v>0</v>
      </c>
      <c r="BK1477">
        <v>1.5229705962150401E-2</v>
      </c>
      <c r="BL1477">
        <v>0</v>
      </c>
      <c r="BM1477">
        <v>0</v>
      </c>
      <c r="BN1477">
        <v>0</v>
      </c>
      <c r="BO1477">
        <v>5.5560253185416497E-4</v>
      </c>
      <c r="BP1477" s="8">
        <v>1.82665392439726E-3</v>
      </c>
      <c r="BQ1477">
        <v>25822.9136921389</v>
      </c>
      <c r="BR1477">
        <v>49165.863724121598</v>
      </c>
      <c r="BS1477" s="8">
        <v>39355.971065803104</v>
      </c>
      <c r="BT1477">
        <v>1178810.72470467</v>
      </c>
      <c r="BU1477">
        <v>719719.81512079702</v>
      </c>
      <c r="BV1477">
        <v>149.56156663355</v>
      </c>
      <c r="BW1477">
        <v>284.75963987401599</v>
      </c>
      <c r="BX1477">
        <v>227.942545878472</v>
      </c>
      <c r="BY1477">
        <v>6827.4549050958703</v>
      </c>
      <c r="BZ1477">
        <v>4168.48479493794</v>
      </c>
      <c r="CA1477">
        <v>9.0183693830325903E-5</v>
      </c>
      <c r="CB1477">
        <v>1.1991450886983E-4</v>
      </c>
      <c r="CC1477">
        <v>3.3620957469658803E-4</v>
      </c>
      <c r="CD1477">
        <v>1.2007738531851699E-3</v>
      </c>
      <c r="CE1477">
        <v>7.06785128479409E-4</v>
      </c>
      <c r="CF1477" t="e">
        <v>#NUM!</v>
      </c>
      <c r="CG1477">
        <v>7.7530208589618903</v>
      </c>
      <c r="CH1477">
        <v>1.40302255780051</v>
      </c>
      <c r="CI1477">
        <v>0.85874917090726299</v>
      </c>
      <c r="CJ1477">
        <v>0</v>
      </c>
      <c r="CK1477">
        <v>100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23.1746425628662</v>
      </c>
      <c r="DE1477">
        <v>23.1746425628662</v>
      </c>
      <c r="DF1477">
        <v>23.1746425628662</v>
      </c>
      <c r="DG1477">
        <v>23.1746425628662</v>
      </c>
      <c r="DH1477">
        <v>3.82360922965159</v>
      </c>
      <c r="DI1477">
        <v>3.82360922965159</v>
      </c>
      <c r="DJ1477">
        <v>3.82360922965159</v>
      </c>
      <c r="DK1477">
        <v>3.82360922965159</v>
      </c>
      <c r="DL1477">
        <v>7.1999999999999995E-2</v>
      </c>
      <c r="DM1477">
        <v>0.72040000000000004</v>
      </c>
      <c r="DN1477">
        <v>0.52590000000000003</v>
      </c>
      <c r="DO1477">
        <v>0.89259999999999995</v>
      </c>
    </row>
    <row r="1478" spans="1:119" x14ac:dyDescent="0.35">
      <c r="A1478" t="s">
        <v>386</v>
      </c>
      <c r="B1478" t="s">
        <v>387</v>
      </c>
      <c r="C1478" t="s">
        <v>3340</v>
      </c>
      <c r="D1478" t="s">
        <v>3341</v>
      </c>
      <c r="E1478">
        <v>5141.8256180999997</v>
      </c>
      <c r="G1478">
        <v>12.743981361389199</v>
      </c>
      <c r="H1478">
        <v>12.761014938354499</v>
      </c>
      <c r="I1478">
        <v>9.6293096542358398</v>
      </c>
      <c r="J1478">
        <v>9.6293096542358398</v>
      </c>
      <c r="K1478">
        <v>9.6293096542358398</v>
      </c>
      <c r="L1478">
        <v>0.24893898129850101</v>
      </c>
      <c r="M1478">
        <v>0.249271712583755</v>
      </c>
      <c r="N1478">
        <v>0.18809746090777399</v>
      </c>
      <c r="O1478">
        <v>0.18809746090777399</v>
      </c>
      <c r="P1478">
        <v>0.18809746090777399</v>
      </c>
      <c r="Q1478">
        <v>6.1174251675980999E-2</v>
      </c>
      <c r="R1478">
        <v>3.1317052841186501</v>
      </c>
      <c r="S1478">
        <v>13566.9736328125</v>
      </c>
      <c r="T1478">
        <v>4.8407478332519496</v>
      </c>
      <c r="U1478">
        <v>2802.6606838758598</v>
      </c>
      <c r="V1478">
        <v>2.6385518764103399</v>
      </c>
      <c r="W1478">
        <v>0.58123434160426901</v>
      </c>
      <c r="X1478">
        <v>0.927751004695892</v>
      </c>
      <c r="Y1478">
        <v>0.58123434160426901</v>
      </c>
      <c r="Z1478">
        <v>0.76935857534408603</v>
      </c>
      <c r="AA1478">
        <v>0.36700534820556602</v>
      </c>
      <c r="AB1478">
        <v>7885.5909870302503</v>
      </c>
      <c r="AC1478">
        <v>0</v>
      </c>
      <c r="AD1478">
        <v>32.054912612131403</v>
      </c>
      <c r="AE1478">
        <v>1.42179055331989</v>
      </c>
      <c r="AF1478">
        <v>0</v>
      </c>
      <c r="AG1478">
        <v>20.874469450963701</v>
      </c>
      <c r="AH1478">
        <v>0</v>
      </c>
      <c r="AI1478">
        <v>1.00745007174509</v>
      </c>
      <c r="AJ1478">
        <v>0</v>
      </c>
      <c r="AK1478">
        <v>5.56320014417848</v>
      </c>
      <c r="AL1478">
        <v>1.87417847766018</v>
      </c>
      <c r="AM1478">
        <v>0</v>
      </c>
      <c r="AN1478">
        <v>32.054912612131403</v>
      </c>
      <c r="AO1478">
        <v>1.42179055331989</v>
      </c>
      <c r="AP1478">
        <v>0</v>
      </c>
      <c r="AQ1478">
        <v>20.874469450963701</v>
      </c>
      <c r="AR1478">
        <v>0</v>
      </c>
      <c r="AS1478">
        <v>1.00745007174509</v>
      </c>
      <c r="AT1478">
        <v>0</v>
      </c>
      <c r="AU1478">
        <v>5.56320014417848</v>
      </c>
      <c r="AV1478">
        <v>1.87417847766018</v>
      </c>
      <c r="AW1478">
        <v>0</v>
      </c>
      <c r="AX1478" s="8">
        <v>10.2640294876838</v>
      </c>
      <c r="AY1478" s="8">
        <v>11.1831969180336</v>
      </c>
      <c r="AZ1478" s="8">
        <v>0</v>
      </c>
      <c r="BA1478" s="8">
        <v>12.9449327883984</v>
      </c>
      <c r="BB1478" s="8">
        <v>0</v>
      </c>
      <c r="BC1478">
        <v>23.5820817440651</v>
      </c>
      <c r="BD1478">
        <v>0</v>
      </c>
      <c r="BE1478">
        <v>25.765118080300699</v>
      </c>
      <c r="BF1478">
        <v>3.8298618581638202</v>
      </c>
      <c r="BG1478">
        <v>0</v>
      </c>
      <c r="BH1478">
        <v>0.16388043933497501</v>
      </c>
      <c r="BI1478">
        <v>5.0797769438399198E-2</v>
      </c>
      <c r="BJ1478">
        <v>0</v>
      </c>
      <c r="BK1478">
        <v>0.18492587656689299</v>
      </c>
      <c r="BL1478">
        <v>0</v>
      </c>
      <c r="BM1478">
        <v>3.7781451240100801E-2</v>
      </c>
      <c r="BN1478">
        <v>0</v>
      </c>
      <c r="BO1478">
        <v>0.22291385313827</v>
      </c>
      <c r="BP1478">
        <v>1.49809212432486E-2</v>
      </c>
      <c r="BQ1478">
        <v>118503.284991024</v>
      </c>
      <c r="BR1478">
        <v>55497.404805742</v>
      </c>
      <c r="BS1478">
        <v>74693.127569340504</v>
      </c>
      <c r="BT1478">
        <v>2620831.7429545401</v>
      </c>
      <c r="BU1478">
        <v>864561.19332365505</v>
      </c>
      <c r="BV1478">
        <v>495.119142042595</v>
      </c>
      <c r="BW1478">
        <v>231.87397256616899</v>
      </c>
      <c r="BX1478">
        <v>312.07571369360102</v>
      </c>
      <c r="BY1478">
        <v>10950.109645550699</v>
      </c>
      <c r="BZ1478">
        <v>3612.2272586296099</v>
      </c>
      <c r="CA1478">
        <v>4.1385972547210203E-4</v>
      </c>
      <c r="CB1478">
        <v>1.3535700457074801E-4</v>
      </c>
      <c r="CC1478">
        <v>6.3808728314333405E-4</v>
      </c>
      <c r="CD1478">
        <v>2.6696620285041701E-3</v>
      </c>
      <c r="CE1478">
        <v>8.4902344115537695E-4</v>
      </c>
      <c r="CF1478">
        <v>-2.05208468437195</v>
      </c>
      <c r="CG1478">
        <v>6.4166878480586202</v>
      </c>
      <c r="CH1478">
        <v>0.68694631588838195</v>
      </c>
      <c r="CI1478">
        <v>0.68694631588838195</v>
      </c>
      <c r="CJ1478">
        <v>0</v>
      </c>
      <c r="CK1478">
        <v>100</v>
      </c>
      <c r="CL1478">
        <v>0</v>
      </c>
      <c r="CM1478">
        <v>0</v>
      </c>
      <c r="CN1478">
        <v>0</v>
      </c>
      <c r="CO1478">
        <v>0</v>
      </c>
      <c r="CP1478">
        <v>0</v>
      </c>
      <c r="CQ1478">
        <v>0</v>
      </c>
      <c r="CR1478">
        <v>0</v>
      </c>
      <c r="CS1478">
        <v>0</v>
      </c>
      <c r="CT1478">
        <v>0</v>
      </c>
      <c r="CU1478">
        <v>0</v>
      </c>
      <c r="CV1478">
        <v>1</v>
      </c>
      <c r="CW1478">
        <v>0</v>
      </c>
      <c r="CX1478">
        <v>0</v>
      </c>
      <c r="CY1478">
        <v>2888.78881835938</v>
      </c>
      <c r="CZ1478">
        <v>21.292801871041998</v>
      </c>
      <c r="DA1478">
        <v>0</v>
      </c>
      <c r="DB1478">
        <v>0</v>
      </c>
      <c r="DC1478">
        <v>0</v>
      </c>
      <c r="DD1478">
        <v>27.4908237457275</v>
      </c>
      <c r="DE1478">
        <v>27.4908237457275</v>
      </c>
      <c r="DF1478">
        <v>27.4908237457275</v>
      </c>
      <c r="DG1478">
        <v>129.02679443359401</v>
      </c>
      <c r="DH1478">
        <v>0.202630479646835</v>
      </c>
      <c r="DI1478">
        <v>0.202630479646835</v>
      </c>
      <c r="DJ1478">
        <v>0.202630479646835</v>
      </c>
      <c r="DK1478">
        <v>0.95103593421553601</v>
      </c>
      <c r="DL1478">
        <v>7.1999999999999995E-2</v>
      </c>
      <c r="DM1478">
        <v>0.71909999999999996</v>
      </c>
      <c r="DN1478">
        <v>0.52559999999999996</v>
      </c>
      <c r="DO1478">
        <v>0.89259999999999995</v>
      </c>
    </row>
    <row r="1479" spans="1:119" x14ac:dyDescent="0.35">
      <c r="A1479" t="s">
        <v>386</v>
      </c>
      <c r="B1479" t="s">
        <v>387</v>
      </c>
      <c r="C1479" t="s">
        <v>3342</v>
      </c>
      <c r="D1479" t="s">
        <v>3343</v>
      </c>
      <c r="E1479">
        <v>5141.8256180999997</v>
      </c>
      <c r="G1479">
        <v>90.023307800292997</v>
      </c>
      <c r="H1479">
        <v>90.023307800292997</v>
      </c>
      <c r="I1479">
        <v>69.184417724609403</v>
      </c>
      <c r="J1479">
        <v>69.225357055664105</v>
      </c>
      <c r="K1479">
        <v>69.259422302246094</v>
      </c>
      <c r="L1479">
        <v>1.7585015154544701</v>
      </c>
      <c r="M1479">
        <v>1.7585015154544701</v>
      </c>
      <c r="N1479">
        <v>1.35143782635106</v>
      </c>
      <c r="O1479">
        <v>1.35223752897764</v>
      </c>
      <c r="P1479">
        <v>1.3529029542902999</v>
      </c>
      <c r="Q1479">
        <v>0.40706368910340701</v>
      </c>
      <c r="R1479">
        <v>20.838890075683601</v>
      </c>
      <c r="S1479">
        <v>3000.15698242188</v>
      </c>
      <c r="T1479">
        <v>0.996837377548218</v>
      </c>
      <c r="U1479">
        <v>3009.6754495712698</v>
      </c>
      <c r="V1479">
        <v>0.58348088893969297</v>
      </c>
      <c r="W1479">
        <v>0.45285096151610599</v>
      </c>
      <c r="X1479">
        <v>0.927751004695892</v>
      </c>
      <c r="Y1479">
        <v>0.45285096151610599</v>
      </c>
      <c r="Z1479">
        <v>0.76935857534408603</v>
      </c>
      <c r="AA1479">
        <v>0.36700534820556602</v>
      </c>
      <c r="AB1479">
        <v>1358.6239741890099</v>
      </c>
      <c r="AC1479">
        <v>0</v>
      </c>
      <c r="AD1479">
        <v>38.105853745387698</v>
      </c>
      <c r="AE1479">
        <v>2.0829120553492899</v>
      </c>
      <c r="AF1479">
        <v>0</v>
      </c>
      <c r="AG1479">
        <v>26.071017719239698</v>
      </c>
      <c r="AH1479">
        <v>0</v>
      </c>
      <c r="AI1479">
        <v>0.34318968691705498</v>
      </c>
      <c r="AJ1479">
        <v>0</v>
      </c>
      <c r="AK1479">
        <v>1.84332797266814</v>
      </c>
      <c r="AL1479">
        <v>7.4747597389292899</v>
      </c>
      <c r="AM1479">
        <v>0</v>
      </c>
      <c r="AN1479">
        <v>38.105853745387698</v>
      </c>
      <c r="AO1479">
        <v>2.0829120553492899</v>
      </c>
      <c r="AP1479">
        <v>0</v>
      </c>
      <c r="AQ1479">
        <v>26.071017719239698</v>
      </c>
      <c r="AR1479">
        <v>0</v>
      </c>
      <c r="AS1479">
        <v>0.34318968691705498</v>
      </c>
      <c r="AT1479">
        <v>0</v>
      </c>
      <c r="AU1479">
        <v>1.84332797266814</v>
      </c>
      <c r="AV1479">
        <v>7.4747597389292899</v>
      </c>
      <c r="AW1479">
        <v>0</v>
      </c>
      <c r="AX1479" s="8">
        <v>12.279501725597999</v>
      </c>
      <c r="AY1479" s="8">
        <v>16.480246293659999</v>
      </c>
      <c r="AZ1479" s="8">
        <v>0</v>
      </c>
      <c r="BA1479" s="8">
        <v>16.247833431798199</v>
      </c>
      <c r="BB1479" s="8">
        <v>0</v>
      </c>
      <c r="BC1479">
        <v>8.0860856424560001</v>
      </c>
      <c r="BD1479">
        <v>0</v>
      </c>
      <c r="BE1479">
        <v>8.56402045995533</v>
      </c>
      <c r="BF1479">
        <v>17.421150166538599</v>
      </c>
      <c r="BG1479">
        <v>0</v>
      </c>
      <c r="BH1479">
        <v>0.107279651084669</v>
      </c>
      <c r="BI1479">
        <v>4.0960924251994803E-2</v>
      </c>
      <c r="BJ1479">
        <v>0</v>
      </c>
      <c r="BK1479">
        <v>0.127004972165805</v>
      </c>
      <c r="BL1479">
        <v>0</v>
      </c>
      <c r="BM1479">
        <v>7.0886284183770201E-3</v>
      </c>
      <c r="BN1479">
        <v>0</v>
      </c>
      <c r="BO1479">
        <v>4.0542450699136499E-2</v>
      </c>
      <c r="BP1479">
        <v>3.7287186517102403E-2</v>
      </c>
      <c r="BQ1479">
        <v>211265.51468153601</v>
      </c>
      <c r="BR1479">
        <v>134790.56890464001</v>
      </c>
      <c r="BS1479">
        <v>67715.018015818496</v>
      </c>
      <c r="BT1479">
        <v>2514544.0844900301</v>
      </c>
      <c r="BU1479">
        <v>736633.37879744906</v>
      </c>
      <c r="BV1479">
        <v>882.28724525230302</v>
      </c>
      <c r="BW1479">
        <v>562.91250327405896</v>
      </c>
      <c r="BX1479">
        <v>282.79152325189301</v>
      </c>
      <c r="BY1479">
        <v>10501.241419899799</v>
      </c>
      <c r="BZ1479">
        <v>3076.3290237869601</v>
      </c>
      <c r="CA1479">
        <v>7.3782163856846096E-4</v>
      </c>
      <c r="CB1479">
        <v>3.28751366215802E-4</v>
      </c>
      <c r="CC1479">
        <v>5.7847479788021702E-4</v>
      </c>
      <c r="CD1479">
        <v>2.5613940610300602E-3</v>
      </c>
      <c r="CE1479">
        <v>7.2339472435977402E-4</v>
      </c>
      <c r="CF1479">
        <v>-1.94889235496521</v>
      </c>
      <c r="CG1479">
        <v>7.1794008377398004</v>
      </c>
      <c r="CH1479">
        <v>0.35836329088957602</v>
      </c>
      <c r="CI1479">
        <v>0.20962524207194799</v>
      </c>
      <c r="CJ1479">
        <v>0</v>
      </c>
      <c r="CK1479">
        <v>100</v>
      </c>
      <c r="CL1479">
        <v>0</v>
      </c>
      <c r="CM1479">
        <v>0</v>
      </c>
      <c r="CN1479">
        <v>0</v>
      </c>
      <c r="CO1479">
        <v>0</v>
      </c>
      <c r="CP1479">
        <v>0</v>
      </c>
      <c r="CQ1479">
        <v>0</v>
      </c>
      <c r="CR1479">
        <v>0</v>
      </c>
      <c r="CS1479">
        <v>0</v>
      </c>
      <c r="CT1479">
        <v>0</v>
      </c>
      <c r="CU1479">
        <v>0</v>
      </c>
      <c r="CV1479">
        <v>0</v>
      </c>
      <c r="CW1479">
        <v>0</v>
      </c>
      <c r="CX1479">
        <v>0</v>
      </c>
      <c r="CY1479">
        <v>1085.1689453125</v>
      </c>
      <c r="CZ1479">
        <v>36.170404559809697</v>
      </c>
      <c r="DA1479">
        <v>0</v>
      </c>
      <c r="DB1479">
        <v>0</v>
      </c>
      <c r="DC1479">
        <v>0</v>
      </c>
      <c r="DD1479">
        <v>27.9421691894531</v>
      </c>
      <c r="DE1479">
        <v>27.9421691894531</v>
      </c>
      <c r="DF1479">
        <v>27.9421691894531</v>
      </c>
      <c r="DG1479">
        <v>176.749755859375</v>
      </c>
      <c r="DH1479">
        <v>0.93135690409429295</v>
      </c>
      <c r="DI1479">
        <v>0.93135690409429295</v>
      </c>
      <c r="DJ1479">
        <v>0.93135690409429295</v>
      </c>
      <c r="DK1479">
        <v>5.8913502491690899</v>
      </c>
      <c r="DL1479">
        <v>7.1999999999999995E-2</v>
      </c>
      <c r="DM1479">
        <v>0.72419999999999995</v>
      </c>
      <c r="DN1479">
        <v>0.52659999999999996</v>
      </c>
      <c r="DO1479">
        <v>0.89259999999999995</v>
      </c>
    </row>
    <row r="1480" spans="1:119" x14ac:dyDescent="0.35">
      <c r="A1480" t="s">
        <v>386</v>
      </c>
      <c r="B1480" t="s">
        <v>387</v>
      </c>
      <c r="C1480" t="s">
        <v>3344</v>
      </c>
      <c r="D1480" t="s">
        <v>3345</v>
      </c>
      <c r="E1480">
        <v>5141.8256180999997</v>
      </c>
      <c r="G1480">
        <v>0.77495360374450695</v>
      </c>
      <c r="H1480">
        <v>0.77495360374450695</v>
      </c>
      <c r="I1480">
        <v>0.63870269060134899</v>
      </c>
      <c r="J1480">
        <v>0.67276507616043102</v>
      </c>
      <c r="K1480">
        <v>0.73237425088882402</v>
      </c>
      <c r="L1480">
        <v>1.51378250798643E-2</v>
      </c>
      <c r="M1480">
        <v>1.51378250798643E-2</v>
      </c>
      <c r="N1480">
        <v>1.24763205973161E-2</v>
      </c>
      <c r="O1480">
        <v>1.31416900231821E-2</v>
      </c>
      <c r="P1480">
        <v>1.43060865184476E-2</v>
      </c>
      <c r="Q1480">
        <v>2.66150448254823E-3</v>
      </c>
      <c r="R1480">
        <v>0.13625091314315799</v>
      </c>
      <c r="S1480">
        <v>3776.02001953125</v>
      </c>
      <c r="T1480">
        <v>0.78346717357635498</v>
      </c>
      <c r="U1480">
        <v>4819.6276077458997</v>
      </c>
      <c r="V1480">
        <v>0.73437341131116796</v>
      </c>
      <c r="W1480">
        <v>0.17746150493621801</v>
      </c>
      <c r="X1480">
        <v>0.927751004695892</v>
      </c>
      <c r="Y1480">
        <v>0.17746150493621801</v>
      </c>
      <c r="Z1480">
        <v>0.76935857534408603</v>
      </c>
      <c r="AA1480">
        <v>0.36700534820556602</v>
      </c>
      <c r="AB1480">
        <v>670.09819533530401</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5268.8802991355396</v>
      </c>
      <c r="BR1480">
        <v>11626.89137958</v>
      </c>
      <c r="BS1480">
        <v>15326.2218549969</v>
      </c>
      <c r="BT1480">
        <v>326968.77048592397</v>
      </c>
      <c r="BU1480">
        <v>210980.698897358</v>
      </c>
      <c r="BV1480">
        <v>100.889118775234</v>
      </c>
      <c r="BW1480">
        <v>222.63303753050599</v>
      </c>
      <c r="BX1480">
        <v>293.46823790209498</v>
      </c>
      <c r="BY1480">
        <v>6260.8351772119104</v>
      </c>
      <c r="BZ1480">
        <v>4039.88240040864</v>
      </c>
      <c r="CA1480">
        <v>1.8400986557552099E-5</v>
      </c>
      <c r="CB1480">
        <v>2.8357743846187201E-5</v>
      </c>
      <c r="CC1480">
        <v>1.30928608595594E-4</v>
      </c>
      <c r="CD1480">
        <v>3.3306072143682297E-4</v>
      </c>
      <c r="CE1480">
        <v>2.07188988331268E-4</v>
      </c>
      <c r="CF1480">
        <v>-0.36296898126602201</v>
      </c>
      <c r="CG1480">
        <v>8.4900214648018597</v>
      </c>
      <c r="CH1480">
        <v>1.9071562818972201</v>
      </c>
      <c r="CI1480">
        <v>1.1039583522287999</v>
      </c>
      <c r="CJ1480">
        <v>0</v>
      </c>
      <c r="CK1480">
        <v>100</v>
      </c>
      <c r="CL1480">
        <v>0</v>
      </c>
      <c r="CM1480">
        <v>0</v>
      </c>
      <c r="CN1480">
        <v>0</v>
      </c>
      <c r="CO1480">
        <v>0</v>
      </c>
      <c r="CP1480">
        <v>0</v>
      </c>
      <c r="CQ1480">
        <v>0</v>
      </c>
      <c r="CR1480">
        <v>0</v>
      </c>
      <c r="CS1480">
        <v>0</v>
      </c>
      <c r="CT1480">
        <v>0</v>
      </c>
      <c r="CU1480">
        <v>0</v>
      </c>
      <c r="CV1480">
        <v>0</v>
      </c>
      <c r="CW1480">
        <v>0</v>
      </c>
      <c r="CX1480">
        <v>0</v>
      </c>
      <c r="CY1480">
        <v>0</v>
      </c>
      <c r="CZ1480">
        <v>0</v>
      </c>
      <c r="DA1480">
        <v>0</v>
      </c>
      <c r="DB1480">
        <v>0</v>
      </c>
      <c r="DC1480">
        <v>0</v>
      </c>
      <c r="DD1480">
        <v>7.1137194633483896</v>
      </c>
      <c r="DE1480">
        <v>7.1137194633483896</v>
      </c>
      <c r="DF1480">
        <v>7.1137194633483896</v>
      </c>
      <c r="DG1480">
        <v>7.1137194633483896</v>
      </c>
      <c r="DH1480">
        <v>0.18839199544899299</v>
      </c>
      <c r="DI1480">
        <v>0.18839199544899299</v>
      </c>
      <c r="DJ1480">
        <v>0.18839199544899299</v>
      </c>
      <c r="DK1480">
        <v>0.18839199544899299</v>
      </c>
      <c r="DL1480">
        <v>7.1999999999999995E-2</v>
      </c>
      <c r="DM1480">
        <v>0.71789999999999998</v>
      </c>
      <c r="DN1480">
        <v>0.52539999999999998</v>
      </c>
      <c r="DO1480">
        <v>0.89259999999999995</v>
      </c>
    </row>
    <row r="1481" spans="1:119" x14ac:dyDescent="0.35">
      <c r="A1481" t="s">
        <v>386</v>
      </c>
      <c r="B1481" t="s">
        <v>387</v>
      </c>
      <c r="C1481" t="s">
        <v>3346</v>
      </c>
      <c r="D1481" t="s">
        <v>3347</v>
      </c>
      <c r="E1481">
        <v>5141.8256180999997</v>
      </c>
      <c r="G1481">
        <v>8.5149304941296595E-3</v>
      </c>
      <c r="H1481">
        <v>8.5149304941296595E-3</v>
      </c>
      <c r="I1481">
        <v>0</v>
      </c>
      <c r="J1481">
        <v>0</v>
      </c>
      <c r="K1481">
        <v>0</v>
      </c>
      <c r="L1481">
        <v>1.6632934896297801E-4</v>
      </c>
      <c r="M1481">
        <v>1.6632934896297801E-4</v>
      </c>
      <c r="N1481">
        <v>0</v>
      </c>
      <c r="O1481">
        <v>0</v>
      </c>
      <c r="P1481">
        <v>0</v>
      </c>
      <c r="Q1481">
        <v>1.6632934896297801E-4</v>
      </c>
      <c r="R1481">
        <v>8.5149304941296595E-3</v>
      </c>
      <c r="S1481" s="8">
        <v>8119.306640625</v>
      </c>
      <c r="T1481">
        <v>3.7643671035766602</v>
      </c>
      <c r="U1481">
        <v>2156.88492041878</v>
      </c>
      <c r="V1481">
        <v>1.5790707899629699</v>
      </c>
      <c r="W1481">
        <v>0.48226784755030899</v>
      </c>
      <c r="X1481">
        <v>0.927751004695892</v>
      </c>
      <c r="Y1481">
        <v>0.48226784755030899</v>
      </c>
      <c r="Z1481">
        <v>0.76935857534408603</v>
      </c>
      <c r="AA1481">
        <v>0.36700534820556602</v>
      </c>
      <c r="AB1481">
        <v>3915.6805371751502</v>
      </c>
      <c r="AC1481">
        <v>0</v>
      </c>
      <c r="AD1481">
        <v>35.473849787742999</v>
      </c>
      <c r="AE1481">
        <v>1.5584412200117399</v>
      </c>
      <c r="AF1481">
        <v>1.7999450988472401</v>
      </c>
      <c r="AG1481">
        <v>24.746156177947299</v>
      </c>
      <c r="AH1481">
        <v>0</v>
      </c>
      <c r="AI1481">
        <v>0.71939107364605104</v>
      </c>
      <c r="AJ1481">
        <v>0</v>
      </c>
      <c r="AK1481">
        <v>4.1202199555257399</v>
      </c>
      <c r="AL1481">
        <v>2.0654870386483899</v>
      </c>
      <c r="AM1481">
        <v>0</v>
      </c>
      <c r="AN1481">
        <v>35.473849787742999</v>
      </c>
      <c r="AO1481">
        <v>1.5584412200117399</v>
      </c>
      <c r="AP1481">
        <v>1.7999450988472401</v>
      </c>
      <c r="AQ1481">
        <v>24.746156177947299</v>
      </c>
      <c r="AR1481">
        <v>0</v>
      </c>
      <c r="AS1481">
        <v>0.71939107364605104</v>
      </c>
      <c r="AT1481">
        <v>0</v>
      </c>
      <c r="AU1481">
        <v>4.1202199555257399</v>
      </c>
      <c r="AV1481">
        <v>2.0654870386483899</v>
      </c>
      <c r="AW1481">
        <v>0</v>
      </c>
      <c r="AX1481">
        <v>11.823966903755</v>
      </c>
      <c r="AY1481">
        <v>12.7501214157256</v>
      </c>
      <c r="AZ1481">
        <v>5.1015663094855004</v>
      </c>
      <c r="BA1481">
        <v>15.973492633186</v>
      </c>
      <c r="BB1481">
        <v>0</v>
      </c>
      <c r="BC1481">
        <v>17.5190458594994</v>
      </c>
      <c r="BD1481">
        <v>0</v>
      </c>
      <c r="BE1481">
        <v>19.842726877562999</v>
      </c>
      <c r="BF1481">
        <v>4.4267562069964503</v>
      </c>
      <c r="BG1481">
        <v>0</v>
      </c>
      <c r="BH1481">
        <v>0.143882928385344</v>
      </c>
      <c r="BI1481">
        <v>4.4139745536289597E-2</v>
      </c>
      <c r="BJ1481">
        <v>1.31466320047903E-2</v>
      </c>
      <c r="BK1481">
        <v>0.173914024950277</v>
      </c>
      <c r="BL1481">
        <v>0</v>
      </c>
      <c r="BM1481">
        <v>2.13916251193659E-2</v>
      </c>
      <c r="BN1481">
        <v>0</v>
      </c>
      <c r="BO1481">
        <v>0.13084077583607001</v>
      </c>
      <c r="BP1481">
        <v>1.31970800406522E-2</v>
      </c>
      <c r="BQ1481">
        <v>103893.469946424</v>
      </c>
      <c r="BR1481">
        <v>49281.459458772602</v>
      </c>
      <c r="BS1481">
        <v>79017.837707332394</v>
      </c>
      <c r="BT1481">
        <v>1715420.66388588</v>
      </c>
      <c r="BU1481">
        <v>792254.60796525399</v>
      </c>
      <c r="BV1481">
        <v>434.21837384034501</v>
      </c>
      <c r="BW1481">
        <v>205.96978036927899</v>
      </c>
      <c r="BX1481">
        <v>330.251718528141</v>
      </c>
      <c r="BY1481">
        <v>7169.5282822757499</v>
      </c>
      <c r="BZ1481">
        <v>3311.1947046873502</v>
      </c>
      <c r="CA1481">
        <v>3.62836548823332E-4</v>
      </c>
      <c r="CB1481">
        <v>1.2019644443849801E-4</v>
      </c>
      <c r="CC1481">
        <v>6.7503234933797001E-4</v>
      </c>
      <c r="CD1481">
        <v>1.74738169346378E-3</v>
      </c>
      <c r="CE1481">
        <v>7.7801633790663895E-4</v>
      </c>
      <c r="CF1481">
        <v>-1.6275109052658101</v>
      </c>
      <c r="CG1481">
        <v>6.2110670988495897</v>
      </c>
      <c r="CH1481">
        <v>1.6836458287285001</v>
      </c>
      <c r="CI1481">
        <v>1.6537372163506401</v>
      </c>
      <c r="CJ1481">
        <v>0</v>
      </c>
      <c r="CK1481">
        <v>100</v>
      </c>
      <c r="CL1481">
        <v>0</v>
      </c>
      <c r="CM1481">
        <v>0</v>
      </c>
      <c r="CN1481">
        <v>0</v>
      </c>
      <c r="CO1481">
        <v>0</v>
      </c>
      <c r="CP1481">
        <v>0</v>
      </c>
      <c r="CQ1481">
        <v>0</v>
      </c>
      <c r="CR1481">
        <v>0</v>
      </c>
      <c r="CS1481">
        <v>0</v>
      </c>
      <c r="CT1481">
        <v>0</v>
      </c>
      <c r="CU1481">
        <v>0</v>
      </c>
      <c r="CV1481">
        <v>0</v>
      </c>
      <c r="CW1481">
        <v>0</v>
      </c>
      <c r="CX1481">
        <v>0</v>
      </c>
      <c r="CY1481">
        <v>223.04486083984401</v>
      </c>
      <c r="CZ1481">
        <v>2.7470924578967901</v>
      </c>
      <c r="DA1481">
        <v>0</v>
      </c>
      <c r="DB1481">
        <v>0</v>
      </c>
      <c r="DC1481">
        <v>0</v>
      </c>
      <c r="DD1481">
        <v>27.6171550750732</v>
      </c>
      <c r="DE1481">
        <v>27.6171550750732</v>
      </c>
      <c r="DF1481">
        <v>27.6171550750732</v>
      </c>
      <c r="DG1481">
        <v>221.46109008789099</v>
      </c>
      <c r="DH1481">
        <v>0.34014179162652403</v>
      </c>
      <c r="DI1481">
        <v>0.34014179162652403</v>
      </c>
      <c r="DJ1481">
        <v>0.34014179162652403</v>
      </c>
      <c r="DK1481">
        <v>2.7275862322997999</v>
      </c>
      <c r="DL1481">
        <v>6.7900000000000002E-2</v>
      </c>
      <c r="DM1481">
        <v>0.71460000000000001</v>
      </c>
      <c r="DN1481">
        <v>0.51790000000000003</v>
      </c>
      <c r="DO1481">
        <v>0.90180000000000005</v>
      </c>
    </row>
    <row r="1482" spans="1:119" x14ac:dyDescent="0.35">
      <c r="A1482" t="s">
        <v>386</v>
      </c>
      <c r="B1482" t="s">
        <v>387</v>
      </c>
      <c r="C1482" t="s">
        <v>3348</v>
      </c>
      <c r="D1482" t="s">
        <v>3349</v>
      </c>
      <c r="E1482" s="8">
        <v>5141.8256180999997</v>
      </c>
      <c r="F1482" s="8"/>
      <c r="G1482" s="8">
        <v>80.850814819335895</v>
      </c>
      <c r="H1482" s="8">
        <v>80.850814819335895</v>
      </c>
      <c r="I1482" s="8">
        <v>74.943428039550795</v>
      </c>
      <c r="J1482" s="8">
        <v>74.943428039550795</v>
      </c>
      <c r="K1482">
        <v>74.943428039550795</v>
      </c>
      <c r="L1482">
        <v>1.57932744152141</v>
      </c>
      <c r="M1482">
        <v>1.57932744152141</v>
      </c>
      <c r="N1482">
        <v>1.46393345235948</v>
      </c>
      <c r="O1482">
        <v>1.46393345235948</v>
      </c>
      <c r="P1482">
        <v>1.46393345235948</v>
      </c>
      <c r="Q1482">
        <v>0.115393989161928</v>
      </c>
      <c r="R1482">
        <v>5.9073867797851598</v>
      </c>
      <c r="S1482" s="8">
        <v>6303.83740234375</v>
      </c>
      <c r="T1482">
        <v>2.27156662940979</v>
      </c>
      <c r="U1482">
        <v>2775.1056564788701</v>
      </c>
      <c r="V1482">
        <v>1.2259920640158</v>
      </c>
      <c r="W1482">
        <v>0.38507049153238698</v>
      </c>
      <c r="X1482">
        <v>0.927751004695892</v>
      </c>
      <c r="Y1482">
        <v>0.38507049153238698</v>
      </c>
      <c r="Z1482">
        <v>0.76935857534408603</v>
      </c>
      <c r="AA1482">
        <v>0.36700534820556602</v>
      </c>
      <c r="AB1482">
        <v>2427.42176706076</v>
      </c>
      <c r="AC1482">
        <v>0</v>
      </c>
      <c r="AD1482">
        <v>45.550329805971501</v>
      </c>
      <c r="AE1482">
        <v>2.0200543989963098</v>
      </c>
      <c r="AF1482">
        <v>0</v>
      </c>
      <c r="AG1482">
        <v>29.705893201741802</v>
      </c>
      <c r="AH1482">
        <v>0</v>
      </c>
      <c r="AI1482">
        <v>0.29107426327104102</v>
      </c>
      <c r="AJ1482">
        <v>0</v>
      </c>
      <c r="AK1482">
        <v>1.5815113193780701</v>
      </c>
      <c r="AL1482">
        <v>3.8953092463657</v>
      </c>
      <c r="AM1482">
        <v>0</v>
      </c>
      <c r="AN1482">
        <v>45.550329805971501</v>
      </c>
      <c r="AO1482">
        <v>2.0200543989963098</v>
      </c>
      <c r="AP1482">
        <v>0</v>
      </c>
      <c r="AQ1482">
        <v>29.705893201741802</v>
      </c>
      <c r="AR1482">
        <v>0</v>
      </c>
      <c r="AS1482">
        <v>0.29107426327104102</v>
      </c>
      <c r="AT1482">
        <v>0</v>
      </c>
      <c r="AU1482">
        <v>1.5815113193780701</v>
      </c>
      <c r="AV1482">
        <v>3.8953092463657</v>
      </c>
      <c r="AW1482">
        <v>0</v>
      </c>
      <c r="AX1482">
        <v>17.4639924953578</v>
      </c>
      <c r="AY1482">
        <v>19.024938552658</v>
      </c>
      <c r="AZ1482">
        <v>0</v>
      </c>
      <c r="BA1482">
        <v>22.058159444308799</v>
      </c>
      <c r="BB1482">
        <v>0</v>
      </c>
      <c r="BC1482">
        <v>8.1717973259192096</v>
      </c>
      <c r="BD1482">
        <v>0</v>
      </c>
      <c r="BE1482">
        <v>8.8096637849880199</v>
      </c>
      <c r="BF1482">
        <v>10.1598523240199</v>
      </c>
      <c r="BG1482">
        <v>0</v>
      </c>
      <c r="BH1482">
        <v>0.16345095581878399</v>
      </c>
      <c r="BI1482">
        <v>5.0656669509059601E-2</v>
      </c>
      <c r="BJ1482">
        <v>0</v>
      </c>
      <c r="BK1482">
        <v>0.18471486962691799</v>
      </c>
      <c r="BL1482">
        <v>0</v>
      </c>
      <c r="BM1482">
        <v>7.6744768820997001E-3</v>
      </c>
      <c r="BN1482">
        <v>0</v>
      </c>
      <c r="BO1482">
        <v>4.4678538252626701E-2</v>
      </c>
      <c r="BP1482">
        <v>2.3295793443502001E-2</v>
      </c>
      <c r="BQ1482">
        <v>172167.68103485199</v>
      </c>
      <c r="BR1482">
        <v>67446.964964403494</v>
      </c>
      <c r="BS1482">
        <v>83549.307639630395</v>
      </c>
      <c r="BT1482">
        <v>2789343.67565409</v>
      </c>
      <c r="BU1482">
        <v>791878.64609704795</v>
      </c>
      <c r="BV1482">
        <v>719.25456026438201</v>
      </c>
      <c r="BW1482">
        <v>281.769126673774</v>
      </c>
      <c r="BX1482">
        <v>349.03891465304201</v>
      </c>
      <c r="BY1482">
        <v>11652.8732152272</v>
      </c>
      <c r="BZ1482">
        <v>3308.1837657207502</v>
      </c>
      <c r="CA1482">
        <v>6.0127674278100704E-4</v>
      </c>
      <c r="CB1482">
        <v>1.64501730791297E-4</v>
      </c>
      <c r="CC1482">
        <v>7.1374371987284902E-4</v>
      </c>
      <c r="CD1482">
        <v>2.8413136079263198E-3</v>
      </c>
      <c r="CE1482">
        <v>7.7764713276355397E-4</v>
      </c>
      <c r="CF1482">
        <v>-1.6275109052658101</v>
      </c>
      <c r="CG1482">
        <v>7.1621392464076497</v>
      </c>
      <c r="CH1482">
        <v>0.35445765927265299</v>
      </c>
      <c r="CI1482">
        <v>0.35445765927265299</v>
      </c>
      <c r="CJ1482">
        <v>0</v>
      </c>
      <c r="CK1482">
        <v>100</v>
      </c>
      <c r="CL1482">
        <v>0</v>
      </c>
      <c r="CM1482">
        <v>0</v>
      </c>
      <c r="CN1482">
        <v>0</v>
      </c>
      <c r="CO1482">
        <v>0</v>
      </c>
      <c r="CP1482">
        <v>0</v>
      </c>
      <c r="CQ1482">
        <v>0</v>
      </c>
      <c r="CR1482">
        <v>0</v>
      </c>
      <c r="CS1482">
        <v>0</v>
      </c>
      <c r="CT1482">
        <v>0</v>
      </c>
      <c r="CU1482">
        <v>0</v>
      </c>
      <c r="CV1482">
        <v>0</v>
      </c>
      <c r="CW1482">
        <v>0</v>
      </c>
      <c r="CX1482">
        <v>0</v>
      </c>
      <c r="CY1482">
        <v>108.15609741210901</v>
      </c>
      <c r="CZ1482">
        <v>1.7157184065039699</v>
      </c>
      <c r="DA1482">
        <v>0</v>
      </c>
      <c r="DB1482">
        <v>0</v>
      </c>
      <c r="DC1482">
        <v>0</v>
      </c>
      <c r="DD1482">
        <v>27.792463302612301</v>
      </c>
      <c r="DE1482">
        <v>27.792463302612301</v>
      </c>
      <c r="DF1482">
        <v>27.792463302612301</v>
      </c>
      <c r="DG1482">
        <v>171.76921081543</v>
      </c>
      <c r="DH1482">
        <v>0.44088166506768001</v>
      </c>
      <c r="DI1482">
        <v>0.44088166506768001</v>
      </c>
      <c r="DJ1482">
        <v>0.44088166506768001</v>
      </c>
      <c r="DK1482">
        <v>2.7248356810657302</v>
      </c>
      <c r="DL1482">
        <v>7.1999999999999995E-2</v>
      </c>
      <c r="DM1482">
        <v>0.72150000000000003</v>
      </c>
      <c r="DN1482">
        <v>0.52610000000000001</v>
      </c>
      <c r="DO1482">
        <v>0.89259999999999995</v>
      </c>
    </row>
    <row r="1483" spans="1:119" x14ac:dyDescent="0.35">
      <c r="A1483" t="s">
        <v>386</v>
      </c>
      <c r="B1483" t="s">
        <v>387</v>
      </c>
      <c r="C1483" t="s">
        <v>3350</v>
      </c>
      <c r="D1483" t="s">
        <v>3351</v>
      </c>
      <c r="E1483">
        <v>5141.8256180999997</v>
      </c>
      <c r="G1483">
        <v>25.1976203918457</v>
      </c>
      <c r="H1483">
        <v>25.2316780090332</v>
      </c>
      <c r="I1483">
        <v>21.434881210327099</v>
      </c>
      <c r="J1483">
        <v>21.434881210327099</v>
      </c>
      <c r="K1483">
        <v>21.434881210327099</v>
      </c>
      <c r="L1483">
        <v>0.49220645994484302</v>
      </c>
      <c r="M1483">
        <v>0.492871736226068</v>
      </c>
      <c r="N1483">
        <v>0.41870568870414399</v>
      </c>
      <c r="O1483">
        <v>0.41870568870414399</v>
      </c>
      <c r="P1483">
        <v>0.41870568870414399</v>
      </c>
      <c r="Q1483">
        <v>7.41660475219236E-2</v>
      </c>
      <c r="R1483">
        <v>3.7967967987060498</v>
      </c>
      <c r="S1483">
        <v>1286.40209960938</v>
      </c>
      <c r="T1483">
        <v>0.530811786651611</v>
      </c>
      <c r="U1483">
        <v>2423.46182198415</v>
      </c>
      <c r="V1483">
        <v>0.25018392204532303</v>
      </c>
      <c r="W1483">
        <v>0.299033127839616</v>
      </c>
      <c r="X1483">
        <v>0.927751004695892</v>
      </c>
      <c r="Y1483">
        <v>0.189595872147024</v>
      </c>
      <c r="Z1483">
        <v>0.51250350475311302</v>
      </c>
      <c r="AA1483">
        <v>0.36700534820556602</v>
      </c>
      <c r="AB1483">
        <v>384.67684350564099</v>
      </c>
      <c r="AC1483">
        <v>0</v>
      </c>
      <c r="AD1483">
        <v>50.021516815157199</v>
      </c>
      <c r="AE1483">
        <v>2.2035946096113501</v>
      </c>
      <c r="AF1483">
        <v>0</v>
      </c>
      <c r="AG1483">
        <v>32.886701449974801</v>
      </c>
      <c r="AH1483">
        <v>0</v>
      </c>
      <c r="AI1483">
        <v>0.109212079940002</v>
      </c>
      <c r="AJ1483">
        <v>0</v>
      </c>
      <c r="AK1483">
        <v>0.81143484093240703</v>
      </c>
      <c r="AL1483">
        <v>2.96204034836083</v>
      </c>
      <c r="AM1483">
        <v>0</v>
      </c>
      <c r="AN1483">
        <v>50.021516815157199</v>
      </c>
      <c r="AO1483">
        <v>2.2035946096113501</v>
      </c>
      <c r="AP1483">
        <v>0</v>
      </c>
      <c r="AQ1483">
        <v>32.886701449974801</v>
      </c>
      <c r="AR1483">
        <v>0</v>
      </c>
      <c r="AS1483">
        <v>0.109212079940002</v>
      </c>
      <c r="AT1483">
        <v>0</v>
      </c>
      <c r="AU1483">
        <v>0.81143484093240703</v>
      </c>
      <c r="AV1483">
        <v>2.96204034836083</v>
      </c>
      <c r="AW1483">
        <v>0</v>
      </c>
      <c r="AX1483">
        <v>21.051104138315502</v>
      </c>
      <c r="AY1483">
        <v>22.772911751092501</v>
      </c>
      <c r="AZ1483" s="8">
        <v>0</v>
      </c>
      <c r="BA1483" s="8">
        <v>26.7935071937038</v>
      </c>
      <c r="BB1483" s="8">
        <v>0</v>
      </c>
      <c r="BC1483">
        <v>3.3646859333622001</v>
      </c>
      <c r="BD1483">
        <v>0</v>
      </c>
      <c r="BE1483">
        <v>4.9573284355884697</v>
      </c>
      <c r="BF1483">
        <v>7.9693922121181098</v>
      </c>
      <c r="BG1483">
        <v>0</v>
      </c>
      <c r="BH1483">
        <v>5.7364934389159301E-2</v>
      </c>
      <c r="BI1483">
        <v>1.7654670911272801E-2</v>
      </c>
      <c r="BJ1483">
        <v>0</v>
      </c>
      <c r="BK1483">
        <v>6.5326568256614606E-2</v>
      </c>
      <c r="BL1483">
        <v>0</v>
      </c>
      <c r="BM1483">
        <v>9.2003303359601703E-4</v>
      </c>
      <c r="BN1483">
        <v>0</v>
      </c>
      <c r="BO1483">
        <v>7.3200661835894796E-3</v>
      </c>
      <c r="BP1483">
        <v>5.3203843289200102E-3</v>
      </c>
      <c r="BQ1483">
        <v>42173.540151927802</v>
      </c>
      <c r="BR1483">
        <v>52094.782471754901</v>
      </c>
      <c r="BS1483">
        <v>55765.106737555703</v>
      </c>
      <c r="BT1483">
        <v>2037334.8062217799</v>
      </c>
      <c r="BU1483">
        <v>921061.04078063997</v>
      </c>
      <c r="BV1483">
        <v>176.10190236783001</v>
      </c>
      <c r="BW1483">
        <v>217.52952831717599</v>
      </c>
      <c r="BX1483">
        <v>232.85551430710899</v>
      </c>
      <c r="BY1483">
        <v>8507.1951238471302</v>
      </c>
      <c r="BZ1483">
        <v>3846.0276489487501</v>
      </c>
      <c r="CA1483">
        <v>1.4728646341563901E-4</v>
      </c>
      <c r="CB1483">
        <v>1.2705808017191901E-4</v>
      </c>
      <c r="CC1483">
        <v>4.7638928252578399E-4</v>
      </c>
      <c r="CD1483">
        <v>2.0752936109468302E-3</v>
      </c>
      <c r="CE1483">
        <v>9.0450788260742999E-4</v>
      </c>
      <c r="CF1483">
        <v>-0.36296898126602201</v>
      </c>
      <c r="CG1483">
        <v>8.9300115389911596</v>
      </c>
      <c r="CH1483">
        <v>1.9130552513049801</v>
      </c>
      <c r="CI1483">
        <v>0.65486589064650902</v>
      </c>
      <c r="CJ1483">
        <v>0</v>
      </c>
      <c r="CK1483">
        <v>100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27.996894836425799</v>
      </c>
      <c r="DE1483">
        <v>27.996894836425799</v>
      </c>
      <c r="DF1483">
        <v>27.996894836425799</v>
      </c>
      <c r="DG1483">
        <v>60.998706817627003</v>
      </c>
      <c r="DH1483">
        <v>2.17637197925339</v>
      </c>
      <c r="DI1483">
        <v>2.17637197925339</v>
      </c>
      <c r="DJ1483">
        <v>2.17637197925339</v>
      </c>
      <c r="DK1483">
        <v>4.7418071562654998</v>
      </c>
      <c r="DL1483">
        <v>7.1999999999999995E-2</v>
      </c>
      <c r="DM1483">
        <v>0.72170000000000001</v>
      </c>
      <c r="DN1483">
        <v>0.52610000000000001</v>
      </c>
      <c r="DO1483">
        <v>0.89259999999999995</v>
      </c>
    </row>
    <row r="1484" spans="1:119" x14ac:dyDescent="0.35">
      <c r="A1484" t="s">
        <v>386</v>
      </c>
      <c r="B1484" t="s">
        <v>387</v>
      </c>
      <c r="C1484" t="s">
        <v>3352</v>
      </c>
      <c r="D1484" t="s">
        <v>3353</v>
      </c>
      <c r="E1484">
        <v>5141.8256180999997</v>
      </c>
      <c r="G1484">
        <v>0.25535187125205999</v>
      </c>
      <c r="H1484">
        <v>0.25535187125205999</v>
      </c>
      <c r="I1484">
        <v>3.4058902412652997E-2</v>
      </c>
      <c r="J1484">
        <v>3.4058902412652997E-2</v>
      </c>
      <c r="K1484">
        <v>3.4058902412652997E-2</v>
      </c>
      <c r="L1484">
        <v>4.9880043684577997E-3</v>
      </c>
      <c r="M1484">
        <v>4.9880043684577997E-3</v>
      </c>
      <c r="N1484">
        <v>6.65301386616803E-4</v>
      </c>
      <c r="O1484">
        <v>6.65301386616803E-4</v>
      </c>
      <c r="P1484">
        <v>6.65301386616803E-4</v>
      </c>
      <c r="Q1484">
        <v>4.3227029818409899E-3</v>
      </c>
      <c r="R1484">
        <v>0.22129296883940699</v>
      </c>
      <c r="S1484">
        <v>4077.28588867188</v>
      </c>
      <c r="T1484">
        <v>1.6634093523025499</v>
      </c>
      <c r="U1484">
        <v>2451.1620564282298</v>
      </c>
      <c r="V1484">
        <v>0.79296463775807902</v>
      </c>
      <c r="W1484">
        <v>0.318482348157686</v>
      </c>
      <c r="X1484">
        <v>0.927751004695892</v>
      </c>
      <c r="Y1484">
        <v>0.318482348157686</v>
      </c>
      <c r="Z1484">
        <v>0.76935857534408603</v>
      </c>
      <c r="AA1484">
        <v>0.36700534820556602</v>
      </c>
      <c r="AB1484">
        <v>1298.54358393442</v>
      </c>
      <c r="AC1484">
        <v>0</v>
      </c>
      <c r="AD1484">
        <v>30.887019752583001</v>
      </c>
      <c r="AE1484">
        <v>1.3651878647373199</v>
      </c>
      <c r="AF1484">
        <v>0</v>
      </c>
      <c r="AG1484">
        <v>20.853679948009798</v>
      </c>
      <c r="AH1484">
        <v>0</v>
      </c>
      <c r="AI1484">
        <v>1.0235946769416699</v>
      </c>
      <c r="AJ1484">
        <v>0</v>
      </c>
      <c r="AK1484">
        <v>5.7949825479552199</v>
      </c>
      <c r="AL1484">
        <v>1.8151917218592599</v>
      </c>
      <c r="AM1484">
        <v>0</v>
      </c>
      <c r="AN1484">
        <v>30.887019752583001</v>
      </c>
      <c r="AO1484">
        <v>1.3651878647373199</v>
      </c>
      <c r="AP1484">
        <v>0</v>
      </c>
      <c r="AQ1484">
        <v>20.853679948009798</v>
      </c>
      <c r="AR1484">
        <v>0</v>
      </c>
      <c r="AS1484">
        <v>1.0235946769416699</v>
      </c>
      <c r="AT1484">
        <v>0</v>
      </c>
      <c r="AU1484">
        <v>5.7949825479552199</v>
      </c>
      <c r="AV1484">
        <v>1.8151917218592599</v>
      </c>
      <c r="AW1484">
        <v>0</v>
      </c>
      <c r="AX1484">
        <v>9.7749548542124707</v>
      </c>
      <c r="AY1484">
        <v>10.612646553567201</v>
      </c>
      <c r="AZ1484">
        <v>0</v>
      </c>
      <c r="BA1484">
        <v>12.7945326805885</v>
      </c>
      <c r="BB1484">
        <v>0</v>
      </c>
      <c r="BC1484">
        <v>23.678697064654301</v>
      </c>
      <c r="BD1484">
        <v>0</v>
      </c>
      <c r="BE1484">
        <v>26.562773022370301</v>
      </c>
      <c r="BF1484">
        <v>3.6886915716852902</v>
      </c>
      <c r="BG1484">
        <v>0</v>
      </c>
      <c r="BH1484">
        <v>0.15285062022519899</v>
      </c>
      <c r="BI1484">
        <v>4.7211259592508499E-2</v>
      </c>
      <c r="BJ1484">
        <v>0</v>
      </c>
      <c r="BK1484">
        <v>0.179005151947563</v>
      </c>
      <c r="BL1484">
        <v>0</v>
      </c>
      <c r="BM1484">
        <v>3.7153310171091303E-2</v>
      </c>
      <c r="BN1484">
        <v>0</v>
      </c>
      <c r="BO1484">
        <v>0.225072041146306</v>
      </c>
      <c r="BP1484">
        <v>1.4130937366046099E-2</v>
      </c>
      <c r="BQ1484">
        <v>126785.64174951499</v>
      </c>
      <c r="BR1484">
        <v>33629.788547108001</v>
      </c>
      <c r="BS1484">
        <v>82678.510368347299</v>
      </c>
      <c r="BT1484">
        <v>2333385.93603794</v>
      </c>
      <c r="BU1484">
        <v>893046.25471713999</v>
      </c>
      <c r="BV1484">
        <v>529.84261957660203</v>
      </c>
      <c r="BW1484">
        <v>140.54032470656401</v>
      </c>
      <c r="BX1484">
        <v>345.51703104365203</v>
      </c>
      <c r="BY1484">
        <v>9751.3196271554807</v>
      </c>
      <c r="BZ1484">
        <v>3732.0784946392801</v>
      </c>
      <c r="CA1484">
        <v>4.4278494804791903E-4</v>
      </c>
      <c r="CB1484">
        <v>8.2022347856042495E-5</v>
      </c>
      <c r="CC1484">
        <v>7.0630468654965799E-4</v>
      </c>
      <c r="CD1484">
        <v>2.3768606466371702E-3</v>
      </c>
      <c r="CE1484">
        <v>8.7699657369079203E-4</v>
      </c>
      <c r="CF1484">
        <v>-1.30177879333496</v>
      </c>
      <c r="CG1484">
        <v>7.2454891925095302</v>
      </c>
      <c r="CH1484">
        <v>1.2221400339456501</v>
      </c>
      <c r="CI1484">
        <v>1.2221400339456501</v>
      </c>
      <c r="CJ1484">
        <v>0</v>
      </c>
      <c r="CK1484">
        <v>100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27.8638591766357</v>
      </c>
      <c r="DE1484">
        <v>27.8638591766357</v>
      </c>
      <c r="DF1484">
        <v>27.8638591766357</v>
      </c>
      <c r="DG1484">
        <v>70.329772949218807</v>
      </c>
      <c r="DH1484">
        <v>0.68339233346504502</v>
      </c>
      <c r="DI1484">
        <v>0.68339233346504502</v>
      </c>
      <c r="DJ1484">
        <v>0.68339233346504502</v>
      </c>
      <c r="DK1484">
        <v>1.7249163995249699</v>
      </c>
      <c r="DL1484">
        <v>7.1999999999999995E-2</v>
      </c>
      <c r="DM1484">
        <v>0.71689999999999998</v>
      </c>
      <c r="DN1484">
        <v>0.52510000000000001</v>
      </c>
      <c r="DO1484">
        <v>0.89259999999999995</v>
      </c>
    </row>
    <row r="1485" spans="1:119" x14ac:dyDescent="0.35">
      <c r="A1485" t="s">
        <v>386</v>
      </c>
      <c r="B1485" t="s">
        <v>387</v>
      </c>
      <c r="C1485" t="s">
        <v>3354</v>
      </c>
      <c r="D1485" t="s">
        <v>3355</v>
      </c>
      <c r="E1485" s="8">
        <v>5141.8256180999997</v>
      </c>
      <c r="F1485" s="8"/>
      <c r="G1485" s="8">
        <v>18.057136535644499</v>
      </c>
      <c r="H1485" s="8">
        <v>18.057136535644499</v>
      </c>
      <c r="I1485" s="8">
        <v>11.8484048843384</v>
      </c>
      <c r="J1485">
        <v>11.935197830200201</v>
      </c>
      <c r="K1485">
        <v>11.977775573730501</v>
      </c>
      <c r="L1485">
        <v>0.35272534123208299</v>
      </c>
      <c r="M1485">
        <v>0.35272534123208299</v>
      </c>
      <c r="N1485">
        <v>0.231444927474209</v>
      </c>
      <c r="O1485">
        <v>0.23314032759400199</v>
      </c>
      <c r="P1485">
        <v>0.233972034719102</v>
      </c>
      <c r="Q1485">
        <v>0.121280413757874</v>
      </c>
      <c r="R1485">
        <v>6.2087316513061497</v>
      </c>
      <c r="S1485">
        <v>6500.86962890625</v>
      </c>
      <c r="T1485">
        <v>2.0063941478729199</v>
      </c>
      <c r="U1485">
        <v>3240.0760517559002</v>
      </c>
      <c r="V1485">
        <v>1.2643115717542399</v>
      </c>
      <c r="W1485">
        <v>0.223576849445112</v>
      </c>
      <c r="X1485">
        <v>0.927751004695892</v>
      </c>
      <c r="Y1485">
        <v>0.199971213936806</v>
      </c>
      <c r="Z1485">
        <v>0.43005472421646102</v>
      </c>
      <c r="AA1485">
        <v>0.36700534820556602</v>
      </c>
      <c r="AB1485">
        <v>1453.4439502842699</v>
      </c>
      <c r="AC1485">
        <v>0</v>
      </c>
      <c r="AD1485">
        <v>30.2067700159783</v>
      </c>
      <c r="AE1485">
        <v>1.3219991074953601</v>
      </c>
      <c r="AF1485">
        <v>0</v>
      </c>
      <c r="AG1485">
        <v>26.005676367077701</v>
      </c>
      <c r="AH1485">
        <v>0</v>
      </c>
      <c r="AI1485">
        <v>0.64006055784218996</v>
      </c>
      <c r="AJ1485">
        <v>0</v>
      </c>
      <c r="AK1485">
        <v>3.5110244030992401</v>
      </c>
      <c r="AL1485">
        <v>1.7995977759150901</v>
      </c>
      <c r="AM1485">
        <v>0</v>
      </c>
      <c r="AN1485">
        <v>30.2067700159783</v>
      </c>
      <c r="AO1485">
        <v>1.3219991074953601</v>
      </c>
      <c r="AP1485">
        <v>0</v>
      </c>
      <c r="AQ1485">
        <v>26.005676367077701</v>
      </c>
      <c r="AR1485">
        <v>0</v>
      </c>
      <c r="AS1485">
        <v>0.64006055784218996</v>
      </c>
      <c r="AT1485">
        <v>0</v>
      </c>
      <c r="AU1485">
        <v>3.5110244030992401</v>
      </c>
      <c r="AV1485">
        <v>1.7995977759150901</v>
      </c>
      <c r="AW1485">
        <v>0</v>
      </c>
      <c r="AX1485">
        <v>9.9287119370814807</v>
      </c>
      <c r="AY1485">
        <v>10.609523443233099</v>
      </c>
      <c r="AZ1485">
        <v>0</v>
      </c>
      <c r="BA1485">
        <v>16.4652531845448</v>
      </c>
      <c r="BB1485">
        <v>0</v>
      </c>
      <c r="BC1485">
        <v>15.2858939059573</v>
      </c>
      <c r="BD1485">
        <v>0</v>
      </c>
      <c r="BE1485">
        <v>16.575899071106299</v>
      </c>
      <c r="BF1485">
        <v>3.80037839894135</v>
      </c>
      <c r="BG1485">
        <v>0</v>
      </c>
      <c r="BH1485">
        <v>0.100510588639006</v>
      </c>
      <c r="BI1485">
        <v>3.0555136236294699E-2</v>
      </c>
      <c r="BJ1485">
        <v>0</v>
      </c>
      <c r="BK1485">
        <v>0.14913376311465401</v>
      </c>
      <c r="BL1485">
        <v>0</v>
      </c>
      <c r="BM1485">
        <v>1.55273382413753E-2</v>
      </c>
      <c r="BN1485">
        <v>0</v>
      </c>
      <c r="BO1485">
        <v>9.0926755099122902E-2</v>
      </c>
      <c r="BP1485">
        <v>9.4252294097225808E-3</v>
      </c>
      <c r="BQ1485">
        <v>89333.063435109798</v>
      </c>
      <c r="BR1485">
        <v>43285.315485001702</v>
      </c>
      <c r="BS1485">
        <v>66767.462116998606</v>
      </c>
      <c r="BT1485">
        <v>1199874.78244817</v>
      </c>
      <c r="BU1485">
        <v>423535.97006979299</v>
      </c>
      <c r="BV1485">
        <v>373.15665902274498</v>
      </c>
      <c r="BW1485">
        <v>180.808796766065</v>
      </c>
      <c r="BX1485">
        <v>278.89699666579298</v>
      </c>
      <c r="BY1485">
        <v>5012.0442291698</v>
      </c>
      <c r="BZ1485">
        <v>1769.16878801546</v>
      </c>
      <c r="CA1485">
        <v>3.1198592605797198E-4</v>
      </c>
      <c r="CB1485">
        <v>1.05571975238443E-4</v>
      </c>
      <c r="CC1485">
        <v>5.7038003215303403E-4</v>
      </c>
      <c r="CD1485">
        <v>1.2222303680015901E-3</v>
      </c>
      <c r="CE1485">
        <v>4.1592425098256798E-4</v>
      </c>
      <c r="CF1485">
        <v>-0.76644408702850297</v>
      </c>
      <c r="CG1485">
        <v>7.7225601965203197</v>
      </c>
      <c r="CH1485">
        <v>0.72043846850969795</v>
      </c>
      <c r="CI1485">
        <v>0.55179228791868196</v>
      </c>
      <c r="CJ1485">
        <v>0</v>
      </c>
      <c r="CK1485">
        <v>100</v>
      </c>
      <c r="CL1485">
        <v>0</v>
      </c>
      <c r="CM1485">
        <v>0</v>
      </c>
      <c r="CN1485">
        <v>0</v>
      </c>
      <c r="CO1485">
        <v>0</v>
      </c>
      <c r="CP1485">
        <v>0</v>
      </c>
      <c r="CQ1485">
        <v>0</v>
      </c>
      <c r="CR1485">
        <v>0</v>
      </c>
      <c r="CS1485">
        <v>0</v>
      </c>
      <c r="CT1485">
        <v>0</v>
      </c>
      <c r="CU1485">
        <v>0</v>
      </c>
      <c r="CV1485">
        <v>0</v>
      </c>
      <c r="CW1485">
        <v>0</v>
      </c>
      <c r="CX1485">
        <v>2</v>
      </c>
      <c r="CY1485">
        <v>4756.68701171875</v>
      </c>
      <c r="CZ1485">
        <v>73.170008313877801</v>
      </c>
      <c r="DA1485">
        <v>0</v>
      </c>
      <c r="DB1485">
        <v>0</v>
      </c>
      <c r="DC1485">
        <v>0</v>
      </c>
      <c r="DD1485">
        <v>27.8235893249512</v>
      </c>
      <c r="DE1485">
        <v>27.8235893249512</v>
      </c>
      <c r="DF1485">
        <v>27.8235893249512</v>
      </c>
      <c r="DG1485">
        <v>490.34274291992199</v>
      </c>
      <c r="DH1485">
        <v>0.42799795893818599</v>
      </c>
      <c r="DI1485">
        <v>0.42799795893818599</v>
      </c>
      <c r="DJ1485">
        <v>0.42799795893818599</v>
      </c>
      <c r="DK1485">
        <v>7.5427253723040799</v>
      </c>
      <c r="DL1485">
        <v>7.1999999999999995E-2</v>
      </c>
      <c r="DM1485">
        <v>0.72319999999999995</v>
      </c>
      <c r="DN1485">
        <v>0.52639999999999998</v>
      </c>
      <c r="DO1485">
        <v>0.89259999999999995</v>
      </c>
    </row>
    <row r="1486" spans="1:119" x14ac:dyDescent="0.35">
      <c r="A1486" t="s">
        <v>386</v>
      </c>
      <c r="B1486" t="s">
        <v>387</v>
      </c>
      <c r="C1486" t="s">
        <v>3356</v>
      </c>
      <c r="D1486" t="s">
        <v>3357</v>
      </c>
      <c r="E1486">
        <v>5141.8256180999997</v>
      </c>
      <c r="G1486">
        <v>8.5136331617832201E-3</v>
      </c>
      <c r="H1486">
        <v>8.5136331617832201E-3</v>
      </c>
      <c r="I1486">
        <v>8.5136331617832201E-3</v>
      </c>
      <c r="J1486">
        <v>8.5136331617832201E-3</v>
      </c>
      <c r="K1486">
        <v>8.5136331617832201E-3</v>
      </c>
      <c r="L1486">
        <v>1.6630400707149401E-4</v>
      </c>
      <c r="M1486">
        <v>1.6630400707149401E-4</v>
      </c>
      <c r="N1486">
        <v>1.6630400707149401E-4</v>
      </c>
      <c r="O1486">
        <v>1.6630400707149401E-4</v>
      </c>
      <c r="P1486">
        <v>1.6630400707149401E-4</v>
      </c>
      <c r="Q1486">
        <v>0</v>
      </c>
      <c r="R1486">
        <v>0</v>
      </c>
      <c r="S1486">
        <v>3432.87890625</v>
      </c>
      <c r="T1486">
        <v>1.8057565689086901</v>
      </c>
      <c r="U1486">
        <v>1901.0751312535201</v>
      </c>
      <c r="V1486">
        <v>0.66763814279615996</v>
      </c>
      <c r="W1486">
        <v>0.34635496820098299</v>
      </c>
      <c r="X1486">
        <v>0.927751004695892</v>
      </c>
      <c r="Y1486">
        <v>0.34635496820098299</v>
      </c>
      <c r="Z1486">
        <v>0.76935857534408603</v>
      </c>
      <c r="AA1486">
        <v>0.36700534820556602</v>
      </c>
      <c r="AB1486">
        <v>1188.99466441204</v>
      </c>
      <c r="AC1486">
        <v>0</v>
      </c>
      <c r="AD1486">
        <v>37.613868207615297</v>
      </c>
      <c r="AE1486">
        <v>1.6287765996869501</v>
      </c>
      <c r="AF1486">
        <v>0.90789130163004494</v>
      </c>
      <c r="AG1486">
        <v>32.2036959892027</v>
      </c>
      <c r="AH1486">
        <v>0</v>
      </c>
      <c r="AI1486">
        <v>0.56110755538844004</v>
      </c>
      <c r="AJ1486">
        <v>0</v>
      </c>
      <c r="AK1486">
        <v>3.1621990834709899</v>
      </c>
      <c r="AL1486">
        <v>2.2059668322626802</v>
      </c>
      <c r="AM1486">
        <v>0</v>
      </c>
      <c r="AN1486">
        <v>37.613868207615297</v>
      </c>
      <c r="AO1486">
        <v>1.6287765996869501</v>
      </c>
      <c r="AP1486">
        <v>0.90789130163004494</v>
      </c>
      <c r="AQ1486">
        <v>32.2036959892027</v>
      </c>
      <c r="AR1486">
        <v>0</v>
      </c>
      <c r="AS1486">
        <v>0.56110755538844004</v>
      </c>
      <c r="AT1486">
        <v>0</v>
      </c>
      <c r="AU1486">
        <v>3.1621990834709899</v>
      </c>
      <c r="AV1486">
        <v>2.2059668322626802</v>
      </c>
      <c r="AW1486">
        <v>0</v>
      </c>
      <c r="AX1486">
        <v>13.680047666726001</v>
      </c>
      <c r="AY1486">
        <v>14.5372369176556</v>
      </c>
      <c r="AZ1486">
        <v>2.7987632780927099</v>
      </c>
      <c r="BA1486">
        <v>22.686044832855899</v>
      </c>
      <c r="BB1486">
        <v>0</v>
      </c>
      <c r="BC1486">
        <v>14.860714900549301</v>
      </c>
      <c r="BD1486">
        <v>0</v>
      </c>
      <c r="BE1486">
        <v>16.648994141709998</v>
      </c>
      <c r="BF1486">
        <v>5.1585611680368002</v>
      </c>
      <c r="BG1486">
        <v>0</v>
      </c>
      <c r="BH1486">
        <v>0.10159902683390599</v>
      </c>
      <c r="BI1486">
        <v>3.0715192934325002E-2</v>
      </c>
      <c r="BJ1486">
        <v>4.40182742810496E-3</v>
      </c>
      <c r="BK1486">
        <v>0.150747244023264</v>
      </c>
      <c r="BL1486">
        <v>0</v>
      </c>
      <c r="BM1486">
        <v>1.1074621870568801E-2</v>
      </c>
      <c r="BN1486">
        <v>0</v>
      </c>
      <c r="BO1486">
        <v>6.70016705588347E-2</v>
      </c>
      <c r="BP1486">
        <v>9.3859169050412895E-3</v>
      </c>
      <c r="BQ1486">
        <v>71396.553247438496</v>
      </c>
      <c r="BR1486">
        <v>43091.360188190003</v>
      </c>
      <c r="BS1486">
        <v>72929.411213880201</v>
      </c>
      <c r="BT1486">
        <v>1157632.2803467801</v>
      </c>
      <c r="BU1486">
        <v>478852.35935107199</v>
      </c>
      <c r="BV1486">
        <v>298.46685110390501</v>
      </c>
      <c r="BW1486">
        <v>180.13954456008301</v>
      </c>
      <c r="BX1486">
        <v>304.87482557359499</v>
      </c>
      <c r="BY1486">
        <v>4839.3773331590701</v>
      </c>
      <c r="BZ1486">
        <v>2001.7990972739001</v>
      </c>
      <c r="CA1486">
        <v>2.4934463149167002E-4</v>
      </c>
      <c r="CB1486">
        <v>1.05098922343646E-4</v>
      </c>
      <c r="CC1486">
        <v>6.2302023461940697E-4</v>
      </c>
      <c r="CD1486">
        <v>1.17920082054887E-3</v>
      </c>
      <c r="CE1486">
        <v>4.7024650317542202E-4</v>
      </c>
      <c r="CF1486">
        <v>-1.30177879333496</v>
      </c>
      <c r="CG1486">
        <v>6.9611691413746204</v>
      </c>
      <c r="CH1486">
        <v>1.9244787422051099</v>
      </c>
      <c r="CI1486">
        <v>1.57325871865107</v>
      </c>
      <c r="CJ1486">
        <v>0</v>
      </c>
      <c r="CK1486">
        <v>100</v>
      </c>
      <c r="CL1486">
        <v>0</v>
      </c>
      <c r="CM1486">
        <v>0</v>
      </c>
      <c r="CN1486">
        <v>0</v>
      </c>
      <c r="CO1486">
        <v>0</v>
      </c>
      <c r="CP1486">
        <v>0</v>
      </c>
      <c r="CQ1486">
        <v>0</v>
      </c>
      <c r="CR1486">
        <v>0</v>
      </c>
      <c r="CS1486">
        <v>0</v>
      </c>
      <c r="CT1486">
        <v>0</v>
      </c>
      <c r="CU1486">
        <v>0</v>
      </c>
      <c r="CV1486">
        <v>0</v>
      </c>
      <c r="CW1486">
        <v>0</v>
      </c>
      <c r="CX1486">
        <v>0</v>
      </c>
      <c r="CY1486">
        <v>0</v>
      </c>
      <c r="CZ1486">
        <v>0</v>
      </c>
      <c r="DA1486">
        <v>0</v>
      </c>
      <c r="DB1486">
        <v>0</v>
      </c>
      <c r="DC1486">
        <v>0</v>
      </c>
      <c r="DD1486">
        <v>27.847122192382798</v>
      </c>
      <c r="DE1486">
        <v>27.847122192382798</v>
      </c>
      <c r="DF1486">
        <v>27.847122192382798</v>
      </c>
      <c r="DG1486">
        <v>67.689521789550795</v>
      </c>
      <c r="DH1486">
        <v>0.811188595720156</v>
      </c>
      <c r="DI1486">
        <v>0.811188595720156</v>
      </c>
      <c r="DJ1486">
        <v>0.811188595720156</v>
      </c>
      <c r="DK1486">
        <v>1.97180045198545</v>
      </c>
      <c r="DL1486">
        <v>6.7900000000000002E-2</v>
      </c>
      <c r="DM1486">
        <v>0.71250000000000002</v>
      </c>
      <c r="DN1486">
        <v>0.51739999999999997</v>
      </c>
      <c r="DO1486">
        <v>0.90180000000000005</v>
      </c>
    </row>
    <row r="1487" spans="1:119" x14ac:dyDescent="0.35">
      <c r="A1487" t="s">
        <v>386</v>
      </c>
      <c r="B1487" t="s">
        <v>387</v>
      </c>
      <c r="C1487" t="s">
        <v>3358</v>
      </c>
      <c r="D1487" t="s">
        <v>3359</v>
      </c>
      <c r="E1487" s="8">
        <v>12747.154088699999</v>
      </c>
      <c r="F1487" s="8"/>
      <c r="G1487" s="8">
        <v>4.25756722688675E-2</v>
      </c>
      <c r="H1487" s="8">
        <v>4.25756722688675E-2</v>
      </c>
      <c r="I1487" s="8">
        <v>4.25756722688675E-2</v>
      </c>
      <c r="J1487" s="8">
        <v>4.25756722688675E-2</v>
      </c>
      <c r="K1487">
        <v>4.25756722688675E-2</v>
      </c>
      <c r="L1487">
        <v>3.3546081677230099E-4</v>
      </c>
      <c r="M1487">
        <v>3.3546081677230099E-4</v>
      </c>
      <c r="N1487">
        <v>3.3546081677230099E-4</v>
      </c>
      <c r="O1487">
        <v>3.3546081677230099E-4</v>
      </c>
      <c r="P1487">
        <v>3.3546081677230099E-4</v>
      </c>
      <c r="Q1487">
        <v>0</v>
      </c>
      <c r="R1487">
        <v>0</v>
      </c>
      <c r="S1487">
        <v>6231.39599609375</v>
      </c>
      <c r="T1487">
        <v>4.4689068794250497</v>
      </c>
      <c r="U1487">
        <v>1394.3893135888</v>
      </c>
      <c r="V1487">
        <v>0.48884605557704103</v>
      </c>
      <c r="W1487">
        <v>0.82869325090271495</v>
      </c>
      <c r="X1487">
        <v>1</v>
      </c>
      <c r="Y1487">
        <v>0.52850884797546405</v>
      </c>
      <c r="Z1487">
        <v>0.95757090473268103</v>
      </c>
      <c r="AA1487">
        <v>0.44490543007850603</v>
      </c>
      <c r="AB1487">
        <v>5163.9158056650904</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s="8">
        <v>0</v>
      </c>
      <c r="AY1487" s="8">
        <v>0</v>
      </c>
      <c r="AZ1487" s="8">
        <v>0</v>
      </c>
      <c r="BA1487" s="8">
        <v>0</v>
      </c>
      <c r="BB1487" s="8">
        <v>0</v>
      </c>
      <c r="BC1487">
        <v>0</v>
      </c>
      <c r="BD1487">
        <v>0</v>
      </c>
      <c r="BE1487">
        <v>0</v>
      </c>
      <c r="BF1487">
        <v>0</v>
      </c>
      <c r="BG1487">
        <v>0</v>
      </c>
      <c r="BH1487">
        <v>0</v>
      </c>
      <c r="BI1487">
        <v>0</v>
      </c>
      <c r="BJ1487">
        <v>0</v>
      </c>
      <c r="BK1487">
        <v>0</v>
      </c>
      <c r="BL1487">
        <v>0</v>
      </c>
      <c r="BM1487">
        <v>0</v>
      </c>
      <c r="BN1487">
        <v>0</v>
      </c>
      <c r="BO1487">
        <v>0</v>
      </c>
      <c r="BP1487">
        <v>0</v>
      </c>
      <c r="BQ1487">
        <v>28857.985959940201</v>
      </c>
      <c r="BR1487">
        <v>82928.108488636994</v>
      </c>
      <c r="BS1487">
        <v>50348.178588721297</v>
      </c>
      <c r="BT1487">
        <v>120633.617667468</v>
      </c>
      <c r="BU1487">
        <v>64164.8607156133</v>
      </c>
      <c r="BV1487">
        <v>120.844674977406</v>
      </c>
      <c r="BW1487">
        <v>347.266795774032</v>
      </c>
      <c r="BX1487">
        <v>210.83624081405</v>
      </c>
      <c r="BY1487">
        <v>505.16104410787699</v>
      </c>
      <c r="BZ1487">
        <v>268.69448716596798</v>
      </c>
      <c r="CA1487">
        <v>1.00783350840977E-4</v>
      </c>
      <c r="CB1487">
        <v>2.0225991465782099E-4</v>
      </c>
      <c r="CC1487">
        <v>4.3011363337367602E-4</v>
      </c>
      <c r="CD1487">
        <v>1.228812148333E-4</v>
      </c>
      <c r="CE1487">
        <v>6.3011700347775606E-5</v>
      </c>
      <c r="CF1487">
        <v>-2.66974997520447</v>
      </c>
      <c r="CG1487">
        <v>6.5912730986531303</v>
      </c>
      <c r="CH1487">
        <v>1.51918075522875</v>
      </c>
      <c r="CI1487">
        <v>1.5184429982935199</v>
      </c>
      <c r="CJ1487">
        <v>0</v>
      </c>
      <c r="CK1487">
        <v>100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661.22863769531205</v>
      </c>
      <c r="DE1487">
        <v>845.72686767578102</v>
      </c>
      <c r="DF1487">
        <v>103.66822814941401</v>
      </c>
      <c r="DG1487">
        <v>207.67620849609401</v>
      </c>
      <c r="DH1487">
        <v>10.6112440632856</v>
      </c>
      <c r="DI1487">
        <v>13.5720289355056</v>
      </c>
      <c r="DJ1487">
        <v>1.6636437198727201</v>
      </c>
      <c r="DK1487">
        <v>3.3327397043339699</v>
      </c>
      <c r="DL1487">
        <v>4.1799999999999997E-2</v>
      </c>
      <c r="DM1487">
        <v>0.67290000000000005</v>
      </c>
      <c r="DN1487">
        <v>0.4471</v>
      </c>
      <c r="DO1487">
        <v>0.92579999999999996</v>
      </c>
    </row>
    <row r="1488" spans="1:119" x14ac:dyDescent="0.35">
      <c r="A1488" t="s">
        <v>386</v>
      </c>
      <c r="B1488" t="s">
        <v>387</v>
      </c>
      <c r="C1488" t="s">
        <v>3360</v>
      </c>
      <c r="D1488" t="s">
        <v>3361</v>
      </c>
      <c r="E1488">
        <v>12747.154088699999</v>
      </c>
      <c r="G1488">
        <v>0</v>
      </c>
      <c r="H1488">
        <v>0</v>
      </c>
      <c r="I1488">
        <v>0</v>
      </c>
      <c r="J1488">
        <v>0</v>
      </c>
      <c r="K1488">
        <v>0</v>
      </c>
      <c r="L1488">
        <v>0</v>
      </c>
      <c r="M1488">
        <v>0</v>
      </c>
      <c r="N1488">
        <v>0</v>
      </c>
      <c r="O1488">
        <v>0</v>
      </c>
      <c r="P1488">
        <v>0</v>
      </c>
      <c r="Q1488">
        <v>0</v>
      </c>
      <c r="R1488">
        <v>0</v>
      </c>
      <c r="S1488">
        <v>979.71319580078102</v>
      </c>
      <c r="T1488">
        <v>0.745888531208038</v>
      </c>
      <c r="U1488">
        <v>1313.4847297008901</v>
      </c>
      <c r="V1488">
        <v>7.6857405894957403E-2</v>
      </c>
      <c r="W1488">
        <v>0.82589099300791802</v>
      </c>
      <c r="X1488">
        <v>1</v>
      </c>
      <c r="Y1488">
        <v>0.63487646611168902</v>
      </c>
      <c r="Z1488">
        <v>0.84279651291206603</v>
      </c>
      <c r="AA1488">
        <v>0.44490543007850603</v>
      </c>
      <c r="AB1488">
        <v>809.13630414286797</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19367.127225930199</v>
      </c>
      <c r="BR1488">
        <v>79059.421290855098</v>
      </c>
      <c r="BS1488">
        <v>51966.586674268598</v>
      </c>
      <c r="BT1488">
        <v>132416.390202593</v>
      </c>
      <c r="BU1488">
        <v>70245.421960223204</v>
      </c>
      <c r="BV1488">
        <v>81.087494439294701</v>
      </c>
      <c r="BW1488">
        <v>331.01090882043201</v>
      </c>
      <c r="BX1488">
        <v>217.57694152683001</v>
      </c>
      <c r="BY1488">
        <v>554.40918929103498</v>
      </c>
      <c r="BZ1488">
        <v>294.10790749385097</v>
      </c>
      <c r="CA1488">
        <v>6.7637567663325407E-5</v>
      </c>
      <c r="CB1488">
        <v>1.9282426784612001E-4</v>
      </c>
      <c r="CC1488">
        <v>4.43939344679785E-4</v>
      </c>
      <c r="CD1488">
        <v>1.34883519259018E-4</v>
      </c>
      <c r="CE1488">
        <v>6.8982982741573799E-5</v>
      </c>
      <c r="CF1488">
        <v>-2.56138014793396</v>
      </c>
      <c r="CG1488">
        <v>6.3062861857122003</v>
      </c>
      <c r="CH1488">
        <v>2.2836439318188502</v>
      </c>
      <c r="CI1488">
        <v>2.1626312724950401</v>
      </c>
      <c r="CJ1488">
        <v>0</v>
      </c>
      <c r="CK1488">
        <v>100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59.094635009765597</v>
      </c>
      <c r="DE1488">
        <v>68.406997680664105</v>
      </c>
      <c r="DF1488">
        <v>27.9716186523438</v>
      </c>
      <c r="DG1488">
        <v>92.774673461914105</v>
      </c>
      <c r="DH1488">
        <v>6.0318300562915104</v>
      </c>
      <c r="DI1488">
        <v>6.9823493216043397</v>
      </c>
      <c r="DJ1488">
        <v>2.8550823620866699</v>
      </c>
      <c r="DK1488">
        <v>9.4695747550979394</v>
      </c>
      <c r="DL1488">
        <v>4.2299999999999997E-2</v>
      </c>
      <c r="DM1488">
        <v>0.69469999999999998</v>
      </c>
      <c r="DN1488">
        <v>0.45250000000000001</v>
      </c>
      <c r="DO1488">
        <v>0.92610000000000003</v>
      </c>
    </row>
    <row r="1489" spans="1:119" x14ac:dyDescent="0.35">
      <c r="A1489" t="s">
        <v>386</v>
      </c>
      <c r="B1489" t="s">
        <v>387</v>
      </c>
      <c r="C1489" t="s">
        <v>3362</v>
      </c>
      <c r="D1489" t="s">
        <v>3363</v>
      </c>
      <c r="E1489" s="8">
        <v>12747.154088699999</v>
      </c>
      <c r="F1489" s="8"/>
      <c r="G1489" s="8">
        <v>8.5134796798229204E-2</v>
      </c>
      <c r="H1489" s="8">
        <v>8.5134796798229204E-2</v>
      </c>
      <c r="I1489" s="8">
        <v>5.9594888240099002E-2</v>
      </c>
      <c r="J1489" s="8">
        <v>5.9594888240099002E-2</v>
      </c>
      <c r="K1489">
        <v>5.9594888240099002E-2</v>
      </c>
      <c r="L1489">
        <v>6.7079125114746004E-4</v>
      </c>
      <c r="M1489">
        <v>6.7079125114746004E-4</v>
      </c>
      <c r="N1489">
        <v>4.6955805555408999E-4</v>
      </c>
      <c r="O1489">
        <v>4.6955805555408999E-4</v>
      </c>
      <c r="P1489">
        <v>4.6955805555408999E-4</v>
      </c>
      <c r="Q1489">
        <v>2.01233195593371E-4</v>
      </c>
      <c r="R1489">
        <v>2.5539908558130299E-2</v>
      </c>
      <c r="S1489">
        <v>2478.93359375</v>
      </c>
      <c r="T1489">
        <v>1.8576803207397501</v>
      </c>
      <c r="U1489">
        <v>1334.4242096308899</v>
      </c>
      <c r="V1489">
        <v>0.194469571521655</v>
      </c>
      <c r="W1489">
        <v>0.77827322408158095</v>
      </c>
      <c r="X1489">
        <v>1</v>
      </c>
      <c r="Y1489">
        <v>0.37177572285049898</v>
      </c>
      <c r="Z1489">
        <v>0.96304394939424198</v>
      </c>
      <c r="AA1489">
        <v>0.44490543007850603</v>
      </c>
      <c r="AB1489">
        <v>1929.2876402919501</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s="8">
        <v>0</v>
      </c>
      <c r="AX1489" s="8">
        <v>0</v>
      </c>
      <c r="AY1489" s="8">
        <v>0</v>
      </c>
      <c r="AZ1489" s="8">
        <v>0</v>
      </c>
      <c r="BA1489" s="8">
        <v>0</v>
      </c>
      <c r="BB1489" s="8">
        <v>0</v>
      </c>
      <c r="BC1489">
        <v>0</v>
      </c>
      <c r="BD1489">
        <v>0</v>
      </c>
      <c r="BE1489">
        <v>0</v>
      </c>
      <c r="BF1489">
        <v>0</v>
      </c>
      <c r="BG1489">
        <v>0</v>
      </c>
      <c r="BH1489">
        <v>0</v>
      </c>
      <c r="BI1489">
        <v>0</v>
      </c>
      <c r="BJ1489">
        <v>0</v>
      </c>
      <c r="BK1489">
        <v>0</v>
      </c>
      <c r="BL1489">
        <v>0</v>
      </c>
      <c r="BM1489">
        <v>0</v>
      </c>
      <c r="BN1489">
        <v>0</v>
      </c>
      <c r="BO1489">
        <v>0</v>
      </c>
      <c r="BP1489">
        <v>0</v>
      </c>
      <c r="BQ1489">
        <v>51855.9524263606</v>
      </c>
      <c r="BR1489">
        <v>88787.102677272094</v>
      </c>
      <c r="BS1489">
        <v>46873.800922435003</v>
      </c>
      <c r="BT1489">
        <v>190663.37140200101</v>
      </c>
      <c r="BU1489">
        <v>113986.201342828</v>
      </c>
      <c r="BV1489">
        <v>217.18981988280601</v>
      </c>
      <c r="BW1489">
        <v>371.86964921292702</v>
      </c>
      <c r="BX1489">
        <v>196.322927324944</v>
      </c>
      <c r="BY1489">
        <v>798.56103987010295</v>
      </c>
      <c r="BZ1489">
        <v>477.41177975528302</v>
      </c>
      <c r="CA1489">
        <v>1.8110122632375599E-4</v>
      </c>
      <c r="CB1489">
        <v>2.1654987841282901E-4</v>
      </c>
      <c r="CC1489">
        <v>4.0043277413215599E-4</v>
      </c>
      <c r="CD1489">
        <v>1.9421573484328E-4</v>
      </c>
      <c r="CE1489">
        <v>1.11937660000995E-4</v>
      </c>
      <c r="CF1489">
        <v>-2.6726992130279501</v>
      </c>
      <c r="CG1489">
        <v>6.1498206185376096</v>
      </c>
      <c r="CH1489">
        <v>0.98699274825279204</v>
      </c>
      <c r="CI1489">
        <v>0.97883356298019697</v>
      </c>
      <c r="CJ1489">
        <v>0</v>
      </c>
      <c r="CK1489">
        <v>100</v>
      </c>
      <c r="CL1489">
        <v>0</v>
      </c>
      <c r="CM1489">
        <v>0</v>
      </c>
      <c r="CN1489">
        <v>0</v>
      </c>
      <c r="CO1489">
        <v>0</v>
      </c>
      <c r="CP1489">
        <v>0</v>
      </c>
      <c r="CQ1489">
        <v>0</v>
      </c>
      <c r="CR1489">
        <v>0</v>
      </c>
      <c r="CS1489">
        <v>0</v>
      </c>
      <c r="CT1489">
        <v>0</v>
      </c>
      <c r="CU1489">
        <v>0</v>
      </c>
      <c r="CV1489">
        <v>0</v>
      </c>
      <c r="CW1489">
        <v>0</v>
      </c>
      <c r="CX1489">
        <v>0</v>
      </c>
      <c r="CY1489">
        <v>0</v>
      </c>
      <c r="CZ1489">
        <v>0</v>
      </c>
      <c r="DA1489">
        <v>0</v>
      </c>
      <c r="DB1489">
        <v>0</v>
      </c>
      <c r="DC1489">
        <v>0</v>
      </c>
      <c r="DD1489">
        <v>27.841014862060501</v>
      </c>
      <c r="DE1489">
        <v>27.841014862060501</v>
      </c>
      <c r="DF1489">
        <v>74.011337280273395</v>
      </c>
      <c r="DG1489">
        <v>174.09864807128901</v>
      </c>
      <c r="DH1489">
        <v>1.12310450478603</v>
      </c>
      <c r="DI1489">
        <v>1.12310450478603</v>
      </c>
      <c r="DJ1489">
        <v>2.9856119367970999</v>
      </c>
      <c r="DK1489">
        <v>7.0231267392654004</v>
      </c>
      <c r="DL1489">
        <v>5.3900000000000003E-2</v>
      </c>
      <c r="DM1489">
        <v>0.65759999999999996</v>
      </c>
      <c r="DN1489">
        <v>0.48280000000000001</v>
      </c>
      <c r="DO1489">
        <v>0.93430000000000002</v>
      </c>
    </row>
    <row r="1490" spans="1:119" x14ac:dyDescent="0.35">
      <c r="A1490" t="s">
        <v>386</v>
      </c>
      <c r="B1490" t="s">
        <v>387</v>
      </c>
      <c r="C1490" t="s">
        <v>3364</v>
      </c>
      <c r="D1490" t="s">
        <v>3365</v>
      </c>
      <c r="E1490">
        <v>12747.154088699999</v>
      </c>
      <c r="G1490">
        <v>0</v>
      </c>
      <c r="H1490">
        <v>0</v>
      </c>
      <c r="I1490">
        <v>0</v>
      </c>
      <c r="J1490">
        <v>0</v>
      </c>
      <c r="K1490">
        <v>0</v>
      </c>
      <c r="L1490">
        <v>0</v>
      </c>
      <c r="M1490">
        <v>0</v>
      </c>
      <c r="N1490">
        <v>0</v>
      </c>
      <c r="O1490">
        <v>0</v>
      </c>
      <c r="P1490">
        <v>0</v>
      </c>
      <c r="Q1490">
        <v>0</v>
      </c>
      <c r="R1490">
        <v>0</v>
      </c>
      <c r="S1490">
        <v>3319.6962890625</v>
      </c>
      <c r="T1490">
        <v>2.5833439826965301</v>
      </c>
      <c r="U1490">
        <v>1285.0384274405999</v>
      </c>
      <c r="V1490">
        <v>0.26042646585760798</v>
      </c>
      <c r="W1490">
        <v>0.72971260088363898</v>
      </c>
      <c r="X1490">
        <v>1</v>
      </c>
      <c r="Y1490">
        <v>0.580014865136396</v>
      </c>
      <c r="Z1490">
        <v>0.60912293751451996</v>
      </c>
      <c r="AA1490">
        <v>0.44490543007850603</v>
      </c>
      <c r="AB1490">
        <v>2422.4242132355598</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35413.802518297198</v>
      </c>
      <c r="BR1490">
        <v>77904.926767547193</v>
      </c>
      <c r="BS1490">
        <v>51557.815833920598</v>
      </c>
      <c r="BT1490">
        <v>188042.871676768</v>
      </c>
      <c r="BU1490">
        <v>100651.462495263</v>
      </c>
      <c r="BV1490">
        <v>148.30280182639601</v>
      </c>
      <c r="BW1490">
        <v>326.243388004949</v>
      </c>
      <c r="BX1490">
        <v>215.909278317945</v>
      </c>
      <c r="BY1490">
        <v>787.46936928723505</v>
      </c>
      <c r="BZ1490">
        <v>421.49932609636198</v>
      </c>
      <c r="CA1490">
        <v>1.2367882113357301E-4</v>
      </c>
      <c r="CB1490">
        <v>1.90008479954501E-4</v>
      </c>
      <c r="CC1490">
        <v>4.4044730353177302E-4</v>
      </c>
      <c r="CD1490">
        <v>1.9154641101851801E-4</v>
      </c>
      <c r="CE1490">
        <v>9.8842570896029804E-5</v>
      </c>
      <c r="CF1490">
        <v>-2.5680880546569802</v>
      </c>
      <c r="CG1490">
        <v>6.0346960597809201</v>
      </c>
      <c r="CH1490">
        <v>1.5280847567020099</v>
      </c>
      <c r="CI1490">
        <v>1.5280847567020099</v>
      </c>
      <c r="CJ1490">
        <v>0</v>
      </c>
      <c r="CK1490">
        <v>100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0</v>
      </c>
      <c r="DD1490">
        <v>689.526123046875</v>
      </c>
      <c r="DE1490">
        <v>996.432861328125</v>
      </c>
      <c r="DF1490">
        <v>27.755794525146499</v>
      </c>
      <c r="DG1490">
        <v>251.015213012695</v>
      </c>
      <c r="DH1490">
        <v>20.770759220314101</v>
      </c>
      <c r="DI1490">
        <v>30.015783811642699</v>
      </c>
      <c r="DJ1490">
        <v>0.83609439262845597</v>
      </c>
      <c r="DK1490">
        <v>7.5613908971047303</v>
      </c>
      <c r="DL1490">
        <v>5.3900000000000003E-2</v>
      </c>
      <c r="DM1490">
        <v>0.68100000000000005</v>
      </c>
      <c r="DN1490">
        <v>0.48749999999999999</v>
      </c>
      <c r="DO1490">
        <v>0.93430000000000002</v>
      </c>
    </row>
    <row r="1491" spans="1:119" x14ac:dyDescent="0.35">
      <c r="A1491" t="s">
        <v>386</v>
      </c>
      <c r="B1491" t="s">
        <v>387</v>
      </c>
      <c r="C1491" t="s">
        <v>3366</v>
      </c>
      <c r="D1491" t="s">
        <v>3367</v>
      </c>
      <c r="E1491">
        <v>12747.154088699999</v>
      </c>
      <c r="G1491">
        <v>0</v>
      </c>
      <c r="H1491">
        <v>0</v>
      </c>
      <c r="I1491">
        <v>0</v>
      </c>
      <c r="J1491">
        <v>0</v>
      </c>
      <c r="K1491">
        <v>0</v>
      </c>
      <c r="L1491">
        <v>0</v>
      </c>
      <c r="M1491">
        <v>0</v>
      </c>
      <c r="N1491">
        <v>0</v>
      </c>
      <c r="O1491">
        <v>0</v>
      </c>
      <c r="P1491">
        <v>0</v>
      </c>
      <c r="Q1491">
        <v>0</v>
      </c>
      <c r="R1491">
        <v>0</v>
      </c>
      <c r="S1491">
        <v>1021.30200195312</v>
      </c>
      <c r="T1491">
        <v>0.69299495220184304</v>
      </c>
      <c r="U1491">
        <v>1473.75099733145</v>
      </c>
      <c r="V1491">
        <v>8.0120001283932193E-2</v>
      </c>
      <c r="W1491">
        <v>0.701108682373491</v>
      </c>
      <c r="X1491">
        <v>1</v>
      </c>
      <c r="Y1491">
        <v>0.624505067525288</v>
      </c>
      <c r="Z1491">
        <v>0.47882097959518399</v>
      </c>
      <c r="AA1491">
        <v>0.44490543007850603</v>
      </c>
      <c r="AB1491">
        <v>716.04370089476402</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s="8">
        <v>0</v>
      </c>
      <c r="AY1491" s="8">
        <v>0</v>
      </c>
      <c r="AZ1491" s="8">
        <v>0</v>
      </c>
      <c r="BA1491" s="8">
        <v>0</v>
      </c>
      <c r="BB1491" s="8">
        <v>0</v>
      </c>
      <c r="BC1491">
        <v>0</v>
      </c>
      <c r="BD1491">
        <v>0</v>
      </c>
      <c r="BE1491">
        <v>0</v>
      </c>
      <c r="BF1491">
        <v>0</v>
      </c>
      <c r="BG1491">
        <v>0</v>
      </c>
      <c r="BH1491">
        <v>0</v>
      </c>
      <c r="BI1491">
        <v>0</v>
      </c>
      <c r="BJ1491">
        <v>0</v>
      </c>
      <c r="BK1491">
        <v>0</v>
      </c>
      <c r="BL1491">
        <v>0</v>
      </c>
      <c r="BM1491">
        <v>0</v>
      </c>
      <c r="BN1491">
        <v>0</v>
      </c>
      <c r="BO1491">
        <v>0</v>
      </c>
      <c r="BP1491">
        <v>0</v>
      </c>
      <c r="BQ1491">
        <v>36570.669045591203</v>
      </c>
      <c r="BR1491">
        <v>84993.575638548107</v>
      </c>
      <c r="BS1491">
        <v>53482.576621994798</v>
      </c>
      <c r="BT1491">
        <v>191690.27919335599</v>
      </c>
      <c r="BU1491">
        <v>131760.88597790999</v>
      </c>
      <c r="BV1491">
        <v>153.11866717774799</v>
      </c>
      <c r="BW1491">
        <v>355.86177010383398</v>
      </c>
      <c r="BX1491">
        <v>223.927564447413</v>
      </c>
      <c r="BY1491">
        <v>802.59292014663299</v>
      </c>
      <c r="BZ1491">
        <v>551.67301483998995</v>
      </c>
      <c r="CA1491">
        <v>1.2771905059582E-4</v>
      </c>
      <c r="CB1491">
        <v>2.07297545650294E-4</v>
      </c>
      <c r="CC1491">
        <v>4.5689011991836598E-4</v>
      </c>
      <c r="CD1491">
        <v>1.9526177556860599E-4</v>
      </c>
      <c r="CE1491">
        <v>1.2939290091495899E-4</v>
      </c>
      <c r="CF1491">
        <v>-2.56138014793396</v>
      </c>
      <c r="CG1491">
        <v>6.0930421809851198</v>
      </c>
      <c r="CH1491">
        <v>2.1493861246075001</v>
      </c>
      <c r="CI1491">
        <v>1.42337601926946</v>
      </c>
      <c r="CJ1491">
        <v>0</v>
      </c>
      <c r="CK1491">
        <v>100</v>
      </c>
      <c r="CL1491">
        <v>0</v>
      </c>
      <c r="CM1491">
        <v>0</v>
      </c>
      <c r="CN1491">
        <v>0</v>
      </c>
      <c r="CO1491">
        <v>0</v>
      </c>
      <c r="CP1491">
        <v>0</v>
      </c>
      <c r="CQ1491">
        <v>0</v>
      </c>
      <c r="CR1491">
        <v>0</v>
      </c>
      <c r="CS1491">
        <v>0</v>
      </c>
      <c r="CT1491">
        <v>0</v>
      </c>
      <c r="CU1491">
        <v>0</v>
      </c>
      <c r="CV1491">
        <v>0</v>
      </c>
      <c r="CW1491">
        <v>0</v>
      </c>
      <c r="CX1491">
        <v>0</v>
      </c>
      <c r="CY1491">
        <v>0</v>
      </c>
      <c r="CZ1491">
        <v>0</v>
      </c>
      <c r="DA1491">
        <v>0</v>
      </c>
      <c r="DB1491">
        <v>0</v>
      </c>
      <c r="DC1491">
        <v>0</v>
      </c>
      <c r="DD1491">
        <v>258.17657470703102</v>
      </c>
      <c r="DE1491">
        <v>293.75833129882801</v>
      </c>
      <c r="DF1491">
        <v>27.9778232574463</v>
      </c>
      <c r="DG1491">
        <v>103.64389801025401</v>
      </c>
      <c r="DH1491">
        <v>25.279160739262</v>
      </c>
      <c r="DI1491">
        <v>28.763121068699402</v>
      </c>
      <c r="DJ1491">
        <v>2.7394270454715501</v>
      </c>
      <c r="DK1491">
        <v>10.1482125573089</v>
      </c>
      <c r="DL1491">
        <v>5.3900000000000003E-2</v>
      </c>
      <c r="DM1491">
        <v>0.69330000000000003</v>
      </c>
      <c r="DN1491">
        <v>0.4899</v>
      </c>
      <c r="DO1491">
        <v>0.93430000000000002</v>
      </c>
    </row>
    <row r="1492" spans="1:119" x14ac:dyDescent="0.35">
      <c r="A1492" t="s">
        <v>386</v>
      </c>
      <c r="B1492" t="s">
        <v>387</v>
      </c>
      <c r="C1492" t="s">
        <v>3368</v>
      </c>
      <c r="D1492" t="s">
        <v>3369</v>
      </c>
      <c r="E1492">
        <v>12747.154088699999</v>
      </c>
      <c r="G1492">
        <v>5.95937892794609E-2</v>
      </c>
      <c r="H1492">
        <v>5.95937892794609E-2</v>
      </c>
      <c r="I1492">
        <v>5.95937892794609E-2</v>
      </c>
      <c r="J1492">
        <v>5.95937892794609E-2</v>
      </c>
      <c r="K1492">
        <v>5.95937892794609E-2</v>
      </c>
      <c r="L1492">
        <v>4.6954939666008801E-4</v>
      </c>
      <c r="M1492">
        <v>4.6954939666008801E-4</v>
      </c>
      <c r="N1492">
        <v>4.6954939666008801E-4</v>
      </c>
      <c r="O1492">
        <v>4.6954939666008801E-4</v>
      </c>
      <c r="P1492">
        <v>4.6954939666008801E-4</v>
      </c>
      <c r="Q1492">
        <v>0</v>
      </c>
      <c r="R1492">
        <v>0</v>
      </c>
      <c r="S1492">
        <v>2675.54223632812</v>
      </c>
      <c r="T1492">
        <v>2.0442554950714098</v>
      </c>
      <c r="U1492">
        <v>1308.8100987272401</v>
      </c>
      <c r="V1492">
        <v>0.20989329992487701</v>
      </c>
      <c r="W1492">
        <v>0.680543101166727</v>
      </c>
      <c r="X1492">
        <v>1</v>
      </c>
      <c r="Y1492">
        <v>0.53836783085697704</v>
      </c>
      <c r="Z1492">
        <v>0.50326147264320398</v>
      </c>
      <c r="AA1492">
        <v>0.44490543007850603</v>
      </c>
      <c r="AB1492">
        <v>1820.8218108133001</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s="8">
        <v>0</v>
      </c>
      <c r="AX1492" s="8">
        <v>0</v>
      </c>
      <c r="AY1492" s="8">
        <v>0</v>
      </c>
      <c r="AZ1492" s="8">
        <v>0</v>
      </c>
      <c r="BA1492" s="8">
        <v>0</v>
      </c>
      <c r="BB1492" s="8">
        <v>0</v>
      </c>
      <c r="BC1492">
        <v>0</v>
      </c>
      <c r="BD1492">
        <v>0</v>
      </c>
      <c r="BE1492">
        <v>0</v>
      </c>
      <c r="BF1492">
        <v>0</v>
      </c>
      <c r="BG1492">
        <v>0</v>
      </c>
      <c r="BH1492">
        <v>0</v>
      </c>
      <c r="BI1492">
        <v>0</v>
      </c>
      <c r="BJ1492">
        <v>0</v>
      </c>
      <c r="BK1492">
        <v>0</v>
      </c>
      <c r="BL1492">
        <v>0</v>
      </c>
      <c r="BM1492">
        <v>0</v>
      </c>
      <c r="BN1492">
        <v>0</v>
      </c>
      <c r="BO1492">
        <v>0</v>
      </c>
      <c r="BP1492">
        <v>0</v>
      </c>
      <c r="BQ1492">
        <v>28166.800734420602</v>
      </c>
      <c r="BR1492">
        <v>82328.634598901495</v>
      </c>
      <c r="BS1492">
        <v>54729.182901281798</v>
      </c>
      <c r="BT1492">
        <v>393441.67668877699</v>
      </c>
      <c r="BU1492">
        <v>204727.03549566399</v>
      </c>
      <c r="BV1492">
        <v>117.90526132185001</v>
      </c>
      <c r="BW1492">
        <v>344.62483929857098</v>
      </c>
      <c r="BX1492">
        <v>229.09448157601301</v>
      </c>
      <c r="BY1492">
        <v>1646.93335754701</v>
      </c>
      <c r="BZ1492">
        <v>856.980345313626</v>
      </c>
      <c r="CA1492">
        <v>9.8369462249571295E-5</v>
      </c>
      <c r="CB1492">
        <v>2.0079781043300099E-4</v>
      </c>
      <c r="CC1492">
        <v>4.6753960856323902E-4</v>
      </c>
      <c r="CD1492">
        <v>4.0077212415893002E-4</v>
      </c>
      <c r="CE1492">
        <v>2.0104771474400101E-4</v>
      </c>
      <c r="CF1492">
        <v>-2.56138014793396</v>
      </c>
      <c r="CG1492">
        <v>5.9000484918027398</v>
      </c>
      <c r="CH1492">
        <v>1.99288624686018</v>
      </c>
      <c r="CI1492">
        <v>0.66165556318739804</v>
      </c>
      <c r="CJ1492">
        <v>0</v>
      </c>
      <c r="CK1492">
        <v>100</v>
      </c>
      <c r="CL1492">
        <v>0</v>
      </c>
      <c r="CM1492">
        <v>0</v>
      </c>
      <c r="CN1492">
        <v>0</v>
      </c>
      <c r="CO1492">
        <v>0</v>
      </c>
      <c r="CP1492">
        <v>0</v>
      </c>
      <c r="CQ1492">
        <v>0</v>
      </c>
      <c r="CR1492">
        <v>0</v>
      </c>
      <c r="CS1492">
        <v>0</v>
      </c>
      <c r="CT1492">
        <v>0</v>
      </c>
      <c r="CU1492">
        <v>0</v>
      </c>
      <c r="CV1492">
        <v>0</v>
      </c>
      <c r="CW1492">
        <v>0</v>
      </c>
      <c r="CX1492">
        <v>0</v>
      </c>
      <c r="CY1492">
        <v>831.40173339843795</v>
      </c>
      <c r="CZ1492">
        <v>31.074138362118902</v>
      </c>
      <c r="DA1492">
        <v>0</v>
      </c>
      <c r="DB1492">
        <v>0</v>
      </c>
      <c r="DC1492">
        <v>0</v>
      </c>
      <c r="DD1492">
        <v>199.88645935058599</v>
      </c>
      <c r="DE1492">
        <v>687.73907470703102</v>
      </c>
      <c r="DF1492">
        <v>27.819093704223601</v>
      </c>
      <c r="DG1492">
        <v>179.12457275390599</v>
      </c>
      <c r="DH1492">
        <v>7.4708766184497701</v>
      </c>
      <c r="DI1492">
        <v>25.704661483904399</v>
      </c>
      <c r="DJ1492">
        <v>1.0397553559985</v>
      </c>
      <c r="DK1492">
        <v>6.6948886218942398</v>
      </c>
      <c r="DL1492">
        <v>5.3900000000000003E-2</v>
      </c>
      <c r="DM1492">
        <v>0.6925</v>
      </c>
      <c r="DN1492">
        <v>0.48970000000000002</v>
      </c>
      <c r="DO1492">
        <v>0.93430000000000002</v>
      </c>
    </row>
    <row r="1493" spans="1:119" x14ac:dyDescent="0.35">
      <c r="A1493" t="s">
        <v>386</v>
      </c>
      <c r="B1493" t="s">
        <v>387</v>
      </c>
      <c r="C1493" t="s">
        <v>3370</v>
      </c>
      <c r="D1493" t="s">
        <v>3371</v>
      </c>
      <c r="E1493" s="8">
        <v>12747.154088699999</v>
      </c>
      <c r="F1493" s="8"/>
      <c r="G1493" s="8">
        <v>0</v>
      </c>
      <c r="H1493" s="8">
        <v>0</v>
      </c>
      <c r="I1493" s="8">
        <v>0</v>
      </c>
      <c r="J1493">
        <v>0</v>
      </c>
      <c r="K1493">
        <v>0</v>
      </c>
      <c r="L1493">
        <v>0</v>
      </c>
      <c r="M1493">
        <v>0</v>
      </c>
      <c r="N1493">
        <v>0</v>
      </c>
      <c r="O1493">
        <v>0</v>
      </c>
      <c r="P1493">
        <v>0</v>
      </c>
      <c r="Q1493">
        <v>0</v>
      </c>
      <c r="R1493">
        <v>0</v>
      </c>
      <c r="S1493" s="8">
        <v>2608.04467773438</v>
      </c>
      <c r="T1493">
        <v>2.0518331527710001</v>
      </c>
      <c r="U1493">
        <v>1271.08028945347</v>
      </c>
      <c r="V1493">
        <v>0.204598191846315</v>
      </c>
      <c r="W1493">
        <v>0.85821993284643705</v>
      </c>
      <c r="X1493">
        <v>1</v>
      </c>
      <c r="Y1493">
        <v>0.61731348884267601</v>
      </c>
      <c r="Z1493">
        <v>0.95734630969663304</v>
      </c>
      <c r="AA1493">
        <v>0.44490543007850603</v>
      </c>
      <c r="AB1493">
        <v>2238.2759281857002</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s="8">
        <v>0</v>
      </c>
      <c r="AZ1493" s="8">
        <v>0</v>
      </c>
      <c r="BA1493">
        <v>0</v>
      </c>
      <c r="BB1493" s="8">
        <v>0</v>
      </c>
      <c r="BC1493">
        <v>0</v>
      </c>
      <c r="BD1493">
        <v>0</v>
      </c>
      <c r="BE1493">
        <v>0</v>
      </c>
      <c r="BF1493">
        <v>0</v>
      </c>
      <c r="BG1493">
        <v>0</v>
      </c>
      <c r="BH1493">
        <v>0</v>
      </c>
      <c r="BI1493">
        <v>0</v>
      </c>
      <c r="BJ1493">
        <v>0</v>
      </c>
      <c r="BK1493">
        <v>0</v>
      </c>
      <c r="BL1493">
        <v>0</v>
      </c>
      <c r="BM1493">
        <v>0</v>
      </c>
      <c r="BN1493">
        <v>0</v>
      </c>
      <c r="BO1493">
        <v>0</v>
      </c>
      <c r="BP1493">
        <v>0</v>
      </c>
      <c r="BQ1493">
        <v>26564.773868313001</v>
      </c>
      <c r="BR1493">
        <v>76733.709556058806</v>
      </c>
      <c r="BS1493">
        <v>56161.394954879397</v>
      </c>
      <c r="BT1493">
        <v>352537.76962834899</v>
      </c>
      <c r="BU1493">
        <v>196069.93573027299</v>
      </c>
      <c r="BV1493">
        <v>111.169171562025</v>
      </c>
      <c r="BW1493">
        <v>321.11784442492097</v>
      </c>
      <c r="BX1493">
        <v>235.02612075117</v>
      </c>
      <c r="BY1493">
        <v>1475.3120801324001</v>
      </c>
      <c r="BZ1493">
        <v>820.52015316997802</v>
      </c>
      <c r="CA1493">
        <v>9.2774559128898606E-5</v>
      </c>
      <c r="CB1493">
        <v>1.87151905777678E-4</v>
      </c>
      <c r="CC1493">
        <v>4.7977468731685998E-4</v>
      </c>
      <c r="CD1493">
        <v>3.5910611191291501E-4</v>
      </c>
      <c r="CE1493">
        <v>1.92546198957731E-4</v>
      </c>
      <c r="CF1493">
        <v>-2.56138014793396</v>
      </c>
      <c r="CG1493">
        <v>6.4954435881530701</v>
      </c>
      <c r="CH1493">
        <v>3.8156086287097701</v>
      </c>
      <c r="CI1493">
        <v>2.5190095711360798</v>
      </c>
      <c r="CJ1493">
        <v>0</v>
      </c>
      <c r="CK1493">
        <v>100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55.235420227050803</v>
      </c>
      <c r="DE1493">
        <v>55.235420227050803</v>
      </c>
      <c r="DF1493">
        <v>27.818210601806602</v>
      </c>
      <c r="DG1493">
        <v>176.84799194335901</v>
      </c>
      <c r="DH1493">
        <v>2.1178862731383199</v>
      </c>
      <c r="DI1493">
        <v>2.1178862731383199</v>
      </c>
      <c r="DJ1493">
        <v>1.06663090702773</v>
      </c>
      <c r="DK1493">
        <v>6.7808651229467598</v>
      </c>
      <c r="DL1493">
        <v>5.3900000000000003E-2</v>
      </c>
      <c r="DM1493">
        <v>0.69530000000000003</v>
      </c>
      <c r="DN1493">
        <v>0.49030000000000001</v>
      </c>
      <c r="DO1493">
        <v>0.93430000000000002</v>
      </c>
    </row>
    <row r="1494" spans="1:119" x14ac:dyDescent="0.35">
      <c r="A1494" t="s">
        <v>386</v>
      </c>
      <c r="B1494" t="s">
        <v>387</v>
      </c>
      <c r="C1494" t="s">
        <v>3372</v>
      </c>
      <c r="D1494" t="s">
        <v>3373</v>
      </c>
      <c r="E1494" s="8">
        <v>12747.154088699999</v>
      </c>
      <c r="F1494" s="8"/>
      <c r="G1494">
        <v>1.4650632143020601</v>
      </c>
      <c r="H1494" s="8">
        <v>1.48383128643036</v>
      </c>
      <c r="I1494" s="8">
        <v>0.60347610712051403</v>
      </c>
      <c r="J1494" s="8">
        <v>0.88435888290405296</v>
      </c>
      <c r="K1494">
        <v>1.3544116020202599</v>
      </c>
      <c r="L1494">
        <v>1.1543477208983501E-2</v>
      </c>
      <c r="M1494">
        <v>1.1691353976862599E-2</v>
      </c>
      <c r="N1494">
        <v>4.7548888134703099E-3</v>
      </c>
      <c r="O1494">
        <v>6.9680110112028699E-3</v>
      </c>
      <c r="P1494">
        <v>1.0671634716425399E-2</v>
      </c>
      <c r="Q1494">
        <v>6.9364651633922799E-3</v>
      </c>
      <c r="R1494">
        <v>0.88035517930984497</v>
      </c>
      <c r="S1494">
        <v>17254.53125</v>
      </c>
      <c r="T1494">
        <v>8.9462099075317401</v>
      </c>
      <c r="U1494">
        <v>1928.69733980572</v>
      </c>
      <c r="V1494">
        <v>1.3535987036742301</v>
      </c>
      <c r="W1494">
        <v>0.73944465107846702</v>
      </c>
      <c r="X1494">
        <v>0.92971935554222496</v>
      </c>
      <c r="Y1494">
        <v>0.456341803073883</v>
      </c>
      <c r="Z1494">
        <v>0.83915947219535802</v>
      </c>
      <c r="AA1494">
        <v>0.44490543007850603</v>
      </c>
      <c r="AB1494">
        <v>12758.7708396788</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s="8">
        <v>0</v>
      </c>
      <c r="AX1494" s="8">
        <v>0</v>
      </c>
      <c r="AY1494" s="8">
        <v>0</v>
      </c>
      <c r="AZ1494" s="8">
        <v>0</v>
      </c>
      <c r="BA1494" s="8">
        <v>0</v>
      </c>
      <c r="BB1494" s="8">
        <v>0</v>
      </c>
      <c r="BC1494">
        <v>0</v>
      </c>
      <c r="BD1494">
        <v>0</v>
      </c>
      <c r="BE1494">
        <v>0</v>
      </c>
      <c r="BF1494">
        <v>0</v>
      </c>
      <c r="BG1494">
        <v>0</v>
      </c>
      <c r="BH1494">
        <v>0</v>
      </c>
      <c r="BI1494">
        <v>0</v>
      </c>
      <c r="BJ1494">
        <v>0</v>
      </c>
      <c r="BK1494">
        <v>0</v>
      </c>
      <c r="BL1494">
        <v>0</v>
      </c>
      <c r="BM1494">
        <v>0</v>
      </c>
      <c r="BN1494">
        <v>0</v>
      </c>
      <c r="BO1494">
        <v>0</v>
      </c>
      <c r="BP1494">
        <v>0</v>
      </c>
      <c r="BQ1494">
        <v>93607.758876213396</v>
      </c>
      <c r="BR1494">
        <v>98848.607753208504</v>
      </c>
      <c r="BS1494">
        <v>52388.225205690898</v>
      </c>
      <c r="BT1494">
        <v>200356.48730489099</v>
      </c>
      <c r="BU1494">
        <v>109693.841057457</v>
      </c>
      <c r="BV1494">
        <v>392.07879070119702</v>
      </c>
      <c r="BW1494">
        <v>414.03023697668402</v>
      </c>
      <c r="BX1494">
        <v>219.429588233083</v>
      </c>
      <c r="BY1494">
        <v>839.19891037582602</v>
      </c>
      <c r="BZ1494">
        <v>459.45580863709603</v>
      </c>
      <c r="CA1494">
        <v>3.2691483104036102E-4</v>
      </c>
      <c r="CB1494">
        <v>2.4108967794614301E-4</v>
      </c>
      <c r="CC1494">
        <v>4.4754131173805402E-4</v>
      </c>
      <c r="CD1494">
        <v>2.04089448992767E-4</v>
      </c>
      <c r="CE1494">
        <v>1.0772244131166801E-4</v>
      </c>
      <c r="CF1494">
        <v>-2.66974997520447</v>
      </c>
      <c r="CG1494">
        <v>5.4477347136364997</v>
      </c>
      <c r="CH1494">
        <v>0.33854484618687303</v>
      </c>
      <c r="CI1494">
        <v>0.33854473355442299</v>
      </c>
      <c r="CJ1494">
        <v>5.1115835097409397</v>
      </c>
      <c r="CK1494">
        <v>94.888416490259004</v>
      </c>
      <c r="CL1494">
        <v>0</v>
      </c>
      <c r="CM1494">
        <v>0</v>
      </c>
      <c r="CN1494">
        <v>0</v>
      </c>
      <c r="CO1494">
        <v>0</v>
      </c>
      <c r="CP1494">
        <v>0</v>
      </c>
      <c r="CQ1494">
        <v>0</v>
      </c>
      <c r="CR1494">
        <v>0</v>
      </c>
      <c r="CS1494">
        <v>0</v>
      </c>
      <c r="CT1494">
        <v>0</v>
      </c>
      <c r="CU1494">
        <v>0</v>
      </c>
      <c r="CV1494">
        <v>0</v>
      </c>
      <c r="CW1494">
        <v>0</v>
      </c>
      <c r="CX1494">
        <v>0</v>
      </c>
      <c r="CY1494">
        <v>10848.9189453125</v>
      </c>
      <c r="CZ1494">
        <v>62.875770682286699</v>
      </c>
      <c r="DA1494">
        <v>0</v>
      </c>
      <c r="DB1494">
        <v>0</v>
      </c>
      <c r="DC1494">
        <v>0</v>
      </c>
      <c r="DD1494">
        <v>3286.76684570312</v>
      </c>
      <c r="DE1494">
        <v>4335.96533203125</v>
      </c>
      <c r="DF1494">
        <v>639.66510009765602</v>
      </c>
      <c r="DG1494">
        <v>1586.54748535156</v>
      </c>
      <c r="DH1494">
        <v>19.048717105561</v>
      </c>
      <c r="DI1494">
        <v>25.129429882549001</v>
      </c>
      <c r="DJ1494">
        <v>3.7072296594418099</v>
      </c>
      <c r="DK1494">
        <v>9.1949613835586703</v>
      </c>
      <c r="DL1494">
        <v>5.3900000000000003E-2</v>
      </c>
      <c r="DM1494">
        <v>0.66590000000000005</v>
      </c>
      <c r="DN1494">
        <v>0.48449999999999999</v>
      </c>
      <c r="DO1494">
        <v>0.93430000000000002</v>
      </c>
    </row>
    <row r="1495" spans="1:119" x14ac:dyDescent="0.35">
      <c r="A1495" t="s">
        <v>386</v>
      </c>
      <c r="B1495" t="s">
        <v>387</v>
      </c>
      <c r="C1495" t="s">
        <v>3374</v>
      </c>
      <c r="D1495" t="s">
        <v>3375</v>
      </c>
      <c r="E1495">
        <v>12747.154088699999</v>
      </c>
      <c r="G1495">
        <v>0</v>
      </c>
      <c r="H1495">
        <v>0</v>
      </c>
      <c r="I1495">
        <v>0</v>
      </c>
      <c r="J1495">
        <v>0</v>
      </c>
      <c r="K1495">
        <v>0</v>
      </c>
      <c r="L1495">
        <v>0</v>
      </c>
      <c r="M1495">
        <v>0</v>
      </c>
      <c r="N1495">
        <v>0</v>
      </c>
      <c r="O1495">
        <v>0</v>
      </c>
      <c r="P1495">
        <v>0</v>
      </c>
      <c r="Q1495">
        <v>0</v>
      </c>
      <c r="R1495">
        <v>0</v>
      </c>
      <c r="S1495">
        <v>1393.07641601562</v>
      </c>
      <c r="T1495">
        <v>1.13862121105194</v>
      </c>
      <c r="U1495">
        <v>1223.4766070523101</v>
      </c>
      <c r="V1495">
        <v>0.10928528880423199</v>
      </c>
      <c r="W1495">
        <v>0.62562743187028902</v>
      </c>
      <c r="X1495">
        <v>1</v>
      </c>
      <c r="Y1495">
        <v>0.63054532738904001</v>
      </c>
      <c r="Z1495">
        <v>0.18561458587646501</v>
      </c>
      <c r="AA1495">
        <v>0.44490543007850603</v>
      </c>
      <c r="AB1495">
        <v>871.54682055092201</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s="8">
        <v>0</v>
      </c>
      <c r="AX1495" s="8">
        <v>0</v>
      </c>
      <c r="AY1495" s="8">
        <v>0</v>
      </c>
      <c r="AZ1495" s="8">
        <v>0</v>
      </c>
      <c r="BA1495" s="8">
        <v>0</v>
      </c>
      <c r="BB1495" s="8">
        <v>0</v>
      </c>
      <c r="BC1495">
        <v>0</v>
      </c>
      <c r="BD1495">
        <v>0</v>
      </c>
      <c r="BE1495">
        <v>0</v>
      </c>
      <c r="BF1495">
        <v>0</v>
      </c>
      <c r="BG1495">
        <v>0</v>
      </c>
      <c r="BH1495">
        <v>0</v>
      </c>
      <c r="BI1495">
        <v>0</v>
      </c>
      <c r="BJ1495">
        <v>0</v>
      </c>
      <c r="BK1495">
        <v>0</v>
      </c>
      <c r="BL1495">
        <v>0</v>
      </c>
      <c r="BM1495">
        <v>0</v>
      </c>
      <c r="BN1495">
        <v>0</v>
      </c>
      <c r="BO1495">
        <v>0</v>
      </c>
      <c r="BP1495">
        <v>0</v>
      </c>
      <c r="BQ1495">
        <v>33622.188419129103</v>
      </c>
      <c r="BR1495">
        <v>80565.249496851902</v>
      </c>
      <c r="BS1495">
        <v>48286.012448627996</v>
      </c>
      <c r="BT1495">
        <v>199153.80277336799</v>
      </c>
      <c r="BU1495">
        <v>108099.032695274</v>
      </c>
      <c r="BV1495">
        <v>140.80390194141799</v>
      </c>
      <c r="BW1495">
        <v>337.39331148315699</v>
      </c>
      <c r="BX1495">
        <v>202.213457292106</v>
      </c>
      <c r="BY1495">
        <v>834.02163379132605</v>
      </c>
      <c r="BZ1495">
        <v>452.70002683489099</v>
      </c>
      <c r="CA1495">
        <v>1.17421805395235E-4</v>
      </c>
      <c r="CB1495">
        <v>1.9649695120987901E-4</v>
      </c>
      <c r="CC1495">
        <v>4.1249699269276798E-4</v>
      </c>
      <c r="CD1495">
        <v>2.0286435652557401E-4</v>
      </c>
      <c r="CE1495">
        <v>1.06156294584172E-4</v>
      </c>
      <c r="CF1495">
        <v>-2.56138014793396</v>
      </c>
      <c r="CG1495">
        <v>5.3040462380734503</v>
      </c>
      <c r="CH1495">
        <v>1.3321109721895701</v>
      </c>
      <c r="CI1495">
        <v>1.2576428917182201</v>
      </c>
      <c r="CJ1495">
        <v>0</v>
      </c>
      <c r="CK1495">
        <v>100</v>
      </c>
      <c r="CL1495">
        <v>0</v>
      </c>
      <c r="CM1495">
        <v>0</v>
      </c>
      <c r="CN1495">
        <v>0</v>
      </c>
      <c r="CO1495">
        <v>0</v>
      </c>
      <c r="CP1495">
        <v>0</v>
      </c>
      <c r="CQ1495">
        <v>0</v>
      </c>
      <c r="CR1495">
        <v>0</v>
      </c>
      <c r="CS1495">
        <v>0</v>
      </c>
      <c r="CT1495">
        <v>0</v>
      </c>
      <c r="CU1495">
        <v>0</v>
      </c>
      <c r="CV1495">
        <v>0</v>
      </c>
      <c r="CW1495">
        <v>1</v>
      </c>
      <c r="CX1495">
        <v>0</v>
      </c>
      <c r="CY1495">
        <v>772.17791748046898</v>
      </c>
      <c r="CZ1495">
        <v>55.429688785308102</v>
      </c>
      <c r="DA1495">
        <v>0</v>
      </c>
      <c r="DB1495">
        <v>0</v>
      </c>
      <c r="DC1495">
        <v>0</v>
      </c>
      <c r="DD1495">
        <v>140.34649658203099</v>
      </c>
      <c r="DE1495">
        <v>339.37445068359398</v>
      </c>
      <c r="DF1495">
        <v>27.925460815429702</v>
      </c>
      <c r="DG1495">
        <v>75.357772827148395</v>
      </c>
      <c r="DH1495">
        <v>10.0745727203853</v>
      </c>
      <c r="DI1495">
        <v>24.361510020695601</v>
      </c>
      <c r="DJ1495">
        <v>2.0045893028108299</v>
      </c>
      <c r="DK1495">
        <v>5.4094500460126396</v>
      </c>
      <c r="DL1495">
        <v>5.3900000000000003E-2</v>
      </c>
      <c r="DM1495">
        <v>0.68569999999999998</v>
      </c>
      <c r="DN1495">
        <v>0.4884</v>
      </c>
      <c r="DO1495">
        <v>0.93430000000000002</v>
      </c>
    </row>
    <row r="1496" spans="1:119" x14ac:dyDescent="0.35">
      <c r="A1496" t="s">
        <v>386</v>
      </c>
      <c r="B1496" t="s">
        <v>387</v>
      </c>
      <c r="C1496" t="s">
        <v>3376</v>
      </c>
      <c r="D1496" t="s">
        <v>3377</v>
      </c>
      <c r="E1496">
        <v>12747.154088699999</v>
      </c>
      <c r="G1496">
        <v>0.63845849037170399</v>
      </c>
      <c r="H1496">
        <v>0.63845849037170399</v>
      </c>
      <c r="I1496">
        <v>0.195793062448502</v>
      </c>
      <c r="J1496">
        <v>0.31497219204902599</v>
      </c>
      <c r="K1496">
        <v>0.43415197730064398</v>
      </c>
      <c r="L1496">
        <v>5.0305208406988501E-3</v>
      </c>
      <c r="M1496">
        <v>5.0305208406988501E-3</v>
      </c>
      <c r="N1496">
        <v>1.5426861667044601E-3</v>
      </c>
      <c r="O1496">
        <v>2.4817183892734602E-3</v>
      </c>
      <c r="P1496">
        <v>3.42075577782668E-3</v>
      </c>
      <c r="Q1496">
        <v>3.4878346739944002E-3</v>
      </c>
      <c r="R1496">
        <v>0.44266542792320301</v>
      </c>
      <c r="S1496">
        <v>8965.8056640625</v>
      </c>
      <c r="T1496">
        <v>5.1879200935363796</v>
      </c>
      <c r="U1496">
        <v>1728.2081262648901</v>
      </c>
      <c r="V1496">
        <v>0.70335743976064702</v>
      </c>
      <c r="W1496">
        <v>0.64770639843431299</v>
      </c>
      <c r="X1496">
        <v>0.99674672155696498</v>
      </c>
      <c r="Y1496">
        <v>0.55099874264793902</v>
      </c>
      <c r="Z1496">
        <v>0.39537373109803597</v>
      </c>
      <c r="AA1496">
        <v>0.44490543007850603</v>
      </c>
      <c r="AB1496">
        <v>5807.20969573189</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s="8">
        <v>0</v>
      </c>
      <c r="AX1496" s="8">
        <v>0</v>
      </c>
      <c r="AY1496" s="8">
        <v>0</v>
      </c>
      <c r="AZ1496" s="8">
        <v>0</v>
      </c>
      <c r="BA1496" s="8">
        <v>0</v>
      </c>
      <c r="BB1496" s="8">
        <v>0</v>
      </c>
      <c r="BC1496">
        <v>0</v>
      </c>
      <c r="BD1496">
        <v>0</v>
      </c>
      <c r="BE1496">
        <v>0</v>
      </c>
      <c r="BF1496">
        <v>0</v>
      </c>
      <c r="BG1496">
        <v>0</v>
      </c>
      <c r="BH1496">
        <v>0</v>
      </c>
      <c r="BI1496">
        <v>0</v>
      </c>
      <c r="BJ1496">
        <v>0</v>
      </c>
      <c r="BK1496">
        <v>0</v>
      </c>
      <c r="BL1496">
        <v>0</v>
      </c>
      <c r="BM1496">
        <v>0</v>
      </c>
      <c r="BN1496">
        <v>0</v>
      </c>
      <c r="BO1496">
        <v>0</v>
      </c>
      <c r="BP1496">
        <v>0</v>
      </c>
      <c r="BQ1496">
        <v>39525.410030925297</v>
      </c>
      <c r="BR1496">
        <v>87198.396379515907</v>
      </c>
      <c r="BS1496">
        <v>51733.698898554198</v>
      </c>
      <c r="BT1496">
        <v>190030.86014968899</v>
      </c>
      <c r="BU1496">
        <v>152051.03601315399</v>
      </c>
      <c r="BV1496">
        <v>165.49103400517799</v>
      </c>
      <c r="BW1496">
        <v>365.095587095714</v>
      </c>
      <c r="BX1496">
        <v>216.60656567346601</v>
      </c>
      <c r="BY1496">
        <v>795.65027951537502</v>
      </c>
      <c r="BZ1496">
        <v>636.63054100355896</v>
      </c>
      <c r="CA1496">
        <v>1.38038159413134E-4</v>
      </c>
      <c r="CB1496">
        <v>2.1267505712416299E-4</v>
      </c>
      <c r="CC1496">
        <v>4.4194983462820901E-4</v>
      </c>
      <c r="CD1496">
        <v>1.93571438895081E-4</v>
      </c>
      <c r="CE1496">
        <v>1.4931839969689701E-4</v>
      </c>
      <c r="CF1496">
        <v>-2.56138014793396</v>
      </c>
      <c r="CG1496">
        <v>5.1495465979158999</v>
      </c>
      <c r="CH1496">
        <v>0.98014142072426702</v>
      </c>
      <c r="CI1496">
        <v>0.30400940257646097</v>
      </c>
      <c r="CJ1496">
        <v>36.007481768023801</v>
      </c>
      <c r="CK1496">
        <v>63.992518231976199</v>
      </c>
      <c r="CL1496">
        <v>0</v>
      </c>
      <c r="CM1496">
        <v>0</v>
      </c>
      <c r="CN1496">
        <v>0</v>
      </c>
      <c r="CO1496">
        <v>0</v>
      </c>
      <c r="CP1496">
        <v>0</v>
      </c>
      <c r="CQ1496">
        <v>0</v>
      </c>
      <c r="CR1496">
        <v>0</v>
      </c>
      <c r="CS1496">
        <v>0</v>
      </c>
      <c r="CT1496">
        <v>0</v>
      </c>
      <c r="CU1496">
        <v>0</v>
      </c>
      <c r="CV1496">
        <v>1</v>
      </c>
      <c r="CW1496">
        <v>0</v>
      </c>
      <c r="CX1496">
        <v>1</v>
      </c>
      <c r="CY1496">
        <v>4124.490234375</v>
      </c>
      <c r="CZ1496">
        <v>46.002450182971103</v>
      </c>
      <c r="DA1496">
        <v>0</v>
      </c>
      <c r="DB1496">
        <v>0</v>
      </c>
      <c r="DC1496">
        <v>0</v>
      </c>
      <c r="DD1496">
        <v>2833.45703125</v>
      </c>
      <c r="DE1496">
        <v>3107.70043945312</v>
      </c>
      <c r="DF1496">
        <v>27.449792861938501</v>
      </c>
      <c r="DG1496">
        <v>448.32067871093801</v>
      </c>
      <c r="DH1496">
        <v>31.602927136903102</v>
      </c>
      <c r="DI1496">
        <v>34.6616975193838</v>
      </c>
      <c r="DJ1496">
        <v>0.306160917272221</v>
      </c>
      <c r="DK1496">
        <v>5.0003390159116901</v>
      </c>
      <c r="DL1496">
        <v>5.3900000000000003E-2</v>
      </c>
      <c r="DM1496">
        <v>0.69</v>
      </c>
      <c r="DN1496">
        <v>0.48920000000000002</v>
      </c>
      <c r="DO1496">
        <v>0.93430000000000002</v>
      </c>
    </row>
    <row r="1497" spans="1:119" x14ac:dyDescent="0.35">
      <c r="A1497" t="s">
        <v>386</v>
      </c>
      <c r="B1497" t="s">
        <v>387</v>
      </c>
      <c r="C1497" t="s">
        <v>3378</v>
      </c>
      <c r="D1497" t="s">
        <v>3379</v>
      </c>
      <c r="E1497" s="8">
        <v>12747.154088699999</v>
      </c>
      <c r="F1497" s="8"/>
      <c r="G1497" s="8">
        <v>0</v>
      </c>
      <c r="H1497" s="8">
        <v>0</v>
      </c>
      <c r="I1497" s="8">
        <v>0</v>
      </c>
      <c r="J1497">
        <v>0</v>
      </c>
      <c r="K1497">
        <v>0</v>
      </c>
      <c r="L1497">
        <v>0</v>
      </c>
      <c r="M1497">
        <v>0</v>
      </c>
      <c r="N1497">
        <v>0</v>
      </c>
      <c r="O1497">
        <v>0</v>
      </c>
      <c r="P1497">
        <v>0</v>
      </c>
      <c r="Q1497">
        <v>0</v>
      </c>
      <c r="R1497">
        <v>0</v>
      </c>
      <c r="S1497">
        <v>5641.66064453125</v>
      </c>
      <c r="T1497">
        <v>4.0618596076965297</v>
      </c>
      <c r="U1497">
        <v>1388.93541121935</v>
      </c>
      <c r="V1497">
        <v>0.44258197596688897</v>
      </c>
      <c r="W1497">
        <v>0.77060180309811499</v>
      </c>
      <c r="X1497">
        <v>1</v>
      </c>
      <c r="Y1497">
        <v>0.62676540839226902</v>
      </c>
      <c r="Z1497">
        <v>0.68504000090207695</v>
      </c>
      <c r="AA1497">
        <v>0.44490543007850603</v>
      </c>
      <c r="AB1497">
        <v>4347.47386514346</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s="8">
        <v>0</v>
      </c>
      <c r="AX1497" s="8">
        <v>0</v>
      </c>
      <c r="AY1497" s="8">
        <v>0</v>
      </c>
      <c r="AZ1497" s="8">
        <v>0</v>
      </c>
      <c r="BA1497" s="8">
        <v>0</v>
      </c>
      <c r="BB1497" s="8">
        <v>0</v>
      </c>
      <c r="BC1497">
        <v>0</v>
      </c>
      <c r="BD1497">
        <v>0</v>
      </c>
      <c r="BE1497">
        <v>0</v>
      </c>
      <c r="BF1497">
        <v>0</v>
      </c>
      <c r="BG1497">
        <v>0</v>
      </c>
      <c r="BH1497">
        <v>0</v>
      </c>
      <c r="BI1497">
        <v>0</v>
      </c>
      <c r="BJ1497">
        <v>0</v>
      </c>
      <c r="BK1497">
        <v>0</v>
      </c>
      <c r="BL1497">
        <v>0</v>
      </c>
      <c r="BM1497">
        <v>0</v>
      </c>
      <c r="BN1497">
        <v>0</v>
      </c>
      <c r="BO1497">
        <v>0</v>
      </c>
      <c r="BP1497">
        <v>0</v>
      </c>
      <c r="BQ1497">
        <v>33313.2696424592</v>
      </c>
      <c r="BR1497">
        <v>83103.817982680703</v>
      </c>
      <c r="BS1497">
        <v>50433.558266102496</v>
      </c>
      <c r="BT1497">
        <v>194722.373484763</v>
      </c>
      <c r="BU1497">
        <v>115011.444479912</v>
      </c>
      <c r="BV1497">
        <v>139.44626228425599</v>
      </c>
      <c r="BW1497">
        <v>347.86488758419301</v>
      </c>
      <c r="BX1497">
        <v>211.11020531409099</v>
      </c>
      <c r="BY1497">
        <v>815.089826276346</v>
      </c>
      <c r="BZ1497">
        <v>481.427257809482</v>
      </c>
      <c r="CA1497">
        <v>1.16342940449715E-4</v>
      </c>
      <c r="CB1497">
        <v>2.02688466422928E-4</v>
      </c>
      <c r="CC1497">
        <v>4.3084301354757803E-4</v>
      </c>
      <c r="CD1497">
        <v>1.9835036262436499E-4</v>
      </c>
      <c r="CE1497">
        <v>1.12944477636334E-4</v>
      </c>
      <c r="CF1497">
        <v>-2.56138014793396</v>
      </c>
      <c r="CG1497">
        <v>6.3936353148640199</v>
      </c>
      <c r="CH1497">
        <v>2.4699688678401399</v>
      </c>
      <c r="CI1497">
        <v>1.2579631848455699</v>
      </c>
      <c r="CJ1497">
        <v>0</v>
      </c>
      <c r="CK1497">
        <v>100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339.93389892578102</v>
      </c>
      <c r="DE1497">
        <v>729.7392578125</v>
      </c>
      <c r="DF1497">
        <v>37.825271606445298</v>
      </c>
      <c r="DG1497">
        <v>628.31506347656205</v>
      </c>
      <c r="DH1497">
        <v>6.0254226608843702</v>
      </c>
      <c r="DI1497">
        <v>12.934830784617899</v>
      </c>
      <c r="DJ1497">
        <v>0.670463432484392</v>
      </c>
      <c r="DK1497">
        <v>11.137058803521301</v>
      </c>
      <c r="DL1497">
        <v>5.3900000000000003E-2</v>
      </c>
      <c r="DM1497">
        <v>0.69210000000000005</v>
      </c>
      <c r="DN1497">
        <v>0.48959999999999998</v>
      </c>
      <c r="DO1497">
        <v>0.93430000000000002</v>
      </c>
    </row>
    <row r="1498" spans="1:119" x14ac:dyDescent="0.35">
      <c r="A1498" t="s">
        <v>386</v>
      </c>
      <c r="B1498" t="s">
        <v>387</v>
      </c>
      <c r="C1498" t="s">
        <v>3380</v>
      </c>
      <c r="D1498" t="s">
        <v>3381</v>
      </c>
      <c r="E1498">
        <v>12747.154088699999</v>
      </c>
      <c r="G1498">
        <v>0.195770904421806</v>
      </c>
      <c r="H1498">
        <v>0.195770904421806</v>
      </c>
      <c r="I1498">
        <v>0</v>
      </c>
      <c r="J1498">
        <v>7.6606005430221599E-2</v>
      </c>
      <c r="K1498">
        <v>0.12767668068408999</v>
      </c>
      <c r="L1498">
        <v>1.54251157991963E-3</v>
      </c>
      <c r="M1498">
        <v>1.54251157991963E-3</v>
      </c>
      <c r="N1498">
        <v>0</v>
      </c>
      <c r="O1498">
        <v>6.0359148268991105E-4</v>
      </c>
      <c r="P1498">
        <v>1.00598584361943E-3</v>
      </c>
      <c r="Q1498">
        <v>1.54251157991963E-3</v>
      </c>
      <c r="R1498">
        <v>0.195770904421806</v>
      </c>
      <c r="S1498">
        <v>6012.1044921875</v>
      </c>
      <c r="T1498">
        <v>3.7769641876220699</v>
      </c>
      <c r="U1498">
        <v>1591.78223396729</v>
      </c>
      <c r="V1498">
        <v>0.47164288203882798</v>
      </c>
      <c r="W1498">
        <v>0.87323453639647097</v>
      </c>
      <c r="X1498">
        <v>1</v>
      </c>
      <c r="Y1498">
        <v>0.61970360918941403</v>
      </c>
      <c r="Z1498">
        <v>1</v>
      </c>
      <c r="AA1498">
        <v>0.44490543007850603</v>
      </c>
      <c r="AB1498">
        <v>5249.9772790024899</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s="8">
        <v>0</v>
      </c>
      <c r="AX1498" s="8">
        <v>0</v>
      </c>
      <c r="AY1498" s="8">
        <v>0</v>
      </c>
      <c r="AZ1498" s="8">
        <v>0</v>
      </c>
      <c r="BA1498" s="8">
        <v>0</v>
      </c>
      <c r="BB1498" s="8">
        <v>0</v>
      </c>
      <c r="BC1498">
        <v>0</v>
      </c>
      <c r="BD1498">
        <v>0</v>
      </c>
      <c r="BE1498">
        <v>0</v>
      </c>
      <c r="BF1498">
        <v>0</v>
      </c>
      <c r="BG1498">
        <v>0</v>
      </c>
      <c r="BH1498">
        <v>0</v>
      </c>
      <c r="BI1498">
        <v>0</v>
      </c>
      <c r="BJ1498">
        <v>0</v>
      </c>
      <c r="BK1498">
        <v>0</v>
      </c>
      <c r="BL1498">
        <v>0</v>
      </c>
      <c r="BM1498">
        <v>0</v>
      </c>
      <c r="BN1498">
        <v>0</v>
      </c>
      <c r="BO1498">
        <v>0</v>
      </c>
      <c r="BP1498">
        <v>0</v>
      </c>
      <c r="BQ1498">
        <v>31018.8289718005</v>
      </c>
      <c r="BR1498">
        <v>78682.121793022801</v>
      </c>
      <c r="BS1498">
        <v>53982.213816120697</v>
      </c>
      <c r="BT1498">
        <v>188151.56038270699</v>
      </c>
      <c r="BU1498">
        <v>118303.226411961</v>
      </c>
      <c r="BV1498">
        <v>129.80413757013901</v>
      </c>
      <c r="BW1498">
        <v>329.26017196899897</v>
      </c>
      <c r="BX1498">
        <v>225.89875055885099</v>
      </c>
      <c r="BY1498">
        <v>787.35567516608603</v>
      </c>
      <c r="BZ1498">
        <v>495.06215370445</v>
      </c>
      <c r="CA1498">
        <v>1.08329858060119E-4</v>
      </c>
      <c r="CB1498">
        <v>1.9190404229627001E-4</v>
      </c>
      <c r="CC1498">
        <v>4.6115841273367501E-4</v>
      </c>
      <c r="CD1498">
        <v>1.9165712476882E-4</v>
      </c>
      <c r="CE1498">
        <v>1.16177100202629E-4</v>
      </c>
      <c r="CF1498">
        <v>-2.2235162258148198</v>
      </c>
      <c r="CG1498">
        <v>6.9505090285644702</v>
      </c>
      <c r="CH1498">
        <v>3.86640403571834</v>
      </c>
      <c r="CI1498">
        <v>2.7970344566799201</v>
      </c>
      <c r="CJ1498">
        <v>0</v>
      </c>
      <c r="CK1498">
        <v>100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2551.39990234375</v>
      </c>
      <c r="DE1498">
        <v>2888.1123046875</v>
      </c>
      <c r="DF1498">
        <v>46.272998809814503</v>
      </c>
      <c r="DG1498">
        <v>705.73571777343795</v>
      </c>
      <c r="DH1498">
        <v>42.437717203006002</v>
      </c>
      <c r="DI1498">
        <v>48.038291889977799</v>
      </c>
      <c r="DJ1498">
        <v>0.76966391502250897</v>
      </c>
      <c r="DK1498">
        <v>11.7385803704928</v>
      </c>
      <c r="DL1498">
        <v>5.3900000000000003E-2</v>
      </c>
      <c r="DM1498">
        <v>0.6966</v>
      </c>
      <c r="DN1498">
        <v>0.49049999999999999</v>
      </c>
      <c r="DO1498">
        <v>0.93430000000000002</v>
      </c>
    </row>
    <row r="1499" spans="1:119" x14ac:dyDescent="0.35">
      <c r="A1499" t="s">
        <v>386</v>
      </c>
      <c r="B1499" t="s">
        <v>387</v>
      </c>
      <c r="C1499" t="s">
        <v>3382</v>
      </c>
      <c r="D1499" t="s">
        <v>3383</v>
      </c>
      <c r="E1499">
        <v>12747.154088699999</v>
      </c>
      <c r="G1499">
        <v>0</v>
      </c>
      <c r="H1499">
        <v>0</v>
      </c>
      <c r="I1499">
        <v>0</v>
      </c>
      <c r="J1499">
        <v>0</v>
      </c>
      <c r="K1499">
        <v>0</v>
      </c>
      <c r="L1499">
        <v>0</v>
      </c>
      <c r="M1499">
        <v>0</v>
      </c>
      <c r="N1499">
        <v>0</v>
      </c>
      <c r="O1499">
        <v>0</v>
      </c>
      <c r="P1499">
        <v>0</v>
      </c>
      <c r="Q1499">
        <v>0</v>
      </c>
      <c r="R1499">
        <v>0</v>
      </c>
      <c r="S1499">
        <v>333.33407592773398</v>
      </c>
      <c r="T1499">
        <v>0.23598635196685799</v>
      </c>
      <c r="U1499">
        <v>1412.5142117309699</v>
      </c>
      <c r="V1499">
        <v>2.6149685930542399E-2</v>
      </c>
      <c r="W1499">
        <v>0.77353805373779405</v>
      </c>
      <c r="X1499">
        <v>0.87146119464455296</v>
      </c>
      <c r="Y1499">
        <v>0.68269791522268697</v>
      </c>
      <c r="Z1499">
        <v>0.77431893348693803</v>
      </c>
      <c r="AA1499">
        <v>0.44490543007850603</v>
      </c>
      <c r="AB1499">
        <v>257.84659233762602</v>
      </c>
      <c r="AC1499">
        <v>0</v>
      </c>
      <c r="AD1499">
        <v>33.160188518603597</v>
      </c>
      <c r="AE1499">
        <v>4.1076215895021804</v>
      </c>
      <c r="AF1499">
        <v>0.822242463339944</v>
      </c>
      <c r="AG1499">
        <v>50.1334492108167</v>
      </c>
      <c r="AH1499">
        <v>0</v>
      </c>
      <c r="AI1499">
        <v>0</v>
      </c>
      <c r="AJ1499">
        <v>0</v>
      </c>
      <c r="AK1499">
        <v>0.27408081430644399</v>
      </c>
      <c r="AL1499">
        <v>5.2030470731026996</v>
      </c>
      <c r="AM1499">
        <v>0</v>
      </c>
      <c r="AN1499">
        <v>33.160188518603597</v>
      </c>
      <c r="AO1499">
        <v>4.1076215895021804</v>
      </c>
      <c r="AP1499">
        <v>0.822242463339944</v>
      </c>
      <c r="AQ1499">
        <v>50.1334492108167</v>
      </c>
      <c r="AR1499">
        <v>0</v>
      </c>
      <c r="AS1499">
        <v>0</v>
      </c>
      <c r="AT1499">
        <v>0</v>
      </c>
      <c r="AU1499">
        <v>0.27408081430644399</v>
      </c>
      <c r="AV1499">
        <v>5.2030470731026996</v>
      </c>
      <c r="AW1499" s="8">
        <v>0</v>
      </c>
      <c r="AX1499" s="8">
        <v>11.5000879725829</v>
      </c>
      <c r="AY1499" s="8">
        <v>35.269267613701203</v>
      </c>
      <c r="AZ1499" s="8">
        <v>2.4771916146906898</v>
      </c>
      <c r="BA1499" s="8">
        <v>33.868795800828998</v>
      </c>
      <c r="BB1499" s="8">
        <v>0</v>
      </c>
      <c r="BC1499">
        <v>0</v>
      </c>
      <c r="BD1499">
        <v>0</v>
      </c>
      <c r="BE1499">
        <v>1.4155381107371701</v>
      </c>
      <c r="BF1499">
        <v>12.021642296480399</v>
      </c>
      <c r="BG1499">
        <v>0</v>
      </c>
      <c r="BH1499">
        <v>7.3080776665789297E-4</v>
      </c>
      <c r="BI1499">
        <v>6.3762872670495001E-4</v>
      </c>
      <c r="BJ1499">
        <v>3.3336998889935502E-5</v>
      </c>
      <c r="BK1499">
        <v>1.92570786801183E-3</v>
      </c>
      <c r="BL1499">
        <v>0</v>
      </c>
      <c r="BM1499">
        <v>0</v>
      </c>
      <c r="BN1499">
        <v>0</v>
      </c>
      <c r="BO1499">
        <v>4.87437851889206E-5</v>
      </c>
      <c r="BP1499">
        <v>1.8715954295319201E-4</v>
      </c>
      <c r="BQ1499">
        <v>28113.4567058268</v>
      </c>
      <c r="BR1499">
        <v>78510.773470524204</v>
      </c>
      <c r="BS1499">
        <v>51885.685681599702</v>
      </c>
      <c r="BT1499">
        <v>190473.756967358</v>
      </c>
      <c r="BU1499">
        <v>132381.63441594399</v>
      </c>
      <c r="BV1499">
        <v>117.607058946473</v>
      </c>
      <c r="BW1499">
        <v>328.43421782307598</v>
      </c>
      <c r="BX1499">
        <v>217.05345444657999</v>
      </c>
      <c r="BY1499">
        <v>796.80910810137004</v>
      </c>
      <c r="BZ1499">
        <v>553.79225845818996</v>
      </c>
      <c r="CA1499">
        <v>9.8183164080443695E-5</v>
      </c>
      <c r="CB1499">
        <v>1.9148612733695201E-4</v>
      </c>
      <c r="CC1499">
        <v>4.43248224943666E-4</v>
      </c>
      <c r="CD1499">
        <v>1.9402258758856501E-4</v>
      </c>
      <c r="CE1499">
        <v>1.3000249336373099E-4</v>
      </c>
      <c r="CF1499">
        <v>-1.30177879333496</v>
      </c>
      <c r="CG1499">
        <v>6.6333840620312001</v>
      </c>
      <c r="CH1499">
        <v>4.0064966472066104</v>
      </c>
      <c r="CI1499">
        <v>1.42444529795579</v>
      </c>
      <c r="CJ1499">
        <v>0</v>
      </c>
      <c r="CK1499">
        <v>100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28.031499862670898</v>
      </c>
      <c r="DE1499">
        <v>28.031499862670898</v>
      </c>
      <c r="DF1499">
        <v>38.4076538085938</v>
      </c>
      <c r="DG1499">
        <v>58.438785552978501</v>
      </c>
      <c r="DH1499">
        <v>8.4094312244116391</v>
      </c>
      <c r="DI1499">
        <v>8.4094312244116391</v>
      </c>
      <c r="DJ1499">
        <v>11.5222704734575</v>
      </c>
      <c r="DK1499">
        <v>17.5315966092971</v>
      </c>
      <c r="DL1499">
        <v>5.3900000000000003E-2</v>
      </c>
      <c r="DM1499">
        <v>0.70230000000000004</v>
      </c>
      <c r="DN1499">
        <v>0.49159999999999998</v>
      </c>
      <c r="DO1499">
        <v>0.93430000000000002</v>
      </c>
    </row>
    <row r="1500" spans="1:119" x14ac:dyDescent="0.35">
      <c r="A1500" t="s">
        <v>386</v>
      </c>
      <c r="B1500" t="s">
        <v>387</v>
      </c>
      <c r="C1500" t="s">
        <v>3384</v>
      </c>
      <c r="D1500" t="s">
        <v>3385</v>
      </c>
      <c r="E1500" s="8">
        <v>12747.154088699999</v>
      </c>
      <c r="F1500" s="8"/>
      <c r="G1500">
        <v>0.483693808317184</v>
      </c>
      <c r="H1500">
        <v>0.483693808317184</v>
      </c>
      <c r="I1500">
        <v>0.282595425844193</v>
      </c>
      <c r="J1500" s="8">
        <v>0.282595425844193</v>
      </c>
      <c r="K1500">
        <v>0.282595425844193</v>
      </c>
      <c r="L1500">
        <v>3.8111041202380899E-3</v>
      </c>
      <c r="M1500">
        <v>3.8111041202380899E-3</v>
      </c>
      <c r="N1500">
        <v>2.2266164529627201E-3</v>
      </c>
      <c r="O1500">
        <v>2.2266164529627201E-3</v>
      </c>
      <c r="P1500">
        <v>2.2266164529627201E-3</v>
      </c>
      <c r="Q1500">
        <v>1.58448766727537E-3</v>
      </c>
      <c r="R1500">
        <v>0.201098382472992</v>
      </c>
      <c r="S1500">
        <v>262.97308349609398</v>
      </c>
      <c r="T1500">
        <v>0.178881645202637</v>
      </c>
      <c r="U1500">
        <v>1470.0953985424201</v>
      </c>
      <c r="V1500">
        <v>2.0629944665783301E-2</v>
      </c>
      <c r="W1500">
        <v>0.46112982591328699</v>
      </c>
      <c r="X1500">
        <v>0.66663306951522805</v>
      </c>
      <c r="Y1500">
        <v>0.44400455561312502</v>
      </c>
      <c r="Z1500">
        <v>0.59624536339905299</v>
      </c>
      <c r="AA1500">
        <v>0.44490543007850603</v>
      </c>
      <c r="AB1500">
        <v>121.264732212434</v>
      </c>
      <c r="AC1500">
        <v>0</v>
      </c>
      <c r="AD1500">
        <v>42.701308134765398</v>
      </c>
      <c r="AE1500">
        <v>1.83059355391588</v>
      </c>
      <c r="AF1500">
        <v>3.3653961355645099</v>
      </c>
      <c r="AG1500">
        <v>41.3191911320461</v>
      </c>
      <c r="AH1500">
        <v>0</v>
      </c>
      <c r="AI1500">
        <v>0.17153128583619601</v>
      </c>
      <c r="AJ1500">
        <v>0</v>
      </c>
      <c r="AK1500">
        <v>1.3580533127878101</v>
      </c>
      <c r="AL1500">
        <v>2.4843725154718599</v>
      </c>
      <c r="AM1500">
        <v>0</v>
      </c>
      <c r="AN1500">
        <v>42.701308134765398</v>
      </c>
      <c r="AO1500">
        <v>1.83059355391588</v>
      </c>
      <c r="AP1500">
        <v>3.3653961355645099</v>
      </c>
      <c r="AQ1500">
        <v>41.3191911320461</v>
      </c>
      <c r="AR1500">
        <v>0</v>
      </c>
      <c r="AS1500">
        <v>0.17153128583619601</v>
      </c>
      <c r="AT1500">
        <v>0</v>
      </c>
      <c r="AU1500">
        <v>1.3580533127878101</v>
      </c>
      <c r="AV1500">
        <v>2.4843725154718599</v>
      </c>
      <c r="AW1500">
        <v>0</v>
      </c>
      <c r="AX1500">
        <v>16.968939479311299</v>
      </c>
      <c r="AY1500" s="8">
        <v>17.817431878182099</v>
      </c>
      <c r="AZ1500" s="8">
        <v>11.3325672672583</v>
      </c>
      <c r="BA1500">
        <v>31.638997044193601</v>
      </c>
      <c r="BB1500" s="8">
        <v>0</v>
      </c>
      <c r="BC1500">
        <v>5.0157722551200097</v>
      </c>
      <c r="BD1500">
        <v>0</v>
      </c>
      <c r="BE1500">
        <v>7.7187665216173</v>
      </c>
      <c r="BF1500">
        <v>6.3223054647114996</v>
      </c>
      <c r="BG1500">
        <v>0</v>
      </c>
      <c r="BH1500">
        <v>2.43774719793463E-2</v>
      </c>
      <c r="BI1500">
        <v>7.2819637738033701E-3</v>
      </c>
      <c r="BJ1500">
        <v>3.44768181806451E-3</v>
      </c>
      <c r="BK1500">
        <v>4.0667299176347801E-2</v>
      </c>
      <c r="BL1500">
        <v>0</v>
      </c>
      <c r="BM1500">
        <v>7.2303453400382597E-4</v>
      </c>
      <c r="BN1500">
        <v>0</v>
      </c>
      <c r="BO1500">
        <v>6.0086590696686298E-3</v>
      </c>
      <c r="BP1500">
        <v>2.2251311999678001E-3</v>
      </c>
      <c r="BQ1500">
        <v>34345.4272002117</v>
      </c>
      <c r="BR1500">
        <v>88292.990168715405</v>
      </c>
      <c r="BS1500">
        <v>56358.283257753901</v>
      </c>
      <c r="BT1500">
        <v>200919.79864295799</v>
      </c>
      <c r="BU1500">
        <v>149953.55082446599</v>
      </c>
      <c r="BV1500">
        <v>143.62367819159101</v>
      </c>
      <c r="BW1500">
        <v>369.21840956128102</v>
      </c>
      <c r="BX1500">
        <v>235.67573903964399</v>
      </c>
      <c r="BY1500">
        <v>840.19454276689498</v>
      </c>
      <c r="BZ1500">
        <v>627.06689894271301</v>
      </c>
      <c r="CA1500">
        <v>1.19947637513832E-4</v>
      </c>
      <c r="CB1500">
        <v>2.1534474838353699E-4</v>
      </c>
      <c r="CC1500">
        <v>4.8145666163434102E-4</v>
      </c>
      <c r="CD1500">
        <v>2.0466325572168301E-4</v>
      </c>
      <c r="CE1500">
        <v>1.4725861016849301E-4</v>
      </c>
      <c r="CF1500">
        <v>-1.30177879333496</v>
      </c>
      <c r="CG1500">
        <v>7.2177902180545104</v>
      </c>
      <c r="CH1500">
        <v>2.9423539964291798</v>
      </c>
      <c r="CI1500">
        <v>0.90333591092568899</v>
      </c>
      <c r="CJ1500">
        <v>0</v>
      </c>
      <c r="CK1500">
        <v>100</v>
      </c>
      <c r="CL1500">
        <v>0</v>
      </c>
      <c r="CM1500">
        <v>0</v>
      </c>
      <c r="CN1500">
        <v>0</v>
      </c>
      <c r="CO1500">
        <v>0</v>
      </c>
      <c r="CP1500">
        <v>0</v>
      </c>
      <c r="CQ1500">
        <v>0</v>
      </c>
      <c r="CR1500">
        <v>0</v>
      </c>
      <c r="CS1500">
        <v>0</v>
      </c>
      <c r="CT1500">
        <v>0</v>
      </c>
      <c r="CU1500">
        <v>0</v>
      </c>
      <c r="CV1500">
        <v>0</v>
      </c>
      <c r="CW1500">
        <v>0</v>
      </c>
      <c r="CX1500">
        <v>0</v>
      </c>
      <c r="CY1500">
        <v>48.783561706542997</v>
      </c>
      <c r="CZ1500">
        <v>18.5507802991369</v>
      </c>
      <c r="DA1500">
        <v>0</v>
      </c>
      <c r="DB1500">
        <v>0</v>
      </c>
      <c r="DC1500">
        <v>0</v>
      </c>
      <c r="DD1500">
        <v>28.0382080078125</v>
      </c>
      <c r="DE1500">
        <v>28.0382080078125</v>
      </c>
      <c r="DF1500">
        <v>28.0382080078125</v>
      </c>
      <c r="DG1500">
        <v>28.0382080078125</v>
      </c>
      <c r="DH1500">
        <v>10.6620067860401</v>
      </c>
      <c r="DI1500">
        <v>10.6620067860401</v>
      </c>
      <c r="DJ1500">
        <v>10.6620067860401</v>
      </c>
      <c r="DK1500">
        <v>10.6620067860401</v>
      </c>
      <c r="DL1500">
        <v>5.3900000000000003E-2</v>
      </c>
      <c r="DM1500">
        <v>0.70850000000000002</v>
      </c>
      <c r="DN1500">
        <v>0.49280000000000002</v>
      </c>
      <c r="DO1500">
        <v>0.93430000000000002</v>
      </c>
    </row>
    <row r="1501" spans="1:119" x14ac:dyDescent="0.35">
      <c r="A1501" t="s">
        <v>386</v>
      </c>
      <c r="B1501" t="s">
        <v>387</v>
      </c>
      <c r="C1501" t="s">
        <v>3386</v>
      </c>
      <c r="D1501" t="s">
        <v>3387</v>
      </c>
      <c r="E1501">
        <v>12747.154088699999</v>
      </c>
      <c r="G1501">
        <v>0</v>
      </c>
      <c r="H1501">
        <v>0</v>
      </c>
      <c r="I1501">
        <v>0</v>
      </c>
      <c r="J1501">
        <v>0</v>
      </c>
      <c r="K1501">
        <v>0</v>
      </c>
      <c r="L1501">
        <v>0</v>
      </c>
      <c r="M1501">
        <v>0</v>
      </c>
      <c r="N1501">
        <v>0</v>
      </c>
      <c r="O1501">
        <v>0</v>
      </c>
      <c r="P1501">
        <v>0</v>
      </c>
      <c r="Q1501">
        <v>0</v>
      </c>
      <c r="R1501">
        <v>0</v>
      </c>
      <c r="S1501">
        <v>2613.25073242188</v>
      </c>
      <c r="T1501">
        <v>1.94816386699677</v>
      </c>
      <c r="U1501">
        <v>1341.39164404604</v>
      </c>
      <c r="V1501">
        <v>0.205006601021513</v>
      </c>
      <c r="W1501">
        <v>0.58214593402822101</v>
      </c>
      <c r="X1501">
        <v>1</v>
      </c>
      <c r="Y1501">
        <v>0.55176309552434999</v>
      </c>
      <c r="Z1501">
        <v>0.19467470656031399</v>
      </c>
      <c r="AA1501">
        <v>0.44490543007850603</v>
      </c>
      <c r="AB1501">
        <v>1521.2932884756699</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s="8">
        <v>0</v>
      </c>
      <c r="AX1501" s="8">
        <v>0</v>
      </c>
      <c r="AY1501" s="8">
        <v>0</v>
      </c>
      <c r="AZ1501" s="8">
        <v>0</v>
      </c>
      <c r="BA1501" s="8">
        <v>0</v>
      </c>
      <c r="BB1501" s="8">
        <v>0</v>
      </c>
      <c r="BC1501">
        <v>0</v>
      </c>
      <c r="BD1501">
        <v>0</v>
      </c>
      <c r="BE1501">
        <v>0</v>
      </c>
      <c r="BF1501">
        <v>0</v>
      </c>
      <c r="BG1501">
        <v>0</v>
      </c>
      <c r="BH1501">
        <v>0</v>
      </c>
      <c r="BI1501">
        <v>0</v>
      </c>
      <c r="BJ1501">
        <v>0</v>
      </c>
      <c r="BK1501">
        <v>0</v>
      </c>
      <c r="BL1501">
        <v>0</v>
      </c>
      <c r="BM1501">
        <v>0</v>
      </c>
      <c r="BN1501">
        <v>0</v>
      </c>
      <c r="BO1501">
        <v>0</v>
      </c>
      <c r="BP1501">
        <v>0</v>
      </c>
      <c r="BQ1501">
        <v>31088.2737341264</v>
      </c>
      <c r="BR1501">
        <v>81837.614890185898</v>
      </c>
      <c r="BS1501">
        <v>43484.740340573502</v>
      </c>
      <c r="BT1501">
        <v>197440.42802216901</v>
      </c>
      <c r="BU1501">
        <v>119788.821423506</v>
      </c>
      <c r="BV1501">
        <v>130.219158053125</v>
      </c>
      <c r="BW1501">
        <v>342.79244319627799</v>
      </c>
      <c r="BX1501">
        <v>182.14412044025099</v>
      </c>
      <c r="BY1501">
        <v>827.01685280364302</v>
      </c>
      <c r="BZ1501">
        <v>501.75830293278102</v>
      </c>
      <c r="CA1501">
        <v>1.08572386275888E-4</v>
      </c>
      <c r="CB1501">
        <v>1.99600223677556E-4</v>
      </c>
      <c r="CC1501">
        <v>3.71480760346408E-4</v>
      </c>
      <c r="CD1501">
        <v>2.0111905886342101E-4</v>
      </c>
      <c r="CE1501">
        <v>1.17635996343938E-4</v>
      </c>
      <c r="CF1501">
        <v>-2.5680880546569802</v>
      </c>
      <c r="CG1501">
        <v>5.1049578026660596</v>
      </c>
      <c r="CH1501">
        <v>0.75434471500397404</v>
      </c>
      <c r="CI1501">
        <v>0.75434471500397404</v>
      </c>
      <c r="CJ1501">
        <v>42.120423678340799</v>
      </c>
      <c r="CK1501">
        <v>57.879576321659201</v>
      </c>
      <c r="CL1501">
        <v>0</v>
      </c>
      <c r="CM1501">
        <v>0</v>
      </c>
      <c r="CN1501">
        <v>0</v>
      </c>
      <c r="CO1501">
        <v>0</v>
      </c>
      <c r="CP1501">
        <v>0</v>
      </c>
      <c r="CQ1501">
        <v>0</v>
      </c>
      <c r="CR1501">
        <v>0</v>
      </c>
      <c r="CS1501">
        <v>0</v>
      </c>
      <c r="CT1501">
        <v>0</v>
      </c>
      <c r="CU1501">
        <v>0</v>
      </c>
      <c r="CV1501">
        <v>0</v>
      </c>
      <c r="CW1501">
        <v>0</v>
      </c>
      <c r="CX1501">
        <v>0</v>
      </c>
      <c r="CY1501">
        <v>0</v>
      </c>
      <c r="CZ1501">
        <v>0</v>
      </c>
      <c r="DA1501">
        <v>0</v>
      </c>
      <c r="DB1501">
        <v>0</v>
      </c>
      <c r="DC1501">
        <v>0</v>
      </c>
      <c r="DD1501">
        <v>57.442703247070298</v>
      </c>
      <c r="DE1501">
        <v>175.48947143554699</v>
      </c>
      <c r="DF1501">
        <v>27.830345153808601</v>
      </c>
      <c r="DG1501">
        <v>37.024925231933601</v>
      </c>
      <c r="DH1501">
        <v>2.1981321016921398</v>
      </c>
      <c r="DI1501">
        <v>6.7153706017680497</v>
      </c>
      <c r="DJ1501">
        <v>1.06497033784494</v>
      </c>
      <c r="DK1501">
        <v>1.4168148801251901</v>
      </c>
      <c r="DL1501">
        <v>5.3900000000000003E-2</v>
      </c>
      <c r="DM1501">
        <v>0.67279999999999995</v>
      </c>
      <c r="DN1501">
        <v>0.48580000000000001</v>
      </c>
      <c r="DO1501">
        <v>0.93430000000000002</v>
      </c>
    </row>
    <row r="1502" spans="1:119" x14ac:dyDescent="0.35">
      <c r="A1502" t="s">
        <v>386</v>
      </c>
      <c r="B1502" t="s">
        <v>387</v>
      </c>
      <c r="C1502" t="s">
        <v>3388</v>
      </c>
      <c r="D1502" t="s">
        <v>3389</v>
      </c>
      <c r="E1502">
        <v>12747.154088699999</v>
      </c>
      <c r="G1502">
        <v>0.21276898682117501</v>
      </c>
      <c r="H1502">
        <v>0.21276898682117501</v>
      </c>
      <c r="I1502">
        <v>0.19574648141861001</v>
      </c>
      <c r="J1502">
        <v>0.19574648141861001</v>
      </c>
      <c r="K1502">
        <v>0.19574648141861001</v>
      </c>
      <c r="L1502">
        <v>1.67644230376693E-3</v>
      </c>
      <c r="M1502">
        <v>1.67644230376693E-3</v>
      </c>
      <c r="N1502">
        <v>1.54231914700751E-3</v>
      </c>
      <c r="O1502">
        <v>1.54231914700751E-3</v>
      </c>
      <c r="P1502">
        <v>1.54231914700751E-3</v>
      </c>
      <c r="Q1502">
        <v>1.3412315675942799E-4</v>
      </c>
      <c r="R1502">
        <v>1.7022505402564999E-2</v>
      </c>
      <c r="S1502">
        <v>588.54718017578102</v>
      </c>
      <c r="T1502">
        <v>0.48579430580139199</v>
      </c>
      <c r="U1502">
        <v>1211.51518893348</v>
      </c>
      <c r="V1502">
        <v>4.6170868892022897E-2</v>
      </c>
      <c r="W1502">
        <v>0.69533645474318395</v>
      </c>
      <c r="X1502">
        <v>1</v>
      </c>
      <c r="Y1502">
        <v>0.64115884798947997</v>
      </c>
      <c r="Z1502">
        <v>0.130264922976494</v>
      </c>
      <c r="AA1502">
        <v>0.44490543007850603</v>
      </c>
      <c r="AB1502">
        <v>409.23830971252602</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s="8">
        <v>0</v>
      </c>
      <c r="AX1502" s="8">
        <v>0</v>
      </c>
      <c r="AY1502" s="8">
        <v>0</v>
      </c>
      <c r="AZ1502" s="8">
        <v>0</v>
      </c>
      <c r="BA1502" s="8">
        <v>0</v>
      </c>
      <c r="BB1502" s="8">
        <v>0</v>
      </c>
      <c r="BC1502">
        <v>0</v>
      </c>
      <c r="BD1502">
        <v>0</v>
      </c>
      <c r="BE1502">
        <v>0</v>
      </c>
      <c r="BF1502">
        <v>0</v>
      </c>
      <c r="BG1502">
        <v>0</v>
      </c>
      <c r="BH1502">
        <v>0</v>
      </c>
      <c r="BI1502">
        <v>0</v>
      </c>
      <c r="BJ1502">
        <v>0</v>
      </c>
      <c r="BK1502">
        <v>0</v>
      </c>
      <c r="BL1502">
        <v>0</v>
      </c>
      <c r="BM1502">
        <v>0</v>
      </c>
      <c r="BN1502">
        <v>0</v>
      </c>
      <c r="BO1502">
        <v>0</v>
      </c>
      <c r="BP1502">
        <v>0</v>
      </c>
      <c r="BQ1502">
        <v>30863.396955371099</v>
      </c>
      <c r="BR1502">
        <v>84156.486765416499</v>
      </c>
      <c r="BS1502">
        <v>47047.376448974799</v>
      </c>
      <c r="BT1502">
        <v>197458.90451436699</v>
      </c>
      <c r="BU1502">
        <v>116671.06726179901</v>
      </c>
      <c r="BV1502">
        <v>129.25295460766401</v>
      </c>
      <c r="BW1502">
        <v>352.43931766680902</v>
      </c>
      <c r="BX1502">
        <v>197.029912856392</v>
      </c>
      <c r="BY1502">
        <v>826.93900671335598</v>
      </c>
      <c r="BZ1502">
        <v>488.60727102149599</v>
      </c>
      <c r="CA1502">
        <v>1.07787028790416E-4</v>
      </c>
      <c r="CB1502">
        <v>2.05255903472192E-4</v>
      </c>
      <c r="CC1502">
        <v>4.01915592428218E-4</v>
      </c>
      <c r="CD1502">
        <v>2.0113787960220899E-4</v>
      </c>
      <c r="CE1502">
        <v>1.14574273949398E-4</v>
      </c>
      <c r="CF1502">
        <v>-2.56138014793396</v>
      </c>
      <c r="CG1502">
        <v>5.2564432179938301</v>
      </c>
      <c r="CH1502">
        <v>1.3095296214199199</v>
      </c>
      <c r="CI1502">
        <v>0.71882665705510296</v>
      </c>
      <c r="CJ1502">
        <v>0</v>
      </c>
      <c r="CK1502">
        <v>100</v>
      </c>
      <c r="CL1502">
        <v>0</v>
      </c>
      <c r="CM1502">
        <v>0</v>
      </c>
      <c r="CN1502">
        <v>0</v>
      </c>
      <c r="CO1502">
        <v>0</v>
      </c>
      <c r="CP1502">
        <v>0</v>
      </c>
      <c r="CQ1502">
        <v>0</v>
      </c>
      <c r="CR1502">
        <v>0</v>
      </c>
      <c r="CS1502">
        <v>0</v>
      </c>
      <c r="CT1502">
        <v>0</v>
      </c>
      <c r="CU1502">
        <v>0</v>
      </c>
      <c r="CV1502">
        <v>0</v>
      </c>
      <c r="CW1502">
        <v>2</v>
      </c>
      <c r="CX1502">
        <v>4</v>
      </c>
      <c r="CY1502">
        <v>146.87870788574199</v>
      </c>
      <c r="CZ1502">
        <v>24.956147592233901</v>
      </c>
      <c r="DA1502">
        <v>0</v>
      </c>
      <c r="DB1502">
        <v>0</v>
      </c>
      <c r="DC1502">
        <v>0</v>
      </c>
      <c r="DD1502">
        <v>43.014133453369098</v>
      </c>
      <c r="DE1502">
        <v>67.933441162109403</v>
      </c>
      <c r="DF1502">
        <v>28.0021457672119</v>
      </c>
      <c r="DG1502">
        <v>43.014133453369098</v>
      </c>
      <c r="DH1502">
        <v>7.30852765967244</v>
      </c>
      <c r="DI1502">
        <v>11.5425650568608</v>
      </c>
      <c r="DJ1502">
        <v>4.7578421425532103</v>
      </c>
      <c r="DK1502">
        <v>7.30852765967244</v>
      </c>
      <c r="DL1502">
        <v>5.3900000000000003E-2</v>
      </c>
      <c r="DM1502">
        <v>0.6865</v>
      </c>
      <c r="DN1502">
        <v>0.48849999999999999</v>
      </c>
      <c r="DO1502">
        <v>0.93430000000000002</v>
      </c>
    </row>
    <row r="1503" spans="1:119" x14ac:dyDescent="0.35">
      <c r="A1503" t="s">
        <v>386</v>
      </c>
      <c r="B1503" t="s">
        <v>387</v>
      </c>
      <c r="C1503" t="s">
        <v>3390</v>
      </c>
      <c r="D1503" t="s">
        <v>3391</v>
      </c>
      <c r="E1503">
        <v>12747.154088699999</v>
      </c>
      <c r="G1503">
        <v>0</v>
      </c>
      <c r="H1503">
        <v>0</v>
      </c>
      <c r="I1503">
        <v>0</v>
      </c>
      <c r="J1503">
        <v>0</v>
      </c>
      <c r="K1503">
        <v>0</v>
      </c>
      <c r="L1503">
        <v>0</v>
      </c>
      <c r="M1503">
        <v>0</v>
      </c>
      <c r="N1503">
        <v>0</v>
      </c>
      <c r="O1503">
        <v>0</v>
      </c>
      <c r="P1503">
        <v>0</v>
      </c>
      <c r="Q1503">
        <v>0</v>
      </c>
      <c r="R1503">
        <v>0</v>
      </c>
      <c r="S1503">
        <v>1911.99304199219</v>
      </c>
      <c r="T1503">
        <v>1.4452607631683301</v>
      </c>
      <c r="U1503">
        <v>1322.9398394519999</v>
      </c>
      <c r="V1503">
        <v>0.149993718494948</v>
      </c>
      <c r="W1503">
        <v>0.75423233276632196</v>
      </c>
      <c r="X1503">
        <v>1</v>
      </c>
      <c r="Y1503">
        <v>0.66577598654008296</v>
      </c>
      <c r="Z1503">
        <v>0.59692101175888201</v>
      </c>
      <c r="AA1503">
        <v>0.44490543007850603</v>
      </c>
      <c r="AB1503">
        <v>1442.08697229474</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s="8">
        <v>0</v>
      </c>
      <c r="AX1503" s="8">
        <v>0</v>
      </c>
      <c r="AY1503" s="8">
        <v>0</v>
      </c>
      <c r="AZ1503" s="8">
        <v>0</v>
      </c>
      <c r="BA1503" s="8">
        <v>0</v>
      </c>
      <c r="BB1503" s="8">
        <v>0</v>
      </c>
      <c r="BC1503">
        <v>0</v>
      </c>
      <c r="BD1503">
        <v>0</v>
      </c>
      <c r="BE1503">
        <v>0</v>
      </c>
      <c r="BF1503">
        <v>0</v>
      </c>
      <c r="BG1503">
        <v>0</v>
      </c>
      <c r="BH1503">
        <v>0</v>
      </c>
      <c r="BI1503">
        <v>0</v>
      </c>
      <c r="BJ1503">
        <v>0</v>
      </c>
      <c r="BK1503">
        <v>0</v>
      </c>
      <c r="BL1503">
        <v>0</v>
      </c>
      <c r="BM1503">
        <v>0</v>
      </c>
      <c r="BN1503">
        <v>0</v>
      </c>
      <c r="BO1503">
        <v>0</v>
      </c>
      <c r="BP1503">
        <v>0</v>
      </c>
      <c r="BQ1503">
        <v>36490.194594777997</v>
      </c>
      <c r="BR1503">
        <v>84476.763978917297</v>
      </c>
      <c r="BS1503">
        <v>52263.612090804701</v>
      </c>
      <c r="BT1503">
        <v>193461.303362607</v>
      </c>
      <c r="BU1503">
        <v>109176.038512926</v>
      </c>
      <c r="BV1503">
        <v>152.782429452564</v>
      </c>
      <c r="BW1503">
        <v>353.69954521527399</v>
      </c>
      <c r="BX1503">
        <v>218.82485735886499</v>
      </c>
      <c r="BY1503">
        <v>810.01179251119504</v>
      </c>
      <c r="BZ1503">
        <v>457.11404357373698</v>
      </c>
      <c r="CA1503">
        <v>1.2743800240273701E-4</v>
      </c>
      <c r="CB1503">
        <v>2.06037052868339E-4</v>
      </c>
      <c r="CC1503">
        <v>4.46476768767244E-4</v>
      </c>
      <c r="CD1503">
        <v>1.9706579674963701E-4</v>
      </c>
      <c r="CE1503">
        <v>1.07213944629661E-4</v>
      </c>
      <c r="CF1503">
        <v>-2.56138014793396</v>
      </c>
      <c r="CG1503">
        <v>5.955931805224</v>
      </c>
      <c r="CH1503">
        <v>2.0304181368307299</v>
      </c>
      <c r="CI1503">
        <v>1.3919433787075299</v>
      </c>
      <c r="CJ1503">
        <v>0</v>
      </c>
      <c r="CK1503">
        <v>100</v>
      </c>
      <c r="CL1503">
        <v>0</v>
      </c>
      <c r="CM1503">
        <v>0</v>
      </c>
      <c r="CN1503">
        <v>0</v>
      </c>
      <c r="CO1503">
        <v>0</v>
      </c>
      <c r="CP1503">
        <v>0</v>
      </c>
      <c r="CQ1503">
        <v>0</v>
      </c>
      <c r="CR1503">
        <v>0</v>
      </c>
      <c r="CS1503">
        <v>0</v>
      </c>
      <c r="CT1503">
        <v>0</v>
      </c>
      <c r="CU1503">
        <v>0</v>
      </c>
      <c r="CV1503">
        <v>0</v>
      </c>
      <c r="CW1503">
        <v>0</v>
      </c>
      <c r="CX1503">
        <v>0</v>
      </c>
      <c r="CY1503">
        <v>34.472541809082003</v>
      </c>
      <c r="CZ1503">
        <v>1.8029637143081501</v>
      </c>
      <c r="DA1503">
        <v>0</v>
      </c>
      <c r="DB1503">
        <v>0</v>
      </c>
      <c r="DC1503">
        <v>0</v>
      </c>
      <c r="DD1503">
        <v>289.76809692382801</v>
      </c>
      <c r="DE1503">
        <v>498.64096069335898</v>
      </c>
      <c r="DF1503">
        <v>48.017829895019503</v>
      </c>
      <c r="DG1503">
        <v>199.46005249023401</v>
      </c>
      <c r="DH1503">
        <v>15.1552903467633</v>
      </c>
      <c r="DI1503">
        <v>26.079643060510499</v>
      </c>
      <c r="DJ1503">
        <v>2.5114019162427299</v>
      </c>
      <c r="DK1503">
        <v>10.432049077041</v>
      </c>
      <c r="DL1503">
        <v>5.3900000000000003E-2</v>
      </c>
      <c r="DM1503">
        <v>0.68879999999999997</v>
      </c>
      <c r="DN1503">
        <v>0.48899999999999999</v>
      </c>
      <c r="DO1503">
        <v>0.93430000000000002</v>
      </c>
    </row>
    <row r="1504" spans="1:119" x14ac:dyDescent="0.35">
      <c r="A1504" t="s">
        <v>386</v>
      </c>
      <c r="B1504" t="s">
        <v>387</v>
      </c>
      <c r="C1504" t="s">
        <v>3392</v>
      </c>
      <c r="D1504" t="s">
        <v>3393</v>
      </c>
      <c r="E1504">
        <v>12747.154088699999</v>
      </c>
      <c r="G1504" s="8">
        <v>8.5122212767600996E-3</v>
      </c>
      <c r="H1504" s="8">
        <v>8.5122212767600996E-3</v>
      </c>
      <c r="I1504" s="8">
        <v>0</v>
      </c>
      <c r="J1504" s="8">
        <v>0</v>
      </c>
      <c r="K1504">
        <v>0</v>
      </c>
      <c r="L1504">
        <v>6.7069209947309203E-5</v>
      </c>
      <c r="M1504">
        <v>6.7069209947309203E-5</v>
      </c>
      <c r="N1504">
        <v>0</v>
      </c>
      <c r="O1504">
        <v>0</v>
      </c>
      <c r="P1504">
        <v>0</v>
      </c>
      <c r="Q1504">
        <v>6.7069209947309203E-5</v>
      </c>
      <c r="R1504">
        <v>8.5122212767600996E-3</v>
      </c>
      <c r="S1504">
        <v>3230.58276367188</v>
      </c>
      <c r="T1504">
        <v>2.4033763408660902</v>
      </c>
      <c r="U1504">
        <v>1344.1851401881099</v>
      </c>
      <c r="V1504">
        <v>0.25343560932833598</v>
      </c>
      <c r="W1504">
        <v>0.83802068955428899</v>
      </c>
      <c r="X1504">
        <v>1</v>
      </c>
      <c r="Y1504">
        <v>0.65583421784356299</v>
      </c>
      <c r="Z1504">
        <v>0.85822785081930297</v>
      </c>
      <c r="AA1504">
        <v>0.44490543007850603</v>
      </c>
      <c r="AB1504">
        <v>2707.2951952745002</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33492.505696066903</v>
      </c>
      <c r="BR1504">
        <v>77183.459155625998</v>
      </c>
      <c r="BS1504">
        <v>52083.5985337655</v>
      </c>
      <c r="BT1504">
        <v>173543.05046997999</v>
      </c>
      <c r="BU1504">
        <v>99365.059018348897</v>
      </c>
      <c r="BV1504">
        <v>140.19338146276499</v>
      </c>
      <c r="BW1504">
        <v>323.07556293977399</v>
      </c>
      <c r="BX1504">
        <v>218.01222827156599</v>
      </c>
      <c r="BY1504">
        <v>726.41883815837696</v>
      </c>
      <c r="BZ1504">
        <v>415.92360241549102</v>
      </c>
      <c r="CA1504">
        <v>1.16968902708452E-4</v>
      </c>
      <c r="CB1504">
        <v>1.8824883560380901E-4</v>
      </c>
      <c r="CC1504">
        <v>4.4493895176482199E-4</v>
      </c>
      <c r="CD1504">
        <v>1.76776434960375E-4</v>
      </c>
      <c r="CE1504">
        <v>9.7579286451715303E-5</v>
      </c>
      <c r="CF1504">
        <v>-2.56138014793396</v>
      </c>
      <c r="CG1504">
        <v>6.8883018671499601</v>
      </c>
      <c r="CH1504">
        <v>3.1456835952188098</v>
      </c>
      <c r="CI1504">
        <v>2.2048938651690899</v>
      </c>
      <c r="CJ1504">
        <v>0</v>
      </c>
      <c r="CK1504">
        <v>100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149.10258483886699</v>
      </c>
      <c r="DE1504">
        <v>406.03512573242199</v>
      </c>
      <c r="DF1504">
        <v>27.776857376098601</v>
      </c>
      <c r="DG1504">
        <v>217.61341857910199</v>
      </c>
      <c r="DH1504">
        <v>4.6153463862785404</v>
      </c>
      <c r="DI1504">
        <v>12.568479294148201</v>
      </c>
      <c r="DJ1504">
        <v>0.85980949593526301</v>
      </c>
      <c r="DK1504">
        <v>6.7360422096650598</v>
      </c>
      <c r="DL1504">
        <v>5.3900000000000003E-2</v>
      </c>
      <c r="DM1504">
        <v>0.69289999999999996</v>
      </c>
      <c r="DN1504">
        <v>0.48980000000000001</v>
      </c>
      <c r="DO1504">
        <v>0.93430000000000002</v>
      </c>
    </row>
    <row r="1505" spans="1:119" x14ac:dyDescent="0.35">
      <c r="A1505" t="s">
        <v>386</v>
      </c>
      <c r="B1505" t="s">
        <v>387</v>
      </c>
      <c r="C1505" t="s">
        <v>3394</v>
      </c>
      <c r="D1505" t="s">
        <v>3395</v>
      </c>
      <c r="E1505">
        <v>12747.154088699999</v>
      </c>
      <c r="G1505">
        <v>0</v>
      </c>
      <c r="H1505">
        <v>0</v>
      </c>
      <c r="I1505">
        <v>0</v>
      </c>
      <c r="J1505">
        <v>0</v>
      </c>
      <c r="K1505">
        <v>0</v>
      </c>
      <c r="L1505">
        <v>0</v>
      </c>
      <c r="M1505">
        <v>0</v>
      </c>
      <c r="N1505">
        <v>0</v>
      </c>
      <c r="O1505">
        <v>0</v>
      </c>
      <c r="P1505">
        <v>0</v>
      </c>
      <c r="Q1505">
        <v>0</v>
      </c>
      <c r="R1505">
        <v>0</v>
      </c>
      <c r="S1505">
        <v>714.43548583984398</v>
      </c>
      <c r="T1505">
        <v>0.51068091392517101</v>
      </c>
      <c r="U1505">
        <v>1398.98607204366</v>
      </c>
      <c r="V1505">
        <v>5.6046665857218403E-2</v>
      </c>
      <c r="W1505">
        <v>0.89610794624155798</v>
      </c>
      <c r="X1505">
        <v>1</v>
      </c>
      <c r="Y1505">
        <v>0.68832383872467295</v>
      </c>
      <c r="Z1505">
        <v>1</v>
      </c>
      <c r="AA1505">
        <v>0.44490543007850603</v>
      </c>
      <c r="AB1505">
        <v>640.21131593803204</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s="8">
        <v>0</v>
      </c>
      <c r="BA1505" s="8">
        <v>0</v>
      </c>
      <c r="BB1505" s="8">
        <v>0</v>
      </c>
      <c r="BC1505">
        <v>0</v>
      </c>
      <c r="BD1505">
        <v>0</v>
      </c>
      <c r="BE1505">
        <v>0</v>
      </c>
      <c r="BF1505">
        <v>0</v>
      </c>
      <c r="BG1505">
        <v>0</v>
      </c>
      <c r="BH1505">
        <v>0</v>
      </c>
      <c r="BI1505">
        <v>0</v>
      </c>
      <c r="BJ1505">
        <v>0</v>
      </c>
      <c r="BK1505">
        <v>0</v>
      </c>
      <c r="BL1505">
        <v>0</v>
      </c>
      <c r="BM1505">
        <v>0</v>
      </c>
      <c r="BN1505">
        <v>0</v>
      </c>
      <c r="BO1505">
        <v>0</v>
      </c>
      <c r="BP1505">
        <v>0</v>
      </c>
      <c r="BQ1505">
        <v>28989.0697678734</v>
      </c>
      <c r="BR1505">
        <v>82240.938544938705</v>
      </c>
      <c r="BS1505">
        <v>52960.416827961897</v>
      </c>
      <c r="BT1505">
        <v>199649.46408070499</v>
      </c>
      <c r="BU1505">
        <v>114921.11626503999</v>
      </c>
      <c r="BV1505">
        <v>121.305068145729</v>
      </c>
      <c r="BW1505">
        <v>344.13807460695</v>
      </c>
      <c r="BX1505">
        <v>221.61342270671301</v>
      </c>
      <c r="BY1505">
        <v>835.43528783417196</v>
      </c>
      <c r="BZ1505">
        <v>480.88862290307901</v>
      </c>
      <c r="CA1505">
        <v>1.01241146663001E-4</v>
      </c>
      <c r="CB1505">
        <v>2.0058392159948499E-4</v>
      </c>
      <c r="CC1505">
        <v>4.5242942138848098E-4</v>
      </c>
      <c r="CD1505">
        <v>2.0336925279552801E-4</v>
      </c>
      <c r="CE1505">
        <v>1.12855772785345E-4</v>
      </c>
      <c r="CF1505">
        <v>-1.30177879333496</v>
      </c>
      <c r="CG1505">
        <v>7.3152605753410702</v>
      </c>
      <c r="CH1505">
        <v>5.0567852993310396</v>
      </c>
      <c r="CI1505">
        <v>2.7823753329384799</v>
      </c>
      <c r="CJ1505">
        <v>0</v>
      </c>
      <c r="CK1505">
        <v>100</v>
      </c>
      <c r="CL1505">
        <v>0</v>
      </c>
      <c r="CM1505">
        <v>0</v>
      </c>
      <c r="CN1505">
        <v>0</v>
      </c>
      <c r="CO1505">
        <v>0</v>
      </c>
      <c r="CP1505">
        <v>0</v>
      </c>
      <c r="CQ1505">
        <v>0</v>
      </c>
      <c r="CR1505">
        <v>0</v>
      </c>
      <c r="CS1505">
        <v>0</v>
      </c>
      <c r="CT1505">
        <v>0</v>
      </c>
      <c r="CU1505">
        <v>0</v>
      </c>
      <c r="CV1505">
        <v>0</v>
      </c>
      <c r="CW1505">
        <v>0</v>
      </c>
      <c r="CX1505">
        <v>0</v>
      </c>
      <c r="CY1505">
        <v>0</v>
      </c>
      <c r="CZ1505">
        <v>0</v>
      </c>
      <c r="DA1505">
        <v>0</v>
      </c>
      <c r="DB1505">
        <v>0</v>
      </c>
      <c r="DC1505">
        <v>0</v>
      </c>
      <c r="DD1505">
        <v>27.999219894409201</v>
      </c>
      <c r="DE1505">
        <v>27.999219894409201</v>
      </c>
      <c r="DF1505">
        <v>27.999219894409201</v>
      </c>
      <c r="DG1505">
        <v>245.482498168945</v>
      </c>
      <c r="DH1505">
        <v>3.9190690341333099</v>
      </c>
      <c r="DI1505">
        <v>3.9190690341333099</v>
      </c>
      <c r="DJ1505">
        <v>3.9190690341333099</v>
      </c>
      <c r="DK1505">
        <v>34.360345060460197</v>
      </c>
      <c r="DL1505">
        <v>5.3900000000000003E-2</v>
      </c>
      <c r="DM1505">
        <v>0.69830000000000003</v>
      </c>
      <c r="DN1505">
        <v>0.49080000000000001</v>
      </c>
      <c r="DO1505">
        <v>0.93430000000000002</v>
      </c>
    </row>
    <row r="1506" spans="1:119" x14ac:dyDescent="0.35">
      <c r="A1506" t="s">
        <v>386</v>
      </c>
      <c r="B1506" t="s">
        <v>387</v>
      </c>
      <c r="C1506" t="s">
        <v>3396</v>
      </c>
      <c r="D1506" t="s">
        <v>3397</v>
      </c>
      <c r="E1506">
        <v>12747.154088699999</v>
      </c>
      <c r="G1506">
        <v>0</v>
      </c>
      <c r="H1506">
        <v>0</v>
      </c>
      <c r="I1506">
        <v>0</v>
      </c>
      <c r="J1506">
        <v>0</v>
      </c>
      <c r="K1506">
        <v>0</v>
      </c>
      <c r="L1506">
        <v>0</v>
      </c>
      <c r="M1506">
        <v>0</v>
      </c>
      <c r="N1506">
        <v>0</v>
      </c>
      <c r="O1506">
        <v>0</v>
      </c>
      <c r="P1506">
        <v>0</v>
      </c>
      <c r="Q1506">
        <v>0</v>
      </c>
      <c r="R1506">
        <v>0</v>
      </c>
      <c r="S1506">
        <v>683.42401123046898</v>
      </c>
      <c r="T1506">
        <v>0.48906135559081998</v>
      </c>
      <c r="U1506">
        <v>1397.4197785569099</v>
      </c>
      <c r="V1506">
        <v>5.3613850313169502E-2</v>
      </c>
      <c r="W1506">
        <v>0.68497417625299495</v>
      </c>
      <c r="X1506">
        <v>1</v>
      </c>
      <c r="Y1506">
        <v>0.53295728645804497</v>
      </c>
      <c r="Z1506">
        <v>0.48818403060701399</v>
      </c>
      <c r="AA1506">
        <v>0.44490543007850603</v>
      </c>
      <c r="AB1506">
        <v>468.12779912410798</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s="8">
        <v>0</v>
      </c>
      <c r="AZ1506" s="8">
        <v>0</v>
      </c>
      <c r="BA1506" s="8">
        <v>0</v>
      </c>
      <c r="BB1506" s="8">
        <v>0</v>
      </c>
      <c r="BC1506">
        <v>0</v>
      </c>
      <c r="BD1506">
        <v>0</v>
      </c>
      <c r="BE1506">
        <v>0</v>
      </c>
      <c r="BF1506">
        <v>0</v>
      </c>
      <c r="BG1506">
        <v>0</v>
      </c>
      <c r="BH1506">
        <v>0</v>
      </c>
      <c r="BI1506">
        <v>0</v>
      </c>
      <c r="BJ1506">
        <v>0</v>
      </c>
      <c r="BK1506">
        <v>0</v>
      </c>
      <c r="BL1506">
        <v>0</v>
      </c>
      <c r="BM1506">
        <v>0</v>
      </c>
      <c r="BN1506">
        <v>0</v>
      </c>
      <c r="BO1506">
        <v>0</v>
      </c>
      <c r="BP1506">
        <v>0</v>
      </c>
      <c r="BQ1506">
        <v>28602.371340794602</v>
      </c>
      <c r="BR1506">
        <v>88555.742239764004</v>
      </c>
      <c r="BS1506">
        <v>54575.967331439802</v>
      </c>
      <c r="BT1506">
        <v>207137.71953728501</v>
      </c>
      <c r="BU1506">
        <v>147406.52210671399</v>
      </c>
      <c r="BV1506">
        <v>119.64470601279599</v>
      </c>
      <c r="BW1506">
        <v>370.43172469094901</v>
      </c>
      <c r="BX1506">
        <v>228.293154051215</v>
      </c>
      <c r="BY1506">
        <v>866.46422644168899</v>
      </c>
      <c r="BZ1506">
        <v>616.60656704614996</v>
      </c>
      <c r="CA1506">
        <v>9.9890644819246806E-5</v>
      </c>
      <c r="CB1506">
        <v>2.1598559516558701E-4</v>
      </c>
      <c r="CC1506">
        <v>4.6623072098713597E-4</v>
      </c>
      <c r="CD1506">
        <v>2.1099702642346599E-4</v>
      </c>
      <c r="CE1506">
        <v>1.4475735623370399E-4</v>
      </c>
      <c r="CF1506">
        <v>-1.30177879333496</v>
      </c>
      <c r="CG1506">
        <v>7.3860886013411697</v>
      </c>
      <c r="CH1506">
        <v>3.8092008900014198</v>
      </c>
      <c r="CI1506">
        <v>0.93616086860893399</v>
      </c>
      <c r="CJ1506">
        <v>0</v>
      </c>
      <c r="CK1506">
        <v>100</v>
      </c>
      <c r="CL1506">
        <v>0</v>
      </c>
      <c r="CM1506">
        <v>0</v>
      </c>
      <c r="CN1506">
        <v>0</v>
      </c>
      <c r="CO1506">
        <v>0</v>
      </c>
      <c r="CP1506">
        <v>0</v>
      </c>
      <c r="CQ1506">
        <v>0</v>
      </c>
      <c r="CR1506">
        <v>0</v>
      </c>
      <c r="CS1506">
        <v>0</v>
      </c>
      <c r="CT1506">
        <v>0</v>
      </c>
      <c r="CU1506">
        <v>0</v>
      </c>
      <c r="CV1506">
        <v>0</v>
      </c>
      <c r="CW1506">
        <v>0</v>
      </c>
      <c r="CX1506">
        <v>0</v>
      </c>
      <c r="CY1506">
        <v>0</v>
      </c>
      <c r="CZ1506">
        <v>0</v>
      </c>
      <c r="DA1506">
        <v>0</v>
      </c>
      <c r="DB1506">
        <v>0</v>
      </c>
      <c r="DC1506">
        <v>0</v>
      </c>
      <c r="DD1506">
        <v>28.001771926879901</v>
      </c>
      <c r="DE1506">
        <v>28.001771926879901</v>
      </c>
      <c r="DF1506">
        <v>54.8714790344238</v>
      </c>
      <c r="DG1506">
        <v>177.91711425781199</v>
      </c>
      <c r="DH1506">
        <v>4.09727657599624</v>
      </c>
      <c r="DI1506">
        <v>4.09727657599624</v>
      </c>
      <c r="DJ1506">
        <v>8.0289071107745595</v>
      </c>
      <c r="DK1506">
        <v>26.0331962784688</v>
      </c>
      <c r="DL1506">
        <v>5.3900000000000003E-2</v>
      </c>
      <c r="DM1506">
        <v>0.70430000000000004</v>
      </c>
      <c r="DN1506">
        <v>0.49199999999999999</v>
      </c>
      <c r="DO1506">
        <v>0.93430000000000002</v>
      </c>
    </row>
    <row r="1507" spans="1:119" x14ac:dyDescent="0.35">
      <c r="A1507" t="s">
        <v>386</v>
      </c>
      <c r="B1507" t="s">
        <v>387</v>
      </c>
      <c r="C1507" t="s">
        <v>3398</v>
      </c>
      <c r="D1507" t="s">
        <v>3399</v>
      </c>
      <c r="E1507" s="8">
        <v>12747.154088699999</v>
      </c>
      <c r="F1507" s="8"/>
      <c r="G1507" s="8">
        <v>0.46338206529617298</v>
      </c>
      <c r="H1507" s="8">
        <v>0.63739383220672596</v>
      </c>
      <c r="I1507" s="8">
        <v>0.211556240916252</v>
      </c>
      <c r="J1507" s="8">
        <v>0.33071672916412398</v>
      </c>
      <c r="K1507">
        <v>0.42082476615905801</v>
      </c>
      <c r="L1507">
        <v>3.65106451215232E-3</v>
      </c>
      <c r="M1507">
        <v>5.0221322215984604E-3</v>
      </c>
      <c r="N1507">
        <v>1.6668868766856299E-3</v>
      </c>
      <c r="O1507">
        <v>2.6057722209306099E-3</v>
      </c>
      <c r="P1507">
        <v>3.3157484603468599E-3</v>
      </c>
      <c r="Q1507">
        <v>3.3552453449128198E-3</v>
      </c>
      <c r="R1507">
        <v>0.42583759129047399</v>
      </c>
      <c r="S1507">
        <v>12513.98046875</v>
      </c>
      <c r="T1507">
        <v>7.0913629531860396</v>
      </c>
      <c r="U1507">
        <v>1764.6791669474001</v>
      </c>
      <c r="V1507">
        <v>0.98170778996413799</v>
      </c>
      <c r="W1507">
        <v>0.62378220756848701</v>
      </c>
      <c r="X1507">
        <v>1</v>
      </c>
      <c r="Y1507">
        <v>0.42266204953193698</v>
      </c>
      <c r="Z1507">
        <v>0.448684573173523</v>
      </c>
      <c r="AA1507">
        <v>0.44490543007850603</v>
      </c>
      <c r="AB1507">
        <v>7805.9983622658001</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78367.736562246893</v>
      </c>
      <c r="BR1507">
        <v>89680.893284758204</v>
      </c>
      <c r="BS1507">
        <v>49105.6043151868</v>
      </c>
      <c r="BT1507">
        <v>349559.607583092</v>
      </c>
      <c r="BU1507">
        <v>184240.702371925</v>
      </c>
      <c r="BV1507">
        <v>328.32332162507902</v>
      </c>
      <c r="BW1507">
        <v>375.720035580824</v>
      </c>
      <c r="BX1507">
        <v>205.728987800521</v>
      </c>
      <c r="BY1507">
        <v>1464.48751108794</v>
      </c>
      <c r="BZ1507">
        <v>771.88039408591203</v>
      </c>
      <c r="CA1507">
        <v>2.7369072462403199E-4</v>
      </c>
      <c r="CB1507">
        <v>2.18729814929973E-4</v>
      </c>
      <c r="CC1507">
        <v>4.19498589284548E-4</v>
      </c>
      <c r="CD1507">
        <v>3.5607246194727902E-4</v>
      </c>
      <c r="CE1507">
        <v>1.8092955864390401E-4</v>
      </c>
      <c r="CF1507">
        <v>-2.66974997520447</v>
      </c>
      <c r="CG1507">
        <v>5.37024708103809</v>
      </c>
      <c r="CH1507">
        <v>0.33777744165735601</v>
      </c>
      <c r="CI1507">
        <v>0.33777744165735601</v>
      </c>
      <c r="CJ1507">
        <v>18.3083954013882</v>
      </c>
      <c r="CK1507">
        <v>81.691604598611804</v>
      </c>
      <c r="CL1507">
        <v>0</v>
      </c>
      <c r="CM1507">
        <v>0</v>
      </c>
      <c r="CN1507">
        <v>0</v>
      </c>
      <c r="CO1507">
        <v>0</v>
      </c>
      <c r="CP1507">
        <v>0</v>
      </c>
      <c r="CQ1507">
        <v>0</v>
      </c>
      <c r="CR1507">
        <v>0</v>
      </c>
      <c r="CS1507">
        <v>0</v>
      </c>
      <c r="CT1507">
        <v>0</v>
      </c>
      <c r="CU1507">
        <v>0</v>
      </c>
      <c r="CV1507">
        <v>0</v>
      </c>
      <c r="CW1507">
        <v>0</v>
      </c>
      <c r="CX1507">
        <v>0</v>
      </c>
      <c r="CY1507">
        <v>7200.1064453125</v>
      </c>
      <c r="CZ1507">
        <v>57.536500378778499</v>
      </c>
      <c r="DA1507">
        <v>0</v>
      </c>
      <c r="DB1507">
        <v>0</v>
      </c>
      <c r="DC1507">
        <v>0</v>
      </c>
      <c r="DD1507">
        <v>626.023193359375</v>
      </c>
      <c r="DE1507">
        <v>1308.35571289062</v>
      </c>
      <c r="DF1507">
        <v>27.225996017456101</v>
      </c>
      <c r="DG1507">
        <v>300.61166381835898</v>
      </c>
      <c r="DH1507">
        <v>5.0025904621050401</v>
      </c>
      <c r="DI1507">
        <v>10.455152268759401</v>
      </c>
      <c r="DJ1507">
        <v>0.21756463569241599</v>
      </c>
      <c r="DK1507">
        <v>2.4022065926109502</v>
      </c>
      <c r="DL1507">
        <v>5.3900000000000003E-2</v>
      </c>
      <c r="DM1507">
        <v>0.6583</v>
      </c>
      <c r="DN1507">
        <v>0.48299999999999998</v>
      </c>
      <c r="DO1507">
        <v>0.93430000000000002</v>
      </c>
    </row>
    <row r="1508" spans="1:119" x14ac:dyDescent="0.35">
      <c r="A1508" t="s">
        <v>386</v>
      </c>
      <c r="B1508" t="s">
        <v>387</v>
      </c>
      <c r="C1508" t="s">
        <v>3400</v>
      </c>
      <c r="D1508" t="s">
        <v>3401</v>
      </c>
      <c r="E1508" s="8">
        <v>12747.154088699999</v>
      </c>
      <c r="F1508" s="8"/>
      <c r="G1508" s="8">
        <v>0.16170331835746801</v>
      </c>
      <c r="H1508" s="8">
        <v>0.16170331835746801</v>
      </c>
      <c r="I1508" s="8">
        <v>9.3617528676986694E-2</v>
      </c>
      <c r="J1508" s="8">
        <v>0.119149707257748</v>
      </c>
      <c r="K1508">
        <v>0.153192609548569</v>
      </c>
      <c r="L1508">
        <v>1.27408739217145E-3</v>
      </c>
      <c r="M1508">
        <v>1.27408739217145E-3</v>
      </c>
      <c r="N1508">
        <v>7.3762810921368502E-4</v>
      </c>
      <c r="O1508">
        <v>9.3880039902721204E-4</v>
      </c>
      <c r="P1508">
        <v>1.2070300992104599E-3</v>
      </c>
      <c r="Q1508">
        <v>5.3645928295775996E-4</v>
      </c>
      <c r="R1508">
        <v>6.8085789680480999E-2</v>
      </c>
      <c r="S1508">
        <v>2418.94946289062</v>
      </c>
      <c r="T1508">
        <v>1.4717725515365601</v>
      </c>
      <c r="U1508">
        <v>1643.5620166751901</v>
      </c>
      <c r="V1508">
        <v>0.18976388345653999</v>
      </c>
      <c r="W1508">
        <v>0.61191250005477305</v>
      </c>
      <c r="X1508">
        <v>1</v>
      </c>
      <c r="Y1508">
        <v>0.69978830038704598</v>
      </c>
      <c r="Z1508">
        <v>0.12799732387065901</v>
      </c>
      <c r="AA1508">
        <v>0.44490543007850603</v>
      </c>
      <c r="AB1508">
        <v>1480.18541334355</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s="8">
        <v>0</v>
      </c>
      <c r="AY1508" s="8">
        <v>0</v>
      </c>
      <c r="AZ1508" s="8">
        <v>0</v>
      </c>
      <c r="BA1508" s="8">
        <v>0</v>
      </c>
      <c r="BB1508" s="8">
        <v>0</v>
      </c>
      <c r="BC1508">
        <v>0</v>
      </c>
      <c r="BD1508">
        <v>0</v>
      </c>
      <c r="BE1508">
        <v>0</v>
      </c>
      <c r="BF1508">
        <v>0</v>
      </c>
      <c r="BG1508">
        <v>0</v>
      </c>
      <c r="BH1508">
        <v>0</v>
      </c>
      <c r="BI1508">
        <v>0</v>
      </c>
      <c r="BJ1508">
        <v>0</v>
      </c>
      <c r="BK1508">
        <v>0</v>
      </c>
      <c r="BL1508">
        <v>0</v>
      </c>
      <c r="BM1508">
        <v>0</v>
      </c>
      <c r="BN1508">
        <v>0</v>
      </c>
      <c r="BO1508">
        <v>0</v>
      </c>
      <c r="BP1508">
        <v>0</v>
      </c>
      <c r="BQ1508">
        <v>70369.530912361603</v>
      </c>
      <c r="BR1508">
        <v>92785.497961021305</v>
      </c>
      <c r="BS1508">
        <v>52840.773984792701</v>
      </c>
      <c r="BT1508">
        <v>246410.512454273</v>
      </c>
      <c r="BU1508">
        <v>169557.81949858301</v>
      </c>
      <c r="BV1508">
        <v>294.76528260802797</v>
      </c>
      <c r="BW1508">
        <v>388.661728646006</v>
      </c>
      <c r="BX1508">
        <v>221.34047896741399</v>
      </c>
      <c r="BY1508">
        <v>1032.16922721327</v>
      </c>
      <c r="BZ1508">
        <v>710.24714723685702</v>
      </c>
      <c r="CA1508">
        <v>2.4575786862951899E-4</v>
      </c>
      <c r="CB1508">
        <v>2.2630188052162099E-4</v>
      </c>
      <c r="CC1508">
        <v>4.5140733837723598E-4</v>
      </c>
      <c r="CD1508">
        <v>2.51001534261728E-4</v>
      </c>
      <c r="CE1508">
        <v>1.6651055413679299E-4</v>
      </c>
      <c r="CF1508">
        <v>-2.56138014793396</v>
      </c>
      <c r="CG1508">
        <v>4.6050589520235903</v>
      </c>
      <c r="CH1508">
        <v>0.64670919490373602</v>
      </c>
      <c r="CI1508">
        <v>0.644450493235319</v>
      </c>
      <c r="CJ1508">
        <v>69.829507761240194</v>
      </c>
      <c r="CK1508">
        <v>30.170492238759799</v>
      </c>
      <c r="CL1508">
        <v>0</v>
      </c>
      <c r="CM1508">
        <v>0</v>
      </c>
      <c r="CN1508">
        <v>0</v>
      </c>
      <c r="CO1508">
        <v>0</v>
      </c>
      <c r="CP1508">
        <v>0</v>
      </c>
      <c r="CQ1508">
        <v>0</v>
      </c>
      <c r="CR1508">
        <v>0</v>
      </c>
      <c r="CS1508">
        <v>0</v>
      </c>
      <c r="CT1508">
        <v>1</v>
      </c>
      <c r="CU1508">
        <v>2.4189494628906201</v>
      </c>
      <c r="CV1508">
        <v>0</v>
      </c>
      <c r="CW1508">
        <v>0</v>
      </c>
      <c r="CX1508">
        <v>2</v>
      </c>
      <c r="CY1508">
        <v>1644.92028808594</v>
      </c>
      <c r="CZ1508">
        <v>68.001430388343906</v>
      </c>
      <c r="DA1508">
        <v>0</v>
      </c>
      <c r="DB1508">
        <v>0</v>
      </c>
      <c r="DC1508">
        <v>0</v>
      </c>
      <c r="DD1508">
        <v>341.3857421875</v>
      </c>
      <c r="DE1508">
        <v>583.67578125</v>
      </c>
      <c r="DF1508">
        <v>166.462966918945</v>
      </c>
      <c r="DG1508">
        <v>291.86822509765602</v>
      </c>
      <c r="DH1508">
        <v>14.1129753814512</v>
      </c>
      <c r="DI1508">
        <v>24.1293086194745</v>
      </c>
      <c r="DJ1508">
        <v>6.8816223518792903</v>
      </c>
      <c r="DK1508">
        <v>12.065908344727299</v>
      </c>
      <c r="DL1508">
        <v>5.3900000000000003E-2</v>
      </c>
      <c r="DM1508">
        <v>0.67759999999999998</v>
      </c>
      <c r="DN1508">
        <v>0.48680000000000001</v>
      </c>
      <c r="DO1508">
        <v>0.93430000000000002</v>
      </c>
    </row>
    <row r="1509" spans="1:119" x14ac:dyDescent="0.35">
      <c r="A1509" t="s">
        <v>386</v>
      </c>
      <c r="B1509" t="s">
        <v>387</v>
      </c>
      <c r="C1509" t="s">
        <v>3402</v>
      </c>
      <c r="D1509" t="s">
        <v>3403</v>
      </c>
      <c r="E1509">
        <v>12747.154088699999</v>
      </c>
      <c r="G1509">
        <v>0.102133356034756</v>
      </c>
      <c r="H1509">
        <v>0.102133356034756</v>
      </c>
      <c r="I1509">
        <v>0.102133356034756</v>
      </c>
      <c r="J1509">
        <v>0.102133356034756</v>
      </c>
      <c r="K1509">
        <v>0.102133356034756</v>
      </c>
      <c r="L1509">
        <v>8.0472573207419397E-4</v>
      </c>
      <c r="M1509">
        <v>8.0472573207419397E-4</v>
      </c>
      <c r="N1509">
        <v>8.0472573207419397E-4</v>
      </c>
      <c r="O1509">
        <v>8.0472573207419397E-4</v>
      </c>
      <c r="P1509">
        <v>8.0472573207419397E-4</v>
      </c>
      <c r="Q1509">
        <v>0</v>
      </c>
      <c r="R1509">
        <v>0</v>
      </c>
      <c r="S1509">
        <v>1189.96362304688</v>
      </c>
      <c r="T1509">
        <v>0.86286729574203502</v>
      </c>
      <c r="U1509">
        <v>1379.0806870522899</v>
      </c>
      <c r="V1509">
        <v>9.3351317067842193E-2</v>
      </c>
      <c r="W1509">
        <v>0.653270507332253</v>
      </c>
      <c r="X1509">
        <v>1</v>
      </c>
      <c r="Y1509">
        <v>0.73289742907586997</v>
      </c>
      <c r="Z1509">
        <v>0.22691409292088899</v>
      </c>
      <c r="AA1509">
        <v>0.44490543007850603</v>
      </c>
      <c r="AB1509">
        <v>777.36813973475796</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42792.900656332997</v>
      </c>
      <c r="BR1509">
        <v>91424.740259557002</v>
      </c>
      <c r="BS1509">
        <v>54426.4055826482</v>
      </c>
      <c r="BT1509">
        <v>200175.30636607201</v>
      </c>
      <c r="BU1509">
        <v>137025.7329192</v>
      </c>
      <c r="BV1509">
        <v>179.214365131676</v>
      </c>
      <c r="BW1509">
        <v>382.88189236174401</v>
      </c>
      <c r="BX1509">
        <v>227.93485772855399</v>
      </c>
      <c r="BY1509">
        <v>838.32341101479699</v>
      </c>
      <c r="BZ1509">
        <v>573.85639569124896</v>
      </c>
      <c r="CA1509">
        <v>1.49449512046239E-4</v>
      </c>
      <c r="CB1509">
        <v>2.22983021071139E-4</v>
      </c>
      <c r="CC1509">
        <v>4.6495304721641398E-4</v>
      </c>
      <c r="CD1509">
        <v>2.0390489236338699E-4</v>
      </c>
      <c r="CE1509">
        <v>1.34563128889298E-4</v>
      </c>
      <c r="CF1509">
        <v>-2.56138014793396</v>
      </c>
      <c r="CG1509">
        <v>4.7184751395071798</v>
      </c>
      <c r="CH1509">
        <v>0.79058557485317804</v>
      </c>
      <c r="CI1509">
        <v>0.739355194683052</v>
      </c>
      <c r="CJ1509">
        <v>8.5058648628021096</v>
      </c>
      <c r="CK1509">
        <v>91.494135137197901</v>
      </c>
      <c r="CL1509">
        <v>0</v>
      </c>
      <c r="CM1509">
        <v>0</v>
      </c>
      <c r="CN1509">
        <v>0</v>
      </c>
      <c r="CO1509">
        <v>0</v>
      </c>
      <c r="CP1509">
        <v>0</v>
      </c>
      <c r="CQ1509">
        <v>0</v>
      </c>
      <c r="CR1509">
        <v>0</v>
      </c>
      <c r="CS1509">
        <v>0</v>
      </c>
      <c r="CT1509">
        <v>0</v>
      </c>
      <c r="CU1509">
        <v>0</v>
      </c>
      <c r="CV1509">
        <v>1</v>
      </c>
      <c r="CW1509">
        <v>3</v>
      </c>
      <c r="CX1509">
        <v>0</v>
      </c>
      <c r="CY1509">
        <v>119.216918945312</v>
      </c>
      <c r="CZ1509">
        <v>10.0185346180729</v>
      </c>
      <c r="DA1509">
        <v>0</v>
      </c>
      <c r="DB1509">
        <v>0</v>
      </c>
      <c r="DC1509">
        <v>0</v>
      </c>
      <c r="DD1509">
        <v>486.75744628906199</v>
      </c>
      <c r="DE1509">
        <v>671.98919677734398</v>
      </c>
      <c r="DF1509">
        <v>27.957828521728501</v>
      </c>
      <c r="DG1509">
        <v>96.382553100585895</v>
      </c>
      <c r="DH1509">
        <v>40.905237509927503</v>
      </c>
      <c r="DI1509">
        <v>56.4714066684434</v>
      </c>
      <c r="DJ1509">
        <v>2.3494691753805999</v>
      </c>
      <c r="DK1509">
        <v>8.0996218064045191</v>
      </c>
      <c r="DL1509">
        <v>5.3900000000000003E-2</v>
      </c>
      <c r="DM1509">
        <v>0.68510000000000004</v>
      </c>
      <c r="DN1509">
        <v>0.48830000000000001</v>
      </c>
      <c r="DO1509">
        <v>0.93430000000000002</v>
      </c>
    </row>
    <row r="1510" spans="1:119" x14ac:dyDescent="0.35">
      <c r="A1510" t="s">
        <v>386</v>
      </c>
      <c r="B1510" t="s">
        <v>387</v>
      </c>
      <c r="C1510" t="s">
        <v>3404</v>
      </c>
      <c r="D1510" t="s">
        <v>3405</v>
      </c>
      <c r="E1510">
        <v>12747.154088699999</v>
      </c>
      <c r="G1510">
        <v>0</v>
      </c>
      <c r="H1510">
        <v>0</v>
      </c>
      <c r="I1510">
        <v>0</v>
      </c>
      <c r="J1510">
        <v>0</v>
      </c>
      <c r="K1510">
        <v>0</v>
      </c>
      <c r="L1510">
        <v>0</v>
      </c>
      <c r="M1510">
        <v>0</v>
      </c>
      <c r="N1510">
        <v>0</v>
      </c>
      <c r="O1510">
        <v>0</v>
      </c>
      <c r="P1510">
        <v>0</v>
      </c>
      <c r="Q1510">
        <v>0</v>
      </c>
      <c r="R1510">
        <v>0</v>
      </c>
      <c r="S1510">
        <v>2940.54321289062</v>
      </c>
      <c r="T1510">
        <v>2.0576212406158398</v>
      </c>
      <c r="U1510">
        <v>1429.09839519858</v>
      </c>
      <c r="V1510">
        <v>0.230682330536613</v>
      </c>
      <c r="W1510">
        <v>0.80141729399168404</v>
      </c>
      <c r="X1510">
        <v>1</v>
      </c>
      <c r="Y1510">
        <v>0.71859175650903295</v>
      </c>
      <c r="Z1510">
        <v>0.68566012546601895</v>
      </c>
      <c r="AA1510">
        <v>0.44490543007850603</v>
      </c>
      <c r="AB1510">
        <v>2356.6021845404198</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s="8">
        <v>0</v>
      </c>
      <c r="BA1510" s="8">
        <v>0</v>
      </c>
      <c r="BB1510" s="8">
        <v>0</v>
      </c>
      <c r="BC1510">
        <v>0</v>
      </c>
      <c r="BD1510">
        <v>0</v>
      </c>
      <c r="BE1510">
        <v>0</v>
      </c>
      <c r="BF1510">
        <v>0</v>
      </c>
      <c r="BG1510">
        <v>0</v>
      </c>
      <c r="BH1510">
        <v>0</v>
      </c>
      <c r="BI1510">
        <v>0</v>
      </c>
      <c r="BJ1510">
        <v>0</v>
      </c>
      <c r="BK1510">
        <v>0</v>
      </c>
      <c r="BL1510">
        <v>0</v>
      </c>
      <c r="BM1510">
        <v>0</v>
      </c>
      <c r="BN1510">
        <v>0</v>
      </c>
      <c r="BO1510">
        <v>0</v>
      </c>
      <c r="BP1510">
        <v>0</v>
      </c>
      <c r="BQ1510">
        <v>33544.597213003202</v>
      </c>
      <c r="BR1510">
        <v>82531.717474783203</v>
      </c>
      <c r="BS1510">
        <v>49223.569931144099</v>
      </c>
      <c r="BT1510">
        <v>175605.45551998899</v>
      </c>
      <c r="BU1510">
        <v>87723.342573973903</v>
      </c>
      <c r="BV1510">
        <v>140.44790309043799</v>
      </c>
      <c r="BW1510">
        <v>345.55211929307097</v>
      </c>
      <c r="BX1510">
        <v>206.09420752784601</v>
      </c>
      <c r="BY1510">
        <v>735.24263363230898</v>
      </c>
      <c r="BZ1510">
        <v>367.28893891212999</v>
      </c>
      <c r="CA1510">
        <v>1.1715082661799E-4</v>
      </c>
      <c r="CB1510">
        <v>2.01293125301421E-4</v>
      </c>
      <c r="CC1510">
        <v>4.2050634410537398E-4</v>
      </c>
      <c r="CD1510">
        <v>1.78877265913833E-4</v>
      </c>
      <c r="CE1510">
        <v>8.6146793028594193E-5</v>
      </c>
      <c r="CF1510">
        <v>-2.56138014793396</v>
      </c>
      <c r="CG1510">
        <v>6.4690789402973703</v>
      </c>
      <c r="CH1510">
        <v>2.6089974072020499</v>
      </c>
      <c r="CI1510">
        <v>2.0966073292537302</v>
      </c>
      <c r="CJ1510">
        <v>0</v>
      </c>
      <c r="CK1510">
        <v>100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405.022705078125</v>
      </c>
      <c r="DE1510">
        <v>590.97369384765602</v>
      </c>
      <c r="DF1510">
        <v>27.8174533843994</v>
      </c>
      <c r="DG1510">
        <v>259.224365234375</v>
      </c>
      <c r="DH1510">
        <v>13.773737563270799</v>
      </c>
      <c r="DI1510">
        <v>20.097432721171099</v>
      </c>
      <c r="DJ1510">
        <v>0.94599709545006805</v>
      </c>
      <c r="DK1510">
        <v>8.8155264679668193</v>
      </c>
      <c r="DL1510">
        <v>5.3900000000000003E-2</v>
      </c>
      <c r="DM1510">
        <v>0.68920000000000003</v>
      </c>
      <c r="DN1510">
        <v>0.48909999999999998</v>
      </c>
      <c r="DO1510">
        <v>0.93430000000000002</v>
      </c>
    </row>
    <row r="1511" spans="1:119" x14ac:dyDescent="0.35">
      <c r="A1511" t="s">
        <v>386</v>
      </c>
      <c r="B1511" t="s">
        <v>387</v>
      </c>
      <c r="C1511" t="s">
        <v>3406</v>
      </c>
      <c r="D1511" t="s">
        <v>3407</v>
      </c>
      <c r="E1511">
        <v>12747.154088699999</v>
      </c>
      <c r="G1511">
        <v>0</v>
      </c>
      <c r="H1511">
        <v>0</v>
      </c>
      <c r="I1511">
        <v>0</v>
      </c>
      <c r="J1511">
        <v>0</v>
      </c>
      <c r="K1511">
        <v>0</v>
      </c>
      <c r="L1511">
        <v>0</v>
      </c>
      <c r="M1511">
        <v>0</v>
      </c>
      <c r="N1511">
        <v>0</v>
      </c>
      <c r="O1511">
        <v>0</v>
      </c>
      <c r="P1511">
        <v>0</v>
      </c>
      <c r="Q1511">
        <v>0</v>
      </c>
      <c r="R1511">
        <v>0</v>
      </c>
      <c r="S1511">
        <v>1747.61669921875</v>
      </c>
      <c r="T1511">
        <v>1.3585294485092201</v>
      </c>
      <c r="U1511">
        <v>1286.40325105687</v>
      </c>
      <c r="V1511">
        <v>0.137098578008715</v>
      </c>
      <c r="W1511">
        <v>0.88530469758133201</v>
      </c>
      <c r="X1511">
        <v>1</v>
      </c>
      <c r="Y1511">
        <v>0.65591409274399703</v>
      </c>
      <c r="Z1511">
        <v>1</v>
      </c>
      <c r="AA1511">
        <v>0.44490543007850603</v>
      </c>
      <c r="AB1511">
        <v>1547.1732733899401</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s="8">
        <v>0</v>
      </c>
      <c r="AZ1511" s="8">
        <v>0</v>
      </c>
      <c r="BA1511" s="8">
        <v>0</v>
      </c>
      <c r="BB1511" s="8">
        <v>0</v>
      </c>
      <c r="BC1511">
        <v>0</v>
      </c>
      <c r="BD1511">
        <v>0</v>
      </c>
      <c r="BE1511">
        <v>0</v>
      </c>
      <c r="BF1511">
        <v>0</v>
      </c>
      <c r="BG1511">
        <v>0</v>
      </c>
      <c r="BH1511">
        <v>0</v>
      </c>
      <c r="BI1511">
        <v>0</v>
      </c>
      <c r="BJ1511">
        <v>0</v>
      </c>
      <c r="BK1511">
        <v>0</v>
      </c>
      <c r="BL1511">
        <v>0</v>
      </c>
      <c r="BM1511">
        <v>0</v>
      </c>
      <c r="BN1511">
        <v>0</v>
      </c>
      <c r="BO1511">
        <v>0</v>
      </c>
      <c r="BP1511">
        <v>0</v>
      </c>
      <c r="BQ1511">
        <v>35286.955094512603</v>
      </c>
      <c r="BR1511">
        <v>84146.586964532995</v>
      </c>
      <c r="BS1511">
        <v>52932.235962256498</v>
      </c>
      <c r="BT1511">
        <v>177307.53068146101</v>
      </c>
      <c r="BU1511">
        <v>113373.380802692</v>
      </c>
      <c r="BV1511">
        <v>147.69998278771001</v>
      </c>
      <c r="BW1511">
        <v>352.21087829816298</v>
      </c>
      <c r="BX1511">
        <v>221.557522308183</v>
      </c>
      <c r="BY1511">
        <v>742.15298995451701</v>
      </c>
      <c r="BZ1511">
        <v>474.54495147829402</v>
      </c>
      <c r="CA1511">
        <v>1.23235820418544E-4</v>
      </c>
      <c r="CB1511">
        <v>2.0523175806578701E-4</v>
      </c>
      <c r="CC1511">
        <v>4.5218867832924999E-4</v>
      </c>
      <c r="CD1511">
        <v>1.80611053456836E-4</v>
      </c>
      <c r="CE1511">
        <v>1.11335852971238E-4</v>
      </c>
      <c r="CF1511">
        <v>-2.2235162258148198</v>
      </c>
      <c r="CG1511">
        <v>7.1723793669332903</v>
      </c>
      <c r="CH1511">
        <v>3.78883250885823</v>
      </c>
      <c r="CI1511">
        <v>3.1357536078790602</v>
      </c>
      <c r="CJ1511">
        <v>0</v>
      </c>
      <c r="CK1511">
        <v>100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417.34613037109398</v>
      </c>
      <c r="DE1511">
        <v>520.048095703125</v>
      </c>
      <c r="DF1511">
        <v>27.899604797363299</v>
      </c>
      <c r="DG1511">
        <v>130.97917175293</v>
      </c>
      <c r="DH1511">
        <v>23.880873337824202</v>
      </c>
      <c r="DI1511">
        <v>29.757560449932001</v>
      </c>
      <c r="DJ1511">
        <v>1.5964372971393199</v>
      </c>
      <c r="DK1511">
        <v>7.4947310706908601</v>
      </c>
      <c r="DL1511">
        <v>5.3900000000000003E-2</v>
      </c>
      <c r="DM1511">
        <v>0.69450000000000001</v>
      </c>
      <c r="DN1511">
        <v>0.49009999999999998</v>
      </c>
      <c r="DO1511">
        <v>0.93430000000000002</v>
      </c>
    </row>
    <row r="1512" spans="1:119" x14ac:dyDescent="0.35">
      <c r="A1512" t="s">
        <v>386</v>
      </c>
      <c r="B1512" t="s">
        <v>387</v>
      </c>
      <c r="C1512" t="s">
        <v>3408</v>
      </c>
      <c r="D1512" t="s">
        <v>3409</v>
      </c>
      <c r="E1512">
        <v>12747.154088699999</v>
      </c>
      <c r="G1512">
        <v>2.55323648452759E-2</v>
      </c>
      <c r="H1512">
        <v>2.55323648452759E-2</v>
      </c>
      <c r="I1512">
        <v>0</v>
      </c>
      <c r="J1512">
        <v>0</v>
      </c>
      <c r="K1512">
        <v>0</v>
      </c>
      <c r="L1512">
        <v>2.0117375742267901E-4</v>
      </c>
      <c r="M1512">
        <v>2.0117375742267901E-4</v>
      </c>
      <c r="N1512">
        <v>0</v>
      </c>
      <c r="O1512">
        <v>0</v>
      </c>
      <c r="P1512">
        <v>0</v>
      </c>
      <c r="Q1512">
        <v>2.0117375742267901E-4</v>
      </c>
      <c r="R1512">
        <v>2.55323648452759E-2</v>
      </c>
      <c r="S1512">
        <v>116.313583374023</v>
      </c>
      <c r="T1512">
        <v>6.8079628050327301E-2</v>
      </c>
      <c r="U1512">
        <v>1708.4932263149201</v>
      </c>
      <c r="V1512">
        <v>9.1246706962718992E-3</v>
      </c>
      <c r="W1512">
        <v>0.88195166699995597</v>
      </c>
      <c r="X1512">
        <v>1</v>
      </c>
      <c r="Y1512">
        <v>0.64585500099986803</v>
      </c>
      <c r="Z1512">
        <v>1</v>
      </c>
      <c r="AA1512">
        <v>0.44490543007850603</v>
      </c>
      <c r="AB1512">
        <v>102.58295875145799</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s="8">
        <v>0</v>
      </c>
      <c r="BA1512" s="8">
        <v>0</v>
      </c>
      <c r="BB1512" s="8">
        <v>0</v>
      </c>
      <c r="BC1512">
        <v>0</v>
      </c>
      <c r="BD1512">
        <v>0</v>
      </c>
      <c r="BE1512">
        <v>0</v>
      </c>
      <c r="BF1512">
        <v>0</v>
      </c>
      <c r="BG1512">
        <v>0</v>
      </c>
      <c r="BH1512">
        <v>0</v>
      </c>
      <c r="BI1512">
        <v>0</v>
      </c>
      <c r="BJ1512">
        <v>0</v>
      </c>
      <c r="BK1512">
        <v>0</v>
      </c>
      <c r="BL1512">
        <v>0</v>
      </c>
      <c r="BM1512">
        <v>0</v>
      </c>
      <c r="BN1512">
        <v>0</v>
      </c>
      <c r="BO1512">
        <v>0</v>
      </c>
      <c r="BP1512">
        <v>0</v>
      </c>
      <c r="BQ1512">
        <v>23641.091863166501</v>
      </c>
      <c r="BR1512">
        <v>86815.745607087403</v>
      </c>
      <c r="BS1512">
        <v>51683.423581766001</v>
      </c>
      <c r="BT1512">
        <v>189114.268400147</v>
      </c>
      <c r="BU1512">
        <v>130010.625297741</v>
      </c>
      <c r="BV1512">
        <v>98.921311376651403</v>
      </c>
      <c r="BW1512">
        <v>363.262722944497</v>
      </c>
      <c r="BX1512">
        <v>216.25871033092201</v>
      </c>
      <c r="BY1512">
        <v>791.309958882454</v>
      </c>
      <c r="BZ1512">
        <v>544.00285831926999</v>
      </c>
      <c r="CA1512">
        <v>8.2563920393362099E-5</v>
      </c>
      <c r="CB1512">
        <v>2.1174177992797899E-4</v>
      </c>
      <c r="CC1512">
        <v>4.4152034343748601E-4</v>
      </c>
      <c r="CD1512">
        <v>1.9263776957580001E-4</v>
      </c>
      <c r="CE1512">
        <v>1.2767409563307599E-4</v>
      </c>
      <c r="CF1512">
        <v>-1.30177879333496</v>
      </c>
      <c r="CG1512">
        <v>7.2279713492533704</v>
      </c>
      <c r="CH1512">
        <v>4.8858607274320596</v>
      </c>
      <c r="CI1512">
        <v>2.0594024171838399</v>
      </c>
      <c r="CJ1512">
        <v>0</v>
      </c>
      <c r="CK1512">
        <v>100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28.051219940185501</v>
      </c>
      <c r="DE1512">
        <v>28.051219940185501</v>
      </c>
      <c r="DF1512">
        <v>28.051219940185501</v>
      </c>
      <c r="DG1512">
        <v>28.051219940185501</v>
      </c>
      <c r="DH1512">
        <v>24.116890844969301</v>
      </c>
      <c r="DI1512">
        <v>24.116890844969301</v>
      </c>
      <c r="DJ1512">
        <v>24.116890844969301</v>
      </c>
      <c r="DK1512">
        <v>24.116890844969301</v>
      </c>
      <c r="DL1512">
        <v>5.3900000000000003E-2</v>
      </c>
      <c r="DM1512">
        <v>0.70050000000000001</v>
      </c>
      <c r="DN1512">
        <v>0.49120000000000003</v>
      </c>
      <c r="DO1512">
        <v>0.93430000000000002</v>
      </c>
    </row>
    <row r="1513" spans="1:119" x14ac:dyDescent="0.35">
      <c r="A1513" t="s">
        <v>386</v>
      </c>
      <c r="B1513" t="s">
        <v>387</v>
      </c>
      <c r="C1513" t="s">
        <v>3410</v>
      </c>
      <c r="D1513" t="s">
        <v>3411</v>
      </c>
      <c r="E1513">
        <v>12747.154088699999</v>
      </c>
      <c r="G1513">
        <v>0.24167597293853799</v>
      </c>
      <c r="H1513">
        <v>0.428902447223663</v>
      </c>
      <c r="I1513">
        <v>0.12765814363956501</v>
      </c>
      <c r="J1513" s="8">
        <v>0.12765814363956501</v>
      </c>
      <c r="K1513">
        <v>0.12765814363956501</v>
      </c>
      <c r="L1513">
        <v>1.9042052645516299E-3</v>
      </c>
      <c r="M1513">
        <v>3.37939385554924E-3</v>
      </c>
      <c r="N1513">
        <v>1.00583978715653E-3</v>
      </c>
      <c r="O1513">
        <v>1.00583978715653E-3</v>
      </c>
      <c r="P1513">
        <v>1.00583978715653E-3</v>
      </c>
      <c r="Q1513">
        <v>2.3735540683926999E-3</v>
      </c>
      <c r="R1513">
        <v>0.30124430358409898</v>
      </c>
      <c r="S1513">
        <v>1332.87414550781</v>
      </c>
      <c r="T1513">
        <v>0.81307035684585605</v>
      </c>
      <c r="U1513">
        <v>1639.3097279778201</v>
      </c>
      <c r="V1513">
        <v>0.10456248792735399</v>
      </c>
      <c r="W1513">
        <v>0.60479779300036995</v>
      </c>
      <c r="X1513">
        <v>0.86331122577442798</v>
      </c>
      <c r="Y1513">
        <v>0.32707940221841802</v>
      </c>
      <c r="Z1513">
        <v>0.64415617359803501</v>
      </c>
      <c r="AA1513">
        <v>0.44490543007850603</v>
      </c>
      <c r="AB1513">
        <v>806.11934155037898</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s="8">
        <v>0</v>
      </c>
      <c r="AY1513" s="8">
        <v>0</v>
      </c>
      <c r="AZ1513" s="8">
        <v>0</v>
      </c>
      <c r="BA1513" s="8">
        <v>0</v>
      </c>
      <c r="BB1513" s="8">
        <v>0</v>
      </c>
      <c r="BC1513">
        <v>0</v>
      </c>
      <c r="BD1513">
        <v>0</v>
      </c>
      <c r="BE1513">
        <v>0</v>
      </c>
      <c r="BF1513">
        <v>0</v>
      </c>
      <c r="BG1513">
        <v>0</v>
      </c>
      <c r="BH1513">
        <v>0</v>
      </c>
      <c r="BI1513">
        <v>0</v>
      </c>
      <c r="BJ1513">
        <v>0</v>
      </c>
      <c r="BK1513">
        <v>0</v>
      </c>
      <c r="BL1513">
        <v>0</v>
      </c>
      <c r="BM1513">
        <v>0</v>
      </c>
      <c r="BN1513">
        <v>0</v>
      </c>
      <c r="BO1513">
        <v>0</v>
      </c>
      <c r="BP1513">
        <v>0</v>
      </c>
      <c r="BQ1513">
        <v>26947.8936991595</v>
      </c>
      <c r="BR1513">
        <v>82802.576126263695</v>
      </c>
      <c r="BS1513">
        <v>55740.075682175702</v>
      </c>
      <c r="BT1513">
        <v>183982.01806461299</v>
      </c>
      <c r="BU1513">
        <v>148742.766467006</v>
      </c>
      <c r="BV1513">
        <v>112.71590957452101</v>
      </c>
      <c r="BW1513">
        <v>346.341268352133</v>
      </c>
      <c r="BX1513">
        <v>233.14598908578299</v>
      </c>
      <c r="BY1513">
        <v>769.54810431643295</v>
      </c>
      <c r="BZ1513">
        <v>622.15163834797795</v>
      </c>
      <c r="CA1513">
        <v>9.4112563117809404E-5</v>
      </c>
      <c r="CB1513">
        <v>2.0195374386286101E-4</v>
      </c>
      <c r="CC1513">
        <v>4.76175447616985E-4</v>
      </c>
      <c r="CD1513">
        <v>1.8740989721108801E-4</v>
      </c>
      <c r="CE1513">
        <v>1.46069585829204E-4</v>
      </c>
      <c r="CF1513">
        <v>-1.30177879333496</v>
      </c>
      <c r="CG1513">
        <v>7.7840608299597598</v>
      </c>
      <c r="CH1513">
        <v>3.3331777157826701</v>
      </c>
      <c r="CI1513">
        <v>1.22166663620634</v>
      </c>
      <c r="CJ1513">
        <v>0</v>
      </c>
      <c r="CK1513">
        <v>100</v>
      </c>
      <c r="CL1513">
        <v>0</v>
      </c>
      <c r="CM1513">
        <v>0</v>
      </c>
      <c r="CN1513">
        <v>0</v>
      </c>
      <c r="CO1513">
        <v>0</v>
      </c>
      <c r="CP1513">
        <v>0</v>
      </c>
      <c r="CQ1513">
        <v>0</v>
      </c>
      <c r="CR1513">
        <v>0</v>
      </c>
      <c r="CS1513">
        <v>0</v>
      </c>
      <c r="CT1513">
        <v>0</v>
      </c>
      <c r="CU1513">
        <v>0</v>
      </c>
      <c r="CV1513">
        <v>0</v>
      </c>
      <c r="CW1513">
        <v>0</v>
      </c>
      <c r="CX1513">
        <v>0</v>
      </c>
      <c r="CY1513">
        <v>0</v>
      </c>
      <c r="CZ1513">
        <v>0</v>
      </c>
      <c r="DA1513">
        <v>0</v>
      </c>
      <c r="DB1513">
        <v>0</v>
      </c>
      <c r="DC1513">
        <v>0</v>
      </c>
      <c r="DD1513">
        <v>27.963682174682599</v>
      </c>
      <c r="DE1513">
        <v>27.963682174682599</v>
      </c>
      <c r="DF1513">
        <v>27.963682174682599</v>
      </c>
      <c r="DG1513">
        <v>151.22927856445301</v>
      </c>
      <c r="DH1513">
        <v>2.0979986946951201</v>
      </c>
      <c r="DI1513">
        <v>2.0979986946951201</v>
      </c>
      <c r="DJ1513">
        <v>2.0979986946951201</v>
      </c>
      <c r="DK1513">
        <v>11.346103386740699</v>
      </c>
      <c r="DL1513">
        <v>5.57E-2</v>
      </c>
      <c r="DM1513">
        <v>0.70669999999999999</v>
      </c>
      <c r="DN1513">
        <v>0.4955</v>
      </c>
      <c r="DO1513">
        <v>0.93</v>
      </c>
    </row>
    <row r="1514" spans="1:119" x14ac:dyDescent="0.35">
      <c r="A1514" t="s">
        <v>386</v>
      </c>
      <c r="B1514" t="s">
        <v>387</v>
      </c>
      <c r="C1514" t="s">
        <v>3412</v>
      </c>
      <c r="D1514" t="s">
        <v>3413</v>
      </c>
      <c r="E1514" s="8">
        <v>12747.154088699999</v>
      </c>
      <c r="F1514" s="8"/>
      <c r="G1514" s="8">
        <v>0</v>
      </c>
      <c r="H1514" s="8">
        <v>0</v>
      </c>
      <c r="I1514" s="8">
        <v>0</v>
      </c>
      <c r="J1514" s="8">
        <v>0</v>
      </c>
      <c r="K1514">
        <v>0</v>
      </c>
      <c r="L1514">
        <v>0</v>
      </c>
      <c r="M1514">
        <v>0</v>
      </c>
      <c r="N1514">
        <v>0</v>
      </c>
      <c r="O1514">
        <v>0</v>
      </c>
      <c r="P1514">
        <v>0</v>
      </c>
      <c r="Q1514">
        <v>0</v>
      </c>
      <c r="R1514">
        <v>0</v>
      </c>
      <c r="S1514">
        <v>2173.775390625</v>
      </c>
      <c r="T1514">
        <v>1.62180936336517</v>
      </c>
      <c r="U1514">
        <v>1340.3396476355999</v>
      </c>
      <c r="V1514">
        <v>0.170530251340728</v>
      </c>
      <c r="W1514">
        <v>0.58084675290729504</v>
      </c>
      <c r="X1514">
        <v>1</v>
      </c>
      <c r="Y1514">
        <v>0.53315089007355498</v>
      </c>
      <c r="Z1514">
        <v>0.20938936864833099</v>
      </c>
      <c r="AA1514">
        <v>0.44490543007850603</v>
      </c>
      <c r="AB1514">
        <v>1262.6303771943201</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s="8">
        <v>0</v>
      </c>
      <c r="AY1514" s="8">
        <v>0</v>
      </c>
      <c r="AZ1514" s="8">
        <v>0</v>
      </c>
      <c r="BA1514">
        <v>0</v>
      </c>
      <c r="BB1514" s="8">
        <v>0</v>
      </c>
      <c r="BC1514">
        <v>0</v>
      </c>
      <c r="BD1514">
        <v>0</v>
      </c>
      <c r="BE1514">
        <v>0</v>
      </c>
      <c r="BF1514">
        <v>0</v>
      </c>
      <c r="BG1514">
        <v>0</v>
      </c>
      <c r="BH1514">
        <v>0</v>
      </c>
      <c r="BI1514">
        <v>0</v>
      </c>
      <c r="BJ1514">
        <v>0</v>
      </c>
      <c r="BK1514">
        <v>0</v>
      </c>
      <c r="BL1514">
        <v>0</v>
      </c>
      <c r="BM1514">
        <v>0</v>
      </c>
      <c r="BN1514">
        <v>0</v>
      </c>
      <c r="BO1514">
        <v>0</v>
      </c>
      <c r="BP1514">
        <v>0</v>
      </c>
      <c r="BQ1514">
        <v>52804.559633251003</v>
      </c>
      <c r="BR1514">
        <v>94301.461166827998</v>
      </c>
      <c r="BS1514">
        <v>48169.047914362003</v>
      </c>
      <c r="BT1514">
        <v>299380.29018143</v>
      </c>
      <c r="BU1514">
        <v>173583.255536376</v>
      </c>
      <c r="BV1514">
        <v>221.23513913569499</v>
      </c>
      <c r="BW1514">
        <v>395.09460976179003</v>
      </c>
      <c r="BX1514">
        <v>201.813746604134</v>
      </c>
      <c r="BY1514">
        <v>1254.3128967042101</v>
      </c>
      <c r="BZ1514">
        <v>727.26135691575598</v>
      </c>
      <c r="CA1514">
        <v>1.8441413295123299E-4</v>
      </c>
      <c r="CB1514">
        <v>2.2999928293702601E-4</v>
      </c>
      <c r="CC1514">
        <v>4.1149778989697398E-4</v>
      </c>
      <c r="CD1514">
        <v>3.04958223635872E-4</v>
      </c>
      <c r="CE1514">
        <v>1.70463645697403E-4</v>
      </c>
      <c r="CF1514">
        <v>-2.5680880546569802</v>
      </c>
      <c r="CG1514">
        <v>5.4693699860111904</v>
      </c>
      <c r="CH1514">
        <v>1.23803332655119</v>
      </c>
      <c r="CI1514">
        <v>1.23803332655119</v>
      </c>
      <c r="CJ1514">
        <v>0</v>
      </c>
      <c r="CK1514">
        <v>100</v>
      </c>
      <c r="CL1514">
        <v>0</v>
      </c>
      <c r="CM1514">
        <v>0</v>
      </c>
      <c r="CN1514">
        <v>0</v>
      </c>
      <c r="CO1514">
        <v>0</v>
      </c>
      <c r="CP1514">
        <v>0</v>
      </c>
      <c r="CQ1514">
        <v>0</v>
      </c>
      <c r="CR1514">
        <v>0</v>
      </c>
      <c r="CS1514">
        <v>0</v>
      </c>
      <c r="CT1514">
        <v>0</v>
      </c>
      <c r="CU1514">
        <v>0</v>
      </c>
      <c r="CV1514">
        <v>0</v>
      </c>
      <c r="CW1514">
        <v>0</v>
      </c>
      <c r="CX1514">
        <v>1</v>
      </c>
      <c r="CY1514">
        <v>924.08843994140602</v>
      </c>
      <c r="CZ1514">
        <v>42.510761852554701</v>
      </c>
      <c r="DA1514">
        <v>0</v>
      </c>
      <c r="DB1514">
        <v>0</v>
      </c>
      <c r="DC1514">
        <v>0</v>
      </c>
      <c r="DD1514">
        <v>35.1246948242188</v>
      </c>
      <c r="DE1514">
        <v>35.1246948242188</v>
      </c>
      <c r="DF1514">
        <v>27.8686408996582</v>
      </c>
      <c r="DG1514">
        <v>115.370849609375</v>
      </c>
      <c r="DH1514">
        <v>1.6158382772987301</v>
      </c>
      <c r="DI1514">
        <v>1.6158382772987301</v>
      </c>
      <c r="DJ1514">
        <v>1.2820386604728999</v>
      </c>
      <c r="DK1514">
        <v>5.3073951479505803</v>
      </c>
      <c r="DL1514">
        <v>5.3900000000000003E-2</v>
      </c>
      <c r="DM1514">
        <v>0.66500000000000004</v>
      </c>
      <c r="DN1514">
        <v>0.48430000000000001</v>
      </c>
      <c r="DO1514">
        <v>0.93430000000000002</v>
      </c>
    </row>
    <row r="1515" spans="1:119" x14ac:dyDescent="0.35">
      <c r="A1515" t="s">
        <v>386</v>
      </c>
      <c r="B1515" t="s">
        <v>387</v>
      </c>
      <c r="C1515" t="s">
        <v>3414</v>
      </c>
      <c r="D1515" t="s">
        <v>3415</v>
      </c>
      <c r="E1515">
        <v>12747.154088699999</v>
      </c>
      <c r="G1515">
        <v>8.5086384788155608E-3</v>
      </c>
      <c r="H1515">
        <v>8.5086384788155608E-3</v>
      </c>
      <c r="I1515">
        <v>8.5086384788155608E-3</v>
      </c>
      <c r="J1515">
        <v>8.5086384788155608E-3</v>
      </c>
      <c r="K1515">
        <v>8.5086384788155608E-3</v>
      </c>
      <c r="L1515">
        <v>6.7040980485253503E-5</v>
      </c>
      <c r="M1515">
        <v>6.7040980485253503E-5</v>
      </c>
      <c r="N1515">
        <v>6.7040980485253503E-5</v>
      </c>
      <c r="O1515">
        <v>6.7040980485253503E-5</v>
      </c>
      <c r="P1515">
        <v>6.7040980485253503E-5</v>
      </c>
      <c r="Q1515">
        <v>0</v>
      </c>
      <c r="R1515">
        <v>0</v>
      </c>
      <c r="S1515">
        <v>2228.08056640625</v>
      </c>
      <c r="T1515">
        <v>1.55780673027039</v>
      </c>
      <c r="U1515">
        <v>1430.26764688552</v>
      </c>
      <c r="V1515">
        <v>0.17479043172321801</v>
      </c>
      <c r="W1515">
        <v>0.69600864917255001</v>
      </c>
      <c r="X1515">
        <v>0.98953180809478303</v>
      </c>
      <c r="Y1515">
        <v>0.84381243489163904</v>
      </c>
      <c r="Z1515">
        <v>0.25484427436893697</v>
      </c>
      <c r="AA1515">
        <v>0.37639328837394698</v>
      </c>
      <c r="AB1515">
        <v>1550.7633452720199</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80749.500912068397</v>
      </c>
      <c r="BR1515">
        <v>94752.484872936693</v>
      </c>
      <c r="BS1515">
        <v>53860.611429833603</v>
      </c>
      <c r="BT1515">
        <v>228983.67113593</v>
      </c>
      <c r="BU1515">
        <v>146371.589320987</v>
      </c>
      <c r="BV1515">
        <v>338.25252644547999</v>
      </c>
      <c r="BW1515">
        <v>396.909789326858</v>
      </c>
      <c r="BX1515">
        <v>225.61734359050001</v>
      </c>
      <c r="BY1515">
        <v>959.19237149010496</v>
      </c>
      <c r="BZ1515">
        <v>613.13765817052104</v>
      </c>
      <c r="CA1515">
        <v>2.82008775385502E-4</v>
      </c>
      <c r="CB1515">
        <v>2.3109932028224901E-4</v>
      </c>
      <c r="CC1515">
        <v>4.6011958976810002E-4</v>
      </c>
      <c r="CD1515">
        <v>2.3325000302763899E-4</v>
      </c>
      <c r="CE1515">
        <v>1.4374102309049999E-4</v>
      </c>
      <c r="CF1515">
        <v>-2.56138014793396</v>
      </c>
      <c r="CG1515">
        <v>4.2052785348810797</v>
      </c>
      <c r="CH1515">
        <v>0.26061895728870399</v>
      </c>
      <c r="CI1515">
        <v>0.24750124235183399</v>
      </c>
      <c r="CJ1515">
        <v>70.800527666553705</v>
      </c>
      <c r="CK1515">
        <v>29.199472333446302</v>
      </c>
      <c r="CL1515">
        <v>0</v>
      </c>
      <c r="CM1515">
        <v>0</v>
      </c>
      <c r="CN1515">
        <v>0</v>
      </c>
      <c r="CO1515">
        <v>0</v>
      </c>
      <c r="CP1515">
        <v>0</v>
      </c>
      <c r="CQ1515">
        <v>0</v>
      </c>
      <c r="CR1515">
        <v>0</v>
      </c>
      <c r="CS1515">
        <v>0</v>
      </c>
      <c r="CT1515">
        <v>0</v>
      </c>
      <c r="CU1515">
        <v>0</v>
      </c>
      <c r="CV1515">
        <v>0</v>
      </c>
      <c r="CW1515">
        <v>0</v>
      </c>
      <c r="CX1515">
        <v>0</v>
      </c>
      <c r="CY1515">
        <v>853.66687011718795</v>
      </c>
      <c r="CZ1515">
        <v>38.314002682988601</v>
      </c>
      <c r="DA1515">
        <v>0</v>
      </c>
      <c r="DB1515">
        <v>0</v>
      </c>
      <c r="DC1515">
        <v>0</v>
      </c>
      <c r="DD1515">
        <v>27.876144409179702</v>
      </c>
      <c r="DE1515">
        <v>27.876144409179702</v>
      </c>
      <c r="DF1515">
        <v>40.788829803466797</v>
      </c>
      <c r="DG1515">
        <v>117.188064575195</v>
      </c>
      <c r="DH1515">
        <v>1.25112820557212</v>
      </c>
      <c r="DI1515">
        <v>1.25112820557212</v>
      </c>
      <c r="DJ1515">
        <v>1.8306712251997499</v>
      </c>
      <c r="DK1515">
        <v>5.2595972669072797</v>
      </c>
      <c r="DL1515">
        <v>5.3900000000000003E-2</v>
      </c>
      <c r="DM1515">
        <v>0.68020000000000003</v>
      </c>
      <c r="DN1515">
        <v>0.48730000000000001</v>
      </c>
      <c r="DO1515">
        <v>0.93430000000000002</v>
      </c>
    </row>
    <row r="1516" spans="1:119" x14ac:dyDescent="0.35">
      <c r="A1516" t="s">
        <v>386</v>
      </c>
      <c r="B1516" t="s">
        <v>387</v>
      </c>
      <c r="C1516" t="s">
        <v>3416</v>
      </c>
      <c r="D1516" t="s">
        <v>3417</v>
      </c>
      <c r="E1516">
        <v>12747.154088699999</v>
      </c>
      <c r="G1516">
        <v>1.7017299309372898E-2</v>
      </c>
      <c r="H1516">
        <v>1.7017299309372898E-2</v>
      </c>
      <c r="I1516">
        <v>1.7017299309372898E-2</v>
      </c>
      <c r="J1516">
        <v>1.7017299309372898E-2</v>
      </c>
      <c r="K1516">
        <v>1.7017299309372898E-2</v>
      </c>
      <c r="L1516">
        <v>1.3408213708360499E-4</v>
      </c>
      <c r="M1516">
        <v>1.3408213708360499E-4</v>
      </c>
      <c r="N1516">
        <v>1.3408213708360499E-4</v>
      </c>
      <c r="O1516">
        <v>1.3408213708360499E-4</v>
      </c>
      <c r="P1516">
        <v>1.3408213708360499E-4</v>
      </c>
      <c r="Q1516">
        <v>0</v>
      </c>
      <c r="R1516">
        <v>0</v>
      </c>
      <c r="S1516">
        <v>1704.18041992188</v>
      </c>
      <c r="T1516">
        <v>1.3254469633102399</v>
      </c>
      <c r="U1516">
        <v>1285.74018206339</v>
      </c>
      <c r="V1516">
        <v>0.13369105041513399</v>
      </c>
      <c r="W1516">
        <v>0.75409293168707103</v>
      </c>
      <c r="X1516">
        <v>1</v>
      </c>
      <c r="Y1516">
        <v>0.77834702693858404</v>
      </c>
      <c r="Z1516">
        <v>0.483931768122628</v>
      </c>
      <c r="AA1516">
        <v>0.44490543007850603</v>
      </c>
      <c r="AB1516">
        <v>1285.1104089825899</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s="8">
        <v>0</v>
      </c>
      <c r="AX1516">
        <v>0</v>
      </c>
      <c r="AY1516">
        <v>0</v>
      </c>
      <c r="AZ1516">
        <v>0</v>
      </c>
      <c r="BA1516" s="8">
        <v>0</v>
      </c>
      <c r="BB1516" s="8">
        <v>0</v>
      </c>
      <c r="BC1516">
        <v>0</v>
      </c>
      <c r="BD1516">
        <v>0</v>
      </c>
      <c r="BE1516">
        <v>0</v>
      </c>
      <c r="BF1516">
        <v>0</v>
      </c>
      <c r="BG1516">
        <v>0</v>
      </c>
      <c r="BH1516">
        <v>0</v>
      </c>
      <c r="BI1516">
        <v>0</v>
      </c>
      <c r="BJ1516">
        <v>0</v>
      </c>
      <c r="BK1516">
        <v>0</v>
      </c>
      <c r="BL1516">
        <v>0</v>
      </c>
      <c r="BM1516">
        <v>0</v>
      </c>
      <c r="BN1516">
        <v>0</v>
      </c>
      <c r="BO1516">
        <v>0</v>
      </c>
      <c r="BP1516">
        <v>0</v>
      </c>
      <c r="BQ1516">
        <v>43779.947264954702</v>
      </c>
      <c r="BR1516">
        <v>89417.428960371093</v>
      </c>
      <c r="BS1516">
        <v>50594.071547356798</v>
      </c>
      <c r="BT1516">
        <v>200300.95266038601</v>
      </c>
      <c r="BU1516">
        <v>125177.948345064</v>
      </c>
      <c r="BV1516">
        <v>183.34833198167101</v>
      </c>
      <c r="BW1516">
        <v>374.47592960207197</v>
      </c>
      <c r="BX1516">
        <v>211.88555962000399</v>
      </c>
      <c r="BY1516">
        <v>838.85084059978203</v>
      </c>
      <c r="BZ1516">
        <v>524.23927993918301</v>
      </c>
      <c r="CA1516">
        <v>1.52896664068255E-4</v>
      </c>
      <c r="CB1516">
        <v>2.1808723097699201E-4</v>
      </c>
      <c r="CC1516">
        <v>4.32214243898709E-4</v>
      </c>
      <c r="CD1516">
        <v>2.04032879649046E-4</v>
      </c>
      <c r="CE1516">
        <v>1.2292827075909501E-4</v>
      </c>
      <c r="CF1516">
        <v>-2.56138014793396</v>
      </c>
      <c r="CG1516">
        <v>5.2938730511756802</v>
      </c>
      <c r="CH1516">
        <v>1.4683820559085199</v>
      </c>
      <c r="CI1516">
        <v>1.4680214242132099</v>
      </c>
      <c r="CJ1516">
        <v>0</v>
      </c>
      <c r="CK1516">
        <v>100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94.751335144042997</v>
      </c>
      <c r="DE1516">
        <v>104.56199645996099</v>
      </c>
      <c r="DF1516">
        <v>103.77400970459</v>
      </c>
      <c r="DG1516">
        <v>293.28744506835898</v>
      </c>
      <c r="DH1516">
        <v>5.5599356756127198</v>
      </c>
      <c r="DI1516">
        <v>6.13561775722986</v>
      </c>
      <c r="DJ1516">
        <v>6.0893792987803002</v>
      </c>
      <c r="DK1516">
        <v>17.2098823363905</v>
      </c>
      <c r="DL1516">
        <v>5.3900000000000003E-2</v>
      </c>
      <c r="DM1516">
        <v>0.68520000000000003</v>
      </c>
      <c r="DN1516">
        <v>0.48830000000000001</v>
      </c>
      <c r="DO1516">
        <v>0.93430000000000002</v>
      </c>
    </row>
    <row r="1517" spans="1:119" x14ac:dyDescent="0.35">
      <c r="A1517" t="s">
        <v>386</v>
      </c>
      <c r="B1517" t="s">
        <v>387</v>
      </c>
      <c r="C1517" t="s">
        <v>3418</v>
      </c>
      <c r="D1517" t="s">
        <v>3419</v>
      </c>
      <c r="E1517">
        <v>12747.154088699999</v>
      </c>
      <c r="G1517">
        <v>0</v>
      </c>
      <c r="H1517">
        <v>0</v>
      </c>
      <c r="I1517">
        <v>0</v>
      </c>
      <c r="J1517">
        <v>0</v>
      </c>
      <c r="K1517">
        <v>0</v>
      </c>
      <c r="L1517">
        <v>0</v>
      </c>
      <c r="M1517">
        <v>0</v>
      </c>
      <c r="N1517">
        <v>0</v>
      </c>
      <c r="O1517">
        <v>0</v>
      </c>
      <c r="P1517">
        <v>0</v>
      </c>
      <c r="Q1517">
        <v>0</v>
      </c>
      <c r="R1517">
        <v>0</v>
      </c>
      <c r="S1517">
        <v>2446.80322265625</v>
      </c>
      <c r="T1517">
        <v>1.7968986034393299</v>
      </c>
      <c r="U1517">
        <v>1361.68129797251</v>
      </c>
      <c r="V1517">
        <v>0.19194897979818701</v>
      </c>
      <c r="W1517">
        <v>0.83631269961123</v>
      </c>
      <c r="X1517">
        <v>1</v>
      </c>
      <c r="Y1517">
        <v>0.69658794172654304</v>
      </c>
      <c r="Z1517">
        <v>0.81235015710714498</v>
      </c>
      <c r="AA1517">
        <v>0.44490543007850603</v>
      </c>
      <c r="AB1517">
        <v>2046.2926085571</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s="8">
        <v>0</v>
      </c>
      <c r="AX1517" s="8">
        <v>0</v>
      </c>
      <c r="AY1517">
        <v>0</v>
      </c>
      <c r="AZ1517">
        <v>0</v>
      </c>
      <c r="BA1517" s="8">
        <v>0</v>
      </c>
      <c r="BB1517" s="8">
        <v>0</v>
      </c>
      <c r="BC1517">
        <v>0</v>
      </c>
      <c r="BD1517">
        <v>0</v>
      </c>
      <c r="BE1517">
        <v>0</v>
      </c>
      <c r="BF1517">
        <v>0</v>
      </c>
      <c r="BG1517">
        <v>0</v>
      </c>
      <c r="BH1517">
        <v>0</v>
      </c>
      <c r="BI1517">
        <v>0</v>
      </c>
      <c r="BJ1517">
        <v>0</v>
      </c>
      <c r="BK1517">
        <v>0</v>
      </c>
      <c r="BL1517">
        <v>0</v>
      </c>
      <c r="BM1517">
        <v>0</v>
      </c>
      <c r="BN1517">
        <v>0</v>
      </c>
      <c r="BO1517">
        <v>0</v>
      </c>
      <c r="BP1517">
        <v>0</v>
      </c>
      <c r="BQ1517">
        <v>39439.429222318096</v>
      </c>
      <c r="BR1517">
        <v>78781.126708586802</v>
      </c>
      <c r="BS1517">
        <v>51112.134934750698</v>
      </c>
      <c r="BT1517">
        <v>169945.336778895</v>
      </c>
      <c r="BU1517">
        <v>92371.550950459699</v>
      </c>
      <c r="BV1517">
        <v>165.12584290225001</v>
      </c>
      <c r="BW1517">
        <v>329.84250048889902</v>
      </c>
      <c r="BX1517">
        <v>213.99737597769899</v>
      </c>
      <c r="BY1517">
        <v>711.53075833668095</v>
      </c>
      <c r="BZ1517">
        <v>386.74317837874298</v>
      </c>
      <c r="CA1517">
        <v>1.3773788086938901E-4</v>
      </c>
      <c r="CB1517">
        <v>1.9214551320568301E-4</v>
      </c>
      <c r="CC1517">
        <v>4.3663994770996498E-4</v>
      </c>
      <c r="CD1517">
        <v>1.7311169011121101E-4</v>
      </c>
      <c r="CE1517">
        <v>9.0711464565423002E-5</v>
      </c>
      <c r="CF1517">
        <v>-2.56138014793396</v>
      </c>
      <c r="CG1517">
        <v>6.2097504713390004</v>
      </c>
      <c r="CH1517">
        <v>2.9474429947226701</v>
      </c>
      <c r="CI1517">
        <v>2.7462227959985901</v>
      </c>
      <c r="CJ1517">
        <v>0</v>
      </c>
      <c r="CK1517">
        <v>100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73.907905578613295</v>
      </c>
      <c r="DE1517">
        <v>347.68157958984398</v>
      </c>
      <c r="DF1517">
        <v>54.290672302246101</v>
      </c>
      <c r="DG1517">
        <v>283.00570678710898</v>
      </c>
      <c r="DH1517">
        <v>3.0205904951514202</v>
      </c>
      <c r="DI1517">
        <v>14.2096257014244</v>
      </c>
      <c r="DJ1517">
        <v>2.2188409676569001</v>
      </c>
      <c r="DK1517">
        <v>11.566345187328899</v>
      </c>
      <c r="DL1517">
        <v>5.3900000000000003E-2</v>
      </c>
      <c r="DM1517">
        <v>0.69040000000000001</v>
      </c>
      <c r="DN1517">
        <v>0.48930000000000001</v>
      </c>
      <c r="DO1517">
        <v>0.93430000000000002</v>
      </c>
    </row>
    <row r="1518" spans="1:119" x14ac:dyDescent="0.35">
      <c r="A1518" t="s">
        <v>386</v>
      </c>
      <c r="B1518" t="s">
        <v>387</v>
      </c>
      <c r="C1518" t="s">
        <v>3420</v>
      </c>
      <c r="D1518" t="s">
        <v>3421</v>
      </c>
      <c r="E1518" s="8">
        <v>12747.154088699999</v>
      </c>
      <c r="F1518" s="8"/>
      <c r="G1518" s="8">
        <v>0</v>
      </c>
      <c r="H1518" s="8">
        <v>0</v>
      </c>
      <c r="I1518" s="8">
        <v>0</v>
      </c>
      <c r="J1518" s="8">
        <v>0</v>
      </c>
      <c r="K1518">
        <v>0</v>
      </c>
      <c r="L1518">
        <v>0</v>
      </c>
      <c r="M1518">
        <v>0</v>
      </c>
      <c r="N1518">
        <v>0</v>
      </c>
      <c r="O1518">
        <v>0</v>
      </c>
      <c r="P1518">
        <v>0</v>
      </c>
      <c r="Q1518">
        <v>0</v>
      </c>
      <c r="R1518">
        <v>0</v>
      </c>
      <c r="S1518">
        <v>1052.33715820312</v>
      </c>
      <c r="T1518">
        <v>0.72903931140899703</v>
      </c>
      <c r="U1518">
        <v>1443.45735783342</v>
      </c>
      <c r="V1518">
        <v>8.2554674626236196E-2</v>
      </c>
      <c r="W1518">
        <v>0.86479116458058003</v>
      </c>
      <c r="X1518">
        <v>1</v>
      </c>
      <c r="Y1518">
        <v>0.59669837907175605</v>
      </c>
      <c r="Z1518">
        <v>0.99767511466998404</v>
      </c>
      <c r="AA1518">
        <v>0.44490543007850603</v>
      </c>
      <c r="AB1518">
        <v>910.05187657389797</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s="8">
        <v>0</v>
      </c>
      <c r="AZ1518" s="8">
        <v>0</v>
      </c>
      <c r="BA1518" s="8">
        <v>0</v>
      </c>
      <c r="BB1518" s="8">
        <v>0</v>
      </c>
      <c r="BC1518">
        <v>0</v>
      </c>
      <c r="BD1518">
        <v>0</v>
      </c>
      <c r="BE1518">
        <v>0</v>
      </c>
      <c r="BF1518">
        <v>0</v>
      </c>
      <c r="BG1518">
        <v>0</v>
      </c>
      <c r="BH1518">
        <v>0</v>
      </c>
      <c r="BI1518">
        <v>0</v>
      </c>
      <c r="BJ1518">
        <v>0</v>
      </c>
      <c r="BK1518">
        <v>0</v>
      </c>
      <c r="BL1518">
        <v>0</v>
      </c>
      <c r="BM1518">
        <v>0</v>
      </c>
      <c r="BN1518">
        <v>0</v>
      </c>
      <c r="BO1518">
        <v>0</v>
      </c>
      <c r="BP1518">
        <v>0</v>
      </c>
      <c r="BQ1518">
        <v>33622.120316523302</v>
      </c>
      <c r="BR1518">
        <v>84677.135385406393</v>
      </c>
      <c r="BS1518">
        <v>55913.777515350303</v>
      </c>
      <c r="BT1518">
        <v>185742.52451725901</v>
      </c>
      <c r="BU1518">
        <v>118432.966270316</v>
      </c>
      <c r="BV1518">
        <v>140.72601415986699</v>
      </c>
      <c r="BW1518">
        <v>354.417735737133</v>
      </c>
      <c r="BX1518">
        <v>234.02816277740499</v>
      </c>
      <c r="BY1518">
        <v>777.42881440048598</v>
      </c>
      <c r="BZ1518">
        <v>495.70339798471599</v>
      </c>
      <c r="CA1518">
        <v>1.17421567554353E-4</v>
      </c>
      <c r="CB1518">
        <v>2.0652575451986601E-4</v>
      </c>
      <c r="CC1518">
        <v>4.7765934492339401E-4</v>
      </c>
      <c r="CD1518">
        <v>1.8920320471363901E-4</v>
      </c>
      <c r="CE1518">
        <v>1.16304508397499E-4</v>
      </c>
      <c r="CF1518">
        <v>-1.30177879333496</v>
      </c>
      <c r="CG1518">
        <v>6.8065084332855097</v>
      </c>
      <c r="CH1518">
        <v>4.6706909145386497</v>
      </c>
      <c r="CI1518">
        <v>2.6697214588848999</v>
      </c>
      <c r="CJ1518">
        <v>0</v>
      </c>
      <c r="CK1518">
        <v>100</v>
      </c>
      <c r="CL1518">
        <v>0</v>
      </c>
      <c r="CM1518">
        <v>0</v>
      </c>
      <c r="CN1518">
        <v>0</v>
      </c>
      <c r="CO1518">
        <v>0</v>
      </c>
      <c r="CP1518">
        <v>0</v>
      </c>
      <c r="CQ1518">
        <v>0</v>
      </c>
      <c r="CR1518">
        <v>0</v>
      </c>
      <c r="CS1518">
        <v>0</v>
      </c>
      <c r="CT1518">
        <v>0</v>
      </c>
      <c r="CU1518">
        <v>0</v>
      </c>
      <c r="CV1518">
        <v>0</v>
      </c>
      <c r="CW1518">
        <v>2</v>
      </c>
      <c r="CX1518">
        <v>0</v>
      </c>
      <c r="CY1518">
        <v>743.11260986328102</v>
      </c>
      <c r="CZ1518">
        <v>70.615452805713304</v>
      </c>
      <c r="DA1518">
        <v>0</v>
      </c>
      <c r="DB1518">
        <v>0</v>
      </c>
      <c r="DC1518">
        <v>0</v>
      </c>
      <c r="DD1518">
        <v>27.9735431671143</v>
      </c>
      <c r="DE1518">
        <v>27.9735431671143</v>
      </c>
      <c r="DF1518">
        <v>27.9735431671143</v>
      </c>
      <c r="DG1518">
        <v>67.090049743652301</v>
      </c>
      <c r="DH1518">
        <v>2.6582301070580199</v>
      </c>
      <c r="DI1518">
        <v>2.6582301070580199</v>
      </c>
      <c r="DJ1518">
        <v>2.6582301070580199</v>
      </c>
      <c r="DK1518">
        <v>6.3753379057914499</v>
      </c>
      <c r="DL1518">
        <v>5.3900000000000003E-2</v>
      </c>
      <c r="DM1518">
        <v>0.69630000000000003</v>
      </c>
      <c r="DN1518">
        <v>0.4904</v>
      </c>
      <c r="DO1518">
        <v>0.93430000000000002</v>
      </c>
    </row>
    <row r="1519" spans="1:119" x14ac:dyDescent="0.35">
      <c r="A1519" t="s">
        <v>386</v>
      </c>
      <c r="B1519" t="s">
        <v>387</v>
      </c>
      <c r="C1519" t="s">
        <v>3422</v>
      </c>
      <c r="D1519" t="s">
        <v>3423</v>
      </c>
      <c r="E1519">
        <v>12747.154088699999</v>
      </c>
      <c r="G1519">
        <v>0</v>
      </c>
      <c r="H1519">
        <v>0</v>
      </c>
      <c r="I1519">
        <v>0</v>
      </c>
      <c r="J1519">
        <v>0</v>
      </c>
      <c r="K1519">
        <v>0</v>
      </c>
      <c r="L1519">
        <v>0</v>
      </c>
      <c r="M1519">
        <v>0</v>
      </c>
      <c r="N1519">
        <v>0</v>
      </c>
      <c r="O1519">
        <v>0</v>
      </c>
      <c r="P1519">
        <v>0</v>
      </c>
      <c r="Q1519">
        <v>0</v>
      </c>
      <c r="R1519">
        <v>0</v>
      </c>
      <c r="S1519">
        <v>534.50665283203102</v>
      </c>
      <c r="T1519">
        <v>0.37440463900566101</v>
      </c>
      <c r="U1519">
        <v>1427.6176017785699</v>
      </c>
      <c r="V1519">
        <v>4.1931449883849503E-2</v>
      </c>
      <c r="W1519">
        <v>0.84955101510217801</v>
      </c>
      <c r="X1519">
        <v>1</v>
      </c>
      <c r="Y1519">
        <v>0.54865304530653503</v>
      </c>
      <c r="Z1519">
        <v>1</v>
      </c>
      <c r="AA1519">
        <v>0.44490543007850603</v>
      </c>
      <c r="AB1519">
        <v>454.09066949231999</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25813.483743687299</v>
      </c>
      <c r="BR1519">
        <v>89502.039219267899</v>
      </c>
      <c r="BS1519">
        <v>54724.744252835299</v>
      </c>
      <c r="BT1519">
        <v>179463.79360518101</v>
      </c>
      <c r="BU1519">
        <v>122727.343806802</v>
      </c>
      <c r="BV1519">
        <v>108.00472736998</v>
      </c>
      <c r="BW1519">
        <v>374.48038555812002</v>
      </c>
      <c r="BX1519">
        <v>228.970686099848</v>
      </c>
      <c r="BY1519">
        <v>750.88423916628699</v>
      </c>
      <c r="BZ1519">
        <v>513.49649045092303</v>
      </c>
      <c r="CA1519">
        <v>9.0150760769629106E-5</v>
      </c>
      <c r="CB1519">
        <v>2.1829359362116101E-4</v>
      </c>
      <c r="CC1519">
        <v>4.6750169014664301E-4</v>
      </c>
      <c r="CD1519">
        <v>1.8280749100625199E-4</v>
      </c>
      <c r="CE1519">
        <v>1.2052170808423301E-4</v>
      </c>
      <c r="CF1519">
        <v>-1.30177879333496</v>
      </c>
      <c r="CG1519">
        <v>7.14298400233442</v>
      </c>
      <c r="CH1519">
        <v>4.5763741044288002</v>
      </c>
      <c r="CI1519">
        <v>1.7393432881529001</v>
      </c>
      <c r="CJ1519">
        <v>0</v>
      </c>
      <c r="CK1519">
        <v>100</v>
      </c>
      <c r="CL1519">
        <v>0</v>
      </c>
      <c r="CM1519">
        <v>0</v>
      </c>
      <c r="CN1519">
        <v>0</v>
      </c>
      <c r="CO1519">
        <v>0</v>
      </c>
      <c r="CP1519">
        <v>0</v>
      </c>
      <c r="CQ1519">
        <v>0</v>
      </c>
      <c r="CR1519">
        <v>0</v>
      </c>
      <c r="CS1519">
        <v>0</v>
      </c>
      <c r="CT1519">
        <v>0</v>
      </c>
      <c r="CU1519">
        <v>0</v>
      </c>
      <c r="CV1519">
        <v>0</v>
      </c>
      <c r="CW1519">
        <v>3</v>
      </c>
      <c r="CX1519">
        <v>4</v>
      </c>
      <c r="CY1519">
        <v>315.57330322265602</v>
      </c>
      <c r="CZ1519">
        <v>59.040110809123298</v>
      </c>
      <c r="DA1519">
        <v>0</v>
      </c>
      <c r="DB1519">
        <v>0</v>
      </c>
      <c r="DC1519">
        <v>0</v>
      </c>
      <c r="DD1519">
        <v>28.015232086181602</v>
      </c>
      <c r="DE1519">
        <v>28.015232086181602</v>
      </c>
      <c r="DF1519">
        <v>28.015232086181602</v>
      </c>
      <c r="DG1519">
        <v>107.504508972168</v>
      </c>
      <c r="DH1519">
        <v>5.2413252365982101</v>
      </c>
      <c r="DI1519">
        <v>5.2413252365982101</v>
      </c>
      <c r="DJ1519">
        <v>5.2413252365982101</v>
      </c>
      <c r="DK1519">
        <v>20.112847689091598</v>
      </c>
      <c r="DL1519">
        <v>5.3900000000000003E-2</v>
      </c>
      <c r="DM1519">
        <v>0.7026</v>
      </c>
      <c r="DN1519">
        <v>0.49159999999999998</v>
      </c>
      <c r="DO1519">
        <v>0.93430000000000002</v>
      </c>
    </row>
    <row r="1520" spans="1:119" x14ac:dyDescent="0.35">
      <c r="A1520" t="s">
        <v>386</v>
      </c>
      <c r="B1520" t="s">
        <v>387</v>
      </c>
      <c r="C1520" t="s">
        <v>3424</v>
      </c>
      <c r="D1520" t="s">
        <v>3425</v>
      </c>
      <c r="E1520">
        <v>12747.154088699999</v>
      </c>
      <c r="G1520">
        <v>0</v>
      </c>
      <c r="H1520">
        <v>0</v>
      </c>
      <c r="I1520">
        <v>0</v>
      </c>
      <c r="J1520">
        <v>0</v>
      </c>
      <c r="K1520">
        <v>0</v>
      </c>
      <c r="L1520">
        <v>0</v>
      </c>
      <c r="M1520">
        <v>0</v>
      </c>
      <c r="N1520">
        <v>0</v>
      </c>
      <c r="O1520">
        <v>0</v>
      </c>
      <c r="P1520">
        <v>0</v>
      </c>
      <c r="Q1520">
        <v>0</v>
      </c>
      <c r="R1520">
        <v>0</v>
      </c>
      <c r="S1520">
        <v>256.78039550781199</v>
      </c>
      <c r="T1520">
        <v>0.204204857349396</v>
      </c>
      <c r="U1520">
        <v>1257.46467954217</v>
      </c>
      <c r="V1520">
        <v>2.0144135210183201E-2</v>
      </c>
      <c r="W1520">
        <v>0.60801623916389902</v>
      </c>
      <c r="X1520">
        <v>1</v>
      </c>
      <c r="Y1520">
        <v>0.56027907618319905</v>
      </c>
      <c r="Z1520">
        <v>0.263769641308498</v>
      </c>
      <c r="AA1520">
        <v>0.44490543007850603</v>
      </c>
      <c r="AB1520">
        <v>156.12665036767899</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s="8">
        <v>0</v>
      </c>
      <c r="AX1520" s="8">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38113.712980018601</v>
      </c>
      <c r="BR1520">
        <v>89762.827486568902</v>
      </c>
      <c r="BS1520">
        <v>44835.8205455688</v>
      </c>
      <c r="BT1520">
        <v>236935.04585885501</v>
      </c>
      <c r="BU1520">
        <v>154600.26469082799</v>
      </c>
      <c r="BV1520">
        <v>159.69040566647601</v>
      </c>
      <c r="BW1520">
        <v>376.09199456938302</v>
      </c>
      <c r="BX1520">
        <v>187.85496902558</v>
      </c>
      <c r="BY1520">
        <v>992.72022145000096</v>
      </c>
      <c r="BZ1520">
        <v>647.75056152534705</v>
      </c>
      <c r="CA1520">
        <v>1.33107962296807E-4</v>
      </c>
      <c r="CB1520">
        <v>2.1892965072712101E-4</v>
      </c>
      <c r="CC1520">
        <v>3.8302274721145E-4</v>
      </c>
      <c r="CD1520">
        <v>2.41349524574288E-4</v>
      </c>
      <c r="CE1520">
        <v>1.5182181405429E-4</v>
      </c>
      <c r="CF1520">
        <v>-2.56138014793396</v>
      </c>
      <c r="CG1520">
        <v>5.0716138239301696</v>
      </c>
      <c r="CH1520">
        <v>1.13669024432913</v>
      </c>
      <c r="CI1520">
        <v>1.13669024432913</v>
      </c>
      <c r="CJ1520">
        <v>0</v>
      </c>
      <c r="CK1520">
        <v>100</v>
      </c>
      <c r="CL1520">
        <v>0</v>
      </c>
      <c r="CM1520">
        <v>0</v>
      </c>
      <c r="CN1520">
        <v>0</v>
      </c>
      <c r="CO1520">
        <v>0</v>
      </c>
      <c r="CP1520">
        <v>0</v>
      </c>
      <c r="CQ1520">
        <v>0</v>
      </c>
      <c r="CR1520">
        <v>0</v>
      </c>
      <c r="CS1520">
        <v>0</v>
      </c>
      <c r="CT1520">
        <v>0</v>
      </c>
      <c r="CU1520">
        <v>0</v>
      </c>
      <c r="CV1520">
        <v>0</v>
      </c>
      <c r="CW1520">
        <v>0</v>
      </c>
      <c r="CX1520">
        <v>0</v>
      </c>
      <c r="CY1520">
        <v>0</v>
      </c>
      <c r="CZ1520">
        <v>0</v>
      </c>
      <c r="DA1520">
        <v>0</v>
      </c>
      <c r="DB1520">
        <v>0</v>
      </c>
      <c r="DC1520">
        <v>0</v>
      </c>
      <c r="DD1520">
        <v>28.035221099853501</v>
      </c>
      <c r="DE1520">
        <v>28.035221099853501</v>
      </c>
      <c r="DF1520">
        <v>28.035221099853501</v>
      </c>
      <c r="DG1520">
        <v>49.856040954589801</v>
      </c>
      <c r="DH1520">
        <v>10.917975667266401</v>
      </c>
      <c r="DI1520">
        <v>10.917975667266401</v>
      </c>
      <c r="DJ1520">
        <v>10.917975667266401</v>
      </c>
      <c r="DK1520">
        <v>19.415828399202301</v>
      </c>
      <c r="DL1520">
        <v>5.3900000000000003E-2</v>
      </c>
      <c r="DM1520">
        <v>0.67010000000000003</v>
      </c>
      <c r="DN1520">
        <v>0.48530000000000001</v>
      </c>
      <c r="DO1520">
        <v>0.93430000000000002</v>
      </c>
    </row>
    <row r="1521" spans="1:119" x14ac:dyDescent="0.35">
      <c r="A1521" t="s">
        <v>386</v>
      </c>
      <c r="B1521" t="s">
        <v>387</v>
      </c>
      <c r="C1521" t="s">
        <v>3426</v>
      </c>
      <c r="D1521" t="s">
        <v>3427</v>
      </c>
      <c r="E1521">
        <v>12747.154088699999</v>
      </c>
      <c r="G1521">
        <v>3.1395950317382799</v>
      </c>
      <c r="H1521">
        <v>5.96439552307129</v>
      </c>
      <c r="I1521">
        <v>1.19968020915985</v>
      </c>
      <c r="J1521">
        <v>1.44642305374146</v>
      </c>
      <c r="K1521">
        <v>1.9313998222351101</v>
      </c>
      <c r="L1521">
        <v>2.4737392448675899E-2</v>
      </c>
      <c r="M1521">
        <v>4.6994466254983998E-2</v>
      </c>
      <c r="N1521">
        <v>9.4524802870724796E-3</v>
      </c>
      <c r="O1521">
        <v>1.1396608277661899E-2</v>
      </c>
      <c r="P1521">
        <v>1.5217821054927499E-2</v>
      </c>
      <c r="Q1521">
        <v>3.7541985967911501E-2</v>
      </c>
      <c r="R1521">
        <v>4.7647153139114398</v>
      </c>
      <c r="S1521">
        <v>19694.125</v>
      </c>
      <c r="T1521">
        <v>9.6666126251220703</v>
      </c>
      <c r="U1521">
        <v>2037.3346655909199</v>
      </c>
      <c r="V1521">
        <v>1.5449821083953399</v>
      </c>
      <c r="W1521">
        <v>0.60986872259613401</v>
      </c>
      <c r="X1521">
        <v>0.77806159016587195</v>
      </c>
      <c r="Y1521">
        <v>0.85802245140075695</v>
      </c>
      <c r="Z1521">
        <v>0.35931569337844799</v>
      </c>
      <c r="AA1521">
        <v>0.34021007563097599</v>
      </c>
      <c r="AB1521">
        <v>12010.830856398599</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s="8">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140779.68463971899</v>
      </c>
      <c r="BR1521">
        <v>113231.895971042</v>
      </c>
      <c r="BS1521">
        <v>66812.827373286593</v>
      </c>
      <c r="BT1521">
        <v>254912.52178637101</v>
      </c>
      <c r="BU1521">
        <v>154722.299071991</v>
      </c>
      <c r="BV1521">
        <v>589.72157416774201</v>
      </c>
      <c r="BW1521">
        <v>474.32477284581898</v>
      </c>
      <c r="BX1521">
        <v>279.87678644121399</v>
      </c>
      <c r="BY1521">
        <v>1067.82036064111</v>
      </c>
      <c r="BZ1521">
        <v>648.12673789612904</v>
      </c>
      <c r="CA1521">
        <v>4.9165760798492895E-4</v>
      </c>
      <c r="CB1521">
        <v>2.7617021578135102E-4</v>
      </c>
      <c r="CC1521">
        <v>5.7076757775563296E-4</v>
      </c>
      <c r="CD1521">
        <v>2.59661949620671E-4</v>
      </c>
      <c r="CE1521">
        <v>1.5194165525354199E-4</v>
      </c>
      <c r="CF1521">
        <v>-2.56138014793396</v>
      </c>
      <c r="CG1521">
        <v>4.0143782322975099</v>
      </c>
      <c r="CH1521">
        <v>0.109868019999662</v>
      </c>
      <c r="CI1521">
        <v>0.10986116944014999</v>
      </c>
      <c r="CJ1521">
        <v>26.003248566062599</v>
      </c>
      <c r="CK1521">
        <v>73.996751433937405</v>
      </c>
      <c r="CL1521">
        <v>0</v>
      </c>
      <c r="CM1521">
        <v>0</v>
      </c>
      <c r="CN1521">
        <v>0</v>
      </c>
      <c r="CO1521">
        <v>0</v>
      </c>
      <c r="CP1521">
        <v>0</v>
      </c>
      <c r="CQ1521">
        <v>0</v>
      </c>
      <c r="CR1521">
        <v>2</v>
      </c>
      <c r="CS1521">
        <v>9.8470624999999998</v>
      </c>
      <c r="CT1521">
        <v>2</v>
      </c>
      <c r="CU1521">
        <v>9.8470624999999998</v>
      </c>
      <c r="CV1521">
        <v>14</v>
      </c>
      <c r="CW1521">
        <v>31</v>
      </c>
      <c r="CX1521">
        <v>16</v>
      </c>
      <c r="CY1521">
        <v>16908.44921875</v>
      </c>
      <c r="CZ1521">
        <v>85.8552934683849</v>
      </c>
      <c r="DA1521">
        <v>30767</v>
      </c>
      <c r="DB1521">
        <v>4890</v>
      </c>
      <c r="DC1521">
        <v>1562.2425469524501</v>
      </c>
      <c r="DD1521">
        <v>8681.830078125</v>
      </c>
      <c r="DE1521">
        <v>9700.4736328125</v>
      </c>
      <c r="DF1521">
        <v>26.923082351684599</v>
      </c>
      <c r="DG1521">
        <v>1417.06591796875</v>
      </c>
      <c r="DH1521">
        <v>44.083350126624097</v>
      </c>
      <c r="DI1521">
        <v>49.255672099230097</v>
      </c>
      <c r="DJ1521">
        <v>0.136706161617663</v>
      </c>
      <c r="DK1521">
        <v>7.1953738384861001</v>
      </c>
      <c r="DL1521">
        <v>5.3900000000000003E-2</v>
      </c>
      <c r="DM1521">
        <v>0.68059999999999998</v>
      </c>
      <c r="DN1521">
        <v>0.4874</v>
      </c>
      <c r="DO1521">
        <v>0.93430000000000002</v>
      </c>
    </row>
    <row r="1522" spans="1:119" x14ac:dyDescent="0.35">
      <c r="A1522" t="s">
        <v>386</v>
      </c>
      <c r="B1522" t="s">
        <v>387</v>
      </c>
      <c r="C1522" t="s">
        <v>3428</v>
      </c>
      <c r="D1522" t="s">
        <v>3429</v>
      </c>
      <c r="E1522">
        <v>12747.154088699999</v>
      </c>
      <c r="G1522">
        <v>0</v>
      </c>
      <c r="H1522">
        <v>0</v>
      </c>
      <c r="I1522">
        <v>0</v>
      </c>
      <c r="J1522">
        <v>0</v>
      </c>
      <c r="K1522">
        <v>0</v>
      </c>
      <c r="L1522">
        <v>0</v>
      </c>
      <c r="M1522">
        <v>0</v>
      </c>
      <c r="N1522">
        <v>0</v>
      </c>
      <c r="O1522">
        <v>0</v>
      </c>
      <c r="P1522">
        <v>0</v>
      </c>
      <c r="Q1522">
        <v>0</v>
      </c>
      <c r="R1522">
        <v>0</v>
      </c>
      <c r="S1522">
        <v>1692.72473144531</v>
      </c>
      <c r="T1522">
        <v>1.2958225011825599</v>
      </c>
      <c r="U1522">
        <v>1306.29367054558</v>
      </c>
      <c r="V1522">
        <v>0.132792364449871</v>
      </c>
      <c r="W1522">
        <v>0.79019681751535997</v>
      </c>
      <c r="X1522">
        <v>1</v>
      </c>
      <c r="Y1522">
        <v>0.75222410372832305</v>
      </c>
      <c r="Z1522">
        <v>0.61836634881775698</v>
      </c>
      <c r="AA1522">
        <v>0.44490543007850603</v>
      </c>
      <c r="AB1522">
        <v>1337.58569571763</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s="8">
        <v>0</v>
      </c>
      <c r="AX1522" s="8">
        <v>0</v>
      </c>
      <c r="AY1522" s="8">
        <v>0</v>
      </c>
      <c r="AZ1522" s="8">
        <v>0</v>
      </c>
      <c r="BA1522" s="8">
        <v>0</v>
      </c>
      <c r="BB1522" s="8">
        <v>0</v>
      </c>
      <c r="BC1522">
        <v>0</v>
      </c>
      <c r="BD1522">
        <v>0</v>
      </c>
      <c r="BE1522">
        <v>0</v>
      </c>
      <c r="BF1522">
        <v>0</v>
      </c>
      <c r="BG1522">
        <v>0</v>
      </c>
      <c r="BH1522">
        <v>0</v>
      </c>
      <c r="BI1522">
        <v>0</v>
      </c>
      <c r="BJ1522">
        <v>0</v>
      </c>
      <c r="BK1522">
        <v>0</v>
      </c>
      <c r="BL1522">
        <v>0</v>
      </c>
      <c r="BM1522">
        <v>0</v>
      </c>
      <c r="BN1522">
        <v>0</v>
      </c>
      <c r="BO1522">
        <v>0</v>
      </c>
      <c r="BP1522">
        <v>0</v>
      </c>
      <c r="BQ1522">
        <v>38948.788027768598</v>
      </c>
      <c r="BR1522">
        <v>82358.8780617476</v>
      </c>
      <c r="BS1522">
        <v>49849.366430114598</v>
      </c>
      <c r="BT1522">
        <v>184052.870557355</v>
      </c>
      <c r="BU1522">
        <v>96787.794704414599</v>
      </c>
      <c r="BV1522">
        <v>163.11451777282099</v>
      </c>
      <c r="BW1522">
        <v>344.912623976254</v>
      </c>
      <c r="BX1522">
        <v>208.76529869765599</v>
      </c>
      <c r="BY1522">
        <v>770.79921470887496</v>
      </c>
      <c r="BZ1522">
        <v>405.33981309635902</v>
      </c>
      <c r="CA1522">
        <v>1.3602437031061499E-4</v>
      </c>
      <c r="CB1522">
        <v>2.00871573603604E-4</v>
      </c>
      <c r="CC1522">
        <v>4.2585238865891002E-4</v>
      </c>
      <c r="CD1522">
        <v>1.8748206979904799E-4</v>
      </c>
      <c r="CE1522">
        <v>9.5048340309925695E-5</v>
      </c>
      <c r="CF1522">
        <v>-2.56138014793396</v>
      </c>
      <c r="CG1522">
        <v>5.4592571333485802</v>
      </c>
      <c r="CH1522">
        <v>2.40211375202531</v>
      </c>
      <c r="CI1522">
        <v>2.2787836675719699</v>
      </c>
      <c r="CJ1522">
        <v>0</v>
      </c>
      <c r="CK1522">
        <v>100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27.906917572021499</v>
      </c>
      <c r="DE1522">
        <v>27.906917572021499</v>
      </c>
      <c r="DF1522">
        <v>37.282028198242202</v>
      </c>
      <c r="DG1522">
        <v>196.67698669433599</v>
      </c>
      <c r="DH1522">
        <v>1.6486388515274699</v>
      </c>
      <c r="DI1522">
        <v>1.6486388515274699</v>
      </c>
      <c r="DJ1522">
        <v>2.2024861754344101</v>
      </c>
      <c r="DK1522">
        <v>11.6189586552803</v>
      </c>
      <c r="DL1522">
        <v>5.3900000000000003E-2</v>
      </c>
      <c r="DM1522">
        <v>0.68630000000000002</v>
      </c>
      <c r="DN1522">
        <v>0.48849999999999999</v>
      </c>
      <c r="DO1522">
        <v>0.93430000000000002</v>
      </c>
    </row>
    <row r="1523" spans="1:119" x14ac:dyDescent="0.35">
      <c r="A1523" t="s">
        <v>386</v>
      </c>
      <c r="B1523" t="s">
        <v>387</v>
      </c>
      <c r="C1523" t="s">
        <v>3430</v>
      </c>
      <c r="D1523" t="s">
        <v>3431</v>
      </c>
      <c r="E1523">
        <v>12747.154088699999</v>
      </c>
      <c r="G1523">
        <v>0</v>
      </c>
      <c r="H1523">
        <v>0</v>
      </c>
      <c r="I1523">
        <v>0</v>
      </c>
      <c r="J1523">
        <v>0</v>
      </c>
      <c r="K1523">
        <v>0</v>
      </c>
      <c r="L1523">
        <v>0</v>
      </c>
      <c r="M1523">
        <v>0</v>
      </c>
      <c r="N1523">
        <v>0</v>
      </c>
      <c r="O1523">
        <v>0</v>
      </c>
      <c r="P1523">
        <v>0</v>
      </c>
      <c r="Q1523">
        <v>0</v>
      </c>
      <c r="R1523">
        <v>0</v>
      </c>
      <c r="S1523">
        <v>678.60784912109398</v>
      </c>
      <c r="T1523">
        <v>0.54219657182693504</v>
      </c>
      <c r="U1523">
        <v>1251.59007707209</v>
      </c>
      <c r="V1523">
        <v>5.3236027775224001E-2</v>
      </c>
      <c r="W1523">
        <v>0.81110537390290205</v>
      </c>
      <c r="X1523">
        <v>1</v>
      </c>
      <c r="Y1523">
        <v>0.59773514631999902</v>
      </c>
      <c r="Z1523">
        <v>0.83558097538870701</v>
      </c>
      <c r="AA1523">
        <v>0.44490543007850603</v>
      </c>
      <c r="AB1523">
        <v>550.42247319480896</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s="8">
        <v>0</v>
      </c>
      <c r="AX1523" s="8">
        <v>0</v>
      </c>
      <c r="AY1523" s="8">
        <v>0</v>
      </c>
      <c r="AZ1523" s="8">
        <v>0</v>
      </c>
      <c r="BA1523" s="8">
        <v>0</v>
      </c>
      <c r="BB1523" s="8">
        <v>0</v>
      </c>
      <c r="BC1523">
        <v>0</v>
      </c>
      <c r="BD1523">
        <v>0</v>
      </c>
      <c r="BE1523">
        <v>0</v>
      </c>
      <c r="BF1523">
        <v>0</v>
      </c>
      <c r="BG1523">
        <v>0</v>
      </c>
      <c r="BH1523">
        <v>0</v>
      </c>
      <c r="BI1523">
        <v>0</v>
      </c>
      <c r="BJ1523">
        <v>0</v>
      </c>
      <c r="BK1523">
        <v>0</v>
      </c>
      <c r="BL1523">
        <v>0</v>
      </c>
      <c r="BM1523">
        <v>0</v>
      </c>
      <c r="BN1523">
        <v>0</v>
      </c>
      <c r="BO1523">
        <v>0</v>
      </c>
      <c r="BP1523">
        <v>0</v>
      </c>
      <c r="BQ1523">
        <v>37114.285456818201</v>
      </c>
      <c r="BR1523">
        <v>82489.806012906702</v>
      </c>
      <c r="BS1523">
        <v>55542.5213091021</v>
      </c>
      <c r="BT1523">
        <v>169667.173703896</v>
      </c>
      <c r="BU1523">
        <v>102671.58622433399</v>
      </c>
      <c r="BV1523">
        <v>155.38654757477701</v>
      </c>
      <c r="BW1523">
        <v>345.36044567992502</v>
      </c>
      <c r="BX1523">
        <v>232.540126358121</v>
      </c>
      <c r="BY1523">
        <v>710.34632713843996</v>
      </c>
      <c r="BZ1523">
        <v>429.855596600056</v>
      </c>
      <c r="CA1523">
        <v>1.2961757128855501E-4</v>
      </c>
      <c r="CB1523">
        <v>2.01190904126275E-4</v>
      </c>
      <c r="CC1523">
        <v>4.7448778320541502E-4</v>
      </c>
      <c r="CD1523">
        <v>1.7282834441339801E-4</v>
      </c>
      <c r="CE1523">
        <v>1.00826389292299E-4</v>
      </c>
      <c r="CF1523">
        <v>-2.2235162258148198</v>
      </c>
      <c r="CG1523">
        <v>6.7090996762772201</v>
      </c>
      <c r="CH1523">
        <v>4.1155616089958098</v>
      </c>
      <c r="CI1523">
        <v>3.7484985782663598</v>
      </c>
      <c r="CJ1523">
        <v>0</v>
      </c>
      <c r="CK1523">
        <v>100</v>
      </c>
      <c r="CL1523">
        <v>0</v>
      </c>
      <c r="CM1523">
        <v>0</v>
      </c>
      <c r="CN1523">
        <v>0</v>
      </c>
      <c r="CO1523">
        <v>0</v>
      </c>
      <c r="CP1523">
        <v>0</v>
      </c>
      <c r="CQ1523">
        <v>0</v>
      </c>
      <c r="CR1523">
        <v>0</v>
      </c>
      <c r="CS1523">
        <v>0</v>
      </c>
      <c r="CT1523">
        <v>0</v>
      </c>
      <c r="CU1523">
        <v>0</v>
      </c>
      <c r="CV1523">
        <v>0</v>
      </c>
      <c r="CW1523">
        <v>0</v>
      </c>
      <c r="CX1523">
        <v>0</v>
      </c>
      <c r="CY1523">
        <v>0</v>
      </c>
      <c r="CZ1523">
        <v>0</v>
      </c>
      <c r="DA1523">
        <v>0</v>
      </c>
      <c r="DB1523">
        <v>0</v>
      </c>
      <c r="DC1523">
        <v>0</v>
      </c>
      <c r="DD1523">
        <v>27.9955024719238</v>
      </c>
      <c r="DE1523">
        <v>27.9955024719238</v>
      </c>
      <c r="DF1523">
        <v>27.9955024719238</v>
      </c>
      <c r="DG1523">
        <v>27.9955024719238</v>
      </c>
      <c r="DH1523">
        <v>4.1254315740942999</v>
      </c>
      <c r="DI1523">
        <v>4.1254315740942999</v>
      </c>
      <c r="DJ1523">
        <v>4.1254315740942999</v>
      </c>
      <c r="DK1523">
        <v>4.1254315740942999</v>
      </c>
      <c r="DL1523">
        <v>5.3900000000000003E-2</v>
      </c>
      <c r="DM1523">
        <v>0.69240000000000002</v>
      </c>
      <c r="DN1523">
        <v>0.48970000000000002</v>
      </c>
      <c r="DO1523">
        <v>0.93430000000000002</v>
      </c>
    </row>
    <row r="1524" spans="1:119" x14ac:dyDescent="0.35">
      <c r="A1524" t="s">
        <v>386</v>
      </c>
      <c r="B1524" t="s">
        <v>387</v>
      </c>
      <c r="C1524" t="s">
        <v>3432</v>
      </c>
      <c r="D1524" t="s">
        <v>3433</v>
      </c>
      <c r="E1524">
        <v>12747.154088699999</v>
      </c>
      <c r="G1524" s="8">
        <v>0</v>
      </c>
      <c r="H1524" s="8">
        <v>0</v>
      </c>
      <c r="I1524" s="8">
        <v>0</v>
      </c>
      <c r="J1524">
        <v>0</v>
      </c>
      <c r="K1524">
        <v>0</v>
      </c>
      <c r="L1524">
        <v>0</v>
      </c>
      <c r="M1524">
        <v>0</v>
      </c>
      <c r="N1524">
        <v>0</v>
      </c>
      <c r="O1524">
        <v>0</v>
      </c>
      <c r="P1524">
        <v>0</v>
      </c>
      <c r="Q1524">
        <v>0</v>
      </c>
      <c r="R1524">
        <v>0</v>
      </c>
      <c r="S1524">
        <v>634.036376953125</v>
      </c>
      <c r="T1524">
        <v>0.46562919020652799</v>
      </c>
      <c r="U1524">
        <v>1361.67660938933</v>
      </c>
      <c r="V1524">
        <v>4.9739445568888298E-2</v>
      </c>
      <c r="W1524">
        <v>0.85199401032800604</v>
      </c>
      <c r="X1524">
        <v>1</v>
      </c>
      <c r="Y1524">
        <v>0.55598203098401899</v>
      </c>
      <c r="Z1524">
        <v>1</v>
      </c>
      <c r="AA1524">
        <v>0.44490543007850603</v>
      </c>
      <c r="AB1524">
        <v>540.19519549413303</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s="8">
        <v>0</v>
      </c>
      <c r="AX1524">
        <v>0</v>
      </c>
      <c r="AY1524">
        <v>0</v>
      </c>
      <c r="AZ1524">
        <v>0</v>
      </c>
      <c r="BA1524" s="8">
        <v>0</v>
      </c>
      <c r="BB1524" s="8">
        <v>0</v>
      </c>
      <c r="BC1524">
        <v>0</v>
      </c>
      <c r="BD1524">
        <v>0</v>
      </c>
      <c r="BE1524">
        <v>0</v>
      </c>
      <c r="BF1524">
        <v>0</v>
      </c>
      <c r="BG1524">
        <v>0</v>
      </c>
      <c r="BH1524">
        <v>0</v>
      </c>
      <c r="BI1524">
        <v>0</v>
      </c>
      <c r="BJ1524">
        <v>0</v>
      </c>
      <c r="BK1524">
        <v>0</v>
      </c>
      <c r="BL1524">
        <v>0</v>
      </c>
      <c r="BM1524">
        <v>0</v>
      </c>
      <c r="BN1524">
        <v>0</v>
      </c>
      <c r="BO1524">
        <v>0</v>
      </c>
      <c r="BP1524">
        <v>0</v>
      </c>
      <c r="BQ1524">
        <v>30569.1038322358</v>
      </c>
      <c r="BR1524">
        <v>86073.939918062097</v>
      </c>
      <c r="BS1524">
        <v>56580.794482343197</v>
      </c>
      <c r="BT1524">
        <v>179962.91216863901</v>
      </c>
      <c r="BU1524">
        <v>121352.78392638901</v>
      </c>
      <c r="BV1524">
        <v>127.941420465786</v>
      </c>
      <c r="BW1524">
        <v>360.24680993725099</v>
      </c>
      <c r="BX1524">
        <v>236.80861751399999</v>
      </c>
      <c r="BY1524">
        <v>753.20201535430601</v>
      </c>
      <c r="BZ1524">
        <v>507.89999073009102</v>
      </c>
      <c r="CA1524">
        <v>1.06759242335734E-4</v>
      </c>
      <c r="CB1524">
        <v>2.0993253143444199E-4</v>
      </c>
      <c r="CC1524">
        <v>4.8335752704709598E-4</v>
      </c>
      <c r="CD1524">
        <v>1.8331590894653599E-4</v>
      </c>
      <c r="CE1524">
        <v>1.19171851568865E-4</v>
      </c>
      <c r="CF1524">
        <v>-1.30177879333496</v>
      </c>
      <c r="CG1524">
        <v>6.3950318360803404</v>
      </c>
      <c r="CH1524">
        <v>5.1314957517460602</v>
      </c>
      <c r="CI1524">
        <v>2.4803401357733401</v>
      </c>
      <c r="CJ1524">
        <v>0</v>
      </c>
      <c r="CK1524">
        <v>100</v>
      </c>
      <c r="CL1524">
        <v>0</v>
      </c>
      <c r="CM1524">
        <v>0</v>
      </c>
      <c r="CN1524">
        <v>0</v>
      </c>
      <c r="CO1524">
        <v>0</v>
      </c>
      <c r="CP1524">
        <v>0</v>
      </c>
      <c r="CQ1524">
        <v>0</v>
      </c>
      <c r="CR1524">
        <v>0</v>
      </c>
      <c r="CS1524">
        <v>0</v>
      </c>
      <c r="CT1524">
        <v>0</v>
      </c>
      <c r="CU1524">
        <v>0</v>
      </c>
      <c r="CV1524">
        <v>0</v>
      </c>
      <c r="CW1524">
        <v>0</v>
      </c>
      <c r="CX1524">
        <v>0</v>
      </c>
      <c r="CY1524">
        <v>113.802787780762</v>
      </c>
      <c r="CZ1524">
        <v>17.948936774775198</v>
      </c>
      <c r="DA1524">
        <v>0</v>
      </c>
      <c r="DB1524">
        <v>0</v>
      </c>
      <c r="DC1524">
        <v>0</v>
      </c>
      <c r="DD1524">
        <v>28.004493713378899</v>
      </c>
      <c r="DE1524">
        <v>28.004493713378899</v>
      </c>
      <c r="DF1524">
        <v>28.004493713378899</v>
      </c>
      <c r="DG1524">
        <v>47.284015655517599</v>
      </c>
      <c r="DH1524">
        <v>4.4168591474128203</v>
      </c>
      <c r="DI1524">
        <v>4.4168591474128203</v>
      </c>
      <c r="DJ1524">
        <v>4.4168591474128203</v>
      </c>
      <c r="DK1524">
        <v>7.4576187383351602</v>
      </c>
      <c r="DL1524">
        <v>5.3900000000000003E-2</v>
      </c>
      <c r="DM1524">
        <v>0.69869999999999999</v>
      </c>
      <c r="DN1524">
        <v>0.4909</v>
      </c>
      <c r="DO1524">
        <v>0.93430000000000002</v>
      </c>
    </row>
    <row r="1525" spans="1:119" x14ac:dyDescent="0.35">
      <c r="A1525" t="s">
        <v>386</v>
      </c>
      <c r="B1525" t="s">
        <v>387</v>
      </c>
      <c r="C1525" t="s">
        <v>3434</v>
      </c>
      <c r="D1525" t="s">
        <v>3435</v>
      </c>
      <c r="E1525" s="8">
        <v>12747.154088699999</v>
      </c>
      <c r="F1525" s="8"/>
      <c r="G1525" s="8">
        <v>0</v>
      </c>
      <c r="H1525" s="8">
        <v>0</v>
      </c>
      <c r="I1525" s="8">
        <v>0</v>
      </c>
      <c r="J1525" s="8">
        <v>0</v>
      </c>
      <c r="K1525">
        <v>0</v>
      </c>
      <c r="L1525">
        <v>0</v>
      </c>
      <c r="M1525">
        <v>0</v>
      </c>
      <c r="N1525">
        <v>0</v>
      </c>
      <c r="O1525">
        <v>0</v>
      </c>
      <c r="P1525">
        <v>0</v>
      </c>
      <c r="Q1525">
        <v>0</v>
      </c>
      <c r="R1525">
        <v>0</v>
      </c>
      <c r="S1525">
        <v>1104.29052734375</v>
      </c>
      <c r="T1525">
        <v>0.836275935173035</v>
      </c>
      <c r="U1525">
        <v>1320.48583595229</v>
      </c>
      <c r="V1525">
        <v>8.6630358404679003E-2</v>
      </c>
      <c r="W1525">
        <v>0.70799665156740899</v>
      </c>
      <c r="X1525">
        <v>0.99390078369799795</v>
      </c>
      <c r="Y1525">
        <v>0.76134390166640298</v>
      </c>
      <c r="Z1525">
        <v>0.36874526933782598</v>
      </c>
      <c r="AA1525">
        <v>0.44490543007850603</v>
      </c>
      <c r="AB1525">
        <v>781.83399571698305</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s="8">
        <v>0</v>
      </c>
      <c r="AX1525" s="8">
        <v>0</v>
      </c>
      <c r="AY1525" s="8">
        <v>0</v>
      </c>
      <c r="AZ1525" s="8">
        <v>0</v>
      </c>
      <c r="BA1525" s="8">
        <v>0</v>
      </c>
      <c r="BB1525" s="8">
        <v>0</v>
      </c>
      <c r="BC1525">
        <v>0</v>
      </c>
      <c r="BD1525">
        <v>0</v>
      </c>
      <c r="BE1525">
        <v>0</v>
      </c>
      <c r="BF1525">
        <v>0</v>
      </c>
      <c r="BG1525">
        <v>0</v>
      </c>
      <c r="BH1525">
        <v>0</v>
      </c>
      <c r="BI1525">
        <v>0</v>
      </c>
      <c r="BJ1525">
        <v>0</v>
      </c>
      <c r="BK1525">
        <v>0</v>
      </c>
      <c r="BL1525">
        <v>0</v>
      </c>
      <c r="BM1525">
        <v>0</v>
      </c>
      <c r="BN1525">
        <v>0</v>
      </c>
      <c r="BO1525">
        <v>0</v>
      </c>
      <c r="BP1525">
        <v>0</v>
      </c>
      <c r="BQ1525">
        <v>95296.972116063698</v>
      </c>
      <c r="BR1525">
        <v>97748.290173080793</v>
      </c>
      <c r="BS1525">
        <v>56294.892858252897</v>
      </c>
      <c r="BT1525">
        <v>237831.36642576201</v>
      </c>
      <c r="BU1525">
        <v>159592.072566508</v>
      </c>
      <c r="BV1525">
        <v>399.28930747129601</v>
      </c>
      <c r="BW1525">
        <v>409.56020136901799</v>
      </c>
      <c r="BX1525">
        <v>235.87264405595599</v>
      </c>
      <c r="BY1525">
        <v>996.50093267850002</v>
      </c>
      <c r="BZ1525">
        <v>668.68240110903298</v>
      </c>
      <c r="CA1525">
        <v>3.3281422300878799E-4</v>
      </c>
      <c r="CB1525">
        <v>2.38406026480927E-4</v>
      </c>
      <c r="CC1525">
        <v>4.8091513111993799E-4</v>
      </c>
      <c r="CD1525">
        <v>2.4226254502638999E-4</v>
      </c>
      <c r="CE1525">
        <v>1.56723909976389E-4</v>
      </c>
      <c r="CF1525">
        <v>-2.56138014793396</v>
      </c>
      <c r="CG1525">
        <v>4.28405381744862</v>
      </c>
      <c r="CH1525">
        <v>0.40382667614857598</v>
      </c>
      <c r="CI1525">
        <v>0.40382667614857598</v>
      </c>
      <c r="CJ1525">
        <v>31.400179991931001</v>
      </c>
      <c r="CK1525">
        <v>68.599820008069003</v>
      </c>
      <c r="CL1525">
        <v>0</v>
      </c>
      <c r="CM1525">
        <v>0</v>
      </c>
      <c r="CN1525">
        <v>0</v>
      </c>
      <c r="CO1525">
        <v>0</v>
      </c>
      <c r="CP1525">
        <v>0</v>
      </c>
      <c r="CQ1525">
        <v>0</v>
      </c>
      <c r="CR1525">
        <v>0</v>
      </c>
      <c r="CS1525">
        <v>0</v>
      </c>
      <c r="CT1525">
        <v>0</v>
      </c>
      <c r="CU1525">
        <v>0</v>
      </c>
      <c r="CV1525">
        <v>0</v>
      </c>
      <c r="CW1525">
        <v>0</v>
      </c>
      <c r="CX1525">
        <v>0</v>
      </c>
      <c r="CY1525">
        <v>180.97172546386699</v>
      </c>
      <c r="CZ1525">
        <v>16.388053922515301</v>
      </c>
      <c r="DA1525">
        <v>1796</v>
      </c>
      <c r="DB1525">
        <v>252</v>
      </c>
      <c r="DC1525">
        <v>1626.38359700511</v>
      </c>
      <c r="DD1525">
        <v>209.80746459960901</v>
      </c>
      <c r="DE1525">
        <v>266.18649291992199</v>
      </c>
      <c r="DF1525">
        <v>27.960920333862301</v>
      </c>
      <c r="DG1525">
        <v>27.960920333862301</v>
      </c>
      <c r="DH1525">
        <v>18.999299496327101</v>
      </c>
      <c r="DI1525">
        <v>24.1047519949487</v>
      </c>
      <c r="DJ1525">
        <v>2.53202573430737</v>
      </c>
      <c r="DK1525">
        <v>2.53202573430737</v>
      </c>
      <c r="DL1525">
        <v>5.3900000000000003E-2</v>
      </c>
      <c r="DM1525">
        <v>0.67449999999999999</v>
      </c>
      <c r="DN1525">
        <v>0.48620000000000002</v>
      </c>
      <c r="DO1525">
        <v>0.93430000000000002</v>
      </c>
    </row>
    <row r="1526" spans="1:119" x14ac:dyDescent="0.35">
      <c r="A1526" t="s">
        <v>386</v>
      </c>
      <c r="B1526" t="s">
        <v>387</v>
      </c>
      <c r="C1526" t="s">
        <v>3436</v>
      </c>
      <c r="D1526" t="s">
        <v>3437</v>
      </c>
      <c r="E1526">
        <v>12747.154088699999</v>
      </c>
      <c r="G1526">
        <v>0</v>
      </c>
      <c r="H1526">
        <v>0</v>
      </c>
      <c r="I1526">
        <v>0</v>
      </c>
      <c r="J1526">
        <v>0</v>
      </c>
      <c r="K1526">
        <v>0</v>
      </c>
      <c r="L1526">
        <v>0</v>
      </c>
      <c r="M1526">
        <v>0</v>
      </c>
      <c r="N1526">
        <v>0</v>
      </c>
      <c r="O1526">
        <v>0</v>
      </c>
      <c r="P1526">
        <v>0</v>
      </c>
      <c r="Q1526">
        <v>0</v>
      </c>
      <c r="R1526">
        <v>0</v>
      </c>
      <c r="S1526">
        <v>1175.0078125</v>
      </c>
      <c r="T1526">
        <v>0.98277544975280795</v>
      </c>
      <c r="U1526">
        <v>1195.6015107983701</v>
      </c>
      <c r="V1526">
        <v>9.2178050435713504E-2</v>
      </c>
      <c r="W1526">
        <v>0.72221711237169794</v>
      </c>
      <c r="X1526">
        <v>1</v>
      </c>
      <c r="Y1526">
        <v>0.74034679479751297</v>
      </c>
      <c r="Z1526">
        <v>0.42630454231758003</v>
      </c>
      <c r="AA1526">
        <v>0.44490543007850603</v>
      </c>
      <c r="AB1526">
        <v>848.61074935793499</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s="8">
        <v>0</v>
      </c>
      <c r="AY1526" s="8">
        <v>0</v>
      </c>
      <c r="AZ1526" s="8">
        <v>0</v>
      </c>
      <c r="BA1526" s="8">
        <v>0</v>
      </c>
      <c r="BB1526" s="8">
        <v>0</v>
      </c>
      <c r="BC1526">
        <v>0</v>
      </c>
      <c r="BD1526">
        <v>0</v>
      </c>
      <c r="BE1526">
        <v>0</v>
      </c>
      <c r="BF1526">
        <v>0</v>
      </c>
      <c r="BG1526">
        <v>0</v>
      </c>
      <c r="BH1526">
        <v>0</v>
      </c>
      <c r="BI1526">
        <v>0</v>
      </c>
      <c r="BJ1526">
        <v>0</v>
      </c>
      <c r="BK1526">
        <v>0</v>
      </c>
      <c r="BL1526">
        <v>0</v>
      </c>
      <c r="BM1526">
        <v>0</v>
      </c>
      <c r="BN1526">
        <v>0</v>
      </c>
      <c r="BO1526">
        <v>0</v>
      </c>
      <c r="BP1526">
        <v>0</v>
      </c>
      <c r="BQ1526">
        <v>45517.735709749999</v>
      </c>
      <c r="BR1526">
        <v>85163.411172088207</v>
      </c>
      <c r="BS1526">
        <v>48757.2102769661</v>
      </c>
      <c r="BT1526">
        <v>188377.09541178501</v>
      </c>
      <c r="BU1526">
        <v>140389.741236514</v>
      </c>
      <c r="BV1526">
        <v>190.673266204963</v>
      </c>
      <c r="BW1526">
        <v>356.748540236812</v>
      </c>
      <c r="BX1526">
        <v>204.24338754091301</v>
      </c>
      <c r="BY1526">
        <v>789.10946470202396</v>
      </c>
      <c r="BZ1526">
        <v>588.09099542932199</v>
      </c>
      <c r="CA1526">
        <v>1.58965699612257E-4</v>
      </c>
      <c r="CB1526">
        <v>2.0771177094911899E-4</v>
      </c>
      <c r="CC1526">
        <v>4.1652233413838098E-4</v>
      </c>
      <c r="CD1526">
        <v>1.9188686187607401E-4</v>
      </c>
      <c r="CE1526">
        <v>1.37866679800092E-4</v>
      </c>
      <c r="CF1526">
        <v>-2.56138014793396</v>
      </c>
      <c r="CG1526">
        <v>4.5703726149283899</v>
      </c>
      <c r="CH1526">
        <v>1.49203915055513</v>
      </c>
      <c r="CI1526">
        <v>1.27496806336673</v>
      </c>
      <c r="CJ1526">
        <v>0</v>
      </c>
      <c r="CK1526">
        <v>100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38.056583404541001</v>
      </c>
      <c r="DE1526">
        <v>38.056583404541001</v>
      </c>
      <c r="DF1526">
        <v>27.943700790405298</v>
      </c>
      <c r="DG1526">
        <v>66.052505493164105</v>
      </c>
      <c r="DH1526">
        <v>3.2388366272706</v>
      </c>
      <c r="DI1526">
        <v>3.2388366272706</v>
      </c>
      <c r="DJ1526">
        <v>2.37817148900066</v>
      </c>
      <c r="DK1526">
        <v>5.6214524525269098</v>
      </c>
      <c r="DL1526">
        <v>5.3900000000000003E-2</v>
      </c>
      <c r="DM1526">
        <v>0.68179999999999996</v>
      </c>
      <c r="DN1526">
        <v>0.48759999999999998</v>
      </c>
      <c r="DO1526">
        <v>0.93430000000000002</v>
      </c>
    </row>
    <row r="1527" spans="1:119" x14ac:dyDescent="0.35">
      <c r="A1527" t="s">
        <v>386</v>
      </c>
      <c r="B1527" t="s">
        <v>387</v>
      </c>
      <c r="C1527" t="s">
        <v>3438</v>
      </c>
      <c r="D1527" t="s">
        <v>3439</v>
      </c>
      <c r="E1527" s="8">
        <v>12747.154088699999</v>
      </c>
      <c r="F1527" s="8"/>
      <c r="G1527">
        <v>0</v>
      </c>
      <c r="H1527">
        <v>0</v>
      </c>
      <c r="I1527">
        <v>0</v>
      </c>
      <c r="J1527" s="8">
        <v>0</v>
      </c>
      <c r="K1527">
        <v>0</v>
      </c>
      <c r="L1527">
        <v>0</v>
      </c>
      <c r="M1527">
        <v>0</v>
      </c>
      <c r="N1527">
        <v>0</v>
      </c>
      <c r="O1527">
        <v>0</v>
      </c>
      <c r="P1527">
        <v>0</v>
      </c>
      <c r="Q1527">
        <v>0</v>
      </c>
      <c r="R1527">
        <v>0</v>
      </c>
      <c r="S1527">
        <v>1380.63842773438</v>
      </c>
      <c r="T1527">
        <v>1.1115074157714799</v>
      </c>
      <c r="U1527">
        <v>1242.1315486915501</v>
      </c>
      <c r="V1527">
        <v>0.10830954251649599</v>
      </c>
      <c r="W1527">
        <v>0.78322920175622701</v>
      </c>
      <c r="X1527">
        <v>1</v>
      </c>
      <c r="Y1527">
        <v>0.64592314252935701</v>
      </c>
      <c r="Z1527">
        <v>0.70376446273932303</v>
      </c>
      <c r="AA1527">
        <v>0.44490543007850603</v>
      </c>
      <c r="AB1527">
        <v>1081.3563336683701</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42023.592817819597</v>
      </c>
      <c r="BR1527">
        <v>83842.148367005895</v>
      </c>
      <c r="BS1527">
        <v>51857.658132887103</v>
      </c>
      <c r="BT1527">
        <v>168455.254240043</v>
      </c>
      <c r="BU1527">
        <v>106477.98624029801</v>
      </c>
      <c r="BV1527">
        <v>175.988825586557</v>
      </c>
      <c r="BW1527">
        <v>351.11898427462501</v>
      </c>
      <c r="BX1527">
        <v>217.17249146308299</v>
      </c>
      <c r="BY1527">
        <v>705.46662885566195</v>
      </c>
      <c r="BZ1527">
        <v>445.914651574142</v>
      </c>
      <c r="CA1527">
        <v>1.4676278879738699E-4</v>
      </c>
      <c r="CB1527">
        <v>2.04489238721302E-4</v>
      </c>
      <c r="CC1527">
        <v>4.4300879163844501E-4</v>
      </c>
      <c r="CD1527">
        <v>1.7159384495231999E-4</v>
      </c>
      <c r="CE1527">
        <v>1.04564381310589E-4</v>
      </c>
      <c r="CF1527">
        <v>-2.56138014793396</v>
      </c>
      <c r="CG1527">
        <v>5.6723894113929498</v>
      </c>
      <c r="CH1527">
        <v>3.1120577717025202</v>
      </c>
      <c r="CI1527">
        <v>2.74753056715155</v>
      </c>
      <c r="CJ1527">
        <v>0</v>
      </c>
      <c r="CK1527">
        <v>100</v>
      </c>
      <c r="CL1527">
        <v>0</v>
      </c>
      <c r="CM1527">
        <v>0</v>
      </c>
      <c r="CN1527">
        <v>0</v>
      </c>
      <c r="CO1527">
        <v>0</v>
      </c>
      <c r="CP1527">
        <v>0</v>
      </c>
      <c r="CQ1527">
        <v>0</v>
      </c>
      <c r="CR1527">
        <v>0</v>
      </c>
      <c r="CS1527">
        <v>0</v>
      </c>
      <c r="CT1527">
        <v>0</v>
      </c>
      <c r="CU1527">
        <v>0</v>
      </c>
      <c r="CV1527">
        <v>0</v>
      </c>
      <c r="CW1527">
        <v>0</v>
      </c>
      <c r="CX1527">
        <v>0</v>
      </c>
      <c r="CY1527">
        <v>0</v>
      </c>
      <c r="CZ1527">
        <v>0</v>
      </c>
      <c r="DA1527">
        <v>0</v>
      </c>
      <c r="DB1527">
        <v>0</v>
      </c>
      <c r="DC1527">
        <v>0</v>
      </c>
      <c r="DD1527">
        <v>94.920692443847699</v>
      </c>
      <c r="DE1527">
        <v>163.87794494628901</v>
      </c>
      <c r="DF1527">
        <v>46.113876342773402</v>
      </c>
      <c r="DG1527">
        <v>69.869285583496094</v>
      </c>
      <c r="DH1527">
        <v>6.8751304133706004</v>
      </c>
      <c r="DI1527">
        <v>11.869722126684</v>
      </c>
      <c r="DJ1527">
        <v>3.3400400435359598</v>
      </c>
      <c r="DK1527">
        <v>5.0606505063133298</v>
      </c>
      <c r="DL1527">
        <v>5.3900000000000003E-2</v>
      </c>
      <c r="DM1527">
        <v>0.68810000000000004</v>
      </c>
      <c r="DN1527">
        <v>0.4889</v>
      </c>
      <c r="DO1527">
        <v>0.93430000000000002</v>
      </c>
    </row>
    <row r="1528" spans="1:119" x14ac:dyDescent="0.35">
      <c r="A1528" t="s">
        <v>386</v>
      </c>
      <c r="B1528" t="s">
        <v>387</v>
      </c>
      <c r="C1528" t="s">
        <v>3440</v>
      </c>
      <c r="D1528" t="s">
        <v>3441</v>
      </c>
      <c r="E1528" s="8">
        <v>12747.154088699999</v>
      </c>
      <c r="F1528" s="8"/>
      <c r="G1528" s="8">
        <v>0</v>
      </c>
      <c r="H1528" s="8">
        <v>0</v>
      </c>
      <c r="I1528" s="8">
        <v>0</v>
      </c>
      <c r="J1528">
        <v>0</v>
      </c>
      <c r="K1528">
        <v>0</v>
      </c>
      <c r="L1528">
        <v>0</v>
      </c>
      <c r="M1528">
        <v>0</v>
      </c>
      <c r="N1528">
        <v>0</v>
      </c>
      <c r="O1528">
        <v>0</v>
      </c>
      <c r="P1528">
        <v>0</v>
      </c>
      <c r="Q1528">
        <v>0</v>
      </c>
      <c r="R1528">
        <v>0</v>
      </c>
      <c r="S1528">
        <v>1576.92724609375</v>
      </c>
      <c r="T1528">
        <v>1.12733125686646</v>
      </c>
      <c r="U1528">
        <v>1398.81444472408</v>
      </c>
      <c r="V1528">
        <v>0.123708181066992</v>
      </c>
      <c r="W1528">
        <v>0.77201847000905599</v>
      </c>
      <c r="X1528">
        <v>1</v>
      </c>
      <c r="Y1528">
        <v>0.50273114509517003</v>
      </c>
      <c r="Z1528">
        <v>0.81332426493199805</v>
      </c>
      <c r="AA1528">
        <v>0.44490543007850603</v>
      </c>
      <c r="AB1528">
        <v>1217.41695984489</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s="8">
        <v>0</v>
      </c>
      <c r="AX1528" s="8">
        <v>0</v>
      </c>
      <c r="AY1528" s="8">
        <v>0</v>
      </c>
      <c r="AZ1528" s="8">
        <v>0</v>
      </c>
      <c r="BA1528" s="8">
        <v>0</v>
      </c>
      <c r="BB1528" s="8">
        <v>0</v>
      </c>
      <c r="BC1528">
        <v>0</v>
      </c>
      <c r="BD1528">
        <v>0</v>
      </c>
      <c r="BE1528">
        <v>0</v>
      </c>
      <c r="BF1528">
        <v>0</v>
      </c>
      <c r="BG1528">
        <v>0</v>
      </c>
      <c r="BH1528">
        <v>0</v>
      </c>
      <c r="BI1528">
        <v>0</v>
      </c>
      <c r="BJ1528">
        <v>0</v>
      </c>
      <c r="BK1528">
        <v>0</v>
      </c>
      <c r="BL1528">
        <v>0</v>
      </c>
      <c r="BM1528">
        <v>0</v>
      </c>
      <c r="BN1528">
        <v>0</v>
      </c>
      <c r="BO1528">
        <v>0</v>
      </c>
      <c r="BP1528">
        <v>0</v>
      </c>
      <c r="BQ1528">
        <v>34936.915036460698</v>
      </c>
      <c r="BR1528">
        <v>85278.516073744002</v>
      </c>
      <c r="BS1528">
        <v>56738.806141906301</v>
      </c>
      <c r="BT1528">
        <v>178480.68959917899</v>
      </c>
      <c r="BU1528">
        <v>122831.971706982</v>
      </c>
      <c r="BV1528">
        <v>146.26533121518699</v>
      </c>
      <c r="BW1528">
        <v>357.023234193647</v>
      </c>
      <c r="BX1528">
        <v>237.54015672074601</v>
      </c>
      <c r="BY1528">
        <v>747.21929948579896</v>
      </c>
      <c r="BZ1528">
        <v>514.24285764174203</v>
      </c>
      <c r="CA1528">
        <v>1.22013343907951E-4</v>
      </c>
      <c r="CB1528">
        <v>2.0799250938642201E-4</v>
      </c>
      <c r="CC1528">
        <v>4.8470738658353099E-4</v>
      </c>
      <c r="CD1528">
        <v>1.8180607020083401E-4</v>
      </c>
      <c r="CE1528">
        <v>1.2062445562892799E-4</v>
      </c>
      <c r="CF1528">
        <v>-1.30177879333496</v>
      </c>
      <c r="CG1528">
        <v>6.7496724824563303</v>
      </c>
      <c r="CH1528">
        <v>5.2605892131195304</v>
      </c>
      <c r="CI1528">
        <v>4.06511298083747</v>
      </c>
      <c r="CJ1528">
        <v>0</v>
      </c>
      <c r="CK1528">
        <v>100</v>
      </c>
      <c r="CL1528">
        <v>0</v>
      </c>
      <c r="CM1528">
        <v>0</v>
      </c>
      <c r="CN1528">
        <v>0</v>
      </c>
      <c r="CO1528">
        <v>0</v>
      </c>
      <c r="CP1528">
        <v>0</v>
      </c>
      <c r="CQ1528">
        <v>0</v>
      </c>
      <c r="CR1528">
        <v>0</v>
      </c>
      <c r="CS1528">
        <v>0</v>
      </c>
      <c r="CT1528">
        <v>0</v>
      </c>
      <c r="CU1528">
        <v>0</v>
      </c>
      <c r="CV1528">
        <v>0</v>
      </c>
      <c r="CW1528">
        <v>0</v>
      </c>
      <c r="CX1528">
        <v>0</v>
      </c>
      <c r="CY1528">
        <v>0</v>
      </c>
      <c r="CZ1528">
        <v>0</v>
      </c>
      <c r="DA1528">
        <v>0</v>
      </c>
      <c r="DB1528">
        <v>0</v>
      </c>
      <c r="DC1528">
        <v>0</v>
      </c>
      <c r="DD1528">
        <v>331.57122802734398</v>
      </c>
      <c r="DE1528">
        <v>512.566650390625</v>
      </c>
      <c r="DF1528">
        <v>44.994003295898402</v>
      </c>
      <c r="DG1528">
        <v>72.624176025390597</v>
      </c>
      <c r="DH1528">
        <v>21.026412527825102</v>
      </c>
      <c r="DI1528">
        <v>32.504140673599103</v>
      </c>
      <c r="DJ1528">
        <v>2.85327071412802</v>
      </c>
      <c r="DK1528">
        <v>4.6054233767150601</v>
      </c>
      <c r="DL1528">
        <v>5.3900000000000003E-2</v>
      </c>
      <c r="DM1528">
        <v>0.6946</v>
      </c>
      <c r="DN1528">
        <v>0.49009999999999998</v>
      </c>
      <c r="DO1528">
        <v>0.93430000000000002</v>
      </c>
    </row>
    <row r="1529" spans="1:119" x14ac:dyDescent="0.35">
      <c r="A1529" t="s">
        <v>386</v>
      </c>
      <c r="B1529" t="s">
        <v>387</v>
      </c>
      <c r="C1529" t="s">
        <v>3442</v>
      </c>
      <c r="D1529" t="s">
        <v>3443</v>
      </c>
      <c r="E1529" s="8">
        <v>12747.154088699999</v>
      </c>
      <c r="F1529" s="8"/>
      <c r="G1529" s="8">
        <v>8.5070310160517693E-3</v>
      </c>
      <c r="H1529" s="8">
        <v>8.5070310160517693E-3</v>
      </c>
      <c r="I1529" s="8">
        <v>0</v>
      </c>
      <c r="J1529" s="8">
        <v>0</v>
      </c>
      <c r="K1529">
        <v>0</v>
      </c>
      <c r="L1529">
        <v>6.7028315018264196E-5</v>
      </c>
      <c r="M1529">
        <v>6.7028315018264196E-5</v>
      </c>
      <c r="N1529">
        <v>0</v>
      </c>
      <c r="O1529">
        <v>0</v>
      </c>
      <c r="P1529">
        <v>0</v>
      </c>
      <c r="Q1529">
        <v>6.7028315018264196E-5</v>
      </c>
      <c r="R1529">
        <v>8.5070310160517693E-3</v>
      </c>
      <c r="S1529">
        <v>1414.49011230469</v>
      </c>
      <c r="T1529">
        <v>0.90824407339096103</v>
      </c>
      <c r="U1529">
        <v>1557.3898622026099</v>
      </c>
      <c r="V1529">
        <v>0.110965169359535</v>
      </c>
      <c r="W1529">
        <v>0.78374747798288102</v>
      </c>
      <c r="X1529">
        <v>1</v>
      </c>
      <c r="Y1529">
        <v>0.35124243394864402</v>
      </c>
      <c r="Z1529">
        <v>1</v>
      </c>
      <c r="AA1529">
        <v>0.44490543007850603</v>
      </c>
      <c r="AB1529">
        <v>1108.6030581505199</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s="8">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36147.359976257401</v>
      </c>
      <c r="BR1529">
        <v>82062.519920471997</v>
      </c>
      <c r="BS1529">
        <v>58038.045775863196</v>
      </c>
      <c r="BT1529">
        <v>179906.964499197</v>
      </c>
      <c r="BU1529">
        <v>128058.24986208</v>
      </c>
      <c r="BV1529">
        <v>151.27959849270101</v>
      </c>
      <c r="BW1529">
        <v>343.43822268133601</v>
      </c>
      <c r="BX1529">
        <v>242.89387296999101</v>
      </c>
      <c r="BY1529">
        <v>752.92506488317599</v>
      </c>
      <c r="BZ1529">
        <v>535.93403876625905</v>
      </c>
      <c r="CA1529">
        <v>1.2624069009942E-4</v>
      </c>
      <c r="CB1529">
        <v>2.0014876232218201E-4</v>
      </c>
      <c r="CC1529">
        <v>4.95806510628298E-4</v>
      </c>
      <c r="CD1529">
        <v>1.83258918882563E-4</v>
      </c>
      <c r="CE1529">
        <v>1.2575680796898301E-4</v>
      </c>
      <c r="CF1529">
        <v>-1.30177879333496</v>
      </c>
      <c r="CG1529">
        <v>6.11009042546078</v>
      </c>
      <c r="CH1529">
        <v>4.82298275514185</v>
      </c>
      <c r="CI1529">
        <v>2.5144229511227998</v>
      </c>
      <c r="CJ1529">
        <v>0</v>
      </c>
      <c r="CK1529">
        <v>100</v>
      </c>
      <c r="CL1529">
        <v>0</v>
      </c>
      <c r="CM1529">
        <v>0</v>
      </c>
      <c r="CN1529">
        <v>0</v>
      </c>
      <c r="CO1529">
        <v>0</v>
      </c>
      <c r="CP1529">
        <v>0</v>
      </c>
      <c r="CQ1529">
        <v>0</v>
      </c>
      <c r="CR1529">
        <v>0</v>
      </c>
      <c r="CS1529">
        <v>0</v>
      </c>
      <c r="CT1529">
        <v>0</v>
      </c>
      <c r="CU1529">
        <v>0</v>
      </c>
      <c r="CV1529">
        <v>0</v>
      </c>
      <c r="CW1529">
        <v>0</v>
      </c>
      <c r="CX1529">
        <v>0</v>
      </c>
      <c r="CY1529">
        <v>0</v>
      </c>
      <c r="CZ1529">
        <v>0</v>
      </c>
      <c r="DA1529">
        <v>0</v>
      </c>
      <c r="DB1529">
        <v>0</v>
      </c>
      <c r="DC1529">
        <v>0</v>
      </c>
      <c r="DD1529">
        <v>374.169677734375</v>
      </c>
      <c r="DE1529">
        <v>489.90048217773398</v>
      </c>
      <c r="DF1529">
        <v>27.952468872070298</v>
      </c>
      <c r="DG1529">
        <v>70.508728027343807</v>
      </c>
      <c r="DH1529">
        <v>26.452618825643501</v>
      </c>
      <c r="DI1529">
        <v>34.634422532619801</v>
      </c>
      <c r="DJ1529">
        <v>1.97615159193486</v>
      </c>
      <c r="DK1529">
        <v>4.98474520351796</v>
      </c>
      <c r="DL1529">
        <v>5.5100000000000003E-2</v>
      </c>
      <c r="DM1529">
        <v>0.70099999999999996</v>
      </c>
      <c r="DN1529">
        <v>0.49340000000000001</v>
      </c>
      <c r="DO1529">
        <v>0.93140000000000001</v>
      </c>
    </row>
    <row r="1530" spans="1:119" x14ac:dyDescent="0.35">
      <c r="A1530" t="s">
        <v>386</v>
      </c>
      <c r="B1530" t="s">
        <v>387</v>
      </c>
      <c r="C1530" t="s">
        <v>3444</v>
      </c>
      <c r="D1530" t="s">
        <v>3445</v>
      </c>
      <c r="E1530">
        <v>12747.154088699999</v>
      </c>
      <c r="G1530">
        <v>8.5055148229003005E-3</v>
      </c>
      <c r="H1530">
        <v>8.5055148229003005E-3</v>
      </c>
      <c r="I1530">
        <v>0</v>
      </c>
      <c r="J1530">
        <v>0</v>
      </c>
      <c r="K1530">
        <v>0</v>
      </c>
      <c r="L1530">
        <v>6.7016368679759705E-5</v>
      </c>
      <c r="M1530">
        <v>6.7016368679759705E-5</v>
      </c>
      <c r="N1530">
        <v>0</v>
      </c>
      <c r="O1530">
        <v>0</v>
      </c>
      <c r="P1530">
        <v>0</v>
      </c>
      <c r="Q1530">
        <v>6.7016368679759705E-5</v>
      </c>
      <c r="R1530">
        <v>8.5055148229003005E-3</v>
      </c>
      <c r="S1530">
        <v>5571.42431640625</v>
      </c>
      <c r="T1530">
        <v>4.4236941337585396</v>
      </c>
      <c r="U1530">
        <v>1259.45061931136</v>
      </c>
      <c r="V1530">
        <v>0.43707201447773902</v>
      </c>
      <c r="W1530">
        <v>0.69142241256963999</v>
      </c>
      <c r="X1530">
        <v>1</v>
      </c>
      <c r="Y1530">
        <v>0.67675622404893099</v>
      </c>
      <c r="Z1530">
        <v>0.39751101365998798</v>
      </c>
      <c r="AA1530">
        <v>0.44490543007850603</v>
      </c>
      <c r="AB1530">
        <v>3852.2076422987602</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s="8">
        <v>0</v>
      </c>
      <c r="AX1530" s="8">
        <v>0</v>
      </c>
      <c r="AY1530" s="8">
        <v>0</v>
      </c>
      <c r="AZ1530" s="8">
        <v>0</v>
      </c>
      <c r="BA1530" s="8">
        <v>0</v>
      </c>
      <c r="BB1530" s="8">
        <v>0</v>
      </c>
      <c r="BC1530">
        <v>0</v>
      </c>
      <c r="BD1530">
        <v>0</v>
      </c>
      <c r="BE1530">
        <v>0</v>
      </c>
      <c r="BF1530">
        <v>0</v>
      </c>
      <c r="BG1530">
        <v>0</v>
      </c>
      <c r="BH1530">
        <v>0</v>
      </c>
      <c r="BI1530">
        <v>0</v>
      </c>
      <c r="BJ1530">
        <v>0</v>
      </c>
      <c r="BK1530">
        <v>0</v>
      </c>
      <c r="BL1530">
        <v>0</v>
      </c>
      <c r="BM1530">
        <v>0</v>
      </c>
      <c r="BN1530">
        <v>0</v>
      </c>
      <c r="BO1530">
        <v>0</v>
      </c>
      <c r="BP1530">
        <v>0</v>
      </c>
      <c r="BQ1530">
        <v>43575.473262405198</v>
      </c>
      <c r="BR1530">
        <v>87983.6238687601</v>
      </c>
      <c r="BS1530">
        <v>48615.2304435689</v>
      </c>
      <c r="BT1530">
        <v>192398.30643389199</v>
      </c>
      <c r="BU1530">
        <v>152560.90141205699</v>
      </c>
      <c r="BV1530">
        <v>182.582019500619</v>
      </c>
      <c r="BW1530">
        <v>368.65297210209599</v>
      </c>
      <c r="BX1530">
        <v>203.698693056601</v>
      </c>
      <c r="BY1530">
        <v>806.15237672027899</v>
      </c>
      <c r="BZ1530">
        <v>639.23293061925403</v>
      </c>
      <c r="CA1530">
        <v>1.5218256104091899E-4</v>
      </c>
      <c r="CB1530">
        <v>2.1459021047633801E-4</v>
      </c>
      <c r="CC1530">
        <v>4.1530943103602398E-4</v>
      </c>
      <c r="CD1530">
        <v>1.95982994488624E-4</v>
      </c>
      <c r="CE1530">
        <v>1.49819101878357E-4</v>
      </c>
      <c r="CF1530">
        <v>-2.56138014793396</v>
      </c>
      <c r="CG1530">
        <v>3.8692679687287699</v>
      </c>
      <c r="CH1530">
        <v>0.63551945342143701</v>
      </c>
      <c r="CI1530">
        <v>0.475406826322474</v>
      </c>
      <c r="CJ1530">
        <v>46.232348259380601</v>
      </c>
      <c r="CK1530">
        <v>53.767651740619399</v>
      </c>
      <c r="CL1530">
        <v>0</v>
      </c>
      <c r="CM1530">
        <v>0</v>
      </c>
      <c r="CN1530">
        <v>0</v>
      </c>
      <c r="CO1530">
        <v>0</v>
      </c>
      <c r="CP1530">
        <v>0</v>
      </c>
      <c r="CQ1530">
        <v>0</v>
      </c>
      <c r="CR1530">
        <v>0</v>
      </c>
      <c r="CS1530">
        <v>0</v>
      </c>
      <c r="CT1530">
        <v>0</v>
      </c>
      <c r="CU1530">
        <v>0</v>
      </c>
      <c r="CV1530">
        <v>0</v>
      </c>
      <c r="CW1530">
        <v>0</v>
      </c>
      <c r="CX1530">
        <v>0</v>
      </c>
      <c r="CY1530">
        <v>184.00874328613301</v>
      </c>
      <c r="CZ1530">
        <v>3.3027236915157001</v>
      </c>
      <c r="DA1530">
        <v>0</v>
      </c>
      <c r="DB1530">
        <v>0</v>
      </c>
      <c r="DC1530">
        <v>0</v>
      </c>
      <c r="DD1530">
        <v>54.086986541747997</v>
      </c>
      <c r="DE1530">
        <v>96.693367004394503</v>
      </c>
      <c r="DF1530">
        <v>27.539171218872099</v>
      </c>
      <c r="DG1530">
        <v>248.81401062011699</v>
      </c>
      <c r="DH1530">
        <v>0.97079280754971997</v>
      </c>
      <c r="DI1530">
        <v>1.73552329733099</v>
      </c>
      <c r="DJ1530">
        <v>0.49429319425155099</v>
      </c>
      <c r="DK1530">
        <v>4.4658959090125503</v>
      </c>
      <c r="DL1530">
        <v>5.3900000000000003E-2</v>
      </c>
      <c r="DM1530">
        <v>0.6764</v>
      </c>
      <c r="DN1530">
        <v>0.48659999999999998</v>
      </c>
      <c r="DO1530">
        <v>0.93430000000000002</v>
      </c>
    </row>
    <row r="1531" spans="1:119" x14ac:dyDescent="0.35">
      <c r="A1531" t="s">
        <v>386</v>
      </c>
      <c r="B1531" t="s">
        <v>387</v>
      </c>
      <c r="C1531" t="s">
        <v>3446</v>
      </c>
      <c r="D1531" t="s">
        <v>3447</v>
      </c>
      <c r="E1531">
        <v>12747.154088699999</v>
      </c>
      <c r="G1531">
        <v>8.5055278614163399E-3</v>
      </c>
      <c r="H1531">
        <v>8.5055278614163399E-3</v>
      </c>
      <c r="I1531">
        <v>0</v>
      </c>
      <c r="J1531">
        <v>0</v>
      </c>
      <c r="K1531">
        <v>0</v>
      </c>
      <c r="L1531">
        <v>6.7016471412400405E-5</v>
      </c>
      <c r="M1531">
        <v>6.7016471412400405E-5</v>
      </c>
      <c r="N1531">
        <v>0</v>
      </c>
      <c r="O1531">
        <v>0</v>
      </c>
      <c r="P1531">
        <v>0</v>
      </c>
      <c r="Q1531">
        <v>6.7016471412400405E-5</v>
      </c>
      <c r="R1531">
        <v>8.5055278614163399E-3</v>
      </c>
      <c r="S1531">
        <v>6737.572265625</v>
      </c>
      <c r="T1531">
        <v>4.5246849060058603</v>
      </c>
      <c r="U1531">
        <v>1489.0699364903501</v>
      </c>
      <c r="V1531">
        <v>0.52855501853528797</v>
      </c>
      <c r="W1531">
        <v>0.65807402388591596</v>
      </c>
      <c r="X1531">
        <v>0.99728196282089798</v>
      </c>
      <c r="Y1531">
        <v>0.67137650528060699</v>
      </c>
      <c r="Z1531">
        <v>0.30613958835601801</v>
      </c>
      <c r="AA1531">
        <v>0.44490543007850603</v>
      </c>
      <c r="AB1531">
        <v>4433.8212920619899</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s="8">
        <v>0</v>
      </c>
      <c r="AX1531" s="8">
        <v>0</v>
      </c>
      <c r="AY1531" s="8">
        <v>0</v>
      </c>
      <c r="AZ1531">
        <v>0</v>
      </c>
      <c r="BA1531" s="8">
        <v>0</v>
      </c>
      <c r="BB1531" s="8">
        <v>0</v>
      </c>
      <c r="BC1531">
        <v>0</v>
      </c>
      <c r="BD1531">
        <v>0</v>
      </c>
      <c r="BE1531">
        <v>0</v>
      </c>
      <c r="BF1531">
        <v>0</v>
      </c>
      <c r="BG1531">
        <v>0</v>
      </c>
      <c r="BH1531">
        <v>0</v>
      </c>
      <c r="BI1531">
        <v>0</v>
      </c>
      <c r="BJ1531">
        <v>0</v>
      </c>
      <c r="BK1531">
        <v>0</v>
      </c>
      <c r="BL1531">
        <v>0</v>
      </c>
      <c r="BM1531">
        <v>0</v>
      </c>
      <c r="BN1531">
        <v>0</v>
      </c>
      <c r="BO1531">
        <v>0</v>
      </c>
      <c r="BP1531">
        <v>0</v>
      </c>
      <c r="BQ1531">
        <v>51481.162029290201</v>
      </c>
      <c r="BR1531">
        <v>83986.582169593195</v>
      </c>
      <c r="BS1531">
        <v>51681.059036630599</v>
      </c>
      <c r="BT1531">
        <v>185456.07720166899</v>
      </c>
      <c r="BU1531">
        <v>130079.66670582601</v>
      </c>
      <c r="BV1531">
        <v>215.653212133393</v>
      </c>
      <c r="BW1531">
        <v>351.81754853694099</v>
      </c>
      <c r="BX1531">
        <v>216.49057535577501</v>
      </c>
      <c r="BY1531">
        <v>776.87055190098204</v>
      </c>
      <c r="BZ1531">
        <v>544.90024802455798</v>
      </c>
      <c r="CA1531">
        <v>1.79792311968741E-4</v>
      </c>
      <c r="CB1531">
        <v>2.0484150973190901E-4</v>
      </c>
      <c r="CC1531">
        <v>4.4150014363824903E-4</v>
      </c>
      <c r="CD1531">
        <v>1.8891142042658899E-4</v>
      </c>
      <c r="CE1531">
        <v>1.2774189624028301E-4</v>
      </c>
      <c r="CF1531">
        <v>-2.56138014793396</v>
      </c>
      <c r="CG1531">
        <v>4.3616850600998998</v>
      </c>
      <c r="CH1531">
        <v>1.79530979751645</v>
      </c>
      <c r="CI1531">
        <v>1.31345446316312</v>
      </c>
      <c r="CJ1531">
        <v>0</v>
      </c>
      <c r="CK1531">
        <v>100</v>
      </c>
      <c r="CL1531">
        <v>0</v>
      </c>
      <c r="CM1531">
        <v>0</v>
      </c>
      <c r="CN1531">
        <v>0</v>
      </c>
      <c r="CO1531">
        <v>0</v>
      </c>
      <c r="CP1531">
        <v>0</v>
      </c>
      <c r="CQ1531">
        <v>0</v>
      </c>
      <c r="CR1531">
        <v>0</v>
      </c>
      <c r="CS1531">
        <v>0</v>
      </c>
      <c r="CT1531">
        <v>1</v>
      </c>
      <c r="CU1531">
        <v>6.7375722656250003</v>
      </c>
      <c r="CV1531">
        <v>0</v>
      </c>
      <c r="CW1531">
        <v>2</v>
      </c>
      <c r="CX1531">
        <v>1</v>
      </c>
      <c r="CY1531">
        <v>5098.76171875</v>
      </c>
      <c r="CZ1531">
        <v>75.676540217936207</v>
      </c>
      <c r="DA1531">
        <v>0</v>
      </c>
      <c r="DB1531">
        <v>0</v>
      </c>
      <c r="DC1531">
        <v>0</v>
      </c>
      <c r="DD1531">
        <v>2879.23803710938</v>
      </c>
      <c r="DE1531">
        <v>3368.154296875</v>
      </c>
      <c r="DF1531">
        <v>127.29103851318401</v>
      </c>
      <c r="DG1531">
        <v>692.689453125</v>
      </c>
      <c r="DH1531">
        <v>42.7340579603013</v>
      </c>
      <c r="DI1531">
        <v>49.990622201698301</v>
      </c>
      <c r="DJ1531">
        <v>1.88927158766995</v>
      </c>
      <c r="DK1531">
        <v>10.2809947829293</v>
      </c>
      <c r="DL1531">
        <v>5.3900000000000003E-2</v>
      </c>
      <c r="DM1531">
        <v>0.68369999999999997</v>
      </c>
      <c r="DN1531">
        <v>0.48799999999999999</v>
      </c>
      <c r="DO1531">
        <v>0.93430000000000002</v>
      </c>
    </row>
    <row r="1532" spans="1:119" x14ac:dyDescent="0.35">
      <c r="A1532" t="s">
        <v>386</v>
      </c>
      <c r="B1532" t="s">
        <v>387</v>
      </c>
      <c r="C1532" t="s">
        <v>3448</v>
      </c>
      <c r="D1532" t="s">
        <v>3449</v>
      </c>
      <c r="E1532">
        <v>12747.154088699999</v>
      </c>
      <c r="G1532">
        <v>0.170112669467926</v>
      </c>
      <c r="H1532">
        <v>0.170112669467926</v>
      </c>
      <c r="I1532">
        <v>1.7011214047670399E-2</v>
      </c>
      <c r="J1532">
        <v>4.2528156191110597E-2</v>
      </c>
      <c r="K1532">
        <v>0.110573254525661</v>
      </c>
      <c r="L1532">
        <v>1.3403460709358001E-3</v>
      </c>
      <c r="M1532">
        <v>1.3403460709358001E-3</v>
      </c>
      <c r="N1532">
        <v>1.3403419029258101E-4</v>
      </c>
      <c r="O1532">
        <v>3.3508642967740098E-4</v>
      </c>
      <c r="P1532">
        <v>8.7122509873962303E-4</v>
      </c>
      <c r="Q1532">
        <v>1.2063118806432201E-3</v>
      </c>
      <c r="R1532">
        <v>0.15310145542025599</v>
      </c>
      <c r="S1532">
        <v>3721.58374023438</v>
      </c>
      <c r="T1532">
        <v>2.3699965476989702</v>
      </c>
      <c r="U1532">
        <v>1570.29078538011</v>
      </c>
      <c r="V1532">
        <v>0.29195408750361401</v>
      </c>
      <c r="W1532">
        <v>0.87214783981045896</v>
      </c>
      <c r="X1532">
        <v>1</v>
      </c>
      <c r="Y1532">
        <v>0.62278549167189001</v>
      </c>
      <c r="Z1532">
        <v>0.99365802775948697</v>
      </c>
      <c r="AA1532">
        <v>0.44490543007850603</v>
      </c>
      <c r="AB1532">
        <v>3245.7712197191399</v>
      </c>
      <c r="AC1532">
        <v>0</v>
      </c>
      <c r="AD1532" s="8">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s="8">
        <v>0</v>
      </c>
      <c r="AX1532" s="8">
        <v>0</v>
      </c>
      <c r="AY1532">
        <v>0</v>
      </c>
      <c r="AZ1532">
        <v>0</v>
      </c>
      <c r="BA1532" s="8">
        <v>0</v>
      </c>
      <c r="BB1532">
        <v>0</v>
      </c>
      <c r="BC1532">
        <v>0</v>
      </c>
      <c r="BD1532">
        <v>0</v>
      </c>
      <c r="BE1532">
        <v>0</v>
      </c>
      <c r="BF1532">
        <v>0</v>
      </c>
      <c r="BG1532">
        <v>0</v>
      </c>
      <c r="BH1532">
        <v>0</v>
      </c>
      <c r="BI1532">
        <v>0</v>
      </c>
      <c r="BJ1532">
        <v>0</v>
      </c>
      <c r="BK1532">
        <v>0</v>
      </c>
      <c r="BL1532">
        <v>0</v>
      </c>
      <c r="BM1532">
        <v>0</v>
      </c>
      <c r="BN1532">
        <v>0</v>
      </c>
      <c r="BO1532">
        <v>0</v>
      </c>
      <c r="BP1532">
        <v>0</v>
      </c>
      <c r="BQ1532">
        <v>38829.131030208497</v>
      </c>
      <c r="BR1532">
        <v>92439.873989519096</v>
      </c>
      <c r="BS1532">
        <v>53098.567101324603</v>
      </c>
      <c r="BT1532">
        <v>165696.94716693301</v>
      </c>
      <c r="BU1532">
        <v>112928.28420162</v>
      </c>
      <c r="BV1532">
        <v>162.60690078934999</v>
      </c>
      <c r="BW1532">
        <v>387.115575857198</v>
      </c>
      <c r="BX1532">
        <v>222.363807883943</v>
      </c>
      <c r="BY1532">
        <v>693.89827519214896</v>
      </c>
      <c r="BZ1532">
        <v>472.91602511522399</v>
      </c>
      <c r="CA1532">
        <v>1.3560648137053401E-4</v>
      </c>
      <c r="CB1532">
        <v>2.2545891091513E-4</v>
      </c>
      <c r="CC1532">
        <v>4.5360960938520999E-4</v>
      </c>
      <c r="CD1532">
        <v>1.6878414620846401E-4</v>
      </c>
      <c r="CE1532">
        <v>1.10898755573383E-4</v>
      </c>
      <c r="CF1532">
        <v>-2.2235162258148198</v>
      </c>
      <c r="CG1532">
        <v>5.8245213671882503</v>
      </c>
      <c r="CH1532">
        <v>3.6005181799116199</v>
      </c>
      <c r="CI1532">
        <v>3.41304469672927</v>
      </c>
      <c r="CJ1532">
        <v>0</v>
      </c>
      <c r="CK1532">
        <v>100</v>
      </c>
      <c r="CL1532">
        <v>0</v>
      </c>
      <c r="CM1532">
        <v>0</v>
      </c>
      <c r="CN1532">
        <v>0</v>
      </c>
      <c r="CO1532">
        <v>0</v>
      </c>
      <c r="CP1532">
        <v>0</v>
      </c>
      <c r="CQ1532">
        <v>0</v>
      </c>
      <c r="CR1532">
        <v>0</v>
      </c>
      <c r="CS1532">
        <v>0</v>
      </c>
      <c r="CT1532">
        <v>0</v>
      </c>
      <c r="CU1532">
        <v>0</v>
      </c>
      <c r="CV1532">
        <v>0</v>
      </c>
      <c r="CW1532">
        <v>0</v>
      </c>
      <c r="CX1532">
        <v>0</v>
      </c>
      <c r="CY1532">
        <v>0</v>
      </c>
      <c r="CZ1532">
        <v>0</v>
      </c>
      <c r="DA1532">
        <v>0</v>
      </c>
      <c r="DB1532">
        <v>0</v>
      </c>
      <c r="DC1532">
        <v>0</v>
      </c>
      <c r="DD1532">
        <v>27.7805995941162</v>
      </c>
      <c r="DE1532">
        <v>27.7805995941162</v>
      </c>
      <c r="DF1532">
        <v>27.7805995941162</v>
      </c>
      <c r="DG1532">
        <v>37.217315673828097</v>
      </c>
      <c r="DH1532">
        <v>0.74647251098444101</v>
      </c>
      <c r="DI1532">
        <v>0.74647251098444101</v>
      </c>
      <c r="DJ1532">
        <v>0.74647251098444101</v>
      </c>
      <c r="DK1532">
        <v>1.00003972156984</v>
      </c>
      <c r="DL1532">
        <v>5.3900000000000003E-2</v>
      </c>
      <c r="DM1532">
        <v>0.6905</v>
      </c>
      <c r="DN1532">
        <v>0.48930000000000001</v>
      </c>
      <c r="DO1532">
        <v>0.93430000000000002</v>
      </c>
    </row>
    <row r="1533" spans="1:119" x14ac:dyDescent="0.35">
      <c r="A1533" t="s">
        <v>386</v>
      </c>
      <c r="B1533" t="s">
        <v>387</v>
      </c>
      <c r="C1533" t="s">
        <v>3450</v>
      </c>
      <c r="D1533" t="s">
        <v>3451</v>
      </c>
      <c r="E1533">
        <v>12747.154088699999</v>
      </c>
      <c r="G1533">
        <v>0</v>
      </c>
      <c r="H1533">
        <v>0</v>
      </c>
      <c r="I1533">
        <v>0</v>
      </c>
      <c r="J1533">
        <v>0</v>
      </c>
      <c r="K1533">
        <v>0</v>
      </c>
      <c r="L1533">
        <v>0</v>
      </c>
      <c r="M1533">
        <v>0</v>
      </c>
      <c r="N1533">
        <v>0</v>
      </c>
      <c r="O1533">
        <v>0</v>
      </c>
      <c r="P1533">
        <v>0</v>
      </c>
      <c r="Q1533">
        <v>0</v>
      </c>
      <c r="R1533">
        <v>0</v>
      </c>
      <c r="S1533">
        <v>988.52935791015602</v>
      </c>
      <c r="T1533">
        <v>0.77707374095916704</v>
      </c>
      <c r="U1533">
        <v>1272.1178258964001</v>
      </c>
      <c r="V1533">
        <v>7.7549023965001004E-2</v>
      </c>
      <c r="W1533">
        <v>0.79157545769925497</v>
      </c>
      <c r="X1533">
        <v>1</v>
      </c>
      <c r="Y1533">
        <v>0.46085100752755798</v>
      </c>
      <c r="Z1533">
        <v>0.91387536557020699</v>
      </c>
      <c r="AA1533">
        <v>0.44490543007850603</v>
      </c>
      <c r="AB1533">
        <v>782.49557893688302</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43795.773476033799</v>
      </c>
      <c r="BR1533">
        <v>87523.619764564995</v>
      </c>
      <c r="BS1533">
        <v>60271.434714962503</v>
      </c>
      <c r="BT1533">
        <v>225058.236728841</v>
      </c>
      <c r="BU1533">
        <v>147839.77570929899</v>
      </c>
      <c r="BV1533">
        <v>183.34527564200701</v>
      </c>
      <c r="BW1533">
        <v>366.40618300078</v>
      </c>
      <c r="BX1533">
        <v>252.31847582737899</v>
      </c>
      <c r="BY1533">
        <v>942.17686259460095</v>
      </c>
      <c r="BZ1533">
        <v>618.91187840549901</v>
      </c>
      <c r="CA1533">
        <v>1.5295193537464099E-4</v>
      </c>
      <c r="CB1533">
        <v>2.1346827012882E-4</v>
      </c>
      <c r="CC1533">
        <v>5.1488587076125301E-4</v>
      </c>
      <c r="CD1533">
        <v>2.29251431501573E-4</v>
      </c>
      <c r="CE1533">
        <v>1.45182823473501E-4</v>
      </c>
      <c r="CF1533">
        <v>-1.30177879333496</v>
      </c>
      <c r="CG1533">
        <v>5.6829631374642604</v>
      </c>
      <c r="CH1533">
        <v>4.9661754395556699</v>
      </c>
      <c r="CI1533">
        <v>3.2922416052666299</v>
      </c>
      <c r="CJ1533">
        <v>0</v>
      </c>
      <c r="CK1533">
        <v>100</v>
      </c>
      <c r="CL1533">
        <v>0</v>
      </c>
      <c r="CM1533">
        <v>0</v>
      </c>
      <c r="CN1533">
        <v>0</v>
      </c>
      <c r="CO1533">
        <v>0</v>
      </c>
      <c r="CP1533">
        <v>0</v>
      </c>
      <c r="CQ1533">
        <v>0</v>
      </c>
      <c r="CR1533">
        <v>1</v>
      </c>
      <c r="CS1533">
        <v>0.98852935791015595</v>
      </c>
      <c r="CT1533">
        <v>0</v>
      </c>
      <c r="CU1533">
        <v>0</v>
      </c>
      <c r="CV1533">
        <v>0</v>
      </c>
      <c r="CW1533">
        <v>0</v>
      </c>
      <c r="CX1533">
        <v>0</v>
      </c>
      <c r="CY1533">
        <v>118.40585327148401</v>
      </c>
      <c r="CZ1533">
        <v>11.9779801874207</v>
      </c>
      <c r="DA1533">
        <v>0</v>
      </c>
      <c r="DB1533">
        <v>0</v>
      </c>
      <c r="DC1533">
        <v>0</v>
      </c>
      <c r="DD1533">
        <v>116.18463134765599</v>
      </c>
      <c r="DE1533">
        <v>117.631210327148</v>
      </c>
      <c r="DF1533">
        <v>50.348594665527301</v>
      </c>
      <c r="DG1533">
        <v>82.521286010742202</v>
      </c>
      <c r="DH1533">
        <v>11.753280812345499</v>
      </c>
      <c r="DI1533">
        <v>11.8996172835809</v>
      </c>
      <c r="DJ1533">
        <v>5.0932826893446004</v>
      </c>
      <c r="DK1533">
        <v>8.3478841928579595</v>
      </c>
      <c r="DL1533">
        <v>5.3900000000000003E-2</v>
      </c>
      <c r="DM1533">
        <v>0.69720000000000004</v>
      </c>
      <c r="DN1533">
        <v>0.49059999999999998</v>
      </c>
      <c r="DO1533">
        <v>0.93430000000000002</v>
      </c>
    </row>
    <row r="1534" spans="1:119" x14ac:dyDescent="0.35">
      <c r="A1534" t="s">
        <v>386</v>
      </c>
      <c r="B1534" t="s">
        <v>387</v>
      </c>
      <c r="C1534" t="s">
        <v>3452</v>
      </c>
      <c r="D1534" t="s">
        <v>3453</v>
      </c>
      <c r="E1534" s="8">
        <v>12747.154088699999</v>
      </c>
      <c r="F1534" s="8"/>
      <c r="G1534" s="8">
        <v>0.30618801712989802</v>
      </c>
      <c r="H1534" s="8">
        <v>0.30618801712989802</v>
      </c>
      <c r="I1534" s="8">
        <v>0.12757776677608501</v>
      </c>
      <c r="J1534" s="8">
        <v>0.19561991095542899</v>
      </c>
      <c r="K1534">
        <v>0.25515666604042098</v>
      </c>
      <c r="L1534">
        <v>2.4125064112585802E-3</v>
      </c>
      <c r="M1534">
        <v>2.4125064112585802E-3</v>
      </c>
      <c r="N1534">
        <v>1.0052064844548801E-3</v>
      </c>
      <c r="O1534">
        <v>1.5413218772359399E-3</v>
      </c>
      <c r="P1534">
        <v>2.0104218919734201E-3</v>
      </c>
      <c r="Q1534">
        <v>1.4072999268037001E-3</v>
      </c>
      <c r="R1534">
        <v>0.178610250353813</v>
      </c>
      <c r="S1534">
        <v>5166.19775390625</v>
      </c>
      <c r="T1534">
        <v>3.0295939445495601</v>
      </c>
      <c r="U1534">
        <v>1705.24428305007</v>
      </c>
      <c r="V1534">
        <v>0.40528244327774599</v>
      </c>
      <c r="W1534">
        <v>0.63931486086581202</v>
      </c>
      <c r="X1534">
        <v>1</v>
      </c>
      <c r="Y1534">
        <v>0.59062084783715096</v>
      </c>
      <c r="Z1534">
        <v>0.32732373476028398</v>
      </c>
      <c r="AA1534">
        <v>0.44490543007850603</v>
      </c>
      <c r="AB1534">
        <v>3302.8269982438401</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97258.319198495097</v>
      </c>
      <c r="BR1534">
        <v>87583.634927923704</v>
      </c>
      <c r="BS1534">
        <v>57210.226504401697</v>
      </c>
      <c r="BT1534">
        <v>215649.41717632799</v>
      </c>
      <c r="BU1534">
        <v>152052.49184461901</v>
      </c>
      <c r="BV1534">
        <v>407.51751065050001</v>
      </c>
      <c r="BW1534">
        <v>366.98007094597199</v>
      </c>
      <c r="BX1534">
        <v>239.713880323626</v>
      </c>
      <c r="BY1534">
        <v>903.58248410166198</v>
      </c>
      <c r="BZ1534">
        <v>637.10799729390703</v>
      </c>
      <c r="CA1534">
        <v>3.3966401257497599E-4</v>
      </c>
      <c r="CB1534">
        <v>2.1361464585160399E-4</v>
      </c>
      <c r="CC1534">
        <v>4.8873462909046505E-4</v>
      </c>
      <c r="CD1534">
        <v>2.1966731059800201E-4</v>
      </c>
      <c r="CE1534">
        <v>1.4931982936439801E-4</v>
      </c>
      <c r="CF1534">
        <v>-2.56138014793396</v>
      </c>
      <c r="CG1534">
        <v>3.51245604325366</v>
      </c>
      <c r="CH1534">
        <v>0.73332188308891</v>
      </c>
      <c r="CI1534">
        <v>0.22392463916489799</v>
      </c>
      <c r="CJ1534">
        <v>71.905763624779595</v>
      </c>
      <c r="CK1534">
        <v>28.094236375220401</v>
      </c>
      <c r="CL1534">
        <v>0</v>
      </c>
      <c r="CM1534">
        <v>0</v>
      </c>
      <c r="CN1534">
        <v>0</v>
      </c>
      <c r="CO1534">
        <v>0</v>
      </c>
      <c r="CP1534">
        <v>0</v>
      </c>
      <c r="CQ1534">
        <v>0</v>
      </c>
      <c r="CR1534">
        <v>0</v>
      </c>
      <c r="CS1534">
        <v>0</v>
      </c>
      <c r="CT1534">
        <v>1</v>
      </c>
      <c r="CU1534">
        <v>5.1661977539062498</v>
      </c>
      <c r="CV1534">
        <v>0</v>
      </c>
      <c r="CW1534">
        <v>6</v>
      </c>
      <c r="CX1534">
        <v>0</v>
      </c>
      <c r="CY1534">
        <v>3530.7197265625</v>
      </c>
      <c r="CZ1534">
        <v>68.342715704702002</v>
      </c>
      <c r="DA1534">
        <v>0</v>
      </c>
      <c r="DB1534">
        <v>0</v>
      </c>
      <c r="DC1534">
        <v>0</v>
      </c>
      <c r="DD1534">
        <v>130.45936584472699</v>
      </c>
      <c r="DE1534">
        <v>212.29493713378901</v>
      </c>
      <c r="DF1534">
        <v>27.703016281127901</v>
      </c>
      <c r="DG1534">
        <v>544.55920410156205</v>
      </c>
      <c r="DH1534">
        <v>2.52524916890926</v>
      </c>
      <c r="DI1534">
        <v>4.1093072167682596</v>
      </c>
      <c r="DJ1534">
        <v>0.53623607923605299</v>
      </c>
      <c r="DK1534">
        <v>10.540812219002101</v>
      </c>
      <c r="DL1534">
        <v>5.3900000000000003E-2</v>
      </c>
      <c r="DM1534">
        <v>0.67869999999999997</v>
      </c>
      <c r="DN1534">
        <v>0.48699999999999999</v>
      </c>
      <c r="DO1534">
        <v>0.93430000000000002</v>
      </c>
    </row>
    <row r="1535" spans="1:119" x14ac:dyDescent="0.35">
      <c r="A1535" t="s">
        <v>386</v>
      </c>
      <c r="B1535" t="s">
        <v>387</v>
      </c>
      <c r="C1535" t="s">
        <v>3454</v>
      </c>
      <c r="D1535" t="s">
        <v>3455</v>
      </c>
      <c r="E1535" s="8">
        <v>12747.154088699999</v>
      </c>
      <c r="F1535" s="8"/>
      <c r="G1535">
        <v>0</v>
      </c>
      <c r="H1535" s="8">
        <v>0</v>
      </c>
      <c r="I1535" s="8">
        <v>0</v>
      </c>
      <c r="J1535" s="8">
        <v>0</v>
      </c>
      <c r="K1535">
        <v>0</v>
      </c>
      <c r="L1535">
        <v>0</v>
      </c>
      <c r="M1535">
        <v>0</v>
      </c>
      <c r="N1535">
        <v>0</v>
      </c>
      <c r="O1535">
        <v>0</v>
      </c>
      <c r="P1535">
        <v>0</v>
      </c>
      <c r="Q1535">
        <v>0</v>
      </c>
      <c r="R1535">
        <v>0</v>
      </c>
      <c r="S1535">
        <v>1344.97131347656</v>
      </c>
      <c r="T1535">
        <v>1.0887100696563701</v>
      </c>
      <c r="U1535">
        <v>1235.38061322522</v>
      </c>
      <c r="V1535">
        <v>0.105511497242262</v>
      </c>
      <c r="W1535">
        <v>0.75050192745726396</v>
      </c>
      <c r="X1535">
        <v>1</v>
      </c>
      <c r="Y1535">
        <v>0.64150756014057497</v>
      </c>
      <c r="Z1535">
        <v>0.60999822223121702</v>
      </c>
      <c r="AA1535">
        <v>0.44490543007850603</v>
      </c>
      <c r="AB1535">
        <v>1009.40356313889</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38007.366119402897</v>
      </c>
      <c r="BR1535">
        <v>85183.625578291001</v>
      </c>
      <c r="BS1535">
        <v>54224.976970448799</v>
      </c>
      <c r="BT1535">
        <v>191236.91268876399</v>
      </c>
      <c r="BU1535">
        <v>125459.809423816</v>
      </c>
      <c r="BV1535">
        <v>159.20991406842501</v>
      </c>
      <c r="BW1535">
        <v>356.827612462025</v>
      </c>
      <c r="BX1535">
        <v>227.144230323822</v>
      </c>
      <c r="BY1535">
        <v>801.07662131172503</v>
      </c>
      <c r="BZ1535">
        <v>525.54142832880098</v>
      </c>
      <c r="CA1535">
        <v>1.32736557550157E-4</v>
      </c>
      <c r="CB1535">
        <v>2.07761073461234E-4</v>
      </c>
      <c r="CC1535">
        <v>4.6323228601537398E-4</v>
      </c>
      <c r="CD1535">
        <v>1.9479996212119199E-4</v>
      </c>
      <c r="CE1535">
        <v>1.2320506627670299E-4</v>
      </c>
      <c r="CF1535">
        <v>-2.56138014793396</v>
      </c>
      <c r="CG1535">
        <v>5.4774384452470404</v>
      </c>
      <c r="CH1535">
        <v>3.0217199461088402</v>
      </c>
      <c r="CI1535">
        <v>2.8157038948000399</v>
      </c>
      <c r="CJ1535">
        <v>0</v>
      </c>
      <c r="CK1535">
        <v>100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27.931215286254901</v>
      </c>
      <c r="DE1535">
        <v>54.919757843017599</v>
      </c>
      <c r="DF1535">
        <v>27.931215286254901</v>
      </c>
      <c r="DG1535">
        <v>37.676052093505902</v>
      </c>
      <c r="DH1535">
        <v>2.07671457423554</v>
      </c>
      <c r="DI1535">
        <v>4.0833404618168201</v>
      </c>
      <c r="DJ1535">
        <v>2.07671457423554</v>
      </c>
      <c r="DK1535">
        <v>2.8012532100865801</v>
      </c>
      <c r="DL1535">
        <v>5.3900000000000003E-2</v>
      </c>
      <c r="DM1535">
        <v>0.68600000000000005</v>
      </c>
      <c r="DN1535">
        <v>0.4884</v>
      </c>
      <c r="DO1535">
        <v>0.93430000000000002</v>
      </c>
    </row>
    <row r="1536" spans="1:119" x14ac:dyDescent="0.35">
      <c r="A1536" t="s">
        <v>386</v>
      </c>
      <c r="B1536" t="s">
        <v>387</v>
      </c>
      <c r="C1536" t="s">
        <v>3456</v>
      </c>
      <c r="D1536" t="s">
        <v>3457</v>
      </c>
      <c r="E1536">
        <v>12747.154088699999</v>
      </c>
      <c r="G1536">
        <v>0</v>
      </c>
      <c r="H1536">
        <v>0</v>
      </c>
      <c r="I1536">
        <v>0</v>
      </c>
      <c r="J1536">
        <v>0</v>
      </c>
      <c r="K1536">
        <v>0</v>
      </c>
      <c r="L1536">
        <v>0</v>
      </c>
      <c r="M1536">
        <v>0</v>
      </c>
      <c r="N1536">
        <v>0</v>
      </c>
      <c r="O1536">
        <v>0</v>
      </c>
      <c r="P1536">
        <v>0</v>
      </c>
      <c r="Q1536">
        <v>0</v>
      </c>
      <c r="R1536">
        <v>0</v>
      </c>
      <c r="S1536">
        <v>1630.13439941406</v>
      </c>
      <c r="T1536">
        <v>1.24731481075287</v>
      </c>
      <c r="U1536">
        <v>1306.91497075235</v>
      </c>
      <c r="V1536">
        <v>0.127882222813885</v>
      </c>
      <c r="W1536">
        <v>0.72812781351104205</v>
      </c>
      <c r="X1536">
        <v>1</v>
      </c>
      <c r="Y1536">
        <v>0.54235930130448395</v>
      </c>
      <c r="Z1536">
        <v>0.64202413922864299</v>
      </c>
      <c r="AA1536">
        <v>0.44490543007850603</v>
      </c>
      <c r="AB1536">
        <v>1186.9461959744999</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46961.813412527903</v>
      </c>
      <c r="BR1536">
        <v>86081.168065648497</v>
      </c>
      <c r="BS1536">
        <v>58213.3998039215</v>
      </c>
      <c r="BT1536">
        <v>285142.81851444102</v>
      </c>
      <c r="BU1536">
        <v>170396.26643873099</v>
      </c>
      <c r="BV1536">
        <v>196.65826124863301</v>
      </c>
      <c r="BW1536">
        <v>360.47527997557597</v>
      </c>
      <c r="BX1536">
        <v>243.775637159631</v>
      </c>
      <c r="BY1536">
        <v>1194.0699649733999</v>
      </c>
      <c r="BZ1536">
        <v>713.55492997551403</v>
      </c>
      <c r="CA1536">
        <v>1.6400898260375701E-4</v>
      </c>
      <c r="CB1536">
        <v>2.0995016073457499E-4</v>
      </c>
      <c r="CC1536">
        <v>4.9730452227934299E-4</v>
      </c>
      <c r="CD1536">
        <v>2.9045548510889799E-4</v>
      </c>
      <c r="CE1536">
        <v>1.67333932645854E-4</v>
      </c>
      <c r="CF1536">
        <v>-1.30177879333496</v>
      </c>
      <c r="CG1536">
        <v>5.6433308911347098</v>
      </c>
      <c r="CH1536">
        <v>4.2728346136669302</v>
      </c>
      <c r="CI1536">
        <v>4.0294163027682197</v>
      </c>
      <c r="CJ1536">
        <v>0</v>
      </c>
      <c r="CK1536">
        <v>100</v>
      </c>
      <c r="CL1536">
        <v>0</v>
      </c>
      <c r="CM1536">
        <v>0</v>
      </c>
      <c r="CN1536">
        <v>0</v>
      </c>
      <c r="CO1536">
        <v>0</v>
      </c>
      <c r="CP1536">
        <v>0</v>
      </c>
      <c r="CQ1536">
        <v>0</v>
      </c>
      <c r="CR1536">
        <v>0</v>
      </c>
      <c r="CS1536">
        <v>0</v>
      </c>
      <c r="CT1536">
        <v>0</v>
      </c>
      <c r="CU1536">
        <v>0</v>
      </c>
      <c r="CV1536">
        <v>0</v>
      </c>
      <c r="CW1536">
        <v>0</v>
      </c>
      <c r="CX1536">
        <v>0</v>
      </c>
      <c r="CY1536">
        <v>0</v>
      </c>
      <c r="CZ1536">
        <v>0</v>
      </c>
      <c r="DA1536">
        <v>0</v>
      </c>
      <c r="DB1536">
        <v>0</v>
      </c>
      <c r="DC1536">
        <v>0</v>
      </c>
      <c r="DD1536">
        <v>76.681404113769503</v>
      </c>
      <c r="DE1536">
        <v>273.48794555664102</v>
      </c>
      <c r="DF1536">
        <v>27.9125652313232</v>
      </c>
      <c r="DG1536">
        <v>92.733726501464801</v>
      </c>
      <c r="DH1536">
        <v>4.7039927592063604</v>
      </c>
      <c r="DI1536">
        <v>16.7770182418666</v>
      </c>
      <c r="DJ1536">
        <v>1.71228613060102</v>
      </c>
      <c r="DK1536">
        <v>5.6887166196110703</v>
      </c>
      <c r="DL1536">
        <v>5.3900000000000003E-2</v>
      </c>
      <c r="DM1536">
        <v>0.69299999999999995</v>
      </c>
      <c r="DN1536">
        <v>0.48980000000000001</v>
      </c>
      <c r="DO1536">
        <v>0.93430000000000002</v>
      </c>
    </row>
    <row r="1537" spans="1:119" x14ac:dyDescent="0.35">
      <c r="A1537" t="s">
        <v>386</v>
      </c>
      <c r="B1537" t="s">
        <v>387</v>
      </c>
      <c r="C1537" t="s">
        <v>3458</v>
      </c>
      <c r="D1537" t="s">
        <v>3459</v>
      </c>
      <c r="E1537">
        <v>12747.154088699999</v>
      </c>
      <c r="G1537">
        <v>8.50467197597027E-3</v>
      </c>
      <c r="H1537">
        <v>8.50467197597027E-3</v>
      </c>
      <c r="I1537">
        <v>8.50467197597027E-3</v>
      </c>
      <c r="J1537">
        <v>8.50467197597027E-3</v>
      </c>
      <c r="K1537">
        <v>8.50467197597027E-3</v>
      </c>
      <c r="L1537">
        <v>6.7009727748342906E-5</v>
      </c>
      <c r="M1537">
        <v>6.7009727748342906E-5</v>
      </c>
      <c r="N1537">
        <v>6.7009727748342906E-5</v>
      </c>
      <c r="O1537">
        <v>6.7009727748342906E-5</v>
      </c>
      <c r="P1537">
        <v>6.7009727748342906E-5</v>
      </c>
      <c r="Q1537">
        <v>0</v>
      </c>
      <c r="R1537">
        <v>0</v>
      </c>
      <c r="S1537">
        <v>4796.5439453125</v>
      </c>
      <c r="T1537">
        <v>4.0022935867309597</v>
      </c>
      <c r="U1537">
        <v>1198.4487997619101</v>
      </c>
      <c r="V1537">
        <v>0.37628351488780598</v>
      </c>
      <c r="W1537">
        <v>0.55428493930824496</v>
      </c>
      <c r="X1537">
        <v>1</v>
      </c>
      <c r="Y1537">
        <v>0.47418146672735001</v>
      </c>
      <c r="Z1537">
        <v>0.18867335119738601</v>
      </c>
      <c r="AA1537">
        <v>0.44490543007850603</v>
      </c>
      <c r="AB1537">
        <v>2658.65206961687</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60571.911528766701</v>
      </c>
      <c r="BR1537">
        <v>83776.447116722498</v>
      </c>
      <c r="BS1537">
        <v>49916.488286118198</v>
      </c>
      <c r="BT1537">
        <v>222527.09046722201</v>
      </c>
      <c r="BU1537">
        <v>156191.070418633</v>
      </c>
      <c r="BV1537">
        <v>253.862744350296</v>
      </c>
      <c r="BW1537">
        <v>351.11519911119501</v>
      </c>
      <c r="BX1537">
        <v>209.20483413546</v>
      </c>
      <c r="BY1537">
        <v>932.63257593359697</v>
      </c>
      <c r="BZ1537">
        <v>654.61189483269902</v>
      </c>
      <c r="CA1537">
        <v>2.1154075752848999E-4</v>
      </c>
      <c r="CB1537">
        <v>2.0432899475194801E-4</v>
      </c>
      <c r="CC1537">
        <v>4.2642579620162001E-4</v>
      </c>
      <c r="CD1537">
        <v>2.2667312593831001E-4</v>
      </c>
      <c r="CE1537">
        <v>1.5338403008209801E-4</v>
      </c>
      <c r="CF1537">
        <v>-2.56138014793396</v>
      </c>
      <c r="CG1537">
        <v>4.3276089797030801</v>
      </c>
      <c r="CH1537">
        <v>1.57587961821177</v>
      </c>
      <c r="CI1537">
        <v>1.11065085673167</v>
      </c>
      <c r="CJ1537">
        <v>0</v>
      </c>
      <c r="CK1537">
        <v>100</v>
      </c>
      <c r="CL1537">
        <v>0</v>
      </c>
      <c r="CM1537">
        <v>0</v>
      </c>
      <c r="CN1537">
        <v>0</v>
      </c>
      <c r="CO1537">
        <v>0</v>
      </c>
      <c r="CP1537">
        <v>0</v>
      </c>
      <c r="CQ1537">
        <v>0</v>
      </c>
      <c r="CR1537">
        <v>0</v>
      </c>
      <c r="CS1537">
        <v>0</v>
      </c>
      <c r="CT1537">
        <v>0</v>
      </c>
      <c r="CU1537">
        <v>0</v>
      </c>
      <c r="CV1537">
        <v>0</v>
      </c>
      <c r="CW1537">
        <v>0</v>
      </c>
      <c r="CX1537">
        <v>0</v>
      </c>
      <c r="CY1537">
        <v>72.839530944824205</v>
      </c>
      <c r="CZ1537">
        <v>1.5185836721404</v>
      </c>
      <c r="DA1537">
        <v>0</v>
      </c>
      <c r="DB1537">
        <v>0</v>
      </c>
      <c r="DC1537">
        <v>0</v>
      </c>
      <c r="DD1537">
        <v>27.588569641113299</v>
      </c>
      <c r="DE1537">
        <v>36.405879974365199</v>
      </c>
      <c r="DF1537">
        <v>27.588569641113299</v>
      </c>
      <c r="DG1537">
        <v>138.95411682128901</v>
      </c>
      <c r="DH1537">
        <v>0.57517600079687903</v>
      </c>
      <c r="DI1537">
        <v>0.75900232311940896</v>
      </c>
      <c r="DJ1537">
        <v>0.57517600079687903</v>
      </c>
      <c r="DK1537">
        <v>2.8969632803444698</v>
      </c>
      <c r="DL1537">
        <v>5.3900000000000003E-2</v>
      </c>
      <c r="DM1537">
        <v>0.67249999999999999</v>
      </c>
      <c r="DN1537">
        <v>0.48580000000000001</v>
      </c>
      <c r="DO1537">
        <v>0.93430000000000002</v>
      </c>
    </row>
    <row r="1538" spans="1:119" x14ac:dyDescent="0.35">
      <c r="A1538" t="s">
        <v>386</v>
      </c>
      <c r="B1538" t="s">
        <v>387</v>
      </c>
      <c r="C1538" t="s">
        <v>3460</v>
      </c>
      <c r="D1538" t="s">
        <v>3461</v>
      </c>
      <c r="E1538" s="8">
        <v>12747.154088699999</v>
      </c>
      <c r="F1538" s="8"/>
      <c r="G1538" s="8">
        <v>0</v>
      </c>
      <c r="H1538" s="8">
        <v>0</v>
      </c>
      <c r="I1538" s="8">
        <v>0</v>
      </c>
      <c r="J1538">
        <v>0</v>
      </c>
      <c r="K1538">
        <v>0</v>
      </c>
      <c r="L1538">
        <v>0</v>
      </c>
      <c r="M1538">
        <v>0</v>
      </c>
      <c r="N1538">
        <v>0</v>
      </c>
      <c r="O1538">
        <v>0</v>
      </c>
      <c r="P1538">
        <v>0</v>
      </c>
      <c r="Q1538">
        <v>0</v>
      </c>
      <c r="R1538">
        <v>0</v>
      </c>
      <c r="S1538">
        <v>858.2353515625</v>
      </c>
      <c r="T1538">
        <v>0.67766696214675903</v>
      </c>
      <c r="U1538">
        <v>1266.4559429660301</v>
      </c>
      <c r="V1538">
        <v>6.7327604702237198E-2</v>
      </c>
      <c r="W1538">
        <v>0.66961046388937995</v>
      </c>
      <c r="X1538">
        <v>1</v>
      </c>
      <c r="Y1538">
        <v>0.63931548629904</v>
      </c>
      <c r="Z1538">
        <v>0.36951590536910001</v>
      </c>
      <c r="AA1538">
        <v>0.44490543007850603</v>
      </c>
      <c r="AB1538">
        <v>574.68337188603095</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71732.220726333093</v>
      </c>
      <c r="BR1538">
        <v>84261.257652165106</v>
      </c>
      <c r="BS1538">
        <v>52410.191916230797</v>
      </c>
      <c r="BT1538">
        <v>316897.84590123501</v>
      </c>
      <c r="BU1538">
        <v>179809.93272749099</v>
      </c>
      <c r="BV1538">
        <v>300.56175734482503</v>
      </c>
      <c r="BW1538">
        <v>353.05907749099799</v>
      </c>
      <c r="BX1538">
        <v>219.60144584425399</v>
      </c>
      <c r="BY1538">
        <v>1327.81855208756</v>
      </c>
      <c r="BZ1538">
        <v>753.41302445959104</v>
      </c>
      <c r="CA1538">
        <v>2.5051691334593003E-4</v>
      </c>
      <c r="CB1538">
        <v>2.05511437464208E-4</v>
      </c>
      <c r="CC1538">
        <v>4.4772896860963103E-4</v>
      </c>
      <c r="CD1538">
        <v>3.2280215942575598E-4</v>
      </c>
      <c r="CE1538">
        <v>1.7657841806584601E-4</v>
      </c>
      <c r="CF1538">
        <v>-2.56138014793396</v>
      </c>
      <c r="CG1538">
        <v>3.84741311810446</v>
      </c>
      <c r="CH1538">
        <v>1.3756443276674299</v>
      </c>
      <c r="CI1538">
        <v>1.1742310231612501</v>
      </c>
      <c r="CJ1538">
        <v>12.475593521465401</v>
      </c>
      <c r="CK1538">
        <v>87.524406478534601</v>
      </c>
      <c r="CL1538">
        <v>0</v>
      </c>
      <c r="CM1538">
        <v>0</v>
      </c>
      <c r="CN1538">
        <v>0</v>
      </c>
      <c r="CO1538">
        <v>0</v>
      </c>
      <c r="CP1538">
        <v>0</v>
      </c>
      <c r="CQ1538">
        <v>0</v>
      </c>
      <c r="CR1538">
        <v>0</v>
      </c>
      <c r="CS1538">
        <v>0</v>
      </c>
      <c r="CT1538">
        <v>0</v>
      </c>
      <c r="CU1538">
        <v>0</v>
      </c>
      <c r="CV1538">
        <v>0</v>
      </c>
      <c r="CW1538">
        <v>0</v>
      </c>
      <c r="CX1538">
        <v>0</v>
      </c>
      <c r="CY1538">
        <v>159.806228637695</v>
      </c>
      <c r="CZ1538">
        <v>18.620326491929799</v>
      </c>
      <c r="DA1538">
        <v>0</v>
      </c>
      <c r="DB1538">
        <v>0</v>
      </c>
      <c r="DC1538">
        <v>0</v>
      </c>
      <c r="DD1538">
        <v>27.979534149169901</v>
      </c>
      <c r="DE1538">
        <v>64.541343688964801</v>
      </c>
      <c r="DF1538">
        <v>27.979534149169901</v>
      </c>
      <c r="DG1538">
        <v>54.372959136962898</v>
      </c>
      <c r="DH1538">
        <v>3.2601237059543702</v>
      </c>
      <c r="DI1538">
        <v>7.5202383089278602</v>
      </c>
      <c r="DJ1538">
        <v>3.2601237059543702</v>
      </c>
      <c r="DK1538">
        <v>6.3354368982787399</v>
      </c>
      <c r="DL1538">
        <v>5.3900000000000003E-2</v>
      </c>
      <c r="DM1538">
        <v>0.68130000000000002</v>
      </c>
      <c r="DN1538">
        <v>0.48749999999999999</v>
      </c>
      <c r="DO1538">
        <v>0.93430000000000002</v>
      </c>
    </row>
    <row r="1539" spans="1:119" x14ac:dyDescent="0.35">
      <c r="A1539" t="s">
        <v>386</v>
      </c>
      <c r="B1539" t="s">
        <v>387</v>
      </c>
      <c r="C1539" t="s">
        <v>3462</v>
      </c>
      <c r="D1539" t="s">
        <v>3463</v>
      </c>
      <c r="E1539">
        <v>12747.154088699999</v>
      </c>
      <c r="G1539">
        <v>0.62074285745620705</v>
      </c>
      <c r="H1539">
        <v>0.62074285745620705</v>
      </c>
      <c r="I1539">
        <v>4.2516648769378697E-2</v>
      </c>
      <c r="J1539">
        <v>0.24659678339958199</v>
      </c>
      <c r="K1539">
        <v>0.56121981143951405</v>
      </c>
      <c r="L1539">
        <v>4.8909364167597303E-3</v>
      </c>
      <c r="M1539">
        <v>4.8909364167597303E-3</v>
      </c>
      <c r="N1539">
        <v>3.34995760783936E-4</v>
      </c>
      <c r="O1539">
        <v>1.94297715019607E-3</v>
      </c>
      <c r="P1539">
        <v>4.4219444180559004E-3</v>
      </c>
      <c r="Q1539">
        <v>4.5559406559757898E-3</v>
      </c>
      <c r="R1539">
        <v>0.57822620868682895</v>
      </c>
      <c r="S1539">
        <v>9094.9462890625</v>
      </c>
      <c r="T1539">
        <v>5.5979919433593803</v>
      </c>
      <c r="U1539">
        <v>1624.68013192684</v>
      </c>
      <c r="V1539">
        <v>0.71348837754498595</v>
      </c>
      <c r="W1539">
        <v>0.63237432008725603</v>
      </c>
      <c r="X1539">
        <v>0.98293569801989999</v>
      </c>
      <c r="Y1539">
        <v>0.57104638160241195</v>
      </c>
      <c r="Z1539">
        <v>0.34468452846243602</v>
      </c>
      <c r="AA1539">
        <v>0.44490543007850603</v>
      </c>
      <c r="AB1539">
        <v>5751.4104757760097</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150485.96600727999</v>
      </c>
      <c r="BR1539">
        <v>89981.925259055104</v>
      </c>
      <c r="BS1539">
        <v>64302.046411859701</v>
      </c>
      <c r="BT1539">
        <v>388678.997922918</v>
      </c>
      <c r="BU1539">
        <v>226061.77771692901</v>
      </c>
      <c r="BV1539">
        <v>630.70867893388697</v>
      </c>
      <c r="BW1539">
        <v>377.12740073928899</v>
      </c>
      <c r="BX1539">
        <v>269.49927505670303</v>
      </c>
      <c r="BY1539">
        <v>1629.0104905692799</v>
      </c>
      <c r="BZ1539">
        <v>947.45795215477494</v>
      </c>
      <c r="CA1539">
        <v>5.2555573108284902E-4</v>
      </c>
      <c r="CB1539">
        <v>2.1946402559195799E-4</v>
      </c>
      <c r="CC1539">
        <v>5.4931851738849796E-4</v>
      </c>
      <c r="CD1539">
        <v>3.9592070907310602E-4</v>
      </c>
      <c r="CE1539">
        <v>2.21999032472278E-4</v>
      </c>
      <c r="CF1539">
        <v>-2.56138014793396</v>
      </c>
      <c r="CG1539">
        <v>3.14451808071329</v>
      </c>
      <c r="CH1539">
        <v>0.67597921050725096</v>
      </c>
      <c r="CI1539">
        <v>0.48574147309416699</v>
      </c>
      <c r="CJ1539">
        <v>80.554646752333397</v>
      </c>
      <c r="CK1539">
        <v>19.445353247666599</v>
      </c>
      <c r="CL1539">
        <v>0</v>
      </c>
      <c r="CM1539">
        <v>0</v>
      </c>
      <c r="CN1539">
        <v>0</v>
      </c>
      <c r="CO1539">
        <v>0</v>
      </c>
      <c r="CP1539">
        <v>0</v>
      </c>
      <c r="CQ1539">
        <v>0</v>
      </c>
      <c r="CR1539">
        <v>0</v>
      </c>
      <c r="CS1539">
        <v>0</v>
      </c>
      <c r="CT1539">
        <v>1</v>
      </c>
      <c r="CU1539">
        <v>9.0949462890625004</v>
      </c>
      <c r="CV1539">
        <v>3</v>
      </c>
      <c r="CW1539">
        <v>1</v>
      </c>
      <c r="CX1539">
        <v>0</v>
      </c>
      <c r="CY1539">
        <v>7036.33056640625</v>
      </c>
      <c r="CZ1539">
        <v>77.365280082502593</v>
      </c>
      <c r="DA1539">
        <v>0</v>
      </c>
      <c r="DB1539">
        <v>0</v>
      </c>
      <c r="DC1539">
        <v>0</v>
      </c>
      <c r="DD1539">
        <v>369.29986572265602</v>
      </c>
      <c r="DE1539">
        <v>574.59729003906205</v>
      </c>
      <c r="DF1539">
        <v>27.40087890625</v>
      </c>
      <c r="DG1539">
        <v>98.654449462890597</v>
      </c>
      <c r="DH1539">
        <v>4.0604952902995501</v>
      </c>
      <c r="DI1539">
        <v>6.3177645230304202</v>
      </c>
      <c r="DJ1539">
        <v>0.30127587382458798</v>
      </c>
      <c r="DK1539">
        <v>1.0847172300679899</v>
      </c>
      <c r="DL1539">
        <v>5.3900000000000003E-2</v>
      </c>
      <c r="DM1539">
        <v>0.67579999999999996</v>
      </c>
      <c r="DN1539">
        <v>0.4864</v>
      </c>
      <c r="DO1539">
        <v>0.93430000000000002</v>
      </c>
    </row>
    <row r="1540" spans="1:119" x14ac:dyDescent="0.35">
      <c r="A1540" t="s">
        <v>386</v>
      </c>
      <c r="B1540" t="s">
        <v>387</v>
      </c>
      <c r="C1540" t="s">
        <v>3464</v>
      </c>
      <c r="D1540" t="s">
        <v>3465</v>
      </c>
      <c r="E1540">
        <v>6226.0345178999996</v>
      </c>
      <c r="G1540">
        <v>0.15321651101112399</v>
      </c>
      <c r="H1540">
        <v>0.16172944009303999</v>
      </c>
      <c r="I1540">
        <v>0.14470340311527299</v>
      </c>
      <c r="J1540">
        <v>0.14470340311527299</v>
      </c>
      <c r="K1540">
        <v>0.14470340311527299</v>
      </c>
      <c r="L1540">
        <v>2.4716019845925602E-3</v>
      </c>
      <c r="M1540">
        <v>2.60892773541868E-3</v>
      </c>
      <c r="N1540">
        <v>2.3342733492413199E-3</v>
      </c>
      <c r="O1540">
        <v>2.3342733492413199E-3</v>
      </c>
      <c r="P1540">
        <v>2.3342733492413199E-3</v>
      </c>
      <c r="Q1540">
        <v>2.7465438617736498E-4</v>
      </c>
      <c r="R1540">
        <v>1.7026036977767899E-2</v>
      </c>
      <c r="S1540">
        <v>3162.69970703125</v>
      </c>
      <c r="T1540">
        <v>2.48167157173157</v>
      </c>
      <c r="U1540">
        <v>1274.42315214358</v>
      </c>
      <c r="V1540">
        <v>0.50797979001536397</v>
      </c>
      <c r="W1540">
        <v>0.70539730352037699</v>
      </c>
      <c r="X1540">
        <v>1</v>
      </c>
      <c r="Y1540">
        <v>0.39506198647527302</v>
      </c>
      <c r="Z1540">
        <v>0.72112992408585697</v>
      </c>
      <c r="AA1540">
        <v>0.37257462739944502</v>
      </c>
      <c r="AB1540">
        <v>2230.95984518453</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59329.046918060099</v>
      </c>
      <c r="BR1540">
        <v>101476.904195985</v>
      </c>
      <c r="BS1540">
        <v>46352.282160237002</v>
      </c>
      <c r="BT1540">
        <v>198575.79352697101</v>
      </c>
      <c r="BU1540">
        <v>135722.18129715201</v>
      </c>
      <c r="BV1540">
        <v>248.53277142760899</v>
      </c>
      <c r="BW1540">
        <v>425.09255661150399</v>
      </c>
      <c r="BX1540">
        <v>194.17236152788101</v>
      </c>
      <c r="BY1540">
        <v>831.845358511423</v>
      </c>
      <c r="BZ1540">
        <v>568.547981371898</v>
      </c>
      <c r="CA1540">
        <v>2.0720018919213599E-4</v>
      </c>
      <c r="CB1540">
        <v>2.4750003776140701E-4</v>
      </c>
      <c r="CC1540">
        <v>3.95977551799013E-4</v>
      </c>
      <c r="CD1540">
        <v>2.02275578042796E-4</v>
      </c>
      <c r="CE1540">
        <v>1.3328300448350601E-4</v>
      </c>
      <c r="CF1540">
        <v>-2.6726992130279501</v>
      </c>
      <c r="CG1540">
        <v>5.8924041394217701</v>
      </c>
      <c r="CH1540">
        <v>0.71347074104102604</v>
      </c>
      <c r="CI1540">
        <v>0.49027949292068501</v>
      </c>
      <c r="CJ1540">
        <v>55.3700212545249</v>
      </c>
      <c r="CK1540">
        <v>44.6299787454751</v>
      </c>
      <c r="CL1540">
        <v>0</v>
      </c>
      <c r="CM1540">
        <v>0</v>
      </c>
      <c r="CN1540">
        <v>0</v>
      </c>
      <c r="CO1540">
        <v>0</v>
      </c>
      <c r="CP1540">
        <v>0</v>
      </c>
      <c r="CQ1540">
        <v>0</v>
      </c>
      <c r="CR1540">
        <v>0</v>
      </c>
      <c r="CS1540">
        <v>0</v>
      </c>
      <c r="CT1540">
        <v>0</v>
      </c>
      <c r="CU1540">
        <v>0</v>
      </c>
      <c r="CV1540">
        <v>0</v>
      </c>
      <c r="CW1540">
        <v>0</v>
      </c>
      <c r="CX1540">
        <v>0</v>
      </c>
      <c r="CY1540">
        <v>0</v>
      </c>
      <c r="CZ1540">
        <v>0</v>
      </c>
      <c r="DA1540">
        <v>0</v>
      </c>
      <c r="DB1540">
        <v>0</v>
      </c>
      <c r="DC1540">
        <v>0</v>
      </c>
      <c r="DD1540">
        <v>27.767698287963899</v>
      </c>
      <c r="DE1540">
        <v>27.767698287963899</v>
      </c>
      <c r="DF1540">
        <v>143.50524902343801</v>
      </c>
      <c r="DG1540">
        <v>398.70388793945301</v>
      </c>
      <c r="DH1540">
        <v>0.87797454264251795</v>
      </c>
      <c r="DI1540">
        <v>0.87797454264251795</v>
      </c>
      <c r="DJ1540">
        <v>4.5374288524579001</v>
      </c>
      <c r="DK1540">
        <v>12.606441485831301</v>
      </c>
      <c r="DL1540">
        <v>4.19E-2</v>
      </c>
      <c r="DM1540">
        <v>0.64139999999999997</v>
      </c>
      <c r="DN1540">
        <v>0.44169999999999998</v>
      </c>
      <c r="DO1540">
        <v>0.92579999999999996</v>
      </c>
    </row>
    <row r="1541" spans="1:119" x14ac:dyDescent="0.35">
      <c r="A1541" t="s">
        <v>386</v>
      </c>
      <c r="B1541" t="s">
        <v>387</v>
      </c>
      <c r="C1541" t="s">
        <v>3466</v>
      </c>
      <c r="D1541" t="s">
        <v>3467</v>
      </c>
      <c r="E1541" s="8">
        <v>6226.0345178999996</v>
      </c>
      <c r="F1541" s="8"/>
      <c r="G1541" s="8">
        <v>3.9019734859466602</v>
      </c>
      <c r="H1541" s="8">
        <v>4.0411396026611301</v>
      </c>
      <c r="I1541" s="8">
        <v>3.0747487545013401</v>
      </c>
      <c r="J1541" s="8">
        <v>3.2960495948791499</v>
      </c>
      <c r="K1541">
        <v>3.7402548789978001</v>
      </c>
      <c r="L1541">
        <v>6.2944426472373693E-2</v>
      </c>
      <c r="M1541">
        <v>6.5189375453326301E-2</v>
      </c>
      <c r="N1541">
        <v>4.9600105586514003E-2</v>
      </c>
      <c r="O1541">
        <v>5.3170005414281803E-2</v>
      </c>
      <c r="P1541">
        <v>6.0335673491101902E-2</v>
      </c>
      <c r="Q1541">
        <v>1.55892698668123E-2</v>
      </c>
      <c r="R1541">
        <v>0.96639084815979004</v>
      </c>
      <c r="S1541">
        <v>30862.65625</v>
      </c>
      <c r="T1541">
        <v>12.2077379226685</v>
      </c>
      <c r="U1541">
        <v>2528.12244541156</v>
      </c>
      <c r="V1541">
        <v>4.9570326282755302</v>
      </c>
      <c r="W1541">
        <v>0.70725548300553798</v>
      </c>
      <c r="X1541">
        <v>0.84591466187473197</v>
      </c>
      <c r="Y1541">
        <v>0.371132671833038</v>
      </c>
      <c r="Z1541">
        <v>0.91814852449087503</v>
      </c>
      <c r="AA1541">
        <v>0.37257462739944502</v>
      </c>
      <c r="AB1541">
        <v>21827.782852927601</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137392.36791200301</v>
      </c>
      <c r="BR1541">
        <v>111774.59821940299</v>
      </c>
      <c r="BS1541">
        <v>55450.203265383701</v>
      </c>
      <c r="BT1541">
        <v>388016.60033942701</v>
      </c>
      <c r="BU1541">
        <v>233137.99918608501</v>
      </c>
      <c r="BV1541">
        <v>575.57895773728603</v>
      </c>
      <c r="BW1541">
        <v>468.25822803951598</v>
      </c>
      <c r="BX1541">
        <v>232.29798486515301</v>
      </c>
      <c r="BY1541">
        <v>1625.5210809902701</v>
      </c>
      <c r="BZ1541">
        <v>976.68690495550698</v>
      </c>
      <c r="CA1541">
        <v>4.7982777583195798E-4</v>
      </c>
      <c r="CB1541">
        <v>2.7261589717636502E-4</v>
      </c>
      <c r="CC1541">
        <v>4.7369913006397701E-4</v>
      </c>
      <c r="CD1541">
        <v>3.95245969963596E-4</v>
      </c>
      <c r="CE1541">
        <v>2.2894808124813599E-4</v>
      </c>
      <c r="CF1541">
        <v>-2.6726992130279501</v>
      </c>
      <c r="CG1541">
        <v>5.2787058043269202</v>
      </c>
      <c r="CH1541">
        <v>0.113925928799804</v>
      </c>
      <c r="CI1541">
        <v>0.10872876458375801</v>
      </c>
      <c r="CJ1541">
        <v>32.128190604555897</v>
      </c>
      <c r="CK1541">
        <v>67.871809395444103</v>
      </c>
      <c r="CL1541">
        <v>0</v>
      </c>
      <c r="CM1541">
        <v>0</v>
      </c>
      <c r="CN1541">
        <v>0</v>
      </c>
      <c r="CO1541">
        <v>0</v>
      </c>
      <c r="CP1541">
        <v>0</v>
      </c>
      <c r="CQ1541">
        <v>0</v>
      </c>
      <c r="CR1541">
        <v>0</v>
      </c>
      <c r="CS1541">
        <v>0</v>
      </c>
      <c r="CT1541">
        <v>1</v>
      </c>
      <c r="CU1541">
        <v>30.862656250000001</v>
      </c>
      <c r="CV1541">
        <v>5</v>
      </c>
      <c r="CW1541">
        <v>10</v>
      </c>
      <c r="CX1541">
        <v>3</v>
      </c>
      <c r="CY1541">
        <v>25589.81640625</v>
      </c>
      <c r="CZ1541">
        <v>82.915146427116895</v>
      </c>
      <c r="DA1541">
        <v>0</v>
      </c>
      <c r="DB1541">
        <v>0</v>
      </c>
      <c r="DC1541">
        <v>0</v>
      </c>
      <c r="DD1541">
        <v>160.22921752929699</v>
      </c>
      <c r="DE1541">
        <v>160.22921752929699</v>
      </c>
      <c r="DF1541">
        <v>231.49563598632801</v>
      </c>
      <c r="DG1541">
        <v>1499.20971679688</v>
      </c>
      <c r="DH1541">
        <v>0.51916859077642397</v>
      </c>
      <c r="DI1541">
        <v>0.51916859077642397</v>
      </c>
      <c r="DJ1541">
        <v>0.75008331788139004</v>
      </c>
      <c r="DK1541">
        <v>4.8576820629198902</v>
      </c>
      <c r="DL1541">
        <v>5.3900000000000003E-2</v>
      </c>
      <c r="DM1541">
        <v>0.65149999999999997</v>
      </c>
      <c r="DN1541">
        <v>0.48159999999999997</v>
      </c>
      <c r="DO1541">
        <v>0.93430000000000002</v>
      </c>
    </row>
    <row r="1542" spans="1:119" x14ac:dyDescent="0.35">
      <c r="A1542" t="s">
        <v>386</v>
      </c>
      <c r="B1542" t="s">
        <v>387</v>
      </c>
      <c r="C1542" t="s">
        <v>3468</v>
      </c>
      <c r="D1542" t="s">
        <v>3469</v>
      </c>
      <c r="E1542">
        <v>6226.0345178999996</v>
      </c>
      <c r="G1542">
        <v>0.119142428040504</v>
      </c>
      <c r="H1542">
        <v>0.119142428040504</v>
      </c>
      <c r="I1542">
        <v>0.11063225567340899</v>
      </c>
      <c r="J1542">
        <v>0.11063225567340899</v>
      </c>
      <c r="K1542">
        <v>0.11063225567340899</v>
      </c>
      <c r="L1542">
        <v>1.9219381752708601E-3</v>
      </c>
      <c r="M1542">
        <v>1.9219381752708601E-3</v>
      </c>
      <c r="N1542">
        <v>1.78465689420702E-3</v>
      </c>
      <c r="O1542">
        <v>1.78465689420702E-3</v>
      </c>
      <c r="P1542">
        <v>1.78465689420702E-3</v>
      </c>
      <c r="Q1542">
        <v>1.3728128106384101E-4</v>
      </c>
      <c r="R1542">
        <v>8.5101723670959507E-3</v>
      </c>
      <c r="S1542">
        <v>5150.7724609375</v>
      </c>
      <c r="T1542">
        <v>4.37294673919678</v>
      </c>
      <c r="U1542">
        <v>1177.8722148085401</v>
      </c>
      <c r="V1542">
        <v>0.82729584073601004</v>
      </c>
      <c r="W1542">
        <v>0.74651442042537097</v>
      </c>
      <c r="X1542">
        <v>1</v>
      </c>
      <c r="Y1542">
        <v>0.35756581838224</v>
      </c>
      <c r="Z1542">
        <v>0.88197744289387103</v>
      </c>
      <c r="AA1542">
        <v>0.37257462739944502</v>
      </c>
      <c r="AB1542">
        <v>3845.1259184197202</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s="8">
        <v>0</v>
      </c>
      <c r="BA1542" s="8">
        <v>0</v>
      </c>
      <c r="BB1542" s="8">
        <v>0</v>
      </c>
      <c r="BC1542">
        <v>0</v>
      </c>
      <c r="BD1542">
        <v>0</v>
      </c>
      <c r="BE1542">
        <v>0</v>
      </c>
      <c r="BF1542">
        <v>0</v>
      </c>
      <c r="BG1542">
        <v>0</v>
      </c>
      <c r="BH1542">
        <v>0</v>
      </c>
      <c r="BI1542">
        <v>0</v>
      </c>
      <c r="BJ1542">
        <v>0</v>
      </c>
      <c r="BK1542">
        <v>0</v>
      </c>
      <c r="BL1542">
        <v>0</v>
      </c>
      <c r="BM1542">
        <v>0</v>
      </c>
      <c r="BN1542">
        <v>0</v>
      </c>
      <c r="BO1542">
        <v>0</v>
      </c>
      <c r="BP1542">
        <v>0</v>
      </c>
      <c r="BQ1542">
        <v>82358.892739548101</v>
      </c>
      <c r="BR1542">
        <v>90769.639292019405</v>
      </c>
      <c r="BS1542">
        <v>48956.726231783497</v>
      </c>
      <c r="BT1542">
        <v>399798.26112712699</v>
      </c>
      <c r="BU1542">
        <v>233783.93505636099</v>
      </c>
      <c r="BV1542">
        <v>345.08786706052302</v>
      </c>
      <c r="BW1542">
        <v>380.32931448208598</v>
      </c>
      <c r="BX1542">
        <v>205.13112393362201</v>
      </c>
      <c r="BY1542">
        <v>1675.17464839126</v>
      </c>
      <c r="BZ1542">
        <v>979.56634454454502</v>
      </c>
      <c r="CA1542">
        <v>2.87629399825983E-4</v>
      </c>
      <c r="CB1542">
        <v>2.2138524357203401E-4</v>
      </c>
      <c r="CC1542">
        <v>4.18226755919823E-4</v>
      </c>
      <c r="CD1542">
        <v>4.07247141928256E-4</v>
      </c>
      <c r="CE1542">
        <v>2.29582408464743E-4</v>
      </c>
      <c r="CF1542">
        <v>-2.6726992130279501</v>
      </c>
      <c r="CG1542">
        <v>6.5394658084856099</v>
      </c>
      <c r="CH1542">
        <v>0.72912089503262001</v>
      </c>
      <c r="CI1542">
        <v>0.65354552126770504</v>
      </c>
      <c r="CJ1542">
        <v>0</v>
      </c>
      <c r="CK1542">
        <v>100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27.545404434204102</v>
      </c>
      <c r="DE1542">
        <v>27.545404434204102</v>
      </c>
      <c r="DF1542">
        <v>91.576110839843807</v>
      </c>
      <c r="DG1542">
        <v>427.499755859375</v>
      </c>
      <c r="DH1542">
        <v>0.53478200877835902</v>
      </c>
      <c r="DI1542">
        <v>0.53478200877835902</v>
      </c>
      <c r="DJ1542">
        <v>1.7779102364614201</v>
      </c>
      <c r="DK1542">
        <v>8.2997212379590408</v>
      </c>
      <c r="DL1542">
        <v>5.2499999999999998E-2</v>
      </c>
      <c r="DM1542">
        <v>0.63590000000000002</v>
      </c>
      <c r="DN1542">
        <v>0.47399999999999998</v>
      </c>
      <c r="DO1542">
        <v>0.93330000000000002</v>
      </c>
    </row>
    <row r="1543" spans="1:119" x14ac:dyDescent="0.35">
      <c r="A1543" t="s">
        <v>386</v>
      </c>
      <c r="B1543" t="s">
        <v>387</v>
      </c>
      <c r="C1543" t="s">
        <v>3470</v>
      </c>
      <c r="D1543" t="s">
        <v>3471</v>
      </c>
      <c r="E1543">
        <v>6226.0345178999996</v>
      </c>
      <c r="G1543">
        <v>0.59569019079208396</v>
      </c>
      <c r="H1543">
        <v>0.59569019079208396</v>
      </c>
      <c r="I1543">
        <v>0.399964690208435</v>
      </c>
      <c r="J1543">
        <v>0.399964690208435</v>
      </c>
      <c r="K1543">
        <v>0.43400374054908802</v>
      </c>
      <c r="L1543">
        <v>9.6093368008957208E-3</v>
      </c>
      <c r="M1543">
        <v>9.6093368008957208E-3</v>
      </c>
      <c r="N1543">
        <v>6.4520038706164396E-3</v>
      </c>
      <c r="O1543">
        <v>6.4520038706164396E-3</v>
      </c>
      <c r="P1543">
        <v>7.00110255339153E-3</v>
      </c>
      <c r="Q1543">
        <v>3.1573329302792799E-3</v>
      </c>
      <c r="R1543">
        <v>0.19572550058364899</v>
      </c>
      <c r="S1543">
        <v>4425.4755859375</v>
      </c>
      <c r="T1543">
        <v>2.5641541481018102</v>
      </c>
      <c r="U1543">
        <v>1725.9007572589201</v>
      </c>
      <c r="V1543">
        <v>0.71080164641139598</v>
      </c>
      <c r="W1543">
        <v>0.72048402396645805</v>
      </c>
      <c r="X1543">
        <v>0.850286297466052</v>
      </c>
      <c r="Y1543">
        <v>0.32087063789367698</v>
      </c>
      <c r="Z1543">
        <v>0.99908446067562995</v>
      </c>
      <c r="AA1543">
        <v>0.37257462739944502</v>
      </c>
      <c r="AB1543">
        <v>3188.4844581215698</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33497.032830935001</v>
      </c>
      <c r="BR1543">
        <v>57246.496914332201</v>
      </c>
      <c r="BS1543">
        <v>34313.425375075101</v>
      </c>
      <c r="BT1543">
        <v>132654.85478014901</v>
      </c>
      <c r="BU1543">
        <v>84087.996081963705</v>
      </c>
      <c r="BV1543">
        <v>208.594864870214</v>
      </c>
      <c r="BW1543">
        <v>356.48904631070002</v>
      </c>
      <c r="BX1543">
        <v>213.678756726709</v>
      </c>
      <c r="BY1543">
        <v>826.07679452993898</v>
      </c>
      <c r="BZ1543">
        <v>523.63814635323502</v>
      </c>
      <c r="CA1543">
        <v>1.1698471323044601E-4</v>
      </c>
      <c r="CB1543">
        <v>1.39623003483054E-4</v>
      </c>
      <c r="CC1543">
        <v>2.9313219415798698E-4</v>
      </c>
      <c r="CD1543">
        <v>1.3512642681291E-4</v>
      </c>
      <c r="CE1543">
        <v>8.2576780388340094E-5</v>
      </c>
      <c r="CF1543">
        <v>-2.6726989746093799</v>
      </c>
      <c r="CG1543">
        <v>7.9195327794826103</v>
      </c>
      <c r="CH1543">
        <v>1.80126989830714</v>
      </c>
      <c r="CI1543">
        <v>1.7990152308062799</v>
      </c>
      <c r="CJ1543">
        <v>0</v>
      </c>
      <c r="CK1543">
        <v>100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18.581052780151399</v>
      </c>
      <c r="DE1543">
        <v>18.581052780151399</v>
      </c>
      <c r="DF1543">
        <v>29.683599472045898</v>
      </c>
      <c r="DG1543">
        <v>106.520385742188</v>
      </c>
      <c r="DH1543">
        <v>0.41986567136863201</v>
      </c>
      <c r="DI1543">
        <v>0.41986567136863201</v>
      </c>
      <c r="DJ1543">
        <v>0.67074371772311303</v>
      </c>
      <c r="DK1543">
        <v>2.4069816604721401</v>
      </c>
      <c r="DL1543">
        <v>3.6200000000000003E-2</v>
      </c>
      <c r="DM1543">
        <v>0.62260000000000004</v>
      </c>
      <c r="DN1543">
        <v>0.42149999999999999</v>
      </c>
      <c r="DO1543">
        <v>0.92700000000000005</v>
      </c>
    </row>
    <row r="1544" spans="1:119" x14ac:dyDescent="0.35">
      <c r="A1544" t="s">
        <v>386</v>
      </c>
      <c r="B1544" t="s">
        <v>387</v>
      </c>
      <c r="C1544" t="s">
        <v>3472</v>
      </c>
      <c r="D1544" t="s">
        <v>3473</v>
      </c>
      <c r="E1544">
        <v>6226.0345178999996</v>
      </c>
      <c r="G1544">
        <v>0</v>
      </c>
      <c r="H1544">
        <v>0</v>
      </c>
      <c r="I1544">
        <v>0</v>
      </c>
      <c r="J1544">
        <v>0</v>
      </c>
      <c r="K1544">
        <v>0</v>
      </c>
      <c r="L1544">
        <v>0</v>
      </c>
      <c r="M1544">
        <v>0</v>
      </c>
      <c r="N1544">
        <v>0</v>
      </c>
      <c r="O1544">
        <v>0</v>
      </c>
      <c r="P1544">
        <v>0</v>
      </c>
      <c r="Q1544">
        <v>0</v>
      </c>
      <c r="R1544">
        <v>0</v>
      </c>
      <c r="S1544">
        <v>8480.6201171875</v>
      </c>
      <c r="T1544">
        <v>7.3375649452209499</v>
      </c>
      <c r="U1544">
        <v>1155.78126810462</v>
      </c>
      <c r="V1544">
        <v>1.36212224535626</v>
      </c>
      <c r="W1544">
        <v>0.73969928566614196</v>
      </c>
      <c r="X1544">
        <v>1</v>
      </c>
      <c r="Y1544">
        <v>0.437590660553063</v>
      </c>
      <c r="Z1544">
        <v>0.78150719644536304</v>
      </c>
      <c r="AA1544">
        <v>0.37257462739944502</v>
      </c>
      <c r="AB1544">
        <v>6273.1086426895099</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s="8">
        <v>0</v>
      </c>
      <c r="AZ1544" s="8">
        <v>0</v>
      </c>
      <c r="BA1544">
        <v>0</v>
      </c>
      <c r="BB1544" s="8">
        <v>0</v>
      </c>
      <c r="BC1544">
        <v>0</v>
      </c>
      <c r="BD1544">
        <v>0</v>
      </c>
      <c r="BE1544">
        <v>0</v>
      </c>
      <c r="BF1544">
        <v>0</v>
      </c>
      <c r="BG1544">
        <v>0</v>
      </c>
      <c r="BH1544">
        <v>0</v>
      </c>
      <c r="BI1544">
        <v>0</v>
      </c>
      <c r="BJ1544">
        <v>0</v>
      </c>
      <c r="BK1544">
        <v>0</v>
      </c>
      <c r="BL1544">
        <v>0</v>
      </c>
      <c r="BM1544">
        <v>0</v>
      </c>
      <c r="BN1544">
        <v>0</v>
      </c>
      <c r="BO1544">
        <v>0</v>
      </c>
      <c r="BP1544">
        <v>0</v>
      </c>
      <c r="BQ1544">
        <v>87400.569926744502</v>
      </c>
      <c r="BR1544">
        <v>93002.408002530094</v>
      </c>
      <c r="BS1544">
        <v>49902.954956056303</v>
      </c>
      <c r="BT1544">
        <v>476634.22632637998</v>
      </c>
      <c r="BU1544">
        <v>260711.20550806299</v>
      </c>
      <c r="BV1544">
        <v>366.23592212628</v>
      </c>
      <c r="BW1544">
        <v>389.709388432129</v>
      </c>
      <c r="BX1544">
        <v>209.10910238315299</v>
      </c>
      <c r="BY1544">
        <v>1997.24756419663</v>
      </c>
      <c r="BZ1544">
        <v>1092.4620839192301</v>
      </c>
      <c r="CA1544">
        <v>3.0523690443456898E-4</v>
      </c>
      <c r="CB1544">
        <v>2.2683091955655801E-4</v>
      </c>
      <c r="CC1544">
        <v>4.2631018388102098E-4</v>
      </c>
      <c r="CD1544">
        <v>4.8551468400429601E-4</v>
      </c>
      <c r="CE1544">
        <v>2.5602574642204402E-4</v>
      </c>
      <c r="CF1544">
        <v>-2.6726992130279501</v>
      </c>
      <c r="CG1544">
        <v>6.4994314565925801</v>
      </c>
      <c r="CH1544">
        <v>1.4575672232629999</v>
      </c>
      <c r="CI1544">
        <v>1.4570428583630299</v>
      </c>
      <c r="CJ1544">
        <v>0</v>
      </c>
      <c r="CK1544">
        <v>100</v>
      </c>
      <c r="CL1544">
        <v>0</v>
      </c>
      <c r="CM1544">
        <v>0</v>
      </c>
      <c r="CN1544">
        <v>0</v>
      </c>
      <c r="CO1544">
        <v>0</v>
      </c>
      <c r="CP1544">
        <v>0</v>
      </c>
      <c r="CQ1544">
        <v>0</v>
      </c>
      <c r="CR1544">
        <v>0</v>
      </c>
      <c r="CS1544">
        <v>0</v>
      </c>
      <c r="CT1544">
        <v>0</v>
      </c>
      <c r="CU1544">
        <v>0</v>
      </c>
      <c r="CV1544">
        <v>0</v>
      </c>
      <c r="CW1544">
        <v>0</v>
      </c>
      <c r="CX1544">
        <v>0</v>
      </c>
      <c r="CY1544">
        <v>0</v>
      </c>
      <c r="CZ1544">
        <v>0</v>
      </c>
      <c r="DA1544">
        <v>0</v>
      </c>
      <c r="DB1544">
        <v>0</v>
      </c>
      <c r="DC1544">
        <v>0</v>
      </c>
      <c r="DD1544">
        <v>621.90515136718795</v>
      </c>
      <c r="DE1544">
        <v>904.52337646484398</v>
      </c>
      <c r="DF1544">
        <v>27.1969184875488</v>
      </c>
      <c r="DG1544">
        <v>359.07778930664102</v>
      </c>
      <c r="DH1544">
        <v>7.33325090351335</v>
      </c>
      <c r="DI1544">
        <v>10.6657692947673</v>
      </c>
      <c r="DJ1544">
        <v>0.32069492692438101</v>
      </c>
      <c r="DK1544">
        <v>4.2340982657495196</v>
      </c>
      <c r="DL1544">
        <v>5.3900000000000003E-2</v>
      </c>
      <c r="DM1544">
        <v>0.64429999999999998</v>
      </c>
      <c r="DN1544">
        <v>0.48010000000000003</v>
      </c>
      <c r="DO1544">
        <v>0.93430000000000002</v>
      </c>
    </row>
    <row r="1545" spans="1:119" x14ac:dyDescent="0.35">
      <c r="A1545" t="s">
        <v>386</v>
      </c>
      <c r="B1545" t="s">
        <v>387</v>
      </c>
      <c r="C1545" t="s">
        <v>3474</v>
      </c>
      <c r="D1545" t="s">
        <v>3475</v>
      </c>
      <c r="E1545">
        <v>6226.0345178999996</v>
      </c>
      <c r="G1545">
        <v>0</v>
      </c>
      <c r="H1545">
        <v>0</v>
      </c>
      <c r="I1545">
        <v>0</v>
      </c>
      <c r="J1545">
        <v>0</v>
      </c>
      <c r="K1545">
        <v>0</v>
      </c>
      <c r="L1545">
        <v>0</v>
      </c>
      <c r="M1545">
        <v>0</v>
      </c>
      <c r="N1545">
        <v>0</v>
      </c>
      <c r="O1545">
        <v>0</v>
      </c>
      <c r="P1545">
        <v>0</v>
      </c>
      <c r="Q1545">
        <v>0</v>
      </c>
      <c r="R1545">
        <v>0</v>
      </c>
      <c r="S1545">
        <v>4209.60400390625</v>
      </c>
      <c r="T1545">
        <v>3.3940985202789302</v>
      </c>
      <c r="U1545">
        <v>1240.2716004720701</v>
      </c>
      <c r="V1545">
        <v>0.67612924274729602</v>
      </c>
      <c r="W1545">
        <v>0.82858414368077904</v>
      </c>
      <c r="X1545">
        <v>0.99954602031904705</v>
      </c>
      <c r="Y1545">
        <v>0.48781242240609701</v>
      </c>
      <c r="Z1545">
        <v>0.99839398831719295</v>
      </c>
      <c r="AA1545">
        <v>0.37257462739944502</v>
      </c>
      <c r="AB1545">
        <v>3488.0111288118401</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s="8">
        <v>0</v>
      </c>
      <c r="AY1545" s="8">
        <v>0</v>
      </c>
      <c r="AZ1545" s="8">
        <v>0</v>
      </c>
      <c r="BA1545">
        <v>0</v>
      </c>
      <c r="BB1545">
        <v>0</v>
      </c>
      <c r="BC1545">
        <v>0</v>
      </c>
      <c r="BD1545">
        <v>0</v>
      </c>
      <c r="BE1545">
        <v>0</v>
      </c>
      <c r="BF1545">
        <v>0</v>
      </c>
      <c r="BG1545">
        <v>0</v>
      </c>
      <c r="BH1545">
        <v>0</v>
      </c>
      <c r="BI1545">
        <v>0</v>
      </c>
      <c r="BJ1545">
        <v>0</v>
      </c>
      <c r="BK1545">
        <v>0</v>
      </c>
      <c r="BL1545">
        <v>0</v>
      </c>
      <c r="BM1545">
        <v>0</v>
      </c>
      <c r="BN1545">
        <v>0</v>
      </c>
      <c r="BO1545">
        <v>0</v>
      </c>
      <c r="BP1545" s="8">
        <v>0</v>
      </c>
      <c r="BQ1545">
        <v>75923.114166792104</v>
      </c>
      <c r="BR1545">
        <v>85366.942068039003</v>
      </c>
      <c r="BS1545">
        <v>44672.431186604401</v>
      </c>
      <c r="BT1545">
        <v>452538.02027024399</v>
      </c>
      <c r="BU1545">
        <v>221045.17301702299</v>
      </c>
      <c r="BV1545">
        <v>337.00273936898299</v>
      </c>
      <c r="BW1545">
        <v>378.92140811402101</v>
      </c>
      <c r="BX1545">
        <v>198.28917516587899</v>
      </c>
      <c r="BY1545">
        <v>2008.6972745171399</v>
      </c>
      <c r="BZ1545">
        <v>981.16139792919603</v>
      </c>
      <c r="CA1545">
        <v>2.6515314903241397E-4</v>
      </c>
      <c r="CB1545">
        <v>2.08208178529076E-4</v>
      </c>
      <c r="CC1545">
        <v>3.81626947148595E-4</v>
      </c>
      <c r="CD1545">
        <v>4.6096952710438698E-4</v>
      </c>
      <c r="CE1545">
        <v>2.17072585370417E-4</v>
      </c>
      <c r="CF1545">
        <v>-2.6726992130279501</v>
      </c>
      <c r="CG1545">
        <v>7.6633081150274798</v>
      </c>
      <c r="CH1545">
        <v>1.7708763569632</v>
      </c>
      <c r="CI1545">
        <v>1.7698852698152701</v>
      </c>
      <c r="CJ1545">
        <v>0</v>
      </c>
      <c r="CK1545">
        <v>100</v>
      </c>
      <c r="CL1545">
        <v>0</v>
      </c>
      <c r="CM1545">
        <v>0</v>
      </c>
      <c r="CN1545">
        <v>0</v>
      </c>
      <c r="CO1545">
        <v>0</v>
      </c>
      <c r="CP1545">
        <v>0</v>
      </c>
      <c r="CQ1545">
        <v>0</v>
      </c>
      <c r="CR1545">
        <v>0</v>
      </c>
      <c r="CS1545">
        <v>0</v>
      </c>
      <c r="CT1545">
        <v>0</v>
      </c>
      <c r="CU1545">
        <v>0</v>
      </c>
      <c r="CV1545">
        <v>0</v>
      </c>
      <c r="CW1545">
        <v>0</v>
      </c>
      <c r="CX1545">
        <v>0</v>
      </c>
      <c r="CY1545">
        <v>0</v>
      </c>
      <c r="CZ1545">
        <v>0</v>
      </c>
      <c r="DA1545">
        <v>0</v>
      </c>
      <c r="DB1545">
        <v>0</v>
      </c>
      <c r="DC1545">
        <v>0</v>
      </c>
      <c r="DD1545">
        <v>334.3095703125</v>
      </c>
      <c r="DE1545">
        <v>411.20877075195301</v>
      </c>
      <c r="DF1545">
        <v>88.817092895507798</v>
      </c>
      <c r="DG1545">
        <v>257.64822387695301</v>
      </c>
      <c r="DH1545">
        <v>7.9415918932584102</v>
      </c>
      <c r="DI1545">
        <v>9.7683480529374496</v>
      </c>
      <c r="DJ1545">
        <v>2.1098681209227999</v>
      </c>
      <c r="DK1545">
        <v>6.1204860038586002</v>
      </c>
      <c r="DL1545">
        <v>5.3600000000000002E-2</v>
      </c>
      <c r="DM1545">
        <v>0.62970000000000004</v>
      </c>
      <c r="DN1545">
        <v>0.47670000000000001</v>
      </c>
      <c r="DO1545">
        <v>0.93620000000000003</v>
      </c>
    </row>
    <row r="1546" spans="1:119" x14ac:dyDescent="0.35">
      <c r="A1546" t="s">
        <v>386</v>
      </c>
      <c r="B1546" t="s">
        <v>387</v>
      </c>
      <c r="C1546" t="s">
        <v>3476</v>
      </c>
      <c r="D1546" t="s">
        <v>3477</v>
      </c>
      <c r="E1546">
        <v>6226.0345178999996</v>
      </c>
      <c r="G1546">
        <v>0</v>
      </c>
      <c r="H1546">
        <v>0</v>
      </c>
      <c r="I1546">
        <v>0</v>
      </c>
      <c r="J1546">
        <v>0</v>
      </c>
      <c r="K1546">
        <v>0</v>
      </c>
      <c r="L1546">
        <v>0</v>
      </c>
      <c r="M1546">
        <v>0</v>
      </c>
      <c r="N1546">
        <v>0</v>
      </c>
      <c r="O1546">
        <v>0</v>
      </c>
      <c r="P1546">
        <v>0</v>
      </c>
      <c r="Q1546">
        <v>0</v>
      </c>
      <c r="R1546">
        <v>0</v>
      </c>
      <c r="S1546">
        <v>3340.34155273438</v>
      </c>
      <c r="T1546">
        <v>2.8240883350372301</v>
      </c>
      <c r="U1546">
        <v>1182.8034949517</v>
      </c>
      <c r="V1546">
        <v>0.53651189101679597</v>
      </c>
      <c r="W1546">
        <v>0.668409941935171</v>
      </c>
      <c r="X1546">
        <v>1</v>
      </c>
      <c r="Y1546">
        <v>0.46859295122218902</v>
      </c>
      <c r="Z1546">
        <v>0.53663687458332299</v>
      </c>
      <c r="AA1546">
        <v>0.37257462739944502</v>
      </c>
      <c r="AB1546">
        <v>2232.7175033068202</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s="8">
        <v>0</v>
      </c>
      <c r="AY1546" s="8">
        <v>0</v>
      </c>
      <c r="AZ1546" s="8">
        <v>0</v>
      </c>
      <c r="BA1546" s="8">
        <v>0</v>
      </c>
      <c r="BB1546" s="8">
        <v>0</v>
      </c>
      <c r="BC1546">
        <v>0</v>
      </c>
      <c r="BD1546">
        <v>0</v>
      </c>
      <c r="BE1546">
        <v>0</v>
      </c>
      <c r="BF1546">
        <v>0</v>
      </c>
      <c r="BG1546">
        <v>0</v>
      </c>
      <c r="BH1546">
        <v>0</v>
      </c>
      <c r="BI1546">
        <v>0</v>
      </c>
      <c r="BJ1546">
        <v>0</v>
      </c>
      <c r="BK1546">
        <v>0</v>
      </c>
      <c r="BL1546">
        <v>0</v>
      </c>
      <c r="BM1546">
        <v>0</v>
      </c>
      <c r="BN1546">
        <v>0</v>
      </c>
      <c r="BO1546">
        <v>0</v>
      </c>
      <c r="BP1546" s="8">
        <v>0</v>
      </c>
      <c r="BQ1546">
        <v>106509.32053727101</v>
      </c>
      <c r="BR1546">
        <v>91394.853305391094</v>
      </c>
      <c r="BS1546" s="8">
        <v>56263.058501036299</v>
      </c>
      <c r="BT1546">
        <v>623904.00348460802</v>
      </c>
      <c r="BU1546">
        <v>303714.55559375603</v>
      </c>
      <c r="BV1546">
        <v>446.33186825995102</v>
      </c>
      <c r="BW1546">
        <v>382.99404614889698</v>
      </c>
      <c r="BX1546">
        <v>235.77275573736199</v>
      </c>
      <c r="BY1546">
        <v>2614.4964411138299</v>
      </c>
      <c r="BZ1546">
        <v>1272.72884975795</v>
      </c>
      <c r="CA1546">
        <v>3.7197212010716801E-4</v>
      </c>
      <c r="CB1546">
        <v>2.22910127417718E-4</v>
      </c>
      <c r="CC1546">
        <v>4.8064317707051E-4</v>
      </c>
      <c r="CD1546">
        <v>6.3552833256548503E-4</v>
      </c>
      <c r="CE1546">
        <v>2.9825624734310102E-4</v>
      </c>
      <c r="CF1546">
        <v>-2.66974997520447</v>
      </c>
      <c r="CG1546">
        <v>6.2286681829959401</v>
      </c>
      <c r="CH1546">
        <v>1.5603860857573799</v>
      </c>
      <c r="CI1546">
        <v>1.5603860857573799</v>
      </c>
      <c r="CJ1546">
        <v>0</v>
      </c>
      <c r="CK1546">
        <v>100</v>
      </c>
      <c r="CL1546">
        <v>0</v>
      </c>
      <c r="CM1546">
        <v>0</v>
      </c>
      <c r="CN1546">
        <v>0</v>
      </c>
      <c r="CO1546">
        <v>0</v>
      </c>
      <c r="CP1546">
        <v>0</v>
      </c>
      <c r="CQ1546">
        <v>0</v>
      </c>
      <c r="CR1546">
        <v>0</v>
      </c>
      <c r="CS1546">
        <v>0</v>
      </c>
      <c r="CT1546">
        <v>0</v>
      </c>
      <c r="CU1546">
        <v>0</v>
      </c>
      <c r="CV1546">
        <v>0</v>
      </c>
      <c r="CW1546">
        <v>0</v>
      </c>
      <c r="CX1546">
        <v>0</v>
      </c>
      <c r="CY1546">
        <v>0</v>
      </c>
      <c r="CZ1546">
        <v>0</v>
      </c>
      <c r="DA1546">
        <v>0</v>
      </c>
      <c r="DB1546">
        <v>0</v>
      </c>
      <c r="DC1546">
        <v>0</v>
      </c>
      <c r="DD1546">
        <v>52.177543640136697</v>
      </c>
      <c r="DE1546">
        <v>52.177543640136697</v>
      </c>
      <c r="DF1546">
        <v>27.727308273315401</v>
      </c>
      <c r="DG1546">
        <v>115.50788116455099</v>
      </c>
      <c r="DH1546">
        <v>1.56204216893403</v>
      </c>
      <c r="DI1546">
        <v>1.56204216893403</v>
      </c>
      <c r="DJ1546">
        <v>0.83007404588965095</v>
      </c>
      <c r="DK1546">
        <v>3.4579661792368799</v>
      </c>
      <c r="DL1546">
        <v>5.3900000000000003E-2</v>
      </c>
      <c r="DM1546">
        <v>0.65080000000000005</v>
      </c>
      <c r="DN1546">
        <v>0.48149999999999998</v>
      </c>
      <c r="DO1546">
        <v>0.93430000000000002</v>
      </c>
    </row>
    <row r="1547" spans="1:119" x14ac:dyDescent="0.35">
      <c r="A1547" t="s">
        <v>386</v>
      </c>
      <c r="B1547" t="s">
        <v>387</v>
      </c>
      <c r="C1547" t="s">
        <v>3478</v>
      </c>
      <c r="D1547" t="s">
        <v>3479</v>
      </c>
      <c r="E1547" s="8">
        <v>6226.0345178999996</v>
      </c>
      <c r="F1547" s="8"/>
      <c r="G1547">
        <v>0</v>
      </c>
      <c r="H1547">
        <v>0</v>
      </c>
      <c r="I1547">
        <v>0</v>
      </c>
      <c r="J1547" s="8">
        <v>0</v>
      </c>
      <c r="K1547">
        <v>0</v>
      </c>
      <c r="L1547">
        <v>0</v>
      </c>
      <c r="M1547">
        <v>0</v>
      </c>
      <c r="N1547">
        <v>0</v>
      </c>
      <c r="O1547">
        <v>0</v>
      </c>
      <c r="P1547">
        <v>0</v>
      </c>
      <c r="Q1547">
        <v>0</v>
      </c>
      <c r="R1547">
        <v>0</v>
      </c>
      <c r="S1547">
        <v>0</v>
      </c>
      <c r="T1547">
        <v>0</v>
      </c>
      <c r="U1547">
        <v>0</v>
      </c>
      <c r="V1547">
        <v>0</v>
      </c>
      <c r="W1547">
        <v>0.66598957300794404</v>
      </c>
      <c r="X1547">
        <v>0.98111993108206996</v>
      </c>
      <c r="Y1547">
        <v>0.44450548188136602</v>
      </c>
      <c r="Z1547">
        <v>0.57173640428908801</v>
      </c>
      <c r="AA1547">
        <v>0.37257462739944502</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s="8">
        <v>0</v>
      </c>
      <c r="AX1547" s="8">
        <v>0</v>
      </c>
      <c r="AY1547" s="8">
        <v>0</v>
      </c>
      <c r="AZ1547" s="8">
        <v>0</v>
      </c>
      <c r="BA1547" s="8">
        <v>0</v>
      </c>
      <c r="BB1547" s="8">
        <v>0</v>
      </c>
      <c r="BC1547">
        <v>0</v>
      </c>
      <c r="BD1547">
        <v>0</v>
      </c>
      <c r="BE1547">
        <v>0</v>
      </c>
      <c r="BF1547">
        <v>0</v>
      </c>
      <c r="BG1547">
        <v>0</v>
      </c>
      <c r="BH1547">
        <v>0</v>
      </c>
      <c r="BI1547">
        <v>0</v>
      </c>
      <c r="BJ1547">
        <v>0</v>
      </c>
      <c r="BK1547">
        <v>0</v>
      </c>
      <c r="BL1547">
        <v>0</v>
      </c>
      <c r="BM1547">
        <v>0</v>
      </c>
      <c r="BN1547">
        <v>0</v>
      </c>
      <c r="BO1547">
        <v>0</v>
      </c>
      <c r="BP1547">
        <v>0</v>
      </c>
      <c r="BQ1547">
        <v>0.77418478412818204</v>
      </c>
      <c r="BR1547">
        <v>0.93420490003095702</v>
      </c>
      <c r="BS1547">
        <v>0.46453625939151499</v>
      </c>
      <c r="BT1547">
        <v>5.10168072577987</v>
      </c>
      <c r="BU1547">
        <v>2.2999662647282002</v>
      </c>
      <c r="BV1547">
        <v>311.16752485228301</v>
      </c>
      <c r="BW1547">
        <v>375.48429316505099</v>
      </c>
      <c r="BX1547">
        <v>186.710719459275</v>
      </c>
      <c r="BY1547">
        <v>2050.5148080573499</v>
      </c>
      <c r="BZ1547">
        <v>924.42376098253499</v>
      </c>
      <c r="CA1547">
        <v>2.70375544651135E-9</v>
      </c>
      <c r="CB1547">
        <v>2.2785061277391799E-9</v>
      </c>
      <c r="CC1547">
        <v>3.9684330985006097E-9</v>
      </c>
      <c r="CD1547">
        <v>5.1967331942538802E-9</v>
      </c>
      <c r="CE1547">
        <v>2.2586316477077901E-9</v>
      </c>
      <c r="CF1547">
        <v>-2.6726989746093799</v>
      </c>
      <c r="CG1547">
        <v>9.4754148537548204</v>
      </c>
      <c r="CH1547">
        <v>2.7670748747695102</v>
      </c>
      <c r="CI1547">
        <v>2.7670748747695102</v>
      </c>
      <c r="CJ1547">
        <v>0</v>
      </c>
      <c r="CK1547">
        <v>100</v>
      </c>
      <c r="CL1547">
        <v>0</v>
      </c>
      <c r="CM1547">
        <v>0</v>
      </c>
      <c r="CN1547">
        <v>0</v>
      </c>
      <c r="CO1547">
        <v>0</v>
      </c>
      <c r="CP1547">
        <v>0</v>
      </c>
      <c r="CQ1547">
        <v>0</v>
      </c>
      <c r="CR1547">
        <v>0</v>
      </c>
      <c r="CS1547">
        <v>0</v>
      </c>
      <c r="CT1547">
        <v>0</v>
      </c>
      <c r="CU1547">
        <v>0</v>
      </c>
      <c r="CV1547">
        <v>0</v>
      </c>
      <c r="CW1547">
        <v>0</v>
      </c>
      <c r="CX1547">
        <v>0</v>
      </c>
      <c r="CY1547">
        <v>0</v>
      </c>
      <c r="CZ1547">
        <v>0</v>
      </c>
      <c r="DA1547">
        <v>0</v>
      </c>
      <c r="DB1547">
        <v>0</v>
      </c>
      <c r="DC1547">
        <v>0</v>
      </c>
      <c r="DD1547">
        <v>2.9259396251290999E-4</v>
      </c>
      <c r="DE1547">
        <v>2.9259396251290999E-4</v>
      </c>
      <c r="DF1547">
        <v>2.9259396251290999E-4</v>
      </c>
      <c r="DG1547">
        <v>2.9259396251290999E-4</v>
      </c>
      <c r="DH1547">
        <v>0</v>
      </c>
      <c r="DI1547">
        <v>0</v>
      </c>
      <c r="DJ1547">
        <v>0</v>
      </c>
      <c r="DK1547">
        <v>0</v>
      </c>
      <c r="DL1547">
        <v>5.3900000000000003E-2</v>
      </c>
      <c r="DM1547">
        <v>0.62509999999999999</v>
      </c>
      <c r="DN1547">
        <v>0.47620000000000001</v>
      </c>
      <c r="DO1547">
        <v>0.93430000000000002</v>
      </c>
    </row>
    <row r="1548" spans="1:119" x14ac:dyDescent="0.35">
      <c r="A1548" t="s">
        <v>386</v>
      </c>
      <c r="B1548" t="s">
        <v>387</v>
      </c>
      <c r="C1548" t="s">
        <v>3480</v>
      </c>
      <c r="D1548" t="s">
        <v>3481</v>
      </c>
      <c r="E1548">
        <v>6226.0345178999996</v>
      </c>
      <c r="G1548">
        <v>0</v>
      </c>
      <c r="H1548">
        <v>0</v>
      </c>
      <c r="I1548">
        <v>0</v>
      </c>
      <c r="J1548">
        <v>0</v>
      </c>
      <c r="K1548">
        <v>0</v>
      </c>
      <c r="L1548">
        <v>0</v>
      </c>
      <c r="M1548">
        <v>0</v>
      </c>
      <c r="N1548">
        <v>0</v>
      </c>
      <c r="O1548">
        <v>0</v>
      </c>
      <c r="P1548">
        <v>0</v>
      </c>
      <c r="Q1548">
        <v>0</v>
      </c>
      <c r="R1548">
        <v>0</v>
      </c>
      <c r="S1548">
        <v>6495.58935546875</v>
      </c>
      <c r="T1548">
        <v>5.4132947921752903</v>
      </c>
      <c r="U1548">
        <v>1199.9326851472899</v>
      </c>
      <c r="V1548">
        <v>1.0432947868814</v>
      </c>
      <c r="W1548">
        <v>0.72925286753670004</v>
      </c>
      <c r="X1548">
        <v>1</v>
      </c>
      <c r="Y1548">
        <v>0.48877501694998099</v>
      </c>
      <c r="Z1548">
        <v>0.69898358566011998</v>
      </c>
      <c r="AA1548">
        <v>0.37257462739944502</v>
      </c>
      <c r="AB1548">
        <v>4736.92716381645</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s="8">
        <v>0</v>
      </c>
      <c r="AZ1548" s="8">
        <v>0</v>
      </c>
      <c r="BA1548" s="8">
        <v>0</v>
      </c>
      <c r="BB1548" s="8">
        <v>0</v>
      </c>
      <c r="BC1548">
        <v>0</v>
      </c>
      <c r="BD1548">
        <v>0</v>
      </c>
      <c r="BE1548">
        <v>0</v>
      </c>
      <c r="BF1548">
        <v>0</v>
      </c>
      <c r="BG1548">
        <v>0</v>
      </c>
      <c r="BH1548">
        <v>0</v>
      </c>
      <c r="BI1548">
        <v>0</v>
      </c>
      <c r="BJ1548">
        <v>0</v>
      </c>
      <c r="BK1548">
        <v>0</v>
      </c>
      <c r="BL1548">
        <v>0</v>
      </c>
      <c r="BM1548">
        <v>0</v>
      </c>
      <c r="BN1548">
        <v>0</v>
      </c>
      <c r="BO1548">
        <v>0</v>
      </c>
      <c r="BP1548">
        <v>0</v>
      </c>
      <c r="BQ1548">
        <v>91454.534669954999</v>
      </c>
      <c r="BR1548">
        <v>93567.782861508007</v>
      </c>
      <c r="BS1548">
        <v>52307.581485096904</v>
      </c>
      <c r="BT1548">
        <v>528464.74558068905</v>
      </c>
      <c r="BU1548">
        <v>285563.63225267897</v>
      </c>
      <c r="BV1548">
        <v>383.318006842454</v>
      </c>
      <c r="BW1548">
        <v>392.17537064265099</v>
      </c>
      <c r="BX1548">
        <v>219.23940622491199</v>
      </c>
      <c r="BY1548">
        <v>2214.9809595941601</v>
      </c>
      <c r="BZ1548">
        <v>1196.8972641632099</v>
      </c>
      <c r="CA1548">
        <v>3.1939493166415801E-4</v>
      </c>
      <c r="CB1548">
        <v>2.2820985696162701E-4</v>
      </c>
      <c r="CC1548">
        <v>4.4685238982179601E-4</v>
      </c>
      <c r="CD1548">
        <v>5.3831088869879995E-4</v>
      </c>
      <c r="CE1548">
        <v>2.8043152942354497E-4</v>
      </c>
      <c r="CF1548">
        <v>-2.6726992130279501</v>
      </c>
      <c r="CG1548">
        <v>7.2973923189341896</v>
      </c>
      <c r="CH1548">
        <v>2.2524015608582899</v>
      </c>
      <c r="CI1548">
        <v>2.2442458976869899</v>
      </c>
      <c r="CJ1548">
        <v>0</v>
      </c>
      <c r="CK1548">
        <v>100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0</v>
      </c>
      <c r="DD1548">
        <v>1405.26013183594</v>
      </c>
      <c r="DE1548">
        <v>1916.05981445312</v>
      </c>
      <c r="DF1548">
        <v>27.422904968261701</v>
      </c>
      <c r="DG1548">
        <v>111.786178588867</v>
      </c>
      <c r="DH1548">
        <v>21.634066670991501</v>
      </c>
      <c r="DI1548">
        <v>29.4978593873081</v>
      </c>
      <c r="DJ1548">
        <v>0.42217731860118102</v>
      </c>
      <c r="DK1548">
        <v>1.72095513542205</v>
      </c>
      <c r="DL1548">
        <v>5.3900000000000003E-2</v>
      </c>
      <c r="DM1548">
        <v>0.6371</v>
      </c>
      <c r="DN1548">
        <v>0.47870000000000001</v>
      </c>
      <c r="DO1548">
        <v>0.93430000000000002</v>
      </c>
    </row>
    <row r="1549" spans="1:119" x14ac:dyDescent="0.35">
      <c r="A1549" t="s">
        <v>386</v>
      </c>
      <c r="B1549" t="s">
        <v>387</v>
      </c>
      <c r="C1549" t="s">
        <v>3482</v>
      </c>
      <c r="D1549" t="s">
        <v>3483</v>
      </c>
      <c r="E1549">
        <v>6226.0345178999996</v>
      </c>
      <c r="G1549">
        <v>0</v>
      </c>
      <c r="H1549">
        <v>0</v>
      </c>
      <c r="I1549">
        <v>0</v>
      </c>
      <c r="J1549">
        <v>0</v>
      </c>
      <c r="K1549">
        <v>0</v>
      </c>
      <c r="L1549">
        <v>0</v>
      </c>
      <c r="M1549">
        <v>0</v>
      </c>
      <c r="N1549">
        <v>0</v>
      </c>
      <c r="O1549">
        <v>0</v>
      </c>
      <c r="P1549">
        <v>0</v>
      </c>
      <c r="Q1549">
        <v>0</v>
      </c>
      <c r="R1549">
        <v>0</v>
      </c>
      <c r="S1549">
        <v>1215.81359863281</v>
      </c>
      <c r="T1549">
        <v>1.0804151296615601</v>
      </c>
      <c r="U1549">
        <v>1125.3207820346499</v>
      </c>
      <c r="V1549">
        <v>0.19527896852118601</v>
      </c>
      <c r="W1549">
        <v>0.55299031125089404</v>
      </c>
      <c r="X1549">
        <v>1</v>
      </c>
      <c r="Y1549">
        <v>0.44766034117021902</v>
      </c>
      <c r="Z1549">
        <v>0.21131059258246199</v>
      </c>
      <c r="AA1549">
        <v>0.37257462739944502</v>
      </c>
      <c r="AB1549">
        <v>672.33314033102795</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s="8">
        <v>0</v>
      </c>
      <c r="BA1549" s="8">
        <v>0</v>
      </c>
      <c r="BB1549" s="8">
        <v>0</v>
      </c>
      <c r="BC1549">
        <v>0</v>
      </c>
      <c r="BD1549">
        <v>0</v>
      </c>
      <c r="BE1549">
        <v>0</v>
      </c>
      <c r="BF1549">
        <v>0</v>
      </c>
      <c r="BG1549">
        <v>0</v>
      </c>
      <c r="BH1549">
        <v>0</v>
      </c>
      <c r="BI1549">
        <v>0</v>
      </c>
      <c r="BJ1549">
        <v>0</v>
      </c>
      <c r="BK1549">
        <v>0</v>
      </c>
      <c r="BL1549">
        <v>0</v>
      </c>
      <c r="BM1549">
        <v>0</v>
      </c>
      <c r="BN1549">
        <v>0</v>
      </c>
      <c r="BO1549">
        <v>0</v>
      </c>
      <c r="BP1549">
        <v>0</v>
      </c>
      <c r="BQ1549">
        <v>118141.84155532499</v>
      </c>
      <c r="BR1549">
        <v>92214.159272656398</v>
      </c>
      <c r="BS1549">
        <v>55374.004445606697</v>
      </c>
      <c r="BT1549">
        <v>656122.83535650396</v>
      </c>
      <c r="BU1549">
        <v>297110.92591209302</v>
      </c>
      <c r="BV1549">
        <v>495.10094277206503</v>
      </c>
      <c r="BW1549">
        <v>386.44494272120698</v>
      </c>
      <c r="BX1549">
        <v>232.057681217419</v>
      </c>
      <c r="BY1549">
        <v>2749.6357774917701</v>
      </c>
      <c r="BZ1549">
        <v>1245.11263402029</v>
      </c>
      <c r="CA1549">
        <v>4.1259742391579099E-4</v>
      </c>
      <c r="CB1549">
        <v>2.24908397461951E-4</v>
      </c>
      <c r="CC1549">
        <v>4.7304817997696898E-4</v>
      </c>
      <c r="CD1549">
        <v>6.6834745278653203E-4</v>
      </c>
      <c r="CE1549">
        <v>2.91771297012532E-4</v>
      </c>
      <c r="CF1549">
        <v>-2.5680880546569802</v>
      </c>
      <c r="CG1549">
        <v>5.8060856790248501</v>
      </c>
      <c r="CH1549">
        <v>1.8545752851291799</v>
      </c>
      <c r="CI1549">
        <v>1.8545752851291799</v>
      </c>
      <c r="CJ1549">
        <v>0</v>
      </c>
      <c r="CK1549">
        <v>100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27.9322319030762</v>
      </c>
      <c r="DE1549">
        <v>27.9322319030762</v>
      </c>
      <c r="DF1549">
        <v>27.9322319030762</v>
      </c>
      <c r="DG1549">
        <v>66.2064208984375</v>
      </c>
      <c r="DH1549">
        <v>2.2974107161234301</v>
      </c>
      <c r="DI1549">
        <v>2.2974107161234301</v>
      </c>
      <c r="DJ1549">
        <v>2.2974107161234301</v>
      </c>
      <c r="DK1549">
        <v>5.4454417167966298</v>
      </c>
      <c r="DL1549">
        <v>5.3900000000000003E-2</v>
      </c>
      <c r="DM1549">
        <v>0.65780000000000005</v>
      </c>
      <c r="DN1549">
        <v>0.4829</v>
      </c>
      <c r="DO1549">
        <v>0.93430000000000002</v>
      </c>
    </row>
    <row r="1550" spans="1:119" x14ac:dyDescent="0.35">
      <c r="A1550" t="s">
        <v>386</v>
      </c>
      <c r="B1550" t="s">
        <v>387</v>
      </c>
      <c r="C1550" t="s">
        <v>3484</v>
      </c>
      <c r="D1550" t="s">
        <v>3485</v>
      </c>
      <c r="E1550" s="8">
        <v>6226.0345178999996</v>
      </c>
      <c r="F1550" s="8"/>
      <c r="G1550" s="8">
        <v>0</v>
      </c>
      <c r="H1550" s="8">
        <v>0</v>
      </c>
      <c r="I1550" s="8">
        <v>0</v>
      </c>
      <c r="J1550" s="8">
        <v>0</v>
      </c>
      <c r="K1550">
        <v>0</v>
      </c>
      <c r="L1550">
        <v>0</v>
      </c>
      <c r="M1550">
        <v>0</v>
      </c>
      <c r="N1550">
        <v>0</v>
      </c>
      <c r="O1550">
        <v>0</v>
      </c>
      <c r="P1550">
        <v>0</v>
      </c>
      <c r="Q1550">
        <v>0</v>
      </c>
      <c r="R1550">
        <v>0</v>
      </c>
      <c r="S1550">
        <v>805.36376953125</v>
      </c>
      <c r="T1550">
        <v>0.75040751695632901</v>
      </c>
      <c r="U1550">
        <v>1073.23521064638</v>
      </c>
      <c r="V1550">
        <v>0.12935420888140101</v>
      </c>
      <c r="W1550">
        <v>0.78963612874030997</v>
      </c>
      <c r="X1550">
        <v>0.98990842559990999</v>
      </c>
      <c r="Y1550">
        <v>0.49766961684251199</v>
      </c>
      <c r="Z1550">
        <v>0.88133034377850705</v>
      </c>
      <c r="AA1550">
        <v>0.37257462739944502</v>
      </c>
      <c r="AB1550">
        <v>635.94432920035899</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s="8">
        <v>0</v>
      </c>
      <c r="AZ1550" s="8">
        <v>0</v>
      </c>
      <c r="BA1550" s="8">
        <v>0</v>
      </c>
      <c r="BB1550" s="8">
        <v>0</v>
      </c>
      <c r="BC1550">
        <v>0</v>
      </c>
      <c r="BD1550">
        <v>0</v>
      </c>
      <c r="BE1550">
        <v>0</v>
      </c>
      <c r="BF1550">
        <v>0</v>
      </c>
      <c r="BG1550">
        <v>0</v>
      </c>
      <c r="BH1550">
        <v>0</v>
      </c>
      <c r="BI1550">
        <v>0</v>
      </c>
      <c r="BJ1550">
        <v>0</v>
      </c>
      <c r="BK1550">
        <v>0</v>
      </c>
      <c r="BL1550">
        <v>0</v>
      </c>
      <c r="BM1550">
        <v>0</v>
      </c>
      <c r="BN1550">
        <v>0</v>
      </c>
      <c r="BO1550">
        <v>0</v>
      </c>
      <c r="BP1550">
        <v>0</v>
      </c>
      <c r="BQ1550">
        <v>11859.588811755501</v>
      </c>
      <c r="BR1550">
        <v>12654.1535530206</v>
      </c>
      <c r="BS1550">
        <v>8195.6735020525794</v>
      </c>
      <c r="BT1550">
        <v>83728.154125436398</v>
      </c>
      <c r="BU1550">
        <v>47234.281736432502</v>
      </c>
      <c r="BV1550">
        <v>283.58552308741201</v>
      </c>
      <c r="BW1550">
        <v>302.58509055598398</v>
      </c>
      <c r="BX1550">
        <v>195.97427820005399</v>
      </c>
      <c r="BY1550">
        <v>2002.1008115618299</v>
      </c>
      <c r="BZ1550">
        <v>1129.4623031624001</v>
      </c>
      <c r="CA1550">
        <v>4.14183131734864E-5</v>
      </c>
      <c r="CB1550">
        <v>3.0863214709058603E-5</v>
      </c>
      <c r="CC1550">
        <v>7.0013871538579596E-5</v>
      </c>
      <c r="CD1550">
        <v>8.5288143501129694E-5</v>
      </c>
      <c r="CE1550">
        <v>4.63853949611126E-5</v>
      </c>
      <c r="CF1550">
        <v>-2.6726992130279501</v>
      </c>
      <c r="CG1550">
        <v>8.3469294036103197</v>
      </c>
      <c r="CH1550">
        <v>2.6197247624163702</v>
      </c>
      <c r="CI1550">
        <v>2.61664539478762</v>
      </c>
      <c r="CJ1550">
        <v>0</v>
      </c>
      <c r="CK1550">
        <v>100</v>
      </c>
      <c r="CL1550">
        <v>0</v>
      </c>
      <c r="CM1550">
        <v>0</v>
      </c>
      <c r="CN1550">
        <v>0</v>
      </c>
      <c r="CO1550">
        <v>0</v>
      </c>
      <c r="CP1550">
        <v>0</v>
      </c>
      <c r="CQ1550">
        <v>0</v>
      </c>
      <c r="CR1550">
        <v>0</v>
      </c>
      <c r="CS1550">
        <v>0</v>
      </c>
      <c r="CT1550">
        <v>0</v>
      </c>
      <c r="CU1550">
        <v>0</v>
      </c>
      <c r="CV1550">
        <v>0</v>
      </c>
      <c r="CW1550">
        <v>0</v>
      </c>
      <c r="CX1550">
        <v>0</v>
      </c>
      <c r="CY1550">
        <v>0</v>
      </c>
      <c r="CZ1550">
        <v>0</v>
      </c>
      <c r="DA1550">
        <v>0</v>
      </c>
      <c r="DB1550">
        <v>0</v>
      </c>
      <c r="DC1550">
        <v>0</v>
      </c>
      <c r="DD1550">
        <v>22.444858551025401</v>
      </c>
      <c r="DE1550">
        <v>33.581474304199197</v>
      </c>
      <c r="DF1550">
        <v>4.8302450180053702</v>
      </c>
      <c r="DG1550">
        <v>4.8302450180053702</v>
      </c>
      <c r="DH1550">
        <v>2.7869218110083498</v>
      </c>
      <c r="DI1550">
        <v>4.1697274666011896</v>
      </c>
      <c r="DJ1550">
        <v>0.59975941316763504</v>
      </c>
      <c r="DK1550">
        <v>0.59975941316763504</v>
      </c>
      <c r="DL1550">
        <v>5.1799999999999999E-2</v>
      </c>
      <c r="DM1550">
        <v>0.62749999999999995</v>
      </c>
      <c r="DN1550">
        <v>0.47389999999999999</v>
      </c>
      <c r="DO1550">
        <v>0.94730000000000003</v>
      </c>
    </row>
    <row r="1551" spans="1:119" x14ac:dyDescent="0.35">
      <c r="A1551" t="s">
        <v>386</v>
      </c>
      <c r="B1551" t="s">
        <v>387</v>
      </c>
      <c r="C1551" t="s">
        <v>3486</v>
      </c>
      <c r="D1551" t="s">
        <v>3487</v>
      </c>
      <c r="E1551">
        <v>6226.0345178999996</v>
      </c>
      <c r="G1551">
        <v>0</v>
      </c>
      <c r="H1551">
        <v>0</v>
      </c>
      <c r="I1551">
        <v>0</v>
      </c>
      <c r="J1551">
        <v>0</v>
      </c>
      <c r="K1551">
        <v>0</v>
      </c>
      <c r="L1551">
        <v>0</v>
      </c>
      <c r="M1551">
        <v>0</v>
      </c>
      <c r="N1551">
        <v>0</v>
      </c>
      <c r="O1551">
        <v>0</v>
      </c>
      <c r="P1551">
        <v>0</v>
      </c>
      <c r="Q1551">
        <v>0</v>
      </c>
      <c r="R1551">
        <v>0</v>
      </c>
      <c r="S1551">
        <v>2223.9365234375</v>
      </c>
      <c r="T1551">
        <v>1.8282550573348999</v>
      </c>
      <c r="U1551">
        <v>1216.42574678798</v>
      </c>
      <c r="V1551">
        <v>0.357199517131431</v>
      </c>
      <c r="W1551">
        <v>0.69160605069012904</v>
      </c>
      <c r="X1551">
        <v>1</v>
      </c>
      <c r="Y1551">
        <v>0.44621854807481498</v>
      </c>
      <c r="Z1551">
        <v>0.62859960399557302</v>
      </c>
      <c r="AA1551">
        <v>0.37257462739944502</v>
      </c>
      <c r="AB1551">
        <v>1538.0879559601501</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s="8">
        <v>0</v>
      </c>
      <c r="AZ1551" s="8">
        <v>0</v>
      </c>
      <c r="BA1551" s="8">
        <v>0</v>
      </c>
      <c r="BB1551" s="8">
        <v>0</v>
      </c>
      <c r="BC1551">
        <v>0</v>
      </c>
      <c r="BD1551">
        <v>0</v>
      </c>
      <c r="BE1551">
        <v>0</v>
      </c>
      <c r="BF1551">
        <v>0</v>
      </c>
      <c r="BG1551">
        <v>0</v>
      </c>
      <c r="BH1551">
        <v>0</v>
      </c>
      <c r="BI1551">
        <v>0</v>
      </c>
      <c r="BJ1551">
        <v>0</v>
      </c>
      <c r="BK1551">
        <v>0</v>
      </c>
      <c r="BL1551">
        <v>0</v>
      </c>
      <c r="BM1551">
        <v>0</v>
      </c>
      <c r="BN1551">
        <v>0</v>
      </c>
      <c r="BO1551">
        <v>0</v>
      </c>
      <c r="BP1551">
        <v>0</v>
      </c>
      <c r="BQ1551">
        <v>128201.930260847</v>
      </c>
      <c r="BR1551">
        <v>90541.3780582404</v>
      </c>
      <c r="BS1551">
        <v>58861.293303175204</v>
      </c>
      <c r="BT1551">
        <v>645299.78802457999</v>
      </c>
      <c r="BU1551">
        <v>298830.23619062197</v>
      </c>
      <c r="BV1551">
        <v>537.37026064766701</v>
      </c>
      <c r="BW1551">
        <v>379.51256917552399</v>
      </c>
      <c r="BX1551">
        <v>246.72256072922701</v>
      </c>
      <c r="BY1551">
        <v>2704.8338085168002</v>
      </c>
      <c r="BZ1551">
        <v>1252.5746030845801</v>
      </c>
      <c r="CA1551">
        <v>4.4773118033619599E-4</v>
      </c>
      <c r="CB1551">
        <v>2.2082851921758801E-4</v>
      </c>
      <c r="CC1551">
        <v>5.0283933674164102E-4</v>
      </c>
      <c r="CD1551">
        <v>6.5732275477895701E-4</v>
      </c>
      <c r="CE1551">
        <v>2.93459708128325E-4</v>
      </c>
      <c r="CF1551">
        <v>-2.66974997520447</v>
      </c>
      <c r="CG1551">
        <v>6.8426730643643401</v>
      </c>
      <c r="CH1551">
        <v>2.6864227807493002</v>
      </c>
      <c r="CI1551">
        <v>2.44179232868172</v>
      </c>
      <c r="CJ1551">
        <v>0</v>
      </c>
      <c r="CK1551">
        <v>100</v>
      </c>
      <c r="CL1551">
        <v>0</v>
      </c>
      <c r="CM1551">
        <v>0</v>
      </c>
      <c r="CN1551">
        <v>0</v>
      </c>
      <c r="CO1551">
        <v>0</v>
      </c>
      <c r="CP1551">
        <v>0</v>
      </c>
      <c r="CQ1551">
        <v>0</v>
      </c>
      <c r="CR1551">
        <v>1</v>
      </c>
      <c r="CS1551">
        <v>2.2239365234375001</v>
      </c>
      <c r="CT1551">
        <v>0</v>
      </c>
      <c r="CU1551">
        <v>0</v>
      </c>
      <c r="CV1551">
        <v>1</v>
      </c>
      <c r="CW1551">
        <v>3</v>
      </c>
      <c r="CX1551">
        <v>7</v>
      </c>
      <c r="CY1551">
        <v>696.51812744140602</v>
      </c>
      <c r="CZ1551">
        <v>31.319155684154801</v>
      </c>
      <c r="DA1551">
        <v>0</v>
      </c>
      <c r="DB1551">
        <v>0</v>
      </c>
      <c r="DC1551">
        <v>0</v>
      </c>
      <c r="DD1551">
        <v>27.844285964965799</v>
      </c>
      <c r="DE1551">
        <v>27.844285964965799</v>
      </c>
      <c r="DF1551">
        <v>82.917282104492202</v>
      </c>
      <c r="DG1551">
        <v>147.40292358398401</v>
      </c>
      <c r="DH1551">
        <v>1.2520270102820801</v>
      </c>
      <c r="DI1551">
        <v>1.2520270102820801</v>
      </c>
      <c r="DJ1551">
        <v>3.72840147327264</v>
      </c>
      <c r="DK1551">
        <v>6.6280184722244799</v>
      </c>
      <c r="DL1551">
        <v>5.3900000000000003E-2</v>
      </c>
      <c r="DM1551">
        <v>0.64380000000000004</v>
      </c>
      <c r="DN1551">
        <v>0.48010000000000003</v>
      </c>
      <c r="DO1551">
        <v>0.93430000000000002</v>
      </c>
    </row>
    <row r="1552" spans="1:119" x14ac:dyDescent="0.35">
      <c r="A1552" t="s">
        <v>386</v>
      </c>
      <c r="B1552" t="s">
        <v>387</v>
      </c>
      <c r="C1552" t="s">
        <v>3488</v>
      </c>
      <c r="D1552" t="s">
        <v>3489</v>
      </c>
      <c r="E1552" s="8">
        <v>6226.0345178999996</v>
      </c>
      <c r="F1552" s="8"/>
      <c r="G1552">
        <v>0</v>
      </c>
      <c r="H1552">
        <v>0</v>
      </c>
      <c r="I1552">
        <v>0</v>
      </c>
      <c r="J1552" s="8">
        <v>0</v>
      </c>
      <c r="K1552">
        <v>0</v>
      </c>
      <c r="L1552">
        <v>0</v>
      </c>
      <c r="M1552">
        <v>0</v>
      </c>
      <c r="N1552">
        <v>0</v>
      </c>
      <c r="O1552">
        <v>0</v>
      </c>
      <c r="P1552">
        <v>0</v>
      </c>
      <c r="Q1552">
        <v>0</v>
      </c>
      <c r="R1552">
        <v>0</v>
      </c>
      <c r="S1552">
        <v>1601.89514160156</v>
      </c>
      <c r="T1552">
        <v>1.30726850032806</v>
      </c>
      <c r="U1552">
        <v>1225.3757672578799</v>
      </c>
      <c r="V1552">
        <v>0.25728979449055001</v>
      </c>
      <c r="W1552">
        <v>0.54857918807652095</v>
      </c>
      <c r="X1552">
        <v>0.98891404273561201</v>
      </c>
      <c r="Y1552">
        <v>0.46330586144833402</v>
      </c>
      <c r="Z1552">
        <v>0.19621224281215999</v>
      </c>
      <c r="AA1552">
        <v>0.37257462739944502</v>
      </c>
      <c r="AB1552">
        <v>878.76633616350796</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104168.64052389799</v>
      </c>
      <c r="BR1552">
        <v>85207.569425062204</v>
      </c>
      <c r="BS1552">
        <v>53319.235228875601</v>
      </c>
      <c r="BT1552">
        <v>516588.87832312402</v>
      </c>
      <c r="BU1552">
        <v>280537.78895092697</v>
      </c>
      <c r="BV1552">
        <v>436.55943645287402</v>
      </c>
      <c r="BW1552">
        <v>357.09565088535697</v>
      </c>
      <c r="BX1552">
        <v>223.455112465214</v>
      </c>
      <c r="BY1552">
        <v>2164.9677721082098</v>
      </c>
      <c r="BZ1552">
        <v>1175.7033444249901</v>
      </c>
      <c r="CA1552">
        <v>3.6379755188464298E-4</v>
      </c>
      <c r="CB1552">
        <v>2.07819472000557E-4</v>
      </c>
      <c r="CC1552">
        <v>4.5549472961738498E-4</v>
      </c>
      <c r="CD1552">
        <v>5.2621375504712301E-4</v>
      </c>
      <c r="CE1552">
        <v>2.7549600975447898E-4</v>
      </c>
      <c r="CF1552">
        <v>-2.56138014793396</v>
      </c>
      <c r="CG1552">
        <v>5.06378574766397</v>
      </c>
      <c r="CH1552">
        <v>1.15897393125476</v>
      </c>
      <c r="CI1552">
        <v>1.15897393125476</v>
      </c>
      <c r="CJ1552">
        <v>0</v>
      </c>
      <c r="CK1552">
        <v>100</v>
      </c>
      <c r="CL1552">
        <v>0</v>
      </c>
      <c r="CM1552">
        <v>0</v>
      </c>
      <c r="CN1552">
        <v>0</v>
      </c>
      <c r="CO1552">
        <v>0</v>
      </c>
      <c r="CP1552">
        <v>0</v>
      </c>
      <c r="CQ1552">
        <v>0</v>
      </c>
      <c r="CR1552">
        <v>0</v>
      </c>
      <c r="CS1552">
        <v>0</v>
      </c>
      <c r="CT1552">
        <v>0</v>
      </c>
      <c r="CU1552">
        <v>0</v>
      </c>
      <c r="CV1552">
        <v>0</v>
      </c>
      <c r="CW1552">
        <v>0</v>
      </c>
      <c r="CX1552">
        <v>0</v>
      </c>
      <c r="CY1552">
        <v>0</v>
      </c>
      <c r="CZ1552">
        <v>0</v>
      </c>
      <c r="DA1552">
        <v>0</v>
      </c>
      <c r="DB1552">
        <v>0</v>
      </c>
      <c r="DC1552">
        <v>0</v>
      </c>
      <c r="DD1552">
        <v>255.083419799805</v>
      </c>
      <c r="DE1552">
        <v>470.912109375</v>
      </c>
      <c r="DF1552">
        <v>27.9055366516113</v>
      </c>
      <c r="DG1552">
        <v>45.128982543945298</v>
      </c>
      <c r="DH1552">
        <v>15.923852515388401</v>
      </c>
      <c r="DI1552">
        <v>29.3971869409745</v>
      </c>
      <c r="DJ1552">
        <v>1.74203266661459</v>
      </c>
      <c r="DK1552">
        <v>2.8172245093911501</v>
      </c>
      <c r="DL1552">
        <v>5.3900000000000003E-2</v>
      </c>
      <c r="DM1552">
        <v>0.66339999999999999</v>
      </c>
      <c r="DN1552">
        <v>0.48399999999999999</v>
      </c>
      <c r="DO1552">
        <v>0.93430000000000002</v>
      </c>
    </row>
    <row r="1553" spans="1:119" x14ac:dyDescent="0.35">
      <c r="A1553" t="s">
        <v>386</v>
      </c>
      <c r="B1553" t="s">
        <v>387</v>
      </c>
      <c r="C1553" t="s">
        <v>3490</v>
      </c>
      <c r="D1553" t="s">
        <v>3491</v>
      </c>
      <c r="E1553">
        <v>6226.0345178999996</v>
      </c>
      <c r="G1553">
        <v>0</v>
      </c>
      <c r="H1553">
        <v>0</v>
      </c>
      <c r="I1553">
        <v>0</v>
      </c>
      <c r="J1553">
        <v>0</v>
      </c>
      <c r="K1553">
        <v>0</v>
      </c>
      <c r="L1553">
        <v>0</v>
      </c>
      <c r="M1553">
        <v>0</v>
      </c>
      <c r="N1553">
        <v>0</v>
      </c>
      <c r="O1553">
        <v>0</v>
      </c>
      <c r="P1553">
        <v>0</v>
      </c>
      <c r="Q1553">
        <v>0</v>
      </c>
      <c r="R1553">
        <v>0</v>
      </c>
      <c r="S1553">
        <v>750.871826171875</v>
      </c>
      <c r="T1553">
        <v>0.68853032588958696</v>
      </c>
      <c r="U1553">
        <v>1090.54285328935</v>
      </c>
      <c r="V1553">
        <v>0.12060193755963</v>
      </c>
      <c r="W1553">
        <v>0.80966769086925405</v>
      </c>
      <c r="X1553">
        <v>1</v>
      </c>
      <c r="Y1553">
        <v>0.45992483174547699</v>
      </c>
      <c r="Z1553">
        <v>0.969078240862285</v>
      </c>
      <c r="AA1553">
        <v>0.37257462739944502</v>
      </c>
      <c r="AB1553">
        <v>607.95665763536203</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s="8">
        <v>0</v>
      </c>
      <c r="AZ1553" s="8">
        <v>0</v>
      </c>
      <c r="BA1553" s="8">
        <v>0</v>
      </c>
      <c r="BB1553" s="8">
        <v>0</v>
      </c>
      <c r="BC1553">
        <v>0</v>
      </c>
      <c r="BD1553">
        <v>0</v>
      </c>
      <c r="BE1553">
        <v>0</v>
      </c>
      <c r="BF1553">
        <v>0</v>
      </c>
      <c r="BG1553">
        <v>0</v>
      </c>
      <c r="BH1553">
        <v>0</v>
      </c>
      <c r="BI1553">
        <v>0</v>
      </c>
      <c r="BJ1553">
        <v>0</v>
      </c>
      <c r="BK1553">
        <v>0</v>
      </c>
      <c r="BL1553">
        <v>0</v>
      </c>
      <c r="BM1553">
        <v>0</v>
      </c>
      <c r="BN1553">
        <v>0</v>
      </c>
      <c r="BO1553">
        <v>0</v>
      </c>
      <c r="BP1553">
        <v>0</v>
      </c>
      <c r="BQ1553">
        <v>38826.255502945503</v>
      </c>
      <c r="BR1553">
        <v>38113.237572808903</v>
      </c>
      <c r="BS1553">
        <v>24818.147765800801</v>
      </c>
      <c r="BT1553">
        <v>245643.21730241799</v>
      </c>
      <c r="BU1553">
        <v>134123.80791943401</v>
      </c>
      <c r="BV1553">
        <v>334.63711417279302</v>
      </c>
      <c r="BW1553">
        <v>328.49172983419197</v>
      </c>
      <c r="BX1553">
        <v>213.903536147891</v>
      </c>
      <c r="BY1553">
        <v>2117.1585126967898</v>
      </c>
      <c r="BZ1553">
        <v>1155.9910540593</v>
      </c>
      <c r="CA1553">
        <v>1.35596438906953E-4</v>
      </c>
      <c r="CB1553">
        <v>9.2957385852661194E-5</v>
      </c>
      <c r="CC1553">
        <v>2.12016084958129E-4</v>
      </c>
      <c r="CD1553">
        <v>2.5021994317444402E-4</v>
      </c>
      <c r="CE1553">
        <v>1.3171335681035E-4</v>
      </c>
      <c r="CF1553">
        <v>-2.6726992130279501</v>
      </c>
      <c r="CG1553">
        <v>7.5046728545657899</v>
      </c>
      <c r="CH1553">
        <v>3.03942933953306</v>
      </c>
      <c r="CI1553">
        <v>2.0356667136086801</v>
      </c>
      <c r="CJ1553">
        <v>0</v>
      </c>
      <c r="CK1553">
        <v>100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13.5663185119629</v>
      </c>
      <c r="DE1553">
        <v>13.5663185119629</v>
      </c>
      <c r="DF1553">
        <v>13.5663185119629</v>
      </c>
      <c r="DG1553">
        <v>39.093013763427699</v>
      </c>
      <c r="DH1553">
        <v>1.8067422480248401</v>
      </c>
      <c r="DI1553">
        <v>1.8067422480248401</v>
      </c>
      <c r="DJ1553">
        <v>1.8067422480248401</v>
      </c>
      <c r="DK1553">
        <v>5.2063497924450504</v>
      </c>
      <c r="DL1553">
        <v>5.3100000000000001E-2</v>
      </c>
      <c r="DM1553">
        <v>0.63339999999999996</v>
      </c>
      <c r="DN1553">
        <v>0.4768</v>
      </c>
      <c r="DO1553">
        <v>0.93940000000000001</v>
      </c>
    </row>
    <row r="1554" spans="1:119" x14ac:dyDescent="0.35">
      <c r="A1554" t="s">
        <v>386</v>
      </c>
      <c r="B1554" t="s">
        <v>387</v>
      </c>
      <c r="C1554" t="s">
        <v>3492</v>
      </c>
      <c r="D1554" t="s">
        <v>3493</v>
      </c>
      <c r="E1554">
        <v>6226.0345178999996</v>
      </c>
      <c r="G1554">
        <v>0</v>
      </c>
      <c r="H1554">
        <v>0</v>
      </c>
      <c r="I1554">
        <v>0</v>
      </c>
      <c r="J1554">
        <v>0</v>
      </c>
      <c r="K1554">
        <v>0</v>
      </c>
      <c r="L1554">
        <v>0</v>
      </c>
      <c r="M1554">
        <v>0</v>
      </c>
      <c r="N1554">
        <v>0</v>
      </c>
      <c r="O1554">
        <v>0</v>
      </c>
      <c r="P1554">
        <v>0</v>
      </c>
      <c r="Q1554">
        <v>0</v>
      </c>
      <c r="R1554">
        <v>0</v>
      </c>
      <c r="S1554">
        <v>637.43005371093795</v>
      </c>
      <c r="T1554">
        <v>0.56131887435913097</v>
      </c>
      <c r="U1554">
        <v>1135.5934796219101</v>
      </c>
      <c r="V1554">
        <v>0.10238138768397601</v>
      </c>
      <c r="W1554">
        <v>0.55983046543934301</v>
      </c>
      <c r="X1554">
        <v>1</v>
      </c>
      <c r="Y1554">
        <v>0.39969025223022198</v>
      </c>
      <c r="Z1554">
        <v>0.27980114408780798</v>
      </c>
      <c r="AA1554">
        <v>0.37257462739944502</v>
      </c>
      <c r="AB1554">
        <v>356.85276365402001</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s="8">
        <v>0</v>
      </c>
      <c r="AZ1554" s="8">
        <v>0</v>
      </c>
      <c r="BA1554" s="8">
        <v>0</v>
      </c>
      <c r="BB1554" s="8">
        <v>0</v>
      </c>
      <c r="BC1554">
        <v>0</v>
      </c>
      <c r="BD1554">
        <v>0</v>
      </c>
      <c r="BE1554">
        <v>0</v>
      </c>
      <c r="BF1554">
        <v>0</v>
      </c>
      <c r="BG1554">
        <v>0</v>
      </c>
      <c r="BH1554">
        <v>0</v>
      </c>
      <c r="BI1554">
        <v>0</v>
      </c>
      <c r="BJ1554">
        <v>0</v>
      </c>
      <c r="BK1554">
        <v>0</v>
      </c>
      <c r="BL1554">
        <v>0</v>
      </c>
      <c r="BM1554">
        <v>0</v>
      </c>
      <c r="BN1554">
        <v>0</v>
      </c>
      <c r="BO1554">
        <v>0</v>
      </c>
      <c r="BP1554">
        <v>0</v>
      </c>
      <c r="BQ1554">
        <v>116042.763473532</v>
      </c>
      <c r="BR1554">
        <v>81962.504913988494</v>
      </c>
      <c r="BS1554">
        <v>53394.675907107499</v>
      </c>
      <c r="BT1554">
        <v>641496.39181056898</v>
      </c>
      <c r="BU1554">
        <v>305599.22340515302</v>
      </c>
      <c r="BV1554">
        <v>486.42775059842802</v>
      </c>
      <c r="BW1554">
        <v>343.57021243998201</v>
      </c>
      <c r="BX1554">
        <v>223.81966197616799</v>
      </c>
      <c r="BY1554">
        <v>2689.0228872961602</v>
      </c>
      <c r="BZ1554">
        <v>1281.01002058177</v>
      </c>
      <c r="CA1554">
        <v>4.05266623940574E-4</v>
      </c>
      <c r="CB1554">
        <v>1.9990482782223401E-4</v>
      </c>
      <c r="CC1554">
        <v>4.5613920306464701E-4</v>
      </c>
      <c r="CD1554">
        <v>6.5344849521261901E-4</v>
      </c>
      <c r="CE1554">
        <v>3.00107044213264E-4</v>
      </c>
      <c r="CF1554">
        <v>-2.5680880546569802</v>
      </c>
      <c r="CG1554">
        <v>5.9450608046136404</v>
      </c>
      <c r="CH1554">
        <v>2.03949255539928</v>
      </c>
      <c r="CI1554">
        <v>2.03949255539928</v>
      </c>
      <c r="CJ1554">
        <v>0</v>
      </c>
      <c r="CK1554">
        <v>100</v>
      </c>
      <c r="CL1554">
        <v>0</v>
      </c>
      <c r="CM1554">
        <v>0</v>
      </c>
      <c r="CN1554">
        <v>0</v>
      </c>
      <c r="CO1554">
        <v>0</v>
      </c>
      <c r="CP1554">
        <v>0</v>
      </c>
      <c r="CQ1554">
        <v>0</v>
      </c>
      <c r="CR1554">
        <v>0</v>
      </c>
      <c r="CS1554">
        <v>0</v>
      </c>
      <c r="CT1554">
        <v>0</v>
      </c>
      <c r="CU1554">
        <v>0</v>
      </c>
      <c r="CV1554">
        <v>0</v>
      </c>
      <c r="CW1554">
        <v>0</v>
      </c>
      <c r="CX1554">
        <v>0</v>
      </c>
      <c r="CY1554">
        <v>64.266700744628906</v>
      </c>
      <c r="CZ1554">
        <v>10.0821572779922</v>
      </c>
      <c r="DA1554">
        <v>0</v>
      </c>
      <c r="DB1554">
        <v>0</v>
      </c>
      <c r="DC1554">
        <v>0</v>
      </c>
      <c r="DD1554">
        <v>68.022651672363295</v>
      </c>
      <c r="DE1554">
        <v>68.022651672363295</v>
      </c>
      <c r="DF1554">
        <v>27.993230819702099</v>
      </c>
      <c r="DG1554">
        <v>59.592655181884801</v>
      </c>
      <c r="DH1554">
        <v>10.6713907316347</v>
      </c>
      <c r="DI1554">
        <v>10.6713907316347</v>
      </c>
      <c r="DJ1554">
        <v>4.3915768729029097</v>
      </c>
      <c r="DK1554">
        <v>9.3488932369839102</v>
      </c>
      <c r="DL1554">
        <v>5.3900000000000003E-2</v>
      </c>
      <c r="DM1554">
        <v>0.6512</v>
      </c>
      <c r="DN1554">
        <v>0.48159999999999997</v>
      </c>
      <c r="DO1554">
        <v>0.93430000000000002</v>
      </c>
    </row>
    <row r="1555" spans="1:119" x14ac:dyDescent="0.35">
      <c r="A1555" t="s">
        <v>386</v>
      </c>
      <c r="B1555" t="s">
        <v>387</v>
      </c>
      <c r="C1555" t="s">
        <v>3494</v>
      </c>
      <c r="D1555" t="s">
        <v>3495</v>
      </c>
      <c r="E1555">
        <v>6226.0345178999996</v>
      </c>
      <c r="G1555">
        <v>8.5055772215127893E-3</v>
      </c>
      <c r="H1555">
        <v>8.5055772215127893E-3</v>
      </c>
      <c r="I1555">
        <v>8.5055772215127893E-3</v>
      </c>
      <c r="J1555">
        <v>8.5055772215127893E-3</v>
      </c>
      <c r="K1555">
        <v>8.5055772215127893E-3</v>
      </c>
      <c r="L1555">
        <v>1.3720715477766001E-4</v>
      </c>
      <c r="M1555">
        <v>1.3720715477766001E-4</v>
      </c>
      <c r="N1555">
        <v>1.3720715477766001E-4</v>
      </c>
      <c r="O1555">
        <v>1.3720715477766001E-4</v>
      </c>
      <c r="P1555">
        <v>1.3720715477766001E-4</v>
      </c>
      <c r="Q1555">
        <v>0</v>
      </c>
      <c r="R1555">
        <v>0</v>
      </c>
      <c r="S1555">
        <v>1864.93005371094</v>
      </c>
      <c r="T1555">
        <v>1.6888521909713701</v>
      </c>
      <c r="U1555">
        <v>1104.2588946983501</v>
      </c>
      <c r="V1555">
        <v>0.29953737782037998</v>
      </c>
      <c r="W1555">
        <v>0.54194576528300797</v>
      </c>
      <c r="X1555">
        <v>1</v>
      </c>
      <c r="Y1555">
        <v>0.45386146315584103</v>
      </c>
      <c r="Z1555">
        <v>0.17197583269318301</v>
      </c>
      <c r="AA1555">
        <v>0.37257462739944502</v>
      </c>
      <c r="AB1555">
        <v>1010.69094515765</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s="8">
        <v>0</v>
      </c>
      <c r="AY1555" s="8">
        <v>0</v>
      </c>
      <c r="AZ1555" s="8">
        <v>0</v>
      </c>
      <c r="BA1555" s="8">
        <v>0</v>
      </c>
      <c r="BB1555" s="8">
        <v>0</v>
      </c>
      <c r="BC1555">
        <v>0</v>
      </c>
      <c r="BD1555">
        <v>0</v>
      </c>
      <c r="BE1555">
        <v>0</v>
      </c>
      <c r="BF1555">
        <v>0</v>
      </c>
      <c r="BG1555">
        <v>0</v>
      </c>
      <c r="BH1555">
        <v>0</v>
      </c>
      <c r="BI1555">
        <v>0</v>
      </c>
      <c r="BJ1555">
        <v>0</v>
      </c>
      <c r="BK1555">
        <v>0</v>
      </c>
      <c r="BL1555">
        <v>0</v>
      </c>
      <c r="BM1555">
        <v>0</v>
      </c>
      <c r="BN1555">
        <v>0</v>
      </c>
      <c r="BO1555">
        <v>0</v>
      </c>
      <c r="BP1555">
        <v>0</v>
      </c>
      <c r="BQ1555">
        <v>52942.667603554502</v>
      </c>
      <c r="BR1555">
        <v>93036.079524607499</v>
      </c>
      <c r="BS1555">
        <v>49523.974622668698</v>
      </c>
      <c r="BT1555">
        <v>320752.32117539801</v>
      </c>
      <c r="BU1555">
        <v>206785.012179905</v>
      </c>
      <c r="BV1555">
        <v>221.88334530877901</v>
      </c>
      <c r="BW1555">
        <v>389.915308271085</v>
      </c>
      <c r="BX1555">
        <v>207.555562642768</v>
      </c>
      <c r="BY1555">
        <v>1344.27676691484</v>
      </c>
      <c r="BZ1555">
        <v>866.63842868230199</v>
      </c>
      <c r="CA1555">
        <v>1.8489645988993E-4</v>
      </c>
      <c r="CB1555">
        <v>2.2691304369161801E-4</v>
      </c>
      <c r="CC1555">
        <v>4.2307263661040299E-4</v>
      </c>
      <c r="CD1555">
        <v>3.26728449736801E-4</v>
      </c>
      <c r="CE1555">
        <v>2.0306870580832901E-4</v>
      </c>
      <c r="CF1555">
        <v>-2.56138014793396</v>
      </c>
      <c r="CG1555">
        <v>4.8682919894804204</v>
      </c>
      <c r="CH1555">
        <v>1.1485172444543199</v>
      </c>
      <c r="CI1555">
        <v>1.13415860309437</v>
      </c>
      <c r="CJ1555">
        <v>17.530685798409401</v>
      </c>
      <c r="CK1555">
        <v>82.469314201590606</v>
      </c>
      <c r="CL1555">
        <v>0</v>
      </c>
      <c r="CM1555">
        <v>0</v>
      </c>
      <c r="CN1555">
        <v>0</v>
      </c>
      <c r="CO1555">
        <v>0</v>
      </c>
      <c r="CP1555">
        <v>0</v>
      </c>
      <c r="CQ1555">
        <v>0</v>
      </c>
      <c r="CR1555">
        <v>0</v>
      </c>
      <c r="CS1555">
        <v>0</v>
      </c>
      <c r="CT1555">
        <v>0</v>
      </c>
      <c r="CU1555">
        <v>0</v>
      </c>
      <c r="CV1555">
        <v>0</v>
      </c>
      <c r="CW1555">
        <v>0</v>
      </c>
      <c r="CX1555">
        <v>0</v>
      </c>
      <c r="CY1555">
        <v>0</v>
      </c>
      <c r="CZ1555">
        <v>0</v>
      </c>
      <c r="DA1555">
        <v>0</v>
      </c>
      <c r="DB1555">
        <v>0</v>
      </c>
      <c r="DC1555">
        <v>0</v>
      </c>
      <c r="DD1555">
        <v>86.645927429199205</v>
      </c>
      <c r="DE1555">
        <v>186.983963012695</v>
      </c>
      <c r="DF1555">
        <v>27.860641479492202</v>
      </c>
      <c r="DG1555">
        <v>93.585044860839801</v>
      </c>
      <c r="DH1555">
        <v>4.6460684815919198</v>
      </c>
      <c r="DI1555">
        <v>10.026325793861499</v>
      </c>
      <c r="DJ1555">
        <v>1.49392420504209</v>
      </c>
      <c r="DK1555">
        <v>5.0181530762839799</v>
      </c>
      <c r="DL1555">
        <v>5.3900000000000003E-2</v>
      </c>
      <c r="DM1555">
        <v>0.66910000000000003</v>
      </c>
      <c r="DN1555">
        <v>0.48509999999999998</v>
      </c>
      <c r="DO1555">
        <v>0.93430000000000002</v>
      </c>
    </row>
    <row r="1556" spans="1:119" x14ac:dyDescent="0.35">
      <c r="A1556" t="s">
        <v>386</v>
      </c>
      <c r="B1556" t="s">
        <v>387</v>
      </c>
      <c r="C1556" t="s">
        <v>3496</v>
      </c>
      <c r="D1556" t="s">
        <v>3497</v>
      </c>
      <c r="E1556">
        <v>6226.0345178999996</v>
      </c>
      <c r="G1556">
        <v>0</v>
      </c>
      <c r="H1556">
        <v>0</v>
      </c>
      <c r="I1556">
        <v>0</v>
      </c>
      <c r="J1556">
        <v>0</v>
      </c>
      <c r="K1556">
        <v>0</v>
      </c>
      <c r="L1556">
        <v>0</v>
      </c>
      <c r="M1556">
        <v>0</v>
      </c>
      <c r="N1556">
        <v>0</v>
      </c>
      <c r="O1556">
        <v>0</v>
      </c>
      <c r="P1556">
        <v>0</v>
      </c>
      <c r="Q1556">
        <v>0</v>
      </c>
      <c r="R1556">
        <v>0</v>
      </c>
      <c r="S1556">
        <v>3459.58618164062</v>
      </c>
      <c r="T1556">
        <v>2.9451553821563698</v>
      </c>
      <c r="U1556">
        <v>1174.6701727864699</v>
      </c>
      <c r="V1556">
        <v>0.55566447177480804</v>
      </c>
      <c r="W1556">
        <v>0.78867875668785803</v>
      </c>
      <c r="X1556">
        <v>0.99228792449172099</v>
      </c>
      <c r="Y1556">
        <v>0.417167438469285</v>
      </c>
      <c r="Z1556">
        <v>0.95658090710256705</v>
      </c>
      <c r="AA1556">
        <v>0.37257462739944502</v>
      </c>
      <c r="AB1556">
        <v>2728.50212839082</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s="8">
        <v>0</v>
      </c>
      <c r="AX1556" s="8">
        <v>0</v>
      </c>
      <c r="AY1556">
        <v>0</v>
      </c>
      <c r="AZ1556">
        <v>0</v>
      </c>
      <c r="BA1556" s="8">
        <v>0</v>
      </c>
      <c r="BB1556">
        <v>0</v>
      </c>
      <c r="BC1556">
        <v>0</v>
      </c>
      <c r="BD1556">
        <v>0</v>
      </c>
      <c r="BE1556">
        <v>0</v>
      </c>
      <c r="BF1556">
        <v>0</v>
      </c>
      <c r="BG1556">
        <v>0</v>
      </c>
      <c r="BH1556">
        <v>0</v>
      </c>
      <c r="BI1556">
        <v>0</v>
      </c>
      <c r="BJ1556">
        <v>0</v>
      </c>
      <c r="BK1556">
        <v>0</v>
      </c>
      <c r="BL1556">
        <v>0</v>
      </c>
      <c r="BM1556">
        <v>0</v>
      </c>
      <c r="BN1556">
        <v>0</v>
      </c>
      <c r="BO1556">
        <v>0</v>
      </c>
      <c r="BP1556">
        <v>0</v>
      </c>
      <c r="BQ1556">
        <v>66245.780243448098</v>
      </c>
      <c r="BR1556">
        <v>60509.771192412401</v>
      </c>
      <c r="BS1556">
        <v>41494.495670516299</v>
      </c>
      <c r="BT1556">
        <v>442508.51176139002</v>
      </c>
      <c r="BU1556">
        <v>218405.99983790299</v>
      </c>
      <c r="BV1556">
        <v>346.429712112034</v>
      </c>
      <c r="BW1556">
        <v>316.43347753045299</v>
      </c>
      <c r="BX1556">
        <v>216.99383925352299</v>
      </c>
      <c r="BY1556">
        <v>2314.0809236945302</v>
      </c>
      <c r="BZ1556">
        <v>1142.1456184730901</v>
      </c>
      <c r="CA1556">
        <v>2.31356121708485E-4</v>
      </c>
      <c r="CB1556">
        <v>1.4758206090059999E-4</v>
      </c>
      <c r="CC1556">
        <v>3.5447852927597502E-4</v>
      </c>
      <c r="CD1556">
        <v>4.5075315281686401E-4</v>
      </c>
      <c r="CE1556">
        <v>2.1448084297942801E-4</v>
      </c>
      <c r="CF1556">
        <v>-2.6690206527710001</v>
      </c>
      <c r="CG1556">
        <v>6.7985748331316396</v>
      </c>
      <c r="CH1556">
        <v>2.8933970420121802</v>
      </c>
      <c r="CI1556">
        <v>2.7135769821054798</v>
      </c>
      <c r="CJ1556">
        <v>0</v>
      </c>
      <c r="CK1556">
        <v>100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175.83381652832</v>
      </c>
      <c r="DE1556">
        <v>216.68583679199199</v>
      </c>
      <c r="DF1556">
        <v>98.088752746582003</v>
      </c>
      <c r="DG1556">
        <v>287.50720214843801</v>
      </c>
      <c r="DH1556">
        <v>5.0825100834729096</v>
      </c>
      <c r="DI1556">
        <v>6.2633455394724198</v>
      </c>
      <c r="DJ1556">
        <v>2.8352741512011099</v>
      </c>
      <c r="DK1556">
        <v>8.3104506450564593</v>
      </c>
      <c r="DL1556">
        <v>5.33E-2</v>
      </c>
      <c r="DM1556">
        <v>0.63849999999999996</v>
      </c>
      <c r="DN1556">
        <v>0.47820000000000001</v>
      </c>
      <c r="DO1556">
        <v>0.93769999999999998</v>
      </c>
    </row>
    <row r="1557" spans="1:119" x14ac:dyDescent="0.35">
      <c r="A1557" t="s">
        <v>386</v>
      </c>
      <c r="B1557" t="s">
        <v>387</v>
      </c>
      <c r="C1557" t="s">
        <v>3498</v>
      </c>
      <c r="D1557" t="s">
        <v>3499</v>
      </c>
      <c r="E1557">
        <v>6226.0345178999996</v>
      </c>
      <c r="G1557">
        <v>8.5032153874635696E-3</v>
      </c>
      <c r="H1557">
        <v>8.5032153874635696E-3</v>
      </c>
      <c r="I1557">
        <v>8.5032153874635696E-3</v>
      </c>
      <c r="J1557">
        <v>8.5032153874635696E-3</v>
      </c>
      <c r="K1557">
        <v>8.5032153874635696E-3</v>
      </c>
      <c r="L1557">
        <v>1.3716905500835399E-4</v>
      </c>
      <c r="M1557">
        <v>1.3716905500835399E-4</v>
      </c>
      <c r="N1557">
        <v>1.3716905500835399E-4</v>
      </c>
      <c r="O1557">
        <v>1.3716905500835399E-4</v>
      </c>
      <c r="P1557">
        <v>1.3716905500835399E-4</v>
      </c>
      <c r="Q1557">
        <v>0</v>
      </c>
      <c r="R1557">
        <v>0</v>
      </c>
      <c r="S1557">
        <v>1068.68713378906</v>
      </c>
      <c r="T1557">
        <v>0.97559195756912198</v>
      </c>
      <c r="U1557">
        <v>1095.4242964978</v>
      </c>
      <c r="V1557">
        <v>0.171648122206287</v>
      </c>
      <c r="W1557">
        <v>0.53221588530364805</v>
      </c>
      <c r="X1557">
        <v>1</v>
      </c>
      <c r="Y1557">
        <v>0.38481518936294201</v>
      </c>
      <c r="Z1557">
        <v>0.11447507888078701</v>
      </c>
      <c r="AA1557">
        <v>0.37257462739944502</v>
      </c>
      <c r="AB1557">
        <v>568.77226902216398</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s="8">
        <v>0</v>
      </c>
      <c r="AX1557">
        <v>0</v>
      </c>
      <c r="AY1557">
        <v>0</v>
      </c>
      <c r="AZ1557">
        <v>0</v>
      </c>
      <c r="BA1557" s="8">
        <v>0</v>
      </c>
      <c r="BB1557">
        <v>0</v>
      </c>
      <c r="BC1557">
        <v>0</v>
      </c>
      <c r="BD1557">
        <v>0</v>
      </c>
      <c r="BE1557">
        <v>0</v>
      </c>
      <c r="BF1557">
        <v>0</v>
      </c>
      <c r="BG1557">
        <v>0</v>
      </c>
      <c r="BH1557">
        <v>0</v>
      </c>
      <c r="BI1557">
        <v>0</v>
      </c>
      <c r="BJ1557">
        <v>0</v>
      </c>
      <c r="BK1557">
        <v>0</v>
      </c>
      <c r="BL1557">
        <v>0</v>
      </c>
      <c r="BM1557">
        <v>0</v>
      </c>
      <c r="BN1557">
        <v>0</v>
      </c>
      <c r="BO1557">
        <v>0</v>
      </c>
      <c r="BP1557">
        <v>0</v>
      </c>
      <c r="BQ1557">
        <v>94324.256519757095</v>
      </c>
      <c r="BR1557">
        <v>83473.894680771395</v>
      </c>
      <c r="BS1557">
        <v>52225.515316012003</v>
      </c>
      <c r="BT1557">
        <v>567993.22152486304</v>
      </c>
      <c r="BU1557">
        <v>299553.61807798402</v>
      </c>
      <c r="BV1557">
        <v>395.40442372934399</v>
      </c>
      <c r="BW1557">
        <v>349.92003584762898</v>
      </c>
      <c r="BX1557">
        <v>218.92777689872801</v>
      </c>
      <c r="BY1557">
        <v>2381.0103649443599</v>
      </c>
      <c r="BZ1557">
        <v>1255.71968550164</v>
      </c>
      <c r="CA1557">
        <v>3.2941712047546699E-4</v>
      </c>
      <c r="CB1557">
        <v>2.03591075715927E-4</v>
      </c>
      <c r="CC1557">
        <v>4.4615131623479501E-4</v>
      </c>
      <c r="CD1557">
        <v>5.7857584334782995E-4</v>
      </c>
      <c r="CE1557">
        <v>2.9417008951488298E-4</v>
      </c>
      <c r="CF1557">
        <v>-2.56138014793396</v>
      </c>
      <c r="CG1557">
        <v>5.1810468527934601</v>
      </c>
      <c r="CH1557">
        <v>1.2761589338352299</v>
      </c>
      <c r="CI1557">
        <v>1.2761589338352299</v>
      </c>
      <c r="CJ1557">
        <v>28.366808742975898</v>
      </c>
      <c r="CK1557">
        <v>71.633191257024095</v>
      </c>
      <c r="CL1557">
        <v>0</v>
      </c>
      <c r="CM1557">
        <v>0</v>
      </c>
      <c r="CN1557">
        <v>0</v>
      </c>
      <c r="CO1557">
        <v>0</v>
      </c>
      <c r="CP1557">
        <v>0</v>
      </c>
      <c r="CQ1557">
        <v>0</v>
      </c>
      <c r="CR1557">
        <v>0</v>
      </c>
      <c r="CS1557">
        <v>0</v>
      </c>
      <c r="CT1557">
        <v>0</v>
      </c>
      <c r="CU1557">
        <v>0</v>
      </c>
      <c r="CV1557">
        <v>0</v>
      </c>
      <c r="CW1557">
        <v>1</v>
      </c>
      <c r="CX1557">
        <v>0</v>
      </c>
      <c r="CY1557">
        <v>225.512130737305</v>
      </c>
      <c r="CZ1557">
        <v>21.101790513779399</v>
      </c>
      <c r="DA1557">
        <v>0</v>
      </c>
      <c r="DB1557">
        <v>0</v>
      </c>
      <c r="DC1557">
        <v>0</v>
      </c>
      <c r="DD1557">
        <v>163.80924987793</v>
      </c>
      <c r="DE1557">
        <v>226.448654174805</v>
      </c>
      <c r="DF1557">
        <v>27.944496154785199</v>
      </c>
      <c r="DG1557">
        <v>35.7059516906738</v>
      </c>
      <c r="DH1557">
        <v>15.328082906466699</v>
      </c>
      <c r="DI1557">
        <v>21.189424576669499</v>
      </c>
      <c r="DJ1557">
        <v>2.6148435095037699</v>
      </c>
      <c r="DK1557">
        <v>3.3411042915878801</v>
      </c>
      <c r="DL1557">
        <v>5.3900000000000003E-2</v>
      </c>
      <c r="DM1557">
        <v>0.65739999999999998</v>
      </c>
      <c r="DN1557">
        <v>0.48280000000000001</v>
      </c>
      <c r="DO1557">
        <v>0.93430000000000002</v>
      </c>
    </row>
    <row r="1558" spans="1:119" x14ac:dyDescent="0.35">
      <c r="A1558" t="s">
        <v>386</v>
      </c>
      <c r="B1558" t="s">
        <v>387</v>
      </c>
      <c r="C1558" t="s">
        <v>3500</v>
      </c>
      <c r="D1558" t="s">
        <v>3501</v>
      </c>
      <c r="E1558" s="8">
        <v>6226.0345178999996</v>
      </c>
      <c r="F1558" s="8"/>
      <c r="G1558">
        <v>0</v>
      </c>
      <c r="H1558">
        <v>0</v>
      </c>
      <c r="I1558">
        <v>0</v>
      </c>
      <c r="J1558" s="8">
        <v>0</v>
      </c>
      <c r="K1558">
        <v>0</v>
      </c>
      <c r="L1558">
        <v>0</v>
      </c>
      <c r="M1558">
        <v>0</v>
      </c>
      <c r="N1558">
        <v>0</v>
      </c>
      <c r="O1558">
        <v>0</v>
      </c>
      <c r="P1558">
        <v>0</v>
      </c>
      <c r="Q1558">
        <v>0</v>
      </c>
      <c r="R1558">
        <v>0</v>
      </c>
      <c r="S1558">
        <v>1035.99133300781</v>
      </c>
      <c r="T1558">
        <v>0.85558897256851196</v>
      </c>
      <c r="U1558">
        <v>1210.85166618934</v>
      </c>
      <c r="V1558">
        <v>0.16639665745978599</v>
      </c>
      <c r="W1558">
        <v>0.68339466592371101</v>
      </c>
      <c r="X1558">
        <v>1</v>
      </c>
      <c r="Y1558">
        <v>0.42185720453154901</v>
      </c>
      <c r="Z1558">
        <v>0.62369775938570704</v>
      </c>
      <c r="AA1558">
        <v>0.37257462739944502</v>
      </c>
      <c r="AB1558">
        <v>707.99095092073401</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s="8">
        <v>0</v>
      </c>
      <c r="AX1558" s="8">
        <v>0</v>
      </c>
      <c r="AY1558" s="8">
        <v>0</v>
      </c>
      <c r="AZ1558">
        <v>0</v>
      </c>
      <c r="BA1558" s="8">
        <v>0</v>
      </c>
      <c r="BB1558" s="8">
        <v>0</v>
      </c>
      <c r="BC1558">
        <v>0</v>
      </c>
      <c r="BD1558">
        <v>0</v>
      </c>
      <c r="BE1558">
        <v>0</v>
      </c>
      <c r="BF1558">
        <v>0</v>
      </c>
      <c r="BG1558">
        <v>0</v>
      </c>
      <c r="BH1558">
        <v>0</v>
      </c>
      <c r="BI1558">
        <v>0</v>
      </c>
      <c r="BJ1558">
        <v>0</v>
      </c>
      <c r="BK1558">
        <v>0</v>
      </c>
      <c r="BL1558">
        <v>0</v>
      </c>
      <c r="BM1558">
        <v>0</v>
      </c>
      <c r="BN1558">
        <v>0</v>
      </c>
      <c r="BO1558">
        <v>0</v>
      </c>
      <c r="BP1558">
        <v>0</v>
      </c>
      <c r="BQ1558">
        <v>117762.721611054</v>
      </c>
      <c r="BR1558">
        <v>79713.502409571607</v>
      </c>
      <c r="BS1558">
        <v>55806.394785087999</v>
      </c>
      <c r="BT1558">
        <v>689553.43523854797</v>
      </c>
      <c r="BU1558">
        <v>338597.73436687101</v>
      </c>
      <c r="BV1558">
        <v>494.61816299501902</v>
      </c>
      <c r="BW1558">
        <v>334.80668235524701</v>
      </c>
      <c r="BX1558">
        <v>234.39383953049</v>
      </c>
      <c r="BY1558">
        <v>2896.2106917931701</v>
      </c>
      <c r="BZ1558">
        <v>1422.1528432397999</v>
      </c>
      <c r="CA1558">
        <v>4.11273389092039E-4</v>
      </c>
      <c r="CB1558">
        <v>1.9441955795537199E-4</v>
      </c>
      <c r="CC1558">
        <v>4.7674199741312999E-4</v>
      </c>
      <c r="CD1558">
        <v>7.0240091819312705E-4</v>
      </c>
      <c r="CE1558">
        <v>3.3251251134048501E-4</v>
      </c>
      <c r="CF1558">
        <v>-2.5680997371673602</v>
      </c>
      <c r="CG1558">
        <v>6.4250009112552604</v>
      </c>
      <c r="CH1558">
        <v>2.5203838614359699</v>
      </c>
      <c r="CI1558">
        <v>2.5203838614359699</v>
      </c>
      <c r="CJ1558">
        <v>0</v>
      </c>
      <c r="CK1558">
        <v>100</v>
      </c>
      <c r="CL1558">
        <v>0</v>
      </c>
      <c r="CM1558">
        <v>0</v>
      </c>
      <c r="CN1558">
        <v>0</v>
      </c>
      <c r="CO1558">
        <v>0</v>
      </c>
      <c r="CP1558">
        <v>0</v>
      </c>
      <c r="CQ1558">
        <v>0</v>
      </c>
      <c r="CR1558">
        <v>0</v>
      </c>
      <c r="CS1558">
        <v>0</v>
      </c>
      <c r="CT1558">
        <v>0</v>
      </c>
      <c r="CU1558">
        <v>0</v>
      </c>
      <c r="CV1558">
        <v>0</v>
      </c>
      <c r="CW1558">
        <v>1</v>
      </c>
      <c r="CX1558">
        <v>0</v>
      </c>
      <c r="CY1558">
        <v>249.60733032226599</v>
      </c>
      <c r="CZ1558">
        <v>24.093572992266601</v>
      </c>
      <c r="DA1558">
        <v>0</v>
      </c>
      <c r="DB1558">
        <v>0</v>
      </c>
      <c r="DC1558">
        <v>0</v>
      </c>
      <c r="DD1558">
        <v>68.735122680664105</v>
      </c>
      <c r="DE1558">
        <v>299.69122314453102</v>
      </c>
      <c r="DF1558">
        <v>27.910350799560501</v>
      </c>
      <c r="DG1558">
        <v>44.377571105957003</v>
      </c>
      <c r="DH1558">
        <v>6.6347198563046001</v>
      </c>
      <c r="DI1558">
        <v>28.9279662479832</v>
      </c>
      <c r="DJ1558">
        <v>2.6940718431039299</v>
      </c>
      <c r="DK1558">
        <v>4.2835851702653596</v>
      </c>
      <c r="DL1558">
        <v>5.3699999999999998E-2</v>
      </c>
      <c r="DM1558">
        <v>0.6452</v>
      </c>
      <c r="DN1558">
        <v>0.48010000000000003</v>
      </c>
      <c r="DO1558">
        <v>0.9355</v>
      </c>
    </row>
    <row r="1559" spans="1:119" x14ac:dyDescent="0.35">
      <c r="A1559" t="s">
        <v>386</v>
      </c>
      <c r="B1559" t="s">
        <v>387</v>
      </c>
      <c r="C1559" t="s">
        <v>3502</v>
      </c>
      <c r="D1559" t="s">
        <v>3503</v>
      </c>
      <c r="E1559">
        <v>6226.0345178999996</v>
      </c>
      <c r="G1559">
        <v>0.10202838480472599</v>
      </c>
      <c r="H1559">
        <v>0.10202838480472599</v>
      </c>
      <c r="I1559">
        <v>1.7004441469907799E-2</v>
      </c>
      <c r="J1559">
        <v>5.10141998529434E-2</v>
      </c>
      <c r="K1559">
        <v>7.6521299779415103E-2</v>
      </c>
      <c r="L1559">
        <v>1.6458641219798101E-3</v>
      </c>
      <c r="M1559">
        <v>1.6458641219798101E-3</v>
      </c>
      <c r="N1559">
        <v>2.7430601967473801E-4</v>
      </c>
      <c r="O1559">
        <v>8.2293218117845295E-4</v>
      </c>
      <c r="P1559">
        <v>1.23439827176768E-3</v>
      </c>
      <c r="Q1559">
        <v>1.3715581023050699E-3</v>
      </c>
      <c r="R1559">
        <v>8.50239433348179E-2</v>
      </c>
      <c r="S1559">
        <v>7873.8271484375</v>
      </c>
      <c r="T1559">
        <v>6.2091622352600098</v>
      </c>
      <c r="U1559">
        <v>1268.0981507818201</v>
      </c>
      <c r="V1559">
        <v>1.2646616599699301</v>
      </c>
      <c r="W1559">
        <v>0.50263739815521402</v>
      </c>
      <c r="X1559">
        <v>0.950442788431765</v>
      </c>
      <c r="Y1559">
        <v>0.39643535816434899</v>
      </c>
      <c r="Z1559">
        <v>0.160595198366006</v>
      </c>
      <c r="AA1559">
        <v>0.37257462739944502</v>
      </c>
      <c r="AB1559">
        <v>3957.6799914145099</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107073.718016573</v>
      </c>
      <c r="BR1559">
        <v>87772.692963672103</v>
      </c>
      <c r="BS1559">
        <v>53565.315485579602</v>
      </c>
      <c r="BT1559">
        <v>476289.19441519701</v>
      </c>
      <c r="BU1559">
        <v>287819.049344734</v>
      </c>
      <c r="BV1559">
        <v>448.864239052637</v>
      </c>
      <c r="BW1559">
        <v>367.95232076130202</v>
      </c>
      <c r="BX1559">
        <v>224.55141205919</v>
      </c>
      <c r="BY1559">
        <v>1996.65418162728</v>
      </c>
      <c r="BZ1559">
        <v>1206.56759625159</v>
      </c>
      <c r="CA1559">
        <v>3.7394321640090198E-4</v>
      </c>
      <c r="CB1559">
        <v>2.14075754429536E-4</v>
      </c>
      <c r="CC1559">
        <v>4.5759694018943E-4</v>
      </c>
      <c r="CD1559">
        <v>4.8516322359697101E-4</v>
      </c>
      <c r="CE1559">
        <v>2.8264641252901502E-4</v>
      </c>
      <c r="CF1559">
        <v>-2.56138014793396</v>
      </c>
      <c r="CG1559">
        <v>5.0176421562808402</v>
      </c>
      <c r="CH1559">
        <v>1.6765350217573101</v>
      </c>
      <c r="CI1559">
        <v>1.4954839385486101</v>
      </c>
      <c r="CJ1559">
        <v>9.0565331282597992</v>
      </c>
      <c r="CK1559">
        <v>90.943466871740199</v>
      </c>
      <c r="CL1559">
        <v>0</v>
      </c>
      <c r="CM1559">
        <v>0</v>
      </c>
      <c r="CN1559">
        <v>0</v>
      </c>
      <c r="CO1559">
        <v>0</v>
      </c>
      <c r="CP1559">
        <v>0</v>
      </c>
      <c r="CQ1559">
        <v>0</v>
      </c>
      <c r="CR1559">
        <v>0</v>
      </c>
      <c r="CS1559">
        <v>0</v>
      </c>
      <c r="CT1559">
        <v>0</v>
      </c>
      <c r="CU1559">
        <v>0</v>
      </c>
      <c r="CV1559">
        <v>1</v>
      </c>
      <c r="CW1559">
        <v>1</v>
      </c>
      <c r="CX1559">
        <v>0</v>
      </c>
      <c r="CY1559">
        <v>1560.62219238281</v>
      </c>
      <c r="CZ1559">
        <v>19.8203765830091</v>
      </c>
      <c r="DA1559">
        <v>0</v>
      </c>
      <c r="DB1559">
        <v>0</v>
      </c>
      <c r="DC1559">
        <v>0</v>
      </c>
      <c r="DD1559">
        <v>27.328950881958001</v>
      </c>
      <c r="DE1559">
        <v>27.328950881958001</v>
      </c>
      <c r="DF1559">
        <v>57.069992065429702</v>
      </c>
      <c r="DG1559">
        <v>336.42498779296898</v>
      </c>
      <c r="DH1559">
        <v>0.34708598965601201</v>
      </c>
      <c r="DI1559">
        <v>0.34708598965601201</v>
      </c>
      <c r="DJ1559">
        <v>0.72480625989808301</v>
      </c>
      <c r="DK1559">
        <v>4.2726996853077903</v>
      </c>
      <c r="DL1559">
        <v>5.3900000000000003E-2</v>
      </c>
      <c r="DM1559">
        <v>0.66390000000000005</v>
      </c>
      <c r="DN1559">
        <v>0.48409999999999997</v>
      </c>
      <c r="DO1559">
        <v>0.93430000000000002</v>
      </c>
    </row>
    <row r="1560" spans="1:119" x14ac:dyDescent="0.35">
      <c r="A1560" t="s">
        <v>386</v>
      </c>
      <c r="B1560" t="s">
        <v>387</v>
      </c>
      <c r="C1560" t="s">
        <v>3504</v>
      </c>
      <c r="D1560" t="s">
        <v>3505</v>
      </c>
      <c r="E1560" s="8">
        <v>6226.0345178999996</v>
      </c>
      <c r="F1560" s="8"/>
      <c r="G1560" s="8">
        <v>0</v>
      </c>
      <c r="H1560" s="8">
        <v>0</v>
      </c>
      <c r="I1560" s="8">
        <v>0</v>
      </c>
      <c r="J1560" s="8">
        <v>0</v>
      </c>
      <c r="K1560">
        <v>0</v>
      </c>
      <c r="L1560">
        <v>0</v>
      </c>
      <c r="M1560">
        <v>0</v>
      </c>
      <c r="N1560">
        <v>0</v>
      </c>
      <c r="O1560">
        <v>0</v>
      </c>
      <c r="P1560">
        <v>0</v>
      </c>
      <c r="Q1560">
        <v>0</v>
      </c>
      <c r="R1560">
        <v>0</v>
      </c>
      <c r="S1560">
        <v>92.221328735351605</v>
      </c>
      <c r="T1560">
        <v>7.1401558816432995E-2</v>
      </c>
      <c r="U1560">
        <v>1291.5870502553601</v>
      </c>
      <c r="V1560">
        <v>1.4812209676996301E-2</v>
      </c>
      <c r="W1560">
        <v>0.81312391331454603</v>
      </c>
      <c r="X1560">
        <v>1</v>
      </c>
      <c r="Y1560">
        <v>0.43937173994363699</v>
      </c>
      <c r="Z1560">
        <v>1</v>
      </c>
      <c r="AA1560">
        <v>0.37257462739944502</v>
      </c>
      <c r="AB1560">
        <v>74.987367712356203</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s="8">
        <v>0</v>
      </c>
      <c r="BA1560" s="8">
        <v>0</v>
      </c>
      <c r="BB1560" s="8">
        <v>0</v>
      </c>
      <c r="BC1560">
        <v>0</v>
      </c>
      <c r="BD1560">
        <v>0</v>
      </c>
      <c r="BE1560">
        <v>0</v>
      </c>
      <c r="BF1560">
        <v>0</v>
      </c>
      <c r="BG1560">
        <v>0</v>
      </c>
      <c r="BH1560">
        <v>0</v>
      </c>
      <c r="BI1560">
        <v>0</v>
      </c>
      <c r="BJ1560">
        <v>0</v>
      </c>
      <c r="BK1560">
        <v>0</v>
      </c>
      <c r="BL1560">
        <v>0</v>
      </c>
      <c r="BM1560">
        <v>0</v>
      </c>
      <c r="BN1560">
        <v>0</v>
      </c>
      <c r="BO1560">
        <v>0</v>
      </c>
      <c r="BP1560">
        <v>0</v>
      </c>
      <c r="BQ1560">
        <v>1578.68493820154</v>
      </c>
      <c r="BR1560">
        <v>1156.13991664833</v>
      </c>
      <c r="BS1560">
        <v>1957.78953976906</v>
      </c>
      <c r="BT1560">
        <v>21698.880330848999</v>
      </c>
      <c r="BU1560">
        <v>37720.508483735801</v>
      </c>
      <c r="BV1560">
        <v>168.86741253367899</v>
      </c>
      <c r="BW1560">
        <v>123.668980128309</v>
      </c>
      <c r="BX1560">
        <v>209.41914746012301</v>
      </c>
      <c r="BY1560">
        <v>2321.0671665258001</v>
      </c>
      <c r="BZ1560">
        <v>4034.85490547575</v>
      </c>
      <c r="CA1560">
        <v>5.5133839975872402E-6</v>
      </c>
      <c r="CB1560">
        <v>2.8198009714140698E-6</v>
      </c>
      <c r="CC1560">
        <v>1.6724973890509E-5</v>
      </c>
      <c r="CD1560">
        <v>2.2103165163521299E-5</v>
      </c>
      <c r="CE1560">
        <v>3.7042601683144201E-5</v>
      </c>
      <c r="CF1560">
        <v>-2.6677935123443599</v>
      </c>
      <c r="CG1560">
        <v>7.58665395245617</v>
      </c>
      <c r="CH1560">
        <v>3.6851026133065901</v>
      </c>
      <c r="CI1560">
        <v>3.6851022408563199</v>
      </c>
      <c r="CJ1560">
        <v>0</v>
      </c>
      <c r="CK1560">
        <v>100</v>
      </c>
      <c r="CL1560">
        <v>0</v>
      </c>
      <c r="CM1560">
        <v>0</v>
      </c>
      <c r="CN1560">
        <v>0</v>
      </c>
      <c r="CO1560">
        <v>0</v>
      </c>
      <c r="CP1560">
        <v>0</v>
      </c>
      <c r="CQ1560">
        <v>0</v>
      </c>
      <c r="CR1560">
        <v>0</v>
      </c>
      <c r="CS1560">
        <v>0</v>
      </c>
      <c r="CT1560">
        <v>0</v>
      </c>
      <c r="CU1560">
        <v>0</v>
      </c>
      <c r="CV1560">
        <v>0</v>
      </c>
      <c r="CW1560">
        <v>0</v>
      </c>
      <c r="CX1560">
        <v>0</v>
      </c>
      <c r="CY1560">
        <v>0</v>
      </c>
      <c r="CZ1560">
        <v>0</v>
      </c>
      <c r="DA1560">
        <v>0</v>
      </c>
      <c r="DB1560">
        <v>0</v>
      </c>
      <c r="DC1560">
        <v>0</v>
      </c>
      <c r="DD1560">
        <v>59.668647766113303</v>
      </c>
      <c r="DE1560">
        <v>59.668647766113303</v>
      </c>
      <c r="DF1560">
        <v>1.0914819240570099</v>
      </c>
      <c r="DG1560">
        <v>1.0914819240570099</v>
      </c>
      <c r="DH1560">
        <v>64.701570216305399</v>
      </c>
      <c r="DI1560">
        <v>64.701570216305399</v>
      </c>
      <c r="DJ1560">
        <v>1.1835460831292499</v>
      </c>
      <c r="DK1560">
        <v>1.1835460831292499</v>
      </c>
      <c r="DL1560">
        <v>4.7100000000000003E-2</v>
      </c>
      <c r="DM1560">
        <v>0.6361</v>
      </c>
      <c r="DN1560">
        <v>0.46910000000000002</v>
      </c>
      <c r="DO1560">
        <v>0.97819999999999996</v>
      </c>
    </row>
    <row r="1561" spans="1:119" x14ac:dyDescent="0.35">
      <c r="A1561" t="s">
        <v>386</v>
      </c>
      <c r="B1561" t="s">
        <v>387</v>
      </c>
      <c r="C1561" t="s">
        <v>3506</v>
      </c>
      <c r="D1561" t="s">
        <v>3507</v>
      </c>
      <c r="E1561">
        <v>6226.0345178999996</v>
      </c>
      <c r="G1561">
        <v>8.5019916296005197E-3</v>
      </c>
      <c r="H1561">
        <v>8.5019916296005197E-3</v>
      </c>
      <c r="I1561">
        <v>0</v>
      </c>
      <c r="J1561">
        <v>0</v>
      </c>
      <c r="K1561">
        <v>0</v>
      </c>
      <c r="L1561">
        <v>1.3714931403955799E-4</v>
      </c>
      <c r="M1561">
        <v>1.3714931403955799E-4</v>
      </c>
      <c r="N1561">
        <v>0</v>
      </c>
      <c r="O1561">
        <v>0</v>
      </c>
      <c r="P1561">
        <v>0</v>
      </c>
      <c r="Q1561">
        <v>1.3714931403955799E-4</v>
      </c>
      <c r="R1561">
        <v>8.5019916296005197E-3</v>
      </c>
      <c r="S1561">
        <v>2409.97680664062</v>
      </c>
      <c r="T1561">
        <v>2.1119968891143799</v>
      </c>
      <c r="U1561">
        <v>1141.08918391977</v>
      </c>
      <c r="V1561">
        <v>0.38708054054501001</v>
      </c>
      <c r="W1561">
        <v>0.57388954163816697</v>
      </c>
      <c r="X1561">
        <v>1</v>
      </c>
      <c r="Y1561">
        <v>0.35741833948704899</v>
      </c>
      <c r="Z1561">
        <v>0.27350646257400502</v>
      </c>
      <c r="AA1561">
        <v>0.37257462739944502</v>
      </c>
      <c r="AB1561">
        <v>1383.0604849215999</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s="8">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90765.277000861504</v>
      </c>
      <c r="BR1561">
        <v>87928.994443497097</v>
      </c>
      <c r="BS1561">
        <v>51111.3591275586</v>
      </c>
      <c r="BT1561">
        <v>546325.03458736197</v>
      </c>
      <c r="BU1561">
        <v>317499.25784874702</v>
      </c>
      <c r="BV1561">
        <v>380.58577518136099</v>
      </c>
      <c r="BW1561">
        <v>368.69302465609502</v>
      </c>
      <c r="BX1561">
        <v>214.313853016173</v>
      </c>
      <c r="BY1561">
        <v>2290.7828154090398</v>
      </c>
      <c r="BZ1561">
        <v>1331.2987649090201</v>
      </c>
      <c r="CA1561">
        <v>3.1698777485215799E-4</v>
      </c>
      <c r="CB1561">
        <v>2.1445697045564E-4</v>
      </c>
      <c r="CC1561">
        <v>4.3663332015640602E-4</v>
      </c>
      <c r="CD1561">
        <v>5.5650394344464703E-4</v>
      </c>
      <c r="CE1561">
        <v>3.1179321318682902E-4</v>
      </c>
      <c r="CF1561">
        <v>-2.3861253261566202</v>
      </c>
      <c r="CG1561">
        <v>5.3624442235099403</v>
      </c>
      <c r="CH1561">
        <v>1.45895471163238</v>
      </c>
      <c r="CI1561">
        <v>1.45895471163238</v>
      </c>
      <c r="CJ1561">
        <v>47.911686090891102</v>
      </c>
      <c r="CK1561">
        <v>52.088313909108898</v>
      </c>
      <c r="CL1561">
        <v>0</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86.6611328125</v>
      </c>
      <c r="DE1561">
        <v>121.131889343262</v>
      </c>
      <c r="DF1561">
        <v>43.188552856445298</v>
      </c>
      <c r="DG1561">
        <v>149.86224365234401</v>
      </c>
      <c r="DH1561">
        <v>3.59593223360937</v>
      </c>
      <c r="DI1561">
        <v>5.0262678466235098</v>
      </c>
      <c r="DJ1561">
        <v>1.7920733816790499</v>
      </c>
      <c r="DK1561">
        <v>6.2184102037580802</v>
      </c>
      <c r="DL1561">
        <v>5.3900000000000003E-2</v>
      </c>
      <c r="DM1561">
        <v>0.65200000000000002</v>
      </c>
      <c r="DN1561">
        <v>0.48170000000000002</v>
      </c>
      <c r="DO1561">
        <v>0.93430000000000002</v>
      </c>
    </row>
    <row r="1562" spans="1:119" x14ac:dyDescent="0.35">
      <c r="A1562" t="s">
        <v>386</v>
      </c>
      <c r="B1562" t="s">
        <v>387</v>
      </c>
      <c r="C1562" t="s">
        <v>3508</v>
      </c>
      <c r="D1562" t="s">
        <v>3509</v>
      </c>
      <c r="E1562">
        <v>6226.0345178999996</v>
      </c>
      <c r="G1562">
        <v>3.40080671012402E-2</v>
      </c>
      <c r="H1562">
        <v>3.40080671012402E-2</v>
      </c>
      <c r="I1562">
        <v>0</v>
      </c>
      <c r="J1562">
        <v>2.5506049394607499E-2</v>
      </c>
      <c r="K1562">
        <v>3.40080671012402E-2</v>
      </c>
      <c r="L1562">
        <v>5.4859887870361299E-4</v>
      </c>
      <c r="M1562">
        <v>5.4859887870361299E-4</v>
      </c>
      <c r="N1562">
        <v>0</v>
      </c>
      <c r="O1562">
        <v>4.1144914400414101E-4</v>
      </c>
      <c r="P1562">
        <v>5.4859887870361299E-4</v>
      </c>
      <c r="Q1562">
        <v>5.4859887870361299E-4</v>
      </c>
      <c r="R1562">
        <v>3.40080671012402E-2</v>
      </c>
      <c r="S1562">
        <v>5005.19091796875</v>
      </c>
      <c r="T1562">
        <v>4.4755525588989302</v>
      </c>
      <c r="U1562">
        <v>1118.3403282834299</v>
      </c>
      <c r="V1562">
        <v>0.80391313340436898</v>
      </c>
      <c r="W1562">
        <v>0.54922496720756098</v>
      </c>
      <c r="X1562">
        <v>0.99600405812279103</v>
      </c>
      <c r="Y1562">
        <v>0.40626297383726401</v>
      </c>
      <c r="Z1562">
        <v>0.24622290688758799</v>
      </c>
      <c r="AA1562">
        <v>0.37257462739944502</v>
      </c>
      <c r="AB1562">
        <v>2748.9758177889698</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106618.206353469</v>
      </c>
      <c r="BR1562">
        <v>86834.403017948396</v>
      </c>
      <c r="BS1562">
        <v>55782.301003618297</v>
      </c>
      <c r="BT1562">
        <v>479981.391336145</v>
      </c>
      <c r="BU1562">
        <v>267982.23324159201</v>
      </c>
      <c r="BV1562">
        <v>446.96528567242899</v>
      </c>
      <c r="BW1562">
        <v>364.02754349889898</v>
      </c>
      <c r="BX1562">
        <v>233.85079299579101</v>
      </c>
      <c r="BY1562">
        <v>2012.1799740727799</v>
      </c>
      <c r="BZ1562">
        <v>1123.43622663153</v>
      </c>
      <c r="CA1562">
        <v>3.7235239187771799E-4</v>
      </c>
      <c r="CB1562">
        <v>2.1178728496116099E-4</v>
      </c>
      <c r="CC1562">
        <v>4.7653616943324798E-4</v>
      </c>
      <c r="CD1562">
        <v>4.8892421204962998E-4</v>
      </c>
      <c r="CE1562">
        <v>2.6316610043599801E-4</v>
      </c>
      <c r="CF1562">
        <v>-2.3861253261566202</v>
      </c>
      <c r="CG1562">
        <v>4.2296225244986001</v>
      </c>
      <c r="CH1562">
        <v>1.72148443856481</v>
      </c>
      <c r="CI1562">
        <v>1.62442397730244</v>
      </c>
      <c r="CJ1562">
        <v>0</v>
      </c>
      <c r="CK1562">
        <v>100</v>
      </c>
      <c r="CL1562">
        <v>0</v>
      </c>
      <c r="CM1562">
        <v>0</v>
      </c>
      <c r="CN1562">
        <v>0</v>
      </c>
      <c r="CO1562">
        <v>0</v>
      </c>
      <c r="CP1562">
        <v>0</v>
      </c>
      <c r="CQ1562">
        <v>0</v>
      </c>
      <c r="CR1562">
        <v>0</v>
      </c>
      <c r="CS1562">
        <v>0</v>
      </c>
      <c r="CT1562">
        <v>0</v>
      </c>
      <c r="CU1562">
        <v>0</v>
      </c>
      <c r="CV1562">
        <v>1</v>
      </c>
      <c r="CW1562">
        <v>1</v>
      </c>
      <c r="CX1562">
        <v>2</v>
      </c>
      <c r="CY1562">
        <v>3412.93603515625</v>
      </c>
      <c r="CZ1562">
        <v>68.187926443581304</v>
      </c>
      <c r="DA1562">
        <v>0</v>
      </c>
      <c r="DB1562">
        <v>0</v>
      </c>
      <c r="DC1562">
        <v>0</v>
      </c>
      <c r="DD1562">
        <v>1283.62097167969</v>
      </c>
      <c r="DE1562">
        <v>1629.93627929688</v>
      </c>
      <c r="DF1562">
        <v>27.532791137695298</v>
      </c>
      <c r="DG1562">
        <v>109.01458740234401</v>
      </c>
      <c r="DH1562">
        <v>25.6457943906087</v>
      </c>
      <c r="DI1562">
        <v>32.564917223144597</v>
      </c>
      <c r="DJ1562">
        <v>0.55008473380809397</v>
      </c>
      <c r="DK1562">
        <v>2.1780305524606201</v>
      </c>
      <c r="DL1562">
        <v>5.3900000000000003E-2</v>
      </c>
      <c r="DM1562">
        <v>0.66879999999999995</v>
      </c>
      <c r="DN1562">
        <v>0.48509999999999998</v>
      </c>
      <c r="DO1562">
        <v>0.93430000000000002</v>
      </c>
    </row>
    <row r="1563" spans="1:119" x14ac:dyDescent="0.35">
      <c r="A1563" t="s">
        <v>386</v>
      </c>
      <c r="B1563" t="s">
        <v>387</v>
      </c>
      <c r="C1563" t="s">
        <v>3510</v>
      </c>
      <c r="D1563" t="s">
        <v>3511</v>
      </c>
      <c r="E1563">
        <v>6226.0345178999996</v>
      </c>
      <c r="G1563">
        <v>0</v>
      </c>
      <c r="H1563">
        <v>0</v>
      </c>
      <c r="I1563">
        <v>0</v>
      </c>
      <c r="J1563">
        <v>0</v>
      </c>
      <c r="K1563">
        <v>0</v>
      </c>
      <c r="L1563">
        <v>0</v>
      </c>
      <c r="M1563">
        <v>0</v>
      </c>
      <c r="N1563">
        <v>0</v>
      </c>
      <c r="O1563">
        <v>0</v>
      </c>
      <c r="P1563">
        <v>0</v>
      </c>
      <c r="Q1563">
        <v>0</v>
      </c>
      <c r="R1563">
        <v>0</v>
      </c>
      <c r="S1563">
        <v>650.24188232421898</v>
      </c>
      <c r="T1563">
        <v>0.52679836750030495</v>
      </c>
      <c r="U1563">
        <v>1234.3278233941001</v>
      </c>
      <c r="V1563">
        <v>0.10443917078435</v>
      </c>
      <c r="W1563">
        <v>0.78043576409003002</v>
      </c>
      <c r="X1563">
        <v>1</v>
      </c>
      <c r="Y1563">
        <v>0.44059868506591399</v>
      </c>
      <c r="Z1563">
        <v>0.900708607204178</v>
      </c>
      <c r="AA1563">
        <v>0.37257462739944502</v>
      </c>
      <c r="AB1563">
        <v>507.47202027504102</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s="8">
        <v>0</v>
      </c>
      <c r="AX1563" s="8">
        <v>0</v>
      </c>
      <c r="AY1563" s="8">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22699.4614480952</v>
      </c>
      <c r="BR1563">
        <v>22068.605109631699</v>
      </c>
      <c r="BS1563">
        <v>15245.594417938601</v>
      </c>
      <c r="BT1563">
        <v>155647.577536239</v>
      </c>
      <c r="BU1563">
        <v>156212.190540818</v>
      </c>
      <c r="BV1563">
        <v>317.03765678297498</v>
      </c>
      <c r="BW1563">
        <v>308.22664530719697</v>
      </c>
      <c r="BX1563">
        <v>212.93137467507799</v>
      </c>
      <c r="BY1563">
        <v>2173.8904854139801</v>
      </c>
      <c r="BZ1563">
        <v>2181.7762929416199</v>
      </c>
      <c r="CA1563">
        <v>7.9275379446104206E-5</v>
      </c>
      <c r="CB1563">
        <v>5.3824864300418302E-5</v>
      </c>
      <c r="CC1563">
        <v>1.3023982578606999E-4</v>
      </c>
      <c r="CD1563">
        <v>1.5854754075464599E-4</v>
      </c>
      <c r="CE1563">
        <v>1.5340477063690501E-4</v>
      </c>
      <c r="CF1563">
        <v>-2.1865553855896001</v>
      </c>
      <c r="CG1563">
        <v>6.49259868076164</v>
      </c>
      <c r="CH1563">
        <v>2.5857452967374601</v>
      </c>
      <c r="CI1563">
        <v>2.5857452967374601</v>
      </c>
      <c r="CJ1563">
        <v>0</v>
      </c>
      <c r="CK1563">
        <v>100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128.75027465820301</v>
      </c>
      <c r="DE1563">
        <v>259.46017456054699</v>
      </c>
      <c r="DF1563">
        <v>8.3624763488769496</v>
      </c>
      <c r="DG1563">
        <v>41.444332122802699</v>
      </c>
      <c r="DH1563">
        <v>19.8003663187611</v>
      </c>
      <c r="DI1563">
        <v>39.902101297002702</v>
      </c>
      <c r="DJ1563">
        <v>1.2860562470978001</v>
      </c>
      <c r="DK1563">
        <v>6.3736792798803599</v>
      </c>
      <c r="DL1563">
        <v>5.1999999999999998E-2</v>
      </c>
      <c r="DM1563">
        <v>0.64400000000000002</v>
      </c>
      <c r="DN1563">
        <v>0.47760000000000002</v>
      </c>
      <c r="DO1563">
        <v>0.94599999999999995</v>
      </c>
    </row>
    <row r="1564" spans="1:119" x14ac:dyDescent="0.35">
      <c r="A1564" t="s">
        <v>386</v>
      </c>
      <c r="B1564" t="s">
        <v>387</v>
      </c>
      <c r="C1564" t="s">
        <v>3512</v>
      </c>
      <c r="D1564" t="s">
        <v>3513</v>
      </c>
      <c r="E1564">
        <v>6226.0345178999996</v>
      </c>
      <c r="G1564">
        <v>9.34954434633255E-2</v>
      </c>
      <c r="H1564">
        <v>0.28048804402351402</v>
      </c>
      <c r="I1564">
        <v>0</v>
      </c>
      <c r="J1564">
        <v>0</v>
      </c>
      <c r="K1564">
        <v>7.6496243476867704E-2</v>
      </c>
      <c r="L1564">
        <v>1.5082155447172401E-3</v>
      </c>
      <c r="M1564">
        <v>4.5246742775174598E-3</v>
      </c>
      <c r="N1564">
        <v>0</v>
      </c>
      <c r="O1564">
        <v>0</v>
      </c>
      <c r="P1564">
        <v>1.2339940776851101E-3</v>
      </c>
      <c r="Q1564">
        <v>4.5246742775174598E-3</v>
      </c>
      <c r="R1564">
        <v>0.28048804402351402</v>
      </c>
      <c r="S1564">
        <v>2827.51000976562</v>
      </c>
      <c r="T1564">
        <v>2.2859082221984899</v>
      </c>
      <c r="U1564">
        <v>1236.9306791531001</v>
      </c>
      <c r="V1564">
        <v>0.45414300252214601</v>
      </c>
      <c r="W1564">
        <v>0.53516449858798498</v>
      </c>
      <c r="X1564">
        <v>0.99464003293945202</v>
      </c>
      <c r="Y1564">
        <v>0.33609078638407502</v>
      </c>
      <c r="Z1564">
        <v>0.27640950648850299</v>
      </c>
      <c r="AA1564">
        <v>0.37257462739944502</v>
      </c>
      <c r="AB1564">
        <v>1513.1829766287301</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88540.846773187106</v>
      </c>
      <c r="BR1564">
        <v>93404.869652763795</v>
      </c>
      <c r="BS1564">
        <v>50024.478835546201</v>
      </c>
      <c r="BT1564">
        <v>478441.112353759</v>
      </c>
      <c r="BU1564">
        <v>297187.04204112</v>
      </c>
      <c r="BV1564">
        <v>371.27180236949602</v>
      </c>
      <c r="BW1564">
        <v>391.66775076033298</v>
      </c>
      <c r="BX1564">
        <v>209.76395750364901</v>
      </c>
      <c r="BY1564">
        <v>2006.2118286069899</v>
      </c>
      <c r="BZ1564">
        <v>1246.1725041111699</v>
      </c>
      <c r="CA1564">
        <v>3.09219196255987E-4</v>
      </c>
      <c r="CB1564">
        <v>2.2781251506757199E-4</v>
      </c>
      <c r="CC1564">
        <v>4.2734833617995603E-4</v>
      </c>
      <c r="CD1564">
        <v>4.8735523520720899E-4</v>
      </c>
      <c r="CE1564">
        <v>2.9184604519495499E-4</v>
      </c>
      <c r="CF1564">
        <v>-2.1269552707672101</v>
      </c>
      <c r="CG1564">
        <v>4.9235755555988803</v>
      </c>
      <c r="CH1564">
        <v>2.1900015471299201</v>
      </c>
      <c r="CI1564">
        <v>2.1422887837483402</v>
      </c>
      <c r="CJ1564">
        <v>0</v>
      </c>
      <c r="CK1564">
        <v>100</v>
      </c>
      <c r="CL1564">
        <v>0</v>
      </c>
      <c r="CM1564">
        <v>0</v>
      </c>
      <c r="CN1564">
        <v>0</v>
      </c>
      <c r="CO1564">
        <v>0</v>
      </c>
      <c r="CP1564">
        <v>0</v>
      </c>
      <c r="CQ1564">
        <v>0</v>
      </c>
      <c r="CR1564">
        <v>0</v>
      </c>
      <c r="CS1564">
        <v>0</v>
      </c>
      <c r="CT1564">
        <v>0</v>
      </c>
      <c r="CU1564">
        <v>0</v>
      </c>
      <c r="CV1564">
        <v>0</v>
      </c>
      <c r="CW1564">
        <v>0</v>
      </c>
      <c r="CX1564">
        <v>0</v>
      </c>
      <c r="CY1564">
        <v>400.24606323242199</v>
      </c>
      <c r="CZ1564">
        <v>14.1554252939822</v>
      </c>
      <c r="DA1564">
        <v>0</v>
      </c>
      <c r="DB1564">
        <v>0</v>
      </c>
      <c r="DC1564">
        <v>0</v>
      </c>
      <c r="DD1564">
        <v>69.016540527343807</v>
      </c>
      <c r="DE1564">
        <v>127.068199157715</v>
      </c>
      <c r="DF1564">
        <v>271.93463134765602</v>
      </c>
      <c r="DG1564">
        <v>357.96636962890602</v>
      </c>
      <c r="DH1564">
        <v>2.4408946489658798</v>
      </c>
      <c r="DI1564">
        <v>4.49399643922915</v>
      </c>
      <c r="DJ1564">
        <v>9.6174595459768906</v>
      </c>
      <c r="DK1564">
        <v>12.660127405121999</v>
      </c>
      <c r="DL1564">
        <v>5.3900000000000003E-2</v>
      </c>
      <c r="DM1564">
        <v>0.6593</v>
      </c>
      <c r="DN1564">
        <v>0.48320000000000002</v>
      </c>
      <c r="DO1564">
        <v>0.93430000000000002</v>
      </c>
    </row>
    <row r="1565" spans="1:119" x14ac:dyDescent="0.35">
      <c r="A1565" t="s">
        <v>386</v>
      </c>
      <c r="B1565" t="s">
        <v>387</v>
      </c>
      <c r="C1565" t="s">
        <v>3514</v>
      </c>
      <c r="D1565" t="s">
        <v>3515</v>
      </c>
      <c r="E1565">
        <v>6226.0345178999996</v>
      </c>
      <c r="G1565">
        <v>1.0357209444046001</v>
      </c>
      <c r="H1565">
        <v>1.4670170545578001</v>
      </c>
      <c r="I1565">
        <v>6.6848419606685597E-2</v>
      </c>
      <c r="J1565">
        <v>0.147992849349976</v>
      </c>
      <c r="K1565">
        <v>0.34928312897682201</v>
      </c>
      <c r="L1565">
        <v>1.6707663715750901E-2</v>
      </c>
      <c r="M1565">
        <v>2.3665088309007001E-2</v>
      </c>
      <c r="N1565">
        <v>1.0783608468591601E-3</v>
      </c>
      <c r="O1565">
        <v>2.3873368329889199E-3</v>
      </c>
      <c r="P1565">
        <v>5.6344376272942096E-3</v>
      </c>
      <c r="Q1565">
        <v>2.2586727462147901E-2</v>
      </c>
      <c r="R1565">
        <v>1.40016863495111</v>
      </c>
      <c r="S1565">
        <v>6699.3916015625</v>
      </c>
      <c r="T1565">
        <v>3.9622533321380602</v>
      </c>
      <c r="U1565">
        <v>1690.8034494471499</v>
      </c>
      <c r="V1565">
        <v>1.07602866355809</v>
      </c>
      <c r="W1565">
        <v>0.74586644319432305</v>
      </c>
      <c r="X1565">
        <v>0.96883440017700195</v>
      </c>
      <c r="Y1565">
        <v>0.65612453222274802</v>
      </c>
      <c r="Z1565">
        <v>0.71695792675018299</v>
      </c>
      <c r="AA1565">
        <v>0.43438121676445002</v>
      </c>
      <c r="AB1565">
        <v>4996.8513854233397</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157574.947486819</v>
      </c>
      <c r="BR1565">
        <v>100992.931303633</v>
      </c>
      <c r="BS1565">
        <v>70433.768812142094</v>
      </c>
      <c r="BT1565">
        <v>676354.78993685101</v>
      </c>
      <c r="BU1565">
        <v>352172.040323739</v>
      </c>
      <c r="BV1565">
        <v>660.59640312793999</v>
      </c>
      <c r="BW1565">
        <v>423.38942975759301</v>
      </c>
      <c r="BX1565">
        <v>295.27723206087802</v>
      </c>
      <c r="BY1565">
        <v>2835.46051321396</v>
      </c>
      <c r="BZ1565">
        <v>1476.39955989547</v>
      </c>
      <c r="CA1565">
        <v>5.5031322138551005E-4</v>
      </c>
      <c r="CB1565">
        <v>2.4631963804304998E-4</v>
      </c>
      <c r="CC1565">
        <v>6.0170049970344696E-4</v>
      </c>
      <c r="CD1565">
        <v>6.8895636102750304E-4</v>
      </c>
      <c r="CE1565">
        <v>3.45842862093901E-4</v>
      </c>
      <c r="CF1565">
        <v>-2.1269552707672101</v>
      </c>
      <c r="CG1565">
        <v>2.6803663847077801</v>
      </c>
      <c r="CH1565">
        <v>0.20368223123468601</v>
      </c>
      <c r="CI1565">
        <v>0.20368223123468601</v>
      </c>
      <c r="CJ1565">
        <v>60.239396501951397</v>
      </c>
      <c r="CK1565">
        <v>39.760603498048603</v>
      </c>
      <c r="CL1565">
        <v>0</v>
      </c>
      <c r="CM1565">
        <v>0</v>
      </c>
      <c r="CN1565">
        <v>0</v>
      </c>
      <c r="CO1565">
        <v>0</v>
      </c>
      <c r="CP1565">
        <v>0</v>
      </c>
      <c r="CQ1565">
        <v>0</v>
      </c>
      <c r="CR1565">
        <v>0</v>
      </c>
      <c r="CS1565">
        <v>0</v>
      </c>
      <c r="CT1565">
        <v>0</v>
      </c>
      <c r="CU1565">
        <v>0</v>
      </c>
      <c r="CV1565">
        <v>0</v>
      </c>
      <c r="CW1565">
        <v>0</v>
      </c>
      <c r="CX1565">
        <v>0</v>
      </c>
      <c r="CY1565">
        <v>4041.04833984375</v>
      </c>
      <c r="CZ1565">
        <v>60.319632449778503</v>
      </c>
      <c r="DA1565">
        <v>4190</v>
      </c>
      <c r="DB1565">
        <v>698</v>
      </c>
      <c r="DC1565">
        <v>625.42992695377995</v>
      </c>
      <c r="DD1565">
        <v>27.5930881500244</v>
      </c>
      <c r="DE1565">
        <v>27.5930881500244</v>
      </c>
      <c r="DF1565">
        <v>110.71096038818401</v>
      </c>
      <c r="DG1565">
        <v>334.18988037109398</v>
      </c>
      <c r="DH1565">
        <v>0.4118745371384</v>
      </c>
      <c r="DI1565">
        <v>0.4118745371384</v>
      </c>
      <c r="DJ1565">
        <v>1.6525524550970001</v>
      </c>
      <c r="DK1565">
        <v>4.9883616341094399</v>
      </c>
      <c r="DL1565">
        <v>5.3900000000000003E-2</v>
      </c>
      <c r="DM1565">
        <v>0.67330000000000001</v>
      </c>
      <c r="DN1565">
        <v>0.4859</v>
      </c>
      <c r="DO1565">
        <v>0.93430000000000002</v>
      </c>
    </row>
    <row r="1566" spans="1:119" x14ac:dyDescent="0.35">
      <c r="A1566" t="s">
        <v>386</v>
      </c>
      <c r="B1566" t="s">
        <v>387</v>
      </c>
      <c r="C1566" t="s">
        <v>3516</v>
      </c>
      <c r="D1566" t="s">
        <v>3517</v>
      </c>
      <c r="E1566">
        <v>6226.0345178999996</v>
      </c>
      <c r="G1566">
        <v>0</v>
      </c>
      <c r="H1566">
        <v>0</v>
      </c>
      <c r="I1566">
        <v>0</v>
      </c>
      <c r="J1566">
        <v>0</v>
      </c>
      <c r="K1566">
        <v>0</v>
      </c>
      <c r="L1566">
        <v>0</v>
      </c>
      <c r="M1566">
        <v>0</v>
      </c>
      <c r="N1566">
        <v>0</v>
      </c>
      <c r="O1566">
        <v>0</v>
      </c>
      <c r="P1566">
        <v>0</v>
      </c>
      <c r="Q1566">
        <v>0</v>
      </c>
      <c r="R1566">
        <v>0</v>
      </c>
      <c r="S1566">
        <v>2528.34643554688</v>
      </c>
      <c r="T1566">
        <v>2.0537779331207302</v>
      </c>
      <c r="U1566">
        <v>1231.07099106135</v>
      </c>
      <c r="V1566">
        <v>0.40609258240985002</v>
      </c>
      <c r="W1566">
        <v>0.723992139268678</v>
      </c>
      <c r="X1566">
        <v>1</v>
      </c>
      <c r="Y1566">
        <v>0.443273777879854</v>
      </c>
      <c r="Z1566">
        <v>0.72870263992618201</v>
      </c>
      <c r="AA1566">
        <v>0.37257462739944502</v>
      </c>
      <c r="AB1566">
        <v>1830.5029446839201</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51068.157473829902</v>
      </c>
      <c r="BR1566">
        <v>43768.611389400699</v>
      </c>
      <c r="BS1566">
        <v>32536.2598677325</v>
      </c>
      <c r="BT1566">
        <v>290712.93900759699</v>
      </c>
      <c r="BU1566">
        <v>280842.36346955103</v>
      </c>
      <c r="BV1566">
        <v>342.58240655070102</v>
      </c>
      <c r="BW1566">
        <v>293.61459200573699</v>
      </c>
      <c r="BX1566">
        <v>218.26419352134999</v>
      </c>
      <c r="BY1566">
        <v>1950.2003437599401</v>
      </c>
      <c r="BZ1566">
        <v>1883.98519739213</v>
      </c>
      <c r="CA1566">
        <v>1.78349938856852E-4</v>
      </c>
      <c r="CB1566">
        <v>1.06750723797402E-4</v>
      </c>
      <c r="CC1566">
        <v>2.7795025242949799E-4</v>
      </c>
      <c r="CD1566">
        <v>2.9612938585233398E-4</v>
      </c>
      <c r="CE1566">
        <v>2.7579511050973701E-4</v>
      </c>
      <c r="CF1566">
        <v>-2.0928070545196502</v>
      </c>
      <c r="CG1566">
        <v>5.6606473840132603</v>
      </c>
      <c r="CH1566">
        <v>1.93592241660721</v>
      </c>
      <c r="CI1566">
        <v>1.93592241660721</v>
      </c>
      <c r="CJ1566">
        <v>29.149628813221</v>
      </c>
      <c r="CK1566">
        <v>70.850371186779</v>
      </c>
      <c r="CL1566">
        <v>0</v>
      </c>
      <c r="CM1566">
        <v>0</v>
      </c>
      <c r="CN1566">
        <v>0</v>
      </c>
      <c r="CO1566">
        <v>0</v>
      </c>
      <c r="CP1566">
        <v>0</v>
      </c>
      <c r="CQ1566">
        <v>0</v>
      </c>
      <c r="CR1566">
        <v>0</v>
      </c>
      <c r="CS1566">
        <v>0</v>
      </c>
      <c r="CT1566">
        <v>0</v>
      </c>
      <c r="CU1566">
        <v>0</v>
      </c>
      <c r="CV1566">
        <v>0</v>
      </c>
      <c r="CW1566">
        <v>0</v>
      </c>
      <c r="CX1566">
        <v>0</v>
      </c>
      <c r="CY1566">
        <v>0</v>
      </c>
      <c r="CZ1566">
        <v>0</v>
      </c>
      <c r="DA1566">
        <v>0</v>
      </c>
      <c r="DB1566">
        <v>0</v>
      </c>
      <c r="DC1566">
        <v>0</v>
      </c>
      <c r="DD1566">
        <v>17.300065994262699</v>
      </c>
      <c r="DE1566">
        <v>17.300065994262699</v>
      </c>
      <c r="DF1566">
        <v>17.300065994262699</v>
      </c>
      <c r="DG1566">
        <v>140.57281494140599</v>
      </c>
      <c r="DH1566">
        <v>0.684244285159472</v>
      </c>
      <c r="DI1566">
        <v>0.684244285159472</v>
      </c>
      <c r="DJ1566">
        <v>0.684244285159472</v>
      </c>
      <c r="DK1566">
        <v>5.5598715810873696</v>
      </c>
      <c r="DL1566">
        <v>5.2200000000000003E-2</v>
      </c>
      <c r="DM1566">
        <v>0.64939999999999998</v>
      </c>
      <c r="DN1566">
        <v>0.47889999999999999</v>
      </c>
      <c r="DO1566">
        <v>0.94479999999999997</v>
      </c>
    </row>
    <row r="1567" spans="1:119" x14ac:dyDescent="0.35">
      <c r="A1567" t="s">
        <v>386</v>
      </c>
      <c r="B1567" t="s">
        <v>387</v>
      </c>
      <c r="C1567" t="s">
        <v>3518</v>
      </c>
      <c r="D1567" t="s">
        <v>3519</v>
      </c>
      <c r="E1567">
        <v>6226.0345178999996</v>
      </c>
      <c r="G1567">
        <v>0</v>
      </c>
      <c r="H1567">
        <v>0</v>
      </c>
      <c r="I1567">
        <v>0</v>
      </c>
      <c r="J1567">
        <v>0</v>
      </c>
      <c r="K1567">
        <v>0</v>
      </c>
      <c r="L1567">
        <v>0</v>
      </c>
      <c r="M1567">
        <v>0</v>
      </c>
      <c r="N1567">
        <v>0</v>
      </c>
      <c r="O1567">
        <v>0</v>
      </c>
      <c r="P1567">
        <v>0</v>
      </c>
      <c r="Q1567">
        <v>0</v>
      </c>
      <c r="R1567">
        <v>0</v>
      </c>
      <c r="S1567">
        <v>4077.87963867188</v>
      </c>
      <c r="T1567">
        <v>3.6646842956543</v>
      </c>
      <c r="U1567">
        <v>1112.7505972363199</v>
      </c>
      <c r="V1567">
        <v>0.65497221818283702</v>
      </c>
      <c r="W1567">
        <v>0.58362939527575297</v>
      </c>
      <c r="X1567">
        <v>0.98188977121110699</v>
      </c>
      <c r="Y1567">
        <v>0.44865857468027798</v>
      </c>
      <c r="Z1567">
        <v>0.29714992799415901</v>
      </c>
      <c r="AA1567">
        <v>0.37257462739944502</v>
      </c>
      <c r="AB1567">
        <v>2379.9704275253698</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s="8">
        <v>0</v>
      </c>
      <c r="BA1567" s="8">
        <v>0</v>
      </c>
      <c r="BB1567" s="8">
        <v>0</v>
      </c>
      <c r="BC1567">
        <v>0</v>
      </c>
      <c r="BD1567">
        <v>0</v>
      </c>
      <c r="BE1567">
        <v>0</v>
      </c>
      <c r="BF1567">
        <v>0</v>
      </c>
      <c r="BG1567">
        <v>0</v>
      </c>
      <c r="BH1567">
        <v>0</v>
      </c>
      <c r="BI1567">
        <v>0</v>
      </c>
      <c r="BJ1567">
        <v>0</v>
      </c>
      <c r="BK1567">
        <v>0</v>
      </c>
      <c r="BL1567">
        <v>0</v>
      </c>
      <c r="BM1567">
        <v>0</v>
      </c>
      <c r="BN1567">
        <v>0</v>
      </c>
      <c r="BO1567">
        <v>0</v>
      </c>
      <c r="BP1567">
        <v>0</v>
      </c>
      <c r="BQ1567">
        <v>105893.065801042</v>
      </c>
      <c r="BR1567">
        <v>89990.006949514893</v>
      </c>
      <c r="BS1567">
        <v>53863.304795986201</v>
      </c>
      <c r="BT1567">
        <v>488191.92098256102</v>
      </c>
      <c r="BU1567">
        <v>272385.93594375497</v>
      </c>
      <c r="BV1567">
        <v>444.04564007456798</v>
      </c>
      <c r="BW1567">
        <v>377.35870553876299</v>
      </c>
      <c r="BX1567">
        <v>225.867156397222</v>
      </c>
      <c r="BY1567">
        <v>2047.1547630817799</v>
      </c>
      <c r="BZ1567">
        <v>1142.20687028466</v>
      </c>
      <c r="CA1567">
        <v>3.6981991803128301E-4</v>
      </c>
      <c r="CB1567">
        <v>2.1948373666522901E-4</v>
      </c>
      <c r="CC1567">
        <v>4.6014259861438601E-4</v>
      </c>
      <c r="CD1567">
        <v>4.9728771699033105E-4</v>
      </c>
      <c r="CE1567">
        <v>2.6749066051443801E-4</v>
      </c>
      <c r="CF1567">
        <v>-2.0928070545196502</v>
      </c>
      <c r="CG1567">
        <v>3.9696581077537498</v>
      </c>
      <c r="CH1567">
        <v>1.5275535077509099</v>
      </c>
      <c r="CI1567">
        <v>1.5275535077509099</v>
      </c>
      <c r="CJ1567">
        <v>0</v>
      </c>
      <c r="CK1567">
        <v>100</v>
      </c>
      <c r="CL1567">
        <v>0</v>
      </c>
      <c r="CM1567">
        <v>0</v>
      </c>
      <c r="CN1567">
        <v>0</v>
      </c>
      <c r="CO1567">
        <v>0</v>
      </c>
      <c r="CP1567">
        <v>0</v>
      </c>
      <c r="CQ1567">
        <v>0</v>
      </c>
      <c r="CR1567">
        <v>0</v>
      </c>
      <c r="CS1567">
        <v>0</v>
      </c>
      <c r="CT1567">
        <v>0</v>
      </c>
      <c r="CU1567">
        <v>0</v>
      </c>
      <c r="CV1567">
        <v>2</v>
      </c>
      <c r="CW1567">
        <v>5</v>
      </c>
      <c r="CX1567">
        <v>4</v>
      </c>
      <c r="CY1567">
        <v>2144.08862304688</v>
      </c>
      <c r="CZ1567">
        <v>52.578516262146302</v>
      </c>
      <c r="DA1567">
        <v>0</v>
      </c>
      <c r="DB1567">
        <v>0</v>
      </c>
      <c r="DC1567">
        <v>0</v>
      </c>
      <c r="DD1567">
        <v>250.03242492675801</v>
      </c>
      <c r="DE1567">
        <v>312.23400878906199</v>
      </c>
      <c r="DF1567">
        <v>27.6280422210693</v>
      </c>
      <c r="DG1567">
        <v>106.62558746337901</v>
      </c>
      <c r="DH1567">
        <v>6.1314321922505499</v>
      </c>
      <c r="DI1567">
        <v>7.6567735307350597</v>
      </c>
      <c r="DJ1567">
        <v>0.677509997084355</v>
      </c>
      <c r="DK1567">
        <v>2.6147311081036699</v>
      </c>
      <c r="DL1567">
        <v>5.3900000000000003E-2</v>
      </c>
      <c r="DM1567">
        <v>0.66539999999999999</v>
      </c>
      <c r="DN1567">
        <v>0.4844</v>
      </c>
      <c r="DO1567">
        <v>0.93430000000000002</v>
      </c>
    </row>
    <row r="1568" spans="1:119" x14ac:dyDescent="0.35">
      <c r="A1568" t="s">
        <v>386</v>
      </c>
      <c r="B1568" t="s">
        <v>387</v>
      </c>
      <c r="C1568" t="s">
        <v>3520</v>
      </c>
      <c r="D1568" t="s">
        <v>3521</v>
      </c>
      <c r="E1568">
        <v>6226.0345178999996</v>
      </c>
      <c r="G1568" s="8">
        <v>0</v>
      </c>
      <c r="H1568" s="8">
        <v>0</v>
      </c>
      <c r="I1568">
        <v>0</v>
      </c>
      <c r="J1568">
        <v>0</v>
      </c>
      <c r="K1568">
        <v>0</v>
      </c>
      <c r="L1568">
        <v>0</v>
      </c>
      <c r="M1568">
        <v>0</v>
      </c>
      <c r="N1568">
        <v>0</v>
      </c>
      <c r="O1568">
        <v>0</v>
      </c>
      <c r="P1568">
        <v>0</v>
      </c>
      <c r="Q1568">
        <v>0</v>
      </c>
      <c r="R1568">
        <v>0</v>
      </c>
      <c r="S1568">
        <v>3131.505859375</v>
      </c>
      <c r="T1568">
        <v>2.6551139354705802</v>
      </c>
      <c r="U1568">
        <v>1179.4242866719001</v>
      </c>
      <c r="V1568">
        <v>0.50296956278861704</v>
      </c>
      <c r="W1568">
        <v>0.64689066779582305</v>
      </c>
      <c r="X1568">
        <v>1</v>
      </c>
      <c r="Y1568">
        <v>0.44028359056397098</v>
      </c>
      <c r="Z1568">
        <v>0.500388412823499</v>
      </c>
      <c r="AA1568">
        <v>0.37257462739944502</v>
      </c>
      <c r="AB1568">
        <v>2025.74191657763</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112138.28415620601</v>
      </c>
      <c r="BR1568">
        <v>76702.456746560303</v>
      </c>
      <c r="BS1568">
        <v>53300.996711805303</v>
      </c>
      <c r="BT1568">
        <v>450150.037377153</v>
      </c>
      <c r="BU1568">
        <v>309633.641176562</v>
      </c>
      <c r="BV1568">
        <v>516.26190190303396</v>
      </c>
      <c r="BW1568">
        <v>353.12254417460798</v>
      </c>
      <c r="BX1568">
        <v>245.38697147740501</v>
      </c>
      <c r="BY1568">
        <v>2072.3994145864599</v>
      </c>
      <c r="BZ1568">
        <v>1425.4904441404201</v>
      </c>
      <c r="CA1568">
        <v>3.9163065816542598E-4</v>
      </c>
      <c r="CB1568">
        <v>1.8707568083179199E-4</v>
      </c>
      <c r="CC1568">
        <v>4.5533892189872702E-4</v>
      </c>
      <c r="CD1568">
        <v>4.5853705227209802E-4</v>
      </c>
      <c r="CE1568">
        <v>3.0406895608924299E-4</v>
      </c>
      <c r="CF1568">
        <v>-2.0928070545196502</v>
      </c>
      <c r="CG1568">
        <v>4.5500119651698698</v>
      </c>
      <c r="CH1568">
        <v>2.05154935984489</v>
      </c>
      <c r="CI1568">
        <v>2.0515487671429802</v>
      </c>
      <c r="CJ1568">
        <v>0</v>
      </c>
      <c r="CK1568">
        <v>100</v>
      </c>
      <c r="CL1568">
        <v>0</v>
      </c>
      <c r="CM1568">
        <v>0</v>
      </c>
      <c r="CN1568">
        <v>0</v>
      </c>
      <c r="CO1568">
        <v>0</v>
      </c>
      <c r="CP1568">
        <v>0</v>
      </c>
      <c r="CQ1568">
        <v>0</v>
      </c>
      <c r="CR1568">
        <v>1</v>
      </c>
      <c r="CS1568">
        <v>3.1315058593749998</v>
      </c>
      <c r="CT1568">
        <v>1</v>
      </c>
      <c r="CU1568">
        <v>3.1315058593749998</v>
      </c>
      <c r="CV1568">
        <v>0</v>
      </c>
      <c r="CW1568">
        <v>0</v>
      </c>
      <c r="CX1568">
        <v>0</v>
      </c>
      <c r="CY1568">
        <v>248.85365295410199</v>
      </c>
      <c r="CZ1568">
        <v>7.9467727624942404</v>
      </c>
      <c r="DA1568">
        <v>0</v>
      </c>
      <c r="DB1568">
        <v>0</v>
      </c>
      <c r="DC1568">
        <v>0</v>
      </c>
      <c r="DD1568">
        <v>25.251020431518601</v>
      </c>
      <c r="DE1568">
        <v>34.165786743164098</v>
      </c>
      <c r="DF1568">
        <v>25.251020431518601</v>
      </c>
      <c r="DG1568">
        <v>112.645179748535</v>
      </c>
      <c r="DH1568">
        <v>0.80635392572946596</v>
      </c>
      <c r="DI1568">
        <v>1.09103377983086</v>
      </c>
      <c r="DJ1568">
        <v>0.80635392572946596</v>
      </c>
      <c r="DK1568">
        <v>3.59715692088845</v>
      </c>
      <c r="DL1568">
        <v>5.3100000000000001E-2</v>
      </c>
      <c r="DM1568">
        <v>0.65590000000000004</v>
      </c>
      <c r="DN1568">
        <v>0.48139999999999999</v>
      </c>
      <c r="DO1568">
        <v>0.93920000000000003</v>
      </c>
    </row>
    <row r="1569" spans="1:119" x14ac:dyDescent="0.35">
      <c r="A1569" t="s">
        <v>386</v>
      </c>
      <c r="B1569" t="s">
        <v>387</v>
      </c>
      <c r="C1569" t="s">
        <v>3522</v>
      </c>
      <c r="D1569" t="s">
        <v>3523</v>
      </c>
      <c r="E1569">
        <v>6226.0345178999996</v>
      </c>
      <c r="G1569">
        <v>0.83430182933807395</v>
      </c>
      <c r="H1569">
        <v>1.5093628168106099</v>
      </c>
      <c r="I1569">
        <v>4.4905740767717403E-2</v>
      </c>
      <c r="J1569">
        <v>0.10531385987997099</v>
      </c>
      <c r="K1569">
        <v>0.22675171494483901</v>
      </c>
      <c r="L1569">
        <v>1.3458484621096001E-2</v>
      </c>
      <c r="M1569">
        <v>2.4348186164012499E-2</v>
      </c>
      <c r="N1569">
        <v>7.2439397861651697E-4</v>
      </c>
      <c r="O1569">
        <v>1.69886354523202E-3</v>
      </c>
      <c r="P1569">
        <v>3.6578302492917599E-3</v>
      </c>
      <c r="Q1569">
        <v>2.3623792185396002E-2</v>
      </c>
      <c r="R1569">
        <v>1.4644570760428901</v>
      </c>
      <c r="S1569">
        <v>8445.43359375</v>
      </c>
      <c r="T1569">
        <v>4.83559370040894</v>
      </c>
      <c r="U1569">
        <v>1746.5143097187399</v>
      </c>
      <c r="V1569">
        <v>1.3564707310036901</v>
      </c>
      <c r="W1569">
        <v>0.82727726301019999</v>
      </c>
      <c r="X1569">
        <v>0.97767293453216597</v>
      </c>
      <c r="Y1569">
        <v>0.71414661407470703</v>
      </c>
      <c r="Z1569">
        <v>0.94953572750091597</v>
      </c>
      <c r="AA1569">
        <v>0.55073893070220903</v>
      </c>
      <c r="AB1569">
        <v>6986.7151883718998</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116403.292926601</v>
      </c>
      <c r="BR1569">
        <v>97412.987884788497</v>
      </c>
      <c r="BS1569">
        <v>62497.796596357701</v>
      </c>
      <c r="BT1569">
        <v>657607.50406291196</v>
      </c>
      <c r="BU1569">
        <v>350716.00502342201</v>
      </c>
      <c r="BV1569">
        <v>488.12771120208799</v>
      </c>
      <c r="BW1569">
        <v>408.49341648385803</v>
      </c>
      <c r="BX1569">
        <v>262.079410648546</v>
      </c>
      <c r="BY1569">
        <v>2757.6234121654402</v>
      </c>
      <c r="BZ1569">
        <v>1470.69895111963</v>
      </c>
      <c r="CA1569">
        <v>4.0652573351279502E-4</v>
      </c>
      <c r="CB1569">
        <v>2.3758823124297299E-4</v>
      </c>
      <c r="CC1569">
        <v>5.3390520025545002E-4</v>
      </c>
      <c r="CD1569">
        <v>6.6985978324462505E-4</v>
      </c>
      <c r="CE1569">
        <v>3.4441299442153101E-4</v>
      </c>
      <c r="CF1569">
        <v>-2.0928070545196502</v>
      </c>
      <c r="CG1569">
        <v>2.5738368457634802</v>
      </c>
      <c r="CH1569">
        <v>0.22217620441511499</v>
      </c>
      <c r="CI1569">
        <v>0.22217620441511499</v>
      </c>
      <c r="CJ1569">
        <v>47.503121908546497</v>
      </c>
      <c r="CK1569">
        <v>52.496878091453503</v>
      </c>
      <c r="CL1569">
        <v>0</v>
      </c>
      <c r="CM1569">
        <v>0</v>
      </c>
      <c r="CN1569">
        <v>0</v>
      </c>
      <c r="CO1569">
        <v>0</v>
      </c>
      <c r="CP1569">
        <v>0</v>
      </c>
      <c r="CQ1569">
        <v>0</v>
      </c>
      <c r="CR1569">
        <v>1</v>
      </c>
      <c r="CS1569">
        <v>8.4454335937499998</v>
      </c>
      <c r="CT1569">
        <v>0</v>
      </c>
      <c r="CU1569">
        <v>0</v>
      </c>
      <c r="CV1569">
        <v>5</v>
      </c>
      <c r="CW1569">
        <v>5</v>
      </c>
      <c r="CX1569">
        <v>2</v>
      </c>
      <c r="CY1569">
        <v>6643.2236328125</v>
      </c>
      <c r="CZ1569">
        <v>78.660542461151493</v>
      </c>
      <c r="DA1569">
        <v>3271</v>
      </c>
      <c r="DB1569">
        <v>548</v>
      </c>
      <c r="DC1569">
        <v>387.309895186517</v>
      </c>
      <c r="DD1569">
        <v>28.975099563598601</v>
      </c>
      <c r="DE1569">
        <v>28.975099563598601</v>
      </c>
      <c r="DF1569">
        <v>27.490242004394499</v>
      </c>
      <c r="DG1569">
        <v>153.63298034668</v>
      </c>
      <c r="DH1569">
        <v>0.343085991286954</v>
      </c>
      <c r="DI1569">
        <v>0.343085991286954</v>
      </c>
      <c r="DJ1569">
        <v>0.32550421123124501</v>
      </c>
      <c r="DK1569">
        <v>1.81912483996529</v>
      </c>
      <c r="DL1569">
        <v>5.3900000000000003E-2</v>
      </c>
      <c r="DM1569">
        <v>0.67110000000000003</v>
      </c>
      <c r="DN1569">
        <v>0.48549999999999999</v>
      </c>
      <c r="DO1569">
        <v>0.93430000000000002</v>
      </c>
    </row>
    <row r="1570" spans="1:119" x14ac:dyDescent="0.35">
      <c r="A1570" t="s">
        <v>386</v>
      </c>
      <c r="B1570" t="s">
        <v>387</v>
      </c>
      <c r="C1570" t="s">
        <v>3524</v>
      </c>
      <c r="D1570" t="s">
        <v>3525</v>
      </c>
      <c r="E1570" s="8">
        <v>6226.0345178999996</v>
      </c>
      <c r="F1570" s="8"/>
      <c r="G1570" s="8">
        <v>0</v>
      </c>
      <c r="H1570" s="8">
        <v>0</v>
      </c>
      <c r="I1570" s="8">
        <v>0</v>
      </c>
      <c r="J1570">
        <v>0</v>
      </c>
      <c r="K1570">
        <v>0</v>
      </c>
      <c r="L1570">
        <v>0</v>
      </c>
      <c r="M1570">
        <v>0</v>
      </c>
      <c r="N1570">
        <v>0</v>
      </c>
      <c r="O1570">
        <v>0</v>
      </c>
      <c r="P1570">
        <v>0</v>
      </c>
      <c r="Q1570">
        <v>0</v>
      </c>
      <c r="R1570">
        <v>0</v>
      </c>
      <c r="S1570">
        <v>2811.75170898438</v>
      </c>
      <c r="T1570">
        <v>2.4914813041686998</v>
      </c>
      <c r="U1570">
        <v>1128.5461802502</v>
      </c>
      <c r="V1570">
        <v>0.45161196920777102</v>
      </c>
      <c r="W1570">
        <v>0.77331954581711604</v>
      </c>
      <c r="X1570">
        <v>1</v>
      </c>
      <c r="Y1570">
        <v>0.60252673031801496</v>
      </c>
      <c r="Z1570">
        <v>0.71743190713333205</v>
      </c>
      <c r="AA1570">
        <v>0.37257462739944502</v>
      </c>
      <c r="AB1570">
        <v>2174.3825545423001</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110874.34268174101</v>
      </c>
      <c r="BR1570">
        <v>85574.591939544203</v>
      </c>
      <c r="BS1570">
        <v>55098.139208745102</v>
      </c>
      <c r="BT1570">
        <v>530559.74917012895</v>
      </c>
      <c r="BU1570">
        <v>324254.72983512399</v>
      </c>
      <c r="BV1570">
        <v>465.06295750037901</v>
      </c>
      <c r="BW1570">
        <v>358.94303273147102</v>
      </c>
      <c r="BX1570">
        <v>231.109406860153</v>
      </c>
      <c r="BY1570">
        <v>2225.4353902957</v>
      </c>
      <c r="BZ1570">
        <v>1360.08800587408</v>
      </c>
      <c r="CA1570">
        <v>3.87216481194093E-4</v>
      </c>
      <c r="CB1570">
        <v>2.0871463220388799E-4</v>
      </c>
      <c r="CC1570">
        <v>4.7069152274181302E-4</v>
      </c>
      <c r="CD1570">
        <v>5.40444925554597E-4</v>
      </c>
      <c r="CE1570">
        <v>3.1842727693708002E-4</v>
      </c>
      <c r="CF1570">
        <v>-2.0928070545196502</v>
      </c>
      <c r="CG1570">
        <v>3.6200226989014999</v>
      </c>
      <c r="CH1570">
        <v>1.58728750892611</v>
      </c>
      <c r="CI1570">
        <v>1.58728750892611</v>
      </c>
      <c r="CJ1570">
        <v>0</v>
      </c>
      <c r="CK1570">
        <v>100</v>
      </c>
      <c r="CL1570">
        <v>0</v>
      </c>
      <c r="CM1570">
        <v>0</v>
      </c>
      <c r="CN1570">
        <v>0</v>
      </c>
      <c r="CO1570">
        <v>0</v>
      </c>
      <c r="CP1570">
        <v>0</v>
      </c>
      <c r="CQ1570">
        <v>0</v>
      </c>
      <c r="CR1570">
        <v>0</v>
      </c>
      <c r="CS1570">
        <v>0</v>
      </c>
      <c r="CT1570">
        <v>0</v>
      </c>
      <c r="CU1570">
        <v>0</v>
      </c>
      <c r="CV1570">
        <v>0</v>
      </c>
      <c r="CW1570">
        <v>0</v>
      </c>
      <c r="CX1570">
        <v>0</v>
      </c>
      <c r="CY1570">
        <v>144.88832092285199</v>
      </c>
      <c r="CZ1570">
        <v>5.1529559212794602</v>
      </c>
      <c r="DA1570">
        <v>0</v>
      </c>
      <c r="DB1570">
        <v>0</v>
      </c>
      <c r="DC1570">
        <v>0</v>
      </c>
      <c r="DD1570">
        <v>27.765998840331999</v>
      </c>
      <c r="DE1570">
        <v>27.765998840331999</v>
      </c>
      <c r="DF1570">
        <v>27.765998840331999</v>
      </c>
      <c r="DG1570">
        <v>70.062820434570298</v>
      </c>
      <c r="DH1570">
        <v>0.98749824714648504</v>
      </c>
      <c r="DI1570">
        <v>0.98749824714648504</v>
      </c>
      <c r="DJ1570">
        <v>0.98749824714648504</v>
      </c>
      <c r="DK1570">
        <v>2.4917854663588899</v>
      </c>
      <c r="DL1570">
        <v>5.3600000000000002E-2</v>
      </c>
      <c r="DM1570">
        <v>0.6623</v>
      </c>
      <c r="DN1570">
        <v>0.48349999999999999</v>
      </c>
      <c r="DO1570">
        <v>0.93559999999999999</v>
      </c>
    </row>
    <row r="1571" spans="1:119" x14ac:dyDescent="0.35">
      <c r="A1571" t="s">
        <v>386</v>
      </c>
      <c r="B1571" t="s">
        <v>387</v>
      </c>
      <c r="C1571" t="s">
        <v>3526</v>
      </c>
      <c r="D1571" t="s">
        <v>3527</v>
      </c>
      <c r="E1571" s="8">
        <v>6226.0345178999996</v>
      </c>
      <c r="F1571" s="8"/>
      <c r="G1571" s="8">
        <v>0</v>
      </c>
      <c r="H1571" s="8">
        <v>0</v>
      </c>
      <c r="I1571" s="8">
        <v>0</v>
      </c>
      <c r="J1571" s="8">
        <v>0</v>
      </c>
      <c r="K1571">
        <v>0</v>
      </c>
      <c r="L1571">
        <v>0</v>
      </c>
      <c r="M1571">
        <v>0</v>
      </c>
      <c r="N1571">
        <v>0</v>
      </c>
      <c r="O1571">
        <v>0</v>
      </c>
      <c r="P1571">
        <v>0</v>
      </c>
      <c r="Q1571">
        <v>0</v>
      </c>
      <c r="R1571">
        <v>0</v>
      </c>
      <c r="S1571">
        <v>346.23376464843801</v>
      </c>
      <c r="T1571">
        <v>0.280389845371246</v>
      </c>
      <c r="U1571">
        <v>1234.8298997419499</v>
      </c>
      <c r="V1571">
        <v>5.5610640071623002E-2</v>
      </c>
      <c r="W1571">
        <v>0.78838639256930199</v>
      </c>
      <c r="X1571">
        <v>1</v>
      </c>
      <c r="Y1571">
        <v>0.59895314128726695</v>
      </c>
      <c r="Z1571">
        <v>0.766206036420639</v>
      </c>
      <c r="AA1571">
        <v>0.37257462739944502</v>
      </c>
      <c r="AB1571">
        <v>272.96598869687</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12620.508960472</v>
      </c>
      <c r="BR1571">
        <v>8161.1491746523498</v>
      </c>
      <c r="BS1571">
        <v>7398.3658450072699</v>
      </c>
      <c r="BT1571">
        <v>62156.344966027398</v>
      </c>
      <c r="BU1571">
        <v>68606.038681126898</v>
      </c>
      <c r="BV1571">
        <v>387.08459930901898</v>
      </c>
      <c r="BW1571">
        <v>250.311232935672</v>
      </c>
      <c r="BX1571">
        <v>226.91584686684999</v>
      </c>
      <c r="BY1571">
        <v>1906.40202871724</v>
      </c>
      <c r="BZ1571">
        <v>2104.2210798501701</v>
      </c>
      <c r="CA1571">
        <v>4.40757433356785E-5</v>
      </c>
      <c r="CB1571">
        <v>1.99048714079992E-5</v>
      </c>
      <c r="CC1571">
        <v>6.3202644143647895E-5</v>
      </c>
      <c r="CD1571">
        <v>6.3314417048133194E-5</v>
      </c>
      <c r="CE1571">
        <v>6.7373062190270695E-5</v>
      </c>
      <c r="CF1571">
        <v>-2.0928070545196502</v>
      </c>
      <c r="CG1571">
        <v>4.7459867185967699</v>
      </c>
      <c r="CH1571">
        <v>2.6641094913380501</v>
      </c>
      <c r="CI1571">
        <v>2.6607990748358898</v>
      </c>
      <c r="CJ1571">
        <v>0</v>
      </c>
      <c r="CK1571">
        <v>100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0</v>
      </c>
      <c r="DD1571">
        <v>3.80451583862305</v>
      </c>
      <c r="DE1571">
        <v>3.80451583862305</v>
      </c>
      <c r="DF1571">
        <v>3.80451583862305</v>
      </c>
      <c r="DG1571">
        <v>12.5777635574341</v>
      </c>
      <c r="DH1571">
        <v>1.0988286605975901</v>
      </c>
      <c r="DI1571">
        <v>1.0988286605975901</v>
      </c>
      <c r="DJ1571">
        <v>1.0988286605975901</v>
      </c>
      <c r="DK1571">
        <v>3.6327374281954898</v>
      </c>
      <c r="DL1571">
        <v>5.0700000000000002E-2</v>
      </c>
      <c r="DM1571">
        <v>0.65649999999999997</v>
      </c>
      <c r="DN1571">
        <v>0.47820000000000001</v>
      </c>
      <c r="DO1571">
        <v>0.95489999999999997</v>
      </c>
    </row>
    <row r="1572" spans="1:119" x14ac:dyDescent="0.35">
      <c r="A1572" t="s">
        <v>386</v>
      </c>
      <c r="B1572" t="s">
        <v>387</v>
      </c>
      <c r="C1572" t="s">
        <v>3528</v>
      </c>
      <c r="D1572" t="s">
        <v>3529</v>
      </c>
      <c r="E1572" s="8">
        <v>6226.0345178999996</v>
      </c>
      <c r="F1572" s="8"/>
      <c r="G1572">
        <v>4.22709621489048E-2</v>
      </c>
      <c r="H1572">
        <v>4.22709621489048E-2</v>
      </c>
      <c r="I1572">
        <v>0</v>
      </c>
      <c r="J1572" s="8">
        <v>1.68198589235544E-2</v>
      </c>
      <c r="K1572">
        <v>3.3776480704546002E-2</v>
      </c>
      <c r="L1572">
        <v>6.8189122209084204E-4</v>
      </c>
      <c r="M1572">
        <v>6.8189122209084204E-4</v>
      </c>
      <c r="N1572">
        <v>0</v>
      </c>
      <c r="O1572">
        <v>2.7132843857151801E-4</v>
      </c>
      <c r="P1572">
        <v>5.4486305810636404E-4</v>
      </c>
      <c r="Q1572">
        <v>6.8189122209084204E-4</v>
      </c>
      <c r="R1572">
        <v>4.22709621489048E-2</v>
      </c>
      <c r="S1572">
        <v>918.09173583984398</v>
      </c>
      <c r="T1572">
        <v>0.655783832073212</v>
      </c>
      <c r="U1572">
        <v>1399.9914162832699</v>
      </c>
      <c r="V1572">
        <v>0.147460110155237</v>
      </c>
      <c r="W1572">
        <v>0.88603056087526999</v>
      </c>
      <c r="X1572">
        <v>0.89601438949927903</v>
      </c>
      <c r="Y1572">
        <v>0.88292715946566502</v>
      </c>
      <c r="Z1572">
        <v>0.87927451268176304</v>
      </c>
      <c r="AA1572">
        <v>0.37257462739944502</v>
      </c>
      <c r="AB1572">
        <v>813.45733564112697</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s="8">
        <v>0</v>
      </c>
      <c r="BA1572" s="8">
        <v>0</v>
      </c>
      <c r="BB1572" s="8">
        <v>0</v>
      </c>
      <c r="BC1572">
        <v>0</v>
      </c>
      <c r="BD1572">
        <v>0</v>
      </c>
      <c r="BE1572">
        <v>0</v>
      </c>
      <c r="BF1572">
        <v>0</v>
      </c>
      <c r="BG1572">
        <v>0</v>
      </c>
      <c r="BH1572">
        <v>0</v>
      </c>
      <c r="BI1572">
        <v>0</v>
      </c>
      <c r="BJ1572">
        <v>0</v>
      </c>
      <c r="BK1572">
        <v>0</v>
      </c>
      <c r="BL1572">
        <v>0</v>
      </c>
      <c r="BM1572">
        <v>0</v>
      </c>
      <c r="BN1572">
        <v>0</v>
      </c>
      <c r="BO1572">
        <v>0</v>
      </c>
      <c r="BP1572">
        <v>0</v>
      </c>
      <c r="BQ1572">
        <v>58041.315215454502</v>
      </c>
      <c r="BR1572">
        <v>30242.746277153499</v>
      </c>
      <c r="BS1572">
        <v>24807.6047592455</v>
      </c>
      <c r="BT1572">
        <v>240698.789738705</v>
      </c>
      <c r="BU1572">
        <v>211092.84673177899</v>
      </c>
      <c r="BV1572">
        <v>555.16405465775597</v>
      </c>
      <c r="BW1572">
        <v>289.27128175654701</v>
      </c>
      <c r="BX1572">
        <v>237.28425852112099</v>
      </c>
      <c r="BY1572">
        <v>2302.2792568796499</v>
      </c>
      <c r="BZ1572">
        <v>2019.0989860556899</v>
      </c>
      <c r="CA1572">
        <v>2.0270292745831601E-4</v>
      </c>
      <c r="CB1572">
        <v>7.3761422906122801E-5</v>
      </c>
      <c r="CC1572">
        <v>2.1192601832645901E-4</v>
      </c>
      <c r="CD1572">
        <v>2.4518339302008197E-4</v>
      </c>
      <c r="CE1572">
        <v>2.0729912066317599E-4</v>
      </c>
      <c r="CF1572">
        <v>-2.0928070545196502</v>
      </c>
      <c r="CG1572">
        <v>3.43591843473338</v>
      </c>
      <c r="CH1572">
        <v>2.0740788587367001</v>
      </c>
      <c r="CI1572">
        <v>2.0740028396022701</v>
      </c>
      <c r="CJ1572">
        <v>0</v>
      </c>
      <c r="CK1572">
        <v>100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12.2293157577515</v>
      </c>
      <c r="DE1572">
        <v>12.2293157577515</v>
      </c>
      <c r="DF1572">
        <v>12.2293157577515</v>
      </c>
      <c r="DG1572">
        <v>83.199966430664105</v>
      </c>
      <c r="DH1572">
        <v>1.3320363619834199</v>
      </c>
      <c r="DI1572">
        <v>1.3320363619834199</v>
      </c>
      <c r="DJ1572">
        <v>1.3320363619834199</v>
      </c>
      <c r="DK1572">
        <v>9.0622715773119502</v>
      </c>
      <c r="DL1572">
        <v>5.1799999999999999E-2</v>
      </c>
      <c r="DM1572">
        <v>0.66220000000000001</v>
      </c>
      <c r="DN1572">
        <v>0.48089999999999999</v>
      </c>
      <c r="DO1572">
        <v>0.94769999999999999</v>
      </c>
    </row>
    <row r="1573" spans="1:119" x14ac:dyDescent="0.35">
      <c r="A1573" t="s">
        <v>386</v>
      </c>
      <c r="B1573" t="s">
        <v>387</v>
      </c>
      <c r="C1573" t="s">
        <v>3530</v>
      </c>
      <c r="D1573" t="s">
        <v>3531</v>
      </c>
      <c r="E1573">
        <v>6442.3992546999998</v>
      </c>
      <c r="G1573">
        <v>1.7007403075695E-2</v>
      </c>
      <c r="H1573">
        <v>1.7007403075695E-2</v>
      </c>
      <c r="I1573">
        <v>0</v>
      </c>
      <c r="J1573">
        <v>1.7007403075695E-2</v>
      </c>
      <c r="K1573">
        <v>1.7007403075695E-2</v>
      </c>
      <c r="L1573">
        <v>2.6513631136970201E-4</v>
      </c>
      <c r="M1573">
        <v>2.6513631136970201E-4</v>
      </c>
      <c r="N1573">
        <v>0</v>
      </c>
      <c r="O1573">
        <v>2.6513631136970201E-4</v>
      </c>
      <c r="P1573">
        <v>2.6513631136970201E-4</v>
      </c>
      <c r="Q1573">
        <v>2.6513631136970201E-4</v>
      </c>
      <c r="R1573">
        <v>1.7007403075695E-2</v>
      </c>
      <c r="S1573">
        <v>2490.10546875</v>
      </c>
      <c r="T1573">
        <v>1.8730398416519201</v>
      </c>
      <c r="U1573">
        <v>1329.44607657351</v>
      </c>
      <c r="V1573">
        <v>0.38651834049765899</v>
      </c>
      <c r="W1573">
        <v>0.70728770758718995</v>
      </c>
      <c r="X1573">
        <v>1</v>
      </c>
      <c r="Y1573">
        <v>0.62947821056877995</v>
      </c>
      <c r="Z1573">
        <v>0.49238491219279001</v>
      </c>
      <c r="AA1573">
        <v>0.52454191446304299</v>
      </c>
      <c r="AB1573">
        <v>1761.2209886425101</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53542.820744025703</v>
      </c>
      <c r="BR1573">
        <v>87529.736922422802</v>
      </c>
      <c r="BS1573">
        <v>54364.143511599897</v>
      </c>
      <c r="BT1573">
        <v>340618.09041736898</v>
      </c>
      <c r="BU1573">
        <v>191897.21036358699</v>
      </c>
      <c r="BV1573">
        <v>224.282025789785</v>
      </c>
      <c r="BW1573">
        <v>366.64759982781499</v>
      </c>
      <c r="BX1573">
        <v>227.72241110342901</v>
      </c>
      <c r="BY1573">
        <v>1426.79287863219</v>
      </c>
      <c r="BZ1573">
        <v>803.82569475584205</v>
      </c>
      <c r="CA1573">
        <v>1.8699242890864E-4</v>
      </c>
      <c r="CB1573">
        <v>2.13483189748341E-4</v>
      </c>
      <c r="CC1573">
        <v>4.64421155768686E-4</v>
      </c>
      <c r="CD1573">
        <v>3.4696435002108602E-4</v>
      </c>
      <c r="CE1573">
        <v>1.8844846512792499E-4</v>
      </c>
      <c r="CF1573">
        <v>-2.2235162258148198</v>
      </c>
      <c r="CG1573">
        <v>4.9353641655905403</v>
      </c>
      <c r="CH1573">
        <v>2.7061965315897001</v>
      </c>
      <c r="CI1573">
        <v>2.5554389996140299</v>
      </c>
      <c r="CJ1573">
        <v>0</v>
      </c>
      <c r="CK1573">
        <v>100</v>
      </c>
      <c r="CL1573">
        <v>0</v>
      </c>
      <c r="CM1573">
        <v>0</v>
      </c>
      <c r="CN1573">
        <v>0</v>
      </c>
      <c r="CO1573">
        <v>0</v>
      </c>
      <c r="CP1573">
        <v>0</v>
      </c>
      <c r="CQ1573">
        <v>0</v>
      </c>
      <c r="CR1573">
        <v>0</v>
      </c>
      <c r="CS1573">
        <v>0</v>
      </c>
      <c r="CT1573">
        <v>0</v>
      </c>
      <c r="CU1573">
        <v>0</v>
      </c>
      <c r="CV1573">
        <v>0</v>
      </c>
      <c r="CW1573">
        <v>2</v>
      </c>
      <c r="CX1573">
        <v>0</v>
      </c>
      <c r="CY1573">
        <v>1916.13110351562</v>
      </c>
      <c r="CZ1573">
        <v>76.949794075440195</v>
      </c>
      <c r="DA1573">
        <v>0</v>
      </c>
      <c r="DB1573">
        <v>0</v>
      </c>
      <c r="DC1573">
        <v>0</v>
      </c>
      <c r="DD1573">
        <v>362.68438720703102</v>
      </c>
      <c r="DE1573">
        <v>528.47180175781205</v>
      </c>
      <c r="DF1573">
        <v>53.7619819641113</v>
      </c>
      <c r="DG1573">
        <v>146.320556640625</v>
      </c>
      <c r="DH1573">
        <v>14.5650211108967</v>
      </c>
      <c r="DI1573">
        <v>21.2228682033737</v>
      </c>
      <c r="DJ1573">
        <v>2.15902429189472</v>
      </c>
      <c r="DK1573">
        <v>5.8760786832887</v>
      </c>
      <c r="DL1573">
        <v>5.3900000000000003E-2</v>
      </c>
      <c r="DM1573">
        <v>0.68879999999999997</v>
      </c>
      <c r="DN1573">
        <v>0.48899999999999999</v>
      </c>
      <c r="DO1573">
        <v>0.93430000000000002</v>
      </c>
    </row>
    <row r="1574" spans="1:119" x14ac:dyDescent="0.35">
      <c r="A1574" t="s">
        <v>386</v>
      </c>
      <c r="B1574" t="s">
        <v>387</v>
      </c>
      <c r="C1574" t="s">
        <v>3532</v>
      </c>
      <c r="D1574" t="s">
        <v>3533</v>
      </c>
      <c r="E1574">
        <v>6442.3992546999998</v>
      </c>
      <c r="G1574">
        <v>0.77392452955246005</v>
      </c>
      <c r="H1574">
        <v>0.77392452955246005</v>
      </c>
      <c r="I1574">
        <v>9.3552313745021806E-2</v>
      </c>
      <c r="J1574">
        <v>0.25514060258865401</v>
      </c>
      <c r="K1574">
        <v>0.58682179450988803</v>
      </c>
      <c r="L1574">
        <v>1.2065069201382801E-2</v>
      </c>
      <c r="M1574">
        <v>1.2065069201382801E-2</v>
      </c>
      <c r="N1574">
        <v>1.4584305008860099E-3</v>
      </c>
      <c r="O1574">
        <v>3.9775054398323703E-3</v>
      </c>
      <c r="P1574">
        <v>9.1482377018540107E-3</v>
      </c>
      <c r="Q1574">
        <v>1.0606638700496799E-2</v>
      </c>
      <c r="R1574">
        <v>0.68037221580743801</v>
      </c>
      <c r="S1574">
        <v>6263.1904296875</v>
      </c>
      <c r="T1574">
        <v>3.3887853622436501</v>
      </c>
      <c r="U1574">
        <v>1848.21101373643</v>
      </c>
      <c r="V1574">
        <v>0.97218290609949998</v>
      </c>
      <c r="W1574">
        <v>0.64733920543604095</v>
      </c>
      <c r="X1574">
        <v>0.76921887197985295</v>
      </c>
      <c r="Y1574">
        <v>0.40064155311039701</v>
      </c>
      <c r="Z1574">
        <v>0.79190810322497396</v>
      </c>
      <c r="AA1574">
        <v>0.52454191446304299</v>
      </c>
      <c r="AB1574">
        <v>4054.4087162485198</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s="8">
        <v>0</v>
      </c>
      <c r="AX1574" s="8">
        <v>0</v>
      </c>
      <c r="AY1574" s="8">
        <v>0</v>
      </c>
      <c r="AZ1574" s="8">
        <v>0</v>
      </c>
      <c r="BA1574" s="8">
        <v>0</v>
      </c>
      <c r="BB1574" s="8">
        <v>0</v>
      </c>
      <c r="BC1574">
        <v>0</v>
      </c>
      <c r="BD1574">
        <v>0</v>
      </c>
      <c r="BE1574">
        <v>0</v>
      </c>
      <c r="BF1574">
        <v>0</v>
      </c>
      <c r="BG1574">
        <v>0</v>
      </c>
      <c r="BH1574">
        <v>0</v>
      </c>
      <c r="BI1574">
        <v>0</v>
      </c>
      <c r="BJ1574">
        <v>0</v>
      </c>
      <c r="BK1574">
        <v>0</v>
      </c>
      <c r="BL1574">
        <v>0</v>
      </c>
      <c r="BM1574">
        <v>0</v>
      </c>
      <c r="BN1574">
        <v>0</v>
      </c>
      <c r="BO1574">
        <v>0</v>
      </c>
      <c r="BP1574">
        <v>0</v>
      </c>
      <c r="BQ1574">
        <v>79156.104682764504</v>
      </c>
      <c r="BR1574">
        <v>89982.450137124906</v>
      </c>
      <c r="BS1574">
        <v>66365.231175675901</v>
      </c>
      <c r="BT1574">
        <v>610140.01862316101</v>
      </c>
      <c r="BU1574">
        <v>321389.64197425201</v>
      </c>
      <c r="BV1574">
        <v>331.46214453754698</v>
      </c>
      <c r="BW1574">
        <v>376.79691304578103</v>
      </c>
      <c r="BX1574">
        <v>277.90101516970401</v>
      </c>
      <c r="BY1574">
        <v>2554.9301579647799</v>
      </c>
      <c r="BZ1574">
        <v>1345.8027070416899</v>
      </c>
      <c r="CA1574">
        <v>2.7644401381726399E-4</v>
      </c>
      <c r="CB1574">
        <v>2.1946530575854499E-4</v>
      </c>
      <c r="CC1574">
        <v>5.6694385995223104E-4</v>
      </c>
      <c r="CD1574">
        <v>6.2150790266024905E-4</v>
      </c>
      <c r="CE1574">
        <v>3.15613679965999E-4</v>
      </c>
      <c r="CF1574">
        <v>-1.30177879333496</v>
      </c>
      <c r="CG1574">
        <v>4.8568108318226102</v>
      </c>
      <c r="CH1574">
        <v>4.2268220475742497</v>
      </c>
      <c r="CI1574">
        <v>3.68699784585879</v>
      </c>
      <c r="CJ1574">
        <v>0</v>
      </c>
      <c r="CK1574">
        <v>100</v>
      </c>
      <c r="CL1574">
        <v>0</v>
      </c>
      <c r="CM1574">
        <v>0</v>
      </c>
      <c r="CN1574">
        <v>0</v>
      </c>
      <c r="CO1574">
        <v>0</v>
      </c>
      <c r="CP1574">
        <v>0</v>
      </c>
      <c r="CQ1574">
        <v>0</v>
      </c>
      <c r="CR1574">
        <v>0</v>
      </c>
      <c r="CS1574">
        <v>0</v>
      </c>
      <c r="CT1574">
        <v>1</v>
      </c>
      <c r="CU1574">
        <v>6.2631904296874996</v>
      </c>
      <c r="CV1574">
        <v>0</v>
      </c>
      <c r="CW1574">
        <v>0</v>
      </c>
      <c r="CX1574">
        <v>1</v>
      </c>
      <c r="CY1574">
        <v>5307.787109375</v>
      </c>
      <c r="CZ1574">
        <v>84.745742251161403</v>
      </c>
      <c r="DA1574">
        <v>0</v>
      </c>
      <c r="DB1574">
        <v>0</v>
      </c>
      <c r="DC1574">
        <v>0</v>
      </c>
      <c r="DD1574">
        <v>37.269947052002003</v>
      </c>
      <c r="DE1574">
        <v>46.533103942871101</v>
      </c>
      <c r="DF1574">
        <v>293.60632324218801</v>
      </c>
      <c r="DG1574">
        <v>784.153076171875</v>
      </c>
      <c r="DH1574">
        <v>0.59506329035346806</v>
      </c>
      <c r="DI1574">
        <v>0.74296166570801303</v>
      </c>
      <c r="DJ1574">
        <v>4.6878077002176797</v>
      </c>
      <c r="DK1574">
        <v>12.5200260949275</v>
      </c>
      <c r="DL1574">
        <v>5.3900000000000003E-2</v>
      </c>
      <c r="DM1574">
        <v>0.69579999999999997</v>
      </c>
      <c r="DN1574">
        <v>0.49030000000000001</v>
      </c>
      <c r="DO1574">
        <v>0.93430000000000002</v>
      </c>
    </row>
    <row r="1575" spans="1:119" x14ac:dyDescent="0.35">
      <c r="A1575" t="s">
        <v>386</v>
      </c>
      <c r="B1575" t="s">
        <v>387</v>
      </c>
      <c r="C1575" t="s">
        <v>3534</v>
      </c>
      <c r="D1575" t="s">
        <v>3535</v>
      </c>
      <c r="E1575" s="8">
        <v>6442.3992546999998</v>
      </c>
      <c r="F1575" s="8"/>
      <c r="G1575" s="8">
        <v>0</v>
      </c>
      <c r="H1575" s="8">
        <v>0</v>
      </c>
      <c r="I1575" s="8">
        <v>0</v>
      </c>
      <c r="J1575" s="8">
        <v>0</v>
      </c>
      <c r="K1575">
        <v>0</v>
      </c>
      <c r="L1575">
        <v>0</v>
      </c>
      <c r="M1575">
        <v>0</v>
      </c>
      <c r="N1575">
        <v>0</v>
      </c>
      <c r="O1575">
        <v>0</v>
      </c>
      <c r="P1575">
        <v>0</v>
      </c>
      <c r="Q1575">
        <v>0</v>
      </c>
      <c r="R1575">
        <v>0</v>
      </c>
      <c r="S1575">
        <v>1142.46740722656</v>
      </c>
      <c r="T1575">
        <v>0.84623384475707997</v>
      </c>
      <c r="U1575">
        <v>1350.0611140819101</v>
      </c>
      <c r="V1575">
        <v>0.177335703991504</v>
      </c>
      <c r="W1575">
        <v>0.64203542799137703</v>
      </c>
      <c r="X1575">
        <v>0.98713830822909898</v>
      </c>
      <c r="Y1575">
        <v>0.67370331575877795</v>
      </c>
      <c r="Z1575">
        <v>0.26857344791545101</v>
      </c>
      <c r="AA1575">
        <v>0.52454191446304299</v>
      </c>
      <c r="AB1575">
        <v>733.50455076490505</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s="8">
        <v>0</v>
      </c>
      <c r="AX1575">
        <v>0</v>
      </c>
      <c r="AY1575">
        <v>0</v>
      </c>
      <c r="AZ1575">
        <v>0</v>
      </c>
      <c r="BA1575" s="8">
        <v>0</v>
      </c>
      <c r="BB1575" s="8">
        <v>0</v>
      </c>
      <c r="BC1575">
        <v>0</v>
      </c>
      <c r="BD1575">
        <v>0</v>
      </c>
      <c r="BE1575">
        <v>0</v>
      </c>
      <c r="BF1575">
        <v>0</v>
      </c>
      <c r="BG1575">
        <v>0</v>
      </c>
      <c r="BH1575">
        <v>0</v>
      </c>
      <c r="BI1575">
        <v>0</v>
      </c>
      <c r="BJ1575">
        <v>0</v>
      </c>
      <c r="BK1575">
        <v>0</v>
      </c>
      <c r="BL1575">
        <v>0</v>
      </c>
      <c r="BM1575">
        <v>0</v>
      </c>
      <c r="BN1575">
        <v>0</v>
      </c>
      <c r="BO1575">
        <v>0</v>
      </c>
      <c r="BP1575">
        <v>0</v>
      </c>
      <c r="BQ1575">
        <v>62507.690405608097</v>
      </c>
      <c r="BR1575">
        <v>88917.814602366794</v>
      </c>
      <c r="BS1575">
        <v>57407.200642137497</v>
      </c>
      <c r="BT1575">
        <v>541624.45553592697</v>
      </c>
      <c r="BU1575">
        <v>266820.38753420801</v>
      </c>
      <c r="BV1575">
        <v>261.90822730637598</v>
      </c>
      <c r="BW1575">
        <v>372.56707210499502</v>
      </c>
      <c r="BX1575">
        <v>240.53709323188701</v>
      </c>
      <c r="BY1575">
        <v>2269.4151726723999</v>
      </c>
      <c r="BZ1575">
        <v>1117.98171160736</v>
      </c>
      <c r="CA1575">
        <v>2.1830125294095901E-4</v>
      </c>
      <c r="CB1575">
        <v>2.1686868205246599E-4</v>
      </c>
      <c r="CC1575">
        <v>4.9041733667665698E-4</v>
      </c>
      <c r="CD1575">
        <v>5.5171578509021196E-4</v>
      </c>
      <c r="CE1575">
        <v>2.6202513522937998E-4</v>
      </c>
      <c r="CF1575">
        <v>-2.56138014793396</v>
      </c>
      <c r="CG1575">
        <v>4.35997474179565</v>
      </c>
      <c r="CH1575">
        <v>1.8855716900085999</v>
      </c>
      <c r="CI1575">
        <v>1.7928233387494901</v>
      </c>
      <c r="CJ1575">
        <v>0</v>
      </c>
      <c r="CK1575">
        <v>100</v>
      </c>
      <c r="CL1575">
        <v>0</v>
      </c>
      <c r="CM1575">
        <v>0</v>
      </c>
      <c r="CN1575">
        <v>0</v>
      </c>
      <c r="CO1575">
        <v>0</v>
      </c>
      <c r="CP1575">
        <v>0</v>
      </c>
      <c r="CQ1575">
        <v>0</v>
      </c>
      <c r="CR1575">
        <v>0</v>
      </c>
      <c r="CS1575">
        <v>0</v>
      </c>
      <c r="CT1575">
        <v>0</v>
      </c>
      <c r="CU1575">
        <v>0</v>
      </c>
      <c r="CV1575">
        <v>0</v>
      </c>
      <c r="CW1575">
        <v>2</v>
      </c>
      <c r="CX1575">
        <v>1</v>
      </c>
      <c r="CY1575">
        <v>100.017379760742</v>
      </c>
      <c r="CZ1575">
        <v>8.7545058596884306</v>
      </c>
      <c r="DA1575">
        <v>0</v>
      </c>
      <c r="DB1575">
        <v>0</v>
      </c>
      <c r="DC1575">
        <v>0</v>
      </c>
      <c r="DD1575">
        <v>101.984420776367</v>
      </c>
      <c r="DE1575">
        <v>149.65786743164099</v>
      </c>
      <c r="DF1575">
        <v>27.959699630737301</v>
      </c>
      <c r="DG1575">
        <v>84.219680786132798</v>
      </c>
      <c r="DH1575">
        <v>8.9266809828687492</v>
      </c>
      <c r="DI1575">
        <v>13.099530584854801</v>
      </c>
      <c r="DJ1575">
        <v>2.4473082955260699</v>
      </c>
      <c r="DK1575">
        <v>7.3717359684319801</v>
      </c>
      <c r="DL1575">
        <v>5.3900000000000003E-2</v>
      </c>
      <c r="DM1575">
        <v>0.68410000000000004</v>
      </c>
      <c r="DN1575">
        <v>0.48809999999999998</v>
      </c>
      <c r="DO1575">
        <v>0.93430000000000002</v>
      </c>
    </row>
    <row r="1576" spans="1:119" x14ac:dyDescent="0.35">
      <c r="A1576" t="s">
        <v>386</v>
      </c>
      <c r="B1576" t="s">
        <v>387</v>
      </c>
      <c r="C1576" t="s">
        <v>3536</v>
      </c>
      <c r="D1576" t="s">
        <v>3537</v>
      </c>
      <c r="E1576">
        <v>6442.3992546999998</v>
      </c>
      <c r="G1576">
        <v>8.5016954690218006E-3</v>
      </c>
      <c r="H1576">
        <v>8.5016954690218006E-3</v>
      </c>
      <c r="I1576">
        <v>0</v>
      </c>
      <c r="J1576">
        <v>0</v>
      </c>
      <c r="K1576">
        <v>0</v>
      </c>
      <c r="L1576">
        <v>1.3253688214553199E-4</v>
      </c>
      <c r="M1576">
        <v>1.3253688214553199E-4</v>
      </c>
      <c r="N1576">
        <v>0</v>
      </c>
      <c r="O1576">
        <v>0</v>
      </c>
      <c r="P1576">
        <v>0</v>
      </c>
      <c r="Q1576">
        <v>1.3253688214553199E-4</v>
      </c>
      <c r="R1576">
        <v>8.5016954690218006E-3</v>
      </c>
      <c r="S1576">
        <v>1587.328125</v>
      </c>
      <c r="T1576">
        <v>1.24138820171356</v>
      </c>
      <c r="U1576">
        <v>1278.67183110724</v>
      </c>
      <c r="V1576">
        <v>0.24638772951582899</v>
      </c>
      <c r="W1576">
        <v>0.69166667585649499</v>
      </c>
      <c r="X1576">
        <v>1</v>
      </c>
      <c r="Y1576">
        <v>0.55550494614944401</v>
      </c>
      <c r="Z1576">
        <v>0.51949508142004197</v>
      </c>
      <c r="AA1576">
        <v>0.52454191446304299</v>
      </c>
      <c r="AB1576">
        <v>1097.9019677122701</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s="8">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64087.429122733498</v>
      </c>
      <c r="BR1576">
        <v>91739.444818888398</v>
      </c>
      <c r="BS1576">
        <v>59835.892939002602</v>
      </c>
      <c r="BT1576">
        <v>569949.64014528599</v>
      </c>
      <c r="BU1576">
        <v>300421.06775107398</v>
      </c>
      <c r="BV1576">
        <v>268.44394614598599</v>
      </c>
      <c r="BW1576">
        <v>384.270346330503</v>
      </c>
      <c r="BX1576">
        <v>250.63547471928101</v>
      </c>
      <c r="BY1576">
        <v>2387.3563442851901</v>
      </c>
      <c r="BZ1576">
        <v>1258.37809436924</v>
      </c>
      <c r="CA1576">
        <v>2.2381831714586001E-4</v>
      </c>
      <c r="CB1576">
        <v>2.2375057888082299E-4</v>
      </c>
      <c r="CC1576">
        <v>5.1116513128278201E-4</v>
      </c>
      <c r="CD1576">
        <v>5.8056871317506799E-4</v>
      </c>
      <c r="CE1576">
        <v>2.9502194952451898E-4</v>
      </c>
      <c r="CF1576">
        <v>-1.30177879333496</v>
      </c>
      <c r="CG1576">
        <v>4.8301225467200197</v>
      </c>
      <c r="CH1576">
        <v>3.81729487191626</v>
      </c>
      <c r="CI1576">
        <v>3.7562278962050502</v>
      </c>
      <c r="CJ1576">
        <v>0</v>
      </c>
      <c r="CK1576">
        <v>100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27.913223266601602</v>
      </c>
      <c r="DE1576">
        <v>27.913223266601602</v>
      </c>
      <c r="DF1576">
        <v>27.913223266601602</v>
      </c>
      <c r="DG1576">
        <v>120.55966186523401</v>
      </c>
      <c r="DH1576">
        <v>1.75850366581274</v>
      </c>
      <c r="DI1576">
        <v>1.75850366581274</v>
      </c>
      <c r="DJ1576">
        <v>1.75850366581274</v>
      </c>
      <c r="DK1576">
        <v>7.5951317164013803</v>
      </c>
      <c r="DL1576">
        <v>5.3900000000000003E-2</v>
      </c>
      <c r="DM1576">
        <v>0.69159999999999999</v>
      </c>
      <c r="DN1576">
        <v>0.48949999999999999</v>
      </c>
      <c r="DO1576">
        <v>0.93430000000000002</v>
      </c>
    </row>
    <row r="1577" spans="1:119" x14ac:dyDescent="0.35">
      <c r="A1577" t="s">
        <v>386</v>
      </c>
      <c r="B1577" t="s">
        <v>387</v>
      </c>
      <c r="C1577" t="s">
        <v>3538</v>
      </c>
      <c r="D1577" t="s">
        <v>3539</v>
      </c>
      <c r="E1577">
        <v>6442.3992546999998</v>
      </c>
      <c r="G1577">
        <v>0</v>
      </c>
      <c r="H1577">
        <v>0</v>
      </c>
      <c r="I1577">
        <v>0</v>
      </c>
      <c r="J1577">
        <v>0</v>
      </c>
      <c r="K1577">
        <v>0</v>
      </c>
      <c r="L1577">
        <v>0</v>
      </c>
      <c r="M1577">
        <v>0</v>
      </c>
      <c r="N1577">
        <v>0</v>
      </c>
      <c r="O1577">
        <v>0</v>
      </c>
      <c r="P1577">
        <v>0</v>
      </c>
      <c r="Q1577">
        <v>0</v>
      </c>
      <c r="R1577">
        <v>0</v>
      </c>
      <c r="S1577">
        <v>774.17980957031205</v>
      </c>
      <c r="T1577">
        <v>0.59676516056060802</v>
      </c>
      <c r="U1577">
        <v>1297.29391180115</v>
      </c>
      <c r="V1577">
        <v>0.120169486392126</v>
      </c>
      <c r="W1577">
        <v>0.72729449554052505</v>
      </c>
      <c r="X1577">
        <v>1</v>
      </c>
      <c r="Y1577">
        <v>0.37674720190050098</v>
      </c>
      <c r="Z1577">
        <v>0.80513628472107501</v>
      </c>
      <c r="AA1577">
        <v>0.52454191446304299</v>
      </c>
      <c r="AB1577">
        <v>563.05671405910005</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s="8">
        <v>0</v>
      </c>
      <c r="AX1577">
        <v>0</v>
      </c>
      <c r="AY1577">
        <v>0</v>
      </c>
      <c r="AZ1577">
        <v>0</v>
      </c>
      <c r="BA1577" s="8">
        <v>0</v>
      </c>
      <c r="BB1577">
        <v>0</v>
      </c>
      <c r="BC1577">
        <v>0</v>
      </c>
      <c r="BD1577">
        <v>0</v>
      </c>
      <c r="BE1577">
        <v>0</v>
      </c>
      <c r="BF1577">
        <v>0</v>
      </c>
      <c r="BG1577">
        <v>0</v>
      </c>
      <c r="BH1577">
        <v>0</v>
      </c>
      <c r="BI1577">
        <v>0</v>
      </c>
      <c r="BJ1577">
        <v>0</v>
      </c>
      <c r="BK1577">
        <v>0</v>
      </c>
      <c r="BL1577">
        <v>0</v>
      </c>
      <c r="BM1577">
        <v>0</v>
      </c>
      <c r="BN1577">
        <v>0</v>
      </c>
      <c r="BO1577">
        <v>0</v>
      </c>
      <c r="BP1577">
        <v>0</v>
      </c>
      <c r="BQ1577">
        <v>30257.009714542201</v>
      </c>
      <c r="BR1577">
        <v>75619.405694254703</v>
      </c>
      <c r="BS1577">
        <v>55179.508386662601</v>
      </c>
      <c r="BT1577">
        <v>470856.62207415199</v>
      </c>
      <c r="BU1577">
        <v>264803.66688928398</v>
      </c>
      <c r="BV1577">
        <v>126.693363335995</v>
      </c>
      <c r="BW1577">
        <v>316.63660524488603</v>
      </c>
      <c r="BX1577">
        <v>231.04984830583001</v>
      </c>
      <c r="BY1577">
        <v>1971.5897130088299</v>
      </c>
      <c r="BZ1577">
        <v>1108.7965234642299</v>
      </c>
      <c r="CA1577">
        <v>1.0566928785995801E-4</v>
      </c>
      <c r="CB1577">
        <v>1.8443414206524201E-4</v>
      </c>
      <c r="CC1577">
        <v>4.7138664208355903E-4</v>
      </c>
      <c r="CD1577">
        <v>4.7962943374763099E-4</v>
      </c>
      <c r="CE1577">
        <v>2.6004465875758702E-4</v>
      </c>
      <c r="CF1577">
        <v>-1.30177879333496</v>
      </c>
      <c r="CG1577">
        <v>5.2888836970245796</v>
      </c>
      <c r="CH1577">
        <v>5.2651466779186098</v>
      </c>
      <c r="CI1577">
        <v>4.7480016287488196</v>
      </c>
      <c r="CJ1577">
        <v>0</v>
      </c>
      <c r="CK1577">
        <v>100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140.05410766601599</v>
      </c>
      <c r="DE1577">
        <v>148.79577636718801</v>
      </c>
      <c r="DF1577">
        <v>27.989048004150401</v>
      </c>
      <c r="DG1577">
        <v>107.920112609863</v>
      </c>
      <c r="DH1577">
        <v>18.0906432762369</v>
      </c>
      <c r="DI1577">
        <v>19.219795521375399</v>
      </c>
      <c r="DJ1577">
        <v>3.6153161911681702</v>
      </c>
      <c r="DK1577">
        <v>13.9399285896853</v>
      </c>
      <c r="DL1577">
        <v>5.5300000000000002E-2</v>
      </c>
      <c r="DM1577">
        <v>0.69840000000000002</v>
      </c>
      <c r="DN1577">
        <v>0.49320000000000003</v>
      </c>
      <c r="DO1577">
        <v>0.93100000000000005</v>
      </c>
    </row>
    <row r="1578" spans="1:119" x14ac:dyDescent="0.35">
      <c r="A1578" t="s">
        <v>386</v>
      </c>
      <c r="B1578" t="s">
        <v>387</v>
      </c>
      <c r="C1578" t="s">
        <v>3540</v>
      </c>
      <c r="D1578" t="s">
        <v>3541</v>
      </c>
      <c r="E1578">
        <v>6442.3992546999998</v>
      </c>
      <c r="G1578">
        <v>0.102013804018497</v>
      </c>
      <c r="H1578">
        <v>0.102013804018497</v>
      </c>
      <c r="I1578">
        <v>1.7002280801534701E-2</v>
      </c>
      <c r="J1578">
        <v>3.4004598855972297E-2</v>
      </c>
      <c r="K1578">
        <v>8.5011482238769503E-2</v>
      </c>
      <c r="L1578">
        <v>1.59034060555131E-3</v>
      </c>
      <c r="M1578">
        <v>1.59034060555131E-3</v>
      </c>
      <c r="N1578">
        <v>2.6505645785704899E-4</v>
      </c>
      <c r="O1578">
        <v>5.3011349646691697E-4</v>
      </c>
      <c r="P1578">
        <v>1.3252835088661599E-3</v>
      </c>
      <c r="Q1578">
        <v>1.3252841476942699E-3</v>
      </c>
      <c r="R1578">
        <v>8.50115232169628E-2</v>
      </c>
      <c r="S1578">
        <v>2315.81982421875</v>
      </c>
      <c r="T1578">
        <v>1.6124409437179601</v>
      </c>
      <c r="U1578">
        <v>1436.21993304074</v>
      </c>
      <c r="V1578">
        <v>0.35946543091523903</v>
      </c>
      <c r="W1578">
        <v>0.76230469477436402</v>
      </c>
      <c r="X1578">
        <v>0.98018748507106501</v>
      </c>
      <c r="Y1578">
        <v>0.66552859974167</v>
      </c>
      <c r="Z1578">
        <v>0.64119799951035605</v>
      </c>
      <c r="AA1578">
        <v>0.52454191446304299</v>
      </c>
      <c r="AB1578">
        <v>1765.3603242535</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77528.386677130693</v>
      </c>
      <c r="BR1578">
        <v>88175.413537463101</v>
      </c>
      <c r="BS1578">
        <v>58795.2793968681</v>
      </c>
      <c r="BT1578">
        <v>602537.77037227596</v>
      </c>
      <c r="BU1578">
        <v>272808.44576500898</v>
      </c>
      <c r="BV1578">
        <v>324.933868989838</v>
      </c>
      <c r="BW1578">
        <v>369.557261520552</v>
      </c>
      <c r="BX1578">
        <v>246.42042007561</v>
      </c>
      <c r="BY1578">
        <v>2525.33216968549</v>
      </c>
      <c r="BZ1578">
        <v>1143.38383106942</v>
      </c>
      <c r="CA1578">
        <v>2.70759387209583E-4</v>
      </c>
      <c r="CB1578">
        <v>2.1505798144966801E-4</v>
      </c>
      <c r="CC1578">
        <v>5.0227539417428701E-4</v>
      </c>
      <c r="CD1578">
        <v>6.13764012369997E-4</v>
      </c>
      <c r="CE1578">
        <v>2.6790557705838299E-4</v>
      </c>
      <c r="CF1578">
        <v>-2.3861253261566202</v>
      </c>
      <c r="CG1578">
        <v>3.33267861683255</v>
      </c>
      <c r="CH1578">
        <v>0.86101960998924099</v>
      </c>
      <c r="CI1578">
        <v>0.857607928743362</v>
      </c>
      <c r="CJ1578">
        <v>0</v>
      </c>
      <c r="CK1578">
        <v>100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27.869550704956101</v>
      </c>
      <c r="DE1578">
        <v>27.869550704956101</v>
      </c>
      <c r="DF1578">
        <v>36.819347381591797</v>
      </c>
      <c r="DG1578">
        <v>117.98015594482401</v>
      </c>
      <c r="DH1578">
        <v>1.2034420991433501</v>
      </c>
      <c r="DI1578">
        <v>1.2034420991433501</v>
      </c>
      <c r="DJ1578">
        <v>1.58990552704215</v>
      </c>
      <c r="DK1578">
        <v>5.0945308745953604</v>
      </c>
      <c r="DL1578">
        <v>5.3900000000000003E-2</v>
      </c>
      <c r="DM1578">
        <v>0.67910000000000004</v>
      </c>
      <c r="DN1578">
        <v>0.48709999999999998</v>
      </c>
      <c r="DO1578">
        <v>0.93430000000000002</v>
      </c>
    </row>
    <row r="1579" spans="1:119" x14ac:dyDescent="0.35">
      <c r="A1579" t="s">
        <v>386</v>
      </c>
      <c r="B1579" t="s">
        <v>387</v>
      </c>
      <c r="C1579" t="s">
        <v>3542</v>
      </c>
      <c r="D1579" t="s">
        <v>3543</v>
      </c>
      <c r="E1579">
        <v>6442.3992546999998</v>
      </c>
      <c r="G1579">
        <v>0</v>
      </c>
      <c r="H1579">
        <v>0</v>
      </c>
      <c r="I1579">
        <v>0</v>
      </c>
      <c r="J1579" s="8">
        <v>0</v>
      </c>
      <c r="K1579">
        <v>0</v>
      </c>
      <c r="L1579">
        <v>0</v>
      </c>
      <c r="M1579">
        <v>0</v>
      </c>
      <c r="N1579">
        <v>0</v>
      </c>
      <c r="O1579">
        <v>0</v>
      </c>
      <c r="P1579">
        <v>0</v>
      </c>
      <c r="Q1579">
        <v>0</v>
      </c>
      <c r="R1579">
        <v>0</v>
      </c>
      <c r="S1579">
        <v>435.68414306640602</v>
      </c>
      <c r="T1579">
        <v>0.357319235801697</v>
      </c>
      <c r="U1579">
        <v>1219.31343015689</v>
      </c>
      <c r="V1579">
        <v>6.7627622232284995E-2</v>
      </c>
      <c r="W1579">
        <v>0.62182070563231395</v>
      </c>
      <c r="X1579">
        <v>1</v>
      </c>
      <c r="Y1579">
        <v>0.64993329018520096</v>
      </c>
      <c r="Z1579">
        <v>0.21552882671173901</v>
      </c>
      <c r="AA1579">
        <v>0.52454191446304299</v>
      </c>
      <c r="AB1579">
        <v>270.91742127436299</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57524.644293899699</v>
      </c>
      <c r="BR1579">
        <v>87888.209547668899</v>
      </c>
      <c r="BS1579">
        <v>58570.624926539203</v>
      </c>
      <c r="BT1579">
        <v>557056.17816530203</v>
      </c>
      <c r="BU1579">
        <v>263994.685878305</v>
      </c>
      <c r="BV1579">
        <v>241.02496242057299</v>
      </c>
      <c r="BW1579">
        <v>368.24656046912298</v>
      </c>
      <c r="BX1579">
        <v>245.4075613183</v>
      </c>
      <c r="BY1579">
        <v>2334.0334574251001</v>
      </c>
      <c r="BZ1579">
        <v>1106.1226023052</v>
      </c>
      <c r="CA1579">
        <v>2.0089851093289899E-4</v>
      </c>
      <c r="CB1579">
        <v>2.1435749695142099E-4</v>
      </c>
      <c r="CC1579">
        <v>5.0035621947531496E-4</v>
      </c>
      <c r="CD1579">
        <v>5.6743502538436597E-4</v>
      </c>
      <c r="CE1579">
        <v>2.5925021662084202E-4</v>
      </c>
      <c r="CF1579">
        <v>-2.0981273651122998</v>
      </c>
      <c r="CG1579">
        <v>4.3873682825073503</v>
      </c>
      <c r="CH1579">
        <v>2.4781473404710499</v>
      </c>
      <c r="CI1579">
        <v>2.4728255733095801</v>
      </c>
      <c r="CJ1579">
        <v>0</v>
      </c>
      <c r="CK1579">
        <v>100</v>
      </c>
      <c r="CL1579">
        <v>0</v>
      </c>
      <c r="CM1579">
        <v>0</v>
      </c>
      <c r="CN1579">
        <v>0</v>
      </c>
      <c r="CO1579">
        <v>0</v>
      </c>
      <c r="CP1579">
        <v>0</v>
      </c>
      <c r="CQ1579">
        <v>0</v>
      </c>
      <c r="CR1579">
        <v>0</v>
      </c>
      <c r="CS1579">
        <v>0</v>
      </c>
      <c r="CT1579">
        <v>0</v>
      </c>
      <c r="CU1579">
        <v>0</v>
      </c>
      <c r="CV1579">
        <v>0</v>
      </c>
      <c r="CW1579">
        <v>0</v>
      </c>
      <c r="CX1579">
        <v>0</v>
      </c>
      <c r="CY1579">
        <v>41.099739074707003</v>
      </c>
      <c r="CZ1579">
        <v>9.43337932157017</v>
      </c>
      <c r="DA1579">
        <v>0</v>
      </c>
      <c r="DB1579">
        <v>0</v>
      </c>
      <c r="DC1579">
        <v>0</v>
      </c>
      <c r="DD1579">
        <v>48.354095458984403</v>
      </c>
      <c r="DE1579">
        <v>58.289752960205099</v>
      </c>
      <c r="DF1579">
        <v>28.0172004699707</v>
      </c>
      <c r="DG1579">
        <v>28.0172004699707</v>
      </c>
      <c r="DH1579">
        <v>11.098429040511199</v>
      </c>
      <c r="DI1579">
        <v>13.3789016396038</v>
      </c>
      <c r="DJ1579">
        <v>6.43062202649417</v>
      </c>
      <c r="DK1579">
        <v>6.43062202649417</v>
      </c>
      <c r="DL1579">
        <v>5.3900000000000003E-2</v>
      </c>
      <c r="DM1579">
        <v>0.68740000000000001</v>
      </c>
      <c r="DN1579">
        <v>0.48870000000000002</v>
      </c>
      <c r="DO1579">
        <v>0.93430000000000002</v>
      </c>
    </row>
    <row r="1580" spans="1:119" x14ac:dyDescent="0.35">
      <c r="A1580" t="s">
        <v>386</v>
      </c>
      <c r="B1580" t="s">
        <v>387</v>
      </c>
      <c r="C1580" t="s">
        <v>3544</v>
      </c>
      <c r="D1580" t="s">
        <v>3545</v>
      </c>
      <c r="E1580">
        <v>6442.3992546999998</v>
      </c>
      <c r="G1580">
        <v>8.5011143237352406E-3</v>
      </c>
      <c r="H1580">
        <v>8.5011143237352406E-3</v>
      </c>
      <c r="I1580">
        <v>8.5011143237352406E-3</v>
      </c>
      <c r="J1580">
        <v>8.5011143237352406E-3</v>
      </c>
      <c r="K1580">
        <v>8.5011143237352406E-3</v>
      </c>
      <c r="L1580">
        <v>1.3252782240155101E-4</v>
      </c>
      <c r="M1580">
        <v>1.3252782240155101E-4</v>
      </c>
      <c r="N1580">
        <v>1.3252782240155101E-4</v>
      </c>
      <c r="O1580">
        <v>1.3252782240155101E-4</v>
      </c>
      <c r="P1580">
        <v>1.3252782240155101E-4</v>
      </c>
      <c r="Q1580">
        <v>0</v>
      </c>
      <c r="R1580">
        <v>0</v>
      </c>
      <c r="S1580">
        <v>1613.58056640625</v>
      </c>
      <c r="T1580">
        <v>1.27707231044769</v>
      </c>
      <c r="U1580">
        <v>1263.4997667756099</v>
      </c>
      <c r="V1580">
        <v>0.25046267743016298</v>
      </c>
      <c r="W1580">
        <v>0.65778953676968699</v>
      </c>
      <c r="X1580">
        <v>1</v>
      </c>
      <c r="Y1580">
        <v>0.49922318433291102</v>
      </c>
      <c r="Z1580">
        <v>0.47414542597615</v>
      </c>
      <c r="AA1580">
        <v>0.52454191446304299</v>
      </c>
      <c r="AB1580">
        <v>1061.39641331694</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42756.5497161901</v>
      </c>
      <c r="BR1580">
        <v>83648.857808874804</v>
      </c>
      <c r="BS1580">
        <v>56774.114914840698</v>
      </c>
      <c r="BT1580">
        <v>544429.99274132401</v>
      </c>
      <c r="BU1580">
        <v>299561.86906009098</v>
      </c>
      <c r="BV1580">
        <v>179.08825763008701</v>
      </c>
      <c r="BW1580">
        <v>350.36803243423998</v>
      </c>
      <c r="BX1580">
        <v>237.80163240672101</v>
      </c>
      <c r="BY1580">
        <v>2280.3762101665802</v>
      </c>
      <c r="BZ1580">
        <v>1254.7320478029501</v>
      </c>
      <c r="CA1580">
        <v>1.49322560374736E-4</v>
      </c>
      <c r="CB1580">
        <v>2.0401780711018399E-4</v>
      </c>
      <c r="CC1580">
        <v>4.8500902181726599E-4</v>
      </c>
      <c r="CD1580">
        <v>5.5457359393922998E-4</v>
      </c>
      <c r="CE1580">
        <v>2.9417819221169098E-4</v>
      </c>
      <c r="CF1580">
        <v>-1.32457995414734</v>
      </c>
      <c r="CG1580">
        <v>4.2263023492879297</v>
      </c>
      <c r="CH1580">
        <v>4.1084434185572603</v>
      </c>
      <c r="CI1580">
        <v>4.1084428801280204</v>
      </c>
      <c r="CJ1580">
        <v>0</v>
      </c>
      <c r="CK1580">
        <v>100</v>
      </c>
      <c r="CL1580">
        <v>0</v>
      </c>
      <c r="CM1580">
        <v>0</v>
      </c>
      <c r="CN1580">
        <v>0</v>
      </c>
      <c r="CO1580">
        <v>0</v>
      </c>
      <c r="CP1580">
        <v>0</v>
      </c>
      <c r="CQ1580">
        <v>0</v>
      </c>
      <c r="CR1580">
        <v>0</v>
      </c>
      <c r="CS1580">
        <v>0</v>
      </c>
      <c r="CT1580">
        <v>0</v>
      </c>
      <c r="CU1580">
        <v>0</v>
      </c>
      <c r="CV1580">
        <v>0</v>
      </c>
      <c r="CW1580">
        <v>0</v>
      </c>
      <c r="CX1580">
        <v>0</v>
      </c>
      <c r="CY1580">
        <v>0</v>
      </c>
      <c r="CZ1580">
        <v>0</v>
      </c>
      <c r="DA1580">
        <v>0</v>
      </c>
      <c r="DB1580">
        <v>0</v>
      </c>
      <c r="DC1580">
        <v>0</v>
      </c>
      <c r="DD1580">
        <v>132.199783325195</v>
      </c>
      <c r="DE1580">
        <v>234.56472778320301</v>
      </c>
      <c r="DF1580">
        <v>27.909008026123001</v>
      </c>
      <c r="DG1580">
        <v>145.67837524414099</v>
      </c>
      <c r="DH1580">
        <v>8.1929459289181494</v>
      </c>
      <c r="DI1580">
        <v>14.536908330869601</v>
      </c>
      <c r="DJ1580">
        <v>1.72963213657696</v>
      </c>
      <c r="DK1580">
        <v>9.0282678334800508</v>
      </c>
      <c r="DL1580">
        <v>5.3900000000000003E-2</v>
      </c>
      <c r="DM1580">
        <v>0.69469999999999998</v>
      </c>
      <c r="DN1580">
        <v>0.49009999999999998</v>
      </c>
      <c r="DO1580">
        <v>0.93430000000000002</v>
      </c>
    </row>
    <row r="1581" spans="1:119" x14ac:dyDescent="0.35">
      <c r="A1581" t="s">
        <v>386</v>
      </c>
      <c r="B1581" t="s">
        <v>387</v>
      </c>
      <c r="C1581" t="s">
        <v>3546</v>
      </c>
      <c r="D1581" t="s">
        <v>3547</v>
      </c>
      <c r="E1581">
        <v>6442.3992546999998</v>
      </c>
      <c r="G1581">
        <v>0</v>
      </c>
      <c r="H1581">
        <v>0</v>
      </c>
      <c r="I1581">
        <v>0</v>
      </c>
      <c r="J1581">
        <v>0</v>
      </c>
      <c r="K1581">
        <v>0</v>
      </c>
      <c r="L1581">
        <v>0</v>
      </c>
      <c r="M1581">
        <v>0</v>
      </c>
      <c r="N1581">
        <v>0</v>
      </c>
      <c r="O1581">
        <v>0</v>
      </c>
      <c r="P1581">
        <v>0</v>
      </c>
      <c r="Q1581">
        <v>0</v>
      </c>
      <c r="R1581">
        <v>0</v>
      </c>
      <c r="S1581">
        <v>1760.10693359375</v>
      </c>
      <c r="T1581">
        <v>1.3791757822036701</v>
      </c>
      <c r="U1581">
        <v>1276.20203044852</v>
      </c>
      <c r="V1581">
        <v>0.27320674550085999</v>
      </c>
      <c r="W1581">
        <v>0.71010772614685103</v>
      </c>
      <c r="X1581">
        <v>1</v>
      </c>
      <c r="Y1581">
        <v>0.65875022994491395</v>
      </c>
      <c r="Z1581">
        <v>0.47157294849564002</v>
      </c>
      <c r="AA1581">
        <v>0.52454191446304299</v>
      </c>
      <c r="AB1581">
        <v>1249.86553238956</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58459.527658150997</v>
      </c>
      <c r="BR1581">
        <v>86167.602480759306</v>
      </c>
      <c r="BS1581">
        <v>58383.501034631903</v>
      </c>
      <c r="BT1581">
        <v>557932.31135016098</v>
      </c>
      <c r="BU1581">
        <v>279903.17217939399</v>
      </c>
      <c r="BV1581">
        <v>245.01195875379</v>
      </c>
      <c r="BW1581">
        <v>361.14032922715802</v>
      </c>
      <c r="BX1581">
        <v>244.69332066874199</v>
      </c>
      <c r="BY1581">
        <v>2338.3714157819199</v>
      </c>
      <c r="BZ1581">
        <v>1173.1128735438999</v>
      </c>
      <c r="CA1581">
        <v>2.0416348854518E-4</v>
      </c>
      <c r="CB1581">
        <v>2.10160972457432E-4</v>
      </c>
      <c r="CC1581">
        <v>4.9875766041528003E-4</v>
      </c>
      <c r="CD1581">
        <v>5.6832748233121802E-4</v>
      </c>
      <c r="CE1581">
        <v>2.7487279821162501E-4</v>
      </c>
      <c r="CF1581">
        <v>-2.1269552707672101</v>
      </c>
      <c r="CG1581">
        <v>3.8878113910482801</v>
      </c>
      <c r="CH1581">
        <v>1.57404914041961</v>
      </c>
      <c r="CI1581">
        <v>1.57404914041961</v>
      </c>
      <c r="CJ1581">
        <v>0</v>
      </c>
      <c r="CK1581">
        <v>100</v>
      </c>
      <c r="CL1581">
        <v>0</v>
      </c>
      <c r="CM1581">
        <v>0</v>
      </c>
      <c r="CN1581">
        <v>0</v>
      </c>
      <c r="CO1581">
        <v>0</v>
      </c>
      <c r="CP1581">
        <v>0</v>
      </c>
      <c r="CQ1581">
        <v>0</v>
      </c>
      <c r="CR1581">
        <v>0</v>
      </c>
      <c r="CS1581">
        <v>0</v>
      </c>
      <c r="CT1581">
        <v>0</v>
      </c>
      <c r="CU1581">
        <v>0</v>
      </c>
      <c r="CV1581">
        <v>0</v>
      </c>
      <c r="CW1581">
        <v>0</v>
      </c>
      <c r="CX1581">
        <v>0</v>
      </c>
      <c r="CY1581">
        <v>0</v>
      </c>
      <c r="CZ1581">
        <v>0</v>
      </c>
      <c r="DA1581">
        <v>0</v>
      </c>
      <c r="DB1581">
        <v>0</v>
      </c>
      <c r="DC1581">
        <v>0</v>
      </c>
      <c r="DD1581">
        <v>466.70837402343801</v>
      </c>
      <c r="DE1581">
        <v>682.33642578125</v>
      </c>
      <c r="DF1581">
        <v>27.89697265625</v>
      </c>
      <c r="DG1581">
        <v>67.484764099121094</v>
      </c>
      <c r="DH1581">
        <v>26.5159102049852</v>
      </c>
      <c r="DI1581">
        <v>38.766759721130697</v>
      </c>
      <c r="DJ1581">
        <v>1.58495896606069</v>
      </c>
      <c r="DK1581">
        <v>3.83412864361213</v>
      </c>
      <c r="DL1581">
        <v>5.3900000000000003E-2</v>
      </c>
      <c r="DM1581">
        <v>0.68259999999999998</v>
      </c>
      <c r="DN1581">
        <v>0.48780000000000001</v>
      </c>
      <c r="DO1581">
        <v>0.93430000000000002</v>
      </c>
    </row>
    <row r="1582" spans="1:119" x14ac:dyDescent="0.35">
      <c r="A1582" t="s">
        <v>386</v>
      </c>
      <c r="B1582" t="s">
        <v>387</v>
      </c>
      <c r="C1582" t="s">
        <v>3548</v>
      </c>
      <c r="D1582" t="s">
        <v>3549</v>
      </c>
      <c r="E1582">
        <v>6442.3992546999998</v>
      </c>
      <c r="G1582">
        <v>0</v>
      </c>
      <c r="H1582">
        <v>0</v>
      </c>
      <c r="I1582">
        <v>0</v>
      </c>
      <c r="J1582">
        <v>0</v>
      </c>
      <c r="K1582">
        <v>0</v>
      </c>
      <c r="L1582">
        <v>0</v>
      </c>
      <c r="M1582">
        <v>0</v>
      </c>
      <c r="N1582">
        <v>0</v>
      </c>
      <c r="O1582">
        <v>0</v>
      </c>
      <c r="P1582">
        <v>0</v>
      </c>
      <c r="Q1582">
        <v>0</v>
      </c>
      <c r="R1582">
        <v>0</v>
      </c>
      <c r="S1582">
        <v>2143.86889648438</v>
      </c>
      <c r="T1582">
        <v>1.7064297199249301</v>
      </c>
      <c r="U1582">
        <v>1256.34760778703</v>
      </c>
      <c r="V1582">
        <v>0.33277491998347197</v>
      </c>
      <c r="W1582">
        <v>0.60293883973154005</v>
      </c>
      <c r="X1582">
        <v>1</v>
      </c>
      <c r="Y1582">
        <v>0.56659599471684496</v>
      </c>
      <c r="Z1582">
        <v>9.5571286976337405E-2</v>
      </c>
      <c r="AA1582">
        <v>0.52454191446304299</v>
      </c>
      <c r="AB1582">
        <v>1292.62182498283</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s="8">
        <v>0</v>
      </c>
      <c r="AX1582" s="8">
        <v>0</v>
      </c>
      <c r="AY1582" s="8">
        <v>0</v>
      </c>
      <c r="AZ1582" s="8">
        <v>0</v>
      </c>
      <c r="BA1582" s="8">
        <v>0</v>
      </c>
      <c r="BB1582" s="8">
        <v>0</v>
      </c>
      <c r="BC1582">
        <v>0</v>
      </c>
      <c r="BD1582">
        <v>0</v>
      </c>
      <c r="BE1582">
        <v>0</v>
      </c>
      <c r="BF1582">
        <v>0</v>
      </c>
      <c r="BG1582">
        <v>0</v>
      </c>
      <c r="BH1582">
        <v>0</v>
      </c>
      <c r="BI1582">
        <v>0</v>
      </c>
      <c r="BJ1582">
        <v>0</v>
      </c>
      <c r="BK1582">
        <v>0</v>
      </c>
      <c r="BL1582">
        <v>0</v>
      </c>
      <c r="BM1582">
        <v>0</v>
      </c>
      <c r="BN1582">
        <v>0</v>
      </c>
      <c r="BO1582">
        <v>0</v>
      </c>
      <c r="BP1582">
        <v>0</v>
      </c>
      <c r="BQ1582">
        <v>51502.942047427197</v>
      </c>
      <c r="BR1582">
        <v>84289.447006867296</v>
      </c>
      <c r="BS1582">
        <v>57959.124698983498</v>
      </c>
      <c r="BT1582">
        <v>615154.36208301596</v>
      </c>
      <c r="BU1582">
        <v>281263.10988293198</v>
      </c>
      <c r="BV1582">
        <v>215.78893360622001</v>
      </c>
      <c r="BW1582">
        <v>353.15904608168898</v>
      </c>
      <c r="BX1582">
        <v>242.83928673485099</v>
      </c>
      <c r="BY1582">
        <v>2577.3965237727598</v>
      </c>
      <c r="BZ1582">
        <v>1178.4465922066499</v>
      </c>
      <c r="CA1582">
        <v>1.7986837629326699E-4</v>
      </c>
      <c r="CB1582">
        <v>2.05580190708195E-4</v>
      </c>
      <c r="CC1582">
        <v>4.9513230488584597E-4</v>
      </c>
      <c r="CD1582">
        <v>6.2661567135568E-4</v>
      </c>
      <c r="CE1582">
        <v>2.7620829533748701E-4</v>
      </c>
      <c r="CF1582">
        <v>-1.35829901695251</v>
      </c>
      <c r="CG1582">
        <v>3.97590494021102</v>
      </c>
      <c r="CH1582">
        <v>3.3859290211742299</v>
      </c>
      <c r="CI1582">
        <v>3.3859290211742299</v>
      </c>
      <c r="CJ1582">
        <v>0</v>
      </c>
      <c r="CK1582">
        <v>100</v>
      </c>
      <c r="CL1582">
        <v>0</v>
      </c>
      <c r="CM1582">
        <v>0</v>
      </c>
      <c r="CN1582">
        <v>0</v>
      </c>
      <c r="CO1582">
        <v>0</v>
      </c>
      <c r="CP1582">
        <v>0</v>
      </c>
      <c r="CQ1582">
        <v>0</v>
      </c>
      <c r="CR1582">
        <v>0</v>
      </c>
      <c r="CS1582">
        <v>0</v>
      </c>
      <c r="CT1582">
        <v>0</v>
      </c>
      <c r="CU1582">
        <v>0</v>
      </c>
      <c r="CV1582">
        <v>0</v>
      </c>
      <c r="CW1582">
        <v>0</v>
      </c>
      <c r="CX1582">
        <v>0</v>
      </c>
      <c r="CY1582">
        <v>0</v>
      </c>
      <c r="CZ1582">
        <v>0</v>
      </c>
      <c r="DA1582">
        <v>0</v>
      </c>
      <c r="DB1582">
        <v>0</v>
      </c>
      <c r="DC1582">
        <v>0</v>
      </c>
      <c r="DD1582">
        <v>112.372993469238</v>
      </c>
      <c r="DE1582">
        <v>206.53591918945301</v>
      </c>
      <c r="DF1582">
        <v>27.858472824096701</v>
      </c>
      <c r="DG1582">
        <v>55.258064270019503</v>
      </c>
      <c r="DH1582">
        <v>5.24159819910225</v>
      </c>
      <c r="DI1582">
        <v>9.6337942832297792</v>
      </c>
      <c r="DJ1582">
        <v>1.2994485283022901</v>
      </c>
      <c r="DK1582">
        <v>2.5774926983937601</v>
      </c>
      <c r="DL1582">
        <v>5.3900000000000003E-2</v>
      </c>
      <c r="DM1582">
        <v>0.69059999999999999</v>
      </c>
      <c r="DN1582">
        <v>0.48930000000000001</v>
      </c>
      <c r="DO1582">
        <v>0.93430000000000002</v>
      </c>
    </row>
    <row r="1583" spans="1:119" x14ac:dyDescent="0.35">
      <c r="A1583" t="s">
        <v>386</v>
      </c>
      <c r="B1583" t="s">
        <v>387</v>
      </c>
      <c r="C1583" t="s">
        <v>3550</v>
      </c>
      <c r="D1583" t="s">
        <v>3551</v>
      </c>
      <c r="E1583">
        <v>6442.3992546999998</v>
      </c>
      <c r="G1583">
        <v>4.2497865855693803E-2</v>
      </c>
      <c r="H1583">
        <v>4.2497865855693803E-2</v>
      </c>
      <c r="I1583">
        <v>0</v>
      </c>
      <c r="J1583">
        <v>0</v>
      </c>
      <c r="K1583">
        <v>0</v>
      </c>
      <c r="L1583">
        <v>6.6251898328708301E-4</v>
      </c>
      <c r="M1583">
        <v>6.6251898328708301E-4</v>
      </c>
      <c r="N1583">
        <v>0</v>
      </c>
      <c r="O1583">
        <v>0</v>
      </c>
      <c r="P1583">
        <v>0</v>
      </c>
      <c r="Q1583">
        <v>6.6251898328708301E-4</v>
      </c>
      <c r="R1583">
        <v>4.2497865855693803E-2</v>
      </c>
      <c r="S1583">
        <v>491.83474731445301</v>
      </c>
      <c r="T1583">
        <v>0.32024639844894398</v>
      </c>
      <c r="U1583">
        <v>1535.8010260117401</v>
      </c>
      <c r="V1583">
        <v>7.6343413046876807E-2</v>
      </c>
      <c r="W1583">
        <v>0.71981015873866705</v>
      </c>
      <c r="X1583">
        <v>1</v>
      </c>
      <c r="Y1583">
        <v>0.379542109048641</v>
      </c>
      <c r="Z1583">
        <v>0.77988836716736198</v>
      </c>
      <c r="AA1583">
        <v>0.52454191446304299</v>
      </c>
      <c r="AB1583">
        <v>354.02764753760903</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s="8">
        <v>0</v>
      </c>
      <c r="AX1583" s="8">
        <v>0</v>
      </c>
      <c r="AY1583" s="8">
        <v>0</v>
      </c>
      <c r="AZ1583" s="8">
        <v>0</v>
      </c>
      <c r="BA1583" s="8">
        <v>0</v>
      </c>
      <c r="BB1583" s="8">
        <v>0</v>
      </c>
      <c r="BC1583">
        <v>0</v>
      </c>
      <c r="BD1583">
        <v>0</v>
      </c>
      <c r="BE1583">
        <v>0</v>
      </c>
      <c r="BF1583">
        <v>0</v>
      </c>
      <c r="BG1583">
        <v>0</v>
      </c>
      <c r="BH1583">
        <v>0</v>
      </c>
      <c r="BI1583">
        <v>0</v>
      </c>
      <c r="BJ1583">
        <v>0</v>
      </c>
      <c r="BK1583">
        <v>0</v>
      </c>
      <c r="BL1583">
        <v>0</v>
      </c>
      <c r="BM1583">
        <v>0</v>
      </c>
      <c r="BN1583">
        <v>0</v>
      </c>
      <c r="BO1583">
        <v>0</v>
      </c>
      <c r="BP1583">
        <v>0</v>
      </c>
      <c r="BQ1583">
        <v>40880.976256695503</v>
      </c>
      <c r="BR1583">
        <v>79113.066661084493</v>
      </c>
      <c r="BS1583">
        <v>55041.390922776001</v>
      </c>
      <c r="BT1583">
        <v>481164.73637344898</v>
      </c>
      <c r="BU1583">
        <v>307285.79600733699</v>
      </c>
      <c r="BV1583">
        <v>171.22436726967899</v>
      </c>
      <c r="BW1583">
        <v>331.35423911481399</v>
      </c>
      <c r="BX1583">
        <v>230.53332374497401</v>
      </c>
      <c r="BY1583">
        <v>2015.29256592869</v>
      </c>
      <c r="BZ1583">
        <v>1287.02445024655</v>
      </c>
      <c r="CA1583">
        <v>1.4277232577906201E-4</v>
      </c>
      <c r="CB1583">
        <v>1.9295510777726199E-4</v>
      </c>
      <c r="CC1583">
        <v>4.7020673437110899E-4</v>
      </c>
      <c r="CD1583">
        <v>4.9012960469690795E-4</v>
      </c>
      <c r="CE1583">
        <v>3.0176330600886802E-4</v>
      </c>
      <c r="CF1583">
        <v>-1.35829889774323</v>
      </c>
      <c r="CG1583">
        <v>4.0152615111358898</v>
      </c>
      <c r="CH1583">
        <v>3.9927178961213601</v>
      </c>
      <c r="CI1583">
        <v>3.9927178961213601</v>
      </c>
      <c r="CJ1583">
        <v>0</v>
      </c>
      <c r="CK1583">
        <v>100</v>
      </c>
      <c r="CL1583">
        <v>0</v>
      </c>
      <c r="CM1583">
        <v>0</v>
      </c>
      <c r="CN1583">
        <v>0</v>
      </c>
      <c r="CO1583">
        <v>0</v>
      </c>
      <c r="CP1583">
        <v>0</v>
      </c>
      <c r="CQ1583">
        <v>0</v>
      </c>
      <c r="CR1583">
        <v>0</v>
      </c>
      <c r="CS1583">
        <v>0</v>
      </c>
      <c r="CT1583">
        <v>0</v>
      </c>
      <c r="CU1583">
        <v>0</v>
      </c>
      <c r="CV1583">
        <v>0</v>
      </c>
      <c r="CW1583">
        <v>0</v>
      </c>
      <c r="CX1583">
        <v>0</v>
      </c>
      <c r="CY1583">
        <v>0</v>
      </c>
      <c r="CZ1583">
        <v>0</v>
      </c>
      <c r="DA1583">
        <v>0</v>
      </c>
      <c r="DB1583">
        <v>0</v>
      </c>
      <c r="DC1583">
        <v>0</v>
      </c>
      <c r="DD1583">
        <v>62.323104858398402</v>
      </c>
      <c r="DE1583">
        <v>62.323104858398402</v>
      </c>
      <c r="DF1583">
        <v>28.021558761596701</v>
      </c>
      <c r="DG1583">
        <v>28.021558761596701</v>
      </c>
      <c r="DH1583">
        <v>12.671553849885299</v>
      </c>
      <c r="DI1583">
        <v>12.671553849885299</v>
      </c>
      <c r="DJ1583">
        <v>5.6973523962269299</v>
      </c>
      <c r="DK1583">
        <v>5.6973523962269299</v>
      </c>
      <c r="DL1583">
        <v>5.3900000000000003E-2</v>
      </c>
      <c r="DM1583">
        <v>0.6976</v>
      </c>
      <c r="DN1583">
        <v>0.49070000000000003</v>
      </c>
      <c r="DO1583">
        <v>0.93430000000000002</v>
      </c>
    </row>
    <row r="1584" spans="1:119" x14ac:dyDescent="0.35">
      <c r="A1584" t="s">
        <v>386</v>
      </c>
      <c r="B1584" t="s">
        <v>387</v>
      </c>
      <c r="C1584" t="s">
        <v>3552</v>
      </c>
      <c r="D1584" t="s">
        <v>3553</v>
      </c>
      <c r="E1584">
        <v>6442.3992546999998</v>
      </c>
      <c r="G1584">
        <v>1.5127410888671899</v>
      </c>
      <c r="H1584">
        <v>2.9476721286773699</v>
      </c>
      <c r="I1584">
        <v>0.30472064018249501</v>
      </c>
      <c r="J1584">
        <v>0.59663438796997104</v>
      </c>
      <c r="K1584">
        <v>1.1068412065505999</v>
      </c>
      <c r="L1584">
        <v>2.3582823936995598E-2</v>
      </c>
      <c r="M1584">
        <v>4.5952630854129199E-2</v>
      </c>
      <c r="N1584">
        <v>4.7504316900479704E-3</v>
      </c>
      <c r="O1584">
        <v>9.3012107820707492E-3</v>
      </c>
      <c r="P1584">
        <v>1.7255062014505902E-2</v>
      </c>
      <c r="Q1584">
        <v>4.1202199164081299E-2</v>
      </c>
      <c r="R1584">
        <v>2.6429514884948699</v>
      </c>
      <c r="S1584">
        <v>15998.181640625</v>
      </c>
      <c r="T1584">
        <v>8.1850328445434606</v>
      </c>
      <c r="U1584">
        <v>1954.5653566057699</v>
      </c>
      <c r="V1584">
        <v>2.4832645429346298</v>
      </c>
      <c r="W1584">
        <v>0.76296983723693501</v>
      </c>
      <c r="X1584">
        <v>0.97247266769409202</v>
      </c>
      <c r="Y1584">
        <v>0.67875170707702603</v>
      </c>
      <c r="Z1584">
        <v>0.83968430757522605</v>
      </c>
      <c r="AA1584">
        <v>0.49874445796012901</v>
      </c>
      <c r="AB1584">
        <v>12206.130042434601</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s="8">
        <v>0</v>
      </c>
      <c r="AX1584" s="8">
        <v>0</v>
      </c>
      <c r="AY1584" s="8">
        <v>0</v>
      </c>
      <c r="AZ1584" s="8">
        <v>0</v>
      </c>
      <c r="BA1584">
        <v>0</v>
      </c>
      <c r="BB1584">
        <v>0</v>
      </c>
      <c r="BC1584">
        <v>0</v>
      </c>
      <c r="BD1584">
        <v>0</v>
      </c>
      <c r="BE1584">
        <v>0</v>
      </c>
      <c r="BF1584">
        <v>0</v>
      </c>
      <c r="BG1584">
        <v>0</v>
      </c>
      <c r="BH1584">
        <v>0</v>
      </c>
      <c r="BI1584">
        <v>0</v>
      </c>
      <c r="BJ1584">
        <v>0</v>
      </c>
      <c r="BK1584">
        <v>0</v>
      </c>
      <c r="BL1584">
        <v>0</v>
      </c>
      <c r="BM1584">
        <v>0</v>
      </c>
      <c r="BN1584">
        <v>0</v>
      </c>
      <c r="BO1584">
        <v>0</v>
      </c>
      <c r="BP1584">
        <v>0</v>
      </c>
      <c r="BQ1584">
        <v>121594.90642512099</v>
      </c>
      <c r="BR1584">
        <v>96478.048276599904</v>
      </c>
      <c r="BS1584">
        <v>67889.271524092605</v>
      </c>
      <c r="BT1584">
        <v>613910.57260850398</v>
      </c>
      <c r="BU1584">
        <v>323646.01295192202</v>
      </c>
      <c r="BV1584">
        <v>509.761866731331</v>
      </c>
      <c r="BW1584">
        <v>404.46455722518903</v>
      </c>
      <c r="BX1584">
        <v>284.61193647501199</v>
      </c>
      <c r="BY1584">
        <v>2573.6949737423902</v>
      </c>
      <c r="BZ1584">
        <v>1356.8199571264199</v>
      </c>
      <c r="CA1584">
        <v>4.2465687424376699E-4</v>
      </c>
      <c r="CB1584">
        <v>2.3530793317747001E-4</v>
      </c>
      <c r="CC1584">
        <v>5.7996340802804599E-4</v>
      </c>
      <c r="CD1584">
        <v>6.2534870809469005E-4</v>
      </c>
      <c r="CE1584">
        <v>3.1782949981400799E-4</v>
      </c>
      <c r="CF1584">
        <v>-2.0928070545196502</v>
      </c>
      <c r="CG1584">
        <v>2.7026623147139701</v>
      </c>
      <c r="CH1584">
        <v>0.24977180678260499</v>
      </c>
      <c r="CI1584">
        <v>0.24977180678260499</v>
      </c>
      <c r="CJ1584">
        <v>1.34492317602777</v>
      </c>
      <c r="CK1584">
        <v>98.655076823972195</v>
      </c>
      <c r="CL1584">
        <v>0</v>
      </c>
      <c r="CM1584">
        <v>0</v>
      </c>
      <c r="CN1584">
        <v>0</v>
      </c>
      <c r="CO1584">
        <v>0</v>
      </c>
      <c r="CP1584">
        <v>0</v>
      </c>
      <c r="CQ1584">
        <v>0</v>
      </c>
      <c r="CR1584">
        <v>1</v>
      </c>
      <c r="CS1584">
        <v>15.998181640625001</v>
      </c>
      <c r="CT1584">
        <v>1</v>
      </c>
      <c r="CU1584">
        <v>15.998181640625001</v>
      </c>
      <c r="CV1584">
        <v>0</v>
      </c>
      <c r="CW1584">
        <v>0</v>
      </c>
      <c r="CX1584">
        <v>0</v>
      </c>
      <c r="CY1584">
        <v>12233.91796875</v>
      </c>
      <c r="CZ1584">
        <v>76.470679454045793</v>
      </c>
      <c r="DA1584">
        <v>5280</v>
      </c>
      <c r="DB1584">
        <v>880</v>
      </c>
      <c r="DC1584">
        <v>330.03750792479002</v>
      </c>
      <c r="DD1584">
        <v>1115.56677246094</v>
      </c>
      <c r="DE1584">
        <v>1385.93762207031</v>
      </c>
      <c r="DF1584">
        <v>386.42562866210898</v>
      </c>
      <c r="DG1584">
        <v>1478.5556640625</v>
      </c>
      <c r="DH1584">
        <v>6.9730848012634299</v>
      </c>
      <c r="DI1584">
        <v>8.6630946766533192</v>
      </c>
      <c r="DJ1584">
        <v>2.4154346871574401</v>
      </c>
      <c r="DK1584">
        <v>9.2420232328649696</v>
      </c>
      <c r="DL1584">
        <v>5.3900000000000003E-2</v>
      </c>
      <c r="DM1584">
        <v>0.6774</v>
      </c>
      <c r="DN1584">
        <v>0.48680000000000001</v>
      </c>
      <c r="DO1584">
        <v>0.93430000000000002</v>
      </c>
    </row>
    <row r="1585" spans="1:119" x14ac:dyDescent="0.35">
      <c r="A1585" t="s">
        <v>386</v>
      </c>
      <c r="B1585" t="s">
        <v>387</v>
      </c>
      <c r="C1585" t="s">
        <v>3554</v>
      </c>
      <c r="D1585" t="s">
        <v>3555</v>
      </c>
      <c r="E1585">
        <v>6442.3992546999998</v>
      </c>
      <c r="G1585">
        <v>8.4993885830044694E-3</v>
      </c>
      <c r="H1585">
        <v>8.4993885830044694E-3</v>
      </c>
      <c r="I1585">
        <v>0</v>
      </c>
      <c r="J1585">
        <v>8.4993885830044694E-3</v>
      </c>
      <c r="K1585">
        <v>8.4993885830044694E-3</v>
      </c>
      <c r="L1585">
        <v>1.32500919027197E-4</v>
      </c>
      <c r="M1585">
        <v>1.32500919027197E-4</v>
      </c>
      <c r="N1585">
        <v>0</v>
      </c>
      <c r="O1585">
        <v>1.32500919027197E-4</v>
      </c>
      <c r="P1585">
        <v>1.32500919027197E-4</v>
      </c>
      <c r="Q1585">
        <v>1.32500919027197E-4</v>
      </c>
      <c r="R1585">
        <v>8.4993885830044694E-3</v>
      </c>
      <c r="S1585">
        <v>2391.57373046875</v>
      </c>
      <c r="T1585">
        <v>1.57229995727539</v>
      </c>
      <c r="U1585">
        <v>1521.0670962639099</v>
      </c>
      <c r="V1585">
        <v>0.37122407909196198</v>
      </c>
      <c r="W1585">
        <v>0.56882265660882003</v>
      </c>
      <c r="X1585">
        <v>0.92330532977032798</v>
      </c>
      <c r="Y1585">
        <v>0.61635569879432905</v>
      </c>
      <c r="Z1585">
        <v>0.17920804072965599</v>
      </c>
      <c r="AA1585">
        <v>0.52454191446304299</v>
      </c>
      <c r="AB1585">
        <v>1360.3813228411</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s="8">
        <v>0</v>
      </c>
      <c r="AX1585" s="8">
        <v>0</v>
      </c>
      <c r="AY1585" s="8">
        <v>0</v>
      </c>
      <c r="AZ1585" s="8">
        <v>0</v>
      </c>
      <c r="BA1585" s="8">
        <v>0</v>
      </c>
      <c r="BB1585" s="8">
        <v>0</v>
      </c>
      <c r="BC1585">
        <v>0</v>
      </c>
      <c r="BD1585">
        <v>0</v>
      </c>
      <c r="BE1585">
        <v>0</v>
      </c>
      <c r="BF1585">
        <v>0</v>
      </c>
      <c r="BG1585">
        <v>0</v>
      </c>
      <c r="BH1585">
        <v>0</v>
      </c>
      <c r="BI1585">
        <v>0</v>
      </c>
      <c r="BJ1585">
        <v>0</v>
      </c>
      <c r="BK1585">
        <v>0</v>
      </c>
      <c r="BL1585">
        <v>0</v>
      </c>
      <c r="BM1585">
        <v>0</v>
      </c>
      <c r="BN1585">
        <v>0</v>
      </c>
      <c r="BO1585">
        <v>0</v>
      </c>
      <c r="BP1585">
        <v>0</v>
      </c>
      <c r="BQ1585">
        <v>56052.244972636603</v>
      </c>
      <c r="BR1585">
        <v>82206.571167461501</v>
      </c>
      <c r="BS1585">
        <v>57739.419293135397</v>
      </c>
      <c r="BT1585">
        <v>626252.93784915295</v>
      </c>
      <c r="BU1585">
        <v>286213.92246021802</v>
      </c>
      <c r="BV1585">
        <v>234.919404052028</v>
      </c>
      <c r="BW1585">
        <v>344.53425937263103</v>
      </c>
      <c r="BX1585">
        <v>241.99048543506501</v>
      </c>
      <c r="BY1585">
        <v>2624.6757291732802</v>
      </c>
      <c r="BZ1585">
        <v>1199.54524798376</v>
      </c>
      <c r="CA1585">
        <v>1.9575631779513499E-4</v>
      </c>
      <c r="CB1585">
        <v>2.00500100287722E-4</v>
      </c>
      <c r="CC1585">
        <v>4.9325540897759198E-4</v>
      </c>
      <c r="CD1585">
        <v>6.3792103133271101E-4</v>
      </c>
      <c r="CE1585">
        <v>2.8107013272198002E-4</v>
      </c>
      <c r="CF1585">
        <v>-1.8969810009002701</v>
      </c>
      <c r="CG1585">
        <v>3.3359526182857602</v>
      </c>
      <c r="CH1585">
        <v>2.15509972244182</v>
      </c>
      <c r="CI1585">
        <v>2.15509972244182</v>
      </c>
      <c r="CJ1585">
        <v>0</v>
      </c>
      <c r="CK1585">
        <v>100</v>
      </c>
      <c r="CL1585">
        <v>0</v>
      </c>
      <c r="CM1585">
        <v>0</v>
      </c>
      <c r="CN1585">
        <v>0</v>
      </c>
      <c r="CO1585">
        <v>0</v>
      </c>
      <c r="CP1585">
        <v>0</v>
      </c>
      <c r="CQ1585">
        <v>0</v>
      </c>
      <c r="CR1585">
        <v>0</v>
      </c>
      <c r="CS1585">
        <v>0</v>
      </c>
      <c r="CT1585">
        <v>0</v>
      </c>
      <c r="CU1585">
        <v>0</v>
      </c>
      <c r="CV1585">
        <v>0</v>
      </c>
      <c r="CW1585">
        <v>0</v>
      </c>
      <c r="CX1585">
        <v>0</v>
      </c>
      <c r="CY1585">
        <v>0</v>
      </c>
      <c r="CZ1585">
        <v>0</v>
      </c>
      <c r="DA1585">
        <v>0</v>
      </c>
      <c r="DB1585">
        <v>0</v>
      </c>
      <c r="DC1585">
        <v>0</v>
      </c>
      <c r="DD1585">
        <v>110.718505859375</v>
      </c>
      <c r="DE1585">
        <v>325.791015625</v>
      </c>
      <c r="DF1585">
        <v>27.874238967895501</v>
      </c>
      <c r="DG1585">
        <v>84.564582824707003</v>
      </c>
      <c r="DH1585">
        <v>4.6295250883891503</v>
      </c>
      <c r="DI1585">
        <v>13.6224533441896</v>
      </c>
      <c r="DJ1585">
        <v>1.1655186964456301</v>
      </c>
      <c r="DK1585">
        <v>3.53593877317478</v>
      </c>
      <c r="DL1585">
        <v>5.3900000000000003E-2</v>
      </c>
      <c r="DM1585">
        <v>0.68640000000000001</v>
      </c>
      <c r="DN1585">
        <v>0.48849999999999999</v>
      </c>
      <c r="DO1585">
        <v>0.93430000000000002</v>
      </c>
    </row>
    <row r="1586" spans="1:119" x14ac:dyDescent="0.35">
      <c r="A1586" t="s">
        <v>386</v>
      </c>
      <c r="B1586" t="s">
        <v>387</v>
      </c>
      <c r="C1586" t="s">
        <v>3556</v>
      </c>
      <c r="D1586" t="s">
        <v>3557</v>
      </c>
      <c r="E1586">
        <v>6442.3992546999998</v>
      </c>
      <c r="G1586" s="8">
        <v>2.54972949624062E-2</v>
      </c>
      <c r="H1586" s="8">
        <v>2.54972949624062E-2</v>
      </c>
      <c r="I1586">
        <v>2.54972949624062E-2</v>
      </c>
      <c r="J1586">
        <v>2.54972949624062E-2</v>
      </c>
      <c r="K1586">
        <v>2.54972949624062E-2</v>
      </c>
      <c r="L1586">
        <v>3.9748918198444E-4</v>
      </c>
      <c r="M1586">
        <v>3.9748918198444E-4</v>
      </c>
      <c r="N1586">
        <v>3.9748918198444E-4</v>
      </c>
      <c r="O1586">
        <v>3.9748918198444E-4</v>
      </c>
      <c r="P1586">
        <v>3.9748918198444E-4</v>
      </c>
      <c r="Q1586">
        <v>0</v>
      </c>
      <c r="R1586">
        <v>0</v>
      </c>
      <c r="S1586">
        <v>1055.28405761719</v>
      </c>
      <c r="T1586">
        <v>0.77021110057830799</v>
      </c>
      <c r="U1586">
        <v>1370.1231478289999</v>
      </c>
      <c r="V1586">
        <v>0.163802958478134</v>
      </c>
      <c r="W1586">
        <v>0.55299783130213997</v>
      </c>
      <c r="X1586">
        <v>1</v>
      </c>
      <c r="Y1586">
        <v>0.405464734282516</v>
      </c>
      <c r="Z1586">
        <v>0.25352875962390298</v>
      </c>
      <c r="AA1586">
        <v>0.52454191446304299</v>
      </c>
      <c r="AB1586">
        <v>583.56979527002704</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s="8">
        <v>0</v>
      </c>
      <c r="AX1586" s="8">
        <v>0</v>
      </c>
      <c r="AY1586" s="8">
        <v>0</v>
      </c>
      <c r="AZ1586" s="8">
        <v>0</v>
      </c>
      <c r="BA1586" s="8">
        <v>0</v>
      </c>
      <c r="BB1586" s="8">
        <v>0</v>
      </c>
      <c r="BC1586">
        <v>0</v>
      </c>
      <c r="BD1586">
        <v>0</v>
      </c>
      <c r="BE1586">
        <v>0</v>
      </c>
      <c r="BF1586">
        <v>0</v>
      </c>
      <c r="BG1586">
        <v>0</v>
      </c>
      <c r="BH1586">
        <v>0</v>
      </c>
      <c r="BI1586">
        <v>0</v>
      </c>
      <c r="BJ1586">
        <v>0</v>
      </c>
      <c r="BK1586">
        <v>0</v>
      </c>
      <c r="BL1586">
        <v>0</v>
      </c>
      <c r="BM1586">
        <v>0</v>
      </c>
      <c r="BN1586">
        <v>0</v>
      </c>
      <c r="BO1586">
        <v>0</v>
      </c>
      <c r="BP1586">
        <v>0</v>
      </c>
      <c r="BQ1586">
        <v>36615.735701849699</v>
      </c>
      <c r="BR1586">
        <v>81433.426954815601</v>
      </c>
      <c r="BS1586">
        <v>54147.843945914901</v>
      </c>
      <c r="BT1586">
        <v>567427.00357153302</v>
      </c>
      <c r="BU1586">
        <v>286400.00530267297</v>
      </c>
      <c r="BV1586">
        <v>153.40873943668001</v>
      </c>
      <c r="BW1586">
        <v>341.18116535662301</v>
      </c>
      <c r="BX1586">
        <v>226.86291354613499</v>
      </c>
      <c r="BY1586">
        <v>2377.3456868120202</v>
      </c>
      <c r="BZ1586">
        <v>1199.928471898</v>
      </c>
      <c r="CA1586">
        <v>1.27876440949923E-4</v>
      </c>
      <c r="CB1586">
        <v>1.9861441779335599E-4</v>
      </c>
      <c r="CC1586">
        <v>4.6257335521856401E-4</v>
      </c>
      <c r="CD1586">
        <v>5.7799907584876102E-4</v>
      </c>
      <c r="CE1586">
        <v>2.8125287131406702E-4</v>
      </c>
      <c r="CF1586">
        <v>-1.3627417087554901</v>
      </c>
      <c r="CG1586">
        <v>3.6039884142090401</v>
      </c>
      <c r="CH1586">
        <v>3.5796868206869799</v>
      </c>
      <c r="CI1586">
        <v>3.5796868206869799</v>
      </c>
      <c r="CJ1586">
        <v>0</v>
      </c>
      <c r="CK1586">
        <v>100</v>
      </c>
      <c r="CL1586">
        <v>0</v>
      </c>
      <c r="CM1586">
        <v>0</v>
      </c>
      <c r="CN1586">
        <v>0</v>
      </c>
      <c r="CO1586">
        <v>0</v>
      </c>
      <c r="CP1586">
        <v>0</v>
      </c>
      <c r="CQ1586">
        <v>0</v>
      </c>
      <c r="CR1586">
        <v>0</v>
      </c>
      <c r="CS1586">
        <v>0</v>
      </c>
      <c r="CT1586">
        <v>0</v>
      </c>
      <c r="CU1586">
        <v>0</v>
      </c>
      <c r="CV1586">
        <v>0</v>
      </c>
      <c r="CW1586">
        <v>0</v>
      </c>
      <c r="CX1586">
        <v>0</v>
      </c>
      <c r="CY1586">
        <v>0</v>
      </c>
      <c r="CZ1586">
        <v>0</v>
      </c>
      <c r="DA1586">
        <v>0</v>
      </c>
      <c r="DB1586">
        <v>0</v>
      </c>
      <c r="DC1586">
        <v>0</v>
      </c>
      <c r="DD1586">
        <v>27.968599319458001</v>
      </c>
      <c r="DE1586">
        <v>27.968599319458001</v>
      </c>
      <c r="DF1586">
        <v>27.968599319458001</v>
      </c>
      <c r="DG1586">
        <v>62.577228546142599</v>
      </c>
      <c r="DH1586">
        <v>2.65033846740854</v>
      </c>
      <c r="DI1586">
        <v>2.65033846740854</v>
      </c>
      <c r="DJ1586">
        <v>2.65033846740854</v>
      </c>
      <c r="DK1586">
        <v>5.9298942397974699</v>
      </c>
      <c r="DL1586">
        <v>5.3900000000000003E-2</v>
      </c>
      <c r="DM1586">
        <v>0.69399999999999995</v>
      </c>
      <c r="DN1586">
        <v>0.49</v>
      </c>
      <c r="DO1586">
        <v>0.93430000000000002</v>
      </c>
    </row>
    <row r="1587" spans="1:119" x14ac:dyDescent="0.35">
      <c r="A1587" t="s">
        <v>386</v>
      </c>
      <c r="B1587" t="s">
        <v>387</v>
      </c>
      <c r="C1587" t="s">
        <v>3558</v>
      </c>
      <c r="D1587" t="s">
        <v>3559</v>
      </c>
      <c r="E1587">
        <v>6442.3992546999998</v>
      </c>
      <c r="G1587" s="8">
        <v>3.3997159451246303E-2</v>
      </c>
      <c r="H1587" s="8">
        <v>3.3997159451246303E-2</v>
      </c>
      <c r="I1587" s="8">
        <v>8.4992041811347008E-3</v>
      </c>
      <c r="J1587">
        <v>8.4992041811347008E-3</v>
      </c>
      <c r="K1587">
        <v>8.4992041811347008E-3</v>
      </c>
      <c r="L1587">
        <v>5.2999752012890299E-4</v>
      </c>
      <c r="M1587">
        <v>5.2999752012890299E-4</v>
      </c>
      <c r="N1587">
        <v>1.3249804430074099E-4</v>
      </c>
      <c r="O1587">
        <v>1.3249804430074099E-4</v>
      </c>
      <c r="P1587">
        <v>1.3249804430074099E-4</v>
      </c>
      <c r="Q1587">
        <v>3.9749947582816203E-4</v>
      </c>
      <c r="R1587">
        <v>2.5497955270111599E-2</v>
      </c>
      <c r="S1587">
        <v>1046.16491699219</v>
      </c>
      <c r="T1587">
        <v>0.57796430587768599</v>
      </c>
      <c r="U1587">
        <v>1810.0856858340101</v>
      </c>
      <c r="V1587">
        <v>0.16238747020048</v>
      </c>
      <c r="W1587">
        <v>0.75702533059305199</v>
      </c>
      <c r="X1587">
        <v>0.97217849902616404</v>
      </c>
      <c r="Y1587">
        <v>0.36068908568472702</v>
      </c>
      <c r="Z1587">
        <v>0.93820840706826503</v>
      </c>
      <c r="AA1587">
        <v>0.52454191446304299</v>
      </c>
      <c r="AB1587">
        <v>791.97334214086402</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s="8">
        <v>0</v>
      </c>
      <c r="AY1587" s="8">
        <v>0</v>
      </c>
      <c r="AZ1587" s="8">
        <v>0</v>
      </c>
      <c r="BA1587" s="8">
        <v>0</v>
      </c>
      <c r="BB1587" s="8">
        <v>0</v>
      </c>
      <c r="BC1587">
        <v>0</v>
      </c>
      <c r="BD1587">
        <v>0</v>
      </c>
      <c r="BE1587">
        <v>0</v>
      </c>
      <c r="BF1587">
        <v>0</v>
      </c>
      <c r="BG1587">
        <v>0</v>
      </c>
      <c r="BH1587">
        <v>0</v>
      </c>
      <c r="BI1587">
        <v>0</v>
      </c>
      <c r="BJ1587">
        <v>0</v>
      </c>
      <c r="BK1587">
        <v>0</v>
      </c>
      <c r="BL1587">
        <v>0</v>
      </c>
      <c r="BM1587">
        <v>0</v>
      </c>
      <c r="BN1587">
        <v>0</v>
      </c>
      <c r="BO1587">
        <v>0</v>
      </c>
      <c r="BP1587">
        <v>0</v>
      </c>
      <c r="BQ1587">
        <v>26265.5390387099</v>
      </c>
      <c r="BR1587">
        <v>62641.9711424938</v>
      </c>
      <c r="BS1587">
        <v>54197.296386614304</v>
      </c>
      <c r="BT1587">
        <v>377282.10688007</v>
      </c>
      <c r="BU1587">
        <v>261570.46876598001</v>
      </c>
      <c r="BV1587">
        <v>110.00366262066601</v>
      </c>
      <c r="BW1587">
        <v>262.353125488751</v>
      </c>
      <c r="BX1587">
        <v>226.985674951454</v>
      </c>
      <c r="BY1587">
        <v>1580.10896090437</v>
      </c>
      <c r="BZ1587">
        <v>1095.4928263705499</v>
      </c>
      <c r="CA1587">
        <v>9.1729514306380797E-5</v>
      </c>
      <c r="CB1587">
        <v>1.52782451790933E-4</v>
      </c>
      <c r="CC1587">
        <v>4.62995816756292E-4</v>
      </c>
      <c r="CD1587">
        <v>3.8431147572881298E-4</v>
      </c>
      <c r="CE1587">
        <v>2.5686956714142102E-4</v>
      </c>
      <c r="CF1587">
        <v>-1.3627417087554901</v>
      </c>
      <c r="CG1587">
        <v>3.80226701302924</v>
      </c>
      <c r="CH1587">
        <v>3.7800695166537701</v>
      </c>
      <c r="CI1587">
        <v>3.7800695166537701</v>
      </c>
      <c r="CJ1587">
        <v>0</v>
      </c>
      <c r="CK1587">
        <v>100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656.00115966796898</v>
      </c>
      <c r="DE1587">
        <v>695.84912109375</v>
      </c>
      <c r="DF1587">
        <v>27.9912204742432</v>
      </c>
      <c r="DG1587">
        <v>80.289085388183594</v>
      </c>
      <c r="DH1587">
        <v>62.705329629483998</v>
      </c>
      <c r="DI1587">
        <v>66.514285634274103</v>
      </c>
      <c r="DJ1587">
        <v>2.67560305450887</v>
      </c>
      <c r="DK1587">
        <v>7.6746107696883499</v>
      </c>
      <c r="DL1587">
        <v>5.96E-2</v>
      </c>
      <c r="DM1587">
        <v>0.7006</v>
      </c>
      <c r="DN1587">
        <v>0.501</v>
      </c>
      <c r="DO1587">
        <v>0.92100000000000004</v>
      </c>
    </row>
    <row r="1588" spans="1:119" x14ac:dyDescent="0.35">
      <c r="A1588" t="s">
        <v>386</v>
      </c>
      <c r="B1588" t="s">
        <v>387</v>
      </c>
      <c r="C1588" t="s">
        <v>3560</v>
      </c>
      <c r="D1588" t="s">
        <v>3561</v>
      </c>
      <c r="E1588" s="8">
        <v>6442.3992546999998</v>
      </c>
      <c r="F1588" s="8"/>
      <c r="G1588" s="8">
        <v>8.4985941648483294E-3</v>
      </c>
      <c r="H1588" s="8">
        <v>0.10198295861482599</v>
      </c>
      <c r="I1588" s="8">
        <v>8.4985941648483294E-3</v>
      </c>
      <c r="J1588" s="8">
        <v>8.4985941648483294E-3</v>
      </c>
      <c r="K1588">
        <v>8.4985941648483294E-3</v>
      </c>
      <c r="L1588">
        <v>1.32488534473325E-4</v>
      </c>
      <c r="M1588">
        <v>1.5898597422169399E-3</v>
      </c>
      <c r="N1588">
        <v>1.32488534473325E-4</v>
      </c>
      <c r="O1588">
        <v>1.32488534473325E-4</v>
      </c>
      <c r="P1588">
        <v>1.32488534473325E-4</v>
      </c>
      <c r="Q1588">
        <v>1.4573712077436099E-3</v>
      </c>
      <c r="R1588">
        <v>9.3484364449977903E-2</v>
      </c>
      <c r="S1588">
        <v>2914.8349609375</v>
      </c>
      <c r="T1588">
        <v>2.2304553985595699</v>
      </c>
      <c r="U1588">
        <v>1306.8340047597001</v>
      </c>
      <c r="V1588">
        <v>0.45244556347714798</v>
      </c>
      <c r="W1588">
        <v>0.65781296702397096</v>
      </c>
      <c r="X1588">
        <v>0.94709289579315603</v>
      </c>
      <c r="Y1588">
        <v>0.60791197073602199</v>
      </c>
      <c r="Z1588">
        <v>0.424025421250385</v>
      </c>
      <c r="AA1588">
        <v>0.52454191446304299</v>
      </c>
      <c r="AB1588">
        <v>1917.4162340395001</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s="8">
        <v>0</v>
      </c>
      <c r="AX1588" s="8">
        <v>0</v>
      </c>
      <c r="AY1588" s="8">
        <v>0</v>
      </c>
      <c r="AZ1588" s="8">
        <v>0</v>
      </c>
      <c r="BA1588" s="8">
        <v>0</v>
      </c>
      <c r="BB1588" s="8">
        <v>0</v>
      </c>
      <c r="BC1588">
        <v>0</v>
      </c>
      <c r="BD1588">
        <v>0</v>
      </c>
      <c r="BE1588">
        <v>0</v>
      </c>
      <c r="BF1588">
        <v>0</v>
      </c>
      <c r="BG1588">
        <v>0</v>
      </c>
      <c r="BH1588">
        <v>0</v>
      </c>
      <c r="BI1588">
        <v>0</v>
      </c>
      <c r="BJ1588">
        <v>0</v>
      </c>
      <c r="BK1588">
        <v>0</v>
      </c>
      <c r="BL1588">
        <v>0</v>
      </c>
      <c r="BM1588">
        <v>0</v>
      </c>
      <c r="BN1588">
        <v>0</v>
      </c>
      <c r="BO1588">
        <v>0</v>
      </c>
      <c r="BP1588">
        <v>0</v>
      </c>
      <c r="BQ1588">
        <v>69321.030130549101</v>
      </c>
      <c r="BR1588">
        <v>85665.169359977997</v>
      </c>
      <c r="BS1588">
        <v>58411.491354199803</v>
      </c>
      <c r="BT1588">
        <v>639817.46633527405</v>
      </c>
      <c r="BU1588">
        <v>315815.058407109</v>
      </c>
      <c r="BV1588">
        <v>290.613789848843</v>
      </c>
      <c r="BW1588">
        <v>359.13314442762498</v>
      </c>
      <c r="BX1588">
        <v>244.877850793595</v>
      </c>
      <c r="BY1588">
        <v>2682.2997054862999</v>
      </c>
      <c r="BZ1588">
        <v>1323.9879852070601</v>
      </c>
      <c r="CA1588">
        <v>2.4209609464788601E-4</v>
      </c>
      <c r="CB1588">
        <v>2.0893554862970299E-4</v>
      </c>
      <c r="CC1588">
        <v>4.9899677567994403E-4</v>
      </c>
      <c r="CD1588">
        <v>6.5173828867145795E-4</v>
      </c>
      <c r="CE1588">
        <v>3.1013928190171803E-4</v>
      </c>
      <c r="CF1588">
        <v>-2.0928070545196502</v>
      </c>
      <c r="CG1588">
        <v>3.1677682930144799</v>
      </c>
      <c r="CH1588">
        <v>1.7010484945318101</v>
      </c>
      <c r="CI1588">
        <v>1.7010484945318101</v>
      </c>
      <c r="CJ1588">
        <v>0</v>
      </c>
      <c r="CK1588">
        <v>100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1097.05688476562</v>
      </c>
      <c r="DE1588">
        <v>1428.08715820312</v>
      </c>
      <c r="DF1588">
        <v>46.097541809082003</v>
      </c>
      <c r="DG1588">
        <v>83.871482849121094</v>
      </c>
      <c r="DH1588">
        <v>37.637015456023597</v>
      </c>
      <c r="DI1588">
        <v>48.993757016822997</v>
      </c>
      <c r="DJ1588">
        <v>1.58148033857312</v>
      </c>
      <c r="DK1588">
        <v>2.8774007438879301</v>
      </c>
      <c r="DL1588">
        <v>5.3900000000000003E-2</v>
      </c>
      <c r="DM1588">
        <v>0.68149999999999999</v>
      </c>
      <c r="DN1588">
        <v>0.48759999999999998</v>
      </c>
      <c r="DO1588">
        <v>0.93430000000000002</v>
      </c>
    </row>
    <row r="1589" spans="1:119" x14ac:dyDescent="0.35">
      <c r="A1589" t="s">
        <v>386</v>
      </c>
      <c r="B1589" t="s">
        <v>387</v>
      </c>
      <c r="C1589" t="s">
        <v>3562</v>
      </c>
      <c r="D1589" t="s">
        <v>3563</v>
      </c>
      <c r="E1589" s="8">
        <v>6442.3992546999998</v>
      </c>
      <c r="F1589" s="8"/>
      <c r="G1589" s="8">
        <v>0.13597075641155201</v>
      </c>
      <c r="H1589" s="8">
        <v>0.13597075641155201</v>
      </c>
      <c r="I1589" s="8">
        <v>6.7985765635967296E-2</v>
      </c>
      <c r="J1589">
        <v>6.7985765635967296E-2</v>
      </c>
      <c r="K1589">
        <v>6.7985765635967296E-2</v>
      </c>
      <c r="L1589">
        <v>2.11971131916235E-3</v>
      </c>
      <c r="M1589">
        <v>2.11971131916235E-3</v>
      </c>
      <c r="N1589">
        <v>1.0598616994105001E-3</v>
      </c>
      <c r="O1589">
        <v>1.0598616994105001E-3</v>
      </c>
      <c r="P1589">
        <v>1.0598616994105001E-3</v>
      </c>
      <c r="Q1589">
        <v>1.05984961975185E-3</v>
      </c>
      <c r="R1589">
        <v>6.7984990775585202E-2</v>
      </c>
      <c r="S1589">
        <v>2420.39868164062</v>
      </c>
      <c r="T1589">
        <v>1.8438981771469101</v>
      </c>
      <c r="U1589">
        <v>1312.6531126494999</v>
      </c>
      <c r="V1589">
        <v>0.37569833627973998</v>
      </c>
      <c r="W1589">
        <v>0.50688368426608799</v>
      </c>
      <c r="X1589">
        <v>0.97074902751069803</v>
      </c>
      <c r="Y1589">
        <v>0.436990327860248</v>
      </c>
      <c r="Z1589">
        <v>5.6528860015089E-2</v>
      </c>
      <c r="AA1589">
        <v>0.52454191446304299</v>
      </c>
      <c r="AB1589">
        <v>1226.8606011427801</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s="8">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46880.665436816897</v>
      </c>
      <c r="BR1589">
        <v>82073.7117283978</v>
      </c>
      <c r="BS1589">
        <v>55798.932676262397</v>
      </c>
      <c r="BT1589">
        <v>592983.16288624203</v>
      </c>
      <c r="BU1589">
        <v>299566.96780806099</v>
      </c>
      <c r="BV1589">
        <v>196.476315131776</v>
      </c>
      <c r="BW1589">
        <v>343.96995646993003</v>
      </c>
      <c r="BX1589">
        <v>233.852667797424</v>
      </c>
      <c r="BY1589">
        <v>2485.1854318513501</v>
      </c>
      <c r="BZ1589">
        <v>1255.4816238573401</v>
      </c>
      <c r="CA1589">
        <v>1.6372558219884001E-4</v>
      </c>
      <c r="CB1589">
        <v>2.0017605890662401E-4</v>
      </c>
      <c r="CC1589">
        <v>4.7667825022644798E-4</v>
      </c>
      <c r="CD1589">
        <v>6.0403138727061899E-4</v>
      </c>
      <c r="CE1589">
        <v>2.94183199325798E-4</v>
      </c>
      <c r="CF1589">
        <v>-1.3627417087554901</v>
      </c>
      <c r="CG1589">
        <v>3.1215494175330099</v>
      </c>
      <c r="CH1589">
        <v>3.0055729173931098</v>
      </c>
      <c r="CI1589">
        <v>3.0055729173931098</v>
      </c>
      <c r="CJ1589">
        <v>0</v>
      </c>
      <c r="CK1589">
        <v>100</v>
      </c>
      <c r="CL1589">
        <v>0</v>
      </c>
      <c r="CM1589">
        <v>0</v>
      </c>
      <c r="CN1589">
        <v>0</v>
      </c>
      <c r="CO1589">
        <v>0</v>
      </c>
      <c r="CP1589">
        <v>0</v>
      </c>
      <c r="CQ1589">
        <v>0</v>
      </c>
      <c r="CR1589">
        <v>0</v>
      </c>
      <c r="CS1589">
        <v>0</v>
      </c>
      <c r="CT1589">
        <v>0</v>
      </c>
      <c r="CU1589">
        <v>0</v>
      </c>
      <c r="CV1589">
        <v>0</v>
      </c>
      <c r="CW1589">
        <v>0</v>
      </c>
      <c r="CX1589">
        <v>0</v>
      </c>
      <c r="CY1589">
        <v>0</v>
      </c>
      <c r="CZ1589">
        <v>0</v>
      </c>
      <c r="DA1589">
        <v>0</v>
      </c>
      <c r="DB1589">
        <v>0</v>
      </c>
      <c r="DC1589">
        <v>0</v>
      </c>
      <c r="DD1589">
        <v>332.13217163085898</v>
      </c>
      <c r="DE1589">
        <v>444.38320922851602</v>
      </c>
      <c r="DF1589">
        <v>27.842243194580099</v>
      </c>
      <c r="DG1589">
        <v>109.257331848145</v>
      </c>
      <c r="DH1589">
        <v>13.722209243880799</v>
      </c>
      <c r="DI1589">
        <v>18.3599178349948</v>
      </c>
      <c r="DJ1589">
        <v>1.15031640885326</v>
      </c>
      <c r="DK1589">
        <v>4.5140221186241298</v>
      </c>
      <c r="DL1589">
        <v>5.3900000000000003E-2</v>
      </c>
      <c r="DM1589">
        <v>0.68989999999999996</v>
      </c>
      <c r="DN1589">
        <v>0.48920000000000002</v>
      </c>
      <c r="DO1589">
        <v>0.93430000000000002</v>
      </c>
    </row>
    <row r="1590" spans="1:119" x14ac:dyDescent="0.35">
      <c r="A1590" t="s">
        <v>386</v>
      </c>
      <c r="B1590" t="s">
        <v>387</v>
      </c>
      <c r="C1590" t="s">
        <v>3564</v>
      </c>
      <c r="D1590" t="s">
        <v>3565</v>
      </c>
      <c r="E1590">
        <v>6442.3992546999998</v>
      </c>
      <c r="G1590">
        <v>0.169964179396629</v>
      </c>
      <c r="H1590">
        <v>0.39092674851417503</v>
      </c>
      <c r="I1590">
        <v>0.11897541582584401</v>
      </c>
      <c r="J1590">
        <v>0.11897541582584401</v>
      </c>
      <c r="K1590">
        <v>0.11897541582584401</v>
      </c>
      <c r="L1590">
        <v>2.6496505897834798E-3</v>
      </c>
      <c r="M1590">
        <v>6.0943387803234E-3</v>
      </c>
      <c r="N1590">
        <v>1.8547630555555399E-3</v>
      </c>
      <c r="O1590">
        <v>1.8547630555555399E-3</v>
      </c>
      <c r="P1590">
        <v>1.8547630555555399E-3</v>
      </c>
      <c r="Q1590">
        <v>4.2395757247678696E-3</v>
      </c>
      <c r="R1590">
        <v>0.27195133268833199</v>
      </c>
      <c r="S1590">
        <v>420.61456298828102</v>
      </c>
      <c r="T1590">
        <v>0.29744061827659601</v>
      </c>
      <c r="U1590">
        <v>1414.1127241644699</v>
      </c>
      <c r="V1590">
        <v>6.5288496778808797E-2</v>
      </c>
      <c r="W1590">
        <v>0.52748669814589799</v>
      </c>
      <c r="X1590">
        <v>1</v>
      </c>
      <c r="Y1590">
        <v>0.34424510990152501</v>
      </c>
      <c r="Z1590">
        <v>0.23821498453617099</v>
      </c>
      <c r="AA1590">
        <v>0.52454191446304299</v>
      </c>
      <c r="AB1590">
        <v>221.86858702276899</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s="8">
        <v>0</v>
      </c>
      <c r="AX1590" s="8">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42333.056667304598</v>
      </c>
      <c r="BR1590">
        <v>83856.693681653298</v>
      </c>
      <c r="BS1590">
        <v>54415.399300577999</v>
      </c>
      <c r="BT1590">
        <v>567924.66390361998</v>
      </c>
      <c r="BU1590">
        <v>330437.66253898898</v>
      </c>
      <c r="BV1590">
        <v>177.35495750006601</v>
      </c>
      <c r="BW1590">
        <v>351.318839574658</v>
      </c>
      <c r="BX1590">
        <v>227.97410794474499</v>
      </c>
      <c r="BY1590">
        <v>2379.3286514001902</v>
      </c>
      <c r="BZ1590">
        <v>1384.3734001208099</v>
      </c>
      <c r="CA1590">
        <v>1.4784355734993E-4</v>
      </c>
      <c r="CB1590">
        <v>2.04524714438196E-4</v>
      </c>
      <c r="CC1590">
        <v>4.6485902292191402E-4</v>
      </c>
      <c r="CD1590">
        <v>5.7850600838849303E-4</v>
      </c>
      <c r="CE1590">
        <v>3.2449909098703498E-4</v>
      </c>
      <c r="CF1590">
        <v>-1.3627417087554901</v>
      </c>
      <c r="CG1590">
        <v>3.5000872722610699</v>
      </c>
      <c r="CH1590">
        <v>3.4754411461695902</v>
      </c>
      <c r="CI1590">
        <v>3.4754411461695902</v>
      </c>
      <c r="CJ1590">
        <v>0</v>
      </c>
      <c r="CK1590">
        <v>100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0</v>
      </c>
      <c r="DD1590">
        <v>28.0242309570312</v>
      </c>
      <c r="DE1590">
        <v>38.239852905273402</v>
      </c>
      <c r="DF1590">
        <v>28.0242309570312</v>
      </c>
      <c r="DG1590">
        <v>57.518119812011697</v>
      </c>
      <c r="DH1590">
        <v>6.6626867976066801</v>
      </c>
      <c r="DI1590">
        <v>9.09142389973284</v>
      </c>
      <c r="DJ1590">
        <v>6.6626867976066801</v>
      </c>
      <c r="DK1590">
        <v>13.6747808738173</v>
      </c>
      <c r="DL1590">
        <v>5.3900000000000003E-2</v>
      </c>
      <c r="DM1590">
        <v>0.69710000000000005</v>
      </c>
      <c r="DN1590">
        <v>0.49059999999999998</v>
      </c>
      <c r="DO1590">
        <v>0.93430000000000002</v>
      </c>
    </row>
    <row r="1591" spans="1:119" x14ac:dyDescent="0.35">
      <c r="A1591" t="s">
        <v>386</v>
      </c>
      <c r="B1591" t="s">
        <v>387</v>
      </c>
      <c r="C1591" t="s">
        <v>3566</v>
      </c>
      <c r="D1591" t="s">
        <v>3567</v>
      </c>
      <c r="E1591" s="8">
        <v>6442.3992546999998</v>
      </c>
      <c r="F1591" s="8"/>
      <c r="G1591">
        <v>0</v>
      </c>
      <c r="H1591">
        <v>0</v>
      </c>
      <c r="I1591">
        <v>0</v>
      </c>
      <c r="J1591" s="8">
        <v>0</v>
      </c>
      <c r="K1591">
        <v>0</v>
      </c>
      <c r="L1591">
        <v>0</v>
      </c>
      <c r="M1591">
        <v>0</v>
      </c>
      <c r="N1591">
        <v>0</v>
      </c>
      <c r="O1591">
        <v>0</v>
      </c>
      <c r="P1591">
        <v>0</v>
      </c>
      <c r="Q1591">
        <v>0</v>
      </c>
      <c r="R1591">
        <v>0</v>
      </c>
      <c r="S1591">
        <v>8018.2880859375</v>
      </c>
      <c r="T1591">
        <v>6.2887210845947301</v>
      </c>
      <c r="U1591">
        <v>1275.02682629377</v>
      </c>
      <c r="V1591">
        <v>1.2446121031831201</v>
      </c>
      <c r="W1591">
        <v>0.79323352557957005</v>
      </c>
      <c r="X1591">
        <v>0.77037645904333596</v>
      </c>
      <c r="Y1591">
        <v>0.71172499609524398</v>
      </c>
      <c r="Z1591">
        <v>0.89511977627607797</v>
      </c>
      <c r="AA1591">
        <v>0.52454191446304299</v>
      </c>
      <c r="AB1591">
        <v>6360.3749275208602</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s="8">
        <v>0</v>
      </c>
      <c r="AX1591" s="8">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69807.768490021903</v>
      </c>
      <c r="BR1591">
        <v>89046.475479961096</v>
      </c>
      <c r="BS1591">
        <v>57311.1621152191</v>
      </c>
      <c r="BT1591">
        <v>626440.94032144803</v>
      </c>
      <c r="BU1591">
        <v>312409.45283305697</v>
      </c>
      <c r="BV1591">
        <v>292.736166930161</v>
      </c>
      <c r="BW1591">
        <v>373.41293776451698</v>
      </c>
      <c r="BX1591">
        <v>240.33213326852501</v>
      </c>
      <c r="BY1591">
        <v>2626.9557621518702</v>
      </c>
      <c r="BZ1591">
        <v>1310.07691139948</v>
      </c>
      <c r="CA1591">
        <v>2.4379597498321501E-4</v>
      </c>
      <c r="CB1591">
        <v>2.1718248323033301E-4</v>
      </c>
      <c r="CC1591">
        <v>4.8959690024947004E-4</v>
      </c>
      <c r="CD1591">
        <v>6.38112536591643E-4</v>
      </c>
      <c r="CE1591">
        <v>3.06794881313271E-4</v>
      </c>
      <c r="CF1591">
        <v>-2.0928070545196502</v>
      </c>
      <c r="CG1591">
        <v>2.7702816344563299</v>
      </c>
      <c r="CH1591">
        <v>0.92922816796752505</v>
      </c>
      <c r="CI1591">
        <v>0.92922816796752505</v>
      </c>
      <c r="CJ1591">
        <v>29.737619458057701</v>
      </c>
      <c r="CK1591">
        <v>70.262380541942306</v>
      </c>
      <c r="CL1591">
        <v>0</v>
      </c>
      <c r="CM1591">
        <v>0</v>
      </c>
      <c r="CN1591">
        <v>0</v>
      </c>
      <c r="CO1591">
        <v>0</v>
      </c>
      <c r="CP1591">
        <v>0</v>
      </c>
      <c r="CQ1591">
        <v>0</v>
      </c>
      <c r="CR1591">
        <v>0</v>
      </c>
      <c r="CS1591">
        <v>0</v>
      </c>
      <c r="CT1591">
        <v>0</v>
      </c>
      <c r="CU1591">
        <v>0</v>
      </c>
      <c r="CV1591">
        <v>0</v>
      </c>
      <c r="CW1591">
        <v>0</v>
      </c>
      <c r="CX1591">
        <v>1</v>
      </c>
      <c r="CY1591">
        <v>2031.08215332031</v>
      </c>
      <c r="CZ1591">
        <v>25.330621013865599</v>
      </c>
      <c r="DA1591">
        <v>0</v>
      </c>
      <c r="DB1591">
        <v>0</v>
      </c>
      <c r="DC1591">
        <v>0</v>
      </c>
      <c r="DD1591">
        <v>1209.53869628906</v>
      </c>
      <c r="DE1591">
        <v>2204.45947265625</v>
      </c>
      <c r="DF1591">
        <v>27.31911277771</v>
      </c>
      <c r="DG1591">
        <v>255.13162231445301</v>
      </c>
      <c r="DH1591">
        <v>15.0847498035192</v>
      </c>
      <c r="DI1591">
        <v>27.492894356370599</v>
      </c>
      <c r="DJ1591">
        <v>0.34071004290332602</v>
      </c>
      <c r="DK1591">
        <v>3.1818714865321902</v>
      </c>
      <c r="DL1591">
        <v>5.3900000000000003E-2</v>
      </c>
      <c r="DM1591">
        <v>0.67610000000000003</v>
      </c>
      <c r="DN1591">
        <v>0.48649999999999999</v>
      </c>
      <c r="DO1591">
        <v>0.93430000000000002</v>
      </c>
    </row>
    <row r="1592" spans="1:119" x14ac:dyDescent="0.35">
      <c r="A1592" t="s">
        <v>386</v>
      </c>
      <c r="B1592" t="s">
        <v>387</v>
      </c>
      <c r="C1592" t="s">
        <v>3568</v>
      </c>
      <c r="D1592" t="s">
        <v>3569</v>
      </c>
      <c r="E1592" s="8">
        <v>6442.3992546999998</v>
      </c>
      <c r="F1592" s="8"/>
      <c r="G1592">
        <v>0</v>
      </c>
      <c r="H1592" s="8">
        <v>0</v>
      </c>
      <c r="I1592" s="8">
        <v>0</v>
      </c>
      <c r="J1592" s="8">
        <v>0</v>
      </c>
      <c r="K1592">
        <v>0</v>
      </c>
      <c r="L1592">
        <v>0</v>
      </c>
      <c r="M1592">
        <v>0</v>
      </c>
      <c r="N1592">
        <v>0</v>
      </c>
      <c r="O1592">
        <v>0</v>
      </c>
      <c r="P1592">
        <v>0</v>
      </c>
      <c r="Q1592">
        <v>0</v>
      </c>
      <c r="R1592">
        <v>0</v>
      </c>
      <c r="S1592">
        <v>2518.59155273438</v>
      </c>
      <c r="T1592">
        <v>1.86347651481628</v>
      </c>
      <c r="U1592">
        <v>1351.5552960873699</v>
      </c>
      <c r="V1592">
        <v>0.39093999815316599</v>
      </c>
      <c r="W1592">
        <v>0.45084690619308398</v>
      </c>
      <c r="X1592">
        <v>0.733840181536762</v>
      </c>
      <c r="Y1592">
        <v>0.43647042093153898</v>
      </c>
      <c r="Z1592">
        <v>0.212579303434139</v>
      </c>
      <c r="AA1592">
        <v>0.52454191446304299</v>
      </c>
      <c r="AB1592">
        <v>1135.49920951433</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s="8">
        <v>0</v>
      </c>
      <c r="AX1592" s="8">
        <v>0</v>
      </c>
      <c r="AY1592" s="8">
        <v>0</v>
      </c>
      <c r="AZ1592">
        <v>0</v>
      </c>
      <c r="BA1592" s="8">
        <v>0</v>
      </c>
      <c r="BB1592">
        <v>0</v>
      </c>
      <c r="BC1592">
        <v>0</v>
      </c>
      <c r="BD1592">
        <v>0</v>
      </c>
      <c r="BE1592">
        <v>0</v>
      </c>
      <c r="BF1592">
        <v>0</v>
      </c>
      <c r="BG1592">
        <v>0</v>
      </c>
      <c r="BH1592">
        <v>0</v>
      </c>
      <c r="BI1592">
        <v>0</v>
      </c>
      <c r="BJ1592">
        <v>0</v>
      </c>
      <c r="BK1592">
        <v>0</v>
      </c>
      <c r="BL1592">
        <v>0</v>
      </c>
      <c r="BM1592">
        <v>0</v>
      </c>
      <c r="BN1592">
        <v>0</v>
      </c>
      <c r="BO1592">
        <v>0</v>
      </c>
      <c r="BP1592">
        <v>0</v>
      </c>
      <c r="BQ1592">
        <v>39670.002566804702</v>
      </c>
      <c r="BR1592">
        <v>80889.551327879293</v>
      </c>
      <c r="BS1592">
        <v>51114.759043579499</v>
      </c>
      <c r="BT1592">
        <v>544998.96563342703</v>
      </c>
      <c r="BU1592">
        <v>329551.65454744099</v>
      </c>
      <c r="BV1592">
        <v>166.306354900299</v>
      </c>
      <c r="BW1592">
        <v>339.10878649947603</v>
      </c>
      <c r="BX1592">
        <v>214.285573685797</v>
      </c>
      <c r="BY1592">
        <v>2284.76898246465</v>
      </c>
      <c r="BZ1592">
        <v>1381.56115132215</v>
      </c>
      <c r="CA1592">
        <v>1.38543132985882E-4</v>
      </c>
      <c r="CB1592">
        <v>1.97287916563635E-4</v>
      </c>
      <c r="CC1592">
        <v>4.3666236490586701E-4</v>
      </c>
      <c r="CD1592">
        <v>5.5515316770598404E-4</v>
      </c>
      <c r="CE1592">
        <v>3.2362900618599998E-4</v>
      </c>
      <c r="CF1592">
        <v>-1.8969810009002701</v>
      </c>
      <c r="CG1592">
        <v>2.44628416811307</v>
      </c>
      <c r="CH1592">
        <v>2.3082965151125201</v>
      </c>
      <c r="CI1592">
        <v>2.3082965151125201</v>
      </c>
      <c r="CJ1592">
        <v>0</v>
      </c>
      <c r="CK1592">
        <v>100</v>
      </c>
      <c r="CL1592">
        <v>0</v>
      </c>
      <c r="CM1592">
        <v>0</v>
      </c>
      <c r="CN1592">
        <v>0</v>
      </c>
      <c r="CO1592">
        <v>0</v>
      </c>
      <c r="CP1592">
        <v>0</v>
      </c>
      <c r="CQ1592">
        <v>0</v>
      </c>
      <c r="CR1592">
        <v>1</v>
      </c>
      <c r="CS1592">
        <v>2.5185915527343701</v>
      </c>
      <c r="CT1592">
        <v>0</v>
      </c>
      <c r="CU1592">
        <v>0</v>
      </c>
      <c r="CV1592">
        <v>0</v>
      </c>
      <c r="CW1592">
        <v>0</v>
      </c>
      <c r="CX1592">
        <v>0</v>
      </c>
      <c r="CY1592">
        <v>0</v>
      </c>
      <c r="CZ1592">
        <v>0</v>
      </c>
      <c r="DA1592">
        <v>0</v>
      </c>
      <c r="DB1592">
        <v>0</v>
      </c>
      <c r="DC1592">
        <v>0</v>
      </c>
      <c r="DD1592">
        <v>27.8399143218994</v>
      </c>
      <c r="DE1592">
        <v>27.8399143218994</v>
      </c>
      <c r="DF1592">
        <v>27.8399143218994</v>
      </c>
      <c r="DG1592">
        <v>54.9056587219238</v>
      </c>
      <c r="DH1592">
        <v>1.1053763081065799</v>
      </c>
      <c r="DI1592">
        <v>1.1053763081065799</v>
      </c>
      <c r="DJ1592">
        <v>1.1053763081065799</v>
      </c>
      <c r="DK1592">
        <v>2.18001440774762</v>
      </c>
      <c r="DL1592">
        <v>5.3900000000000003E-2</v>
      </c>
      <c r="DM1592">
        <v>0.68579999999999997</v>
      </c>
      <c r="DN1592">
        <v>0.4884</v>
      </c>
      <c r="DO1592">
        <v>0.93430000000000002</v>
      </c>
    </row>
    <row r="1593" spans="1:119" x14ac:dyDescent="0.35">
      <c r="A1593" t="s">
        <v>386</v>
      </c>
      <c r="B1593" t="s">
        <v>387</v>
      </c>
      <c r="C1593" t="s">
        <v>3570</v>
      </c>
      <c r="D1593" t="s">
        <v>3571</v>
      </c>
      <c r="E1593">
        <v>6442.3992546999998</v>
      </c>
      <c r="G1593">
        <v>0.20392344892024999</v>
      </c>
      <c r="H1593">
        <v>1.0705378055572501</v>
      </c>
      <c r="I1593">
        <v>0.20392344892024999</v>
      </c>
      <c r="J1593">
        <v>0.20392344892024999</v>
      </c>
      <c r="K1593">
        <v>0.20392344892024999</v>
      </c>
      <c r="L1593">
        <v>3.1790574262198701E-3</v>
      </c>
      <c r="M1593">
        <v>1.66891114230657E-2</v>
      </c>
      <c r="N1593">
        <v>3.1790574262198701E-3</v>
      </c>
      <c r="O1593">
        <v>3.1790574262198701E-3</v>
      </c>
      <c r="P1593">
        <v>3.1790574262198701E-3</v>
      </c>
      <c r="Q1593">
        <v>1.35100539968459E-2</v>
      </c>
      <c r="R1593">
        <v>0.86661435663700104</v>
      </c>
      <c r="S1593">
        <v>1807.06359863281</v>
      </c>
      <c r="T1593">
        <v>1.2486326694488501</v>
      </c>
      <c r="U1593">
        <v>1447.2339566691401</v>
      </c>
      <c r="V1593">
        <v>0.280495437676341</v>
      </c>
      <c r="W1593">
        <v>0.52087274834151798</v>
      </c>
      <c r="X1593">
        <v>0.91332914324476799</v>
      </c>
      <c r="Y1593">
        <v>0.371400555856506</v>
      </c>
      <c r="Z1593">
        <v>7.2824992239475306E-2</v>
      </c>
      <c r="AA1593">
        <v>0.52454191446304299</v>
      </c>
      <c r="AB1593">
        <v>941.250183047787</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s="8">
        <v>0</v>
      </c>
      <c r="AX1593" s="8">
        <v>0</v>
      </c>
      <c r="AY1593" s="8">
        <v>0</v>
      </c>
      <c r="AZ1593" s="8">
        <v>0</v>
      </c>
      <c r="BA1593" s="8">
        <v>0</v>
      </c>
      <c r="BB1593" s="8">
        <v>0</v>
      </c>
      <c r="BC1593">
        <v>0</v>
      </c>
      <c r="BD1593">
        <v>0</v>
      </c>
      <c r="BE1593">
        <v>0</v>
      </c>
      <c r="BF1593">
        <v>0</v>
      </c>
      <c r="BG1593">
        <v>0</v>
      </c>
      <c r="BH1593">
        <v>0</v>
      </c>
      <c r="BI1593">
        <v>0</v>
      </c>
      <c r="BJ1593">
        <v>0</v>
      </c>
      <c r="BK1593">
        <v>0</v>
      </c>
      <c r="BL1593">
        <v>0</v>
      </c>
      <c r="BM1593">
        <v>0</v>
      </c>
      <c r="BN1593">
        <v>0</v>
      </c>
      <c r="BO1593">
        <v>0</v>
      </c>
      <c r="BP1593">
        <v>0</v>
      </c>
      <c r="BQ1593">
        <v>31766.9912762532</v>
      </c>
      <c r="BR1593">
        <v>71768.306187826398</v>
      </c>
      <c r="BS1593">
        <v>54145.450703065297</v>
      </c>
      <c r="BT1593">
        <v>525349.41268863098</v>
      </c>
      <c r="BU1593">
        <v>282449.29397449602</v>
      </c>
      <c r="BV1593">
        <v>133.131014096325</v>
      </c>
      <c r="BW1593">
        <v>300.770926011592</v>
      </c>
      <c r="BX1593">
        <v>226.91600529982099</v>
      </c>
      <c r="BY1593">
        <v>2201.6658567986101</v>
      </c>
      <c r="BZ1593">
        <v>1183.70545736022</v>
      </c>
      <c r="CA1593">
        <v>1.1094273285049099E-4</v>
      </c>
      <c r="CB1593">
        <v>1.7504139126331501E-4</v>
      </c>
      <c r="CC1593">
        <v>4.6255291026094201E-4</v>
      </c>
      <c r="CD1593">
        <v>5.3513751217417805E-4</v>
      </c>
      <c r="CE1593">
        <v>2.7737316152283003E-4</v>
      </c>
      <c r="CF1593">
        <v>-1.3627417087554901</v>
      </c>
      <c r="CG1593">
        <v>2.3874328381877299</v>
      </c>
      <c r="CH1593">
        <v>2.36235705876007</v>
      </c>
      <c r="CI1593">
        <v>2.36235705876007</v>
      </c>
      <c r="CJ1593">
        <v>0</v>
      </c>
      <c r="CK1593">
        <v>100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214.801025390625</v>
      </c>
      <c r="DE1593">
        <v>387.04333496093801</v>
      </c>
      <c r="DF1593">
        <v>27.912265777587901</v>
      </c>
      <c r="DG1593">
        <v>92.746315002441406</v>
      </c>
      <c r="DH1593">
        <v>11.8867440832265</v>
      </c>
      <c r="DI1593">
        <v>21.41835712112</v>
      </c>
      <c r="DJ1593">
        <v>1.5446200011281099</v>
      </c>
      <c r="DK1593">
        <v>5.1324322548808698</v>
      </c>
      <c r="DL1593">
        <v>5.6399999999999999E-2</v>
      </c>
      <c r="DM1593">
        <v>0.69359999999999999</v>
      </c>
      <c r="DN1593">
        <v>0.49419999999999997</v>
      </c>
      <c r="DO1593">
        <v>0.9284</v>
      </c>
    </row>
    <row r="1594" spans="1:119" x14ac:dyDescent="0.35">
      <c r="A1594" t="s">
        <v>386</v>
      </c>
      <c r="B1594" t="s">
        <v>387</v>
      </c>
      <c r="C1594" t="s">
        <v>3572</v>
      </c>
      <c r="D1594" t="s">
        <v>3573</v>
      </c>
      <c r="E1594">
        <v>6442.3992546999998</v>
      </c>
      <c r="G1594">
        <v>0.135956421494484</v>
      </c>
      <c r="H1594">
        <v>0.135956421494484</v>
      </c>
      <c r="I1594">
        <v>4.2486328631639501E-2</v>
      </c>
      <c r="J1594">
        <v>6.7978203296661405E-2</v>
      </c>
      <c r="K1594">
        <v>0.11896184086799599</v>
      </c>
      <c r="L1594">
        <v>2.1194878454774799E-3</v>
      </c>
      <c r="M1594">
        <v>2.1194878454774799E-3</v>
      </c>
      <c r="N1594">
        <v>6.6233912413894605E-4</v>
      </c>
      <c r="O1594">
        <v>1.0597438065881801E-3</v>
      </c>
      <c r="P1594">
        <v>1.85455142922818E-3</v>
      </c>
      <c r="Q1594">
        <v>1.45714872133854E-3</v>
      </c>
      <c r="R1594">
        <v>9.3470092862844495E-2</v>
      </c>
      <c r="S1594">
        <v>2189.650390625</v>
      </c>
      <c r="T1594">
        <v>1.21736180782318</v>
      </c>
      <c r="U1594">
        <v>1798.6849731555301</v>
      </c>
      <c r="V1594">
        <v>0.33988120016429602</v>
      </c>
      <c r="W1594">
        <v>0.69045414862506904</v>
      </c>
      <c r="X1594">
        <v>0.99885457754135099</v>
      </c>
      <c r="Y1594">
        <v>0.26667816345551099</v>
      </c>
      <c r="Z1594">
        <v>0.88827913128220803</v>
      </c>
      <c r="AA1594">
        <v>0.52454191446304299</v>
      </c>
      <c r="AB1594">
        <v>1511.8531962455299</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s="8">
        <v>0</v>
      </c>
      <c r="AX1594" s="8">
        <v>0</v>
      </c>
      <c r="AY1594" s="8">
        <v>0</v>
      </c>
      <c r="AZ1594" s="8">
        <v>0</v>
      </c>
      <c r="BA1594" s="8">
        <v>0</v>
      </c>
      <c r="BB1594" s="8">
        <v>0</v>
      </c>
      <c r="BC1594">
        <v>0</v>
      </c>
      <c r="BD1594">
        <v>0</v>
      </c>
      <c r="BE1594">
        <v>0</v>
      </c>
      <c r="BF1594">
        <v>0</v>
      </c>
      <c r="BG1594">
        <v>0</v>
      </c>
      <c r="BH1594">
        <v>0</v>
      </c>
      <c r="BI1594">
        <v>0</v>
      </c>
      <c r="BJ1594">
        <v>0</v>
      </c>
      <c r="BK1594">
        <v>0</v>
      </c>
      <c r="BL1594">
        <v>0</v>
      </c>
      <c r="BM1594">
        <v>0</v>
      </c>
      <c r="BN1594">
        <v>0</v>
      </c>
      <c r="BO1594">
        <v>0</v>
      </c>
      <c r="BP1594">
        <v>0</v>
      </c>
      <c r="BQ1594">
        <v>42319.253922568503</v>
      </c>
      <c r="BR1594">
        <v>87372.202735368905</v>
      </c>
      <c r="BS1594">
        <v>53980.021836412998</v>
      </c>
      <c r="BT1594">
        <v>596760.18083286402</v>
      </c>
      <c r="BU1594">
        <v>332311.42741878203</v>
      </c>
      <c r="BV1594">
        <v>177.28816395345001</v>
      </c>
      <c r="BW1594">
        <v>366.02860324202197</v>
      </c>
      <c r="BX1594">
        <v>226.13865024782999</v>
      </c>
      <c r="BY1594">
        <v>2500.0090260089901</v>
      </c>
      <c r="BZ1594">
        <v>1392.1531541085899</v>
      </c>
      <c r="CA1594">
        <v>1.4779535277781501E-4</v>
      </c>
      <c r="CB1594">
        <v>2.1309896717520001E-4</v>
      </c>
      <c r="CC1594">
        <v>4.6113968712367703E-4</v>
      </c>
      <c r="CD1594">
        <v>6.07878777100272E-4</v>
      </c>
      <c r="CE1594">
        <v>3.26339180871294E-4</v>
      </c>
      <c r="CF1594">
        <v>-1.3627417087554901</v>
      </c>
      <c r="CG1594">
        <v>3.0766406092170402</v>
      </c>
      <c r="CH1594">
        <v>3.05711585216986</v>
      </c>
      <c r="CI1594">
        <v>3.05711585216986</v>
      </c>
      <c r="CJ1594">
        <v>0</v>
      </c>
      <c r="CK1594">
        <v>100</v>
      </c>
      <c r="CL1594">
        <v>0</v>
      </c>
      <c r="CM1594">
        <v>0</v>
      </c>
      <c r="CN1594">
        <v>0</v>
      </c>
      <c r="CO1594">
        <v>0</v>
      </c>
      <c r="CP1594">
        <v>0</v>
      </c>
      <c r="CQ1594">
        <v>0</v>
      </c>
      <c r="CR1594">
        <v>1</v>
      </c>
      <c r="CS1594">
        <v>2.1896503906250002</v>
      </c>
      <c r="CT1594">
        <v>0</v>
      </c>
      <c r="CU1594">
        <v>0</v>
      </c>
      <c r="CV1594">
        <v>0</v>
      </c>
      <c r="CW1594">
        <v>1</v>
      </c>
      <c r="CX1594">
        <v>0</v>
      </c>
      <c r="CY1594">
        <v>1715.42016601562</v>
      </c>
      <c r="CZ1594">
        <v>78.342193460242001</v>
      </c>
      <c r="DA1594">
        <v>0</v>
      </c>
      <c r="DB1594">
        <v>0</v>
      </c>
      <c r="DC1594">
        <v>0</v>
      </c>
      <c r="DD1594">
        <v>27.915952682495099</v>
      </c>
      <c r="DE1594">
        <v>27.915952682495099</v>
      </c>
      <c r="DF1594">
        <v>27.915952682495099</v>
      </c>
      <c r="DG1594">
        <v>267.67398071289102</v>
      </c>
      <c r="DH1594">
        <v>1.2749045601990801</v>
      </c>
      <c r="DI1594">
        <v>1.2749045601990801</v>
      </c>
      <c r="DJ1594">
        <v>1.2749045601990801</v>
      </c>
      <c r="DK1594">
        <v>12.2245077049258</v>
      </c>
      <c r="DL1594">
        <v>5.6399999999999999E-2</v>
      </c>
      <c r="DM1594">
        <v>0.70020000000000004</v>
      </c>
      <c r="DN1594">
        <v>0.4955</v>
      </c>
      <c r="DO1594">
        <v>0.9284</v>
      </c>
    </row>
    <row r="1595" spans="1:119" x14ac:dyDescent="0.35">
      <c r="A1595" t="s">
        <v>386</v>
      </c>
      <c r="B1595" t="s">
        <v>387</v>
      </c>
      <c r="C1595" t="s">
        <v>3574</v>
      </c>
      <c r="D1595" t="s">
        <v>3575</v>
      </c>
      <c r="E1595">
        <v>6442.3992546999998</v>
      </c>
      <c r="G1595">
        <v>0</v>
      </c>
      <c r="H1595">
        <v>0</v>
      </c>
      <c r="I1595">
        <v>0</v>
      </c>
      <c r="J1595">
        <v>0</v>
      </c>
      <c r="K1595">
        <v>0</v>
      </c>
      <c r="L1595">
        <v>0</v>
      </c>
      <c r="M1595">
        <v>0</v>
      </c>
      <c r="N1595">
        <v>0</v>
      </c>
      <c r="O1595">
        <v>0</v>
      </c>
      <c r="P1595">
        <v>0</v>
      </c>
      <c r="Q1595">
        <v>0</v>
      </c>
      <c r="R1595">
        <v>0</v>
      </c>
      <c r="S1595">
        <v>4364.85498046875</v>
      </c>
      <c r="T1595">
        <v>3.4069361686706499</v>
      </c>
      <c r="U1595">
        <v>1281.1672318979399</v>
      </c>
      <c r="V1595">
        <v>0.67752009894208398</v>
      </c>
      <c r="W1595">
        <v>0.82201671767734097</v>
      </c>
      <c r="X1595">
        <v>0.83870714902877797</v>
      </c>
      <c r="Y1595">
        <v>0.77972865863220198</v>
      </c>
      <c r="Z1595">
        <v>0.85485070314174005</v>
      </c>
      <c r="AA1595">
        <v>0.52454191446304299</v>
      </c>
      <c r="AB1595">
        <v>3587.9837641825202</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s="8">
        <v>0</v>
      </c>
      <c r="AX1595" s="8">
        <v>0</v>
      </c>
      <c r="AY1595" s="8">
        <v>0</v>
      </c>
      <c r="AZ1595" s="8">
        <v>0</v>
      </c>
      <c r="BA1595" s="8">
        <v>0</v>
      </c>
      <c r="BB1595" s="8">
        <v>0</v>
      </c>
      <c r="BC1595">
        <v>0</v>
      </c>
      <c r="BD1595">
        <v>0</v>
      </c>
      <c r="BE1595">
        <v>0</v>
      </c>
      <c r="BF1595">
        <v>0</v>
      </c>
      <c r="BG1595">
        <v>0</v>
      </c>
      <c r="BH1595">
        <v>0</v>
      </c>
      <c r="BI1595">
        <v>0</v>
      </c>
      <c r="BJ1595">
        <v>0</v>
      </c>
      <c r="BK1595">
        <v>0</v>
      </c>
      <c r="BL1595">
        <v>0</v>
      </c>
      <c r="BM1595">
        <v>0</v>
      </c>
      <c r="BN1595">
        <v>0</v>
      </c>
      <c r="BO1595">
        <v>0</v>
      </c>
      <c r="BP1595">
        <v>0</v>
      </c>
      <c r="BQ1595">
        <v>79789.919510607593</v>
      </c>
      <c r="BR1595">
        <v>85241.930767630503</v>
      </c>
      <c r="BS1595">
        <v>55359.548384410497</v>
      </c>
      <c r="BT1595">
        <v>580311.07298027398</v>
      </c>
      <c r="BU1595">
        <v>301578.48694285599</v>
      </c>
      <c r="BV1595">
        <v>334.68660122481799</v>
      </c>
      <c r="BW1595">
        <v>357.55559430871102</v>
      </c>
      <c r="BX1595">
        <v>232.21102625195701</v>
      </c>
      <c r="BY1595">
        <v>2434.1714073677499</v>
      </c>
      <c r="BZ1595">
        <v>1265.000383714</v>
      </c>
      <c r="CA1595">
        <v>2.7865754258713101E-4</v>
      </c>
      <c r="CB1595">
        <v>2.07903278593304E-4</v>
      </c>
      <c r="CC1595">
        <v>4.72924684963253E-4</v>
      </c>
      <c r="CD1595">
        <v>5.9112319606960102E-4</v>
      </c>
      <c r="CE1595">
        <v>2.9615856776814899E-4</v>
      </c>
      <c r="CF1595">
        <v>-2.0928070545196502</v>
      </c>
      <c r="CG1595">
        <v>3.1200864393078902</v>
      </c>
      <c r="CH1595">
        <v>1.6283419692694101</v>
      </c>
      <c r="CI1595">
        <v>1.6283419692694101</v>
      </c>
      <c r="CJ1595">
        <v>0</v>
      </c>
      <c r="CK1595">
        <v>100</v>
      </c>
      <c r="CL1595">
        <v>0</v>
      </c>
      <c r="CM1595">
        <v>0</v>
      </c>
      <c r="CN1595">
        <v>0</v>
      </c>
      <c r="CO1595">
        <v>0</v>
      </c>
      <c r="CP1595">
        <v>0</v>
      </c>
      <c r="CQ1595">
        <v>0</v>
      </c>
      <c r="CR1595">
        <v>0</v>
      </c>
      <c r="CS1595">
        <v>0</v>
      </c>
      <c r="CT1595">
        <v>0</v>
      </c>
      <c r="CU1595">
        <v>0</v>
      </c>
      <c r="CV1595">
        <v>0</v>
      </c>
      <c r="CW1595">
        <v>0</v>
      </c>
      <c r="CX1595">
        <v>2</v>
      </c>
      <c r="CY1595">
        <v>1556.96423339844</v>
      </c>
      <c r="CZ1595">
        <v>35.670469160296101</v>
      </c>
      <c r="DA1595">
        <v>0</v>
      </c>
      <c r="DB1595">
        <v>0</v>
      </c>
      <c r="DC1595">
        <v>0</v>
      </c>
      <c r="DD1595">
        <v>624.310546875</v>
      </c>
      <c r="DE1595">
        <v>801.62579345703102</v>
      </c>
      <c r="DF1595">
        <v>27.658201217651399</v>
      </c>
      <c r="DG1595">
        <v>110.923095703125</v>
      </c>
      <c r="DH1595">
        <v>14.3031223183491</v>
      </c>
      <c r="DI1595">
        <v>18.365462244313601</v>
      </c>
      <c r="DJ1595">
        <v>0.63365681887284797</v>
      </c>
      <c r="DK1595">
        <v>2.5412779164363601</v>
      </c>
      <c r="DL1595">
        <v>5.3900000000000003E-2</v>
      </c>
      <c r="DM1595">
        <v>0.66920000000000002</v>
      </c>
      <c r="DN1595">
        <v>0.48509999999999998</v>
      </c>
      <c r="DO1595">
        <v>0.93430000000000002</v>
      </c>
    </row>
    <row r="1596" spans="1:119" x14ac:dyDescent="0.35">
      <c r="A1596" t="s">
        <v>386</v>
      </c>
      <c r="B1596" t="s">
        <v>387</v>
      </c>
      <c r="C1596" t="s">
        <v>3576</v>
      </c>
      <c r="D1596" t="s">
        <v>3577</v>
      </c>
      <c r="E1596">
        <v>6442.3992546999998</v>
      </c>
      <c r="G1596">
        <v>2.93908696621656E-2</v>
      </c>
      <c r="H1596">
        <v>2.93908696621656E-2</v>
      </c>
      <c r="I1596">
        <v>2.93908696621656E-2</v>
      </c>
      <c r="J1596">
        <v>2.93908696621656E-2</v>
      </c>
      <c r="K1596">
        <v>2.93908696621656E-2</v>
      </c>
      <c r="L1596">
        <v>4.5818792766254399E-4</v>
      </c>
      <c r="M1596">
        <v>4.5818792766254399E-4</v>
      </c>
      <c r="N1596">
        <v>4.5818792766254399E-4</v>
      </c>
      <c r="O1596">
        <v>4.5818792766254399E-4</v>
      </c>
      <c r="P1596">
        <v>4.5818792766254399E-4</v>
      </c>
      <c r="Q1596">
        <v>0</v>
      </c>
      <c r="R1596">
        <v>0</v>
      </c>
      <c r="S1596">
        <v>2590.83203125</v>
      </c>
      <c r="T1596">
        <v>1.9876035451889</v>
      </c>
      <c r="U1596">
        <v>1303.49537638995</v>
      </c>
      <c r="V1596">
        <v>0.40215328619378599</v>
      </c>
      <c r="W1596">
        <v>0.62228921740302201</v>
      </c>
      <c r="X1596">
        <v>0.53714281320571899</v>
      </c>
      <c r="Y1596">
        <v>0.62531410250254704</v>
      </c>
      <c r="Z1596">
        <v>0.63493167698712305</v>
      </c>
      <c r="AA1596">
        <v>0.52454191446304299</v>
      </c>
      <c r="AB1596">
        <v>1612.24683714924</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s="8">
        <v>0</v>
      </c>
      <c r="AX1596" s="8">
        <v>0</v>
      </c>
      <c r="AY1596" s="8">
        <v>0</v>
      </c>
      <c r="AZ1596" s="8">
        <v>0</v>
      </c>
      <c r="BA1596" s="8">
        <v>0</v>
      </c>
      <c r="BB1596" s="8">
        <v>0</v>
      </c>
      <c r="BC1596">
        <v>0</v>
      </c>
      <c r="BD1596">
        <v>0</v>
      </c>
      <c r="BE1596">
        <v>0</v>
      </c>
      <c r="BF1596">
        <v>0</v>
      </c>
      <c r="BG1596">
        <v>0</v>
      </c>
      <c r="BH1596">
        <v>0</v>
      </c>
      <c r="BI1596">
        <v>0</v>
      </c>
      <c r="BJ1596">
        <v>0</v>
      </c>
      <c r="BK1596">
        <v>0</v>
      </c>
      <c r="BL1596">
        <v>0</v>
      </c>
      <c r="BM1596">
        <v>0</v>
      </c>
      <c r="BN1596">
        <v>0</v>
      </c>
      <c r="BO1596">
        <v>0</v>
      </c>
      <c r="BP1596">
        <v>0</v>
      </c>
      <c r="BQ1596">
        <v>49769.971688629397</v>
      </c>
      <c r="BR1596">
        <v>80390.804474674194</v>
      </c>
      <c r="BS1596">
        <v>55205.923690620097</v>
      </c>
      <c r="BT1596">
        <v>577089.85908573505</v>
      </c>
      <c r="BU1596">
        <v>295134.02922449302</v>
      </c>
      <c r="BV1596">
        <v>208.70880620144399</v>
      </c>
      <c r="BW1596">
        <v>337.116302505676</v>
      </c>
      <c r="BX1596">
        <v>231.504299435832</v>
      </c>
      <c r="BY1596">
        <v>2420.0081188364402</v>
      </c>
      <c r="BZ1596">
        <v>1237.63524106924</v>
      </c>
      <c r="CA1596">
        <v>1.73816167386167E-4</v>
      </c>
      <c r="CB1596">
        <v>1.9607148346509199E-4</v>
      </c>
      <c r="CC1596">
        <v>4.7161230232947699E-4</v>
      </c>
      <c r="CD1596">
        <v>5.8784196581013898E-4</v>
      </c>
      <c r="CE1596">
        <v>2.8982992878842499E-4</v>
      </c>
      <c r="CF1596">
        <v>-2.0928070545196502</v>
      </c>
      <c r="CG1596">
        <v>2.1900658435030702</v>
      </c>
      <c r="CH1596">
        <v>1.53075482800678</v>
      </c>
      <c r="CI1596">
        <v>1.53075482800678</v>
      </c>
      <c r="CJ1596">
        <v>13.025984710962501</v>
      </c>
      <c r="CK1596">
        <v>86.974015289037496</v>
      </c>
      <c r="CL1596">
        <v>0</v>
      </c>
      <c r="CM1596">
        <v>0</v>
      </c>
      <c r="CN1596">
        <v>0</v>
      </c>
      <c r="CO1596">
        <v>0</v>
      </c>
      <c r="CP1596">
        <v>0</v>
      </c>
      <c r="CQ1596">
        <v>0</v>
      </c>
      <c r="CR1596">
        <v>0</v>
      </c>
      <c r="CS1596">
        <v>0</v>
      </c>
      <c r="CT1596">
        <v>0</v>
      </c>
      <c r="CU1596">
        <v>0</v>
      </c>
      <c r="CV1596">
        <v>0</v>
      </c>
      <c r="CW1596">
        <v>0</v>
      </c>
      <c r="CX1596">
        <v>0</v>
      </c>
      <c r="CY1596">
        <v>0</v>
      </c>
      <c r="CZ1596">
        <v>0</v>
      </c>
      <c r="DA1596">
        <v>0</v>
      </c>
      <c r="DB1596">
        <v>0</v>
      </c>
      <c r="DC1596">
        <v>0</v>
      </c>
      <c r="DD1596">
        <v>27.825262069702099</v>
      </c>
      <c r="DE1596">
        <v>39.498451232910199</v>
      </c>
      <c r="DF1596">
        <v>27.825262069702099</v>
      </c>
      <c r="DG1596">
        <v>149.89741516113301</v>
      </c>
      <c r="DH1596">
        <v>1.0739894263341101</v>
      </c>
      <c r="DI1596">
        <v>1.5245469701041701</v>
      </c>
      <c r="DJ1596">
        <v>1.0739894263341101</v>
      </c>
      <c r="DK1596">
        <v>5.7856863491382597</v>
      </c>
      <c r="DL1596">
        <v>5.4800000000000001E-2</v>
      </c>
      <c r="DM1596">
        <v>0.68079999999999996</v>
      </c>
      <c r="DN1596">
        <v>0.48899999999999999</v>
      </c>
      <c r="DO1596">
        <v>0.93210000000000004</v>
      </c>
    </row>
    <row r="1597" spans="1:119" x14ac:dyDescent="0.35">
      <c r="A1597" t="s">
        <v>386</v>
      </c>
      <c r="B1597" t="s">
        <v>387</v>
      </c>
      <c r="C1597" t="s">
        <v>3578</v>
      </c>
      <c r="D1597" t="s">
        <v>3579</v>
      </c>
      <c r="E1597">
        <v>6442.3992546999998</v>
      </c>
      <c r="G1597">
        <v>0</v>
      </c>
      <c r="H1597">
        <v>0</v>
      </c>
      <c r="I1597">
        <v>0</v>
      </c>
      <c r="J1597">
        <v>0</v>
      </c>
      <c r="K1597">
        <v>0</v>
      </c>
      <c r="L1597">
        <v>0</v>
      </c>
      <c r="M1597">
        <v>0</v>
      </c>
      <c r="N1597">
        <v>0</v>
      </c>
      <c r="O1597">
        <v>0</v>
      </c>
      <c r="P1597">
        <v>0</v>
      </c>
      <c r="Q1597">
        <v>0</v>
      </c>
      <c r="R1597">
        <v>0</v>
      </c>
      <c r="S1597">
        <v>6892.13330078125</v>
      </c>
      <c r="T1597">
        <v>4.5291638374328604</v>
      </c>
      <c r="U1597">
        <v>1521.72311450047</v>
      </c>
      <c r="V1597">
        <v>1.0698084717045699</v>
      </c>
      <c r="W1597">
        <v>0.51595447003329398</v>
      </c>
      <c r="X1597">
        <v>0.95981339432589696</v>
      </c>
      <c r="Y1597">
        <v>0.31471379820962198</v>
      </c>
      <c r="Z1597">
        <v>9.8808095878069199E-2</v>
      </c>
      <c r="AA1597">
        <v>0.52454191446304299</v>
      </c>
      <c r="AB1597">
        <v>3556.0269846034098</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s="8">
        <v>0</v>
      </c>
      <c r="AX1597" s="8">
        <v>0</v>
      </c>
      <c r="AY1597" s="8">
        <v>0</v>
      </c>
      <c r="AZ1597" s="8">
        <v>0</v>
      </c>
      <c r="BA1597" s="8">
        <v>0</v>
      </c>
      <c r="BB1597" s="8">
        <v>0</v>
      </c>
      <c r="BC1597">
        <v>0</v>
      </c>
      <c r="BD1597">
        <v>0</v>
      </c>
      <c r="BE1597">
        <v>0</v>
      </c>
      <c r="BF1597">
        <v>0</v>
      </c>
      <c r="BG1597">
        <v>0</v>
      </c>
      <c r="BH1597">
        <v>0</v>
      </c>
      <c r="BI1597">
        <v>0</v>
      </c>
      <c r="BJ1597">
        <v>0</v>
      </c>
      <c r="BK1597">
        <v>0</v>
      </c>
      <c r="BL1597">
        <v>0</v>
      </c>
      <c r="BM1597">
        <v>0</v>
      </c>
      <c r="BN1597">
        <v>0</v>
      </c>
      <c r="BO1597">
        <v>0</v>
      </c>
      <c r="BP1597">
        <v>0</v>
      </c>
      <c r="BQ1597">
        <v>37461.283307136597</v>
      </c>
      <c r="BR1597">
        <v>67621.072146409395</v>
      </c>
      <c r="BS1597">
        <v>49527.102059386198</v>
      </c>
      <c r="BT1597">
        <v>486112.66403682099</v>
      </c>
      <c r="BU1597">
        <v>310355.42468525399</v>
      </c>
      <c r="BV1597">
        <v>157.043995531983</v>
      </c>
      <c r="BW1597">
        <v>283.47889913332301</v>
      </c>
      <c r="BX1597">
        <v>207.62593557612001</v>
      </c>
      <c r="BY1597">
        <v>2037.8659858802901</v>
      </c>
      <c r="BZ1597">
        <v>1301.06209998184</v>
      </c>
      <c r="CA1597">
        <v>1.30829423222306E-4</v>
      </c>
      <c r="CB1597">
        <v>1.64926374551002E-4</v>
      </c>
      <c r="CC1597">
        <v>4.2309935362792899E-4</v>
      </c>
      <c r="CD1597">
        <v>4.9516972016338103E-4</v>
      </c>
      <c r="CE1597">
        <v>3.0477776782293099E-4</v>
      </c>
      <c r="CF1597">
        <v>-1.3627417087554901</v>
      </c>
      <c r="CG1597">
        <v>1.9204629449361801</v>
      </c>
      <c r="CH1597">
        <v>1.89598762961857</v>
      </c>
      <c r="CI1597">
        <v>1.89598762961857</v>
      </c>
      <c r="CJ1597">
        <v>0</v>
      </c>
      <c r="CK1597">
        <v>100</v>
      </c>
      <c r="CL1597">
        <v>0</v>
      </c>
      <c r="CM1597">
        <v>0</v>
      </c>
      <c r="CN1597">
        <v>0</v>
      </c>
      <c r="CO1597">
        <v>0</v>
      </c>
      <c r="CP1597">
        <v>0</v>
      </c>
      <c r="CQ1597">
        <v>0</v>
      </c>
      <c r="CR1597">
        <v>0</v>
      </c>
      <c r="CS1597">
        <v>0</v>
      </c>
      <c r="CT1597">
        <v>0</v>
      </c>
      <c r="CU1597">
        <v>0</v>
      </c>
      <c r="CV1597">
        <v>0</v>
      </c>
      <c r="CW1597">
        <v>0</v>
      </c>
      <c r="CX1597">
        <v>0</v>
      </c>
      <c r="CY1597">
        <v>0</v>
      </c>
      <c r="CZ1597">
        <v>0</v>
      </c>
      <c r="DA1597">
        <v>0</v>
      </c>
      <c r="DB1597">
        <v>0</v>
      </c>
      <c r="DC1597">
        <v>0</v>
      </c>
      <c r="DD1597">
        <v>214.43585205078099</v>
      </c>
      <c r="DE1597">
        <v>301.79653930664102</v>
      </c>
      <c r="DF1597">
        <v>27.526115417480501</v>
      </c>
      <c r="DG1597">
        <v>163.58470153808599</v>
      </c>
      <c r="DH1597">
        <v>3.11131318406848</v>
      </c>
      <c r="DI1597">
        <v>4.3788552271969401</v>
      </c>
      <c r="DJ1597">
        <v>0.399384547805543</v>
      </c>
      <c r="DK1597">
        <v>2.3734988050730701</v>
      </c>
      <c r="DL1597">
        <v>5.6099999999999997E-2</v>
      </c>
      <c r="DM1597">
        <v>0.68959999999999999</v>
      </c>
      <c r="DN1597">
        <v>0.49299999999999999</v>
      </c>
      <c r="DO1597">
        <v>0.92900000000000005</v>
      </c>
    </row>
    <row r="1598" spans="1:119" x14ac:dyDescent="0.35">
      <c r="A1598" t="s">
        <v>386</v>
      </c>
      <c r="B1598" t="s">
        <v>387</v>
      </c>
      <c r="C1598" t="s">
        <v>3580</v>
      </c>
      <c r="D1598" t="s">
        <v>3581</v>
      </c>
      <c r="E1598">
        <v>6442.3992546999998</v>
      </c>
      <c r="G1598">
        <v>0.60770958662033103</v>
      </c>
      <c r="H1598">
        <v>0.79459148645401001</v>
      </c>
      <c r="I1598">
        <v>0.19147382676601399</v>
      </c>
      <c r="J1598">
        <v>0.276419848203659</v>
      </c>
      <c r="K1598">
        <v>0.54824739694595304</v>
      </c>
      <c r="L1598">
        <v>9.4738672014414195E-3</v>
      </c>
      <c r="M1598">
        <v>1.23872559982574E-2</v>
      </c>
      <c r="N1598">
        <v>2.9849744800328798E-3</v>
      </c>
      <c r="O1598">
        <v>4.3092374900449704E-3</v>
      </c>
      <c r="P1598">
        <v>8.5468834893448701E-3</v>
      </c>
      <c r="Q1598">
        <v>9.4022815182245398E-3</v>
      </c>
      <c r="R1598">
        <v>0.60311765968799602</v>
      </c>
      <c r="S1598">
        <v>7210.11962890625</v>
      </c>
      <c r="T1598">
        <v>4.0524530410766602</v>
      </c>
      <c r="U1598">
        <v>1779.19881015837</v>
      </c>
      <c r="V1598">
        <v>1.1191668420187</v>
      </c>
      <c r="W1598">
        <v>0.84702860044041095</v>
      </c>
      <c r="X1598">
        <v>0.974356949329376</v>
      </c>
      <c r="Y1598">
        <v>0.73177111454355404</v>
      </c>
      <c r="Z1598">
        <v>0.96228608633726798</v>
      </c>
      <c r="AA1598">
        <v>0.52454191446304299</v>
      </c>
      <c r="AB1598">
        <v>6107.1775382803899</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s="8">
        <v>0</v>
      </c>
      <c r="AX1598" s="8">
        <v>0</v>
      </c>
      <c r="AY1598" s="8">
        <v>0</v>
      </c>
      <c r="AZ1598" s="8">
        <v>0</v>
      </c>
      <c r="BA1598" s="8">
        <v>0</v>
      </c>
      <c r="BB1598" s="8">
        <v>0</v>
      </c>
      <c r="BC1598">
        <v>0</v>
      </c>
      <c r="BD1598">
        <v>0</v>
      </c>
      <c r="BE1598">
        <v>0</v>
      </c>
      <c r="BF1598">
        <v>0</v>
      </c>
      <c r="BG1598">
        <v>0</v>
      </c>
      <c r="BH1598">
        <v>0</v>
      </c>
      <c r="BI1598">
        <v>0</v>
      </c>
      <c r="BJ1598">
        <v>0</v>
      </c>
      <c r="BK1598">
        <v>0</v>
      </c>
      <c r="BL1598">
        <v>0</v>
      </c>
      <c r="BM1598">
        <v>0</v>
      </c>
      <c r="BN1598">
        <v>0</v>
      </c>
      <c r="BO1598">
        <v>0</v>
      </c>
      <c r="BP1598">
        <v>0</v>
      </c>
      <c r="BQ1598">
        <v>106331.79460251299</v>
      </c>
      <c r="BR1598">
        <v>82295.856400533798</v>
      </c>
      <c r="BS1598">
        <v>62622.858881239299</v>
      </c>
      <c r="BT1598">
        <v>611033.05664359801</v>
      </c>
      <c r="BU1598">
        <v>302036.927128535</v>
      </c>
      <c r="BV1598">
        <v>446.02517810177397</v>
      </c>
      <c r="BW1598">
        <v>345.20271331166498</v>
      </c>
      <c r="BX1598">
        <v>262.68127882313502</v>
      </c>
      <c r="BY1598">
        <v>2563.0727754978702</v>
      </c>
      <c r="BZ1598">
        <v>1266.9406617222101</v>
      </c>
      <c r="CA1598">
        <v>3.71352130250947E-4</v>
      </c>
      <c r="CB1598">
        <v>2.00717865095705E-4</v>
      </c>
      <c r="CC1598">
        <v>5.3497358038867798E-4</v>
      </c>
      <c r="CD1598">
        <v>6.2241757940679305E-4</v>
      </c>
      <c r="CE1598">
        <v>2.9660876894189498E-4</v>
      </c>
      <c r="CF1598">
        <v>-2.0928070545196502</v>
      </c>
      <c r="CG1598">
        <v>1.9348684499628599</v>
      </c>
      <c r="CH1598">
        <v>0.784400156415474</v>
      </c>
      <c r="CI1598">
        <v>0.784400156415474</v>
      </c>
      <c r="CJ1598">
        <v>75.805462767479398</v>
      </c>
      <c r="CK1598">
        <v>24.194537232520599</v>
      </c>
      <c r="CL1598">
        <v>0</v>
      </c>
      <c r="CM1598">
        <v>0</v>
      </c>
      <c r="CN1598">
        <v>0</v>
      </c>
      <c r="CO1598">
        <v>0</v>
      </c>
      <c r="CP1598">
        <v>0</v>
      </c>
      <c r="CQ1598">
        <v>0</v>
      </c>
      <c r="CR1598">
        <v>1</v>
      </c>
      <c r="CS1598">
        <v>7.2101196289062504</v>
      </c>
      <c r="CT1598">
        <v>0</v>
      </c>
      <c r="CU1598">
        <v>0</v>
      </c>
      <c r="CV1598">
        <v>0</v>
      </c>
      <c r="CW1598">
        <v>2</v>
      </c>
      <c r="CX1598">
        <v>1</v>
      </c>
      <c r="CY1598">
        <v>5498.8984375</v>
      </c>
      <c r="CZ1598">
        <v>76.266396531594907</v>
      </c>
      <c r="DA1598">
        <v>0</v>
      </c>
      <c r="DB1598">
        <v>0</v>
      </c>
      <c r="DC1598">
        <v>0</v>
      </c>
      <c r="DD1598">
        <v>218.11390686035199</v>
      </c>
      <c r="DE1598">
        <v>418.42678833007801</v>
      </c>
      <c r="DF1598">
        <v>296.74816894531199</v>
      </c>
      <c r="DG1598">
        <v>572.00341796875</v>
      </c>
      <c r="DH1598">
        <v>3.02510801604326</v>
      </c>
      <c r="DI1598">
        <v>5.8033265724545497</v>
      </c>
      <c r="DJ1598">
        <v>4.1157176887275604</v>
      </c>
      <c r="DK1598">
        <v>7.9333415728016297</v>
      </c>
      <c r="DL1598">
        <v>5.4699999999999999E-2</v>
      </c>
      <c r="DM1598">
        <v>0.67510000000000003</v>
      </c>
      <c r="DN1598">
        <v>0.48780000000000001</v>
      </c>
      <c r="DO1598">
        <v>0.93230000000000002</v>
      </c>
    </row>
    <row r="1599" spans="1:119" x14ac:dyDescent="0.35">
      <c r="A1599" t="s">
        <v>386</v>
      </c>
      <c r="B1599" t="s">
        <v>387</v>
      </c>
      <c r="C1599" t="s">
        <v>3582</v>
      </c>
      <c r="D1599" t="s">
        <v>3583</v>
      </c>
      <c r="E1599">
        <v>6442.3992546999998</v>
      </c>
      <c r="G1599">
        <v>0</v>
      </c>
      <c r="H1599">
        <v>0</v>
      </c>
      <c r="I1599">
        <v>0</v>
      </c>
      <c r="J1599">
        <v>0</v>
      </c>
      <c r="K1599">
        <v>0</v>
      </c>
      <c r="L1599">
        <v>0</v>
      </c>
      <c r="M1599">
        <v>0</v>
      </c>
      <c r="N1599">
        <v>0</v>
      </c>
      <c r="O1599">
        <v>0</v>
      </c>
      <c r="P1599">
        <v>0</v>
      </c>
      <c r="Q1599">
        <v>0</v>
      </c>
      <c r="R1599">
        <v>0</v>
      </c>
      <c r="S1599">
        <v>2959.26342773438</v>
      </c>
      <c r="T1599">
        <v>2.0087211132049601</v>
      </c>
      <c r="U1599">
        <v>1473.2077082680801</v>
      </c>
      <c r="V1599">
        <v>0.459341824488054</v>
      </c>
      <c r="W1599">
        <v>0.57351574031088504</v>
      </c>
      <c r="X1599">
        <v>0.24296484887599901</v>
      </c>
      <c r="Y1599">
        <v>0.71365759711489796</v>
      </c>
      <c r="Z1599">
        <v>0.44249574499326899</v>
      </c>
      <c r="AA1599">
        <v>0.52454191446304299</v>
      </c>
      <c r="AB1599">
        <v>1697.18415553201</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s="8">
        <v>0</v>
      </c>
      <c r="BA1599" s="8">
        <v>0</v>
      </c>
      <c r="BB1599" s="8">
        <v>0</v>
      </c>
      <c r="BC1599">
        <v>0</v>
      </c>
      <c r="BD1599">
        <v>0</v>
      </c>
      <c r="BE1599">
        <v>0</v>
      </c>
      <c r="BF1599">
        <v>0</v>
      </c>
      <c r="BG1599">
        <v>0</v>
      </c>
      <c r="BH1599">
        <v>0</v>
      </c>
      <c r="BI1599">
        <v>0</v>
      </c>
      <c r="BJ1599">
        <v>0</v>
      </c>
      <c r="BK1599">
        <v>0</v>
      </c>
      <c r="BL1599">
        <v>0</v>
      </c>
      <c r="BM1599">
        <v>0</v>
      </c>
      <c r="BN1599">
        <v>0</v>
      </c>
      <c r="BO1599">
        <v>0</v>
      </c>
      <c r="BP1599">
        <v>0</v>
      </c>
      <c r="BQ1599">
        <v>51925.733296991501</v>
      </c>
      <c r="BR1599">
        <v>37381.3555104681</v>
      </c>
      <c r="BS1599">
        <v>43807.0262068335</v>
      </c>
      <c r="BT1599">
        <v>327534.64427542198</v>
      </c>
      <c r="BU1599">
        <v>244112.03328032399</v>
      </c>
      <c r="BV1599">
        <v>286.82334191021403</v>
      </c>
      <c r="BW1599">
        <v>206.48423492302399</v>
      </c>
      <c r="BX1599">
        <v>241.977856796493</v>
      </c>
      <c r="BY1599">
        <v>1809.2104877003801</v>
      </c>
      <c r="BZ1599">
        <v>1348.40713342447</v>
      </c>
      <c r="CA1599">
        <v>1.81344928360916E-4</v>
      </c>
      <c r="CB1599">
        <v>9.1172340876156797E-5</v>
      </c>
      <c r="CC1599">
        <v>3.7423397900908102E-4</v>
      </c>
      <c r="CD1599">
        <v>3.3363713835973699E-4</v>
      </c>
      <c r="CE1599">
        <v>2.3972489179896399E-4</v>
      </c>
      <c r="CF1599">
        <v>-2.0928070545196502</v>
      </c>
      <c r="CG1599">
        <v>2.9949660287030202</v>
      </c>
      <c r="CH1599">
        <v>1.8207367165909101</v>
      </c>
      <c r="CI1599">
        <v>1.8207367165909101</v>
      </c>
      <c r="CJ1599">
        <v>0</v>
      </c>
      <c r="CK1599">
        <v>100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665.66668701171898</v>
      </c>
      <c r="DE1599">
        <v>928.0009765625</v>
      </c>
      <c r="DF1599">
        <v>21.076488494873001</v>
      </c>
      <c r="DG1599">
        <v>84.148857116699205</v>
      </c>
      <c r="DH1599">
        <v>22.494336961456501</v>
      </c>
      <c r="DI1599">
        <v>31.359187825768601</v>
      </c>
      <c r="DJ1599">
        <v>0.71222076065763795</v>
      </c>
      <c r="DK1599">
        <v>2.8435743951704899</v>
      </c>
      <c r="DL1599">
        <v>5.8999999999999997E-2</v>
      </c>
      <c r="DM1599">
        <v>0.66830000000000001</v>
      </c>
      <c r="DN1599">
        <v>0.49390000000000001</v>
      </c>
      <c r="DO1599">
        <v>0.92700000000000005</v>
      </c>
    </row>
    <row r="1600" spans="1:119" x14ac:dyDescent="0.35">
      <c r="A1600" t="s">
        <v>386</v>
      </c>
      <c r="B1600" t="s">
        <v>387</v>
      </c>
      <c r="C1600" t="s">
        <v>3584</v>
      </c>
      <c r="D1600" t="s">
        <v>3585</v>
      </c>
      <c r="E1600">
        <v>13413.414935999999</v>
      </c>
      <c r="G1600">
        <v>8.5242139175534196E-3</v>
      </c>
      <c r="H1600">
        <v>1.022260915488E-2</v>
      </c>
      <c r="I1600">
        <v>0</v>
      </c>
      <c r="J1600">
        <v>0</v>
      </c>
      <c r="K1600">
        <v>0</v>
      </c>
      <c r="L1600">
        <v>6.3829418309876797E-5</v>
      </c>
      <c r="M1600">
        <v>7.6547022666987696E-5</v>
      </c>
      <c r="N1600">
        <v>0</v>
      </c>
      <c r="O1600">
        <v>0</v>
      </c>
      <c r="P1600">
        <v>0</v>
      </c>
      <c r="Q1600">
        <v>7.6547022666987696E-5</v>
      </c>
      <c r="R1600">
        <v>1.022260915488E-2</v>
      </c>
      <c r="S1600">
        <v>118.55551147460901</v>
      </c>
      <c r="T1600">
        <v>9.3760408461093903E-2</v>
      </c>
      <c r="U1600">
        <v>1264.4517384307701</v>
      </c>
      <c r="V1600">
        <v>8.8385777999322596E-3</v>
      </c>
      <c r="W1600">
        <v>0.99067817654327495</v>
      </c>
      <c r="X1600">
        <v>1</v>
      </c>
      <c r="Y1600">
        <v>0.97203452962982695</v>
      </c>
      <c r="Z1600">
        <v>1</v>
      </c>
      <c r="AA1600">
        <v>0.47996866703033397</v>
      </c>
      <c r="AB1600">
        <v>117.450357926821</v>
      </c>
      <c r="AC1600">
        <v>0</v>
      </c>
      <c r="AD1600">
        <v>40.322439688070901</v>
      </c>
      <c r="AE1600">
        <v>2.4419101120965001</v>
      </c>
      <c r="AF1600">
        <v>0.23698050103564799</v>
      </c>
      <c r="AG1600">
        <v>49.778789904067899</v>
      </c>
      <c r="AH1600">
        <v>0</v>
      </c>
      <c r="AI1600">
        <v>0</v>
      </c>
      <c r="AJ1600">
        <v>0</v>
      </c>
      <c r="AK1600">
        <v>0.118490250517824</v>
      </c>
      <c r="AL1600">
        <v>3.1952240117239699</v>
      </c>
      <c r="AM1600">
        <v>0</v>
      </c>
      <c r="AN1600">
        <v>40.322439688070901</v>
      </c>
      <c r="AO1600">
        <v>2.4419101120965001</v>
      </c>
      <c r="AP1600">
        <v>0.23698050103564799</v>
      </c>
      <c r="AQ1600">
        <v>49.778789904067899</v>
      </c>
      <c r="AR1600">
        <v>0</v>
      </c>
      <c r="AS1600">
        <v>0</v>
      </c>
      <c r="AT1600">
        <v>0</v>
      </c>
      <c r="AU1600">
        <v>0.118490250517824</v>
      </c>
      <c r="AV1600">
        <v>3.1952240117239699</v>
      </c>
      <c r="AW1600">
        <v>0</v>
      </c>
      <c r="AX1600">
        <v>17.317742861997399</v>
      </c>
      <c r="AY1600" s="8">
        <v>25.8499071917214</v>
      </c>
      <c r="AZ1600" s="8">
        <v>0.93725560606748004</v>
      </c>
      <c r="BA1600" s="8">
        <v>41.194877395833799</v>
      </c>
      <c r="BB1600" s="8">
        <v>0</v>
      </c>
      <c r="BC1600">
        <v>0</v>
      </c>
      <c r="BD1600">
        <v>0</v>
      </c>
      <c r="BE1600">
        <v>0.74980449602694099</v>
      </c>
      <c r="BF1600">
        <v>8.9179245348862892</v>
      </c>
      <c r="BG1600">
        <v>0</v>
      </c>
      <c r="BH1600">
        <v>1.27912042860545E-2</v>
      </c>
      <c r="BI1600">
        <v>5.4318601287057598E-3</v>
      </c>
      <c r="BJ1600">
        <v>1.4660308276362701E-4</v>
      </c>
      <c r="BK1600">
        <v>2.72240052883462E-2</v>
      </c>
      <c r="BL1600">
        <v>0</v>
      </c>
      <c r="BM1600">
        <v>0</v>
      </c>
      <c r="BN1600">
        <v>0</v>
      </c>
      <c r="BO1600">
        <v>3.0009853936240202E-4</v>
      </c>
      <c r="BP1600">
        <v>1.61372721806004E-3</v>
      </c>
      <c r="BQ1600">
        <v>24520.3620457453</v>
      </c>
      <c r="BR1600">
        <v>124129.047401228</v>
      </c>
      <c r="BS1600">
        <v>54555.2898910816</v>
      </c>
      <c r="BT1600">
        <v>507235.47199515102</v>
      </c>
      <c r="BU1600">
        <v>230005.96740730701</v>
      </c>
      <c r="BV1600">
        <v>102.534103476358</v>
      </c>
      <c r="BW1600">
        <v>519.05679724120296</v>
      </c>
      <c r="BX1600">
        <v>228.12786077298199</v>
      </c>
      <c r="BY1600">
        <v>2121.0508342169801</v>
      </c>
      <c r="BZ1600">
        <v>961.79067904149599</v>
      </c>
      <c r="CA1600">
        <v>8.5634675068267901E-5</v>
      </c>
      <c r="CB1600">
        <v>3.02748139219516E-4</v>
      </c>
      <c r="CC1600">
        <v>4.6605407807272199E-4</v>
      </c>
      <c r="CD1600">
        <v>5.1668607980506103E-4</v>
      </c>
      <c r="CE1600">
        <v>2.2587233783152001E-4</v>
      </c>
      <c r="CF1600">
        <v>-2.6232893466949498</v>
      </c>
      <c r="CG1600">
        <v>3.6801828070773199</v>
      </c>
      <c r="CH1600">
        <v>3.6738432456330301</v>
      </c>
      <c r="CI1600">
        <v>2.1682630633678901</v>
      </c>
      <c r="CJ1600">
        <v>0</v>
      </c>
      <c r="CK1600">
        <v>100</v>
      </c>
      <c r="CL1600">
        <v>0</v>
      </c>
      <c r="CM1600">
        <v>0</v>
      </c>
      <c r="CN1600">
        <v>0</v>
      </c>
      <c r="CO1600">
        <v>0</v>
      </c>
      <c r="CP1600">
        <v>0</v>
      </c>
      <c r="CQ1600">
        <v>0</v>
      </c>
      <c r="CR1600">
        <v>0</v>
      </c>
      <c r="CS1600">
        <v>0</v>
      </c>
      <c r="CT1600">
        <v>0</v>
      </c>
      <c r="CU1600">
        <v>0</v>
      </c>
      <c r="CV1600">
        <v>0</v>
      </c>
      <c r="CW1600">
        <v>0</v>
      </c>
      <c r="CX1600">
        <v>0</v>
      </c>
      <c r="CY1600">
        <v>0</v>
      </c>
      <c r="CZ1600">
        <v>0</v>
      </c>
      <c r="DA1600">
        <v>0</v>
      </c>
      <c r="DB1600">
        <v>0</v>
      </c>
      <c r="DC1600">
        <v>0</v>
      </c>
      <c r="DD1600">
        <v>28.048221588134801</v>
      </c>
      <c r="DE1600">
        <v>48.171741485595703</v>
      </c>
      <c r="DF1600">
        <v>28.048221588134801</v>
      </c>
      <c r="DG1600">
        <v>38.009506225585902</v>
      </c>
      <c r="DH1600">
        <v>23.658302544746501</v>
      </c>
      <c r="DI1600">
        <v>40.632224420804299</v>
      </c>
      <c r="DJ1600">
        <v>23.658302544746501</v>
      </c>
      <c r="DK1600">
        <v>32.060513891609602</v>
      </c>
      <c r="DL1600">
        <v>5.3900000000000003E-2</v>
      </c>
      <c r="DM1600">
        <v>0.67669999999999997</v>
      </c>
      <c r="DN1600">
        <v>0.48659999999999998</v>
      </c>
      <c r="DO1600">
        <v>0.93430000000000002</v>
      </c>
    </row>
    <row r="1601" spans="1:119" x14ac:dyDescent="0.35">
      <c r="A1601" t="s">
        <v>386</v>
      </c>
      <c r="B1601" t="s">
        <v>387</v>
      </c>
      <c r="C1601" t="s">
        <v>3586</v>
      </c>
      <c r="D1601" t="s">
        <v>3587</v>
      </c>
      <c r="E1601">
        <v>13413.414935999999</v>
      </c>
      <c r="G1601">
        <v>4.2615395039319999E-2</v>
      </c>
      <c r="H1601">
        <v>0.20455902814865101</v>
      </c>
      <c r="I1601">
        <v>0</v>
      </c>
      <c r="J1601">
        <v>0</v>
      </c>
      <c r="K1601">
        <v>0</v>
      </c>
      <c r="L1601">
        <v>3.1910460046104901E-4</v>
      </c>
      <c r="M1601">
        <v>1.53174051039179E-3</v>
      </c>
      <c r="N1601">
        <v>0</v>
      </c>
      <c r="O1601">
        <v>0</v>
      </c>
      <c r="P1601">
        <v>0</v>
      </c>
      <c r="Q1601">
        <v>1.53174051039179E-3</v>
      </c>
      <c r="R1601">
        <v>0.20455902814865101</v>
      </c>
      <c r="S1601">
        <v>3550.22241210938</v>
      </c>
      <c r="T1601">
        <v>2.3760643005371098</v>
      </c>
      <c r="U1601">
        <v>1494.16091614476</v>
      </c>
      <c r="V1601">
        <v>0.264676999037807</v>
      </c>
      <c r="W1601">
        <v>0.99970172827038495</v>
      </c>
      <c r="X1601">
        <v>1</v>
      </c>
      <c r="Y1601">
        <v>0.99910518481115496</v>
      </c>
      <c r="Z1601">
        <v>1</v>
      </c>
      <c r="AA1601">
        <v>0.47996866703033397</v>
      </c>
      <c r="AB1601">
        <v>3549.16348113</v>
      </c>
      <c r="AC1601">
        <v>0</v>
      </c>
      <c r="AD1601">
        <v>25.483986089999899</v>
      </c>
      <c r="AE1601">
        <v>1.1001654040280899</v>
      </c>
      <c r="AF1601">
        <v>9.3128012411537604</v>
      </c>
      <c r="AG1601">
        <v>25.464531500438</v>
      </c>
      <c r="AH1601">
        <v>0</v>
      </c>
      <c r="AI1601">
        <v>0.69889072071990599</v>
      </c>
      <c r="AJ1601">
        <v>0</v>
      </c>
      <c r="AK1601">
        <v>3.9122193412466899</v>
      </c>
      <c r="AL1601">
        <v>1.4768486481102301</v>
      </c>
      <c r="AM1601">
        <v>0</v>
      </c>
      <c r="AN1601">
        <v>25.483986089999899</v>
      </c>
      <c r="AO1601">
        <v>1.1001654040280899</v>
      </c>
      <c r="AP1601">
        <v>9.3128012411537604</v>
      </c>
      <c r="AQ1601">
        <v>25.464531500438</v>
      </c>
      <c r="AR1601">
        <v>0</v>
      </c>
      <c r="AS1601">
        <v>0.69889072071990599</v>
      </c>
      <c r="AT1601">
        <v>0</v>
      </c>
      <c r="AU1601">
        <v>3.9122193412466899</v>
      </c>
      <c r="AV1601">
        <v>1.4768486481102301</v>
      </c>
      <c r="AW1601">
        <v>0</v>
      </c>
      <c r="AX1601" s="8">
        <v>7.4790752599912098</v>
      </c>
      <c r="AY1601" s="8">
        <v>7.97950715614631</v>
      </c>
      <c r="AZ1601" s="8">
        <v>23.273866493847699</v>
      </c>
      <c r="BA1601" s="8">
        <v>14.4871307214833</v>
      </c>
      <c r="BB1601" s="8">
        <v>0</v>
      </c>
      <c r="BC1601">
        <v>15.0203727018938</v>
      </c>
      <c r="BD1601">
        <v>0</v>
      </c>
      <c r="BE1601">
        <v>16.615910035478201</v>
      </c>
      <c r="BF1601">
        <v>2.81511720749443</v>
      </c>
      <c r="BG1601">
        <v>0</v>
      </c>
      <c r="BH1601">
        <v>8.0039823206636898E-2</v>
      </c>
      <c r="BI1601">
        <v>2.4294262944149301E-2</v>
      </c>
      <c r="BJ1601">
        <v>5.2746259097235099E-2</v>
      </c>
      <c r="BK1601">
        <v>0.13871686135106501</v>
      </c>
      <c r="BL1601">
        <v>0</v>
      </c>
      <c r="BM1601">
        <v>1.6129696403260299E-2</v>
      </c>
      <c r="BN1601">
        <v>0</v>
      </c>
      <c r="BO1601">
        <v>9.6355840169772194E-2</v>
      </c>
      <c r="BP1601">
        <v>7.38075656801419E-3</v>
      </c>
      <c r="BQ1601">
        <v>30273.751686850101</v>
      </c>
      <c r="BR1601">
        <v>157391.83025269699</v>
      </c>
      <c r="BS1601">
        <v>60342.576712559799</v>
      </c>
      <c r="BT1601">
        <v>800753.18761259003</v>
      </c>
      <c r="BU1601">
        <v>331158.77901612798</v>
      </c>
      <c r="BV1601">
        <v>126.56072357408</v>
      </c>
      <c r="BW1601">
        <v>657.98332917167295</v>
      </c>
      <c r="BX1601">
        <v>252.26474240994901</v>
      </c>
      <c r="BY1601">
        <v>3347.5832092697301</v>
      </c>
      <c r="BZ1601">
        <v>1384.4235469631301</v>
      </c>
      <c r="CA1601">
        <v>1.05727757361995E-4</v>
      </c>
      <c r="CB1601">
        <v>3.8387536789303097E-4</v>
      </c>
      <c r="CC1601">
        <v>5.1549362150675698E-4</v>
      </c>
      <c r="CD1601">
        <v>8.1567249973974799E-4</v>
      </c>
      <c r="CE1601">
        <v>3.2520724767695099E-4</v>
      </c>
      <c r="CF1601">
        <v>-2.6232893466949498</v>
      </c>
      <c r="CG1601">
        <v>2.6032648896841502</v>
      </c>
      <c r="CH1601">
        <v>2.6032648896841502</v>
      </c>
      <c r="CI1601">
        <v>2.2477411942579999</v>
      </c>
      <c r="CJ1601">
        <v>0</v>
      </c>
      <c r="CK1601">
        <v>100</v>
      </c>
      <c r="CL1601">
        <v>0</v>
      </c>
      <c r="CM1601">
        <v>0</v>
      </c>
      <c r="CN1601">
        <v>0</v>
      </c>
      <c r="CO1601">
        <v>0</v>
      </c>
      <c r="CP1601">
        <v>0</v>
      </c>
      <c r="CQ1601">
        <v>0</v>
      </c>
      <c r="CR1601">
        <v>0</v>
      </c>
      <c r="CS1601">
        <v>0</v>
      </c>
      <c r="CT1601">
        <v>0</v>
      </c>
      <c r="CU1601">
        <v>0</v>
      </c>
      <c r="CV1601">
        <v>0</v>
      </c>
      <c r="CW1601">
        <v>0</v>
      </c>
      <c r="CX1601">
        <v>0</v>
      </c>
      <c r="CY1601">
        <v>0</v>
      </c>
      <c r="CZ1601">
        <v>0</v>
      </c>
      <c r="DA1601">
        <v>0</v>
      </c>
      <c r="DB1601">
        <v>0</v>
      </c>
      <c r="DC1601">
        <v>0</v>
      </c>
      <c r="DD1601">
        <v>27.780458450317401</v>
      </c>
      <c r="DE1601">
        <v>38.752922058105497</v>
      </c>
      <c r="DF1601">
        <v>45.9459419250488</v>
      </c>
      <c r="DG1601">
        <v>100.413497924805</v>
      </c>
      <c r="DH1601">
        <v>0.78249910077638096</v>
      </c>
      <c r="DI1601">
        <v>1.0915632194175799</v>
      </c>
      <c r="DJ1601">
        <v>1.2941708037314199</v>
      </c>
      <c r="DK1601">
        <v>2.8283720361379801</v>
      </c>
      <c r="DL1601">
        <v>5.3900000000000003E-2</v>
      </c>
      <c r="DM1601">
        <v>0.68410000000000004</v>
      </c>
      <c r="DN1601">
        <v>0.48809999999999998</v>
      </c>
      <c r="DO1601">
        <v>0.93430000000000002</v>
      </c>
    </row>
    <row r="1602" spans="1:119" x14ac:dyDescent="0.35">
      <c r="A1602" t="s">
        <v>386</v>
      </c>
      <c r="B1602" t="s">
        <v>387</v>
      </c>
      <c r="C1602" t="s">
        <v>3588</v>
      </c>
      <c r="D1602" t="s">
        <v>3589</v>
      </c>
      <c r="E1602">
        <v>13413.414935999999</v>
      </c>
      <c r="G1602">
        <v>5.1136527210474E-2</v>
      </c>
      <c r="H1602">
        <v>0.28126227855682401</v>
      </c>
      <c r="I1602">
        <v>3.40907648205757E-2</v>
      </c>
      <c r="J1602">
        <v>3.40907648205757E-2</v>
      </c>
      <c r="K1602">
        <v>3.40907648205757E-2</v>
      </c>
      <c r="L1602">
        <v>3.8291094261610901E-4</v>
      </c>
      <c r="M1602">
        <v>2.10609538972543E-3</v>
      </c>
      <c r="N1602">
        <v>2.5527206488275202E-4</v>
      </c>
      <c r="O1602">
        <v>2.5527206488275202E-4</v>
      </c>
      <c r="P1602">
        <v>2.5527206488275202E-4</v>
      </c>
      <c r="Q1602">
        <v>1.85082332484267E-3</v>
      </c>
      <c r="R1602">
        <v>0.24717151373624799</v>
      </c>
      <c r="S1602">
        <v>290.87124633789102</v>
      </c>
      <c r="T1602">
        <v>0.19601885974407199</v>
      </c>
      <c r="U1602">
        <v>1483.8941860883201</v>
      </c>
      <c r="V1602">
        <v>2.16851001572483E-2</v>
      </c>
      <c r="W1602">
        <v>0.97283157517297603</v>
      </c>
      <c r="X1602">
        <v>1</v>
      </c>
      <c r="Y1602">
        <v>0.91849472551892697</v>
      </c>
      <c r="Z1602">
        <v>1</v>
      </c>
      <c r="AA1602">
        <v>0.47996866703033397</v>
      </c>
      <c r="AB1602">
        <v>282.96873274741699</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s="8">
        <v>0</v>
      </c>
      <c r="AZ1602" s="8">
        <v>0</v>
      </c>
      <c r="BA1602" s="8">
        <v>0</v>
      </c>
      <c r="BB1602" s="8">
        <v>0</v>
      </c>
      <c r="BC1602">
        <v>0</v>
      </c>
      <c r="BD1602">
        <v>0</v>
      </c>
      <c r="BE1602">
        <v>0</v>
      </c>
      <c r="BF1602">
        <v>0</v>
      </c>
      <c r="BG1602">
        <v>0</v>
      </c>
      <c r="BH1602">
        <v>0</v>
      </c>
      <c r="BI1602">
        <v>0</v>
      </c>
      <c r="BJ1602">
        <v>0</v>
      </c>
      <c r="BK1602">
        <v>0</v>
      </c>
      <c r="BL1602">
        <v>0</v>
      </c>
      <c r="BM1602">
        <v>0</v>
      </c>
      <c r="BN1602">
        <v>0</v>
      </c>
      <c r="BO1602">
        <v>0</v>
      </c>
      <c r="BP1602">
        <v>0</v>
      </c>
      <c r="BQ1602">
        <v>29760.147136160202</v>
      </c>
      <c r="BR1602">
        <v>115323.899272721</v>
      </c>
      <c r="BS1602">
        <v>52243.116601168898</v>
      </c>
      <c r="BT1602">
        <v>513862.99088307802</v>
      </c>
      <c r="BU1602">
        <v>247073.366587725</v>
      </c>
      <c r="BV1602">
        <v>124.470536733923</v>
      </c>
      <c r="BW1602">
        <v>482.33725374573498</v>
      </c>
      <c r="BX1602">
        <v>218.50459052667901</v>
      </c>
      <c r="BY1602">
        <v>2149.2098809283102</v>
      </c>
      <c r="BZ1602">
        <v>1033.37374009366</v>
      </c>
      <c r="CA1602">
        <v>1.03934049800506E-4</v>
      </c>
      <c r="CB1602">
        <v>2.81272567890582E-4</v>
      </c>
      <c r="CC1602">
        <v>4.46301680218618E-4</v>
      </c>
      <c r="CD1602">
        <v>5.2343707996592903E-4</v>
      </c>
      <c r="CE1602">
        <v>2.42633004509173E-4</v>
      </c>
      <c r="CF1602">
        <v>-2.6232893466949498</v>
      </c>
      <c r="CG1602">
        <v>4.4400676474357104</v>
      </c>
      <c r="CH1602">
        <v>3.3022805359507399</v>
      </c>
      <c r="CI1602">
        <v>1.5994058418999799</v>
      </c>
      <c r="CJ1602">
        <v>0</v>
      </c>
      <c r="CK1602">
        <v>100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95.080245971679702</v>
      </c>
      <c r="DE1602">
        <v>136.58757019043</v>
      </c>
      <c r="DF1602">
        <v>28.036220550537099</v>
      </c>
      <c r="DG1602">
        <v>85.401405334472699</v>
      </c>
      <c r="DH1602">
        <v>32.688086969321702</v>
      </c>
      <c r="DI1602">
        <v>46.958086063880899</v>
      </c>
      <c r="DJ1602">
        <v>9.6387047202214102</v>
      </c>
      <c r="DK1602">
        <v>29.360552618964</v>
      </c>
      <c r="DL1602">
        <v>5.3400000000000003E-2</v>
      </c>
      <c r="DM1602">
        <v>0.69210000000000005</v>
      </c>
      <c r="DN1602">
        <v>0.48830000000000001</v>
      </c>
      <c r="DO1602">
        <v>0.93400000000000005</v>
      </c>
    </row>
    <row r="1603" spans="1:119" x14ac:dyDescent="0.35">
      <c r="A1603" t="s">
        <v>386</v>
      </c>
      <c r="B1603" t="s">
        <v>387</v>
      </c>
      <c r="C1603" t="s">
        <v>3590</v>
      </c>
      <c r="D1603" t="s">
        <v>3591</v>
      </c>
      <c r="E1603">
        <v>13413.414935999999</v>
      </c>
      <c r="G1603">
        <v>1.70447397977114E-2</v>
      </c>
      <c r="H1603">
        <v>1.70447397977114E-2</v>
      </c>
      <c r="I1603">
        <v>1.70447397977114E-2</v>
      </c>
      <c r="J1603">
        <v>1.70447397977114E-2</v>
      </c>
      <c r="K1603">
        <v>1.70447397977114E-2</v>
      </c>
      <c r="L1603">
        <v>1.2763122055052599E-4</v>
      </c>
      <c r="M1603">
        <v>1.2763122055052599E-4</v>
      </c>
      <c r="N1603">
        <v>1.2763122055052599E-4</v>
      </c>
      <c r="O1603">
        <v>1.2763122055052599E-4</v>
      </c>
      <c r="P1603">
        <v>1.2763122055052599E-4</v>
      </c>
      <c r="Q1603">
        <v>0</v>
      </c>
      <c r="R1603">
        <v>0</v>
      </c>
      <c r="S1603">
        <v>768.43157958984398</v>
      </c>
      <c r="T1603">
        <v>0.60338544845581099</v>
      </c>
      <c r="U1603">
        <v>1273.53349597081</v>
      </c>
      <c r="V1603">
        <v>5.7288288124709E-2</v>
      </c>
      <c r="W1603">
        <v>0.98502099797895304</v>
      </c>
      <c r="X1603">
        <v>1</v>
      </c>
      <c r="Y1603">
        <v>0.95506299393685801</v>
      </c>
      <c r="Z1603">
        <v>1</v>
      </c>
      <c r="AA1603">
        <v>0.47996866703033397</v>
      </c>
      <c r="AB1603">
        <v>756.921241406131</v>
      </c>
      <c r="AC1603">
        <v>0</v>
      </c>
      <c r="AD1603">
        <v>38.924210257468999</v>
      </c>
      <c r="AE1603">
        <v>2.2823117409163598</v>
      </c>
      <c r="AF1603">
        <v>1.05124384815216</v>
      </c>
      <c r="AG1603">
        <v>48.113096298706303</v>
      </c>
      <c r="AH1603">
        <v>0</v>
      </c>
      <c r="AI1603">
        <v>0.11677808791547301</v>
      </c>
      <c r="AJ1603">
        <v>0</v>
      </c>
      <c r="AK1603">
        <v>0.46719271847126198</v>
      </c>
      <c r="AL1603">
        <v>3.0041268310893301</v>
      </c>
      <c r="AM1603">
        <v>0</v>
      </c>
      <c r="AN1603">
        <v>38.924210257468999</v>
      </c>
      <c r="AO1603">
        <v>2.2823117409163598</v>
      </c>
      <c r="AP1603">
        <v>1.05124384815216</v>
      </c>
      <c r="AQ1603">
        <v>48.113096298706303</v>
      </c>
      <c r="AR1603">
        <v>0</v>
      </c>
      <c r="AS1603">
        <v>0.11677808791547301</v>
      </c>
      <c r="AT1603">
        <v>0</v>
      </c>
      <c r="AU1603">
        <v>0.46719271847126198</v>
      </c>
      <c r="AV1603">
        <v>3.0041268310893301</v>
      </c>
      <c r="AW1603" s="8">
        <v>0</v>
      </c>
      <c r="AX1603" s="8">
        <v>15.8767378187858</v>
      </c>
      <c r="AY1603" s="8">
        <v>22.854502650484299</v>
      </c>
      <c r="AZ1603" s="8">
        <v>3.67501473942511</v>
      </c>
      <c r="BA1603" s="8">
        <v>37.8340774202875</v>
      </c>
      <c r="BB1603" s="8">
        <v>0</v>
      </c>
      <c r="BC1603">
        <v>3.4992114760590201</v>
      </c>
      <c r="BD1603">
        <v>0</v>
      </c>
      <c r="BE1603">
        <v>2.7997906506985699</v>
      </c>
      <c r="BF1603">
        <v>7.9203070575967001</v>
      </c>
      <c r="BG1603">
        <v>0</v>
      </c>
      <c r="BH1603">
        <v>2.99868407811766E-2</v>
      </c>
      <c r="BI1603">
        <v>1.22803475280404E-2</v>
      </c>
      <c r="BJ1603">
        <v>1.46991910176559E-3</v>
      </c>
      <c r="BK1603">
        <v>6.3935379366944101E-2</v>
      </c>
      <c r="BL1603">
        <v>0</v>
      </c>
      <c r="BM1603">
        <v>6.6317309338861095E-4</v>
      </c>
      <c r="BN1603">
        <v>0</v>
      </c>
      <c r="BO1603">
        <v>2.8654358676552202E-3</v>
      </c>
      <c r="BP1603">
        <v>3.6648621388897201E-3</v>
      </c>
      <c r="BQ1603">
        <v>30232.338743106098</v>
      </c>
      <c r="BR1603">
        <v>124082.05532656</v>
      </c>
      <c r="BS1603">
        <v>56476.362833400599</v>
      </c>
      <c r="BT1603">
        <v>561532.82492194395</v>
      </c>
      <c r="BU1603">
        <v>276070.20544247399</v>
      </c>
      <c r="BV1603">
        <v>126.41640696544999</v>
      </c>
      <c r="BW1603">
        <v>518.84863214059897</v>
      </c>
      <c r="BX1603">
        <v>236.15569170954799</v>
      </c>
      <c r="BY1603">
        <v>2348.0473251834801</v>
      </c>
      <c r="BZ1603">
        <v>1154.3864911942801</v>
      </c>
      <c r="CA1603">
        <v>1.05583127198113E-4</v>
      </c>
      <c r="CB1603">
        <v>3.0263352653649102E-4</v>
      </c>
      <c r="CC1603">
        <v>4.8246538998822E-4</v>
      </c>
      <c r="CD1603">
        <v>5.7199507922733395E-4</v>
      </c>
      <c r="CE1603">
        <v>2.71108716925136E-4</v>
      </c>
      <c r="CF1603">
        <v>-2.6232893466949498</v>
      </c>
      <c r="CG1603">
        <v>3.4394318877885199</v>
      </c>
      <c r="CH1603">
        <v>3.4394104223686499</v>
      </c>
      <c r="CI1603">
        <v>1.7589664599495101</v>
      </c>
      <c r="CJ1603">
        <v>0</v>
      </c>
      <c r="CK1603">
        <v>100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87.329994201660199</v>
      </c>
      <c r="DE1603">
        <v>212.06536865234401</v>
      </c>
      <c r="DF1603">
        <v>27.988426208496101</v>
      </c>
      <c r="DG1603">
        <v>27.988426208496101</v>
      </c>
      <c r="DH1603">
        <v>11.3647065687062</v>
      </c>
      <c r="DI1603">
        <v>27.5971699088077</v>
      </c>
      <c r="DJ1603">
        <v>3.6422795408063702</v>
      </c>
      <c r="DK1603">
        <v>3.6422795408063702</v>
      </c>
      <c r="DL1603">
        <v>5.3900000000000003E-2</v>
      </c>
      <c r="DM1603">
        <v>0.68420000000000003</v>
      </c>
      <c r="DN1603">
        <v>0.48809999999999998</v>
      </c>
      <c r="DO1603">
        <v>0.93430000000000002</v>
      </c>
    </row>
    <row r="1604" spans="1:119" x14ac:dyDescent="0.35">
      <c r="A1604" t="s">
        <v>386</v>
      </c>
      <c r="B1604" t="s">
        <v>387</v>
      </c>
      <c r="C1604" t="s">
        <v>3592</v>
      </c>
      <c r="D1604" t="s">
        <v>3593</v>
      </c>
      <c r="E1604">
        <v>13413.414935999999</v>
      </c>
      <c r="G1604">
        <v>0.33238694071769698</v>
      </c>
      <c r="H1604">
        <v>0.33238694071769698</v>
      </c>
      <c r="I1604">
        <v>2.55682356655598E-2</v>
      </c>
      <c r="J1604">
        <v>0.13636390864849099</v>
      </c>
      <c r="K1604">
        <v>0.23863677680492401</v>
      </c>
      <c r="L1604">
        <v>2.4889174867046798E-3</v>
      </c>
      <c r="M1604">
        <v>2.4889174867046798E-3</v>
      </c>
      <c r="N1604">
        <v>1.91455262095409E-4</v>
      </c>
      <c r="O1604">
        <v>1.02109461959544E-3</v>
      </c>
      <c r="P1604">
        <v>1.78691511007669E-3</v>
      </c>
      <c r="Q1604">
        <v>2.2974622246092701E-3</v>
      </c>
      <c r="R1604">
        <v>0.30681870505213699</v>
      </c>
      <c r="S1604">
        <v>7288.08203125</v>
      </c>
      <c r="T1604">
        <v>4.7431092262268102</v>
      </c>
      <c r="U1604">
        <v>1536.5621333261499</v>
      </c>
      <c r="V1604">
        <v>0.54334277035519596</v>
      </c>
      <c r="W1604">
        <v>0.99889792460744298</v>
      </c>
      <c r="X1604">
        <v>1</v>
      </c>
      <c r="Y1604">
        <v>0.99669377382232804</v>
      </c>
      <c r="Z1604">
        <v>1</v>
      </c>
      <c r="AA1604">
        <v>0.47996866703033397</v>
      </c>
      <c r="AB1604">
        <v>7280.0500153844196</v>
      </c>
      <c r="AC1604">
        <v>0</v>
      </c>
      <c r="AD1604">
        <v>16.102959825373699</v>
      </c>
      <c r="AE1604">
        <v>0.70021779718555799</v>
      </c>
      <c r="AF1604">
        <v>13.573892697744499</v>
      </c>
      <c r="AG1604">
        <v>16.695534745692498</v>
      </c>
      <c r="AH1604">
        <v>0</v>
      </c>
      <c r="AI1604">
        <v>1.0100391428492901</v>
      </c>
      <c r="AJ1604">
        <v>0</v>
      </c>
      <c r="AK1604">
        <v>5.6877193919821698</v>
      </c>
      <c r="AL1604">
        <v>0.94929505498050204</v>
      </c>
      <c r="AM1604">
        <v>0</v>
      </c>
      <c r="AN1604">
        <v>16.102959825373699</v>
      </c>
      <c r="AO1604">
        <v>0.70021779718555799</v>
      </c>
      <c r="AP1604">
        <v>13.573892697744499</v>
      </c>
      <c r="AQ1604">
        <v>16.695534745692498</v>
      </c>
      <c r="AR1604">
        <v>0</v>
      </c>
      <c r="AS1604">
        <v>1.0100391428492901</v>
      </c>
      <c r="AT1604">
        <v>0</v>
      </c>
      <c r="AU1604">
        <v>5.6877193919821698</v>
      </c>
      <c r="AV1604">
        <v>0.94929505498050204</v>
      </c>
      <c r="AW1604">
        <v>0</v>
      </c>
      <c r="AX1604" s="8">
        <v>3.8948604812615399</v>
      </c>
      <c r="AY1604" s="8">
        <v>4.1904309620972597</v>
      </c>
      <c r="AZ1604" s="8">
        <v>27.865342429104501</v>
      </c>
      <c r="BA1604" s="8">
        <v>7.82413537824283</v>
      </c>
      <c r="BB1604" s="8">
        <v>0</v>
      </c>
      <c r="BC1604">
        <v>17.809370500914699</v>
      </c>
      <c r="BD1604">
        <v>0</v>
      </c>
      <c r="BE1604">
        <v>19.894854128644699</v>
      </c>
      <c r="BF1604">
        <v>1.5079635236813</v>
      </c>
      <c r="BG1604">
        <v>0</v>
      </c>
      <c r="BH1604">
        <v>7.6119745044473094E-2</v>
      </c>
      <c r="BI1604">
        <v>2.3298799903008999E-2</v>
      </c>
      <c r="BJ1604">
        <v>0.11532798702950101</v>
      </c>
      <c r="BK1604">
        <v>0.136813966331749</v>
      </c>
      <c r="BL1604">
        <v>0</v>
      </c>
      <c r="BM1604">
        <v>3.4925389277583797E-2</v>
      </c>
      <c r="BN1604">
        <v>0</v>
      </c>
      <c r="BO1604">
        <v>0.210689004970362</v>
      </c>
      <c r="BP1604">
        <v>7.22008713955206E-3</v>
      </c>
      <c r="BQ1604">
        <v>46357.551111471897</v>
      </c>
      <c r="BR1604">
        <v>141950.24325404101</v>
      </c>
      <c r="BS1604">
        <v>58561.250163828401</v>
      </c>
      <c r="BT1604">
        <v>629293.15966032597</v>
      </c>
      <c r="BU1604">
        <v>305455.639735693</v>
      </c>
      <c r="BV1604">
        <v>193.791402544644</v>
      </c>
      <c r="BW1604">
        <v>593.40357875259997</v>
      </c>
      <c r="BX1604">
        <v>244.80729745035401</v>
      </c>
      <c r="BY1604">
        <v>2630.6739915807698</v>
      </c>
      <c r="BZ1604">
        <v>1276.91552768202</v>
      </c>
      <c r="CA1604">
        <v>1.6189866279239299E-4</v>
      </c>
      <c r="CB1604">
        <v>3.4621366156148599E-4</v>
      </c>
      <c r="CC1604">
        <v>5.0027613289890696E-4</v>
      </c>
      <c r="CD1604">
        <v>6.4101789733692505E-4</v>
      </c>
      <c r="CE1604">
        <v>2.9996604100599399E-4</v>
      </c>
      <c r="CF1604">
        <v>-2.6232893466949498</v>
      </c>
      <c r="CG1604">
        <v>2.1917665558346502</v>
      </c>
      <c r="CH1604">
        <v>2.1917665558346502</v>
      </c>
      <c r="CI1604">
        <v>2.11696737570289</v>
      </c>
      <c r="CJ1604">
        <v>0</v>
      </c>
      <c r="CK1604">
        <v>100</v>
      </c>
      <c r="CL1604">
        <v>0</v>
      </c>
      <c r="CM1604">
        <v>0</v>
      </c>
      <c r="CN1604">
        <v>0</v>
      </c>
      <c r="CO1604">
        <v>0</v>
      </c>
      <c r="CP1604">
        <v>0</v>
      </c>
      <c r="CQ1604">
        <v>0</v>
      </c>
      <c r="CR1604">
        <v>0</v>
      </c>
      <c r="CS1604">
        <v>0</v>
      </c>
      <c r="CT1604">
        <v>1</v>
      </c>
      <c r="CU1604">
        <v>7.2880820312500001</v>
      </c>
      <c r="CV1604">
        <v>0</v>
      </c>
      <c r="CW1604">
        <v>0</v>
      </c>
      <c r="CX1604">
        <v>0</v>
      </c>
      <c r="CY1604">
        <v>0</v>
      </c>
      <c r="CZ1604">
        <v>0</v>
      </c>
      <c r="DA1604">
        <v>0</v>
      </c>
      <c r="DB1604">
        <v>0</v>
      </c>
      <c r="DC1604">
        <v>0</v>
      </c>
      <c r="DD1604">
        <v>593.13098144531205</v>
      </c>
      <c r="DE1604">
        <v>820.826171875</v>
      </c>
      <c r="DF1604">
        <v>433.47146606445301</v>
      </c>
      <c r="DG1604">
        <v>837.79510498046898</v>
      </c>
      <c r="DH1604">
        <v>8.1383686256833094</v>
      </c>
      <c r="DI1604">
        <v>11.2625814083245</v>
      </c>
      <c r="DJ1604">
        <v>5.9476754543349601</v>
      </c>
      <c r="DK1604">
        <v>11.4954126667092</v>
      </c>
      <c r="DL1604">
        <v>5.3900000000000003E-2</v>
      </c>
      <c r="DM1604">
        <v>0.69369999999999998</v>
      </c>
      <c r="DN1604">
        <v>0.4899</v>
      </c>
      <c r="DO1604">
        <v>0.93430000000000002</v>
      </c>
    </row>
    <row r="1605" spans="1:119" x14ac:dyDescent="0.35">
      <c r="A1605" t="s">
        <v>386</v>
      </c>
      <c r="B1605" t="s">
        <v>387</v>
      </c>
      <c r="C1605" t="s">
        <v>3594</v>
      </c>
      <c r="D1605" t="s">
        <v>3595</v>
      </c>
      <c r="E1605">
        <v>13413.414935999999</v>
      </c>
      <c r="G1605">
        <v>0</v>
      </c>
      <c r="H1605">
        <v>0</v>
      </c>
      <c r="I1605">
        <v>0</v>
      </c>
      <c r="J1605">
        <v>0</v>
      </c>
      <c r="K1605">
        <v>0</v>
      </c>
      <c r="L1605">
        <v>0</v>
      </c>
      <c r="M1605">
        <v>0</v>
      </c>
      <c r="N1605">
        <v>0</v>
      </c>
      <c r="O1605">
        <v>0</v>
      </c>
      <c r="P1605">
        <v>0</v>
      </c>
      <c r="Q1605">
        <v>0</v>
      </c>
      <c r="R1605">
        <v>0</v>
      </c>
      <c r="S1605">
        <v>369.03598022460898</v>
      </c>
      <c r="T1605">
        <v>0.26417094469070401</v>
      </c>
      <c r="U1605">
        <v>1396.9590056797599</v>
      </c>
      <c r="V1605">
        <v>2.7512455402699899E-2</v>
      </c>
      <c r="W1605">
        <v>0.97088337623166199</v>
      </c>
      <c r="X1605">
        <v>1</v>
      </c>
      <c r="Y1605">
        <v>0.92007085424950696</v>
      </c>
      <c r="Z1605">
        <v>0.992579274445478</v>
      </c>
      <c r="AA1605">
        <v>0.47996866703033397</v>
      </c>
      <c r="AB1605">
        <v>358.29089843142901</v>
      </c>
      <c r="AC1605">
        <v>0</v>
      </c>
      <c r="AD1605">
        <v>11.0061098586472</v>
      </c>
      <c r="AE1605">
        <v>0.61464523998917397</v>
      </c>
      <c r="AF1605">
        <v>4.7344921166746401</v>
      </c>
      <c r="AG1605">
        <v>10.129063016874399</v>
      </c>
      <c r="AH1605">
        <v>71.694916475412995</v>
      </c>
      <c r="AI1605">
        <v>3.0289025864578198E-3</v>
      </c>
      <c r="AJ1605">
        <v>0</v>
      </c>
      <c r="AK1605">
        <v>1.6658964338353399E-2</v>
      </c>
      <c r="AL1605">
        <v>0.85989751695213301</v>
      </c>
      <c r="AM1605">
        <v>0</v>
      </c>
      <c r="AN1605">
        <v>11.0061098586472</v>
      </c>
      <c r="AO1605">
        <v>0.61464523998917397</v>
      </c>
      <c r="AP1605">
        <v>4.7344921166746401</v>
      </c>
      <c r="AQ1605">
        <v>10.129063016874399</v>
      </c>
      <c r="AR1605">
        <v>71.694916475412995</v>
      </c>
      <c r="AS1605">
        <v>3.0289025864578198E-3</v>
      </c>
      <c r="AT1605">
        <v>0</v>
      </c>
      <c r="AU1605">
        <v>1.6658964338353399E-2</v>
      </c>
      <c r="AV1605">
        <v>0.85989751695213301</v>
      </c>
      <c r="AW1605">
        <v>0</v>
      </c>
      <c r="AX1605" s="8">
        <v>10.9898962744294</v>
      </c>
      <c r="AY1605" s="8">
        <v>9.4881979127291594</v>
      </c>
      <c r="AZ1605" s="8">
        <v>12.1597511233341</v>
      </c>
      <c r="BA1605" s="8">
        <v>12.2555804092272</v>
      </c>
      <c r="BB1605" s="8">
        <v>49.3532290025043</v>
      </c>
      <c r="BC1605">
        <v>0.13678040964570301</v>
      </c>
      <c r="BD1605">
        <v>0</v>
      </c>
      <c r="BE1605">
        <v>0.15080917261103399</v>
      </c>
      <c r="BF1605">
        <v>3.51059819903044</v>
      </c>
      <c r="BG1605">
        <v>0</v>
      </c>
      <c r="BH1605">
        <v>2.7984802026313801E-2</v>
      </c>
      <c r="BI1605">
        <v>6.8735614925839296E-3</v>
      </c>
      <c r="BJ1605">
        <v>6.5571971196602104E-3</v>
      </c>
      <c r="BK1605">
        <v>2.79222998660155E-2</v>
      </c>
      <c r="BL1605">
        <v>2.4183674850476601E-2</v>
      </c>
      <c r="BM1605">
        <v>3.4949407085656099E-5</v>
      </c>
      <c r="BN1605">
        <v>0</v>
      </c>
      <c r="BO1605">
        <v>2.08090424397183E-4</v>
      </c>
      <c r="BP1605">
        <v>2.1900597024201401E-3</v>
      </c>
      <c r="BQ1605">
        <v>24618.9075971901</v>
      </c>
      <c r="BR1605">
        <v>127019.362915123</v>
      </c>
      <c r="BS1605">
        <v>52422.614401693703</v>
      </c>
      <c r="BT1605">
        <v>344731.87971394003</v>
      </c>
      <c r="BU1605">
        <v>134366.42024168099</v>
      </c>
      <c r="BV1605">
        <v>102.987978854608</v>
      </c>
      <c r="BW1605">
        <v>531.35856700325201</v>
      </c>
      <c r="BX1605">
        <v>219.298889773692</v>
      </c>
      <c r="BY1605">
        <v>1442.1127094420999</v>
      </c>
      <c r="BZ1605">
        <v>562.09342319474104</v>
      </c>
      <c r="CA1605">
        <v>8.5978834598280198E-5</v>
      </c>
      <c r="CB1605">
        <v>3.0979755804539597E-4</v>
      </c>
      <c r="CC1605">
        <v>4.47835091224346E-4</v>
      </c>
      <c r="CD1605">
        <v>3.5115478578936701E-4</v>
      </c>
      <c r="CE1605">
        <v>1.31951608943677E-4</v>
      </c>
      <c r="CF1605">
        <v>-2.6232893466949498</v>
      </c>
      <c r="CG1605">
        <v>5.3935234974354103</v>
      </c>
      <c r="CH1605">
        <v>2.93189075280551</v>
      </c>
      <c r="CI1605">
        <v>1.6489000317075599</v>
      </c>
      <c r="CJ1605">
        <v>43.782674503213599</v>
      </c>
      <c r="CK1605">
        <v>56.217325496786401</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48.348850250244098</v>
      </c>
      <c r="DE1605">
        <v>48.348850250244098</v>
      </c>
      <c r="DF1605">
        <v>28.028221130371101</v>
      </c>
      <c r="DG1605">
        <v>28.028221130371101</v>
      </c>
      <c r="DH1605">
        <v>13.101391962056701</v>
      </c>
      <c r="DI1605">
        <v>13.101391962056701</v>
      </c>
      <c r="DJ1605">
        <v>7.5949833166164602</v>
      </c>
      <c r="DK1605">
        <v>7.5949833166164602</v>
      </c>
      <c r="DL1605">
        <v>4.5199999999999997E-2</v>
      </c>
      <c r="DM1605">
        <v>0.69279999999999997</v>
      </c>
      <c r="DN1605">
        <v>0.46179999999999999</v>
      </c>
      <c r="DO1605">
        <v>0.92810000000000004</v>
      </c>
    </row>
    <row r="1606" spans="1:119" x14ac:dyDescent="0.35">
      <c r="A1606" t="s">
        <v>386</v>
      </c>
      <c r="B1606" t="s">
        <v>387</v>
      </c>
      <c r="C1606" t="s">
        <v>3596</v>
      </c>
      <c r="D1606" t="s">
        <v>3597</v>
      </c>
      <c r="E1606">
        <v>13413.414935999999</v>
      </c>
      <c r="G1606">
        <v>7.6701700687408406E-2</v>
      </c>
      <c r="H1606">
        <v>0.41759768128395103</v>
      </c>
      <c r="I1606">
        <v>1.7044845968484899E-2</v>
      </c>
      <c r="J1606">
        <v>3.4089691936969799E-2</v>
      </c>
      <c r="K1606">
        <v>5.9656944125890697E-2</v>
      </c>
      <c r="L1606">
        <v>5.7434327500555397E-4</v>
      </c>
      <c r="M1606">
        <v>3.1269765566322499E-3</v>
      </c>
      <c r="N1606">
        <v>1.27632015558579E-4</v>
      </c>
      <c r="O1606">
        <v>2.5526403111715898E-4</v>
      </c>
      <c r="P1606">
        <v>4.4671192892743999E-4</v>
      </c>
      <c r="Q1606">
        <v>2.99934454107367E-3</v>
      </c>
      <c r="R1606">
        <v>0.40055283531546598</v>
      </c>
      <c r="S1606">
        <v>1704.85424804688</v>
      </c>
      <c r="T1606">
        <v>0.98003858327865601</v>
      </c>
      <c r="U1606">
        <v>1739.5787034663399</v>
      </c>
      <c r="V1606">
        <v>0.12710068660227999</v>
      </c>
      <c r="W1606">
        <v>0.94577493961854597</v>
      </c>
      <c r="X1606">
        <v>1</v>
      </c>
      <c r="Y1606">
        <v>0.83732481885563803</v>
      </c>
      <c r="Z1606">
        <v>1</v>
      </c>
      <c r="AA1606">
        <v>0.47996866703033397</v>
      </c>
      <c r="AB1606">
        <v>1612.40842350496</v>
      </c>
      <c r="AC1606">
        <v>0</v>
      </c>
      <c r="AD1606">
        <v>19.609791675490602</v>
      </c>
      <c r="AE1606">
        <v>5.7427151026365904</v>
      </c>
      <c r="AF1606">
        <v>0</v>
      </c>
      <c r="AG1606">
        <v>60.4327486571378</v>
      </c>
      <c r="AH1606">
        <v>0</v>
      </c>
      <c r="AI1606">
        <v>0</v>
      </c>
      <c r="AJ1606">
        <v>0</v>
      </c>
      <c r="AK1606">
        <v>0</v>
      </c>
      <c r="AL1606">
        <v>7.1073722823674803</v>
      </c>
      <c r="AM1606">
        <v>0</v>
      </c>
      <c r="AN1606">
        <v>19.609791675490602</v>
      </c>
      <c r="AO1606">
        <v>5.7427151026365904</v>
      </c>
      <c r="AP1606">
        <v>0</v>
      </c>
      <c r="AQ1606">
        <v>60.4327486571378</v>
      </c>
      <c r="AR1606">
        <v>0</v>
      </c>
      <c r="AS1606">
        <v>0</v>
      </c>
      <c r="AT1606">
        <v>0</v>
      </c>
      <c r="AU1606">
        <v>0</v>
      </c>
      <c r="AV1606">
        <v>7.1073722823674803</v>
      </c>
      <c r="AW1606">
        <v>0</v>
      </c>
      <c r="AX1606">
        <v>5.6110110447990298</v>
      </c>
      <c r="AY1606" s="8">
        <v>40.497080769632198</v>
      </c>
      <c r="AZ1606" s="8">
        <v>0</v>
      </c>
      <c r="BA1606" s="8">
        <v>33.733556967773403</v>
      </c>
      <c r="BB1606" s="8">
        <v>0</v>
      </c>
      <c r="BC1606">
        <v>0</v>
      </c>
      <c r="BD1606">
        <v>0</v>
      </c>
      <c r="BE1606">
        <v>0</v>
      </c>
      <c r="BF1606">
        <v>13.3383846247165</v>
      </c>
      <c r="BG1606">
        <v>0</v>
      </c>
      <c r="BH1606">
        <v>5.7740552596052099E-3</v>
      </c>
      <c r="BI1606">
        <v>1.1855857547381299E-2</v>
      </c>
      <c r="BJ1606">
        <v>0</v>
      </c>
      <c r="BK1606">
        <v>3.1059224427776502E-2</v>
      </c>
      <c r="BL1606">
        <v>0</v>
      </c>
      <c r="BM1606">
        <v>0</v>
      </c>
      <c r="BN1606">
        <v>0</v>
      </c>
      <c r="BO1606">
        <v>0</v>
      </c>
      <c r="BP1606">
        <v>3.3627085790320799E-3</v>
      </c>
      <c r="BQ1606">
        <v>27349.723771455701</v>
      </c>
      <c r="BR1606">
        <v>122080.472980305</v>
      </c>
      <c r="BS1606">
        <v>53152.867695948997</v>
      </c>
      <c r="BT1606">
        <v>570590.60912992503</v>
      </c>
      <c r="BU1606">
        <v>267615.74366534699</v>
      </c>
      <c r="BV1606">
        <v>114.387843077094</v>
      </c>
      <c r="BW1606">
        <v>510.59096986650297</v>
      </c>
      <c r="BX1606">
        <v>222.30725033674199</v>
      </c>
      <c r="BY1606">
        <v>2386.44564032259</v>
      </c>
      <c r="BZ1606">
        <v>1119.27959299175</v>
      </c>
      <c r="CA1606">
        <v>9.5515910572857305E-5</v>
      </c>
      <c r="CB1606">
        <v>2.9775170923820301E-4</v>
      </c>
      <c r="CC1606">
        <v>4.5407348765653802E-4</v>
      </c>
      <c r="CD1606">
        <v>5.8122162443667005E-4</v>
      </c>
      <c r="CE1606">
        <v>2.6280619735039398E-4</v>
      </c>
      <c r="CF1606">
        <v>-2.6232893466949498</v>
      </c>
      <c r="CG1606">
        <v>4.2710311327073303</v>
      </c>
      <c r="CH1606">
        <v>3.7725195774938198</v>
      </c>
      <c r="CI1606">
        <v>1.2314751760006499</v>
      </c>
      <c r="CJ1606">
        <v>0</v>
      </c>
      <c r="CK1606">
        <v>100</v>
      </c>
      <c r="CL1606">
        <v>0</v>
      </c>
      <c r="CM1606">
        <v>0</v>
      </c>
      <c r="CN1606">
        <v>0</v>
      </c>
      <c r="CO1606">
        <v>0</v>
      </c>
      <c r="CP1606">
        <v>0</v>
      </c>
      <c r="CQ1606">
        <v>0</v>
      </c>
      <c r="CR1606">
        <v>0</v>
      </c>
      <c r="CS1606">
        <v>0</v>
      </c>
      <c r="CT1606">
        <v>0</v>
      </c>
      <c r="CU1606">
        <v>0</v>
      </c>
      <c r="CV1606">
        <v>0</v>
      </c>
      <c r="CW1606">
        <v>0</v>
      </c>
      <c r="CX1606">
        <v>0</v>
      </c>
      <c r="CY1606">
        <v>0</v>
      </c>
      <c r="CZ1606">
        <v>0</v>
      </c>
      <c r="DA1606">
        <v>0</v>
      </c>
      <c r="DB1606">
        <v>0</v>
      </c>
      <c r="DC1606">
        <v>0</v>
      </c>
      <c r="DD1606">
        <v>519.80328369140602</v>
      </c>
      <c r="DE1606">
        <v>733.921875</v>
      </c>
      <c r="DF1606">
        <v>56.610042572021499</v>
      </c>
      <c r="DG1606">
        <v>153.38624572753901</v>
      </c>
      <c r="DH1606">
        <v>30.489602515106899</v>
      </c>
      <c r="DI1606">
        <v>43.048951301309202</v>
      </c>
      <c r="DJ1606">
        <v>3.3205209557870101</v>
      </c>
      <c r="DK1606">
        <v>8.9970298577290304</v>
      </c>
      <c r="DL1606">
        <v>5.3900000000000003E-2</v>
      </c>
      <c r="DM1606">
        <v>0.68989999999999996</v>
      </c>
      <c r="DN1606">
        <v>0.48920000000000002</v>
      </c>
      <c r="DO1606">
        <v>0.93430000000000002</v>
      </c>
    </row>
    <row r="1607" spans="1:119" x14ac:dyDescent="0.35">
      <c r="A1607" t="s">
        <v>386</v>
      </c>
      <c r="B1607" t="s">
        <v>387</v>
      </c>
      <c r="C1607" t="s">
        <v>3598</v>
      </c>
      <c r="D1607" t="s">
        <v>3599</v>
      </c>
      <c r="E1607" s="8">
        <v>13413.414935999999</v>
      </c>
      <c r="F1607" s="8"/>
      <c r="G1607">
        <v>0</v>
      </c>
      <c r="H1607">
        <v>0</v>
      </c>
      <c r="I1607">
        <v>0</v>
      </c>
      <c r="J1607" s="8">
        <v>0</v>
      </c>
      <c r="K1607">
        <v>0</v>
      </c>
      <c r="L1607">
        <v>0</v>
      </c>
      <c r="M1607">
        <v>0</v>
      </c>
      <c r="N1607">
        <v>0</v>
      </c>
      <c r="O1607">
        <v>0</v>
      </c>
      <c r="P1607">
        <v>0</v>
      </c>
      <c r="Q1607">
        <v>0</v>
      </c>
      <c r="R1607">
        <v>0</v>
      </c>
      <c r="S1607">
        <v>3463.15551757812</v>
      </c>
      <c r="T1607">
        <v>2.7111976146697998</v>
      </c>
      <c r="U1607">
        <v>1277.35267205888</v>
      </c>
      <c r="V1607">
        <v>0.25818596786143</v>
      </c>
      <c r="W1607">
        <v>0.97162544360553604</v>
      </c>
      <c r="X1607">
        <v>1</v>
      </c>
      <c r="Y1607">
        <v>0.91487633081660702</v>
      </c>
      <c r="Z1607">
        <v>1</v>
      </c>
      <c r="AA1607">
        <v>0.47996866703033397</v>
      </c>
      <c r="AB1607">
        <v>3364.8900160418002</v>
      </c>
      <c r="AC1607">
        <v>0</v>
      </c>
      <c r="AD1607">
        <v>36.247082184293902</v>
      </c>
      <c r="AE1607">
        <v>1.63203963600087</v>
      </c>
      <c r="AF1607">
        <v>4.2863600247345</v>
      </c>
      <c r="AG1607">
        <v>38.523169535585602</v>
      </c>
      <c r="AH1607">
        <v>0</v>
      </c>
      <c r="AI1607">
        <v>0.30665033256770902</v>
      </c>
      <c r="AJ1607">
        <v>0</v>
      </c>
      <c r="AK1607">
        <v>1.82030523797557</v>
      </c>
      <c r="AL1607">
        <v>2.1220849780516802</v>
      </c>
      <c r="AM1607">
        <v>0</v>
      </c>
      <c r="AN1607">
        <v>36.247082184293902</v>
      </c>
      <c r="AO1607">
        <v>1.63203963600087</v>
      </c>
      <c r="AP1607">
        <v>4.2863600247345</v>
      </c>
      <c r="AQ1607">
        <v>38.523169535585602</v>
      </c>
      <c r="AR1607">
        <v>0</v>
      </c>
      <c r="AS1607">
        <v>0.30665033256770902</v>
      </c>
      <c r="AT1607">
        <v>0</v>
      </c>
      <c r="AU1607">
        <v>1.82030523797557</v>
      </c>
      <c r="AV1607">
        <v>2.1220849780516802</v>
      </c>
      <c r="AW1607" s="8">
        <v>0</v>
      </c>
      <c r="AX1607" s="8">
        <v>13.220696802882999</v>
      </c>
      <c r="AY1607" s="8">
        <v>14.7611504596755</v>
      </c>
      <c r="AZ1607" s="8">
        <v>13.326743406789999</v>
      </c>
      <c r="BA1607" s="8">
        <v>27.319729312269502</v>
      </c>
      <c r="BB1607" s="8">
        <v>0</v>
      </c>
      <c r="BC1607">
        <v>8.1563266383223603</v>
      </c>
      <c r="BD1607">
        <v>0</v>
      </c>
      <c r="BE1607">
        <v>9.6272715759855991</v>
      </c>
      <c r="BF1607">
        <v>5.0684311219016003</v>
      </c>
      <c r="BG1607">
        <v>0</v>
      </c>
      <c r="BH1607">
        <v>6.16706480563343E-2</v>
      </c>
      <c r="BI1607">
        <v>1.9589069884915E-2</v>
      </c>
      <c r="BJ1607">
        <v>1.31647649794841E-2</v>
      </c>
      <c r="BK1607">
        <v>0.11402214751232401</v>
      </c>
      <c r="BL1607">
        <v>0</v>
      </c>
      <c r="BM1607">
        <v>3.8177373193008799E-3</v>
      </c>
      <c r="BN1607">
        <v>0</v>
      </c>
      <c r="BO1607">
        <v>2.4334536740875799E-2</v>
      </c>
      <c r="BP1607">
        <v>5.7922046599396997E-3</v>
      </c>
      <c r="BQ1607">
        <v>23408.311912401099</v>
      </c>
      <c r="BR1607">
        <v>121560.605785861</v>
      </c>
      <c r="BS1607">
        <v>51281.756699480698</v>
      </c>
      <c r="BT1607">
        <v>603287.063251168</v>
      </c>
      <c r="BU1607">
        <v>299429.91927320801</v>
      </c>
      <c r="BV1607">
        <v>97.878726713861596</v>
      </c>
      <c r="BW1607">
        <v>508.28942118557399</v>
      </c>
      <c r="BX1607">
        <v>214.42780958229099</v>
      </c>
      <c r="BY1607">
        <v>2522.5641992016799</v>
      </c>
      <c r="BZ1607">
        <v>1252.0261754957801</v>
      </c>
      <c r="CA1607">
        <v>8.1750961946459494E-5</v>
      </c>
      <c r="CB1607">
        <v>2.96483764071022E-4</v>
      </c>
      <c r="CC1607">
        <v>4.3808898987141498E-4</v>
      </c>
      <c r="CD1607">
        <v>6.1452726577319004E-4</v>
      </c>
      <c r="CE1607">
        <v>2.9404861380476698E-4</v>
      </c>
      <c r="CF1607">
        <v>-2.6232893466949498</v>
      </c>
      <c r="CG1607">
        <v>3.3232064523000502</v>
      </c>
      <c r="CH1607">
        <v>3.3231178098160501</v>
      </c>
      <c r="CI1607">
        <v>1.60173163774353</v>
      </c>
      <c r="CJ1607">
        <v>0</v>
      </c>
      <c r="CK1607">
        <v>100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27.7410793304443</v>
      </c>
      <c r="DE1607">
        <v>113.856658935547</v>
      </c>
      <c r="DF1607">
        <v>27.7410793304443</v>
      </c>
      <c r="DG1607">
        <v>230.564697265625</v>
      </c>
      <c r="DH1607">
        <v>0.80103475543149705</v>
      </c>
      <c r="DI1607">
        <v>3.2876565420651298</v>
      </c>
      <c r="DJ1607">
        <v>0.80103475543149705</v>
      </c>
      <c r="DK1607">
        <v>6.6576478040138598</v>
      </c>
      <c r="DL1607">
        <v>5.3900000000000003E-2</v>
      </c>
      <c r="DM1607">
        <v>0.69310000000000005</v>
      </c>
      <c r="DN1607">
        <v>0.48980000000000001</v>
      </c>
      <c r="DO1607">
        <v>0.93430000000000002</v>
      </c>
    </row>
    <row r="1608" spans="1:119" x14ac:dyDescent="0.35">
      <c r="A1608" t="s">
        <v>386</v>
      </c>
      <c r="B1608" t="s">
        <v>387</v>
      </c>
      <c r="C1608" t="s">
        <v>3600</v>
      </c>
      <c r="D1608" t="s">
        <v>3601</v>
      </c>
      <c r="E1608">
        <v>13413.414935999999</v>
      </c>
      <c r="G1608">
        <v>0.102259568870068</v>
      </c>
      <c r="H1608">
        <v>0.102259568870068</v>
      </c>
      <c r="I1608">
        <v>0</v>
      </c>
      <c r="J1608">
        <v>0</v>
      </c>
      <c r="K1608">
        <v>0</v>
      </c>
      <c r="L1608">
        <v>7.6572090526191199E-4</v>
      </c>
      <c r="M1608">
        <v>7.6572090526191199E-4</v>
      </c>
      <c r="N1608">
        <v>0</v>
      </c>
      <c r="O1608">
        <v>0</v>
      </c>
      <c r="P1608">
        <v>0</v>
      </c>
      <c r="Q1608">
        <v>7.6572090526191199E-4</v>
      </c>
      <c r="R1608">
        <v>0.102259568870068</v>
      </c>
      <c r="S1608">
        <v>5759.25244140625</v>
      </c>
      <c r="T1608">
        <v>4.2618255615234402</v>
      </c>
      <c r="U1608">
        <v>1351.3580878114401</v>
      </c>
      <c r="V1608">
        <v>0.42936511461739002</v>
      </c>
      <c r="W1608">
        <v>0.99891406933460303</v>
      </c>
      <c r="X1608">
        <v>1</v>
      </c>
      <c r="Y1608">
        <v>0.99674220800380797</v>
      </c>
      <c r="Z1608">
        <v>1</v>
      </c>
      <c r="AA1608">
        <v>0.47996866703033397</v>
      </c>
      <c r="AB1608">
        <v>5752.9982925703598</v>
      </c>
      <c r="AC1608">
        <v>0</v>
      </c>
      <c r="AD1608">
        <v>11.812463116789401</v>
      </c>
      <c r="AE1608">
        <v>0.53169165029060705</v>
      </c>
      <c r="AF1608">
        <v>16.2293819672282</v>
      </c>
      <c r="AG1608">
        <v>12.522219620182801</v>
      </c>
      <c r="AH1608">
        <v>0</v>
      </c>
      <c r="AI1608">
        <v>1.20602755765875</v>
      </c>
      <c r="AJ1608">
        <v>0</v>
      </c>
      <c r="AK1608">
        <v>6.8049707848384404</v>
      </c>
      <c r="AL1608">
        <v>0.69239329572316199</v>
      </c>
      <c r="AM1608">
        <v>0</v>
      </c>
      <c r="AN1608">
        <v>11.812463116789401</v>
      </c>
      <c r="AO1608">
        <v>0.53169165029060705</v>
      </c>
      <c r="AP1608">
        <v>16.2293819672282</v>
      </c>
      <c r="AQ1608">
        <v>12.522219620182801</v>
      </c>
      <c r="AR1608">
        <v>0</v>
      </c>
      <c r="AS1608">
        <v>1.20602755765875</v>
      </c>
      <c r="AT1608">
        <v>0</v>
      </c>
      <c r="AU1608">
        <v>6.8049707848384404</v>
      </c>
      <c r="AV1608">
        <v>0.69239329572316199</v>
      </c>
      <c r="AW1608">
        <v>0</v>
      </c>
      <c r="AX1608">
        <v>2.6679399119323</v>
      </c>
      <c r="AY1608">
        <v>2.9760436621331801</v>
      </c>
      <c r="AZ1608">
        <v>31.154088299324599</v>
      </c>
      <c r="BA1608">
        <v>5.4980263832617</v>
      </c>
      <c r="BB1608">
        <v>0</v>
      </c>
      <c r="BC1608">
        <v>19.908285978008202</v>
      </c>
      <c r="BD1608">
        <v>0</v>
      </c>
      <c r="BE1608">
        <v>22.251347673772301</v>
      </c>
      <c r="BF1608">
        <v>1.0229674935801101</v>
      </c>
      <c r="BG1608">
        <v>0</v>
      </c>
      <c r="BH1608">
        <v>7.3585623122102997E-2</v>
      </c>
      <c r="BI1608">
        <v>2.33520852909187E-2</v>
      </c>
      <c r="BJ1608">
        <v>0.18196877942702699</v>
      </c>
      <c r="BK1608">
        <v>0.13567892843083201</v>
      </c>
      <c r="BL1608">
        <v>0</v>
      </c>
      <c r="BM1608">
        <v>5.5098282988018603E-2</v>
      </c>
      <c r="BN1608">
        <v>0</v>
      </c>
      <c r="BO1608">
        <v>0.33255917992565398</v>
      </c>
      <c r="BP1608">
        <v>6.9123376521466398E-3</v>
      </c>
      <c r="BQ1608">
        <v>29775.029694401299</v>
      </c>
      <c r="BR1608">
        <v>129632.47831483</v>
      </c>
      <c r="BS1608">
        <v>57160.176776394401</v>
      </c>
      <c r="BT1608">
        <v>634784.495266994</v>
      </c>
      <c r="BU1608">
        <v>312422.54469162301</v>
      </c>
      <c r="BV1608">
        <v>124.463971550075</v>
      </c>
      <c r="BW1608">
        <v>541.88268688700998</v>
      </c>
      <c r="BX1608">
        <v>238.93788483549801</v>
      </c>
      <c r="BY1608">
        <v>2653.4918745755599</v>
      </c>
      <c r="BZ1608">
        <v>1305.97185336853</v>
      </c>
      <c r="CA1608">
        <v>1.03986025502854E-4</v>
      </c>
      <c r="CB1608">
        <v>3.1617089161550002E-4</v>
      </c>
      <c r="CC1608">
        <v>4.8830706505605505E-4</v>
      </c>
      <c r="CD1608">
        <v>6.4661154530547705E-4</v>
      </c>
      <c r="CE1608">
        <v>3.06807737887099E-4</v>
      </c>
      <c r="CF1608">
        <v>-2.48018598556519</v>
      </c>
      <c r="CG1608">
        <v>2.24035872356135</v>
      </c>
      <c r="CH1608">
        <v>2.2270006678364198</v>
      </c>
      <c r="CI1608">
        <v>2.1901636406625302</v>
      </c>
      <c r="CJ1608">
        <v>0</v>
      </c>
      <c r="CK1608">
        <v>100</v>
      </c>
      <c r="CL1608">
        <v>0</v>
      </c>
      <c r="CM1608">
        <v>0</v>
      </c>
      <c r="CN1608">
        <v>0</v>
      </c>
      <c r="CO1608">
        <v>0</v>
      </c>
      <c r="CP1608">
        <v>0</v>
      </c>
      <c r="CQ1608">
        <v>0</v>
      </c>
      <c r="CR1608">
        <v>0</v>
      </c>
      <c r="CS1608">
        <v>0</v>
      </c>
      <c r="CT1608">
        <v>0</v>
      </c>
      <c r="CU1608">
        <v>0</v>
      </c>
      <c r="CV1608">
        <v>0</v>
      </c>
      <c r="CW1608">
        <v>0</v>
      </c>
      <c r="CX1608">
        <v>0</v>
      </c>
      <c r="CY1608">
        <v>0</v>
      </c>
      <c r="CZ1608">
        <v>0</v>
      </c>
      <c r="DA1608">
        <v>0</v>
      </c>
      <c r="DB1608">
        <v>0</v>
      </c>
      <c r="DC1608">
        <v>0</v>
      </c>
      <c r="DD1608">
        <v>226.15757751464801</v>
      </c>
      <c r="DE1608">
        <v>307.80160522460898</v>
      </c>
      <c r="DF1608">
        <v>27.559137344360401</v>
      </c>
      <c r="DG1608">
        <v>246.594970703125</v>
      </c>
      <c r="DH1608">
        <v>3.9268564768698901</v>
      </c>
      <c r="DI1608">
        <v>5.3444714979267802</v>
      </c>
      <c r="DJ1608">
        <v>0.47851934994589601</v>
      </c>
      <c r="DK1608">
        <v>4.2817183864042097</v>
      </c>
      <c r="DL1608">
        <v>5.3900000000000003E-2</v>
      </c>
      <c r="DM1608">
        <v>0.70050000000000001</v>
      </c>
      <c r="DN1608">
        <v>0.49120000000000003</v>
      </c>
      <c r="DO1608">
        <v>0.93430000000000002</v>
      </c>
    </row>
    <row r="1609" spans="1:119" x14ac:dyDescent="0.35">
      <c r="A1609" t="s">
        <v>386</v>
      </c>
      <c r="B1609" t="s">
        <v>387</v>
      </c>
      <c r="C1609" t="s">
        <v>3602</v>
      </c>
      <c r="D1609" t="s">
        <v>3603</v>
      </c>
      <c r="E1609">
        <v>13413.414935999999</v>
      </c>
      <c r="G1609">
        <v>4.2611375451088E-2</v>
      </c>
      <c r="H1609">
        <v>4.2611375451088E-2</v>
      </c>
      <c r="I1609">
        <v>2.55680344998837E-2</v>
      </c>
      <c r="J1609">
        <v>3.4089751541614498E-2</v>
      </c>
      <c r="K1609">
        <v>3.4089751541614498E-2</v>
      </c>
      <c r="L1609">
        <v>3.1907450173509301E-4</v>
      </c>
      <c r="M1609">
        <v>3.1907450173509301E-4</v>
      </c>
      <c r="N1609">
        <v>1.9145375576435999E-4</v>
      </c>
      <c r="O1609">
        <v>2.5526447743746999E-4</v>
      </c>
      <c r="P1609">
        <v>2.5526447743746999E-4</v>
      </c>
      <c r="Q1609">
        <v>1.2762074597073299E-4</v>
      </c>
      <c r="R1609">
        <v>1.70433409512043E-2</v>
      </c>
      <c r="S1609">
        <v>6533.48974609375</v>
      </c>
      <c r="T1609">
        <v>4.3624677658081099</v>
      </c>
      <c r="U1609">
        <v>1497.65914542717</v>
      </c>
      <c r="V1609">
        <v>0.48708623249688998</v>
      </c>
      <c r="W1609">
        <v>1</v>
      </c>
      <c r="X1609">
        <v>1</v>
      </c>
      <c r="Y1609">
        <v>1</v>
      </c>
      <c r="Z1609">
        <v>1</v>
      </c>
      <c r="AA1609">
        <v>0.47996866703033397</v>
      </c>
      <c r="AB1609">
        <v>6533.48974609375</v>
      </c>
      <c r="AC1609">
        <v>0</v>
      </c>
      <c r="AD1609">
        <v>15.530258463972499</v>
      </c>
      <c r="AE1609">
        <v>0.67686191405757801</v>
      </c>
      <c r="AF1609">
        <v>11.9142957741385</v>
      </c>
      <c r="AG1609">
        <v>16.095710047206801</v>
      </c>
      <c r="AH1609">
        <v>0</v>
      </c>
      <c r="AI1609">
        <v>0.89008705339549898</v>
      </c>
      <c r="AJ1609">
        <v>0</v>
      </c>
      <c r="AK1609">
        <v>4.9781771649181001</v>
      </c>
      <c r="AL1609">
        <v>0.91918327125924004</v>
      </c>
      <c r="AM1609">
        <v>0</v>
      </c>
      <c r="AN1609">
        <v>15.530258463972499</v>
      </c>
      <c r="AO1609">
        <v>0.67686191405757801</v>
      </c>
      <c r="AP1609">
        <v>11.9142957741385</v>
      </c>
      <c r="AQ1609">
        <v>16.095710047206801</v>
      </c>
      <c r="AR1609">
        <v>0</v>
      </c>
      <c r="AS1609">
        <v>0.89008705339549898</v>
      </c>
      <c r="AT1609">
        <v>0</v>
      </c>
      <c r="AU1609">
        <v>4.9781771649181001</v>
      </c>
      <c r="AV1609">
        <v>0.91918327125924004</v>
      </c>
      <c r="AW1609">
        <v>0</v>
      </c>
      <c r="AX1609" s="8">
        <v>3.7099530958615499</v>
      </c>
      <c r="AY1609" s="8">
        <v>4.0109238319494702</v>
      </c>
      <c r="AZ1609" s="8">
        <v>24.205047923586601</v>
      </c>
      <c r="BA1609" s="8">
        <v>7.4596411970899599</v>
      </c>
      <c r="BB1609" s="8">
        <v>0</v>
      </c>
      <c r="BC1609">
        <v>15.553717917113801</v>
      </c>
      <c r="BD1609">
        <v>0</v>
      </c>
      <c r="BE1609">
        <v>17.2461300109997</v>
      </c>
      <c r="BF1609">
        <v>1.4454757008488199</v>
      </c>
      <c r="BG1609">
        <v>0</v>
      </c>
      <c r="BH1609">
        <v>7.5949436884590202E-2</v>
      </c>
      <c r="BI1609">
        <v>2.3359847103021299E-2</v>
      </c>
      <c r="BJ1609">
        <v>0.10493660123805799</v>
      </c>
      <c r="BK1609">
        <v>0.13663524366214899</v>
      </c>
      <c r="BL1609">
        <v>0</v>
      </c>
      <c r="BM1609">
        <v>3.1950497460108897E-2</v>
      </c>
      <c r="BN1609">
        <v>0</v>
      </c>
      <c r="BO1609">
        <v>0.19131256222062601</v>
      </c>
      <c r="BP1609">
        <v>7.2495845218650302E-3</v>
      </c>
      <c r="BQ1609">
        <v>49067.071033521403</v>
      </c>
      <c r="BR1609">
        <v>155865.32672668999</v>
      </c>
      <c r="BS1609">
        <v>49029.018253542403</v>
      </c>
      <c r="BT1609">
        <v>636537.40840654401</v>
      </c>
      <c r="BU1609">
        <v>312129.14000263897</v>
      </c>
      <c r="BV1609">
        <v>205.039373407395</v>
      </c>
      <c r="BW1609">
        <v>651.32334689686604</v>
      </c>
      <c r="BX1609">
        <v>204.88036008137101</v>
      </c>
      <c r="BY1609">
        <v>2659.93524008963</v>
      </c>
      <c r="BZ1609">
        <v>1304.31187230654</v>
      </c>
      <c r="CA1609">
        <v>1.7136136394186401E-4</v>
      </c>
      <c r="CB1609">
        <v>3.8015225785806203E-4</v>
      </c>
      <c r="CC1609">
        <v>4.1884433107376397E-4</v>
      </c>
      <c r="CD1609">
        <v>6.4839711801936803E-4</v>
      </c>
      <c r="CE1609">
        <v>3.0651960621913099E-4</v>
      </c>
      <c r="CF1609">
        <v>-2.08978176116943</v>
      </c>
      <c r="CG1609">
        <v>2.3968327447834499</v>
      </c>
      <c r="CH1609">
        <v>1.40142567513258</v>
      </c>
      <c r="CI1609">
        <v>1.0960949104859301</v>
      </c>
      <c r="CJ1609">
        <v>0</v>
      </c>
      <c r="CK1609">
        <v>100</v>
      </c>
      <c r="CL1609">
        <v>0</v>
      </c>
      <c r="CM1609">
        <v>0</v>
      </c>
      <c r="CN1609">
        <v>0</v>
      </c>
      <c r="CO1609">
        <v>0</v>
      </c>
      <c r="CP1609">
        <v>0</v>
      </c>
      <c r="CQ1609">
        <v>0</v>
      </c>
      <c r="CR1609">
        <v>0</v>
      </c>
      <c r="CS1609">
        <v>0</v>
      </c>
      <c r="CT1609">
        <v>0</v>
      </c>
      <c r="CU1609">
        <v>0</v>
      </c>
      <c r="CV1609">
        <v>0</v>
      </c>
      <c r="CW1609">
        <v>0</v>
      </c>
      <c r="CX1609">
        <v>0</v>
      </c>
      <c r="CY1609">
        <v>838.82189941406205</v>
      </c>
      <c r="CZ1609">
        <v>12.8388037035699</v>
      </c>
      <c r="DA1609">
        <v>0</v>
      </c>
      <c r="DB1609">
        <v>0</v>
      </c>
      <c r="DC1609">
        <v>0</v>
      </c>
      <c r="DD1609">
        <v>27.547306060791001</v>
      </c>
      <c r="DE1609">
        <v>27.547306060791001</v>
      </c>
      <c r="DF1609">
        <v>27.547306060791001</v>
      </c>
      <c r="DG1609">
        <v>57.981842041015597</v>
      </c>
      <c r="DH1609">
        <v>0.42163234552041701</v>
      </c>
      <c r="DI1609">
        <v>0.42163234552041701</v>
      </c>
      <c r="DJ1609">
        <v>0.42163234552041701</v>
      </c>
      <c r="DK1609">
        <v>0.88745592775563598</v>
      </c>
      <c r="DL1609">
        <v>5.3900000000000003E-2</v>
      </c>
      <c r="DM1609">
        <v>0.7087</v>
      </c>
      <c r="DN1609">
        <v>0.49280000000000002</v>
      </c>
      <c r="DO1609">
        <v>0.93430000000000002</v>
      </c>
    </row>
    <row r="1610" spans="1:119" x14ac:dyDescent="0.35">
      <c r="A1610" t="s">
        <v>386</v>
      </c>
      <c r="B1610" t="s">
        <v>387</v>
      </c>
      <c r="C1610" t="s">
        <v>3604</v>
      </c>
      <c r="D1610" t="s">
        <v>3605</v>
      </c>
      <c r="E1610">
        <v>13413.414935999999</v>
      </c>
      <c r="G1610">
        <v>0.195996269583702</v>
      </c>
      <c r="H1610">
        <v>0.61355811357498202</v>
      </c>
      <c r="I1610">
        <v>1.7042115330696099E-2</v>
      </c>
      <c r="J1610">
        <v>6.8171784281730693E-2</v>
      </c>
      <c r="K1610">
        <v>0.15338811278343201</v>
      </c>
      <c r="L1610">
        <v>1.46762246928971E-3</v>
      </c>
      <c r="M1610">
        <v>4.5943306758351203E-3</v>
      </c>
      <c r="N1610">
        <v>1.27611568509343E-4</v>
      </c>
      <c r="O1610">
        <v>5.1047115639469697E-4</v>
      </c>
      <c r="P1610">
        <v>1.1485720688514001E-3</v>
      </c>
      <c r="Q1610">
        <v>4.4667191073257803E-3</v>
      </c>
      <c r="R1610">
        <v>0.59651599824428603</v>
      </c>
      <c r="S1610">
        <v>5149.53466796875</v>
      </c>
      <c r="T1610">
        <v>2.9228184223175</v>
      </c>
      <c r="U1610">
        <v>1761.83872000016</v>
      </c>
      <c r="V1610">
        <v>0.38390929472762497</v>
      </c>
      <c r="W1610">
        <v>0.94683095418484797</v>
      </c>
      <c r="X1610">
        <v>1</v>
      </c>
      <c r="Y1610">
        <v>0.84049286255454303</v>
      </c>
      <c r="Z1610">
        <v>1</v>
      </c>
      <c r="AA1610">
        <v>0.47996866703033397</v>
      </c>
      <c r="AB1610">
        <v>4875.7388232807998</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s="8">
        <v>0</v>
      </c>
      <c r="AY1610" s="8">
        <v>0</v>
      </c>
      <c r="AZ1610" s="8">
        <v>0</v>
      </c>
      <c r="BA1610" s="8">
        <v>0</v>
      </c>
      <c r="BB1610" s="8">
        <v>0</v>
      </c>
      <c r="BC1610">
        <v>0</v>
      </c>
      <c r="BD1610">
        <v>0</v>
      </c>
      <c r="BE1610">
        <v>0</v>
      </c>
      <c r="BF1610">
        <v>0</v>
      </c>
      <c r="BG1610">
        <v>0</v>
      </c>
      <c r="BH1610">
        <v>0</v>
      </c>
      <c r="BI1610">
        <v>0</v>
      </c>
      <c r="BJ1610">
        <v>0</v>
      </c>
      <c r="BK1610">
        <v>0</v>
      </c>
      <c r="BL1610">
        <v>0</v>
      </c>
      <c r="BM1610">
        <v>0</v>
      </c>
      <c r="BN1610">
        <v>0</v>
      </c>
      <c r="BO1610">
        <v>0</v>
      </c>
      <c r="BP1610">
        <v>0</v>
      </c>
      <c r="BQ1610">
        <v>111045.21241753901</v>
      </c>
      <c r="BR1610">
        <v>161241.55222355199</v>
      </c>
      <c r="BS1610">
        <v>59820.155538828898</v>
      </c>
      <c r="BT1610">
        <v>641826.84180318797</v>
      </c>
      <c r="BU1610">
        <v>323393.74125034502</v>
      </c>
      <c r="BV1610">
        <v>464.53477840691198</v>
      </c>
      <c r="BW1610">
        <v>674.52082896213005</v>
      </c>
      <c r="BX1610">
        <v>250.24530182363699</v>
      </c>
      <c r="BY1610">
        <v>2684.9504201188001</v>
      </c>
      <c r="BZ1610">
        <v>1352.8511194615301</v>
      </c>
      <c r="CA1610">
        <v>3.87813225005491E-4</v>
      </c>
      <c r="CB1610">
        <v>3.9326475891463003E-4</v>
      </c>
      <c r="CC1610">
        <v>5.1103069006647097E-4</v>
      </c>
      <c r="CD1610">
        <v>6.5378510201692403E-4</v>
      </c>
      <c r="CE1610">
        <v>3.1758176189813399E-4</v>
      </c>
      <c r="CF1610">
        <v>-2.6232893466949498</v>
      </c>
      <c r="CG1610">
        <v>4.9700338072780301</v>
      </c>
      <c r="CH1610">
        <v>2.9328240522661599</v>
      </c>
      <c r="CI1610">
        <v>0.984395874109258</v>
      </c>
      <c r="CJ1610">
        <v>70.653930255947898</v>
      </c>
      <c r="CK1610">
        <v>29.346069744052102</v>
      </c>
      <c r="CL1610">
        <v>0</v>
      </c>
      <c r="CM1610">
        <v>0</v>
      </c>
      <c r="CN1610">
        <v>0</v>
      </c>
      <c r="CO1610">
        <v>0</v>
      </c>
      <c r="CP1610">
        <v>0</v>
      </c>
      <c r="CQ1610">
        <v>0</v>
      </c>
      <c r="CR1610">
        <v>0</v>
      </c>
      <c r="CS1610">
        <v>0</v>
      </c>
      <c r="CT1610">
        <v>1</v>
      </c>
      <c r="CU1610">
        <v>5.1495346679687497</v>
      </c>
      <c r="CV1610">
        <v>0</v>
      </c>
      <c r="CW1610">
        <v>0</v>
      </c>
      <c r="CX1610">
        <v>0</v>
      </c>
      <c r="CY1610">
        <v>0</v>
      </c>
      <c r="CZ1610">
        <v>0</v>
      </c>
      <c r="DA1610">
        <v>0</v>
      </c>
      <c r="DB1610">
        <v>0</v>
      </c>
      <c r="DC1610">
        <v>0</v>
      </c>
      <c r="DD1610">
        <v>1467.27465820312</v>
      </c>
      <c r="DE1610">
        <v>1769.21105957031</v>
      </c>
      <c r="DF1610">
        <v>27.716220855712901</v>
      </c>
      <c r="DG1610">
        <v>498.75137329101602</v>
      </c>
      <c r="DH1610">
        <v>28.493344599268301</v>
      </c>
      <c r="DI1610">
        <v>34.356717133592603</v>
      </c>
      <c r="DJ1610">
        <v>0.53822767769899604</v>
      </c>
      <c r="DK1610">
        <v>9.6853678137824808</v>
      </c>
      <c r="DL1610">
        <v>5.3900000000000003E-2</v>
      </c>
      <c r="DM1610">
        <v>0.7026</v>
      </c>
      <c r="DN1610">
        <v>0.49159999999999998</v>
      </c>
      <c r="DO1610">
        <v>0.93430000000000002</v>
      </c>
    </row>
    <row r="1611" spans="1:119" x14ac:dyDescent="0.35">
      <c r="A1611" t="s">
        <v>386</v>
      </c>
      <c r="B1611" t="s">
        <v>387</v>
      </c>
      <c r="C1611" t="s">
        <v>3606</v>
      </c>
      <c r="D1611" t="s">
        <v>3607</v>
      </c>
      <c r="E1611">
        <v>13413.414935999999</v>
      </c>
      <c r="G1611">
        <v>0.10224461555481</v>
      </c>
      <c r="H1611">
        <v>0.10224461555481</v>
      </c>
      <c r="I1611">
        <v>5.9642445296049097E-2</v>
      </c>
      <c r="J1611">
        <v>6.8162903189659105E-2</v>
      </c>
      <c r="K1611">
        <v>8.5203818976879106E-2</v>
      </c>
      <c r="L1611">
        <v>7.6560893465395295E-4</v>
      </c>
      <c r="M1611">
        <v>7.6560893465395295E-4</v>
      </c>
      <c r="N1611">
        <v>4.4660336151185101E-4</v>
      </c>
      <c r="O1611">
        <v>5.1040465466839502E-4</v>
      </c>
      <c r="P1611">
        <v>6.3800724098148499E-4</v>
      </c>
      <c r="Q1611">
        <v>3.19005573142102E-4</v>
      </c>
      <c r="R1611">
        <v>4.2602170258760501E-2</v>
      </c>
      <c r="S1611">
        <v>5717.99755859375</v>
      </c>
      <c r="T1611">
        <v>3.7593195438385001</v>
      </c>
      <c r="U1611">
        <v>1521.01929402769</v>
      </c>
      <c r="V1611">
        <v>0.426289471091163</v>
      </c>
      <c r="W1611">
        <v>0.92551038713988598</v>
      </c>
      <c r="X1611">
        <v>1</v>
      </c>
      <c r="Y1611">
        <v>0.80625914099246099</v>
      </c>
      <c r="Z1611">
        <v>0.97027202042719796</v>
      </c>
      <c r="AA1611">
        <v>0.47996866703033397</v>
      </c>
      <c r="AB1611">
        <v>5292.0661341190298</v>
      </c>
      <c r="AC1611">
        <v>0</v>
      </c>
      <c r="AD1611">
        <v>26.204459098656301</v>
      </c>
      <c r="AE1611">
        <v>4.4002128357795796</v>
      </c>
      <c r="AF1611">
        <v>3.2450463176927902E-2</v>
      </c>
      <c r="AG1611">
        <v>58.451760190585503</v>
      </c>
      <c r="AH1611">
        <v>0</v>
      </c>
      <c r="AI1611">
        <v>0</v>
      </c>
      <c r="AJ1611">
        <v>0</v>
      </c>
      <c r="AK1611">
        <v>1.6225231588463999E-2</v>
      </c>
      <c r="AL1611">
        <v>5.3906577765248302</v>
      </c>
      <c r="AM1611">
        <v>0</v>
      </c>
      <c r="AN1611">
        <v>26.204459098656301</v>
      </c>
      <c r="AO1611">
        <v>4.4002128357795796</v>
      </c>
      <c r="AP1611">
        <v>3.2450463176927902E-2</v>
      </c>
      <c r="AQ1611">
        <v>58.451760190585503</v>
      </c>
      <c r="AR1611">
        <v>0</v>
      </c>
      <c r="AS1611">
        <v>0</v>
      </c>
      <c r="AT1611">
        <v>0</v>
      </c>
      <c r="AU1611">
        <v>1.6225231588463999E-2</v>
      </c>
      <c r="AV1611">
        <v>5.3906577765248302</v>
      </c>
      <c r="AW1611">
        <v>0</v>
      </c>
      <c r="AX1611">
        <v>8.7482382600547499</v>
      </c>
      <c r="AY1611">
        <v>36.176783004271201</v>
      </c>
      <c r="AZ1611" s="8">
        <v>0.10002955782884899</v>
      </c>
      <c r="BA1611" s="8">
        <v>37.317119925361801</v>
      </c>
      <c r="BB1611" s="8">
        <v>0</v>
      </c>
      <c r="BC1611">
        <v>0</v>
      </c>
      <c r="BD1611">
        <v>0</v>
      </c>
      <c r="BE1611">
        <v>8.0023647455524205E-2</v>
      </c>
      <c r="BF1611">
        <v>11.4916583577614</v>
      </c>
      <c r="BG1611">
        <v>0</v>
      </c>
      <c r="BH1611">
        <v>4.9745876199383799E-5</v>
      </c>
      <c r="BI1611">
        <v>5.85242516226055E-5</v>
      </c>
      <c r="BJ1611">
        <v>1.2045636099015E-7</v>
      </c>
      <c r="BK1611">
        <v>1.89859904434345E-4</v>
      </c>
      <c r="BL1611">
        <v>0</v>
      </c>
      <c r="BM1611">
        <v>0</v>
      </c>
      <c r="BN1611">
        <v>0</v>
      </c>
      <c r="BO1611">
        <v>2.4657583802884901E-7</v>
      </c>
      <c r="BP1611">
        <v>1.6009043002651599E-5</v>
      </c>
      <c r="BQ1611">
        <v>26482.2684153802</v>
      </c>
      <c r="BR1611">
        <v>135832.338214922</v>
      </c>
      <c r="BS1611">
        <v>46720.159472730898</v>
      </c>
      <c r="BT1611">
        <v>587536.27749541099</v>
      </c>
      <c r="BU1611">
        <v>332086.82867301803</v>
      </c>
      <c r="BV1611">
        <v>110.75767445142699</v>
      </c>
      <c r="BW1611">
        <v>568.09611850497402</v>
      </c>
      <c r="BX1611">
        <v>195.39928121090199</v>
      </c>
      <c r="BY1611">
        <v>2457.27256934856</v>
      </c>
      <c r="BZ1611">
        <v>1388.89781958449</v>
      </c>
      <c r="CA1611">
        <v>9.2486417883672403E-5</v>
      </c>
      <c r="CB1611">
        <v>3.3129221968069802E-4</v>
      </c>
      <c r="CC1611">
        <v>3.9912024835622202E-4</v>
      </c>
      <c r="CD1611">
        <v>5.9848301769649197E-4</v>
      </c>
      <c r="CE1611">
        <v>3.2611861857740297E-4</v>
      </c>
      <c r="CF1611">
        <v>-2.6232893466949498</v>
      </c>
      <c r="CG1611">
        <v>4.1796341234495999</v>
      </c>
      <c r="CH1611">
        <v>3.3494469097600401</v>
      </c>
      <c r="CI1611">
        <v>0.50280935054364695</v>
      </c>
      <c r="CJ1611">
        <v>0</v>
      </c>
      <c r="CK1611">
        <v>100</v>
      </c>
      <c r="CL1611">
        <v>0</v>
      </c>
      <c r="CM1611">
        <v>0</v>
      </c>
      <c r="CN1611">
        <v>0</v>
      </c>
      <c r="CO1611">
        <v>0</v>
      </c>
      <c r="CP1611">
        <v>0</v>
      </c>
      <c r="CQ1611">
        <v>0</v>
      </c>
      <c r="CR1611">
        <v>0</v>
      </c>
      <c r="CS1611">
        <v>0</v>
      </c>
      <c r="CT1611">
        <v>0</v>
      </c>
      <c r="CU1611">
        <v>0</v>
      </c>
      <c r="CV1611">
        <v>0</v>
      </c>
      <c r="CW1611">
        <v>0</v>
      </c>
      <c r="CX1611">
        <v>0</v>
      </c>
      <c r="CY1611">
        <v>44.659923553466797</v>
      </c>
      <c r="CZ1611">
        <v>0.78104134885082599</v>
      </c>
      <c r="DA1611">
        <v>0</v>
      </c>
      <c r="DB1611">
        <v>0</v>
      </c>
      <c r="DC1611">
        <v>0</v>
      </c>
      <c r="DD1611">
        <v>27.6180229187012</v>
      </c>
      <c r="DE1611">
        <v>27.6180229187012</v>
      </c>
      <c r="DF1611">
        <v>27.6180229187012</v>
      </c>
      <c r="DG1611">
        <v>112.52899169921901</v>
      </c>
      <c r="DH1611">
        <v>0.48300165636120701</v>
      </c>
      <c r="DI1611">
        <v>0.48300165636120701</v>
      </c>
      <c r="DJ1611">
        <v>0.48300165636120701</v>
      </c>
      <c r="DK1611">
        <v>1.9679790091917</v>
      </c>
      <c r="DL1611">
        <v>5.3900000000000003E-2</v>
      </c>
      <c r="DM1611">
        <v>0.69510000000000005</v>
      </c>
      <c r="DN1611">
        <v>0.49020000000000002</v>
      </c>
      <c r="DO1611">
        <v>0.93430000000000002</v>
      </c>
    </row>
    <row r="1612" spans="1:119" x14ac:dyDescent="0.35">
      <c r="A1612" t="s">
        <v>386</v>
      </c>
      <c r="B1612" t="s">
        <v>387</v>
      </c>
      <c r="C1612" t="s">
        <v>3608</v>
      </c>
      <c r="D1612" t="s">
        <v>3609</v>
      </c>
      <c r="E1612" s="8">
        <v>13413.414935999999</v>
      </c>
      <c r="G1612" s="8">
        <v>0</v>
      </c>
      <c r="H1612" s="8">
        <v>0</v>
      </c>
      <c r="I1612" s="8">
        <v>0</v>
      </c>
      <c r="J1612">
        <v>0</v>
      </c>
      <c r="K1612">
        <v>0</v>
      </c>
      <c r="L1612">
        <v>0</v>
      </c>
      <c r="M1612">
        <v>0</v>
      </c>
      <c r="N1612">
        <v>0</v>
      </c>
      <c r="O1612">
        <v>0</v>
      </c>
      <c r="P1612">
        <v>0</v>
      </c>
      <c r="Q1612">
        <v>0</v>
      </c>
      <c r="R1612">
        <v>0</v>
      </c>
      <c r="S1612">
        <v>2610.11694335938</v>
      </c>
      <c r="T1612">
        <v>1.9770984649658201</v>
      </c>
      <c r="U1612">
        <v>1320.1754943472199</v>
      </c>
      <c r="V1612">
        <v>0.19459003958448601</v>
      </c>
      <c r="W1612">
        <v>0.97279202361905803</v>
      </c>
      <c r="X1612">
        <v>1</v>
      </c>
      <c r="Y1612">
        <v>0.91837607085717499</v>
      </c>
      <c r="Z1612">
        <v>1</v>
      </c>
      <c r="AA1612">
        <v>0.47996866703033397</v>
      </c>
      <c r="AB1612">
        <v>2539.1009432129599</v>
      </c>
      <c r="AC1612">
        <v>0</v>
      </c>
      <c r="AD1612">
        <v>25.153543727549099</v>
      </c>
      <c r="AE1612">
        <v>1.25431428685816</v>
      </c>
      <c r="AF1612">
        <v>9.8294198572698797</v>
      </c>
      <c r="AG1612">
        <v>27.070001408873502</v>
      </c>
      <c r="AH1612">
        <v>0</v>
      </c>
      <c r="AI1612">
        <v>0.760740818289113</v>
      </c>
      <c r="AJ1612">
        <v>0</v>
      </c>
      <c r="AK1612">
        <v>4.1069649899331901</v>
      </c>
      <c r="AL1612">
        <v>1.61142809763079</v>
      </c>
      <c r="AM1612">
        <v>0</v>
      </c>
      <c r="AN1612">
        <v>25.153543727549099</v>
      </c>
      <c r="AO1612">
        <v>1.25431428685816</v>
      </c>
      <c r="AP1612">
        <v>9.8294198572698797</v>
      </c>
      <c r="AQ1612">
        <v>27.070001408873502</v>
      </c>
      <c r="AR1612">
        <v>0</v>
      </c>
      <c r="AS1612">
        <v>0.760740818289113</v>
      </c>
      <c r="AT1612">
        <v>0</v>
      </c>
      <c r="AU1612">
        <v>4.1069649899331901</v>
      </c>
      <c r="AV1612">
        <v>1.61142809763079</v>
      </c>
      <c r="AW1612">
        <v>0</v>
      </c>
      <c r="AX1612" s="8">
        <v>7.0720045891554202</v>
      </c>
      <c r="AY1612" s="8">
        <v>8.7096843597588691</v>
      </c>
      <c r="AZ1612" s="8">
        <v>23.450548622907601</v>
      </c>
      <c r="BA1612" s="8">
        <v>14.777213718215201</v>
      </c>
      <c r="BB1612" s="8">
        <v>0</v>
      </c>
      <c r="BC1612">
        <v>15.5791696988276</v>
      </c>
      <c r="BD1612">
        <v>0</v>
      </c>
      <c r="BE1612">
        <v>16.680779545050701</v>
      </c>
      <c r="BF1612">
        <v>2.9574648003362198</v>
      </c>
      <c r="BG1612">
        <v>0</v>
      </c>
      <c r="BH1612">
        <v>6.3668578958148703E-2</v>
      </c>
      <c r="BI1612">
        <v>2.2307683866149199E-2</v>
      </c>
      <c r="BJ1612">
        <v>4.47095746504746E-2</v>
      </c>
      <c r="BK1612">
        <v>0.119032028574846</v>
      </c>
      <c r="BL1612">
        <v>0</v>
      </c>
      <c r="BM1612">
        <v>1.40738914735571E-2</v>
      </c>
      <c r="BN1612">
        <v>0</v>
      </c>
      <c r="BO1612">
        <v>8.1375685285978203E-2</v>
      </c>
      <c r="BP1612">
        <v>6.5230151971659902E-3</v>
      </c>
      <c r="BQ1612">
        <v>33318.971689824699</v>
      </c>
      <c r="BR1612">
        <v>128339.73228936399</v>
      </c>
      <c r="BS1612">
        <v>51572.319864444202</v>
      </c>
      <c r="BT1612">
        <v>596959.96743460302</v>
      </c>
      <c r="BU1612">
        <v>343700.90562840598</v>
      </c>
      <c r="BV1612">
        <v>139.31330843647601</v>
      </c>
      <c r="BW1612">
        <v>536.61418111961405</v>
      </c>
      <c r="BX1612">
        <v>215.63422097609401</v>
      </c>
      <c r="BY1612">
        <v>2496.00944595907</v>
      </c>
      <c r="BZ1612">
        <v>1437.08247425682</v>
      </c>
      <c r="CA1612">
        <v>1.16362854224742E-4</v>
      </c>
      <c r="CB1612">
        <v>3.1301791121415899E-4</v>
      </c>
      <c r="CC1612">
        <v>4.4057120833710902E-4</v>
      </c>
      <c r="CD1612">
        <v>6.0808228604581998E-4</v>
      </c>
      <c r="CE1612">
        <v>3.3752396924390698E-4</v>
      </c>
      <c r="CF1612">
        <v>-2.6232893466949498</v>
      </c>
      <c r="CG1612">
        <v>2.8981113749662399</v>
      </c>
      <c r="CH1612">
        <v>2.8981113749662399</v>
      </c>
      <c r="CI1612">
        <v>1.9227382961042001</v>
      </c>
      <c r="CJ1612">
        <v>0</v>
      </c>
      <c r="CK1612">
        <v>100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856.57800292968795</v>
      </c>
      <c r="DE1612">
        <v>1047.95104980469</v>
      </c>
      <c r="DF1612">
        <v>109.371719360352</v>
      </c>
      <c r="DG1612">
        <v>306.12490844726602</v>
      </c>
      <c r="DH1612">
        <v>32.817610149958298</v>
      </c>
      <c r="DI1612">
        <v>40.149582281011199</v>
      </c>
      <c r="DJ1612">
        <v>4.1902995817338198</v>
      </c>
      <c r="DK1612">
        <v>11.728398194039</v>
      </c>
      <c r="DL1612">
        <v>5.3900000000000003E-2</v>
      </c>
      <c r="DM1612">
        <v>0.69879999999999998</v>
      </c>
      <c r="DN1612">
        <v>0.4909</v>
      </c>
      <c r="DO1612">
        <v>0.93430000000000002</v>
      </c>
    </row>
    <row r="1613" spans="1:119" x14ac:dyDescent="0.35">
      <c r="A1613" t="s">
        <v>386</v>
      </c>
      <c r="B1613" t="s">
        <v>387</v>
      </c>
      <c r="C1613" t="s">
        <v>3610</v>
      </c>
      <c r="D1613" t="s">
        <v>3611</v>
      </c>
      <c r="E1613">
        <v>13413.414935999999</v>
      </c>
      <c r="G1613">
        <v>1.1844776868820199</v>
      </c>
      <c r="H1613">
        <v>1.1844776868820199</v>
      </c>
      <c r="I1613">
        <v>0.119299918413162</v>
      </c>
      <c r="J1613">
        <v>0.44311401247978199</v>
      </c>
      <c r="K1613">
        <v>1.0055283308029199</v>
      </c>
      <c r="L1613">
        <v>8.8693834394535306E-3</v>
      </c>
      <c r="M1613">
        <v>8.8693834394535306E-3</v>
      </c>
      <c r="N1613">
        <v>8.9331925153204904E-4</v>
      </c>
      <c r="O1613">
        <v>3.3180431574220499E-3</v>
      </c>
      <c r="P1613">
        <v>7.5294084674581698E-3</v>
      </c>
      <c r="Q1613">
        <v>7.9760641879214802E-3</v>
      </c>
      <c r="R1613">
        <v>1.0651777684688599</v>
      </c>
      <c r="S1613">
        <v>15238.2421875</v>
      </c>
      <c r="T1613">
        <v>9.0706005096435494</v>
      </c>
      <c r="U1613">
        <v>1679.95957613823</v>
      </c>
      <c r="V1613">
        <v>1.1360449415906999</v>
      </c>
      <c r="W1613">
        <v>0.98931125001463005</v>
      </c>
      <c r="X1613">
        <v>0.99775975520565696</v>
      </c>
      <c r="Y1613">
        <v>0.97018137919867198</v>
      </c>
      <c r="Z1613">
        <v>1</v>
      </c>
      <c r="AA1613">
        <v>0.47996866703033397</v>
      </c>
      <c r="AB1613">
        <v>15075.3644265413</v>
      </c>
      <c r="AC1613">
        <v>0</v>
      </c>
      <c r="AD1613">
        <v>13.637093146183499</v>
      </c>
      <c r="AE1613">
        <v>0.61400162102192601</v>
      </c>
      <c r="AF1613">
        <v>15.4025605390715</v>
      </c>
      <c r="AG1613">
        <v>14.493566865700201</v>
      </c>
      <c r="AH1613">
        <v>0</v>
      </c>
      <c r="AI1613">
        <v>1.1455953724857799</v>
      </c>
      <c r="AJ1613">
        <v>0</v>
      </c>
      <c r="AK1613">
        <v>6.43361266837098</v>
      </c>
      <c r="AL1613">
        <v>0.79820207805062404</v>
      </c>
      <c r="AM1613">
        <v>0</v>
      </c>
      <c r="AN1613">
        <v>13.637093146183499</v>
      </c>
      <c r="AO1613">
        <v>0.61400162102192601</v>
      </c>
      <c r="AP1613">
        <v>15.4025605390715</v>
      </c>
      <c r="AQ1613">
        <v>14.493566865700201</v>
      </c>
      <c r="AR1613">
        <v>0</v>
      </c>
      <c r="AS1613">
        <v>1.1455953724857799</v>
      </c>
      <c r="AT1613">
        <v>0</v>
      </c>
      <c r="AU1613">
        <v>6.43361266837098</v>
      </c>
      <c r="AV1613">
        <v>0.79820207805062404</v>
      </c>
      <c r="AW1613" s="8">
        <v>0</v>
      </c>
      <c r="AX1613" s="8">
        <v>3.1559741563948598</v>
      </c>
      <c r="AY1613" s="8">
        <v>3.5241710409818801</v>
      </c>
      <c r="AZ1613" s="8">
        <v>30.313600138310601</v>
      </c>
      <c r="BA1613" s="8">
        <v>6.5223463892312799</v>
      </c>
      <c r="BB1613" s="8">
        <v>0</v>
      </c>
      <c r="BC1613">
        <v>19.379150634478201</v>
      </c>
      <c r="BD1613">
        <v>0</v>
      </c>
      <c r="BE1613">
        <v>21.5521616637233</v>
      </c>
      <c r="BF1613">
        <v>1.2097900682032701</v>
      </c>
      <c r="BG1613">
        <v>0</v>
      </c>
      <c r="BH1613">
        <v>7.3308307614944099E-2</v>
      </c>
      <c r="BI1613">
        <v>2.3288749815084001E-2</v>
      </c>
      <c r="BJ1613">
        <v>0.149115291118883</v>
      </c>
      <c r="BK1613">
        <v>0.13555397974239899</v>
      </c>
      <c r="BL1613">
        <v>0</v>
      </c>
      <c r="BM1613">
        <v>4.5169133638569302E-2</v>
      </c>
      <c r="BN1613">
        <v>0</v>
      </c>
      <c r="BO1613">
        <v>0.27127282157807497</v>
      </c>
      <c r="BP1613">
        <v>6.8845562581409296E-3</v>
      </c>
      <c r="BQ1613">
        <v>185682.626862648</v>
      </c>
      <c r="BR1613">
        <v>159561.822751973</v>
      </c>
      <c r="BS1613">
        <v>64966.512594261701</v>
      </c>
      <c r="BT1613">
        <v>677404.38780651498</v>
      </c>
      <c r="BU1613">
        <v>351172.35936725402</v>
      </c>
      <c r="BV1613">
        <v>776.13411836015302</v>
      </c>
      <c r="BW1613">
        <v>666.95186683862096</v>
      </c>
      <c r="BX1613">
        <v>271.55328329440101</v>
      </c>
      <c r="BY1613">
        <v>2831.4800699820898</v>
      </c>
      <c r="BZ1613">
        <v>1467.8640330286401</v>
      </c>
      <c r="CA1613">
        <v>6.4847620877459E-4</v>
      </c>
      <c r="CB1613">
        <v>3.8916793401699899E-4</v>
      </c>
      <c r="CC1613">
        <v>5.5499490870945301E-4</v>
      </c>
      <c r="CD1613">
        <v>6.9002551458357305E-4</v>
      </c>
      <c r="CE1613">
        <v>3.4486114723983802E-4</v>
      </c>
      <c r="CF1613">
        <v>-2.08978176116943</v>
      </c>
      <c r="CG1613">
        <v>2.5039032753326498</v>
      </c>
      <c r="CH1613">
        <v>1.8180912231320401</v>
      </c>
      <c r="CI1613">
        <v>1.72837474411464</v>
      </c>
      <c r="CJ1613">
        <v>0</v>
      </c>
      <c r="CK1613">
        <v>100</v>
      </c>
      <c r="CL1613">
        <v>0</v>
      </c>
      <c r="CM1613">
        <v>0</v>
      </c>
      <c r="CN1613">
        <v>0</v>
      </c>
      <c r="CO1613">
        <v>0</v>
      </c>
      <c r="CP1613">
        <v>0</v>
      </c>
      <c r="CQ1613">
        <v>0</v>
      </c>
      <c r="CR1613">
        <v>0</v>
      </c>
      <c r="CS1613">
        <v>0</v>
      </c>
      <c r="CT1613">
        <v>1</v>
      </c>
      <c r="CU1613">
        <v>15.238242187499999</v>
      </c>
      <c r="CV1613">
        <v>0</v>
      </c>
      <c r="CW1613">
        <v>2</v>
      </c>
      <c r="CX1613">
        <v>0</v>
      </c>
      <c r="CY1613">
        <v>7028.06396484375</v>
      </c>
      <c r="CZ1613">
        <v>46.1212255930729</v>
      </c>
      <c r="DA1613">
        <v>0</v>
      </c>
      <c r="DB1613">
        <v>0</v>
      </c>
      <c r="DC1613">
        <v>0</v>
      </c>
      <c r="DD1613">
        <v>26.9947395324707</v>
      </c>
      <c r="DE1613">
        <v>26.9947395324707</v>
      </c>
      <c r="DF1613">
        <v>342.52609252929699</v>
      </c>
      <c r="DG1613">
        <v>1146.62719726562</v>
      </c>
      <c r="DH1613">
        <v>0.17715126981388099</v>
      </c>
      <c r="DI1613">
        <v>0.17715126981388099</v>
      </c>
      <c r="DJ1613">
        <v>2.2478058053852998</v>
      </c>
      <c r="DK1613">
        <v>7.5246684175042704</v>
      </c>
      <c r="DL1613">
        <v>5.3900000000000003E-2</v>
      </c>
      <c r="DM1613">
        <v>0.70489999999999997</v>
      </c>
      <c r="DN1613">
        <v>0.49209999999999998</v>
      </c>
      <c r="DO1613">
        <v>0.93430000000000002</v>
      </c>
    </row>
    <row r="1614" spans="1:119" x14ac:dyDescent="0.35">
      <c r="A1614" t="s">
        <v>386</v>
      </c>
      <c r="B1614" t="s">
        <v>387</v>
      </c>
      <c r="C1614" t="s">
        <v>3612</v>
      </c>
      <c r="D1614" t="s">
        <v>3613</v>
      </c>
      <c r="E1614" s="8">
        <v>13413.414935999999</v>
      </c>
      <c r="F1614" s="8"/>
      <c r="G1614" s="8">
        <v>1.5625793933868399</v>
      </c>
      <c r="H1614" s="8">
        <v>2.8053543567657502</v>
      </c>
      <c r="I1614" s="8">
        <v>0.37804386019706698</v>
      </c>
      <c r="J1614">
        <v>0.37804386019706698</v>
      </c>
      <c r="K1614">
        <v>0.37804386019706698</v>
      </c>
      <c r="L1614">
        <v>1.17006136527729E-2</v>
      </c>
      <c r="M1614">
        <v>2.1006527813280201E-2</v>
      </c>
      <c r="N1614">
        <v>2.8307970594577598E-3</v>
      </c>
      <c r="O1614">
        <v>2.8307970594577598E-3</v>
      </c>
      <c r="P1614">
        <v>2.8307970594577598E-3</v>
      </c>
      <c r="Q1614">
        <v>1.8175730753822401E-2</v>
      </c>
      <c r="R1614">
        <v>2.4273104965686798</v>
      </c>
      <c r="S1614">
        <v>4898.73046875</v>
      </c>
      <c r="T1614">
        <v>3.2820384502410902</v>
      </c>
      <c r="U1614">
        <v>1492.587775256</v>
      </c>
      <c r="V1614">
        <v>0.365211282296382</v>
      </c>
      <c r="W1614">
        <v>0.98860884220932799</v>
      </c>
      <c r="X1614">
        <v>0.96563802218153405</v>
      </c>
      <c r="Y1614">
        <v>1</v>
      </c>
      <c r="Z1614">
        <v>0.999858597232964</v>
      </c>
      <c r="AA1614">
        <v>0.47996866703033397</v>
      </c>
      <c r="AB1614">
        <v>4842.9282570064997</v>
      </c>
      <c r="AC1614">
        <v>0</v>
      </c>
      <c r="AD1614">
        <v>11.9888643461227</v>
      </c>
      <c r="AE1614">
        <v>0.53898331422396195</v>
      </c>
      <c r="AF1614">
        <v>12.5995850527349</v>
      </c>
      <c r="AG1614">
        <v>12.675302588058999</v>
      </c>
      <c r="AH1614">
        <v>0</v>
      </c>
      <c r="AI1614">
        <v>0.945452656257326</v>
      </c>
      <c r="AJ1614">
        <v>0</v>
      </c>
      <c r="AK1614">
        <v>5.2678833343406604</v>
      </c>
      <c r="AL1614">
        <v>2.4598962251465402</v>
      </c>
      <c r="AM1614">
        <v>0</v>
      </c>
      <c r="AN1614">
        <v>11.9888643461227</v>
      </c>
      <c r="AO1614">
        <v>0.53898331422396195</v>
      </c>
      <c r="AP1614">
        <v>12.5995850527349</v>
      </c>
      <c r="AQ1614">
        <v>12.675302588058999</v>
      </c>
      <c r="AR1614">
        <v>0</v>
      </c>
      <c r="AS1614">
        <v>0.945452656257326</v>
      </c>
      <c r="AT1614">
        <v>0</v>
      </c>
      <c r="AU1614">
        <v>5.2678833343406604</v>
      </c>
      <c r="AV1614">
        <v>2.4598962251465402</v>
      </c>
      <c r="AW1614">
        <v>0</v>
      </c>
      <c r="AX1614">
        <v>2.7347993829268198</v>
      </c>
      <c r="AY1614" s="8">
        <v>3.04498766540907</v>
      </c>
      <c r="AZ1614" s="8">
        <v>24.421108288788002</v>
      </c>
      <c r="BA1614" s="8">
        <v>5.6181210753971902</v>
      </c>
      <c r="BB1614" s="8">
        <v>0</v>
      </c>
      <c r="BC1614">
        <v>15.760818910527799</v>
      </c>
      <c r="BD1614">
        <v>0</v>
      </c>
      <c r="BE1614">
        <v>17.390411664517099</v>
      </c>
      <c r="BF1614">
        <v>3.8483214886688102</v>
      </c>
      <c r="BG1614">
        <v>0</v>
      </c>
      <c r="BH1614">
        <v>7.3934048992541801E-2</v>
      </c>
      <c r="BI1614">
        <v>2.34193047139209E-2</v>
      </c>
      <c r="BJ1614">
        <v>0.13981356025931499</v>
      </c>
      <c r="BK1614">
        <v>0.13589352674886099</v>
      </c>
      <c r="BL1614">
        <v>0</v>
      </c>
      <c r="BM1614">
        <v>4.2754818155981499E-2</v>
      </c>
      <c r="BN1614">
        <v>0</v>
      </c>
      <c r="BO1614">
        <v>0.25475608937434702</v>
      </c>
      <c r="BP1614">
        <v>2.5488046251284799E-2</v>
      </c>
      <c r="BQ1614">
        <v>28846.675004529501</v>
      </c>
      <c r="BR1614">
        <v>147997.56409060699</v>
      </c>
      <c r="BS1614">
        <v>50311.247057992397</v>
      </c>
      <c r="BT1614">
        <v>660783.07367416297</v>
      </c>
      <c r="BU1614">
        <v>300994.64264196798</v>
      </c>
      <c r="BV1614">
        <v>120.533480023257</v>
      </c>
      <c r="BW1614">
        <v>618.39575729281898</v>
      </c>
      <c r="BX1614">
        <v>210.22144462949299</v>
      </c>
      <c r="BY1614">
        <v>2761.0282085510798</v>
      </c>
      <c r="BZ1614">
        <v>1257.6815782164299</v>
      </c>
      <c r="CA1614">
        <v>1.00743848569783E-4</v>
      </c>
      <c r="CB1614">
        <v>3.6096295005490301E-4</v>
      </c>
      <c r="CC1614">
        <v>4.2979813527000798E-4</v>
      </c>
      <c r="CD1614">
        <v>6.7309451879482497E-4</v>
      </c>
      <c r="CE1614">
        <v>2.9558521622141502E-4</v>
      </c>
      <c r="CF1614">
        <v>-2.08978176116943</v>
      </c>
      <c r="CG1614">
        <v>3.1396691792359599</v>
      </c>
      <c r="CH1614">
        <v>0.61383294301628999</v>
      </c>
      <c r="CI1614">
        <v>0.61362576432791005</v>
      </c>
      <c r="CJ1614">
        <v>0</v>
      </c>
      <c r="CK1614">
        <v>100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27.674058914184599</v>
      </c>
      <c r="DE1614">
        <v>27.674058914184599</v>
      </c>
      <c r="DF1614">
        <v>27.674058914184599</v>
      </c>
      <c r="DG1614">
        <v>221.47738647460901</v>
      </c>
      <c r="DH1614">
        <v>0.56492307733040303</v>
      </c>
      <c r="DI1614">
        <v>0.56492307733040303</v>
      </c>
      <c r="DJ1614">
        <v>0.56492307733040303</v>
      </c>
      <c r="DK1614">
        <v>4.52111803022148</v>
      </c>
      <c r="DL1614">
        <v>5.3900000000000003E-2</v>
      </c>
      <c r="DM1614">
        <v>0.71240000000000003</v>
      </c>
      <c r="DN1614">
        <v>0.49349999999999999</v>
      </c>
      <c r="DO1614">
        <v>0.93430000000000002</v>
      </c>
    </row>
    <row r="1615" spans="1:119" x14ac:dyDescent="0.35">
      <c r="A1615" t="s">
        <v>386</v>
      </c>
      <c r="B1615" t="s">
        <v>387</v>
      </c>
      <c r="C1615" t="s">
        <v>3614</v>
      </c>
      <c r="D1615" t="s">
        <v>3615</v>
      </c>
      <c r="E1615">
        <v>13413.414935999999</v>
      </c>
      <c r="G1615">
        <v>0</v>
      </c>
      <c r="H1615">
        <v>0</v>
      </c>
      <c r="I1615">
        <v>0</v>
      </c>
      <c r="J1615">
        <v>0</v>
      </c>
      <c r="K1615">
        <v>0</v>
      </c>
      <c r="L1615">
        <v>0</v>
      </c>
      <c r="M1615">
        <v>0</v>
      </c>
      <c r="N1615">
        <v>0</v>
      </c>
      <c r="O1615">
        <v>0</v>
      </c>
      <c r="P1615">
        <v>0</v>
      </c>
      <c r="Q1615">
        <v>0</v>
      </c>
      <c r="R1615">
        <v>0</v>
      </c>
      <c r="S1615">
        <v>181.45867919921901</v>
      </c>
      <c r="T1615">
        <v>0.12780246138572701</v>
      </c>
      <c r="U1615">
        <v>1419.8371238841</v>
      </c>
      <c r="V1615">
        <v>1.3528149249465601E-2</v>
      </c>
      <c r="W1615">
        <v>0.91672523846450704</v>
      </c>
      <c r="X1615">
        <v>1</v>
      </c>
      <c r="Y1615">
        <v>0.75017571539352101</v>
      </c>
      <c r="Z1615">
        <v>1</v>
      </c>
      <c r="AA1615">
        <v>0.47996866703033397</v>
      </c>
      <c r="AB1615">
        <v>166.34775096035801</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s="8">
        <v>0</v>
      </c>
      <c r="AZ1615" s="8">
        <v>0</v>
      </c>
      <c r="BA1615" s="8">
        <v>0</v>
      </c>
      <c r="BB1615" s="8">
        <v>0</v>
      </c>
      <c r="BC1615">
        <v>0</v>
      </c>
      <c r="BD1615">
        <v>0</v>
      </c>
      <c r="BE1615">
        <v>0</v>
      </c>
      <c r="BF1615">
        <v>0</v>
      </c>
      <c r="BG1615">
        <v>0</v>
      </c>
      <c r="BH1615">
        <v>0</v>
      </c>
      <c r="BI1615">
        <v>0</v>
      </c>
      <c r="BJ1615">
        <v>0</v>
      </c>
      <c r="BK1615">
        <v>0</v>
      </c>
      <c r="BL1615">
        <v>0</v>
      </c>
      <c r="BM1615">
        <v>0</v>
      </c>
      <c r="BN1615">
        <v>0</v>
      </c>
      <c r="BO1615">
        <v>0</v>
      </c>
      <c r="BP1615">
        <v>0</v>
      </c>
      <c r="BQ1615">
        <v>22112.7199893828</v>
      </c>
      <c r="BR1615">
        <v>105904.075461395</v>
      </c>
      <c r="BS1615">
        <v>54261.7318719615</v>
      </c>
      <c r="BT1615">
        <v>399495.77638113301</v>
      </c>
      <c r="BU1615">
        <v>170910.099578458</v>
      </c>
      <c r="BV1615">
        <v>92.522694407925101</v>
      </c>
      <c r="BW1615">
        <v>443.11737385419502</v>
      </c>
      <c r="BX1615">
        <v>227.03862927965301</v>
      </c>
      <c r="BY1615">
        <v>1671.5458637885999</v>
      </c>
      <c r="BZ1615">
        <v>715.111615491816</v>
      </c>
      <c r="CA1615">
        <v>7.7226249254951906E-5</v>
      </c>
      <c r="CB1615">
        <v>2.5829781548281799E-4</v>
      </c>
      <c r="CC1615">
        <v>4.63546275213733E-4</v>
      </c>
      <c r="CD1615">
        <v>4.0693902140783198E-4</v>
      </c>
      <c r="CE1615">
        <v>1.6783853126055E-4</v>
      </c>
      <c r="CF1615">
        <v>-2.6232893466949498</v>
      </c>
      <c r="CG1615">
        <v>5.8335723487232602</v>
      </c>
      <c r="CH1615">
        <v>3.5804905403630101</v>
      </c>
      <c r="CI1615">
        <v>1.83183538591149</v>
      </c>
      <c r="CJ1615">
        <v>0</v>
      </c>
      <c r="CK1615">
        <v>100</v>
      </c>
      <c r="CL1615">
        <v>0</v>
      </c>
      <c r="CM1615">
        <v>0</v>
      </c>
      <c r="CN1615">
        <v>0</v>
      </c>
      <c r="CO1615">
        <v>0</v>
      </c>
      <c r="CP1615">
        <v>0</v>
      </c>
      <c r="CQ1615">
        <v>0</v>
      </c>
      <c r="CR1615">
        <v>0</v>
      </c>
      <c r="CS1615">
        <v>0</v>
      </c>
      <c r="CT1615">
        <v>0</v>
      </c>
      <c r="CU1615">
        <v>0</v>
      </c>
      <c r="CV1615">
        <v>0</v>
      </c>
      <c r="CW1615">
        <v>1</v>
      </c>
      <c r="CX1615">
        <v>0</v>
      </c>
      <c r="CY1615">
        <v>137.24272155761699</v>
      </c>
      <c r="CZ1615">
        <v>75.633045368641007</v>
      </c>
      <c r="DA1615">
        <v>0</v>
      </c>
      <c r="DB1615">
        <v>0</v>
      </c>
      <c r="DC1615">
        <v>0</v>
      </c>
      <c r="DD1615">
        <v>36.9247436523438</v>
      </c>
      <c r="DE1615">
        <v>36.9247436523438</v>
      </c>
      <c r="DF1615">
        <v>50.290908813476598</v>
      </c>
      <c r="DG1615">
        <v>66.959922790527301</v>
      </c>
      <c r="DH1615">
        <v>20.348844053805198</v>
      </c>
      <c r="DI1615">
        <v>20.348844053805198</v>
      </c>
      <c r="DJ1615">
        <v>27.714799333606699</v>
      </c>
      <c r="DK1615">
        <v>36.900920411204901</v>
      </c>
      <c r="DL1615">
        <v>4.7600000000000003E-2</v>
      </c>
      <c r="DM1615">
        <v>0.70289999999999997</v>
      </c>
      <c r="DN1615">
        <v>0.47139999999999999</v>
      </c>
      <c r="DO1615">
        <v>0.92979999999999996</v>
      </c>
    </row>
    <row r="1616" spans="1:119" x14ac:dyDescent="0.35">
      <c r="A1616" t="s">
        <v>386</v>
      </c>
      <c r="B1616" t="s">
        <v>387</v>
      </c>
      <c r="C1616" t="s">
        <v>3616</v>
      </c>
      <c r="D1616" t="s">
        <v>3617</v>
      </c>
      <c r="E1616">
        <v>13413.414935999999</v>
      </c>
      <c r="G1616">
        <v>0.13632573187351199</v>
      </c>
      <c r="H1616">
        <v>0.26413151621818498</v>
      </c>
      <c r="I1616">
        <v>5.1122136414051098E-2</v>
      </c>
      <c r="J1616">
        <v>8.5203580558300004E-2</v>
      </c>
      <c r="K1616">
        <v>0.12780535221099901</v>
      </c>
      <c r="L1616">
        <v>1.0208087514364001E-3</v>
      </c>
      <c r="M1616">
        <v>1.9778200313339202E-3</v>
      </c>
      <c r="N1616">
        <v>3.8280318415608299E-4</v>
      </c>
      <c r="O1616">
        <v>6.3800545570024195E-4</v>
      </c>
      <c r="P1616">
        <v>9.57008044075265E-4</v>
      </c>
      <c r="Q1616">
        <v>1.5950168471778399E-3</v>
      </c>
      <c r="R1616">
        <v>0.21300937980413401</v>
      </c>
      <c r="S1616">
        <v>3286.966796875</v>
      </c>
      <c r="T1616">
        <v>1.8231047391891499</v>
      </c>
      <c r="U1616">
        <v>1802.95005888522</v>
      </c>
      <c r="V1616">
        <v>0.24505070577166599</v>
      </c>
      <c r="W1616">
        <v>0.92831371407706598</v>
      </c>
      <c r="X1616">
        <v>0.99945610127426399</v>
      </c>
      <c r="Y1616">
        <v>0.78548504095693406</v>
      </c>
      <c r="Z1616">
        <v>1</v>
      </c>
      <c r="AA1616">
        <v>0.47996866703033397</v>
      </c>
      <c r="AB1616">
        <v>3051.33635525503</v>
      </c>
      <c r="AC1616">
        <v>0</v>
      </c>
      <c r="AD1616">
        <v>14.7880784468264</v>
      </c>
      <c r="AE1616">
        <v>8.4474159025484106</v>
      </c>
      <c r="AF1616">
        <v>0</v>
      </c>
      <c r="AG1616">
        <v>57.365141174838897</v>
      </c>
      <c r="AH1616">
        <v>0</v>
      </c>
      <c r="AI1616">
        <v>0</v>
      </c>
      <c r="AJ1616">
        <v>0</v>
      </c>
      <c r="AK1616">
        <v>0</v>
      </c>
      <c r="AL1616">
        <v>9.6996822378931498</v>
      </c>
      <c r="AM1616">
        <v>0</v>
      </c>
      <c r="AN1616">
        <v>14.7880784468264</v>
      </c>
      <c r="AO1616">
        <v>8.4474159025484106</v>
      </c>
      <c r="AP1616">
        <v>0</v>
      </c>
      <c r="AQ1616">
        <v>57.365141174838897</v>
      </c>
      <c r="AR1616">
        <v>0</v>
      </c>
      <c r="AS1616">
        <v>0</v>
      </c>
      <c r="AT1616">
        <v>0</v>
      </c>
      <c r="AU1616">
        <v>0</v>
      </c>
      <c r="AV1616">
        <v>9.6996822378931498</v>
      </c>
      <c r="AW1616" s="8">
        <v>0</v>
      </c>
      <c r="AX1616" s="8">
        <v>3.2326355208323601</v>
      </c>
      <c r="AY1616" s="8">
        <v>48.698281137128703</v>
      </c>
      <c r="AZ1616" s="8">
        <v>0</v>
      </c>
      <c r="BA1616" s="8">
        <v>25.6602137612634</v>
      </c>
      <c r="BB1616" s="8">
        <v>0</v>
      </c>
      <c r="BC1616">
        <v>0</v>
      </c>
      <c r="BD1616">
        <v>0</v>
      </c>
      <c r="BE1616">
        <v>0</v>
      </c>
      <c r="BF1616">
        <v>14.8742588745117</v>
      </c>
      <c r="BG1616">
        <v>0</v>
      </c>
      <c r="BH1616">
        <v>2.0148607030581901E-3</v>
      </c>
      <c r="BI1616">
        <v>8.6351793142898092E-3</v>
      </c>
      <c r="BJ1616">
        <v>0</v>
      </c>
      <c r="BK1616">
        <v>1.4309920251734901E-2</v>
      </c>
      <c r="BL1616">
        <v>0</v>
      </c>
      <c r="BM1616">
        <v>0</v>
      </c>
      <c r="BN1616">
        <v>0</v>
      </c>
      <c r="BO1616">
        <v>0</v>
      </c>
      <c r="BP1616">
        <v>2.2712754395552001E-3</v>
      </c>
      <c r="BQ1616">
        <v>63505.2008508379</v>
      </c>
      <c r="BR1616">
        <v>136467.229089436</v>
      </c>
      <c r="BS1616">
        <v>55531.897141754504</v>
      </c>
      <c r="BT1616">
        <v>599081.280642436</v>
      </c>
      <c r="BU1616">
        <v>340533.46361084102</v>
      </c>
      <c r="BV1616">
        <v>265.65904486016501</v>
      </c>
      <c r="BW1616">
        <v>570.87849890855898</v>
      </c>
      <c r="BX1616">
        <v>232.30460743841201</v>
      </c>
      <c r="BY1616">
        <v>2506.1153838863002</v>
      </c>
      <c r="BZ1616">
        <v>1424.5415095728499</v>
      </c>
      <c r="CA1616">
        <v>2.2178494876466201E-4</v>
      </c>
      <c r="CB1616">
        <v>3.3284070518744098E-4</v>
      </c>
      <c r="CC1616">
        <v>4.7439702323459799E-4</v>
      </c>
      <c r="CD1616">
        <v>6.1024312271026405E-4</v>
      </c>
      <c r="CE1616">
        <v>3.34413451975517E-4</v>
      </c>
      <c r="CF1616">
        <v>-2.6232893466949498</v>
      </c>
      <c r="CG1616">
        <v>4.7675742676733996</v>
      </c>
      <c r="CH1616">
        <v>3.2541376438157199</v>
      </c>
      <c r="CI1616">
        <v>0.38892028025042502</v>
      </c>
      <c r="CJ1616">
        <v>82.648994876188894</v>
      </c>
      <c r="CK1616">
        <v>17.351005123811099</v>
      </c>
      <c r="CL1616">
        <v>0</v>
      </c>
      <c r="CM1616">
        <v>0</v>
      </c>
      <c r="CN1616">
        <v>0</v>
      </c>
      <c r="CO1616">
        <v>0</v>
      </c>
      <c r="CP1616">
        <v>0</v>
      </c>
      <c r="CQ1616">
        <v>0</v>
      </c>
      <c r="CR1616">
        <v>0</v>
      </c>
      <c r="CS1616">
        <v>0</v>
      </c>
      <c r="CT1616">
        <v>0</v>
      </c>
      <c r="CU1616">
        <v>0</v>
      </c>
      <c r="CV1616">
        <v>0</v>
      </c>
      <c r="CW1616">
        <v>0</v>
      </c>
      <c r="CX1616">
        <v>0</v>
      </c>
      <c r="CY1616">
        <v>0</v>
      </c>
      <c r="CZ1616">
        <v>0</v>
      </c>
      <c r="DA1616">
        <v>0</v>
      </c>
      <c r="DB1616">
        <v>0</v>
      </c>
      <c r="DC1616">
        <v>0</v>
      </c>
      <c r="DD1616">
        <v>27.845249176025401</v>
      </c>
      <c r="DE1616">
        <v>27.845249176025401</v>
      </c>
      <c r="DF1616">
        <v>27.845249176025401</v>
      </c>
      <c r="DG1616">
        <v>320.63870239257801</v>
      </c>
      <c r="DH1616">
        <v>0.847141175946729</v>
      </c>
      <c r="DI1616">
        <v>0.847141175946729</v>
      </c>
      <c r="DJ1616">
        <v>0.847141175946729</v>
      </c>
      <c r="DK1616">
        <v>9.7548506634571801</v>
      </c>
      <c r="DL1616">
        <v>5.3900000000000003E-2</v>
      </c>
      <c r="DM1616">
        <v>0.70150000000000001</v>
      </c>
      <c r="DN1616">
        <v>0.4914</v>
      </c>
      <c r="DO1616">
        <v>0.93430000000000002</v>
      </c>
    </row>
    <row r="1617" spans="1:119" x14ac:dyDescent="0.35">
      <c r="A1617" t="s">
        <v>386</v>
      </c>
      <c r="B1617" t="s">
        <v>387</v>
      </c>
      <c r="C1617" t="s">
        <v>3618</v>
      </c>
      <c r="D1617" t="s">
        <v>3619</v>
      </c>
      <c r="E1617">
        <v>13413.414935999999</v>
      </c>
      <c r="G1617">
        <v>0.47044697403907798</v>
      </c>
      <c r="H1617">
        <v>0.63406115770339999</v>
      </c>
      <c r="I1617">
        <v>0.42784851789474498</v>
      </c>
      <c r="J1617">
        <v>0.42784851789474498</v>
      </c>
      <c r="K1617">
        <v>0.42784851789474498</v>
      </c>
      <c r="L1617">
        <v>3.5227127086428899E-3</v>
      </c>
      <c r="M1617">
        <v>4.7478577216080696E-3</v>
      </c>
      <c r="N1617">
        <v>3.20373494683515E-3</v>
      </c>
      <c r="O1617">
        <v>3.20373494683515E-3</v>
      </c>
      <c r="P1617">
        <v>3.20373494683515E-3</v>
      </c>
      <c r="Q1617">
        <v>1.5441227747729201E-3</v>
      </c>
      <c r="R1617">
        <v>0.20621263980865501</v>
      </c>
      <c r="S1617">
        <v>3084.97387695312</v>
      </c>
      <c r="T1617">
        <v>2.4101645946502699</v>
      </c>
      <c r="U1617">
        <v>1279.9847295909599</v>
      </c>
      <c r="V1617">
        <v>0.22999168307791801</v>
      </c>
      <c r="W1617">
        <v>0.88584880264017596</v>
      </c>
      <c r="X1617">
        <v>1</v>
      </c>
      <c r="Y1617">
        <v>0.79851203996882902</v>
      </c>
      <c r="Z1617">
        <v>0.85903436795170096</v>
      </c>
      <c r="AA1617">
        <v>0.47996866703033397</v>
      </c>
      <c r="AB1617">
        <v>2732.8204150751499</v>
      </c>
      <c r="AC1617">
        <v>0</v>
      </c>
      <c r="AD1617">
        <v>37.723922947189898</v>
      </c>
      <c r="AE1617">
        <v>3.2343257501734399</v>
      </c>
      <c r="AF1617">
        <v>1.53003663566763</v>
      </c>
      <c r="AG1617">
        <v>44.282539379832102</v>
      </c>
      <c r="AH1617">
        <v>0</v>
      </c>
      <c r="AI1617">
        <v>9.9347493820632293E-2</v>
      </c>
      <c r="AJ1617">
        <v>0</v>
      </c>
      <c r="AK1617">
        <v>0.665670824013185</v>
      </c>
      <c r="AL1617">
        <v>3.9618389885990699</v>
      </c>
      <c r="AM1617">
        <v>0</v>
      </c>
      <c r="AN1617">
        <v>37.723922947189898</v>
      </c>
      <c r="AO1617">
        <v>3.2343257501734399</v>
      </c>
      <c r="AP1617">
        <v>1.53003663566763</v>
      </c>
      <c r="AQ1617">
        <v>44.282539379832102</v>
      </c>
      <c r="AR1617">
        <v>0</v>
      </c>
      <c r="AS1617">
        <v>9.9347493820632293E-2</v>
      </c>
      <c r="AT1617">
        <v>0</v>
      </c>
      <c r="AU1617">
        <v>0.665670824013185</v>
      </c>
      <c r="AV1617">
        <v>3.9618389885990699</v>
      </c>
      <c r="AW1617" s="8">
        <v>0</v>
      </c>
      <c r="AX1617" s="8">
        <v>13.8018518917912</v>
      </c>
      <c r="AY1617" s="8">
        <v>28.6137299557187</v>
      </c>
      <c r="AZ1617" s="8">
        <v>4.7532716344834096</v>
      </c>
      <c r="BA1617" s="8">
        <v>31.1514132334351</v>
      </c>
      <c r="BB1617" s="8">
        <v>0</v>
      </c>
      <c r="BC1617">
        <v>2.6214248241759202</v>
      </c>
      <c r="BD1617">
        <v>0</v>
      </c>
      <c r="BE1617">
        <v>3.4689815612714399</v>
      </c>
      <c r="BF1617">
        <v>9.2958186789306207</v>
      </c>
      <c r="BG1617">
        <v>0</v>
      </c>
      <c r="BH1617">
        <v>8.5556601344272693E-3</v>
      </c>
      <c r="BI1617">
        <v>5.0461490892420796E-3</v>
      </c>
      <c r="BJ1617">
        <v>6.2398435802400504E-4</v>
      </c>
      <c r="BK1617">
        <v>1.7277566497909499E-2</v>
      </c>
      <c r="BL1617">
        <v>0</v>
      </c>
      <c r="BM1617">
        <v>1.6305752132865701E-4</v>
      </c>
      <c r="BN1617">
        <v>0</v>
      </c>
      <c r="BO1617">
        <v>1.16523587277448E-3</v>
      </c>
      <c r="BP1617">
        <v>1.41172461944616E-3</v>
      </c>
      <c r="BQ1617">
        <v>33038.077833340802</v>
      </c>
      <c r="BR1617">
        <v>113377.621966634</v>
      </c>
      <c r="BS1617">
        <v>50245.430897680701</v>
      </c>
      <c r="BT1617">
        <v>562214.20908174198</v>
      </c>
      <c r="BU1617">
        <v>339573.74293460598</v>
      </c>
      <c r="BV1617">
        <v>138.17243762400699</v>
      </c>
      <c r="BW1617">
        <v>474.169910191741</v>
      </c>
      <c r="BX1617">
        <v>210.137336125378</v>
      </c>
      <c r="BY1617">
        <v>2351.3022799795899</v>
      </c>
      <c r="BZ1617">
        <v>1420.17135655007</v>
      </c>
      <c r="CA1617">
        <v>1.1538186323921799E-4</v>
      </c>
      <c r="CB1617">
        <v>2.7652563842355302E-4</v>
      </c>
      <c r="CC1617">
        <v>4.2923588200405403E-4</v>
      </c>
      <c r="CD1617">
        <v>5.7268915866342401E-4</v>
      </c>
      <c r="CE1617">
        <v>3.33470979242091E-4</v>
      </c>
      <c r="CF1617">
        <v>-2.6232893466949498</v>
      </c>
      <c r="CG1617">
        <v>3.70986224146389</v>
      </c>
      <c r="CH1617">
        <v>3.3731530244246102</v>
      </c>
      <c r="CI1617">
        <v>0.88644396475172804</v>
      </c>
      <c r="CJ1617">
        <v>0</v>
      </c>
      <c r="CK1617">
        <v>100</v>
      </c>
      <c r="CL1617">
        <v>0</v>
      </c>
      <c r="CM1617">
        <v>0</v>
      </c>
      <c r="CN1617">
        <v>0</v>
      </c>
      <c r="CO1617">
        <v>0</v>
      </c>
      <c r="CP1617">
        <v>0</v>
      </c>
      <c r="CQ1617">
        <v>0</v>
      </c>
      <c r="CR1617">
        <v>0</v>
      </c>
      <c r="CS1617">
        <v>0</v>
      </c>
      <c r="CT1617">
        <v>1</v>
      </c>
      <c r="CU1617">
        <v>3.0849738769531201</v>
      </c>
      <c r="CV1617">
        <v>0</v>
      </c>
      <c r="CW1617">
        <v>0</v>
      </c>
      <c r="CX1617">
        <v>0</v>
      </c>
      <c r="CY1617">
        <v>78.4241943359375</v>
      </c>
      <c r="CZ1617">
        <v>2.54213482617569</v>
      </c>
      <c r="DA1617">
        <v>0</v>
      </c>
      <c r="DB1617">
        <v>0</v>
      </c>
      <c r="DC1617">
        <v>0</v>
      </c>
      <c r="DD1617">
        <v>473.19479370117199</v>
      </c>
      <c r="DE1617">
        <v>649.07403564453102</v>
      </c>
      <c r="DF1617">
        <v>27.776351928710898</v>
      </c>
      <c r="DG1617">
        <v>109.04175567627</v>
      </c>
      <c r="DH1617">
        <v>15.338696941204701</v>
      </c>
      <c r="DI1617">
        <v>21.039855166799299</v>
      </c>
      <c r="DJ1617">
        <v>0.90037559592382199</v>
      </c>
      <c r="DK1617">
        <v>3.5346087203812799</v>
      </c>
      <c r="DL1617">
        <v>5.3900000000000003E-2</v>
      </c>
      <c r="DM1617">
        <v>0.69899999999999995</v>
      </c>
      <c r="DN1617">
        <v>0.49099999999999999</v>
      </c>
      <c r="DO1617">
        <v>0.93430000000000002</v>
      </c>
    </row>
    <row r="1618" spans="1:119" x14ac:dyDescent="0.35">
      <c r="A1618" t="s">
        <v>386</v>
      </c>
      <c r="B1618" t="s">
        <v>387</v>
      </c>
      <c r="C1618" t="s">
        <v>3620</v>
      </c>
      <c r="D1618" t="s">
        <v>3621</v>
      </c>
      <c r="E1618">
        <v>13413.414935999999</v>
      </c>
      <c r="G1618">
        <v>0.27262505888938898</v>
      </c>
      <c r="H1618">
        <v>0.27262505888938898</v>
      </c>
      <c r="I1618">
        <v>0</v>
      </c>
      <c r="J1618">
        <v>0</v>
      </c>
      <c r="K1618">
        <v>0</v>
      </c>
      <c r="L1618">
        <v>2.0414197829751401E-3</v>
      </c>
      <c r="M1618">
        <v>2.0414197829751401E-3</v>
      </c>
      <c r="N1618">
        <v>0</v>
      </c>
      <c r="O1618">
        <v>0</v>
      </c>
      <c r="P1618">
        <v>0</v>
      </c>
      <c r="Q1618">
        <v>2.0414197829751401E-3</v>
      </c>
      <c r="R1618">
        <v>0.27262505888938898</v>
      </c>
      <c r="S1618">
        <v>681.81427001953102</v>
      </c>
      <c r="T1618">
        <v>0.52173984050750699</v>
      </c>
      <c r="U1618">
        <v>1306.80890567283</v>
      </c>
      <c r="V1618">
        <v>5.0830774509899299E-2</v>
      </c>
      <c r="W1618">
        <v>0.97514820181944595</v>
      </c>
      <c r="X1618">
        <v>1</v>
      </c>
      <c r="Y1618">
        <v>0.92544460545833696</v>
      </c>
      <c r="Z1618">
        <v>1</v>
      </c>
      <c r="AA1618">
        <v>0.47996866703033397</v>
      </c>
      <c r="AB1618">
        <v>664.86995938438395</v>
      </c>
      <c r="AC1618">
        <v>0</v>
      </c>
      <c r="AD1618">
        <v>29.908533865836301</v>
      </c>
      <c r="AE1618">
        <v>1.34723120891804</v>
      </c>
      <c r="AF1618">
        <v>7.6365944121155103</v>
      </c>
      <c r="AG1618">
        <v>31.794657044393698</v>
      </c>
      <c r="AH1618">
        <v>0</v>
      </c>
      <c r="AI1618">
        <v>0.56307308057252403</v>
      </c>
      <c r="AJ1618">
        <v>0</v>
      </c>
      <c r="AK1618">
        <v>3.19968149853496</v>
      </c>
      <c r="AL1618">
        <v>1.7514005073524599</v>
      </c>
      <c r="AM1618">
        <v>0</v>
      </c>
      <c r="AN1618">
        <v>29.908533865836301</v>
      </c>
      <c r="AO1618">
        <v>1.34723120891804</v>
      </c>
      <c r="AP1618">
        <v>7.6365944121155103</v>
      </c>
      <c r="AQ1618">
        <v>31.794657044393698</v>
      </c>
      <c r="AR1618">
        <v>0</v>
      </c>
      <c r="AS1618">
        <v>0.56307308057252403</v>
      </c>
      <c r="AT1618">
        <v>0</v>
      </c>
      <c r="AU1618">
        <v>3.19968149853496</v>
      </c>
      <c r="AV1618">
        <v>1.7514005073524599</v>
      </c>
      <c r="AW1618">
        <v>0</v>
      </c>
      <c r="AX1618">
        <v>9.35675848664855</v>
      </c>
      <c r="AY1618">
        <v>10.448380012647499</v>
      </c>
      <c r="AZ1618">
        <v>20.3220456433781</v>
      </c>
      <c r="BA1618">
        <v>19.337300277520299</v>
      </c>
      <c r="BB1618">
        <v>0</v>
      </c>
      <c r="BC1618">
        <v>12.842495693130401</v>
      </c>
      <c r="BD1618">
        <v>0</v>
      </c>
      <c r="BE1618">
        <v>14.4865380350262</v>
      </c>
      <c r="BF1618">
        <v>3.5867573455211099</v>
      </c>
      <c r="BG1618">
        <v>0</v>
      </c>
      <c r="BH1618">
        <v>7.3296652654872799E-2</v>
      </c>
      <c r="BI1618">
        <v>2.3285047240873401E-2</v>
      </c>
      <c r="BJ1618">
        <v>3.3712507182913902E-2</v>
      </c>
      <c r="BK1618">
        <v>0.13553242862121201</v>
      </c>
      <c r="BL1618">
        <v>0</v>
      </c>
      <c r="BM1618">
        <v>1.00947464994265E-2</v>
      </c>
      <c r="BN1618">
        <v>0</v>
      </c>
      <c r="BO1618">
        <v>6.1492057695719103E-2</v>
      </c>
      <c r="BP1618">
        <v>6.88346171332183E-3</v>
      </c>
      <c r="BQ1618">
        <v>22205.871883654199</v>
      </c>
      <c r="BR1618">
        <v>120016.044604557</v>
      </c>
      <c r="BS1618">
        <v>58970.271466350103</v>
      </c>
      <c r="BT1618">
        <v>587545.11140696798</v>
      </c>
      <c r="BU1618">
        <v>298302.85972306097</v>
      </c>
      <c r="BV1618">
        <v>92.842701057188606</v>
      </c>
      <c r="BW1618">
        <v>501.786816102871</v>
      </c>
      <c r="BX1618">
        <v>246.554574109821</v>
      </c>
      <c r="BY1618">
        <v>2456.5248066716799</v>
      </c>
      <c r="BZ1618">
        <v>1247.2035943861799</v>
      </c>
      <c r="CA1618">
        <v>7.75515720288588E-5</v>
      </c>
      <c r="CB1618">
        <v>2.92716611794094E-4</v>
      </c>
      <c r="CC1618">
        <v>5.0377031369126303E-4</v>
      </c>
      <c r="CD1618">
        <v>5.9849201619794495E-4</v>
      </c>
      <c r="CE1618">
        <v>2.9294180958426498E-4</v>
      </c>
      <c r="CF1618">
        <v>-2.48018598556519</v>
      </c>
      <c r="CG1618">
        <v>3.2356327297457201</v>
      </c>
      <c r="CH1618">
        <v>2.7706425630172098</v>
      </c>
      <c r="CI1618">
        <v>2.4705425037716902</v>
      </c>
      <c r="CJ1618">
        <v>0</v>
      </c>
      <c r="CK1618">
        <v>100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27.997999191284201</v>
      </c>
      <c r="DE1618">
        <v>27.997999191284201</v>
      </c>
      <c r="DF1618">
        <v>27.997999191284201</v>
      </c>
      <c r="DG1618">
        <v>27.997999191284201</v>
      </c>
      <c r="DH1618">
        <v>4.1063967743711398</v>
      </c>
      <c r="DI1618">
        <v>4.1063967743711398</v>
      </c>
      <c r="DJ1618">
        <v>4.1063967743711398</v>
      </c>
      <c r="DK1618">
        <v>4.1063967743711398</v>
      </c>
      <c r="DL1618">
        <v>5.3900000000000003E-2</v>
      </c>
      <c r="DM1618">
        <v>0.70250000000000001</v>
      </c>
      <c r="DN1618">
        <v>0.49159999999999998</v>
      </c>
      <c r="DO1618">
        <v>0.93430000000000002</v>
      </c>
    </row>
    <row r="1619" spans="1:119" x14ac:dyDescent="0.35">
      <c r="A1619" t="s">
        <v>386</v>
      </c>
      <c r="B1619" t="s">
        <v>387</v>
      </c>
      <c r="C1619" t="s">
        <v>3622</v>
      </c>
      <c r="D1619" t="s">
        <v>3623</v>
      </c>
      <c r="E1619" s="8">
        <v>13413.414935999999</v>
      </c>
      <c r="F1619" s="8"/>
      <c r="G1619">
        <v>0.19645950198173501</v>
      </c>
      <c r="H1619">
        <v>0.51298892498016402</v>
      </c>
      <c r="I1619">
        <v>8.5200285539030994E-3</v>
      </c>
      <c r="J1619" s="8">
        <v>8.5200285539030994E-3</v>
      </c>
      <c r="K1619">
        <v>8.5200285539030994E-3</v>
      </c>
      <c r="L1619">
        <v>1.47109115916478E-3</v>
      </c>
      <c r="M1619">
        <v>3.84126735879604E-3</v>
      </c>
      <c r="N1619">
        <v>6.3798078255556306E-5</v>
      </c>
      <c r="O1619">
        <v>6.3798078255556306E-5</v>
      </c>
      <c r="P1619">
        <v>6.3798078255556306E-5</v>
      </c>
      <c r="Q1619">
        <v>3.77746928054048E-3</v>
      </c>
      <c r="R1619">
        <v>0.50446889642626003</v>
      </c>
      <c r="S1619">
        <v>8146.951171875</v>
      </c>
      <c r="T1619">
        <v>5.7302513122558603</v>
      </c>
      <c r="U1619">
        <v>1421.74413091627</v>
      </c>
      <c r="V1619">
        <v>0.60737338036189104</v>
      </c>
      <c r="W1619">
        <v>0.997236959695877</v>
      </c>
      <c r="X1619">
        <v>1</v>
      </c>
      <c r="Y1619">
        <v>0.99171087908763</v>
      </c>
      <c r="Z1619">
        <v>1</v>
      </c>
      <c r="AA1619">
        <v>0.47996866703033397</v>
      </c>
      <c r="AB1619">
        <v>8124.4408174313903</v>
      </c>
      <c r="AC1619">
        <v>0</v>
      </c>
      <c r="AD1619">
        <v>13.573286663681101</v>
      </c>
      <c r="AE1619">
        <v>0.61140928816274098</v>
      </c>
      <c r="AF1619">
        <v>14.9710033527306</v>
      </c>
      <c r="AG1619">
        <v>14.429259433874799</v>
      </c>
      <c r="AH1619">
        <v>0</v>
      </c>
      <c r="AI1619">
        <v>1.1368341365363599</v>
      </c>
      <c r="AJ1619">
        <v>0</v>
      </c>
      <c r="AK1619">
        <v>6.2827820421515801</v>
      </c>
      <c r="AL1619">
        <v>0.79483204545729602</v>
      </c>
      <c r="AM1619">
        <v>0</v>
      </c>
      <c r="AN1619">
        <v>13.573286663681101</v>
      </c>
      <c r="AO1619">
        <v>0.61140928816274098</v>
      </c>
      <c r="AP1619">
        <v>14.9710033527306</v>
      </c>
      <c r="AQ1619">
        <v>14.429259433874799</v>
      </c>
      <c r="AR1619">
        <v>0</v>
      </c>
      <c r="AS1619">
        <v>1.1368341365363599</v>
      </c>
      <c r="AT1619">
        <v>0</v>
      </c>
      <c r="AU1619">
        <v>6.2827820421515801</v>
      </c>
      <c r="AV1619">
        <v>0.79483204545729602</v>
      </c>
      <c r="AW1619">
        <v>0</v>
      </c>
      <c r="AX1619">
        <v>3.1399039274049501</v>
      </c>
      <c r="AY1619">
        <v>3.50622595245401</v>
      </c>
      <c r="AZ1619">
        <v>29.428640470440701</v>
      </c>
      <c r="BA1619">
        <v>6.4891345836738603</v>
      </c>
      <c r="BB1619">
        <v>0</v>
      </c>
      <c r="BC1619">
        <v>19.217103786816701</v>
      </c>
      <c r="BD1619">
        <v>0</v>
      </c>
      <c r="BE1619">
        <v>21.014612848226299</v>
      </c>
      <c r="BF1619">
        <v>1.20362981388485</v>
      </c>
      <c r="BG1619">
        <v>0</v>
      </c>
      <c r="BH1619">
        <v>7.3321003566621301E-2</v>
      </c>
      <c r="BI1619">
        <v>2.32927830938746E-2</v>
      </c>
      <c r="BJ1619">
        <v>0.145528196622843</v>
      </c>
      <c r="BK1619">
        <v>0.13557745575531499</v>
      </c>
      <c r="BL1619">
        <v>0</v>
      </c>
      <c r="BM1619">
        <v>4.5028475451424098E-2</v>
      </c>
      <c r="BN1619">
        <v>0</v>
      </c>
      <c r="BO1619">
        <v>0.26590660628464802</v>
      </c>
      <c r="BP1619">
        <v>6.8857485649396599E-3</v>
      </c>
      <c r="BQ1619">
        <v>47102.795880581201</v>
      </c>
      <c r="BR1619">
        <v>148192.613640767</v>
      </c>
      <c r="BS1619">
        <v>58694.786388505701</v>
      </c>
      <c r="BT1619">
        <v>630311.88390494103</v>
      </c>
      <c r="BU1619">
        <v>312685.18889169401</v>
      </c>
      <c r="BV1619">
        <v>196.87127962982001</v>
      </c>
      <c r="BW1619">
        <v>619.38721330071201</v>
      </c>
      <c r="BX1619">
        <v>245.321269956035</v>
      </c>
      <c r="BY1619">
        <v>2634.4573571567198</v>
      </c>
      <c r="BZ1619">
        <v>1306.9018963220001</v>
      </c>
      <c r="CA1619">
        <v>1.6450134841057199E-4</v>
      </c>
      <c r="CB1619">
        <v>3.6143867181063198E-4</v>
      </c>
      <c r="CC1619">
        <v>5.0141690407261904E-4</v>
      </c>
      <c r="CD1619">
        <v>6.4205560204294999E-4</v>
      </c>
      <c r="CE1619">
        <v>3.0706566188862201E-4</v>
      </c>
      <c r="CF1619">
        <v>-2.08978176116943</v>
      </c>
      <c r="CG1619">
        <v>3.2327961548299702</v>
      </c>
      <c r="CH1619">
        <v>1.5215372527754101</v>
      </c>
      <c r="CI1619">
        <v>1.5215372527754101</v>
      </c>
      <c r="CJ1619">
        <v>28.7764229045614</v>
      </c>
      <c r="CK1619">
        <v>71.2235770954386</v>
      </c>
      <c r="CL1619">
        <v>0</v>
      </c>
      <c r="CM1619">
        <v>0</v>
      </c>
      <c r="CN1619">
        <v>0</v>
      </c>
      <c r="CO1619">
        <v>0</v>
      </c>
      <c r="CP1619">
        <v>0</v>
      </c>
      <c r="CQ1619">
        <v>0</v>
      </c>
      <c r="CR1619">
        <v>0</v>
      </c>
      <c r="CS1619">
        <v>0</v>
      </c>
      <c r="CT1619">
        <v>0</v>
      </c>
      <c r="CU1619">
        <v>0</v>
      </c>
      <c r="CV1619">
        <v>0</v>
      </c>
      <c r="CW1619">
        <v>0</v>
      </c>
      <c r="CX1619">
        <v>0</v>
      </c>
      <c r="CY1619">
        <v>0</v>
      </c>
      <c r="CZ1619">
        <v>0</v>
      </c>
      <c r="DA1619">
        <v>0</v>
      </c>
      <c r="DB1619">
        <v>0</v>
      </c>
      <c r="DC1619">
        <v>0</v>
      </c>
      <c r="DD1619">
        <v>27.386671066284201</v>
      </c>
      <c r="DE1619">
        <v>27.386671066284201</v>
      </c>
      <c r="DF1619">
        <v>27.386671066284201</v>
      </c>
      <c r="DG1619">
        <v>243.40838623046901</v>
      </c>
      <c r="DH1619">
        <v>0.33615852714115602</v>
      </c>
      <c r="DI1619">
        <v>0.33615852714115602</v>
      </c>
      <c r="DJ1619">
        <v>0.33615852714115602</v>
      </c>
      <c r="DK1619">
        <v>2.9877236415846702</v>
      </c>
      <c r="DL1619">
        <v>5.3900000000000003E-2</v>
      </c>
      <c r="DM1619">
        <v>0.70860000000000001</v>
      </c>
      <c r="DN1619">
        <v>0.49280000000000002</v>
      </c>
      <c r="DO1619">
        <v>0.93430000000000002</v>
      </c>
    </row>
    <row r="1620" spans="1:119" x14ac:dyDescent="0.35">
      <c r="A1620" t="s">
        <v>386</v>
      </c>
      <c r="B1620" t="s">
        <v>387</v>
      </c>
      <c r="C1620" t="s">
        <v>3624</v>
      </c>
      <c r="D1620" t="s">
        <v>3625</v>
      </c>
      <c r="E1620">
        <v>13413.414935999999</v>
      </c>
      <c r="G1620">
        <v>0.63047713041305498</v>
      </c>
      <c r="H1620">
        <v>1.4058592319488501</v>
      </c>
      <c r="I1620">
        <v>2.5560520589351699E-2</v>
      </c>
      <c r="J1620">
        <v>0.102239675819874</v>
      </c>
      <c r="K1620">
        <v>0.23855815827846499</v>
      </c>
      <c r="L1620">
        <v>4.7210204813226903E-3</v>
      </c>
      <c r="M1620">
        <v>1.05270911627498E-2</v>
      </c>
      <c r="N1620">
        <v>1.9139749151018601E-4</v>
      </c>
      <c r="O1620">
        <v>7.6557194585819899E-4</v>
      </c>
      <c r="P1620">
        <v>1.78632641358681E-3</v>
      </c>
      <c r="Q1620">
        <v>1.03356936712396E-2</v>
      </c>
      <c r="R1620">
        <v>1.3802987113595</v>
      </c>
      <c r="S1620">
        <v>11516.1298828125</v>
      </c>
      <c r="T1620">
        <v>5.8607516288757298</v>
      </c>
      <c r="U1620">
        <v>1964.95784364464</v>
      </c>
      <c r="V1620">
        <v>0.85855316768771395</v>
      </c>
      <c r="W1620">
        <v>0.80010152900979503</v>
      </c>
      <c r="X1620">
        <v>0.37065911293029802</v>
      </c>
      <c r="Y1620">
        <v>0.96349747318663403</v>
      </c>
      <c r="Z1620">
        <v>0.64470994472503695</v>
      </c>
      <c r="AA1620">
        <v>0.47996866703033397</v>
      </c>
      <c r="AB1620">
        <v>9214.0731275136695</v>
      </c>
      <c r="AC1620">
        <v>0</v>
      </c>
      <c r="AD1620">
        <v>12.570618501704001</v>
      </c>
      <c r="AE1620">
        <v>0.54951216757131205</v>
      </c>
      <c r="AF1620">
        <v>9.3820170963275409</v>
      </c>
      <c r="AG1620">
        <v>10.776808802368199</v>
      </c>
      <c r="AH1620">
        <v>0</v>
      </c>
      <c r="AI1620">
        <v>1.28392622677777</v>
      </c>
      <c r="AJ1620">
        <v>0</v>
      </c>
      <c r="AK1620">
        <v>7.1896498725852798</v>
      </c>
      <c r="AL1620">
        <v>2.5037824994958902</v>
      </c>
      <c r="AM1620">
        <v>0</v>
      </c>
      <c r="AN1620">
        <v>12.570618501704001</v>
      </c>
      <c r="AO1620">
        <v>0.54951216757131205</v>
      </c>
      <c r="AP1620">
        <v>9.3820170963275409</v>
      </c>
      <c r="AQ1620">
        <v>10.776808802368199</v>
      </c>
      <c r="AR1620">
        <v>0</v>
      </c>
      <c r="AS1620">
        <v>1.28392622677777</v>
      </c>
      <c r="AT1620">
        <v>0</v>
      </c>
      <c r="AU1620">
        <v>7.1896498725852798</v>
      </c>
      <c r="AV1620">
        <v>2.5037824994958902</v>
      </c>
      <c r="AW1620">
        <v>0</v>
      </c>
      <c r="AX1620">
        <v>3.0112483022293901</v>
      </c>
      <c r="AY1620">
        <v>3.24512760077672</v>
      </c>
      <c r="AZ1620">
        <v>19.1125337602227</v>
      </c>
      <c r="BA1620">
        <v>5.0189569500046902</v>
      </c>
      <c r="BB1620">
        <v>0</v>
      </c>
      <c r="BC1620">
        <v>22.496216457224602</v>
      </c>
      <c r="BD1620">
        <v>0</v>
      </c>
      <c r="BE1620">
        <v>24.939552837830099</v>
      </c>
      <c r="BF1620">
        <v>3.3662555571028001</v>
      </c>
      <c r="BG1620">
        <v>0</v>
      </c>
      <c r="BH1620">
        <v>0.1012311691913</v>
      </c>
      <c r="BI1620">
        <v>3.103622594124E-2</v>
      </c>
      <c r="BJ1620">
        <v>0.136066388568435</v>
      </c>
      <c r="BK1620">
        <v>0.150962754989966</v>
      </c>
      <c r="BL1620">
        <v>0</v>
      </c>
      <c r="BM1620">
        <v>7.5886484394410703E-2</v>
      </c>
      <c r="BN1620">
        <v>0</v>
      </c>
      <c r="BO1620">
        <v>0.45430973215168902</v>
      </c>
      <c r="BP1620">
        <v>2.77243230732723E-2</v>
      </c>
      <c r="BQ1620">
        <v>78858.6372222192</v>
      </c>
      <c r="BR1620">
        <v>116773.254934048</v>
      </c>
      <c r="BS1620">
        <v>56925.403340410303</v>
      </c>
      <c r="BT1620">
        <v>1417327.7108800099</v>
      </c>
      <c r="BU1620">
        <v>540784.34754422703</v>
      </c>
      <c r="BV1620">
        <v>329.47512404678599</v>
      </c>
      <c r="BW1620">
        <v>487.88419391937202</v>
      </c>
      <c r="BX1620">
        <v>237.83703329976501</v>
      </c>
      <c r="BY1620">
        <v>5921.6623543877604</v>
      </c>
      <c r="BZ1620">
        <v>2259.4226360722801</v>
      </c>
      <c r="CA1620">
        <v>2.7540514133733701E-4</v>
      </c>
      <c r="CB1620">
        <v>2.8480751590412599E-4</v>
      </c>
      <c r="CC1620">
        <v>4.8630144621539001E-4</v>
      </c>
      <c r="CD1620">
        <v>1.44373479215324E-3</v>
      </c>
      <c r="CE1620">
        <v>5.3106545982001198E-4</v>
      </c>
      <c r="CF1620">
        <v>-2.08978176116943</v>
      </c>
      <c r="CG1620">
        <v>4.0535821050694301</v>
      </c>
      <c r="CH1620">
        <v>1.3275512936935501</v>
      </c>
      <c r="CI1620">
        <v>1.3275512936935501</v>
      </c>
      <c r="CJ1620">
        <v>58.837742847828302</v>
      </c>
      <c r="CK1620">
        <v>41.162257152171698</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27.371345520019499</v>
      </c>
      <c r="DE1620">
        <v>27.371345520019499</v>
      </c>
      <c r="DF1620">
        <v>129.48309326171901</v>
      </c>
      <c r="DG1620">
        <v>332.27566528320301</v>
      </c>
      <c r="DH1620">
        <v>0.23767833289958401</v>
      </c>
      <c r="DI1620">
        <v>0.23767833289958401</v>
      </c>
      <c r="DJ1620">
        <v>1.1243629116667799</v>
      </c>
      <c r="DK1620">
        <v>2.8853066843151498</v>
      </c>
      <c r="DL1620">
        <v>6.1400000000000003E-2</v>
      </c>
      <c r="DM1620">
        <v>0.71589999999999998</v>
      </c>
      <c r="DN1620">
        <v>0.5071</v>
      </c>
      <c r="DO1620">
        <v>0.91679999999999995</v>
      </c>
    </row>
    <row r="1621" spans="1:119" x14ac:dyDescent="0.35">
      <c r="A1621" t="s">
        <v>386</v>
      </c>
      <c r="B1621" t="s">
        <v>387</v>
      </c>
      <c r="C1621" t="s">
        <v>3626</v>
      </c>
      <c r="D1621" t="s">
        <v>3627</v>
      </c>
      <c r="E1621">
        <v>13413.414935999999</v>
      </c>
      <c r="G1621">
        <v>0</v>
      </c>
      <c r="H1621">
        <v>0</v>
      </c>
      <c r="I1621">
        <v>0</v>
      </c>
      <c r="J1621">
        <v>0</v>
      </c>
      <c r="K1621">
        <v>0</v>
      </c>
      <c r="L1621">
        <v>0</v>
      </c>
      <c r="M1621">
        <v>0</v>
      </c>
      <c r="N1621">
        <v>0</v>
      </c>
      <c r="O1621">
        <v>0</v>
      </c>
      <c r="P1621">
        <v>0</v>
      </c>
      <c r="Q1621">
        <v>0</v>
      </c>
      <c r="R1621">
        <v>0</v>
      </c>
      <c r="S1621">
        <v>363.70693969726602</v>
      </c>
      <c r="T1621">
        <v>0.21403038501739499</v>
      </c>
      <c r="U1621">
        <v>1699.32385846853</v>
      </c>
      <c r="V1621">
        <v>2.7115163545796201E-2</v>
      </c>
      <c r="W1621">
        <v>0.90115118085813095</v>
      </c>
      <c r="X1621">
        <v>1</v>
      </c>
      <c r="Y1621">
        <v>0.70345354257439197</v>
      </c>
      <c r="Z1621">
        <v>1</v>
      </c>
      <c r="AA1621">
        <v>0.47996866703033397</v>
      </c>
      <c r="AB1621">
        <v>327.75493819448798</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20057.4561133364</v>
      </c>
      <c r="BR1621">
        <v>97390.774050765205</v>
      </c>
      <c r="BS1621">
        <v>52331.454528530499</v>
      </c>
      <c r="BT1621">
        <v>508285.05445461901</v>
      </c>
      <c r="BU1621">
        <v>246854.95243713999</v>
      </c>
      <c r="BV1621">
        <v>83.923593574276595</v>
      </c>
      <c r="BW1621">
        <v>407.49852290022199</v>
      </c>
      <c r="BX1621">
        <v>218.963147479253</v>
      </c>
      <c r="BY1621">
        <v>2126.7456894279499</v>
      </c>
      <c r="BZ1621">
        <v>1032.8804701388301</v>
      </c>
      <c r="CA1621">
        <v>7.0048465587792594E-5</v>
      </c>
      <c r="CB1621">
        <v>2.37534052168403E-4</v>
      </c>
      <c r="CC1621">
        <v>4.4705633208423097E-4</v>
      </c>
      <c r="CD1621">
        <v>5.1775521766381802E-4</v>
      </c>
      <c r="CE1621">
        <v>2.4241851566193001E-4</v>
      </c>
      <c r="CF1621">
        <v>-2.6232893466949498</v>
      </c>
      <c r="CG1621">
        <v>5.7111633041272301</v>
      </c>
      <c r="CH1621">
        <v>3.58668461421667</v>
      </c>
      <c r="CI1621">
        <v>1.3365793965588599</v>
      </c>
      <c r="CJ1621">
        <v>0</v>
      </c>
      <c r="CK1621">
        <v>100</v>
      </c>
      <c r="CL1621">
        <v>0</v>
      </c>
      <c r="CM1621">
        <v>0</v>
      </c>
      <c r="CN1621">
        <v>0</v>
      </c>
      <c r="CO1621">
        <v>0</v>
      </c>
      <c r="CP1621">
        <v>0</v>
      </c>
      <c r="CQ1621">
        <v>0</v>
      </c>
      <c r="CR1621">
        <v>0</v>
      </c>
      <c r="CS1621">
        <v>0</v>
      </c>
      <c r="CT1621">
        <v>0</v>
      </c>
      <c r="CU1621">
        <v>0</v>
      </c>
      <c r="CV1621">
        <v>0</v>
      </c>
      <c r="CW1621">
        <v>0</v>
      </c>
      <c r="CX1621">
        <v>0</v>
      </c>
      <c r="CY1621">
        <v>0</v>
      </c>
      <c r="CZ1621">
        <v>0</v>
      </c>
      <c r="DA1621">
        <v>0</v>
      </c>
      <c r="DB1621">
        <v>0</v>
      </c>
      <c r="DC1621">
        <v>0</v>
      </c>
      <c r="DD1621">
        <v>28.0340976715088</v>
      </c>
      <c r="DE1621">
        <v>28.0340976715088</v>
      </c>
      <c r="DF1621">
        <v>108.566940307617</v>
      </c>
      <c r="DG1621">
        <v>108.566940307617</v>
      </c>
      <c r="DH1621">
        <v>7.7078808820208904</v>
      </c>
      <c r="DI1621">
        <v>7.7078808820208904</v>
      </c>
      <c r="DJ1621">
        <v>29.850115149846701</v>
      </c>
      <c r="DK1621">
        <v>29.850115149846701</v>
      </c>
      <c r="DL1621">
        <v>5.3900000000000003E-2</v>
      </c>
      <c r="DM1621">
        <v>0.71240000000000003</v>
      </c>
      <c r="DN1621">
        <v>0.49349999999999999</v>
      </c>
      <c r="DO1621">
        <v>0.93430000000000002</v>
      </c>
    </row>
    <row r="1622" spans="1:119" x14ac:dyDescent="0.35">
      <c r="A1622" t="s">
        <v>386</v>
      </c>
      <c r="B1622" t="s">
        <v>387</v>
      </c>
      <c r="C1622" t="s">
        <v>3628</v>
      </c>
      <c r="D1622" t="s">
        <v>3629</v>
      </c>
      <c r="E1622">
        <v>13413.414935999999</v>
      </c>
      <c r="G1622">
        <v>4.2323784828186</v>
      </c>
      <c r="H1622">
        <v>7.1376280784606898</v>
      </c>
      <c r="I1622">
        <v>3.5678541660308798</v>
      </c>
      <c r="J1622">
        <v>3.66157007217407</v>
      </c>
      <c r="K1622">
        <v>3.78084468841553</v>
      </c>
      <c r="L1622">
        <v>3.1692101962533498E-2</v>
      </c>
      <c r="M1622">
        <v>5.34466465490991E-2</v>
      </c>
      <c r="N1622">
        <v>2.6716135732265198E-2</v>
      </c>
      <c r="O1622">
        <v>2.7417881586294601E-2</v>
      </c>
      <c r="P1622">
        <v>2.83110113748548E-2</v>
      </c>
      <c r="Q1622">
        <v>2.6730510816833902E-2</v>
      </c>
      <c r="R1622">
        <v>3.56977391242981</v>
      </c>
      <c r="S1622">
        <v>7465.1025390625</v>
      </c>
      <c r="T1622">
        <v>3.49130439758301</v>
      </c>
      <c r="U1622">
        <v>2138.1987042523401</v>
      </c>
      <c r="V1622">
        <v>0.55654004402913504</v>
      </c>
      <c r="W1622">
        <v>0.82816646003692196</v>
      </c>
      <c r="X1622">
        <v>1</v>
      </c>
      <c r="Y1622">
        <v>0.83459858608153004</v>
      </c>
      <c r="Z1622">
        <v>0.64990079402923595</v>
      </c>
      <c r="AA1622">
        <v>0.47996866703033397</v>
      </c>
      <c r="AB1622">
        <v>6182.34754358803</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s="8">
        <v>0</v>
      </c>
      <c r="AY1622" s="8">
        <v>0</v>
      </c>
      <c r="AZ1622" s="8">
        <v>0</v>
      </c>
      <c r="BA1622" s="8">
        <v>0</v>
      </c>
      <c r="BB1622" s="8">
        <v>0</v>
      </c>
      <c r="BC1622">
        <v>0</v>
      </c>
      <c r="BD1622">
        <v>0</v>
      </c>
      <c r="BE1622">
        <v>0</v>
      </c>
      <c r="BF1622">
        <v>0</v>
      </c>
      <c r="BG1622">
        <v>0</v>
      </c>
      <c r="BH1622">
        <v>0</v>
      </c>
      <c r="BI1622">
        <v>0</v>
      </c>
      <c r="BJ1622">
        <v>0</v>
      </c>
      <c r="BK1622">
        <v>0</v>
      </c>
      <c r="BL1622">
        <v>0</v>
      </c>
      <c r="BM1622">
        <v>0</v>
      </c>
      <c r="BN1622">
        <v>0</v>
      </c>
      <c r="BO1622">
        <v>0</v>
      </c>
      <c r="BP1622">
        <v>0</v>
      </c>
      <c r="BQ1622">
        <v>93451.115057183197</v>
      </c>
      <c r="BR1622">
        <v>101835.22057354001</v>
      </c>
      <c r="BS1622">
        <v>63732.233989873603</v>
      </c>
      <c r="BT1622">
        <v>528914.43150874705</v>
      </c>
      <c r="BU1622">
        <v>393491.91843103699</v>
      </c>
      <c r="BV1622">
        <v>390.92460157275201</v>
      </c>
      <c r="BW1622">
        <v>425.99698253385799</v>
      </c>
      <c r="BX1622">
        <v>266.60461102671098</v>
      </c>
      <c r="BY1622">
        <v>2212.5542672991601</v>
      </c>
      <c r="BZ1622">
        <v>1646.05495975756</v>
      </c>
      <c r="CA1622">
        <v>3.2636776968298498E-4</v>
      </c>
      <c r="CB1622">
        <v>2.4837396387965098E-4</v>
      </c>
      <c r="CC1622">
        <v>5.4445073273309103E-4</v>
      </c>
      <c r="CD1622">
        <v>5.3876895299465402E-4</v>
      </c>
      <c r="CE1622">
        <v>3.8642014611923802E-4</v>
      </c>
      <c r="CF1622">
        <v>-2.6232893466949498</v>
      </c>
      <c r="CG1622">
        <v>4.2724807043664299</v>
      </c>
      <c r="CH1622">
        <v>2.8475034894663498</v>
      </c>
      <c r="CI1622">
        <v>0.253316688941154</v>
      </c>
      <c r="CJ1622">
        <v>89.8521375174723</v>
      </c>
      <c r="CK1622">
        <v>10.147862482527801</v>
      </c>
      <c r="CL1622">
        <v>0</v>
      </c>
      <c r="CM1622">
        <v>0</v>
      </c>
      <c r="CN1622">
        <v>0</v>
      </c>
      <c r="CO1622">
        <v>0</v>
      </c>
      <c r="CP1622">
        <v>0</v>
      </c>
      <c r="CQ1622">
        <v>0</v>
      </c>
      <c r="CR1622">
        <v>1</v>
      </c>
      <c r="CS1622">
        <v>7.4651025390625003</v>
      </c>
      <c r="CT1622">
        <v>2</v>
      </c>
      <c r="CU1622">
        <v>3.7325512695312502</v>
      </c>
      <c r="CV1622">
        <v>3</v>
      </c>
      <c r="CW1622">
        <v>4</v>
      </c>
      <c r="CX1622">
        <v>1</v>
      </c>
      <c r="CY1622">
        <v>6833.06591796875</v>
      </c>
      <c r="CZ1622">
        <v>91.533452389675105</v>
      </c>
      <c r="DA1622">
        <v>0</v>
      </c>
      <c r="DB1622">
        <v>0</v>
      </c>
      <c r="DC1622">
        <v>0</v>
      </c>
      <c r="DD1622">
        <v>4188.5341796875</v>
      </c>
      <c r="DE1622">
        <v>4736.72021484375</v>
      </c>
      <c r="DF1622">
        <v>37.207481384277301</v>
      </c>
      <c r="DG1622">
        <v>123.83624267578099</v>
      </c>
      <c r="DH1622">
        <v>56.108193528089402</v>
      </c>
      <c r="DI1622">
        <v>63.451509072487703</v>
      </c>
      <c r="DJ1622">
        <v>0.498418892300306</v>
      </c>
      <c r="DK1622">
        <v>1.65886860934308</v>
      </c>
      <c r="DL1622">
        <v>5.3900000000000003E-2</v>
      </c>
      <c r="DM1622">
        <v>0.70079999999999998</v>
      </c>
      <c r="DN1622">
        <v>0.49130000000000001</v>
      </c>
      <c r="DO1622">
        <v>0.93430000000000002</v>
      </c>
    </row>
    <row r="1623" spans="1:119" x14ac:dyDescent="0.35">
      <c r="A1623" t="s">
        <v>386</v>
      </c>
      <c r="B1623" t="s">
        <v>387</v>
      </c>
      <c r="C1623" t="s">
        <v>3630</v>
      </c>
      <c r="D1623" t="s">
        <v>3631</v>
      </c>
      <c r="E1623" s="8">
        <v>13413.414935999999</v>
      </c>
      <c r="F1623" s="8"/>
      <c r="G1623" s="8">
        <v>1.7039133235812201E-2</v>
      </c>
      <c r="H1623" s="8">
        <v>1.7039133235812201E-2</v>
      </c>
      <c r="I1623" s="8">
        <v>0</v>
      </c>
      <c r="J1623" s="8">
        <v>0</v>
      </c>
      <c r="K1623">
        <v>0</v>
      </c>
      <c r="L1623">
        <v>1.27589238546296E-4</v>
      </c>
      <c r="M1623">
        <v>1.27589238546296E-4</v>
      </c>
      <c r="N1623">
        <v>0</v>
      </c>
      <c r="O1623">
        <v>0</v>
      </c>
      <c r="P1623">
        <v>0</v>
      </c>
      <c r="Q1623">
        <v>1.27589238546296E-4</v>
      </c>
      <c r="R1623">
        <v>1.7039133235812201E-2</v>
      </c>
      <c r="S1623">
        <v>871.774169921875</v>
      </c>
      <c r="T1623">
        <v>0.69685351848602295</v>
      </c>
      <c r="U1623">
        <v>1251.0149504818201</v>
      </c>
      <c r="V1623">
        <v>6.4992708723424206E-2</v>
      </c>
      <c r="W1623">
        <v>0.91654427000355099</v>
      </c>
      <c r="X1623">
        <v>1</v>
      </c>
      <c r="Y1623">
        <v>0.74963281001065396</v>
      </c>
      <c r="Z1623">
        <v>1</v>
      </c>
      <c r="AA1623">
        <v>0.47996866703033397</v>
      </c>
      <c r="AB1623">
        <v>799.019620178997</v>
      </c>
      <c r="AC1623">
        <v>0</v>
      </c>
      <c r="AD1623">
        <v>40.306144820570303</v>
      </c>
      <c r="AE1623">
        <v>2.2872731266442901</v>
      </c>
      <c r="AF1623">
        <v>1.3332612803963</v>
      </c>
      <c r="AG1623">
        <v>46.064438515281402</v>
      </c>
      <c r="AH1623">
        <v>0</v>
      </c>
      <c r="AI1623">
        <v>4.1570882392819399E-2</v>
      </c>
      <c r="AJ1623">
        <v>0</v>
      </c>
      <c r="AK1623">
        <v>0.476117884620812</v>
      </c>
      <c r="AL1623">
        <v>2.95496026069873</v>
      </c>
      <c r="AM1623">
        <v>0</v>
      </c>
      <c r="AN1623">
        <v>40.306144820570303</v>
      </c>
      <c r="AO1623">
        <v>2.2872731266442901</v>
      </c>
      <c r="AP1623">
        <v>1.3332612803963</v>
      </c>
      <c r="AQ1623">
        <v>46.064438515281402</v>
      </c>
      <c r="AR1623">
        <v>0</v>
      </c>
      <c r="AS1623">
        <v>4.1570882392819399E-2</v>
      </c>
      <c r="AT1623">
        <v>0</v>
      </c>
      <c r="AU1623">
        <v>0.476117884620812</v>
      </c>
      <c r="AV1623">
        <v>2.95496026069873</v>
      </c>
      <c r="AW1623" s="8">
        <v>0</v>
      </c>
      <c r="AX1623" s="8">
        <v>16.775743630906501</v>
      </c>
      <c r="AY1623" s="8">
        <v>23.5020482960464</v>
      </c>
      <c r="AZ1623" s="8">
        <v>4.7614291751259303</v>
      </c>
      <c r="BA1623" s="8">
        <v>37.227996801165297</v>
      </c>
      <c r="BB1623" s="8">
        <v>0</v>
      </c>
      <c r="BC1623">
        <v>1.27821320779409</v>
      </c>
      <c r="BD1623">
        <v>0</v>
      </c>
      <c r="BE1623">
        <v>2.9217913654944998</v>
      </c>
      <c r="BF1623">
        <v>8.0161211903567704</v>
      </c>
      <c r="BG1623">
        <v>0</v>
      </c>
      <c r="BH1623">
        <v>3.4899503982523998E-2</v>
      </c>
      <c r="BI1623">
        <v>1.3909535594606601E-2</v>
      </c>
      <c r="BJ1623">
        <v>2.0976822841157999E-3</v>
      </c>
      <c r="BK1623">
        <v>6.9294026763438404E-2</v>
      </c>
      <c r="BL1623">
        <v>0</v>
      </c>
      <c r="BM1623">
        <v>2.6682593600341903E-4</v>
      </c>
      <c r="BN1623">
        <v>0</v>
      </c>
      <c r="BO1623">
        <v>3.2936873244773599E-3</v>
      </c>
      <c r="BP1623">
        <v>4.0855255544231901E-3</v>
      </c>
      <c r="BQ1623">
        <v>17719.971558735499</v>
      </c>
      <c r="BR1623">
        <v>113529.302982389</v>
      </c>
      <c r="BS1623">
        <v>56007.612375470097</v>
      </c>
      <c r="BT1623">
        <v>535584.62422549794</v>
      </c>
      <c r="BU1623">
        <v>262562.96222438698</v>
      </c>
      <c r="BV1623">
        <v>74.106099724208605</v>
      </c>
      <c r="BW1623">
        <v>474.78709661276503</v>
      </c>
      <c r="BX1623">
        <v>234.22756036904099</v>
      </c>
      <c r="BY1623">
        <v>2239.85052357725</v>
      </c>
      <c r="BZ1623">
        <v>1098.05577271889</v>
      </c>
      <c r="CA1623">
        <v>6.1885057154552095E-5</v>
      </c>
      <c r="CB1623">
        <v>2.7689558523484402E-4</v>
      </c>
      <c r="CC1623">
        <v>4.7846095590028601E-4</v>
      </c>
      <c r="CD1623">
        <v>5.4556342206600399E-4</v>
      </c>
      <c r="CE1623">
        <v>2.5784422366994402E-4</v>
      </c>
      <c r="CF1623">
        <v>-2.6232893466949498</v>
      </c>
      <c r="CG1623">
        <v>3.7044896700801901</v>
      </c>
      <c r="CH1623">
        <v>3.6584816752092402</v>
      </c>
      <c r="CI1623">
        <v>1.44703473903391</v>
      </c>
      <c r="CJ1623">
        <v>0</v>
      </c>
      <c r="CK1623">
        <v>100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181.40019226074199</v>
      </c>
      <c r="DE1623">
        <v>230.05224609375</v>
      </c>
      <c r="DF1623">
        <v>27.9774265289307</v>
      </c>
      <c r="DG1623">
        <v>61.038013458252003</v>
      </c>
      <c r="DH1623">
        <v>20.8081632284424</v>
      </c>
      <c r="DI1623">
        <v>26.388972515022601</v>
      </c>
      <c r="DJ1623">
        <v>3.2092516037080898</v>
      </c>
      <c r="DK1623">
        <v>7.0015854523106498</v>
      </c>
      <c r="DL1623">
        <v>5.3900000000000003E-2</v>
      </c>
      <c r="DM1623">
        <v>0.70069999999999999</v>
      </c>
      <c r="DN1623">
        <v>0.49130000000000001</v>
      </c>
      <c r="DO1623">
        <v>0.93430000000000002</v>
      </c>
    </row>
    <row r="1624" spans="1:119" x14ac:dyDescent="0.35">
      <c r="A1624" t="s">
        <v>386</v>
      </c>
      <c r="B1624" t="s">
        <v>387</v>
      </c>
      <c r="C1624" t="s">
        <v>3632</v>
      </c>
      <c r="D1624" t="s">
        <v>3633</v>
      </c>
      <c r="E1624">
        <v>13413.414935999999</v>
      </c>
      <c r="G1624">
        <v>0.272630155086517</v>
      </c>
      <c r="H1624">
        <v>0.272630155086517</v>
      </c>
      <c r="I1624">
        <v>1.7039444297552098E-2</v>
      </c>
      <c r="J1624">
        <v>0.12779547274112699</v>
      </c>
      <c r="K1624">
        <v>0.23855139315128299</v>
      </c>
      <c r="L1624">
        <v>2.0414579433617099E-3</v>
      </c>
      <c r="M1624">
        <v>2.0414579433617099E-3</v>
      </c>
      <c r="N1624">
        <v>1.2759156778041801E-4</v>
      </c>
      <c r="O1624">
        <v>9.5693406648375795E-4</v>
      </c>
      <c r="P1624">
        <v>1.78627575623154E-3</v>
      </c>
      <c r="Q1624">
        <v>1.91386637558129E-3</v>
      </c>
      <c r="R1624">
        <v>0.255590710788965</v>
      </c>
      <c r="S1624">
        <v>5299.7421875</v>
      </c>
      <c r="T1624">
        <v>3.4339232444763201</v>
      </c>
      <c r="U1624">
        <v>1543.3490530182801</v>
      </c>
      <c r="V1624">
        <v>0.395107600323026</v>
      </c>
      <c r="W1624">
        <v>0.97213031043846998</v>
      </c>
      <c r="X1624">
        <v>1</v>
      </c>
      <c r="Y1624">
        <v>0.91639093131541005</v>
      </c>
      <c r="Z1624">
        <v>1</v>
      </c>
      <c r="AA1624">
        <v>0.47996866703033397</v>
      </c>
      <c r="AB1624">
        <v>5152.04001797823</v>
      </c>
      <c r="AC1624">
        <v>0</v>
      </c>
      <c r="AD1624">
        <v>28.236036184399101</v>
      </c>
      <c r="AE1624">
        <v>1.2718934781090701</v>
      </c>
      <c r="AF1624">
        <v>8.4380283422774607</v>
      </c>
      <c r="AG1624">
        <v>30.0166865685629</v>
      </c>
      <c r="AH1624">
        <v>0</v>
      </c>
      <c r="AI1624">
        <v>0.62818695302679395</v>
      </c>
      <c r="AJ1624">
        <v>0</v>
      </c>
      <c r="AK1624">
        <v>3.52327462326642</v>
      </c>
      <c r="AL1624">
        <v>1.6534614608931899</v>
      </c>
      <c r="AM1624">
        <v>0</v>
      </c>
      <c r="AN1624">
        <v>28.236036184399101</v>
      </c>
      <c r="AO1624">
        <v>1.2718934781090701</v>
      </c>
      <c r="AP1624">
        <v>8.4380283422774607</v>
      </c>
      <c r="AQ1624">
        <v>30.0166865685629</v>
      </c>
      <c r="AR1624">
        <v>0</v>
      </c>
      <c r="AS1624">
        <v>0.62818695302679395</v>
      </c>
      <c r="AT1624">
        <v>0</v>
      </c>
      <c r="AU1624">
        <v>3.52327462326642</v>
      </c>
      <c r="AV1624">
        <v>1.6534614608931899</v>
      </c>
      <c r="AW1624">
        <v>0</v>
      </c>
      <c r="AX1624" s="8">
        <v>8.53079779185307</v>
      </c>
      <c r="AY1624" s="8">
        <v>9.5260572630491698</v>
      </c>
      <c r="AZ1624" s="8">
        <v>21.612297405192599</v>
      </c>
      <c r="BA1624" s="8">
        <v>17.630314894122801</v>
      </c>
      <c r="BB1624" s="8">
        <v>0</v>
      </c>
      <c r="BC1624">
        <v>13.861581185583301</v>
      </c>
      <c r="BD1624">
        <v>0</v>
      </c>
      <c r="BE1624">
        <v>15.4018341905192</v>
      </c>
      <c r="BF1624">
        <v>3.2701390857469899</v>
      </c>
      <c r="BG1624">
        <v>0</v>
      </c>
      <c r="BH1624">
        <v>7.3308563460549897E-2</v>
      </c>
      <c r="BI1624">
        <v>2.32888310926977E-2</v>
      </c>
      <c r="BJ1624">
        <v>3.93306301210865E-2</v>
      </c>
      <c r="BK1624">
        <v>0.135554452825071</v>
      </c>
      <c r="BL1624">
        <v>0</v>
      </c>
      <c r="BM1624">
        <v>1.1952674729889401E-2</v>
      </c>
      <c r="BN1624">
        <v>0</v>
      </c>
      <c r="BO1624">
        <v>7.1718830372224401E-2</v>
      </c>
      <c r="BP1624">
        <v>6.8845802852058498E-3</v>
      </c>
      <c r="BQ1624">
        <v>105853.78189198401</v>
      </c>
      <c r="BR1624">
        <v>120751.12198631999</v>
      </c>
      <c r="BS1624">
        <v>65113.345965808498</v>
      </c>
      <c r="BT1624">
        <v>618769.55530292203</v>
      </c>
      <c r="BU1624">
        <v>343101.77389286499</v>
      </c>
      <c r="BV1624">
        <v>442.54950571334302</v>
      </c>
      <c r="BW1624">
        <v>504.83174426311501</v>
      </c>
      <c r="BX1624">
        <v>272.22342515749699</v>
      </c>
      <c r="BY1624">
        <v>2586.9284588169298</v>
      </c>
      <c r="BZ1624">
        <v>1434.4269777777099</v>
      </c>
      <c r="CA1624">
        <v>3.6968272328753E-4</v>
      </c>
      <c r="CB1624">
        <v>2.9450945008755E-4</v>
      </c>
      <c r="CC1624">
        <v>5.56249274541678E-4</v>
      </c>
      <c r="CD1624">
        <v>6.3029822140523296E-4</v>
      </c>
      <c r="CE1624">
        <v>3.3693560500579097E-4</v>
      </c>
      <c r="CF1624">
        <v>-2.08978176116943</v>
      </c>
      <c r="CG1624">
        <v>3.43408728823883</v>
      </c>
      <c r="CH1624">
        <v>2.1694678382714199</v>
      </c>
      <c r="CI1624">
        <v>2.1631125409504901</v>
      </c>
      <c r="CJ1624">
        <v>33.772111464001</v>
      </c>
      <c r="CK1624">
        <v>66.2278885359989</v>
      </c>
      <c r="CL1624">
        <v>0</v>
      </c>
      <c r="CM1624">
        <v>0</v>
      </c>
      <c r="CN1624">
        <v>0</v>
      </c>
      <c r="CO1624">
        <v>0</v>
      </c>
      <c r="CP1624">
        <v>0</v>
      </c>
      <c r="CQ1624">
        <v>0</v>
      </c>
      <c r="CR1624">
        <v>0</v>
      </c>
      <c r="CS1624">
        <v>0</v>
      </c>
      <c r="CT1624">
        <v>1</v>
      </c>
      <c r="CU1624">
        <v>5.2997421874999997</v>
      </c>
      <c r="CV1624">
        <v>0</v>
      </c>
      <c r="CW1624">
        <v>0</v>
      </c>
      <c r="CX1624">
        <v>0</v>
      </c>
      <c r="CY1624">
        <v>0</v>
      </c>
      <c r="CZ1624">
        <v>0</v>
      </c>
      <c r="DA1624">
        <v>0</v>
      </c>
      <c r="DB1624">
        <v>0</v>
      </c>
      <c r="DC1624">
        <v>0</v>
      </c>
      <c r="DD1624">
        <v>27.6561603546143</v>
      </c>
      <c r="DE1624">
        <v>27.6561603546143</v>
      </c>
      <c r="DF1624">
        <v>27.6561603546143</v>
      </c>
      <c r="DG1624">
        <v>497.677001953125</v>
      </c>
      <c r="DH1624">
        <v>0.52183973061640998</v>
      </c>
      <c r="DI1624">
        <v>0.52183973061640998</v>
      </c>
      <c r="DJ1624">
        <v>0.52183973061640998</v>
      </c>
      <c r="DK1624">
        <v>9.3905889068896293</v>
      </c>
      <c r="DL1624">
        <v>5.3900000000000003E-2</v>
      </c>
      <c r="DM1624">
        <v>0.70509999999999995</v>
      </c>
      <c r="DN1624">
        <v>0.49209999999999998</v>
      </c>
      <c r="DO1624">
        <v>0.93430000000000002</v>
      </c>
    </row>
    <row r="1625" spans="1:119" x14ac:dyDescent="0.35">
      <c r="A1625" t="s">
        <v>386</v>
      </c>
      <c r="B1625" t="s">
        <v>387</v>
      </c>
      <c r="C1625" t="s">
        <v>3634</v>
      </c>
      <c r="D1625" t="s">
        <v>3635</v>
      </c>
      <c r="E1625">
        <v>13413.414935999999</v>
      </c>
      <c r="G1625">
        <v>0.36243924498558</v>
      </c>
      <c r="H1625">
        <v>0.42207407951355003</v>
      </c>
      <c r="I1625">
        <v>3.40759009122849E-2</v>
      </c>
      <c r="J1625">
        <v>3.40759009122849E-2</v>
      </c>
      <c r="K1625">
        <v>3.40759009122849E-2</v>
      </c>
      <c r="L1625">
        <v>2.7139495094628502E-3</v>
      </c>
      <c r="M1625">
        <v>3.1604958814500199E-3</v>
      </c>
      <c r="N1625">
        <v>2.55160763755259E-4</v>
      </c>
      <c r="O1625">
        <v>2.55160763755259E-4</v>
      </c>
      <c r="P1625">
        <v>2.55160763755259E-4</v>
      </c>
      <c r="Q1625">
        <v>2.90533511769476E-3</v>
      </c>
      <c r="R1625">
        <v>0.38799817860126501</v>
      </c>
      <c r="S1625">
        <v>10614.693359375</v>
      </c>
      <c r="T1625">
        <v>7.1577186584472701</v>
      </c>
      <c r="U1625">
        <v>1482.9715815734</v>
      </c>
      <c r="V1625">
        <v>0.79134906435246699</v>
      </c>
      <c r="W1625">
        <v>0.93571618701710002</v>
      </c>
      <c r="X1625">
        <v>0.991995304100736</v>
      </c>
      <c r="Y1625">
        <v>0.97851383090662103</v>
      </c>
      <c r="Z1625">
        <v>0.83670089620835797</v>
      </c>
      <c r="AA1625">
        <v>0.47996866703033397</v>
      </c>
      <c r="AB1625">
        <v>9932.3403965901107</v>
      </c>
      <c r="AC1625">
        <v>0</v>
      </c>
      <c r="AD1625">
        <v>12.1194800520529</v>
      </c>
      <c r="AE1625">
        <v>0.54592250610572302</v>
      </c>
      <c r="AF1625">
        <v>15.404472302399901</v>
      </c>
      <c r="AG1625">
        <v>12.883771352348001</v>
      </c>
      <c r="AH1625">
        <v>0</v>
      </c>
      <c r="AI1625">
        <v>1.1562852318905199</v>
      </c>
      <c r="AJ1625">
        <v>0</v>
      </c>
      <c r="AK1625">
        <v>6.44854666754141</v>
      </c>
      <c r="AL1625">
        <v>0.70969923190582695</v>
      </c>
      <c r="AM1625">
        <v>0</v>
      </c>
      <c r="AN1625">
        <v>12.1194800520529</v>
      </c>
      <c r="AO1625">
        <v>0.54592250610572302</v>
      </c>
      <c r="AP1625">
        <v>15.404472302399901</v>
      </c>
      <c r="AQ1625">
        <v>12.883771352348001</v>
      </c>
      <c r="AR1625">
        <v>0</v>
      </c>
      <c r="AS1625">
        <v>1.1562852318905199</v>
      </c>
      <c r="AT1625">
        <v>0</v>
      </c>
      <c r="AU1625">
        <v>6.44854666754141</v>
      </c>
      <c r="AV1625">
        <v>0.70969923190582695</v>
      </c>
      <c r="AW1625">
        <v>0</v>
      </c>
      <c r="AX1625">
        <v>2.7698903087215498</v>
      </c>
      <c r="AY1625" s="8">
        <v>3.0930440900199501</v>
      </c>
      <c r="AZ1625" s="8">
        <v>29.923120067416399</v>
      </c>
      <c r="BA1625" s="8">
        <v>5.7244397952529802</v>
      </c>
      <c r="BB1625" s="8">
        <v>0</v>
      </c>
      <c r="BC1625">
        <v>19.311217831171898</v>
      </c>
      <c r="BD1625">
        <v>0</v>
      </c>
      <c r="BE1625">
        <v>21.336892341382299</v>
      </c>
      <c r="BF1625">
        <v>1.06179126299682</v>
      </c>
      <c r="BG1625">
        <v>0</v>
      </c>
      <c r="BH1625">
        <v>7.3334479418382295E-2</v>
      </c>
      <c r="BI1625">
        <v>2.32970641330967E-2</v>
      </c>
      <c r="BJ1625">
        <v>0.16777120568291601</v>
      </c>
      <c r="BK1625">
        <v>0.13560237387709501</v>
      </c>
      <c r="BL1625">
        <v>0</v>
      </c>
      <c r="BM1625">
        <v>5.1302977611901002E-2</v>
      </c>
      <c r="BN1625">
        <v>0</v>
      </c>
      <c r="BO1625">
        <v>0.30610646479466203</v>
      </c>
      <c r="BP1625">
        <v>6.88701411399669E-3</v>
      </c>
      <c r="BQ1625">
        <v>29327.981096678999</v>
      </c>
      <c r="BR1625">
        <v>128892.55240735901</v>
      </c>
      <c r="BS1625">
        <v>55064.777246898098</v>
      </c>
      <c r="BT1625">
        <v>629631.76742890698</v>
      </c>
      <c r="BU1625">
        <v>325683.44804535998</v>
      </c>
      <c r="BV1625">
        <v>122.569988324394</v>
      </c>
      <c r="BW1625">
        <v>538.678697029722</v>
      </c>
      <c r="BX1625">
        <v>230.13139165593401</v>
      </c>
      <c r="BY1625">
        <v>2631.4105334433498</v>
      </c>
      <c r="BZ1625">
        <v>1361.12391414793</v>
      </c>
      <c r="CA1625">
        <v>1.02424757307293E-4</v>
      </c>
      <c r="CB1625">
        <v>3.14366227869689E-4</v>
      </c>
      <c r="CC1625">
        <v>4.7040651869541597E-4</v>
      </c>
      <c r="CD1625">
        <v>6.4136281390959904E-4</v>
      </c>
      <c r="CE1625">
        <v>3.19830318457637E-4</v>
      </c>
      <c r="CF1625">
        <v>-2.08978176116943</v>
      </c>
      <c r="CG1625">
        <v>4.0266465164829501</v>
      </c>
      <c r="CH1625">
        <v>1.4255286496164601</v>
      </c>
      <c r="CI1625">
        <v>1.4255286496164601</v>
      </c>
      <c r="CJ1625">
        <v>27.003342672662399</v>
      </c>
      <c r="CK1625">
        <v>72.996657327337601</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27.219057083129901</v>
      </c>
      <c r="DE1625">
        <v>27.219057083129901</v>
      </c>
      <c r="DF1625">
        <v>134.54452514648401</v>
      </c>
      <c r="DG1625">
        <v>471.08718872070301</v>
      </c>
      <c r="DH1625">
        <v>0.25642810547221101</v>
      </c>
      <c r="DI1625">
        <v>0.25642810547221101</v>
      </c>
      <c r="DJ1625">
        <v>1.26753096477962</v>
      </c>
      <c r="DK1625">
        <v>4.4380668642173697</v>
      </c>
      <c r="DL1625">
        <v>5.3900000000000003E-2</v>
      </c>
      <c r="DM1625">
        <v>0.71130000000000004</v>
      </c>
      <c r="DN1625">
        <v>0.49330000000000002</v>
      </c>
      <c r="DO1625">
        <v>0.93430000000000002</v>
      </c>
    </row>
    <row r="1626" spans="1:119" x14ac:dyDescent="0.35">
      <c r="A1626" t="s">
        <v>386</v>
      </c>
      <c r="B1626" t="s">
        <v>387</v>
      </c>
      <c r="C1626" t="s">
        <v>3636</v>
      </c>
      <c r="D1626" t="s">
        <v>3637</v>
      </c>
      <c r="E1626">
        <v>13413.414935999999</v>
      </c>
      <c r="G1626">
        <v>8.51823948323727E-3</v>
      </c>
      <c r="H1626">
        <v>0.35776531696319602</v>
      </c>
      <c r="I1626">
        <v>0</v>
      </c>
      <c r="J1626">
        <v>0</v>
      </c>
      <c r="K1626">
        <v>0</v>
      </c>
      <c r="L1626">
        <v>6.3784681672478905E-5</v>
      </c>
      <c r="M1626">
        <v>2.6789510791352502E-3</v>
      </c>
      <c r="N1626">
        <v>0</v>
      </c>
      <c r="O1626">
        <v>0</v>
      </c>
      <c r="P1626">
        <v>0</v>
      </c>
      <c r="Q1626">
        <v>2.6789510791352502E-3</v>
      </c>
      <c r="R1626">
        <v>0.35776531696319602</v>
      </c>
      <c r="S1626">
        <v>1099.427734375</v>
      </c>
      <c r="T1626">
        <v>0.64740049839019798</v>
      </c>
      <c r="U1626">
        <v>1698.2188569653499</v>
      </c>
      <c r="V1626">
        <v>8.1964789699024904E-2</v>
      </c>
      <c r="W1626">
        <v>0.919980307152507</v>
      </c>
      <c r="X1626">
        <v>1</v>
      </c>
      <c r="Y1626">
        <v>0.75994092145752101</v>
      </c>
      <c r="Z1626">
        <v>1</v>
      </c>
      <c r="AA1626">
        <v>0.47996866703033397</v>
      </c>
      <c r="AB1626">
        <v>1011.4518647623</v>
      </c>
      <c r="AC1626">
        <v>0</v>
      </c>
      <c r="AD1626">
        <v>10.482370492659101</v>
      </c>
      <c r="AE1626">
        <v>9.7486868990442108</v>
      </c>
      <c r="AF1626">
        <v>7.44223558986491</v>
      </c>
      <c r="AG1626">
        <v>48.216429104043598</v>
      </c>
      <c r="AH1626">
        <v>0</v>
      </c>
      <c r="AI1626">
        <v>0</v>
      </c>
      <c r="AJ1626">
        <v>0</v>
      </c>
      <c r="AK1626">
        <v>0</v>
      </c>
      <c r="AL1626">
        <v>12.055138957194099</v>
      </c>
      <c r="AM1626">
        <v>0</v>
      </c>
      <c r="AN1626">
        <v>10.482370492659101</v>
      </c>
      <c r="AO1626">
        <v>9.7486868990442108</v>
      </c>
      <c r="AP1626">
        <v>7.44223558986491</v>
      </c>
      <c r="AQ1626">
        <v>48.216429104043598</v>
      </c>
      <c r="AR1626">
        <v>0</v>
      </c>
      <c r="AS1626">
        <v>0</v>
      </c>
      <c r="AT1626">
        <v>0</v>
      </c>
      <c r="AU1626">
        <v>0</v>
      </c>
      <c r="AV1626">
        <v>12.055138957194099</v>
      </c>
      <c r="AW1626">
        <v>0</v>
      </c>
      <c r="AX1626">
        <v>3.3411461455648599</v>
      </c>
      <c r="AY1626">
        <v>47.863719124235203</v>
      </c>
      <c r="AZ1626">
        <v>6.0603280268079596</v>
      </c>
      <c r="BA1626">
        <v>18.6466925298867</v>
      </c>
      <c r="BB1626">
        <v>0</v>
      </c>
      <c r="BC1626">
        <v>0</v>
      </c>
      <c r="BD1626">
        <v>0</v>
      </c>
      <c r="BE1626">
        <v>0</v>
      </c>
      <c r="BF1626">
        <v>15.696185180030101</v>
      </c>
      <c r="BG1626">
        <v>0</v>
      </c>
      <c r="BH1626">
        <v>1.85521052579627E-3</v>
      </c>
      <c r="BI1626">
        <v>7.5609020213539798E-3</v>
      </c>
      <c r="BJ1626">
        <v>7.12621246743964E-4</v>
      </c>
      <c r="BK1626">
        <v>9.2637791825372993E-3</v>
      </c>
      <c r="BL1626">
        <v>0</v>
      </c>
      <c r="BM1626">
        <v>0</v>
      </c>
      <c r="BN1626">
        <v>0</v>
      </c>
      <c r="BO1626">
        <v>0</v>
      </c>
      <c r="BP1626">
        <v>2.1351973601533699E-3</v>
      </c>
      <c r="BQ1626">
        <v>24170.582205182502</v>
      </c>
      <c r="BR1626">
        <v>90869.561787609506</v>
      </c>
      <c r="BS1626">
        <v>54946.535434504302</v>
      </c>
      <c r="BT1626">
        <v>418877.32003040198</v>
      </c>
      <c r="BU1626">
        <v>206097.37502610599</v>
      </c>
      <c r="BV1626">
        <v>101.15433164074101</v>
      </c>
      <c r="BW1626">
        <v>380.29078948465701</v>
      </c>
      <c r="BX1626">
        <v>229.95226265835799</v>
      </c>
      <c r="BY1626">
        <v>1753.00929813991</v>
      </c>
      <c r="BZ1626">
        <v>862.52130985934105</v>
      </c>
      <c r="CA1626">
        <v>8.4413107338715396E-5</v>
      </c>
      <c r="CB1626">
        <v>2.2162895243985699E-4</v>
      </c>
      <c r="CC1626">
        <v>4.6939640438798899E-4</v>
      </c>
      <c r="CD1626">
        <v>4.26681674202445E-4</v>
      </c>
      <c r="CE1626">
        <v>2.0239342675683699E-4</v>
      </c>
      <c r="CF1626">
        <v>-2.6232893466949498</v>
      </c>
      <c r="CG1626">
        <v>6.5246249233084601</v>
      </c>
      <c r="CH1626">
        <v>3.8447609247611698</v>
      </c>
      <c r="CI1626">
        <v>2.27639003749603</v>
      </c>
      <c r="CJ1626">
        <v>0</v>
      </c>
      <c r="CK1626">
        <v>100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27.983221054077099</v>
      </c>
      <c r="DE1626">
        <v>27.983221054077099</v>
      </c>
      <c r="DF1626">
        <v>27.983221054077099</v>
      </c>
      <c r="DG1626">
        <v>294.49465942382801</v>
      </c>
      <c r="DH1626">
        <v>2.54525333308833</v>
      </c>
      <c r="DI1626">
        <v>2.54525333308833</v>
      </c>
      <c r="DJ1626">
        <v>2.54525333308833</v>
      </c>
      <c r="DK1626">
        <v>26.786177046119501</v>
      </c>
      <c r="DL1626">
        <v>4.7399999999999998E-2</v>
      </c>
      <c r="DM1626">
        <v>0.70979999999999999</v>
      </c>
      <c r="DN1626">
        <v>0.47199999999999998</v>
      </c>
      <c r="DO1626">
        <v>0.92969999999999997</v>
      </c>
    </row>
    <row r="1627" spans="1:119" x14ac:dyDescent="0.35">
      <c r="A1627" t="s">
        <v>386</v>
      </c>
      <c r="B1627" t="s">
        <v>387</v>
      </c>
      <c r="C1627" t="s">
        <v>3638</v>
      </c>
      <c r="D1627" t="s">
        <v>3639</v>
      </c>
      <c r="E1627" s="8">
        <v>13413.414935999999</v>
      </c>
      <c r="F1627" s="8"/>
      <c r="G1627" s="8">
        <v>8.5182078182697296E-3</v>
      </c>
      <c r="H1627" s="8">
        <v>8.5182078182697296E-3</v>
      </c>
      <c r="I1627" s="8">
        <v>0</v>
      </c>
      <c r="J1627" s="8">
        <v>0</v>
      </c>
      <c r="K1627">
        <v>0</v>
      </c>
      <c r="L1627">
        <v>6.3784444564813901E-5</v>
      </c>
      <c r="M1627">
        <v>6.3784444564813901E-5</v>
      </c>
      <c r="N1627">
        <v>0</v>
      </c>
      <c r="O1627">
        <v>0</v>
      </c>
      <c r="P1627">
        <v>0</v>
      </c>
      <c r="Q1627">
        <v>6.3784444564813901E-5</v>
      </c>
      <c r="R1627">
        <v>8.5182078182697296E-3</v>
      </c>
      <c r="S1627">
        <v>428.35745239257801</v>
      </c>
      <c r="T1627">
        <v>0.32883182168006903</v>
      </c>
      <c r="U1627">
        <v>1302.66423183746</v>
      </c>
      <c r="V1627">
        <v>3.1935003460074697E-2</v>
      </c>
      <c r="W1627">
        <v>0.85418446575824902</v>
      </c>
      <c r="X1627">
        <v>1</v>
      </c>
      <c r="Y1627">
        <v>0.59799864952431303</v>
      </c>
      <c r="Z1627">
        <v>0.96455474775043404</v>
      </c>
      <c r="AA1627">
        <v>0.47996866703033397</v>
      </c>
      <c r="AB1627">
        <v>365.89628162551901</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26564.796009022801</v>
      </c>
      <c r="BR1627">
        <v>85595.977059024794</v>
      </c>
      <c r="BS1627">
        <v>53693.652254992201</v>
      </c>
      <c r="BT1627">
        <v>506012.91471930698</v>
      </c>
      <c r="BU1627">
        <v>294429.123899495</v>
      </c>
      <c r="BV1627">
        <v>111.15093132618</v>
      </c>
      <c r="BW1627">
        <v>358.14589220460903</v>
      </c>
      <c r="BX1627">
        <v>224.66197189767001</v>
      </c>
      <c r="BY1627">
        <v>2117.23089140313</v>
      </c>
      <c r="BZ1627">
        <v>1231.9338465789299</v>
      </c>
      <c r="CA1627">
        <v>9.2774636452899297E-5</v>
      </c>
      <c r="CB1627">
        <v>2.0876679006109699E-4</v>
      </c>
      <c r="CC1627">
        <v>4.58693293537948E-4</v>
      </c>
      <c r="CD1627">
        <v>5.1544074433254605E-4</v>
      </c>
      <c r="CE1627">
        <v>2.8913769190647799E-4</v>
      </c>
      <c r="CF1627">
        <v>-2.6232893466949498</v>
      </c>
      <c r="CG1627">
        <v>4.97860347322277</v>
      </c>
      <c r="CH1627">
        <v>2.5860539088107899</v>
      </c>
      <c r="CI1627">
        <v>0.76317489543372097</v>
      </c>
      <c r="CJ1627">
        <v>0</v>
      </c>
      <c r="CK1627">
        <v>100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159.56069946289099</v>
      </c>
      <c r="DE1627">
        <v>192.20796203613301</v>
      </c>
      <c r="DF1627">
        <v>28.0206184387207</v>
      </c>
      <c r="DG1627">
        <v>44.517349243164098</v>
      </c>
      <c r="DH1627">
        <v>37.249427685142201</v>
      </c>
      <c r="DI1627">
        <v>44.870927530864897</v>
      </c>
      <c r="DJ1627">
        <v>6.5414102829803404</v>
      </c>
      <c r="DK1627">
        <v>10.3925702691791</v>
      </c>
      <c r="DL1627">
        <v>5.3900000000000003E-2</v>
      </c>
      <c r="DM1627">
        <v>0.70469999999999999</v>
      </c>
      <c r="DN1627">
        <v>0.49199999999999999</v>
      </c>
      <c r="DO1627">
        <v>0.93430000000000002</v>
      </c>
    </row>
    <row r="1628" spans="1:119" x14ac:dyDescent="0.35">
      <c r="A1628" t="s">
        <v>386</v>
      </c>
      <c r="B1628" t="s">
        <v>387</v>
      </c>
      <c r="C1628" t="s">
        <v>3640</v>
      </c>
      <c r="D1628" t="s">
        <v>3641</v>
      </c>
      <c r="E1628" s="8">
        <v>13413.414935999999</v>
      </c>
      <c r="F1628" s="8"/>
      <c r="G1628">
        <v>1.5519924163818399</v>
      </c>
      <c r="H1628">
        <v>1.55876517295837</v>
      </c>
      <c r="I1628">
        <v>1.25386703014374</v>
      </c>
      <c r="J1628" s="8">
        <v>1.25386703014374</v>
      </c>
      <c r="K1628">
        <v>1.25386703014374</v>
      </c>
      <c r="L1628">
        <v>1.1621338239177499E-2</v>
      </c>
      <c r="M1628">
        <v>1.16720527234474E-2</v>
      </c>
      <c r="N1628">
        <v>9.3889716924159903E-3</v>
      </c>
      <c r="O1628">
        <v>9.3889716924159903E-3</v>
      </c>
      <c r="P1628">
        <v>9.3889716924159903E-3</v>
      </c>
      <c r="Q1628">
        <v>2.2830810310313899E-3</v>
      </c>
      <c r="R1628">
        <v>0.30489814281463601</v>
      </c>
      <c r="S1628">
        <v>758.25</v>
      </c>
      <c r="T1628">
        <v>0.57072627544403098</v>
      </c>
      <c r="U1628">
        <v>1328.5703368222801</v>
      </c>
      <c r="V1628">
        <v>5.6529228657867601E-2</v>
      </c>
      <c r="W1628">
        <v>0.86399909871636804</v>
      </c>
      <c r="X1628">
        <v>1</v>
      </c>
      <c r="Y1628">
        <v>0.61194761300147404</v>
      </c>
      <c r="Z1628">
        <v>0.98004968314763197</v>
      </c>
      <c r="AA1628">
        <v>0.47996866703033397</v>
      </c>
      <c r="AB1628">
        <v>655.12731660168595</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31254.982572050299</v>
      </c>
      <c r="BR1628">
        <v>82550.305096455195</v>
      </c>
      <c r="BS1628">
        <v>53419.618887961602</v>
      </c>
      <c r="BT1628">
        <v>504519.821640359</v>
      </c>
      <c r="BU1628">
        <v>297809.70404003898</v>
      </c>
      <c r="BV1628">
        <v>130.74264401224701</v>
      </c>
      <c r="BW1628">
        <v>345.315986897389</v>
      </c>
      <c r="BX1628">
        <v>223.45948200221699</v>
      </c>
      <c r="BY1628">
        <v>2110.4556780919302</v>
      </c>
      <c r="BZ1628">
        <v>1245.7670718242</v>
      </c>
      <c r="CA1628">
        <v>1.0915459860782601E-4</v>
      </c>
      <c r="CB1628">
        <v>2.0133846012023601E-4</v>
      </c>
      <c r="CC1628">
        <v>4.5635228557176202E-4</v>
      </c>
      <c r="CD1628">
        <v>5.1391983254238502E-4</v>
      </c>
      <c r="CE1628">
        <v>2.9245751681440901E-4</v>
      </c>
      <c r="CF1628">
        <v>-2.6232893466949498</v>
      </c>
      <c r="CG1628">
        <v>4.4216569766405396</v>
      </c>
      <c r="CH1628">
        <v>3.48157872905555</v>
      </c>
      <c r="CI1628">
        <v>0.74645713247964096</v>
      </c>
      <c r="CJ1628">
        <v>0</v>
      </c>
      <c r="CK1628">
        <v>100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125.83669281005901</v>
      </c>
      <c r="DE1628">
        <v>136.03056335449199</v>
      </c>
      <c r="DF1628">
        <v>56.0404663085938</v>
      </c>
      <c r="DG1628">
        <v>145.438552856445</v>
      </c>
      <c r="DH1628">
        <v>16.5956733016892</v>
      </c>
      <c r="DI1628">
        <v>17.9400677025377</v>
      </c>
      <c r="DJ1628">
        <v>7.3907637729764302</v>
      </c>
      <c r="DK1628">
        <v>19.180818048987199</v>
      </c>
      <c r="DL1628">
        <v>5.3900000000000003E-2</v>
      </c>
      <c r="DM1628">
        <v>0.69979999999999998</v>
      </c>
      <c r="DN1628">
        <v>0.49109999999999998</v>
      </c>
      <c r="DO1628">
        <v>0.93430000000000002</v>
      </c>
    </row>
    <row r="1629" spans="1:119" x14ac:dyDescent="0.35">
      <c r="A1629" t="s">
        <v>386</v>
      </c>
      <c r="B1629" t="s">
        <v>387</v>
      </c>
      <c r="C1629" t="s">
        <v>3642</v>
      </c>
      <c r="D1629" t="s">
        <v>3643</v>
      </c>
      <c r="E1629">
        <v>13413.414935999999</v>
      </c>
      <c r="G1629">
        <v>0</v>
      </c>
      <c r="H1629">
        <v>0</v>
      </c>
      <c r="I1629">
        <v>0</v>
      </c>
      <c r="J1629">
        <v>0</v>
      </c>
      <c r="K1629">
        <v>0</v>
      </c>
      <c r="L1629">
        <v>0</v>
      </c>
      <c r="M1629">
        <v>0</v>
      </c>
      <c r="N1629">
        <v>0</v>
      </c>
      <c r="O1629">
        <v>0</v>
      </c>
      <c r="P1629">
        <v>0</v>
      </c>
      <c r="Q1629">
        <v>0</v>
      </c>
      <c r="R1629">
        <v>0</v>
      </c>
      <c r="S1629">
        <v>287.39871215820301</v>
      </c>
      <c r="T1629">
        <v>0.23242847621440901</v>
      </c>
      <c r="U1629">
        <v>1236.50387783417</v>
      </c>
      <c r="V1629">
        <v>2.1426214989208998E-2</v>
      </c>
      <c r="W1629">
        <v>0.92453051822735</v>
      </c>
      <c r="X1629">
        <v>1</v>
      </c>
      <c r="Y1629">
        <v>0.77359155468205099</v>
      </c>
      <c r="Z1629">
        <v>1</v>
      </c>
      <c r="AA1629">
        <v>0.47996866703033397</v>
      </c>
      <c r="AB1629">
        <v>265.70888028949702</v>
      </c>
      <c r="AC1629">
        <v>0</v>
      </c>
      <c r="AD1629">
        <v>39.611270885837101</v>
      </c>
      <c r="AE1629">
        <v>2.0084857873492599</v>
      </c>
      <c r="AF1629">
        <v>1.9476802631539301</v>
      </c>
      <c r="AG1629">
        <v>44.575774186213202</v>
      </c>
      <c r="AH1629">
        <v>0</v>
      </c>
      <c r="AI1629">
        <v>0.109591160840723</v>
      </c>
      <c r="AJ1629">
        <v>0</v>
      </c>
      <c r="AK1629">
        <v>0.85149158241065004</v>
      </c>
      <c r="AL1629">
        <v>2.62330427844417</v>
      </c>
      <c r="AM1629">
        <v>0</v>
      </c>
      <c r="AN1629">
        <v>39.611270885837101</v>
      </c>
      <c r="AO1629">
        <v>2.0084857873492599</v>
      </c>
      <c r="AP1629">
        <v>1.9476802631539301</v>
      </c>
      <c r="AQ1629">
        <v>44.575774186213202</v>
      </c>
      <c r="AR1629">
        <v>0</v>
      </c>
      <c r="AS1629">
        <v>0.109591160840723</v>
      </c>
      <c r="AT1629">
        <v>0</v>
      </c>
      <c r="AU1629">
        <v>0.85149158241065004</v>
      </c>
      <c r="AV1629">
        <v>2.62330427844417</v>
      </c>
      <c r="AW1629">
        <v>0</v>
      </c>
      <c r="AX1629">
        <v>16.1672854215794</v>
      </c>
      <c r="AY1629">
        <v>20.294704133827899</v>
      </c>
      <c r="AZ1629">
        <v>6.7823638981387999</v>
      </c>
      <c r="BA1629">
        <v>35.348973705060303</v>
      </c>
      <c r="BB1629">
        <v>0</v>
      </c>
      <c r="BC1629">
        <v>3.2916366106937698</v>
      </c>
      <c r="BD1629">
        <v>0</v>
      </c>
      <c r="BE1629">
        <v>5.0542477796613898</v>
      </c>
      <c r="BF1629">
        <v>6.9917242436875098</v>
      </c>
      <c r="BG1629">
        <v>0</v>
      </c>
      <c r="BH1629">
        <v>6.19623277522168E-2</v>
      </c>
      <c r="BI1629">
        <v>2.2128031720014801E-2</v>
      </c>
      <c r="BJ1629">
        <v>5.5047375055343097E-3</v>
      </c>
      <c r="BK1629">
        <v>0.121214921915155</v>
      </c>
      <c r="BL1629">
        <v>0</v>
      </c>
      <c r="BM1629">
        <v>1.26587193071579E-3</v>
      </c>
      <c r="BN1629">
        <v>0</v>
      </c>
      <c r="BO1629">
        <v>1.04964596660719E-2</v>
      </c>
      <c r="BP1629">
        <v>6.5647938581421903E-3</v>
      </c>
      <c r="BQ1629">
        <v>19868.7989100548</v>
      </c>
      <c r="BR1629">
        <v>97970.167474396294</v>
      </c>
      <c r="BS1629">
        <v>58762.891569229498</v>
      </c>
      <c r="BT1629">
        <v>542983.05895879201</v>
      </c>
      <c r="BU1629">
        <v>290408.55701159098</v>
      </c>
      <c r="BV1629">
        <v>83.088890782002096</v>
      </c>
      <c r="BW1629">
        <v>409.69927684230299</v>
      </c>
      <c r="BX1629">
        <v>245.73923676682301</v>
      </c>
      <c r="BY1629">
        <v>2270.6888466958699</v>
      </c>
      <c r="BZ1629">
        <v>1214.4531224524001</v>
      </c>
      <c r="CA1629">
        <v>6.9389600997124296E-5</v>
      </c>
      <c r="CB1629">
        <v>2.38947180558193E-4</v>
      </c>
      <c r="CC1629">
        <v>5.0199871194638501E-4</v>
      </c>
      <c r="CD1629">
        <v>5.5309970146697602E-4</v>
      </c>
      <c r="CE1629">
        <v>2.8518938198819399E-4</v>
      </c>
      <c r="CF1629">
        <v>-2.48018598556519</v>
      </c>
      <c r="CG1629">
        <v>4.1882901559770502</v>
      </c>
      <c r="CH1629">
        <v>3.2735491079134702</v>
      </c>
      <c r="CI1629">
        <v>2.1337279653936698</v>
      </c>
      <c r="CJ1629">
        <v>0</v>
      </c>
      <c r="CK1629">
        <v>100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28.031948089599599</v>
      </c>
      <c r="DE1629">
        <v>28.031948089599599</v>
      </c>
      <c r="DF1629">
        <v>28.031948089599599</v>
      </c>
      <c r="DG1629">
        <v>54.554363250732401</v>
      </c>
      <c r="DH1629">
        <v>9.7536790889198492</v>
      </c>
      <c r="DI1629">
        <v>9.7536790889198492</v>
      </c>
      <c r="DJ1629">
        <v>9.7536790889198492</v>
      </c>
      <c r="DK1629">
        <v>18.9821182012472</v>
      </c>
      <c r="DL1629">
        <v>5.3900000000000003E-2</v>
      </c>
      <c r="DM1629">
        <v>0.70230000000000004</v>
      </c>
      <c r="DN1629">
        <v>0.49159999999999998</v>
      </c>
      <c r="DO1629">
        <v>0.93430000000000002</v>
      </c>
    </row>
    <row r="1630" spans="1:119" x14ac:dyDescent="0.35">
      <c r="A1630" t="s">
        <v>386</v>
      </c>
      <c r="B1630" t="s">
        <v>387</v>
      </c>
      <c r="C1630" t="s">
        <v>3644</v>
      </c>
      <c r="D1630" t="s">
        <v>3645</v>
      </c>
      <c r="E1630">
        <v>13413.414935999999</v>
      </c>
      <c r="G1630">
        <v>0.24703127145767201</v>
      </c>
      <c r="H1630">
        <v>0.24703127145767201</v>
      </c>
      <c r="I1630">
        <v>8.51840432733297E-3</v>
      </c>
      <c r="J1630">
        <v>8.51840432733297E-3</v>
      </c>
      <c r="K1630">
        <v>8.51840432733297E-3</v>
      </c>
      <c r="L1630">
        <v>1.8497731889415201E-3</v>
      </c>
      <c r="M1630">
        <v>1.8497731889415201E-3</v>
      </c>
      <c r="N1630">
        <v>6.3785916027088397E-5</v>
      </c>
      <c r="O1630">
        <v>6.3785916027088397E-5</v>
      </c>
      <c r="P1630">
        <v>6.3785916027088397E-5</v>
      </c>
      <c r="Q1630">
        <v>1.7859872729144299E-3</v>
      </c>
      <c r="R1630">
        <v>0.23851286713033901</v>
      </c>
      <c r="S1630">
        <v>2005.75085449219</v>
      </c>
      <c r="T1630">
        <v>1.4735642671585101</v>
      </c>
      <c r="U1630">
        <v>1361.1560073724499</v>
      </c>
      <c r="V1630">
        <v>0.149533199715532</v>
      </c>
      <c r="W1630">
        <v>0.98457249177278605</v>
      </c>
      <c r="X1630">
        <v>1</v>
      </c>
      <c r="Y1630">
        <v>0.95371747531835804</v>
      </c>
      <c r="Z1630">
        <v>1</v>
      </c>
      <c r="AA1630">
        <v>0.47996866703033397</v>
      </c>
      <c r="AB1630">
        <v>1974.8071166827699</v>
      </c>
      <c r="AC1630">
        <v>0</v>
      </c>
      <c r="AD1630">
        <v>27.3874712966659</v>
      </c>
      <c r="AE1630">
        <v>1.2336698358311</v>
      </c>
      <c r="AF1630">
        <v>8.8244994010047204</v>
      </c>
      <c r="AG1630">
        <v>29.1146085962217</v>
      </c>
      <c r="AH1630">
        <v>0</v>
      </c>
      <c r="AI1630">
        <v>0.68484033766076302</v>
      </c>
      <c r="AJ1630">
        <v>0</v>
      </c>
      <c r="AK1630">
        <v>3.7138259558985198</v>
      </c>
      <c r="AL1630">
        <v>1.6037707277544699</v>
      </c>
      <c r="AM1630">
        <v>0</v>
      </c>
      <c r="AN1630">
        <v>27.3874712966659</v>
      </c>
      <c r="AO1630">
        <v>1.2336698358311</v>
      </c>
      <c r="AP1630">
        <v>8.8244994010047204</v>
      </c>
      <c r="AQ1630">
        <v>29.1146085962217</v>
      </c>
      <c r="AR1630">
        <v>0</v>
      </c>
      <c r="AS1630">
        <v>0.68484033766076302</v>
      </c>
      <c r="AT1630">
        <v>0</v>
      </c>
      <c r="AU1630">
        <v>3.7138259558985198</v>
      </c>
      <c r="AV1630">
        <v>1.6037707277544699</v>
      </c>
      <c r="AW1630">
        <v>0</v>
      </c>
      <c r="AX1630">
        <v>8.0731835314216394</v>
      </c>
      <c r="AY1630">
        <v>9.0150546867812391</v>
      </c>
      <c r="AZ1630">
        <v>22.161356351437899</v>
      </c>
      <c r="BA1630">
        <v>16.684578784992201</v>
      </c>
      <c r="BB1630">
        <v>0</v>
      </c>
      <c r="BC1630">
        <v>14.7177375531578</v>
      </c>
      <c r="BD1630">
        <v>0</v>
      </c>
      <c r="BE1630">
        <v>15.821157786114799</v>
      </c>
      <c r="BF1630">
        <v>3.0947202895517298</v>
      </c>
      <c r="BG1630">
        <v>0</v>
      </c>
      <c r="BH1630">
        <v>7.3321253751830504E-2</v>
      </c>
      <c r="BI1630">
        <v>2.3292862573280601E-2</v>
      </c>
      <c r="BJ1630">
        <v>4.2623224534181998E-2</v>
      </c>
      <c r="BK1630">
        <v>0.13557791837138</v>
      </c>
      <c r="BL1630">
        <v>0</v>
      </c>
      <c r="BM1630">
        <v>1.34126125121332E-2</v>
      </c>
      <c r="BN1630">
        <v>0</v>
      </c>
      <c r="BO1630">
        <v>7.7860826945002404E-2</v>
      </c>
      <c r="BP1630">
        <v>6.8857720604233704E-3</v>
      </c>
      <c r="BQ1630">
        <v>54838.716327897302</v>
      </c>
      <c r="BR1630">
        <v>128849.699549834</v>
      </c>
      <c r="BS1630">
        <v>62032.926445885903</v>
      </c>
      <c r="BT1630">
        <v>634924.70889429899</v>
      </c>
      <c r="BU1630">
        <v>320295.85135911597</v>
      </c>
      <c r="BV1630">
        <v>229.252684980287</v>
      </c>
      <c r="BW1630">
        <v>538.65483291182704</v>
      </c>
      <c r="BX1630">
        <v>259.32800578100802</v>
      </c>
      <c r="BY1630">
        <v>2654.2961619307198</v>
      </c>
      <c r="BZ1630">
        <v>1338.993485425</v>
      </c>
      <c r="CA1630">
        <v>1.9151820210237301E-4</v>
      </c>
      <c r="CB1630">
        <v>3.1426171065032898E-4</v>
      </c>
      <c r="CC1630">
        <v>5.2993391479744603E-4</v>
      </c>
      <c r="CD1630">
        <v>6.4675437133683198E-4</v>
      </c>
      <c r="CE1630">
        <v>3.1453954677665598E-4</v>
      </c>
      <c r="CF1630">
        <v>-2.08978176116943</v>
      </c>
      <c r="CG1630">
        <v>3.9920842366479099</v>
      </c>
      <c r="CH1630">
        <v>1.9441547703187201</v>
      </c>
      <c r="CI1630">
        <v>1.9441547703187201</v>
      </c>
      <c r="CJ1630">
        <v>0</v>
      </c>
      <c r="CK1630">
        <v>100</v>
      </c>
      <c r="CL1630">
        <v>0</v>
      </c>
      <c r="CM1630">
        <v>0</v>
      </c>
      <c r="CN1630">
        <v>0</v>
      </c>
      <c r="CO1630">
        <v>0</v>
      </c>
      <c r="CP1630">
        <v>0</v>
      </c>
      <c r="CQ1630">
        <v>0</v>
      </c>
      <c r="CR1630">
        <v>0</v>
      </c>
      <c r="CS1630">
        <v>0</v>
      </c>
      <c r="CT1630">
        <v>0</v>
      </c>
      <c r="CU1630">
        <v>0</v>
      </c>
      <c r="CV1630">
        <v>0</v>
      </c>
      <c r="CW1630">
        <v>0</v>
      </c>
      <c r="CX1630">
        <v>0</v>
      </c>
      <c r="CY1630">
        <v>0</v>
      </c>
      <c r="CZ1630">
        <v>0</v>
      </c>
      <c r="DA1630">
        <v>0</v>
      </c>
      <c r="DB1630">
        <v>0</v>
      </c>
      <c r="DC1630">
        <v>0</v>
      </c>
      <c r="DD1630">
        <v>27.886243820190401</v>
      </c>
      <c r="DE1630">
        <v>27.886243820190401</v>
      </c>
      <c r="DF1630">
        <v>27.886243820190401</v>
      </c>
      <c r="DG1630">
        <v>66.010810852050795</v>
      </c>
      <c r="DH1630">
        <v>1.39031444297954</v>
      </c>
      <c r="DI1630">
        <v>1.39031444297954</v>
      </c>
      <c r="DJ1630">
        <v>1.39031444297954</v>
      </c>
      <c r="DK1630">
        <v>3.2910772892959002</v>
      </c>
      <c r="DL1630">
        <v>5.3900000000000003E-2</v>
      </c>
      <c r="DM1630">
        <v>0.70760000000000001</v>
      </c>
      <c r="DN1630">
        <v>0.49259999999999998</v>
      </c>
      <c r="DO1630">
        <v>0.93430000000000002</v>
      </c>
    </row>
    <row r="1631" spans="1:119" x14ac:dyDescent="0.35">
      <c r="A1631" t="s">
        <v>386</v>
      </c>
      <c r="B1631" t="s">
        <v>387</v>
      </c>
      <c r="C1631" t="s">
        <v>3646</v>
      </c>
      <c r="D1631" t="s">
        <v>3647</v>
      </c>
      <c r="E1631">
        <v>13413.414935999999</v>
      </c>
      <c r="G1631">
        <v>0.13624410331249201</v>
      </c>
      <c r="H1631">
        <v>0.16179808974266099</v>
      </c>
      <c r="I1631">
        <v>0</v>
      </c>
      <c r="J1631">
        <v>0</v>
      </c>
      <c r="K1631">
        <v>0</v>
      </c>
      <c r="L1631">
        <v>1.0201975157708299E-3</v>
      </c>
      <c r="M1631">
        <v>1.21154607941695E-3</v>
      </c>
      <c r="N1631">
        <v>0</v>
      </c>
      <c r="O1631">
        <v>0</v>
      </c>
      <c r="P1631">
        <v>0</v>
      </c>
      <c r="Q1631">
        <v>1.21154607941695E-3</v>
      </c>
      <c r="R1631">
        <v>0.16179808974266099</v>
      </c>
      <c r="S1631">
        <v>8332.7041015625</v>
      </c>
      <c r="T1631">
        <v>5.1389417648315403</v>
      </c>
      <c r="U1631">
        <v>1621.4824924827001</v>
      </c>
      <c r="V1631">
        <v>0.62122167556291097</v>
      </c>
      <c r="W1631">
        <v>0.69614666019884497</v>
      </c>
      <c r="X1631">
        <v>0.67745554447174094</v>
      </c>
      <c r="Y1631">
        <v>0.77576757053489398</v>
      </c>
      <c r="Z1631">
        <v>0.12414662539959</v>
      </c>
      <c r="AA1631">
        <v>0.47996866703033397</v>
      </c>
      <c r="AB1631">
        <v>5800.7841307279496</v>
      </c>
      <c r="AC1631">
        <v>0</v>
      </c>
      <c r="AD1631">
        <v>16.2928668612461</v>
      </c>
      <c r="AE1631">
        <v>0.72605942068231399</v>
      </c>
      <c r="AF1631">
        <v>12.2836626408022</v>
      </c>
      <c r="AG1631">
        <v>15.026781067014999</v>
      </c>
      <c r="AH1631">
        <v>0</v>
      </c>
      <c r="AI1631">
        <v>1.01999852260825</v>
      </c>
      <c r="AJ1631">
        <v>0</v>
      </c>
      <c r="AK1631">
        <v>5.7278988571582001</v>
      </c>
      <c r="AL1631">
        <v>0.95187811752635398</v>
      </c>
      <c r="AM1631">
        <v>0</v>
      </c>
      <c r="AN1631">
        <v>16.2928668612461</v>
      </c>
      <c r="AO1631">
        <v>0.72605942068231399</v>
      </c>
      <c r="AP1631">
        <v>12.2836626408022</v>
      </c>
      <c r="AQ1631">
        <v>15.026781067014999</v>
      </c>
      <c r="AR1631">
        <v>0</v>
      </c>
      <c r="AS1631">
        <v>1.01999852260825</v>
      </c>
      <c r="AT1631">
        <v>0</v>
      </c>
      <c r="AU1631">
        <v>5.7278988571582001</v>
      </c>
      <c r="AV1631">
        <v>0.95187811752635398</v>
      </c>
      <c r="AW1631">
        <v>0</v>
      </c>
      <c r="AX1631">
        <v>4.0019709698324499</v>
      </c>
      <c r="AY1631">
        <v>4.40766802352507</v>
      </c>
      <c r="AZ1631">
        <v>25.648928279902201</v>
      </c>
      <c r="BA1631">
        <v>7.1733827694065404</v>
      </c>
      <c r="BB1631">
        <v>0</v>
      </c>
      <c r="BC1631">
        <v>18.329978278817801</v>
      </c>
      <c r="BD1631">
        <v>0</v>
      </c>
      <c r="BE1631">
        <v>20.3560141782222</v>
      </c>
      <c r="BF1631">
        <v>1.52056568322537</v>
      </c>
      <c r="BG1631">
        <v>0</v>
      </c>
      <c r="BH1631">
        <v>9.0461024597561696E-2</v>
      </c>
      <c r="BI1631">
        <v>2.8344309873635998E-2</v>
      </c>
      <c r="BJ1631">
        <v>0.122778323639467</v>
      </c>
      <c r="BK1631">
        <v>0.145077556196125</v>
      </c>
      <c r="BL1631">
        <v>0</v>
      </c>
      <c r="BM1631">
        <v>4.1575433442895597E-2</v>
      </c>
      <c r="BN1631">
        <v>0</v>
      </c>
      <c r="BO1631">
        <v>0.249330843561065</v>
      </c>
      <c r="BP1631">
        <v>8.4205204784851394E-3</v>
      </c>
      <c r="BQ1631">
        <v>123733.867647818</v>
      </c>
      <c r="BR1631">
        <v>133842.32452190699</v>
      </c>
      <c r="BS1631">
        <v>69513.896545139607</v>
      </c>
      <c r="BT1631">
        <v>795746.99630167196</v>
      </c>
      <c r="BU1631">
        <v>443465.75936207402</v>
      </c>
      <c r="BV1631">
        <v>517.07494458900806</v>
      </c>
      <c r="BW1631">
        <v>559.31745973390696</v>
      </c>
      <c r="BX1631">
        <v>290.49358019382998</v>
      </c>
      <c r="BY1631">
        <v>3325.3695357740899</v>
      </c>
      <c r="BZ1631">
        <v>1853.2115524096801</v>
      </c>
      <c r="CA1631">
        <v>4.3212696171423398E-4</v>
      </c>
      <c r="CB1631">
        <v>3.2643861808465699E-4</v>
      </c>
      <c r="CC1631">
        <v>5.9384222927360501E-4</v>
      </c>
      <c r="CD1631">
        <v>8.1057303508082299E-4</v>
      </c>
      <c r="CE1631">
        <v>4.3549586536579599E-4</v>
      </c>
      <c r="CF1631">
        <v>-2.08978176116943</v>
      </c>
      <c r="CG1631">
        <v>4.6134236097903498</v>
      </c>
      <c r="CH1631">
        <v>1.9098043392389501</v>
      </c>
      <c r="CI1631">
        <v>1.9098043392389501</v>
      </c>
      <c r="CJ1631">
        <v>0</v>
      </c>
      <c r="CK1631">
        <v>100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27.4559440612793</v>
      </c>
      <c r="DE1631">
        <v>27.4559440612793</v>
      </c>
      <c r="DF1631">
        <v>27.4559440612793</v>
      </c>
      <c r="DG1631">
        <v>107.15374755859401</v>
      </c>
      <c r="DH1631">
        <v>0.32949620827326498</v>
      </c>
      <c r="DI1631">
        <v>0.32949620827326498</v>
      </c>
      <c r="DJ1631">
        <v>0.32949620827326498</v>
      </c>
      <c r="DK1631">
        <v>1.2859420693757899</v>
      </c>
      <c r="DL1631">
        <v>5.5500000000000001E-2</v>
      </c>
      <c r="DM1631">
        <v>0.71419999999999995</v>
      </c>
      <c r="DN1631">
        <v>0.49659999999999999</v>
      </c>
      <c r="DO1631">
        <v>0.93049999999999999</v>
      </c>
    </row>
    <row r="1632" spans="1:119" x14ac:dyDescent="0.35">
      <c r="A1632" t="s">
        <v>386</v>
      </c>
      <c r="B1632" t="s">
        <v>387</v>
      </c>
      <c r="C1632" t="s">
        <v>3648</v>
      </c>
      <c r="D1632" t="s">
        <v>3649</v>
      </c>
      <c r="E1632">
        <v>13413.414935999999</v>
      </c>
      <c r="G1632">
        <v>9.3691185116767897E-2</v>
      </c>
      <c r="H1632">
        <v>0.17885898053646099</v>
      </c>
      <c r="I1632">
        <v>2.55530253052711E-2</v>
      </c>
      <c r="J1632">
        <v>2.55530253052711E-2</v>
      </c>
      <c r="K1632">
        <v>2.55530253052711E-2</v>
      </c>
      <c r="L1632">
        <v>7.0156074268050504E-4</v>
      </c>
      <c r="M1632">
        <v>1.3392982388241801E-3</v>
      </c>
      <c r="N1632">
        <v>1.9134136673111001E-4</v>
      </c>
      <c r="O1632">
        <v>1.9134136673111001E-4</v>
      </c>
      <c r="P1632">
        <v>1.9134136673111001E-4</v>
      </c>
      <c r="Q1632">
        <v>1.14795687209307E-3</v>
      </c>
      <c r="R1632">
        <v>0.15330595523119001</v>
      </c>
      <c r="S1632">
        <v>153.47880554199199</v>
      </c>
      <c r="T1632">
        <v>0.12776060402393299</v>
      </c>
      <c r="U1632">
        <v>1201.2999368196599</v>
      </c>
      <c r="V1632">
        <v>1.14421872635934E-2</v>
      </c>
      <c r="W1632">
        <v>0.87405078580125695</v>
      </c>
      <c r="X1632">
        <v>1</v>
      </c>
      <c r="Y1632">
        <v>0.62215235740376995</v>
      </c>
      <c r="Z1632">
        <v>1</v>
      </c>
      <c r="AA1632">
        <v>0.47996866703033397</v>
      </c>
      <c r="AB1632">
        <v>134.148270587817</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21463.402369613701</v>
      </c>
      <c r="BR1632">
        <v>78979.407238631902</v>
      </c>
      <c r="BS1632">
        <v>52466.855686820702</v>
      </c>
      <c r="BT1632">
        <v>486982.72709092399</v>
      </c>
      <c r="BU1632">
        <v>258263.468841219</v>
      </c>
      <c r="BV1632">
        <v>89.825477889527505</v>
      </c>
      <c r="BW1632">
        <v>330.533010399386</v>
      </c>
      <c r="BX1632">
        <v>219.576575245203</v>
      </c>
      <c r="BY1632">
        <v>2038.0485550052599</v>
      </c>
      <c r="BZ1632">
        <v>1080.8463220590099</v>
      </c>
      <c r="CA1632">
        <v>7.4958578684619507E-5</v>
      </c>
      <c r="CB1632">
        <v>1.9262911525348201E-4</v>
      </c>
      <c r="CC1632">
        <v>4.4821303498367398E-4</v>
      </c>
      <c r="CD1632">
        <v>4.9605599388323604E-4</v>
      </c>
      <c r="CE1632">
        <v>2.5362200007768602E-4</v>
      </c>
      <c r="CF1632">
        <v>-2.6232893466949498</v>
      </c>
      <c r="CG1632">
        <v>6.0543519239389703</v>
      </c>
      <c r="CH1632">
        <v>3.0948890325020701</v>
      </c>
      <c r="CI1632">
        <v>1.8450472547349099</v>
      </c>
      <c r="CJ1632">
        <v>0</v>
      </c>
      <c r="CK1632">
        <v>100</v>
      </c>
      <c r="CL1632">
        <v>0</v>
      </c>
      <c r="CM1632">
        <v>0</v>
      </c>
      <c r="CN1632">
        <v>0</v>
      </c>
      <c r="CO1632">
        <v>0</v>
      </c>
      <c r="CP1632">
        <v>0</v>
      </c>
      <c r="CQ1632">
        <v>0</v>
      </c>
      <c r="CR1632">
        <v>0</v>
      </c>
      <c r="CS1632">
        <v>0</v>
      </c>
      <c r="CT1632">
        <v>0</v>
      </c>
      <c r="CU1632">
        <v>0</v>
      </c>
      <c r="CV1632">
        <v>0</v>
      </c>
      <c r="CW1632">
        <v>0</v>
      </c>
      <c r="CX1632">
        <v>0</v>
      </c>
      <c r="CY1632">
        <v>10.264612197876</v>
      </c>
      <c r="CZ1632">
        <v>6.6879675067171096</v>
      </c>
      <c r="DA1632">
        <v>0</v>
      </c>
      <c r="DB1632">
        <v>0</v>
      </c>
      <c r="DC1632">
        <v>0</v>
      </c>
      <c r="DD1632">
        <v>44.743377685546903</v>
      </c>
      <c r="DE1632">
        <v>44.743377685546903</v>
      </c>
      <c r="DF1632">
        <v>28.0442199707031</v>
      </c>
      <c r="DG1632">
        <v>28.0442199707031</v>
      </c>
      <c r="DH1632">
        <v>29.1528055144428</v>
      </c>
      <c r="DI1632">
        <v>29.1528055144428</v>
      </c>
      <c r="DJ1632">
        <v>18.272373095209002</v>
      </c>
      <c r="DK1632">
        <v>18.272373095209002</v>
      </c>
      <c r="DL1632">
        <v>5.3900000000000003E-2</v>
      </c>
      <c r="DM1632">
        <v>0.70930000000000004</v>
      </c>
      <c r="DN1632">
        <v>0.4929</v>
      </c>
      <c r="DO1632">
        <v>0.93430000000000002</v>
      </c>
    </row>
    <row r="1633" spans="1:119" x14ac:dyDescent="0.35">
      <c r="A1633" t="s">
        <v>386</v>
      </c>
      <c r="B1633" t="s">
        <v>387</v>
      </c>
      <c r="C1633" t="s">
        <v>3650</v>
      </c>
      <c r="D1633" t="s">
        <v>3651</v>
      </c>
      <c r="E1633">
        <v>13413.414935999999</v>
      </c>
      <c r="G1633">
        <v>0.39004442095756497</v>
      </c>
      <c r="H1633">
        <v>0.39004442095756497</v>
      </c>
      <c r="I1633">
        <v>0.30487096309661899</v>
      </c>
      <c r="J1633">
        <v>0.32190614938736001</v>
      </c>
      <c r="K1633">
        <v>0.33894130587577798</v>
      </c>
      <c r="L1633">
        <v>2.9206574055428802E-3</v>
      </c>
      <c r="M1633">
        <v>2.9206574055428802E-3</v>
      </c>
      <c r="N1633">
        <v>2.2828775089696802E-3</v>
      </c>
      <c r="O1633">
        <v>2.4104371927428998E-3</v>
      </c>
      <c r="P1633">
        <v>2.5379966533559698E-3</v>
      </c>
      <c r="Q1633">
        <v>6.3777989657319697E-4</v>
      </c>
      <c r="R1633">
        <v>8.5173457860946697E-2</v>
      </c>
      <c r="S1633">
        <v>1815.66857910156</v>
      </c>
      <c r="T1633">
        <v>1.0442639589309699</v>
      </c>
      <c r="U1633">
        <v>1738.7065440430299</v>
      </c>
      <c r="V1633">
        <v>0.13536214213641601</v>
      </c>
      <c r="W1633">
        <v>0.66263687719362296</v>
      </c>
      <c r="X1633">
        <v>1</v>
      </c>
      <c r="Y1633">
        <v>0.53066855585172201</v>
      </c>
      <c r="Z1633">
        <v>0.45724207572914599</v>
      </c>
      <c r="AA1633">
        <v>0.47996866703033397</v>
      </c>
      <c r="AB1633">
        <v>1203.1289572744399</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55303.771180129603</v>
      </c>
      <c r="BR1633">
        <v>86975.477397900497</v>
      </c>
      <c r="BS1633">
        <v>58831.368093156401</v>
      </c>
      <c r="BT1633">
        <v>518833.65325009503</v>
      </c>
      <c r="BU1633">
        <v>319981.97790127201</v>
      </c>
      <c r="BV1633">
        <v>231.39610977495599</v>
      </c>
      <c r="BW1633">
        <v>363.91346713304898</v>
      </c>
      <c r="BX1633">
        <v>246.155902554183</v>
      </c>
      <c r="BY1633">
        <v>2170.8481432733802</v>
      </c>
      <c r="BZ1633">
        <v>1338.83428389153</v>
      </c>
      <c r="CA1633">
        <v>1.9314235516689699E-4</v>
      </c>
      <c r="CB1633">
        <v>2.12131362410527E-4</v>
      </c>
      <c r="CC1633">
        <v>5.0258369212506399E-4</v>
      </c>
      <c r="CD1633">
        <v>5.2850035371992401E-4</v>
      </c>
      <c r="CE1633">
        <v>3.1423131420119002E-4</v>
      </c>
      <c r="CF1633">
        <v>-2.6232893466949498</v>
      </c>
      <c r="CG1633">
        <v>5.05701989307091</v>
      </c>
      <c r="CH1633">
        <v>2.3090506970550901</v>
      </c>
      <c r="CI1633">
        <v>0.718830080029213</v>
      </c>
      <c r="CJ1633">
        <v>72.720446885788405</v>
      </c>
      <c r="CK1633">
        <v>27.279553114211598</v>
      </c>
      <c r="CL1633">
        <v>0</v>
      </c>
      <c r="CM1633">
        <v>0</v>
      </c>
      <c r="CN1633">
        <v>0</v>
      </c>
      <c r="CO1633">
        <v>0</v>
      </c>
      <c r="CP1633">
        <v>0</v>
      </c>
      <c r="CQ1633">
        <v>0</v>
      </c>
      <c r="CR1633">
        <v>0</v>
      </c>
      <c r="CS1633">
        <v>0</v>
      </c>
      <c r="CT1633">
        <v>1</v>
      </c>
      <c r="CU1633">
        <v>1.8156685791015601</v>
      </c>
      <c r="CV1633">
        <v>0</v>
      </c>
      <c r="CW1633">
        <v>0</v>
      </c>
      <c r="CX1633">
        <v>0</v>
      </c>
      <c r="CY1633">
        <v>0</v>
      </c>
      <c r="CZ1633">
        <v>0</v>
      </c>
      <c r="DA1633">
        <v>0</v>
      </c>
      <c r="DB1633">
        <v>0</v>
      </c>
      <c r="DC1633">
        <v>0</v>
      </c>
      <c r="DD1633">
        <v>1168.93139648438</v>
      </c>
      <c r="DE1633">
        <v>1334.67175292969</v>
      </c>
      <c r="DF1633">
        <v>27.936618804931602</v>
      </c>
      <c r="DG1633">
        <v>27.936618804931602</v>
      </c>
      <c r="DH1633">
        <v>64.380218391111399</v>
      </c>
      <c r="DI1633">
        <v>73.508555927652594</v>
      </c>
      <c r="DJ1633">
        <v>1.5386408690706801</v>
      </c>
      <c r="DK1633">
        <v>1.5386408690706801</v>
      </c>
      <c r="DL1633">
        <v>5.3900000000000003E-2</v>
      </c>
      <c r="DM1633">
        <v>0.6996</v>
      </c>
      <c r="DN1633">
        <v>0.49109999999999998</v>
      </c>
      <c r="DO1633">
        <v>0.93430000000000002</v>
      </c>
    </row>
    <row r="1634" spans="1:119" x14ac:dyDescent="0.35">
      <c r="A1634" t="s">
        <v>386</v>
      </c>
      <c r="B1634" t="s">
        <v>387</v>
      </c>
      <c r="C1634" t="s">
        <v>3652</v>
      </c>
      <c r="D1634" t="s">
        <v>3653</v>
      </c>
      <c r="E1634">
        <v>13413.414935999999</v>
      </c>
      <c r="G1634">
        <v>0</v>
      </c>
      <c r="H1634">
        <v>0</v>
      </c>
      <c r="I1634">
        <v>0</v>
      </c>
      <c r="J1634" s="8">
        <v>0</v>
      </c>
      <c r="K1634">
        <v>0</v>
      </c>
      <c r="L1634">
        <v>0</v>
      </c>
      <c r="M1634">
        <v>0</v>
      </c>
      <c r="N1634">
        <v>0</v>
      </c>
      <c r="O1634">
        <v>0</v>
      </c>
      <c r="P1634">
        <v>0</v>
      </c>
      <c r="Q1634">
        <v>0</v>
      </c>
      <c r="R1634">
        <v>0</v>
      </c>
      <c r="S1634">
        <v>756.602783203125</v>
      </c>
      <c r="T1634">
        <v>0.64733022451400801</v>
      </c>
      <c r="U1634">
        <v>1168.8049693201899</v>
      </c>
      <c r="V1634">
        <v>5.6406424971801497E-2</v>
      </c>
      <c r="W1634">
        <v>0.87191905623099797</v>
      </c>
      <c r="X1634">
        <v>1</v>
      </c>
      <c r="Y1634">
        <v>0.61575716869299502</v>
      </c>
      <c r="Z1634">
        <v>1</v>
      </c>
      <c r="AA1634">
        <v>0.47996866703033397</v>
      </c>
      <c r="AB1634">
        <v>659.696384672215</v>
      </c>
      <c r="AC1634">
        <v>0</v>
      </c>
      <c r="AD1634">
        <v>40.761817427955599</v>
      </c>
      <c r="AE1634">
        <v>2.3845483753781802</v>
      </c>
      <c r="AF1634">
        <v>0.48858206919244701</v>
      </c>
      <c r="AG1634">
        <v>48.7279907674314</v>
      </c>
      <c r="AH1634">
        <v>0</v>
      </c>
      <c r="AI1634">
        <v>0</v>
      </c>
      <c r="AJ1634">
        <v>0</v>
      </c>
      <c r="AK1634">
        <v>0.16286068568612699</v>
      </c>
      <c r="AL1634">
        <v>3.1251109285118202</v>
      </c>
      <c r="AM1634">
        <v>0</v>
      </c>
      <c r="AN1634">
        <v>40.761817427955599</v>
      </c>
      <c r="AO1634">
        <v>2.3845483753781802</v>
      </c>
      <c r="AP1634">
        <v>0.48858206919244701</v>
      </c>
      <c r="AQ1634">
        <v>48.7279907674314</v>
      </c>
      <c r="AR1634">
        <v>0</v>
      </c>
      <c r="AS1634">
        <v>0</v>
      </c>
      <c r="AT1634">
        <v>0</v>
      </c>
      <c r="AU1634">
        <v>0.16286068568612699</v>
      </c>
      <c r="AV1634">
        <v>3.1251109285118202</v>
      </c>
      <c r="AW1634">
        <v>0</v>
      </c>
      <c r="AX1634">
        <v>17.4849781351943</v>
      </c>
      <c r="AY1634">
        <v>25.323754612507202</v>
      </c>
      <c r="AZ1634">
        <v>1.8098682240842401</v>
      </c>
      <c r="BA1634">
        <v>40.6389557737416</v>
      </c>
      <c r="BB1634">
        <v>0</v>
      </c>
      <c r="BC1634">
        <v>0</v>
      </c>
      <c r="BD1634">
        <v>0</v>
      </c>
      <c r="BE1634">
        <v>1.0342104467858599</v>
      </c>
      <c r="BF1634">
        <v>8.7469653629946702</v>
      </c>
      <c r="BG1634">
        <v>0</v>
      </c>
      <c r="BH1634">
        <v>2.7585510276482299E-2</v>
      </c>
      <c r="BI1634">
        <v>1.13661521891121E-2</v>
      </c>
      <c r="BJ1634">
        <v>6.0468304492107799E-4</v>
      </c>
      <c r="BK1634">
        <v>5.7365016934870103E-2</v>
      </c>
      <c r="BL1634">
        <v>0</v>
      </c>
      <c r="BM1634">
        <v>0</v>
      </c>
      <c r="BN1634">
        <v>0</v>
      </c>
      <c r="BO1634">
        <v>8.84138987625364E-4</v>
      </c>
      <c r="BP1634">
        <v>3.3808002991881198E-3</v>
      </c>
      <c r="BQ1634">
        <v>15377.303652136199</v>
      </c>
      <c r="BR1634">
        <v>80116.8249362895</v>
      </c>
      <c r="BS1634">
        <v>52002.4286058535</v>
      </c>
      <c r="BT1634">
        <v>466969.80915083102</v>
      </c>
      <c r="BU1634">
        <v>274422.33778655098</v>
      </c>
      <c r="BV1634">
        <v>64.322656188801005</v>
      </c>
      <c r="BW1634">
        <v>335.12552667836701</v>
      </c>
      <c r="BX1634">
        <v>217.52411293070401</v>
      </c>
      <c r="BY1634">
        <v>1953.31633972035</v>
      </c>
      <c r="BZ1634">
        <v>1147.8978423840399</v>
      </c>
      <c r="CA1634">
        <v>5.3703546432963897E-5</v>
      </c>
      <c r="CB1634">
        <v>1.9540325312604801E-4</v>
      </c>
      <c r="CC1634">
        <v>4.4424553457290999E-4</v>
      </c>
      <c r="CD1634">
        <v>4.7567020328532301E-4</v>
      </c>
      <c r="CE1634">
        <v>2.6949046447683698E-4</v>
      </c>
      <c r="CF1634">
        <v>-2.6232893466949498</v>
      </c>
      <c r="CG1634">
        <v>4.5601701500454404</v>
      </c>
      <c r="CH1634">
        <v>3.91381046816953</v>
      </c>
      <c r="CI1634">
        <v>1.2267379422959801</v>
      </c>
      <c r="CJ1634">
        <v>0</v>
      </c>
      <c r="CK1634">
        <v>100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0</v>
      </c>
      <c r="DD1634">
        <v>173.74533081054699</v>
      </c>
      <c r="DE1634">
        <v>215.03224182128901</v>
      </c>
      <c r="DF1634">
        <v>27.983221054077099</v>
      </c>
      <c r="DG1634">
        <v>98.049606323242202</v>
      </c>
      <c r="DH1634">
        <v>22.963876774942001</v>
      </c>
      <c r="DI1634">
        <v>28.420757443018701</v>
      </c>
      <c r="DJ1634">
        <v>3.69853530482778</v>
      </c>
      <c r="DK1634">
        <v>12.9591918639452</v>
      </c>
      <c r="DL1634">
        <v>5.3900000000000003E-2</v>
      </c>
      <c r="DM1634">
        <v>0.69979999999999998</v>
      </c>
      <c r="DN1634">
        <v>0.49109999999999998</v>
      </c>
      <c r="DO1634">
        <v>0.93430000000000002</v>
      </c>
    </row>
    <row r="1635" spans="1:119" x14ac:dyDescent="0.35">
      <c r="A1635" t="s">
        <v>386</v>
      </c>
      <c r="B1635" t="s">
        <v>387</v>
      </c>
      <c r="C1635" t="s">
        <v>3654</v>
      </c>
      <c r="D1635" t="s">
        <v>3655</v>
      </c>
      <c r="E1635">
        <v>13413.414935999999</v>
      </c>
      <c r="G1635">
        <v>1.7034687101841001E-2</v>
      </c>
      <c r="H1635">
        <v>1.7034687101841001E-2</v>
      </c>
      <c r="I1635">
        <v>0</v>
      </c>
      <c r="J1635">
        <v>0</v>
      </c>
      <c r="K1635">
        <v>0</v>
      </c>
      <c r="L1635">
        <v>1.2755594584061599E-4</v>
      </c>
      <c r="M1635">
        <v>1.2755594584061599E-4</v>
      </c>
      <c r="N1635">
        <v>0</v>
      </c>
      <c r="O1635">
        <v>0</v>
      </c>
      <c r="P1635">
        <v>0</v>
      </c>
      <c r="Q1635">
        <v>1.2755594584061599E-4</v>
      </c>
      <c r="R1635">
        <v>1.7034687101841001E-2</v>
      </c>
      <c r="S1635">
        <v>898.890869140625</v>
      </c>
      <c r="T1635">
        <v>0.64734828472137496</v>
      </c>
      <c r="U1635">
        <v>1388.57380231959</v>
      </c>
      <c r="V1635">
        <v>6.7014319129732505E-2</v>
      </c>
      <c r="W1635">
        <v>0.92562811075579898</v>
      </c>
      <c r="X1635">
        <v>1</v>
      </c>
      <c r="Y1635">
        <v>0.77688433226739695</v>
      </c>
      <c r="Z1635">
        <v>1</v>
      </c>
      <c r="AA1635">
        <v>0.47996866703033397</v>
      </c>
      <c r="AB1635">
        <v>832.03865697827496</v>
      </c>
      <c r="AC1635">
        <v>0</v>
      </c>
      <c r="AD1635">
        <v>40.564656249722297</v>
      </c>
      <c r="AE1635">
        <v>1.86001599722124</v>
      </c>
      <c r="AF1635">
        <v>2.1049383991129802</v>
      </c>
      <c r="AG1635">
        <v>43.525449321446501</v>
      </c>
      <c r="AH1635">
        <v>0</v>
      </c>
      <c r="AI1635">
        <v>0.189223839518777</v>
      </c>
      <c r="AJ1635">
        <v>0</v>
      </c>
      <c r="AK1635">
        <v>0.86324535094746901</v>
      </c>
      <c r="AL1635">
        <v>2.42014435526074</v>
      </c>
      <c r="AM1635">
        <v>0</v>
      </c>
      <c r="AN1635">
        <v>40.564656249722297</v>
      </c>
      <c r="AO1635">
        <v>1.86001599722124</v>
      </c>
      <c r="AP1635">
        <v>2.1049383991129802</v>
      </c>
      <c r="AQ1635">
        <v>43.525449321446501</v>
      </c>
      <c r="AR1635">
        <v>0</v>
      </c>
      <c r="AS1635">
        <v>0.189223839518777</v>
      </c>
      <c r="AT1635">
        <v>0</v>
      </c>
      <c r="AU1635">
        <v>0.86324535094746901</v>
      </c>
      <c r="AV1635">
        <v>2.42014435526074</v>
      </c>
      <c r="AW1635">
        <v>0</v>
      </c>
      <c r="AX1635">
        <v>16.4282007597768</v>
      </c>
      <c r="AY1635">
        <v>18.673341144424398</v>
      </c>
      <c r="AZ1635">
        <v>7.2919956357388003</v>
      </c>
      <c r="BA1635">
        <v>34.272705200504802</v>
      </c>
      <c r="BB1635">
        <v>0</v>
      </c>
      <c r="BC1635">
        <v>5.6577600554315399</v>
      </c>
      <c r="BD1635">
        <v>0</v>
      </c>
      <c r="BE1635">
        <v>5.1604855753507204</v>
      </c>
      <c r="BF1635">
        <v>6.4145266412455504</v>
      </c>
      <c r="BG1635">
        <v>0</v>
      </c>
      <c r="BH1635">
        <v>5.46803802418072E-2</v>
      </c>
      <c r="BI1635">
        <v>1.76820656130902E-2</v>
      </c>
      <c r="BJ1635">
        <v>5.1398782553258703E-3</v>
      </c>
      <c r="BK1635">
        <v>0.102065405993689</v>
      </c>
      <c r="BL1635">
        <v>0</v>
      </c>
      <c r="BM1635">
        <v>1.8896149508184699E-3</v>
      </c>
      <c r="BN1635">
        <v>0</v>
      </c>
      <c r="BO1635">
        <v>9.3073872983291308E-3</v>
      </c>
      <c r="BP1635">
        <v>5.2306097700661504E-3</v>
      </c>
      <c r="BQ1635">
        <v>22685.3845312946</v>
      </c>
      <c r="BR1635">
        <v>109923.756752901</v>
      </c>
      <c r="BS1635">
        <v>57698.150496155897</v>
      </c>
      <c r="BT1635">
        <v>586468.05225900898</v>
      </c>
      <c r="BU1635">
        <v>320861.68626086699</v>
      </c>
      <c r="BV1635">
        <v>94.862492166450906</v>
      </c>
      <c r="BW1635">
        <v>459.663423359386</v>
      </c>
      <c r="BX1635">
        <v>241.27386255717801</v>
      </c>
      <c r="BY1635">
        <v>2452.4081104530901</v>
      </c>
      <c r="BZ1635">
        <v>1341.7334476939</v>
      </c>
      <c r="CA1635">
        <v>7.9226217358124395E-5</v>
      </c>
      <c r="CB1635">
        <v>2.6810173371740701E-4</v>
      </c>
      <c r="CC1635">
        <v>4.9290285854356798E-4</v>
      </c>
      <c r="CD1635">
        <v>5.9739488971605995E-4</v>
      </c>
      <c r="CE1635">
        <v>3.1509521258622601E-4</v>
      </c>
      <c r="CF1635">
        <v>-2.08978176116943</v>
      </c>
      <c r="CG1635">
        <v>4.5964980757732699</v>
      </c>
      <c r="CH1635">
        <v>3.0731818794263499</v>
      </c>
      <c r="CI1635">
        <v>2.87526421275127</v>
      </c>
      <c r="CJ1635">
        <v>0</v>
      </c>
      <c r="CK1635">
        <v>100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27.983217239379901</v>
      </c>
      <c r="DE1635">
        <v>55.432674407958999</v>
      </c>
      <c r="DF1635">
        <v>27.983217239379901</v>
      </c>
      <c r="DG1635">
        <v>125.713996887207</v>
      </c>
      <c r="DH1635">
        <v>3.1130828224045599</v>
      </c>
      <c r="DI1635">
        <v>6.1667857924683096</v>
      </c>
      <c r="DJ1635">
        <v>3.1130828224045599</v>
      </c>
      <c r="DK1635">
        <v>13.9854571008597</v>
      </c>
      <c r="DL1635">
        <v>5.3900000000000003E-2</v>
      </c>
      <c r="DM1635">
        <v>0.70399999999999996</v>
      </c>
      <c r="DN1635">
        <v>0.4919</v>
      </c>
      <c r="DO1635">
        <v>0.93430000000000002</v>
      </c>
    </row>
    <row r="1636" spans="1:119" x14ac:dyDescent="0.35">
      <c r="A1636" t="s">
        <v>386</v>
      </c>
      <c r="B1636" t="s">
        <v>387</v>
      </c>
      <c r="C1636" t="s">
        <v>3656</v>
      </c>
      <c r="D1636" t="s">
        <v>3657</v>
      </c>
      <c r="E1636" s="8">
        <v>13413.414935999999</v>
      </c>
      <c r="F1636" s="8"/>
      <c r="G1636">
        <v>0.79389125108718905</v>
      </c>
      <c r="H1636">
        <v>0.86203253269195601</v>
      </c>
      <c r="I1636">
        <v>0</v>
      </c>
      <c r="J1636" s="8">
        <v>0</v>
      </c>
      <c r="K1636">
        <v>0</v>
      </c>
      <c r="L1636">
        <v>5.9446674201648403E-3</v>
      </c>
      <c r="M1636">
        <v>6.4549101721405096E-3</v>
      </c>
      <c r="N1636">
        <v>0</v>
      </c>
      <c r="O1636">
        <v>0</v>
      </c>
      <c r="P1636">
        <v>0</v>
      </c>
      <c r="Q1636">
        <v>6.4549101721405096E-3</v>
      </c>
      <c r="R1636">
        <v>0.86203253269195601</v>
      </c>
      <c r="S1636">
        <v>4975.310546875</v>
      </c>
      <c r="T1636">
        <v>3.5296671390533398</v>
      </c>
      <c r="U1636">
        <v>1409.56933072431</v>
      </c>
      <c r="V1636">
        <v>0.37092049792047099</v>
      </c>
      <c r="W1636">
        <v>0.79294251957880602</v>
      </c>
      <c r="X1636">
        <v>1</v>
      </c>
      <c r="Y1636">
        <v>0.84051003069959496</v>
      </c>
      <c r="Z1636">
        <v>0.51571983098983798</v>
      </c>
      <c r="AA1636">
        <v>0.47996866703033397</v>
      </c>
      <c r="AB1636">
        <v>3945.1352807260701</v>
      </c>
      <c r="AC1636">
        <v>0</v>
      </c>
      <c r="AD1636">
        <v>21.160159220493401</v>
      </c>
      <c r="AE1636">
        <v>0.95316029249053102</v>
      </c>
      <c r="AF1636">
        <v>11.547985322839001</v>
      </c>
      <c r="AG1636">
        <v>22.494583266378299</v>
      </c>
      <c r="AH1636">
        <v>0</v>
      </c>
      <c r="AI1636">
        <v>0.86022004975534305</v>
      </c>
      <c r="AJ1636">
        <v>0</v>
      </c>
      <c r="AK1636">
        <v>4.8517019480004802</v>
      </c>
      <c r="AL1636">
        <v>1.2391083347874701</v>
      </c>
      <c r="AM1636">
        <v>0</v>
      </c>
      <c r="AN1636">
        <v>21.160159220493401</v>
      </c>
      <c r="AO1636">
        <v>0.95316029249053102</v>
      </c>
      <c r="AP1636">
        <v>11.547985322839001</v>
      </c>
      <c r="AQ1636">
        <v>22.494583266378299</v>
      </c>
      <c r="AR1636">
        <v>0</v>
      </c>
      <c r="AS1636">
        <v>0.86022004975534305</v>
      </c>
      <c r="AT1636">
        <v>0</v>
      </c>
      <c r="AU1636">
        <v>4.8517019480004802</v>
      </c>
      <c r="AV1636">
        <v>1.2391083347874701</v>
      </c>
      <c r="AW1636">
        <v>0</v>
      </c>
      <c r="AX1636">
        <v>5.5889093408663504</v>
      </c>
      <c r="AY1636">
        <v>6.2409485863007799</v>
      </c>
      <c r="AZ1636">
        <v>25.956183117815499</v>
      </c>
      <c r="BA1636">
        <v>11.5504122824572</v>
      </c>
      <c r="BB1636">
        <v>0</v>
      </c>
      <c r="BC1636">
        <v>16.591642022398901</v>
      </c>
      <c r="BD1636">
        <v>0</v>
      </c>
      <c r="BE1636">
        <v>18.528831368435</v>
      </c>
      <c r="BF1636">
        <v>2.1424152029154402</v>
      </c>
      <c r="BG1636">
        <v>0</v>
      </c>
      <c r="BH1636">
        <v>7.3334723428560594E-2</v>
      </c>
      <c r="BI1636">
        <v>2.32971416508049E-2</v>
      </c>
      <c r="BJ1636">
        <v>7.2125415945118607E-2</v>
      </c>
      <c r="BK1636">
        <v>0.135602825074945</v>
      </c>
      <c r="BL1636">
        <v>0</v>
      </c>
      <c r="BM1636">
        <v>2.18453611702818E-2</v>
      </c>
      <c r="BN1636">
        <v>0</v>
      </c>
      <c r="BO1636">
        <v>0.13174262590567101</v>
      </c>
      <c r="BP1636">
        <v>6.8870370295686699E-3</v>
      </c>
      <c r="BQ1636">
        <v>30111.295052268899</v>
      </c>
      <c r="BR1636">
        <v>118404.850593583</v>
      </c>
      <c r="BS1636">
        <v>63211.642352563103</v>
      </c>
      <c r="BT1636">
        <v>603445.51092922001</v>
      </c>
      <c r="BU1636">
        <v>309462.48482102901</v>
      </c>
      <c r="BV1636">
        <v>125.870623309957</v>
      </c>
      <c r="BW1636">
        <v>494.95354886815397</v>
      </c>
      <c r="BX1636">
        <v>264.23602204926198</v>
      </c>
      <c r="BY1636">
        <v>2522.5106546366601</v>
      </c>
      <c r="BZ1636">
        <v>1293.60878659837</v>
      </c>
      <c r="CA1636">
        <v>1.0516039538385299E-4</v>
      </c>
      <c r="CB1636">
        <v>2.8878694344525602E-4</v>
      </c>
      <c r="CC1636">
        <v>5.40003430627951E-4</v>
      </c>
      <c r="CD1636">
        <v>6.1468866558480998E-4</v>
      </c>
      <c r="CE1636">
        <v>3.0390087572770001E-4</v>
      </c>
      <c r="CF1636">
        <v>-2.08978176116943</v>
      </c>
      <c r="CG1636">
        <v>4.6477435397617501</v>
      </c>
      <c r="CH1636">
        <v>2.0140949955790299</v>
      </c>
      <c r="CI1636">
        <v>2.01301246036549</v>
      </c>
      <c r="CJ1636">
        <v>0</v>
      </c>
      <c r="CK1636">
        <v>100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38.937126159667997</v>
      </c>
      <c r="DE1636">
        <v>38.937126159667997</v>
      </c>
      <c r="DF1636">
        <v>27.644847869873001</v>
      </c>
      <c r="DG1636">
        <v>171.99880981445301</v>
      </c>
      <c r="DH1636">
        <v>0.78260695071837105</v>
      </c>
      <c r="DI1636">
        <v>0.78260695071837105</v>
      </c>
      <c r="DJ1636">
        <v>0.55564065015472897</v>
      </c>
      <c r="DK1636">
        <v>3.4570467148525199</v>
      </c>
      <c r="DL1636">
        <v>5.3900000000000003E-2</v>
      </c>
      <c r="DM1636">
        <v>0.70989999999999998</v>
      </c>
      <c r="DN1636">
        <v>0.49299999999999999</v>
      </c>
      <c r="DO1636">
        <v>0.93430000000000002</v>
      </c>
    </row>
    <row r="1637" spans="1:119" x14ac:dyDescent="0.35">
      <c r="A1637" t="s">
        <v>386</v>
      </c>
      <c r="B1637" t="s">
        <v>387</v>
      </c>
      <c r="C1637" t="s">
        <v>3658</v>
      </c>
      <c r="D1637" t="s">
        <v>3659</v>
      </c>
      <c r="E1637" s="8">
        <v>13413.414935999999</v>
      </c>
      <c r="F1637" s="8"/>
      <c r="G1637" s="8">
        <v>6.8130731582641602E-2</v>
      </c>
      <c r="H1637" s="8">
        <v>0.20438712835311901</v>
      </c>
      <c r="I1637" s="8">
        <v>6.8130731582641602E-2</v>
      </c>
      <c r="J1637" s="8">
        <v>6.8130731582641602E-2</v>
      </c>
      <c r="K1637">
        <v>6.8130731582641602E-2</v>
      </c>
      <c r="L1637">
        <v>5.1016375328066799E-4</v>
      </c>
      <c r="M1637">
        <v>1.53045332261559E-3</v>
      </c>
      <c r="N1637">
        <v>5.1016375328066799E-4</v>
      </c>
      <c r="O1637">
        <v>5.1016375328066799E-4</v>
      </c>
      <c r="P1637">
        <v>5.1016375328066799E-4</v>
      </c>
      <c r="Q1637">
        <v>1.0202895693349201E-3</v>
      </c>
      <c r="R1637">
        <v>0.13625639677047699</v>
      </c>
      <c r="S1637">
        <v>2292.5703125</v>
      </c>
      <c r="T1637">
        <v>1.2893432378768901</v>
      </c>
      <c r="U1637">
        <v>1778.09154703838</v>
      </c>
      <c r="V1637">
        <v>0.17091623001589401</v>
      </c>
      <c r="W1637">
        <v>0.83676860858117497</v>
      </c>
      <c r="X1637">
        <v>1</v>
      </c>
      <c r="Y1637">
        <v>0.57061586160632005</v>
      </c>
      <c r="Z1637">
        <v>0.93968996413720396</v>
      </c>
      <c r="AA1637">
        <v>0.47996866703033397</v>
      </c>
      <c r="AB1637">
        <v>1918.3508704651299</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28242.253887941799</v>
      </c>
      <c r="BR1637">
        <v>84598.213798930199</v>
      </c>
      <c r="BS1637">
        <v>56501.899412876897</v>
      </c>
      <c r="BT1637">
        <v>520803.95477952901</v>
      </c>
      <c r="BU1637">
        <v>299538.97573823598</v>
      </c>
      <c r="BV1637">
        <v>118.195299081209</v>
      </c>
      <c r="BW1637">
        <v>354.04791775382398</v>
      </c>
      <c r="BX1637">
        <v>236.46338306634601</v>
      </c>
      <c r="BY1637">
        <v>2179.5915949939499</v>
      </c>
      <c r="BZ1637">
        <v>1253.5861678864101</v>
      </c>
      <c r="CA1637">
        <v>9.8632974112593594E-5</v>
      </c>
      <c r="CB1637">
        <v>2.0633326642823701E-4</v>
      </c>
      <c r="CC1637">
        <v>4.8268354348037E-4</v>
      </c>
      <c r="CD1637">
        <v>5.3050736511696395E-4</v>
      </c>
      <c r="CE1637">
        <v>2.9415571032486701E-4</v>
      </c>
      <c r="CF1637">
        <v>-2.6203277111053498</v>
      </c>
      <c r="CG1637">
        <v>5.4637594226820596</v>
      </c>
      <c r="CH1637">
        <v>2.0378011713084798</v>
      </c>
      <c r="CI1637">
        <v>1.2491164315663701</v>
      </c>
      <c r="CJ1637">
        <v>44.644291363235197</v>
      </c>
      <c r="CK1637">
        <v>55.355708636764803</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93.464759826660199</v>
      </c>
      <c r="DE1637">
        <v>131.57257080078099</v>
      </c>
      <c r="DF1637">
        <v>27.9078254699707</v>
      </c>
      <c r="DG1637">
        <v>150.60136413574199</v>
      </c>
      <c r="DH1637">
        <v>4.0768546690608902</v>
      </c>
      <c r="DI1637">
        <v>5.7390855182672302</v>
      </c>
      <c r="DJ1637">
        <v>1.21731601067179</v>
      </c>
      <c r="DK1637">
        <v>6.5691055717944202</v>
      </c>
      <c r="DL1637">
        <v>5.3900000000000003E-2</v>
      </c>
      <c r="DM1637">
        <v>0.70050000000000001</v>
      </c>
      <c r="DN1637">
        <v>0.49120000000000003</v>
      </c>
      <c r="DO1637">
        <v>0.93430000000000002</v>
      </c>
    </row>
    <row r="1638" spans="1:119" x14ac:dyDescent="0.35">
      <c r="A1638" t="s">
        <v>386</v>
      </c>
      <c r="B1638" t="s">
        <v>387</v>
      </c>
      <c r="C1638" t="s">
        <v>3660</v>
      </c>
      <c r="D1638" t="s">
        <v>3661</v>
      </c>
      <c r="E1638">
        <v>13413.414935999999</v>
      </c>
      <c r="G1638">
        <v>0</v>
      </c>
      <c r="H1638">
        <v>0</v>
      </c>
      <c r="I1638">
        <v>0</v>
      </c>
      <c r="J1638">
        <v>0</v>
      </c>
      <c r="K1638">
        <v>0</v>
      </c>
      <c r="L1638">
        <v>0</v>
      </c>
      <c r="M1638">
        <v>0</v>
      </c>
      <c r="N1638">
        <v>0</v>
      </c>
      <c r="O1638">
        <v>0</v>
      </c>
      <c r="P1638">
        <v>0</v>
      </c>
      <c r="Q1638">
        <v>0</v>
      </c>
      <c r="R1638">
        <v>0</v>
      </c>
      <c r="S1638">
        <v>1423.77880859375</v>
      </c>
      <c r="T1638">
        <v>1.0474987030029299</v>
      </c>
      <c r="U1638">
        <v>1359.2177293509901</v>
      </c>
      <c r="V1638">
        <v>0.106145885696304</v>
      </c>
      <c r="W1638">
        <v>0.79748268156608304</v>
      </c>
      <c r="X1638">
        <v>1</v>
      </c>
      <c r="Y1638">
        <v>0.52674265456692004</v>
      </c>
      <c r="Z1638">
        <v>0.86570539013132897</v>
      </c>
      <c r="AA1638">
        <v>0.47996866703033397</v>
      </c>
      <c r="AB1638">
        <v>1135.4389422343099</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15546.129484483299</v>
      </c>
      <c r="BR1638">
        <v>78403.331060632001</v>
      </c>
      <c r="BS1638">
        <v>51624.151563097701</v>
      </c>
      <c r="BT1638">
        <v>456899.34651551698</v>
      </c>
      <c r="BU1638">
        <v>254428.73350820501</v>
      </c>
      <c r="BV1638">
        <v>65.045096471264102</v>
      </c>
      <c r="BW1638">
        <v>328.03999462357302</v>
      </c>
      <c r="BX1638">
        <v>215.995751355371</v>
      </c>
      <c r="BY1638">
        <v>1911.66953172635</v>
      </c>
      <c r="BZ1638">
        <v>1064.53130553305</v>
      </c>
      <c r="CA1638">
        <v>5.4293152135734698E-5</v>
      </c>
      <c r="CB1638">
        <v>1.91224077556106E-4</v>
      </c>
      <c r="CC1638">
        <v>4.4101399536251298E-4</v>
      </c>
      <c r="CD1638">
        <v>4.6541211183048602E-4</v>
      </c>
      <c r="CE1638">
        <v>2.4985618198002303E-4</v>
      </c>
      <c r="CF1638">
        <v>-2.6203277111053498</v>
      </c>
      <c r="CG1638">
        <v>5.3524103828510601</v>
      </c>
      <c r="CH1638">
        <v>3.2262763482072101</v>
      </c>
      <c r="CI1638">
        <v>0.82967321692444096</v>
      </c>
      <c r="CJ1638">
        <v>0</v>
      </c>
      <c r="CK1638">
        <v>100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84.346572875976605</v>
      </c>
      <c r="DE1638">
        <v>93.231964111328097</v>
      </c>
      <c r="DF1638">
        <v>202.806396484375</v>
      </c>
      <c r="DG1638">
        <v>457.76721191406199</v>
      </c>
      <c r="DH1638">
        <v>5.9241345893667798</v>
      </c>
      <c r="DI1638">
        <v>6.5482056305791101</v>
      </c>
      <c r="DJ1638">
        <v>14.244234796884299</v>
      </c>
      <c r="DK1638">
        <v>32.151568006985201</v>
      </c>
      <c r="DL1638">
        <v>5.3900000000000003E-2</v>
      </c>
      <c r="DM1638">
        <v>0.69789999999999996</v>
      </c>
      <c r="DN1638">
        <v>0.49070000000000003</v>
      </c>
      <c r="DO1638">
        <v>0.93430000000000002</v>
      </c>
    </row>
    <row r="1639" spans="1:119" x14ac:dyDescent="0.35">
      <c r="A1639" t="s">
        <v>386</v>
      </c>
      <c r="B1639" t="s">
        <v>387</v>
      </c>
      <c r="C1639" t="s">
        <v>3662</v>
      </c>
      <c r="D1639" t="s">
        <v>3663</v>
      </c>
      <c r="E1639">
        <v>13413.414935999999</v>
      </c>
      <c r="G1639">
        <v>0</v>
      </c>
      <c r="H1639">
        <v>0</v>
      </c>
      <c r="I1639">
        <v>0</v>
      </c>
      <c r="J1639">
        <v>0</v>
      </c>
      <c r="K1639">
        <v>0</v>
      </c>
      <c r="L1639">
        <v>0</v>
      </c>
      <c r="M1639">
        <v>0</v>
      </c>
      <c r="N1639">
        <v>0</v>
      </c>
      <c r="O1639">
        <v>0</v>
      </c>
      <c r="P1639">
        <v>0</v>
      </c>
      <c r="Q1639">
        <v>0</v>
      </c>
      <c r="R1639">
        <v>0</v>
      </c>
      <c r="S1639">
        <v>289.54925537109398</v>
      </c>
      <c r="T1639">
        <v>0.229940965771675</v>
      </c>
      <c r="U1639">
        <v>1259.2330140015499</v>
      </c>
      <c r="V1639">
        <v>2.15865427821798E-2</v>
      </c>
      <c r="W1639">
        <v>0.89079757301255402</v>
      </c>
      <c r="X1639">
        <v>1</v>
      </c>
      <c r="Y1639">
        <v>0.67239271903766196</v>
      </c>
      <c r="Z1639">
        <v>1</v>
      </c>
      <c r="AA1639">
        <v>0.47996866703033397</v>
      </c>
      <c r="AB1639">
        <v>257.92977395216298</v>
      </c>
      <c r="AC1639">
        <v>0</v>
      </c>
      <c r="AD1639">
        <v>29.690636535750301</v>
      </c>
      <c r="AE1639">
        <v>3.9642065855739101</v>
      </c>
      <c r="AF1639">
        <v>3.7726489894878E-2</v>
      </c>
      <c r="AG1639">
        <v>55.907526644502703</v>
      </c>
      <c r="AH1639">
        <v>0</v>
      </c>
      <c r="AI1639">
        <v>0</v>
      </c>
      <c r="AJ1639">
        <v>0</v>
      </c>
      <c r="AK1639">
        <v>1.25754963193102E-2</v>
      </c>
      <c r="AL1639">
        <v>5.1433621387022201</v>
      </c>
      <c r="AM1639">
        <v>0</v>
      </c>
      <c r="AN1639">
        <v>29.690636535750301</v>
      </c>
      <c r="AO1639">
        <v>3.9642065855739101</v>
      </c>
      <c r="AP1639">
        <v>3.7726489894878E-2</v>
      </c>
      <c r="AQ1639">
        <v>55.907526644502703</v>
      </c>
      <c r="AR1639">
        <v>0</v>
      </c>
      <c r="AS1639">
        <v>0</v>
      </c>
      <c r="AT1639">
        <v>0</v>
      </c>
      <c r="AU1639">
        <v>1.25754963193102E-2</v>
      </c>
      <c r="AV1639">
        <v>5.1433621387022201</v>
      </c>
      <c r="AW1639">
        <v>0</v>
      </c>
      <c r="AX1639">
        <v>10.334479996664999</v>
      </c>
      <c r="AY1639">
        <v>33.951434002849197</v>
      </c>
      <c r="AZ1639">
        <v>0.113366049460237</v>
      </c>
      <c r="BA1639">
        <v>37.745799230496999</v>
      </c>
      <c r="BB1639">
        <v>0</v>
      </c>
      <c r="BC1639">
        <v>0</v>
      </c>
      <c r="BD1639">
        <v>0</v>
      </c>
      <c r="BE1639">
        <v>6.4780601760076995E-2</v>
      </c>
      <c r="BF1639">
        <v>11.729035197344899</v>
      </c>
      <c r="BG1639">
        <v>0</v>
      </c>
      <c r="BH1639">
        <v>1.6813870591720698E-2</v>
      </c>
      <c r="BI1639">
        <v>1.5714719579995502E-2</v>
      </c>
      <c r="BJ1639">
        <v>3.9059528105326803E-5</v>
      </c>
      <c r="BK1639">
        <v>5.4946034530296201E-2</v>
      </c>
      <c r="BL1639">
        <v>0</v>
      </c>
      <c r="BM1639">
        <v>0</v>
      </c>
      <c r="BN1639">
        <v>0</v>
      </c>
      <c r="BO1639">
        <v>5.7110997118623401E-5</v>
      </c>
      <c r="BP1639">
        <v>4.6750638225005201E-3</v>
      </c>
      <c r="BQ1639">
        <v>17037.976243986501</v>
      </c>
      <c r="BR1639">
        <v>94289.535906663194</v>
      </c>
      <c r="BS1639">
        <v>58934.0303068875</v>
      </c>
      <c r="BT1639">
        <v>545810.79029514699</v>
      </c>
      <c r="BU1639">
        <v>283845.33098314499</v>
      </c>
      <c r="BV1639">
        <v>71.266214578493503</v>
      </c>
      <c r="BW1639">
        <v>394.39298436646902</v>
      </c>
      <c r="BX1639">
        <v>246.508457910808</v>
      </c>
      <c r="BY1639">
        <v>2283.0099269659399</v>
      </c>
      <c r="BZ1639">
        <v>1187.2643778387701</v>
      </c>
      <c r="CA1639">
        <v>5.9503263318570002E-5</v>
      </c>
      <c r="CB1639">
        <v>2.2997019747798001E-4</v>
      </c>
      <c r="CC1639">
        <v>5.0346071328046199E-4</v>
      </c>
      <c r="CD1639">
        <v>5.5598011795909602E-4</v>
      </c>
      <c r="CE1639">
        <v>2.7874410918300399E-4</v>
      </c>
      <c r="CF1639">
        <v>-2.4711718559265101</v>
      </c>
      <c r="CG1639">
        <v>5.1292226051419698</v>
      </c>
      <c r="CH1639">
        <v>3.9645379963901402</v>
      </c>
      <c r="CI1639">
        <v>2.1896944374360601</v>
      </c>
      <c r="CJ1639">
        <v>0</v>
      </c>
      <c r="CK1639">
        <v>100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28.032232284545898</v>
      </c>
      <c r="DE1639">
        <v>28.032232284545898</v>
      </c>
      <c r="DF1639">
        <v>38.594440460205099</v>
      </c>
      <c r="DG1639">
        <v>68.441146850585895</v>
      </c>
      <c r="DH1639">
        <v>9.68133461390501</v>
      </c>
      <c r="DI1639">
        <v>9.68133461390501</v>
      </c>
      <c r="DJ1639">
        <v>13.3291451261864</v>
      </c>
      <c r="DK1639">
        <v>23.6371344705653</v>
      </c>
      <c r="DL1639">
        <v>5.3900000000000003E-2</v>
      </c>
      <c r="DM1639">
        <v>0.70089999999999997</v>
      </c>
      <c r="DN1639">
        <v>0.49130000000000001</v>
      </c>
      <c r="DO1639">
        <v>0.93430000000000002</v>
      </c>
    </row>
    <row r="1640" spans="1:119" x14ac:dyDescent="0.35">
      <c r="A1640" t="s">
        <v>386</v>
      </c>
      <c r="B1640" t="s">
        <v>387</v>
      </c>
      <c r="C1640" t="s">
        <v>3664</v>
      </c>
      <c r="D1640" t="s">
        <v>3665</v>
      </c>
      <c r="E1640">
        <v>13413.414935999999</v>
      </c>
      <c r="G1640">
        <v>0.110712505877018</v>
      </c>
      <c r="H1640">
        <v>0.27251747250556901</v>
      </c>
      <c r="I1640">
        <v>0</v>
      </c>
      <c r="J1640">
        <v>0</v>
      </c>
      <c r="K1640">
        <v>0</v>
      </c>
      <c r="L1640">
        <v>8.2901660119143498E-4</v>
      </c>
      <c r="M1640">
        <v>2.04061417481424E-3</v>
      </c>
      <c r="N1640">
        <v>0</v>
      </c>
      <c r="O1640">
        <v>0</v>
      </c>
      <c r="P1640">
        <v>0</v>
      </c>
      <c r="Q1640">
        <v>2.04061417481424E-3</v>
      </c>
      <c r="R1640">
        <v>0.27251747250556901</v>
      </c>
      <c r="S1640">
        <v>434.79074096679699</v>
      </c>
      <c r="T1640">
        <v>0.30289760231971702</v>
      </c>
      <c r="U1640">
        <v>1435.43804122907</v>
      </c>
      <c r="V1640">
        <v>3.2414619471725303E-2</v>
      </c>
      <c r="W1640">
        <v>0.92801468489866901</v>
      </c>
      <c r="X1640">
        <v>1</v>
      </c>
      <c r="Y1640">
        <v>0.79052531464015396</v>
      </c>
      <c r="Z1640">
        <v>0.99351874005585195</v>
      </c>
      <c r="AA1640">
        <v>0.47996866703033397</v>
      </c>
      <c r="AB1640">
        <v>403.492192475161</v>
      </c>
      <c r="AC1640">
        <v>0</v>
      </c>
      <c r="AD1640">
        <v>39.445065658834302</v>
      </c>
      <c r="AE1640">
        <v>1.82365393222092</v>
      </c>
      <c r="AF1640">
        <v>2.7299050949241401</v>
      </c>
      <c r="AG1640">
        <v>42.185950900322702</v>
      </c>
      <c r="AH1640">
        <v>0</v>
      </c>
      <c r="AI1640">
        <v>0.157819143646481</v>
      </c>
      <c r="AJ1640">
        <v>0</v>
      </c>
      <c r="AK1640">
        <v>1.10183673446688</v>
      </c>
      <c r="AL1640">
        <v>2.36831144958321</v>
      </c>
      <c r="AM1640">
        <v>0</v>
      </c>
      <c r="AN1640">
        <v>39.445065658834302</v>
      </c>
      <c r="AO1640">
        <v>1.82365393222092</v>
      </c>
      <c r="AP1640">
        <v>2.7299050949241401</v>
      </c>
      <c r="AQ1640">
        <v>42.185950900322702</v>
      </c>
      <c r="AR1640">
        <v>0</v>
      </c>
      <c r="AS1640">
        <v>0.157819143646481</v>
      </c>
      <c r="AT1640">
        <v>0</v>
      </c>
      <c r="AU1640">
        <v>1.10183673446688</v>
      </c>
      <c r="AV1640">
        <v>2.36831144958321</v>
      </c>
      <c r="AW1640">
        <v>0</v>
      </c>
      <c r="AX1640">
        <v>15.7931270882679</v>
      </c>
      <c r="AY1640">
        <v>18.094122287707901</v>
      </c>
      <c r="AZ1640">
        <v>9.3623984323349507</v>
      </c>
      <c r="BA1640">
        <v>32.836602045508698</v>
      </c>
      <c r="BB1640">
        <v>0</v>
      </c>
      <c r="BC1640">
        <v>4.5812697338728903</v>
      </c>
      <c r="BD1640">
        <v>0</v>
      </c>
      <c r="BE1640">
        <v>6.4343541326112996</v>
      </c>
      <c r="BF1640">
        <v>6.2096629032694599</v>
      </c>
      <c r="BG1640">
        <v>0</v>
      </c>
      <c r="BH1640">
        <v>7.0019200258787898E-2</v>
      </c>
      <c r="BI1640">
        <v>2.2822119701004999E-2</v>
      </c>
      <c r="BJ1640">
        <v>8.7902462778861306E-3</v>
      </c>
      <c r="BK1640">
        <v>0.13025544387114199</v>
      </c>
      <c r="BL1640">
        <v>0</v>
      </c>
      <c r="BM1640">
        <v>2.0380843091095699E-3</v>
      </c>
      <c r="BN1640">
        <v>0</v>
      </c>
      <c r="BO1640">
        <v>1.54578706527842E-2</v>
      </c>
      <c r="BP1640">
        <v>6.7447091062391197E-3</v>
      </c>
      <c r="BQ1640">
        <v>19079.769669197602</v>
      </c>
      <c r="BR1640">
        <v>104270.126359781</v>
      </c>
      <c r="BS1640">
        <v>60304.229615969401</v>
      </c>
      <c r="BT1640">
        <v>553801.92900014599</v>
      </c>
      <c r="BU1640">
        <v>281007.001246011</v>
      </c>
      <c r="BV1640">
        <v>79.780118819097893</v>
      </c>
      <c r="BW1640">
        <v>435.99494199845401</v>
      </c>
      <c r="BX1640">
        <v>252.15601065788499</v>
      </c>
      <c r="BY1640">
        <v>2315.6665129561402</v>
      </c>
      <c r="BZ1640">
        <v>1175.00223205514</v>
      </c>
      <c r="CA1640">
        <v>6.6634002913616898E-5</v>
      </c>
      <c r="CB1640">
        <v>2.5431264794589201E-4</v>
      </c>
      <c r="CC1640">
        <v>5.1516603052916498E-4</v>
      </c>
      <c r="CD1640">
        <v>5.6412014435437902E-4</v>
      </c>
      <c r="CE1640">
        <v>2.7595678944304202E-4</v>
      </c>
      <c r="CF1640">
        <v>-2.05208468437195</v>
      </c>
      <c r="CG1640">
        <v>5.0747404544250898</v>
      </c>
      <c r="CH1640">
        <v>3.1038562693651501</v>
      </c>
      <c r="CI1640">
        <v>2.6934901570990499</v>
      </c>
      <c r="CJ1640">
        <v>0</v>
      </c>
      <c r="CK1640">
        <v>100</v>
      </c>
      <c r="CL1640">
        <v>0</v>
      </c>
      <c r="CM1640">
        <v>0</v>
      </c>
      <c r="CN1640">
        <v>0</v>
      </c>
      <c r="CO1640">
        <v>0</v>
      </c>
      <c r="CP1640">
        <v>0</v>
      </c>
      <c r="CQ1640">
        <v>0</v>
      </c>
      <c r="CR1640">
        <v>0</v>
      </c>
      <c r="CS1640">
        <v>0</v>
      </c>
      <c r="CT1640">
        <v>0</v>
      </c>
      <c r="CU1640">
        <v>0</v>
      </c>
      <c r="CV1640">
        <v>0</v>
      </c>
      <c r="CW1640">
        <v>0</v>
      </c>
      <c r="CX1640">
        <v>0</v>
      </c>
      <c r="CY1640">
        <v>0</v>
      </c>
      <c r="CZ1640">
        <v>0</v>
      </c>
      <c r="DA1640">
        <v>0</v>
      </c>
      <c r="DB1640">
        <v>0</v>
      </c>
      <c r="DC1640">
        <v>0</v>
      </c>
      <c r="DD1640">
        <v>28.023653030395501</v>
      </c>
      <c r="DE1640">
        <v>28.023653030395501</v>
      </c>
      <c r="DF1640">
        <v>28.023653030395501</v>
      </c>
      <c r="DG1640">
        <v>28.023653030395501</v>
      </c>
      <c r="DH1640">
        <v>6.4453196422909897</v>
      </c>
      <c r="DI1640">
        <v>6.4453196422909897</v>
      </c>
      <c r="DJ1640">
        <v>6.4453196422909897</v>
      </c>
      <c r="DK1640">
        <v>6.4453196422909897</v>
      </c>
      <c r="DL1640">
        <v>5.3900000000000003E-2</v>
      </c>
      <c r="DM1640">
        <v>0.70609999999999995</v>
      </c>
      <c r="DN1640">
        <v>0.49230000000000002</v>
      </c>
      <c r="DO1640">
        <v>0.93430000000000002</v>
      </c>
    </row>
    <row r="1641" spans="1:119" x14ac:dyDescent="0.35">
      <c r="A1641" t="s">
        <v>386</v>
      </c>
      <c r="B1641" t="s">
        <v>387</v>
      </c>
      <c r="C1641" t="s">
        <v>3666</v>
      </c>
      <c r="D1641" t="s">
        <v>3667</v>
      </c>
      <c r="E1641">
        <v>13413.414935999999</v>
      </c>
      <c r="G1641">
        <v>0.16856937110424</v>
      </c>
      <c r="H1641">
        <v>0.16856937110424</v>
      </c>
      <c r="I1641">
        <v>0</v>
      </c>
      <c r="J1641">
        <v>0</v>
      </c>
      <c r="K1641">
        <v>0</v>
      </c>
      <c r="L1641">
        <v>1.26224951725914E-3</v>
      </c>
      <c r="M1641">
        <v>1.26224951725914E-3</v>
      </c>
      <c r="N1641">
        <v>0</v>
      </c>
      <c r="O1641">
        <v>0</v>
      </c>
      <c r="P1641">
        <v>0</v>
      </c>
      <c r="Q1641">
        <v>1.26224951725914E-3</v>
      </c>
      <c r="R1641">
        <v>0.16856937110424</v>
      </c>
      <c r="S1641">
        <v>3143.5498046875</v>
      </c>
      <c r="T1641">
        <v>2.2534840106964098</v>
      </c>
      <c r="U1641">
        <v>1394.9732013922901</v>
      </c>
      <c r="V1641">
        <v>0.234358649134948</v>
      </c>
      <c r="W1641">
        <v>0.64374585227058301</v>
      </c>
      <c r="X1641">
        <v>0.74024796485900901</v>
      </c>
      <c r="Y1641">
        <v>0.61378015623230298</v>
      </c>
      <c r="Z1641">
        <v>0.796033076431926</v>
      </c>
      <c r="AA1641">
        <v>0.47996866703033397</v>
      </c>
      <c r="AB1641">
        <v>2023.64714817358</v>
      </c>
      <c r="AC1641">
        <v>0</v>
      </c>
      <c r="AD1641">
        <v>21.641364030659801</v>
      </c>
      <c r="AE1641">
        <v>0.95937032391025301</v>
      </c>
      <c r="AF1641">
        <v>11.128027815047901</v>
      </c>
      <c r="AG1641">
        <v>21.709269726769701</v>
      </c>
      <c r="AH1641">
        <v>0</v>
      </c>
      <c r="AI1641">
        <v>0.82853002711773205</v>
      </c>
      <c r="AJ1641">
        <v>0</v>
      </c>
      <c r="AK1641">
        <v>4.6757242900123597</v>
      </c>
      <c r="AL1641">
        <v>1.2649046321797599</v>
      </c>
      <c r="AM1641">
        <v>0</v>
      </c>
      <c r="AN1641">
        <v>21.641364030659801</v>
      </c>
      <c r="AO1641">
        <v>0.95937032391025301</v>
      </c>
      <c r="AP1641">
        <v>11.128027815047901</v>
      </c>
      <c r="AQ1641">
        <v>21.709269726769701</v>
      </c>
      <c r="AR1641">
        <v>0</v>
      </c>
      <c r="AS1641">
        <v>0.82853002711773205</v>
      </c>
      <c r="AT1641">
        <v>0</v>
      </c>
      <c r="AU1641">
        <v>4.6757242900123597</v>
      </c>
      <c r="AV1641">
        <v>1.2649046321797599</v>
      </c>
      <c r="AW1641">
        <v>0</v>
      </c>
      <c r="AX1641">
        <v>5.7127763198703203</v>
      </c>
      <c r="AY1641">
        <v>6.2438624703266603</v>
      </c>
      <c r="AZ1641">
        <v>24.983024172130101</v>
      </c>
      <c r="BA1641">
        <v>11.119156827386</v>
      </c>
      <c r="BB1641">
        <v>0</v>
      </c>
      <c r="BC1641">
        <v>15.967405841379501</v>
      </c>
      <c r="BD1641">
        <v>0</v>
      </c>
      <c r="BE1641">
        <v>17.8408014474658</v>
      </c>
      <c r="BF1641">
        <v>2.1710540468267099</v>
      </c>
      <c r="BG1641">
        <v>0</v>
      </c>
      <c r="BH1641">
        <v>7.9807761729226101E-2</v>
      </c>
      <c r="BI1641">
        <v>2.4815365798219802E-2</v>
      </c>
      <c r="BJ1641">
        <v>7.3910787044526596E-2</v>
      </c>
      <c r="BK1641">
        <v>0.13898195751273801</v>
      </c>
      <c r="BL1641">
        <v>0</v>
      </c>
      <c r="BM1641">
        <v>2.2383064266194901E-2</v>
      </c>
      <c r="BN1641">
        <v>0</v>
      </c>
      <c r="BO1641">
        <v>0.13505415939563001</v>
      </c>
      <c r="BP1641">
        <v>7.4304433767396101E-3</v>
      </c>
      <c r="BQ1641">
        <v>90837.138213176397</v>
      </c>
      <c r="BR1641">
        <v>118987.784309422</v>
      </c>
      <c r="BS1641">
        <v>70510.836011327498</v>
      </c>
      <c r="BT1641">
        <v>653024.06241636898</v>
      </c>
      <c r="BU1641">
        <v>382059.995290566</v>
      </c>
      <c r="BV1641">
        <v>379.684460357516</v>
      </c>
      <c r="BW1641">
        <v>497.34958149646002</v>
      </c>
      <c r="BX1641">
        <v>294.72382383392602</v>
      </c>
      <c r="BY1641">
        <v>2729.5343470328098</v>
      </c>
      <c r="BZ1641">
        <v>1596.94862684535</v>
      </c>
      <c r="CA1641">
        <v>3.1723874225447898E-4</v>
      </c>
      <c r="CB1641">
        <v>2.9020870653337599E-4</v>
      </c>
      <c r="CC1641">
        <v>6.0235886816849705E-4</v>
      </c>
      <c r="CD1641">
        <v>6.6519094475221295E-4</v>
      </c>
      <c r="CE1641">
        <v>3.75193675629124E-4</v>
      </c>
      <c r="CF1641">
        <v>-2.05208468437195</v>
      </c>
      <c r="CG1641">
        <v>5.4105680607195996</v>
      </c>
      <c r="CH1641">
        <v>2.3254793597385799</v>
      </c>
      <c r="CI1641">
        <v>2.2761265462530602</v>
      </c>
      <c r="CJ1641">
        <v>0</v>
      </c>
      <c r="CK1641">
        <v>100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63.4109497070312</v>
      </c>
      <c r="DE1641">
        <v>63.4109497070312</v>
      </c>
      <c r="DF1641">
        <v>27.794622421264599</v>
      </c>
      <c r="DG1641">
        <v>54.804740905761697</v>
      </c>
      <c r="DH1641">
        <v>2.0171765566582098</v>
      </c>
      <c r="DI1641">
        <v>2.0171765566582098</v>
      </c>
      <c r="DJ1641">
        <v>0.88417948332864804</v>
      </c>
      <c r="DK1641">
        <v>1.7434029778704201</v>
      </c>
      <c r="DL1641">
        <v>5.3900000000000003E-2</v>
      </c>
      <c r="DM1641">
        <v>0.71240000000000003</v>
      </c>
      <c r="DN1641">
        <v>0.49349999999999999</v>
      </c>
      <c r="DO1641">
        <v>0.93430000000000002</v>
      </c>
    </row>
    <row r="1642" spans="1:119" x14ac:dyDescent="0.35">
      <c r="A1642" t="s">
        <v>386</v>
      </c>
      <c r="B1642" t="s">
        <v>387</v>
      </c>
      <c r="C1642" t="s">
        <v>3668</v>
      </c>
      <c r="D1642" t="s">
        <v>3669</v>
      </c>
      <c r="E1642">
        <v>13413.414935999999</v>
      </c>
      <c r="G1642">
        <v>0</v>
      </c>
      <c r="H1642">
        <v>0</v>
      </c>
      <c r="I1642">
        <v>0</v>
      </c>
      <c r="J1642">
        <v>0</v>
      </c>
      <c r="K1642">
        <v>0</v>
      </c>
      <c r="L1642">
        <v>0</v>
      </c>
      <c r="M1642">
        <v>0</v>
      </c>
      <c r="N1642">
        <v>0</v>
      </c>
      <c r="O1642">
        <v>0</v>
      </c>
      <c r="P1642">
        <v>0</v>
      </c>
      <c r="Q1642">
        <v>0</v>
      </c>
      <c r="R1642">
        <v>0</v>
      </c>
      <c r="S1642">
        <v>1120.85473632812</v>
      </c>
      <c r="T1642">
        <v>0.83156168460845903</v>
      </c>
      <c r="U1642">
        <v>1347.8912714164801</v>
      </c>
      <c r="V1642">
        <v>8.3562220484202407E-2</v>
      </c>
      <c r="W1642">
        <v>0.86355819519941701</v>
      </c>
      <c r="X1642">
        <v>1</v>
      </c>
      <c r="Y1642">
        <v>0.60346136776284998</v>
      </c>
      <c r="Z1642">
        <v>0.98721321783540195</v>
      </c>
      <c r="AA1642">
        <v>0.47996866703033397</v>
      </c>
      <c r="AB1642">
        <v>967.92329318423504</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22542.6174531412</v>
      </c>
      <c r="BR1642">
        <v>84154.716603774199</v>
      </c>
      <c r="BS1642">
        <v>56071.015148484999</v>
      </c>
      <c r="BT1642">
        <v>505146.73298370198</v>
      </c>
      <c r="BU1642">
        <v>265815.73879657499</v>
      </c>
      <c r="BV1642">
        <v>94.362835152712606</v>
      </c>
      <c r="BW1642">
        <v>352.269547523136</v>
      </c>
      <c r="BX1642">
        <v>234.711872758346</v>
      </c>
      <c r="BY1642">
        <v>2114.53164174732</v>
      </c>
      <c r="BZ1642">
        <v>1112.6980614916399</v>
      </c>
      <c r="CA1642">
        <v>7.8727618996268895E-5</v>
      </c>
      <c r="CB1642">
        <v>2.0525158608512999E-4</v>
      </c>
      <c r="CC1642">
        <v>4.7900259211894997E-4</v>
      </c>
      <c r="CD1642">
        <v>5.1455842424635899E-4</v>
      </c>
      <c r="CE1642">
        <v>2.6103854187431799E-4</v>
      </c>
      <c r="CF1642">
        <v>-2.5869712829589799</v>
      </c>
      <c r="CG1642">
        <v>6.3318928076996803</v>
      </c>
      <c r="CH1642">
        <v>2.47672598910024</v>
      </c>
      <c r="CI1642">
        <v>1.84343713117499</v>
      </c>
      <c r="CJ1642">
        <v>0</v>
      </c>
      <c r="CK1642">
        <v>100</v>
      </c>
      <c r="CL1642">
        <v>0</v>
      </c>
      <c r="CM1642">
        <v>0</v>
      </c>
      <c r="CN1642">
        <v>0</v>
      </c>
      <c r="CO1642">
        <v>0</v>
      </c>
      <c r="CP1642">
        <v>0</v>
      </c>
      <c r="CQ1642">
        <v>0</v>
      </c>
      <c r="CR1642">
        <v>0</v>
      </c>
      <c r="CS1642">
        <v>0</v>
      </c>
      <c r="CT1642">
        <v>0</v>
      </c>
      <c r="CU1642">
        <v>0</v>
      </c>
      <c r="CV1642">
        <v>0</v>
      </c>
      <c r="CW1642">
        <v>2</v>
      </c>
      <c r="CX1642">
        <v>0</v>
      </c>
      <c r="CY1642">
        <v>282.22967529296898</v>
      </c>
      <c r="CZ1642">
        <v>25.179860880164501</v>
      </c>
      <c r="DA1642">
        <v>0</v>
      </c>
      <c r="DB1642">
        <v>0</v>
      </c>
      <c r="DC1642">
        <v>0</v>
      </c>
      <c r="DD1642">
        <v>102.28237152099599</v>
      </c>
      <c r="DE1642">
        <v>208.75997924804699</v>
      </c>
      <c r="DF1642">
        <v>27.9615669250488</v>
      </c>
      <c r="DG1642">
        <v>70.497352600097699</v>
      </c>
      <c r="DH1642">
        <v>9.1253904904813101</v>
      </c>
      <c r="DI1642">
        <v>18.625070000768901</v>
      </c>
      <c r="DJ1642">
        <v>2.4946646535705201</v>
      </c>
      <c r="DK1642">
        <v>6.2896065221657702</v>
      </c>
      <c r="DL1642">
        <v>5.33E-2</v>
      </c>
      <c r="DM1642">
        <v>0.70109999999999995</v>
      </c>
      <c r="DN1642">
        <v>0.4894</v>
      </c>
      <c r="DO1642">
        <v>0.93379999999999996</v>
      </c>
    </row>
    <row r="1643" spans="1:119" x14ac:dyDescent="0.35">
      <c r="A1643" t="s">
        <v>386</v>
      </c>
      <c r="B1643" t="s">
        <v>387</v>
      </c>
      <c r="C1643" t="s">
        <v>3670</v>
      </c>
      <c r="D1643" t="s">
        <v>3671</v>
      </c>
      <c r="E1643">
        <v>13413.414935999999</v>
      </c>
      <c r="G1643">
        <v>8.5164792835712398E-3</v>
      </c>
      <c r="H1643">
        <v>8.5164792835712398E-3</v>
      </c>
      <c r="I1643">
        <v>8.5164792835712398E-3</v>
      </c>
      <c r="J1643">
        <v>8.5164792835712398E-3</v>
      </c>
      <c r="K1643">
        <v>8.5164792835712398E-3</v>
      </c>
      <c r="L1643">
        <v>6.37715012758021E-5</v>
      </c>
      <c r="M1643">
        <v>6.37715012758021E-5</v>
      </c>
      <c r="N1643">
        <v>6.37715012758021E-5</v>
      </c>
      <c r="O1643">
        <v>6.37715012758021E-5</v>
      </c>
      <c r="P1643">
        <v>6.37715012758021E-5</v>
      </c>
      <c r="Q1643">
        <v>0</v>
      </c>
      <c r="R1643">
        <v>0</v>
      </c>
      <c r="S1643">
        <v>2005.68286132812</v>
      </c>
      <c r="T1643">
        <v>1.3829174041748</v>
      </c>
      <c r="U1643">
        <v>1450.32729740279</v>
      </c>
      <c r="V1643">
        <v>0.14952813067350301</v>
      </c>
      <c r="W1643">
        <v>0.62668309671120603</v>
      </c>
      <c r="X1643">
        <v>1</v>
      </c>
      <c r="Y1643">
        <v>0.519412187718583</v>
      </c>
      <c r="Z1643">
        <v>0.36063710241503599</v>
      </c>
      <c r="AA1643">
        <v>0.47996866703033397</v>
      </c>
      <c r="AB1643">
        <v>1256.9275465577</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18841.4479263877</v>
      </c>
      <c r="BR1643">
        <v>85566.733457163107</v>
      </c>
      <c r="BS1643">
        <v>57166.975911987101</v>
      </c>
      <c r="BT1643">
        <v>497358.24563711003</v>
      </c>
      <c r="BU1643">
        <v>258273.316924824</v>
      </c>
      <c r="BV1643">
        <v>78.851742807697306</v>
      </c>
      <c r="BW1643">
        <v>358.09806580786397</v>
      </c>
      <c r="BX1643">
        <v>239.24465355938599</v>
      </c>
      <c r="BY1643">
        <v>2081.45173457398</v>
      </c>
      <c r="BZ1643">
        <v>1080.8777138473199</v>
      </c>
      <c r="CA1643">
        <v>6.5801690365818402E-5</v>
      </c>
      <c r="CB1643">
        <v>2.08695465530432E-4</v>
      </c>
      <c r="CC1643">
        <v>4.88365148605362E-4</v>
      </c>
      <c r="CD1643">
        <v>5.0662482492828704E-4</v>
      </c>
      <c r="CE1643">
        <v>2.5363167117314499E-4</v>
      </c>
      <c r="CF1643">
        <v>-2.5869712829589799</v>
      </c>
      <c r="CG1643">
        <v>5.7559236635006004</v>
      </c>
      <c r="CH1643">
        <v>2.20123725371996</v>
      </c>
      <c r="CI1643">
        <v>1.21199758610127</v>
      </c>
      <c r="CJ1643">
        <v>0</v>
      </c>
      <c r="CK1643">
        <v>100</v>
      </c>
      <c r="CL1643">
        <v>0</v>
      </c>
      <c r="CM1643">
        <v>0</v>
      </c>
      <c r="CN1643">
        <v>0</v>
      </c>
      <c r="CO1643">
        <v>0</v>
      </c>
      <c r="CP1643">
        <v>0</v>
      </c>
      <c r="CQ1643">
        <v>0</v>
      </c>
      <c r="CR1643">
        <v>0</v>
      </c>
      <c r="CS1643">
        <v>0</v>
      </c>
      <c r="CT1643">
        <v>1</v>
      </c>
      <c r="CU1643">
        <v>2.0056828613281299</v>
      </c>
      <c r="CV1643">
        <v>0</v>
      </c>
      <c r="CW1643">
        <v>0</v>
      </c>
      <c r="CX1643">
        <v>0</v>
      </c>
      <c r="CY1643">
        <v>0</v>
      </c>
      <c r="CZ1643">
        <v>0</v>
      </c>
      <c r="DA1643">
        <v>0</v>
      </c>
      <c r="DB1643">
        <v>0</v>
      </c>
      <c r="DC1643">
        <v>0</v>
      </c>
      <c r="DD1643">
        <v>683.44775390625</v>
      </c>
      <c r="DE1643">
        <v>782.67657470703102</v>
      </c>
      <c r="DF1643">
        <v>27.896821975708001</v>
      </c>
      <c r="DG1643">
        <v>61.2584419250488</v>
      </c>
      <c r="DH1643">
        <v>34.075564341896197</v>
      </c>
      <c r="DI1643">
        <v>39.022947735055098</v>
      </c>
      <c r="DJ1643">
        <v>1.3908889841754599</v>
      </c>
      <c r="DK1643">
        <v>3.05424367461986</v>
      </c>
      <c r="DL1643">
        <v>5.3900000000000003E-2</v>
      </c>
      <c r="DM1643">
        <v>0.69640000000000002</v>
      </c>
      <c r="DN1643">
        <v>0.4904</v>
      </c>
      <c r="DO1643">
        <v>0.93430000000000002</v>
      </c>
    </row>
    <row r="1644" spans="1:119" x14ac:dyDescent="0.35">
      <c r="A1644" t="s">
        <v>386</v>
      </c>
      <c r="B1644" t="s">
        <v>387</v>
      </c>
      <c r="C1644" t="s">
        <v>3672</v>
      </c>
      <c r="D1644" t="s">
        <v>3673</v>
      </c>
      <c r="E1644" s="8">
        <v>13413.414935999999</v>
      </c>
      <c r="F1644" s="8"/>
      <c r="G1644">
        <v>0</v>
      </c>
      <c r="H1644">
        <v>0</v>
      </c>
      <c r="I1644">
        <v>0</v>
      </c>
      <c r="J1644" s="8">
        <v>0</v>
      </c>
      <c r="K1644">
        <v>0</v>
      </c>
      <c r="L1644">
        <v>0</v>
      </c>
      <c r="M1644">
        <v>0</v>
      </c>
      <c r="N1644">
        <v>0</v>
      </c>
      <c r="O1644">
        <v>0</v>
      </c>
      <c r="P1644">
        <v>0</v>
      </c>
      <c r="Q1644">
        <v>0</v>
      </c>
      <c r="R1644">
        <v>0</v>
      </c>
      <c r="S1644">
        <v>360.46536254882801</v>
      </c>
      <c r="T1644">
        <v>0.29814860224723799</v>
      </c>
      <c r="U1644">
        <v>1209.01241807572</v>
      </c>
      <c r="V1644">
        <v>2.6873496739550098E-2</v>
      </c>
      <c r="W1644">
        <v>0.79836311480573496</v>
      </c>
      <c r="X1644">
        <v>1</v>
      </c>
      <c r="Y1644">
        <v>0.56033123847093702</v>
      </c>
      <c r="Z1644">
        <v>0.83475810594626798</v>
      </c>
      <c r="AA1644">
        <v>0.47996866703033397</v>
      </c>
      <c r="AB1644">
        <v>287.78224962406102</v>
      </c>
      <c r="AC1644">
        <v>0</v>
      </c>
      <c r="AD1644">
        <v>13.6363638580338</v>
      </c>
      <c r="AE1644">
        <v>7.2727274993234499</v>
      </c>
      <c r="AF1644">
        <v>0</v>
      </c>
      <c r="AG1644">
        <v>60.909090165264303</v>
      </c>
      <c r="AH1644">
        <v>0</v>
      </c>
      <c r="AI1644">
        <v>0</v>
      </c>
      <c r="AJ1644">
        <v>0</v>
      </c>
      <c r="AK1644">
        <v>0</v>
      </c>
      <c r="AL1644">
        <v>9.0909092386891999</v>
      </c>
      <c r="AM1644">
        <v>0</v>
      </c>
      <c r="AN1644">
        <v>13.6363638580338</v>
      </c>
      <c r="AO1644">
        <v>7.2727274993234499</v>
      </c>
      <c r="AP1644">
        <v>0</v>
      </c>
      <c r="AQ1644">
        <v>60.909090165264303</v>
      </c>
      <c r="AR1644">
        <v>0</v>
      </c>
      <c r="AS1644">
        <v>0</v>
      </c>
      <c r="AT1644">
        <v>0</v>
      </c>
      <c r="AU1644">
        <v>0</v>
      </c>
      <c r="AV1644">
        <v>9.0909092386891999</v>
      </c>
      <c r="AW1644">
        <v>0</v>
      </c>
      <c r="AX1644">
        <v>3.3613445525468699</v>
      </c>
      <c r="AY1644">
        <v>44.537816260394898</v>
      </c>
      <c r="AZ1644">
        <v>0</v>
      </c>
      <c r="BA1644">
        <v>29.4117643965157</v>
      </c>
      <c r="BB1644">
        <v>0</v>
      </c>
      <c r="BC1644">
        <v>0</v>
      </c>
      <c r="BD1644">
        <v>0</v>
      </c>
      <c r="BE1644">
        <v>0</v>
      </c>
      <c r="BF1644">
        <v>15.1260498603617</v>
      </c>
      <c r="BG1644">
        <v>0</v>
      </c>
      <c r="BH1644">
        <v>5.8815973278798596E-6</v>
      </c>
      <c r="BI1644">
        <v>2.2170761871322099E-5</v>
      </c>
      <c r="BJ1644">
        <v>0</v>
      </c>
      <c r="BK1644">
        <v>4.6046008807409303E-5</v>
      </c>
      <c r="BL1644">
        <v>0</v>
      </c>
      <c r="BM1644">
        <v>0</v>
      </c>
      <c r="BN1644">
        <v>0</v>
      </c>
      <c r="BO1644">
        <v>0</v>
      </c>
      <c r="BP1644">
        <v>6.4841636445435804E-6</v>
      </c>
      <c r="BQ1644">
        <v>16526.6063835479</v>
      </c>
      <c r="BR1644">
        <v>78909.003254703406</v>
      </c>
      <c r="BS1644">
        <v>56478.871391828397</v>
      </c>
      <c r="BT1644">
        <v>493668.67203015398</v>
      </c>
      <c r="BU1644">
        <v>256326.46999373799</v>
      </c>
      <c r="BV1644">
        <v>69.145390378856803</v>
      </c>
      <c r="BW1644">
        <v>330.14605102984302</v>
      </c>
      <c r="BX1644">
        <v>236.30099972810299</v>
      </c>
      <c r="BY1644">
        <v>2065.4520506592198</v>
      </c>
      <c r="BZ1644">
        <v>1072.44000497254</v>
      </c>
      <c r="CA1644">
        <v>5.7717360167683902E-5</v>
      </c>
      <c r="CB1644">
        <v>1.9245740141555099E-4</v>
      </c>
      <c r="CC1644">
        <v>4.8248682006196198E-4</v>
      </c>
      <c r="CD1644">
        <v>5.0286650866615502E-4</v>
      </c>
      <c r="CE1644">
        <v>2.5171981265624901E-4</v>
      </c>
      <c r="CF1644">
        <v>-2.5869712829589799</v>
      </c>
      <c r="CG1644">
        <v>5.48802468092659</v>
      </c>
      <c r="CH1644">
        <v>3.7640516720163801</v>
      </c>
      <c r="CI1644">
        <v>1.6218728060651999</v>
      </c>
      <c r="CJ1644">
        <v>0</v>
      </c>
      <c r="CK1644">
        <v>100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85.704391479492202</v>
      </c>
      <c r="DE1644">
        <v>85.704391479492202</v>
      </c>
      <c r="DF1644">
        <v>37.422111511230497</v>
      </c>
      <c r="DG1644">
        <v>62.247402191162102</v>
      </c>
      <c r="DH1644">
        <v>23.776040747294498</v>
      </c>
      <c r="DI1644">
        <v>23.776040747294498</v>
      </c>
      <c r="DJ1644">
        <v>10.3816109394315</v>
      </c>
      <c r="DK1644">
        <v>17.268622358335499</v>
      </c>
      <c r="DL1644">
        <v>5.3900000000000003E-2</v>
      </c>
      <c r="DM1644">
        <v>0.69779999999999998</v>
      </c>
      <c r="DN1644">
        <v>0.49070000000000003</v>
      </c>
      <c r="DO1644">
        <v>0.93430000000000002</v>
      </c>
    </row>
    <row r="1645" spans="1:119" x14ac:dyDescent="0.35">
      <c r="A1645" t="s">
        <v>386</v>
      </c>
      <c r="B1645" t="s">
        <v>387</v>
      </c>
      <c r="C1645" t="s">
        <v>3674</v>
      </c>
      <c r="D1645" t="s">
        <v>3675</v>
      </c>
      <c r="E1645">
        <v>13413.414935999999</v>
      </c>
      <c r="G1645">
        <v>8.5155582055449503E-3</v>
      </c>
      <c r="H1645">
        <v>8.5155582055449503E-3</v>
      </c>
      <c r="I1645" s="8">
        <v>0</v>
      </c>
      <c r="J1645">
        <v>0</v>
      </c>
      <c r="K1645">
        <v>0</v>
      </c>
      <c r="L1645">
        <v>6.3764604232250099E-5</v>
      </c>
      <c r="M1645">
        <v>6.3764604232250099E-5</v>
      </c>
      <c r="N1645">
        <v>0</v>
      </c>
      <c r="O1645">
        <v>0</v>
      </c>
      <c r="P1645">
        <v>0</v>
      </c>
      <c r="Q1645">
        <v>6.3764604232250099E-5</v>
      </c>
      <c r="R1645">
        <v>8.5155582055449503E-3</v>
      </c>
      <c r="S1645">
        <v>652.06921386718795</v>
      </c>
      <c r="T1645">
        <v>0.44985300302505499</v>
      </c>
      <c r="U1645">
        <v>1449.5161963626399</v>
      </c>
      <c r="V1645">
        <v>4.8613214232052997E-2</v>
      </c>
      <c r="W1645">
        <v>0.91176696395532997</v>
      </c>
      <c r="X1645">
        <v>1</v>
      </c>
      <c r="Y1645">
        <v>0.73530089186599001</v>
      </c>
      <c r="Z1645">
        <v>1</v>
      </c>
      <c r="AA1645">
        <v>0.47996866703033397</v>
      </c>
      <c r="AB1645">
        <v>594.53516741642397</v>
      </c>
      <c r="AC1645">
        <v>0</v>
      </c>
      <c r="AD1645">
        <v>34.526789592687699</v>
      </c>
      <c r="AE1645">
        <v>3.0019834401805201</v>
      </c>
      <c r="AF1645">
        <v>1.3607911188983199</v>
      </c>
      <c r="AG1645">
        <v>48.608314216901803</v>
      </c>
      <c r="AH1645">
        <v>0</v>
      </c>
      <c r="AI1645">
        <v>0.11122518830866</v>
      </c>
      <c r="AJ1645">
        <v>0</v>
      </c>
      <c r="AK1645">
        <v>0.56482220838930697</v>
      </c>
      <c r="AL1645">
        <v>4.0045558660804002</v>
      </c>
      <c r="AM1645">
        <v>0</v>
      </c>
      <c r="AN1645">
        <v>34.526789592687699</v>
      </c>
      <c r="AO1645">
        <v>3.0019834401805201</v>
      </c>
      <c r="AP1645">
        <v>1.3607911188983199</v>
      </c>
      <c r="AQ1645">
        <v>48.608314216901803</v>
      </c>
      <c r="AR1645">
        <v>0</v>
      </c>
      <c r="AS1645">
        <v>0.11122518830866</v>
      </c>
      <c r="AT1645">
        <v>0</v>
      </c>
      <c r="AU1645">
        <v>0.56482220838930697</v>
      </c>
      <c r="AV1645">
        <v>4.0045558660804002</v>
      </c>
      <c r="AW1645">
        <v>0</v>
      </c>
      <c r="AX1645">
        <v>12.6159562961231</v>
      </c>
      <c r="AY1645">
        <v>26.904998677950601</v>
      </c>
      <c r="AZ1645">
        <v>4.2715759140444298</v>
      </c>
      <c r="BA1645">
        <v>34.493183828454598</v>
      </c>
      <c r="BB1645">
        <v>0</v>
      </c>
      <c r="BC1645">
        <v>2.9926301086809701</v>
      </c>
      <c r="BD1645">
        <v>0</v>
      </c>
      <c r="BE1645">
        <v>3.03942658631291</v>
      </c>
      <c r="BF1645">
        <v>9.4259135919018799</v>
      </c>
      <c r="BG1645">
        <v>0</v>
      </c>
      <c r="BH1645">
        <v>2.6397767189155499E-2</v>
      </c>
      <c r="BI1645">
        <v>1.60158294499134E-2</v>
      </c>
      <c r="BJ1645">
        <v>1.89277963795202E-3</v>
      </c>
      <c r="BK1645">
        <v>6.4575675682026906E-2</v>
      </c>
      <c r="BL1645">
        <v>0</v>
      </c>
      <c r="BM1645">
        <v>6.2832932074619995E-4</v>
      </c>
      <c r="BN1645">
        <v>0</v>
      </c>
      <c r="BO1645">
        <v>3.4461515291910002E-3</v>
      </c>
      <c r="BP1645">
        <v>4.8318857376241902E-3</v>
      </c>
      <c r="BQ1645">
        <v>15155.1018017028</v>
      </c>
      <c r="BR1645">
        <v>100856.196372765</v>
      </c>
      <c r="BS1645">
        <v>57585.270994172803</v>
      </c>
      <c r="BT1645">
        <v>525816.03043804003</v>
      </c>
      <c r="BU1645">
        <v>292340.75713332999</v>
      </c>
      <c r="BV1645">
        <v>63.387419779845899</v>
      </c>
      <c r="BW1645">
        <v>421.839070468052</v>
      </c>
      <c r="BX1645">
        <v>240.85498028351699</v>
      </c>
      <c r="BY1645">
        <v>2199.2674074022598</v>
      </c>
      <c r="BZ1645">
        <v>1222.73848989165</v>
      </c>
      <c r="CA1645">
        <v>5.2927530841271998E-5</v>
      </c>
      <c r="CB1645">
        <v>2.4598614441884799E-4</v>
      </c>
      <c r="CC1645">
        <v>4.9193855329773199E-4</v>
      </c>
      <c r="CD1645">
        <v>5.3561282375828498E-4</v>
      </c>
      <c r="CE1645">
        <v>2.8708685692580102E-4</v>
      </c>
      <c r="CF1645">
        <v>-1.6275109052658101</v>
      </c>
      <c r="CG1645">
        <v>5.3365514086121602</v>
      </c>
      <c r="CH1645">
        <v>3.68053254235436</v>
      </c>
      <c r="CI1645">
        <v>2.80573391672969</v>
      </c>
      <c r="CJ1645">
        <v>0</v>
      </c>
      <c r="CK1645">
        <v>100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57.368381500244098</v>
      </c>
      <c r="DE1645">
        <v>67.631553649902301</v>
      </c>
      <c r="DF1645">
        <v>54.407249450683601</v>
      </c>
      <c r="DG1645">
        <v>135.27352905273401</v>
      </c>
      <c r="DH1645">
        <v>8.7978975667342105</v>
      </c>
      <c r="DI1645">
        <v>10.371836641206199</v>
      </c>
      <c r="DJ1645">
        <v>8.3437844163833201</v>
      </c>
      <c r="DK1645">
        <v>20.7452715411108</v>
      </c>
      <c r="DL1645">
        <v>5.3900000000000003E-2</v>
      </c>
      <c r="DM1645">
        <v>0.70230000000000004</v>
      </c>
      <c r="DN1645">
        <v>0.49159999999999998</v>
      </c>
      <c r="DO1645">
        <v>0.93430000000000002</v>
      </c>
    </row>
    <row r="1646" spans="1:119" x14ac:dyDescent="0.35">
      <c r="A1646" t="s">
        <v>386</v>
      </c>
      <c r="B1646" t="s">
        <v>387</v>
      </c>
      <c r="C1646" t="s">
        <v>3676</v>
      </c>
      <c r="D1646" t="s">
        <v>3677</v>
      </c>
      <c r="E1646">
        <v>13413.414935999999</v>
      </c>
      <c r="G1646">
        <v>0.301440238952637</v>
      </c>
      <c r="H1646">
        <v>0.97417527437210105</v>
      </c>
      <c r="I1646">
        <v>5.1092304289341001E-2</v>
      </c>
      <c r="J1646">
        <v>5.1092304289341001E-2</v>
      </c>
      <c r="K1646">
        <v>5.1092304289341001E-2</v>
      </c>
      <c r="L1646">
        <v>2.2571882045235498E-3</v>
      </c>
      <c r="M1646">
        <v>7.2946363965585102E-3</v>
      </c>
      <c r="N1646">
        <v>3.8257980084055302E-4</v>
      </c>
      <c r="O1646">
        <v>3.8257980084055302E-4</v>
      </c>
      <c r="P1646">
        <v>3.8257980084055302E-4</v>
      </c>
      <c r="Q1646">
        <v>6.9120565957179504E-3</v>
      </c>
      <c r="R1646">
        <v>0.92308297008275997</v>
      </c>
      <c r="S1646">
        <v>269.40466308593801</v>
      </c>
      <c r="T1646">
        <v>0.198966279625893</v>
      </c>
      <c r="U1646">
        <v>1354.0217145965</v>
      </c>
      <c r="V1646">
        <v>2.0084718497963401E-2</v>
      </c>
      <c r="W1646">
        <v>0.84969243614158496</v>
      </c>
      <c r="X1646">
        <v>1</v>
      </c>
      <c r="Y1646">
        <v>0.69938487228316903</v>
      </c>
      <c r="Z1646">
        <v>0.796033076431926</v>
      </c>
      <c r="AA1646">
        <v>0.47996866703033397</v>
      </c>
      <c r="AB1646">
        <v>228.911104485393</v>
      </c>
      <c r="AC1646">
        <v>0</v>
      </c>
      <c r="AD1646">
        <v>33.051374829816801</v>
      </c>
      <c r="AE1646">
        <v>1.9953453518195201</v>
      </c>
      <c r="AF1646">
        <v>4.6748683051328701</v>
      </c>
      <c r="AG1646">
        <v>40.758022588887201</v>
      </c>
      <c r="AH1646">
        <v>0</v>
      </c>
      <c r="AI1646">
        <v>0.346664909698577</v>
      </c>
      <c r="AJ1646">
        <v>0</v>
      </c>
      <c r="AK1646">
        <v>1.9673696688404401</v>
      </c>
      <c r="AL1646">
        <v>2.6205545541228501</v>
      </c>
      <c r="AM1646">
        <v>0</v>
      </c>
      <c r="AN1646">
        <v>33.051374829816801</v>
      </c>
      <c r="AO1646">
        <v>1.9953453518195201</v>
      </c>
      <c r="AP1646">
        <v>4.6748683051328701</v>
      </c>
      <c r="AQ1646">
        <v>40.758022588887201</v>
      </c>
      <c r="AR1646">
        <v>0</v>
      </c>
      <c r="AS1646">
        <v>0.346664909698577</v>
      </c>
      <c r="AT1646">
        <v>0</v>
      </c>
      <c r="AU1646">
        <v>1.9673696688404401</v>
      </c>
      <c r="AV1646">
        <v>2.6205545541228501</v>
      </c>
      <c r="AW1646">
        <v>0</v>
      </c>
      <c r="AX1646">
        <v>11.314805374169399</v>
      </c>
      <c r="AY1646">
        <v>16.8547861798925</v>
      </c>
      <c r="AZ1646">
        <v>13.586827376743701</v>
      </c>
      <c r="BA1646">
        <v>27.043684670038999</v>
      </c>
      <c r="BB1646">
        <v>0</v>
      </c>
      <c r="BC1646">
        <v>8.6012318246033601</v>
      </c>
      <c r="BD1646">
        <v>0</v>
      </c>
      <c r="BE1646">
        <v>9.7311060948174095</v>
      </c>
      <c r="BF1646">
        <v>5.83111903766972</v>
      </c>
      <c r="BG1646">
        <v>0</v>
      </c>
      <c r="BH1646">
        <v>4.3199008740201501E-2</v>
      </c>
      <c r="BI1646">
        <v>1.8307092786677599E-2</v>
      </c>
      <c r="BJ1646">
        <v>1.09852427620561E-2</v>
      </c>
      <c r="BK1646">
        <v>9.23806927040427E-2</v>
      </c>
      <c r="BL1646">
        <v>0</v>
      </c>
      <c r="BM1646">
        <v>3.2951456317882699E-3</v>
      </c>
      <c r="BN1646">
        <v>0</v>
      </c>
      <c r="BO1646">
        <v>2.0131892103901001E-2</v>
      </c>
      <c r="BP1646">
        <v>5.4541211897888896E-3</v>
      </c>
      <c r="BQ1646">
        <v>27081.808619065101</v>
      </c>
      <c r="BR1646">
        <v>103698.904717739</v>
      </c>
      <c r="BS1646">
        <v>60580.419153837996</v>
      </c>
      <c r="BT1646">
        <v>595692.85459656303</v>
      </c>
      <c r="BU1646">
        <v>296001.74803122401</v>
      </c>
      <c r="BV1646">
        <v>113.231826844213</v>
      </c>
      <c r="BW1646">
        <v>433.57578469362102</v>
      </c>
      <c r="BX1646">
        <v>253.292962381699</v>
      </c>
      <c r="BY1646">
        <v>2490.6530842452098</v>
      </c>
      <c r="BZ1646">
        <v>1237.61374840603</v>
      </c>
      <c r="CA1646">
        <v>9.4580246287883201E-5</v>
      </c>
      <c r="CB1646">
        <v>2.5291945035974602E-4</v>
      </c>
      <c r="CC1646">
        <v>5.1752545819789696E-4</v>
      </c>
      <c r="CD1646">
        <v>6.0679156486975001E-4</v>
      </c>
      <c r="CE1646">
        <v>2.90682053094876E-4</v>
      </c>
      <c r="CF1646">
        <v>-1.6275109052658101</v>
      </c>
      <c r="CG1646">
        <v>5.6148304787338299</v>
      </c>
      <c r="CH1646">
        <v>2.9661694162646799</v>
      </c>
      <c r="CI1646">
        <v>1.95249799682974</v>
      </c>
      <c r="CJ1646">
        <v>0</v>
      </c>
      <c r="CK1646">
        <v>100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38.453060150146499</v>
      </c>
      <c r="DE1646">
        <v>38.453060150146499</v>
      </c>
      <c r="DF1646">
        <v>28.03586769104</v>
      </c>
      <c r="DG1646">
        <v>75.375282287597699</v>
      </c>
      <c r="DH1646">
        <v>14.273346166202201</v>
      </c>
      <c r="DI1646">
        <v>14.273346166202201</v>
      </c>
      <c r="DJ1646">
        <v>10.4066007506696</v>
      </c>
      <c r="DK1646">
        <v>27.9784623711408</v>
      </c>
      <c r="DL1646">
        <v>5.3900000000000003E-2</v>
      </c>
      <c r="DM1646">
        <v>0.70809999999999995</v>
      </c>
      <c r="DN1646">
        <v>0.49270000000000003</v>
      </c>
      <c r="DO1646">
        <v>0.93430000000000002</v>
      </c>
    </row>
    <row r="1647" spans="1:119" x14ac:dyDescent="0.35">
      <c r="A1647" t="s">
        <v>386</v>
      </c>
      <c r="B1647" t="s">
        <v>387</v>
      </c>
      <c r="C1647" t="s">
        <v>3678</v>
      </c>
      <c r="D1647" t="s">
        <v>3679</v>
      </c>
      <c r="E1647">
        <v>13413.414935999999</v>
      </c>
      <c r="G1647">
        <v>8.5148653015494295E-3</v>
      </c>
      <c r="H1647">
        <v>8.5148653015494295E-3</v>
      </c>
      <c r="I1647">
        <v>0</v>
      </c>
      <c r="J1647">
        <v>0</v>
      </c>
      <c r="K1647">
        <v>0</v>
      </c>
      <c r="L1647">
        <v>6.3759415758637598E-5</v>
      </c>
      <c r="M1647">
        <v>6.3759415758637598E-5</v>
      </c>
      <c r="N1647">
        <v>0</v>
      </c>
      <c r="O1647">
        <v>0</v>
      </c>
      <c r="P1647">
        <v>0</v>
      </c>
      <c r="Q1647">
        <v>6.3759415758637598E-5</v>
      </c>
      <c r="R1647">
        <v>8.5148653015494295E-3</v>
      </c>
      <c r="S1647">
        <v>1444.37060546875</v>
      </c>
      <c r="T1647">
        <v>0.917852282524109</v>
      </c>
      <c r="U1647">
        <v>1573.64167739138</v>
      </c>
      <c r="V1647">
        <v>0.107681050080113</v>
      </c>
      <c r="W1647">
        <v>0.69856504312995604</v>
      </c>
      <c r="X1647">
        <v>1</v>
      </c>
      <c r="Y1647">
        <v>0.52631178325218597</v>
      </c>
      <c r="Z1647">
        <v>0.56938334613768105</v>
      </c>
      <c r="AA1647">
        <v>0.47996866703033397</v>
      </c>
      <c r="AB1647">
        <v>1008.98681430492</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23334.048674700902</v>
      </c>
      <c r="BR1647">
        <v>90006.704294163297</v>
      </c>
      <c r="BS1647">
        <v>57458.599471777998</v>
      </c>
      <c r="BT1647">
        <v>522992.723813702</v>
      </c>
      <c r="BU1647">
        <v>247257.287931003</v>
      </c>
      <c r="BV1647">
        <v>97.676053711410802</v>
      </c>
      <c r="BW1647">
        <v>376.76700711418403</v>
      </c>
      <c r="BX1647">
        <v>240.52102258074001</v>
      </c>
      <c r="BY1647">
        <v>2189.2413997271701</v>
      </c>
      <c r="BZ1647">
        <v>1035.0161034279199</v>
      </c>
      <c r="CA1647">
        <v>8.14916057339326E-5</v>
      </c>
      <c r="CB1647">
        <v>2.19524461138091E-4</v>
      </c>
      <c r="CC1647">
        <v>4.9085642579541999E-4</v>
      </c>
      <c r="CD1647">
        <v>5.3273691441764102E-4</v>
      </c>
      <c r="CE1647">
        <v>2.4281362044819199E-4</v>
      </c>
      <c r="CF1647">
        <v>-2.56138014793396</v>
      </c>
      <c r="CG1647">
        <v>5.6197551070772702</v>
      </c>
      <c r="CH1647">
        <v>1.69690123545654</v>
      </c>
      <c r="CI1647">
        <v>0.99463693505511697</v>
      </c>
      <c r="CJ1647">
        <v>60.267185101371801</v>
      </c>
      <c r="CK1647">
        <v>39.732814898628199</v>
      </c>
      <c r="CL1647">
        <v>0</v>
      </c>
      <c r="CM1647">
        <v>0</v>
      </c>
      <c r="CN1647">
        <v>0</v>
      </c>
      <c r="CO1647">
        <v>0</v>
      </c>
      <c r="CP1647">
        <v>0</v>
      </c>
      <c r="CQ1647">
        <v>0</v>
      </c>
      <c r="CR1647">
        <v>1</v>
      </c>
      <c r="CS1647">
        <v>1.44437060546875</v>
      </c>
      <c r="CT1647">
        <v>0</v>
      </c>
      <c r="CU1647">
        <v>0</v>
      </c>
      <c r="CV1647">
        <v>2</v>
      </c>
      <c r="CW1647">
        <v>2</v>
      </c>
      <c r="CX1647">
        <v>0</v>
      </c>
      <c r="CY1647">
        <v>581.92999267578102</v>
      </c>
      <c r="CZ1647">
        <v>40.289520645141202</v>
      </c>
      <c r="DA1647">
        <v>0</v>
      </c>
      <c r="DB1647">
        <v>0</v>
      </c>
      <c r="DC1647">
        <v>0</v>
      </c>
      <c r="DD1647">
        <v>51.418087005615199</v>
      </c>
      <c r="DE1647">
        <v>81.497039794921903</v>
      </c>
      <c r="DF1647">
        <v>27.951423645019499</v>
      </c>
      <c r="DG1647">
        <v>272.84606933593801</v>
      </c>
      <c r="DH1647">
        <v>3.5598956951168499</v>
      </c>
      <c r="DI1647">
        <v>5.6423911900694703</v>
      </c>
      <c r="DJ1647">
        <v>1.9351974859629799</v>
      </c>
      <c r="DK1647">
        <v>18.890308920915</v>
      </c>
      <c r="DL1647">
        <v>5.3900000000000003E-2</v>
      </c>
      <c r="DM1647">
        <v>0.69520000000000004</v>
      </c>
      <c r="DN1647">
        <v>0.49020000000000002</v>
      </c>
      <c r="DO1647">
        <v>0.93430000000000002</v>
      </c>
    </row>
    <row r="1648" spans="1:119" x14ac:dyDescent="0.35">
      <c r="A1648" t="s">
        <v>386</v>
      </c>
      <c r="B1648" t="s">
        <v>387</v>
      </c>
      <c r="C1648" t="s">
        <v>3680</v>
      </c>
      <c r="D1648" t="s">
        <v>3681</v>
      </c>
      <c r="E1648">
        <v>13413.414935999999</v>
      </c>
      <c r="G1648">
        <v>0</v>
      </c>
      <c r="H1648">
        <v>0</v>
      </c>
      <c r="I1648">
        <v>0</v>
      </c>
      <c r="J1648">
        <v>0</v>
      </c>
      <c r="K1648">
        <v>0</v>
      </c>
      <c r="L1648">
        <v>0</v>
      </c>
      <c r="M1648">
        <v>0</v>
      </c>
      <c r="N1648">
        <v>0</v>
      </c>
      <c r="O1648">
        <v>0</v>
      </c>
      <c r="P1648">
        <v>0</v>
      </c>
      <c r="Q1648">
        <v>0</v>
      </c>
      <c r="R1648">
        <v>0</v>
      </c>
      <c r="S1648">
        <v>2406.16870117188</v>
      </c>
      <c r="T1648">
        <v>1.9548321962356601</v>
      </c>
      <c r="U1648">
        <v>1230.8824797368</v>
      </c>
      <c r="V1648">
        <v>0.17938524325479599</v>
      </c>
      <c r="W1648">
        <v>0.65746509130726005</v>
      </c>
      <c r="X1648">
        <v>1</v>
      </c>
      <c r="Y1648">
        <v>0.53102376995946798</v>
      </c>
      <c r="Z1648">
        <v>0.43267760400133698</v>
      </c>
      <c r="AA1648">
        <v>0.47996866703033397</v>
      </c>
      <c r="AB1648">
        <v>1581.97192481664</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16826.7404181073</v>
      </c>
      <c r="BR1648">
        <v>80814.151237273807</v>
      </c>
      <c r="BS1648">
        <v>57282.217595898401</v>
      </c>
      <c r="BT1648">
        <v>508004.51458865497</v>
      </c>
      <c r="BU1648">
        <v>249416.195739566</v>
      </c>
      <c r="BV1648">
        <v>70.418939636375896</v>
      </c>
      <c r="BW1648">
        <v>338.20256902629802</v>
      </c>
      <c r="BX1648">
        <v>239.72278188725099</v>
      </c>
      <c r="BY1648">
        <v>2125.96963873819</v>
      </c>
      <c r="BZ1648">
        <v>1043.7924158631899</v>
      </c>
      <c r="CA1648">
        <v>5.8765545364887497E-5</v>
      </c>
      <c r="CB1648">
        <v>1.97104017326464E-4</v>
      </c>
      <c r="CC1648">
        <v>4.8934963346206604E-4</v>
      </c>
      <c r="CD1648">
        <v>5.1746945089162504E-4</v>
      </c>
      <c r="CE1648">
        <v>2.4493372871920701E-4</v>
      </c>
      <c r="CF1648">
        <v>-2.56138014793396</v>
      </c>
      <c r="CG1648">
        <v>6.2398832447871202</v>
      </c>
      <c r="CH1648">
        <v>3.04664508319151</v>
      </c>
      <c r="CI1648">
        <v>1.59954280628625</v>
      </c>
      <c r="CJ1648">
        <v>0</v>
      </c>
      <c r="CK1648">
        <v>100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155.65165710449199</v>
      </c>
      <c r="DE1648">
        <v>165.18417358398401</v>
      </c>
      <c r="DF1648">
        <v>59.677505493164098</v>
      </c>
      <c r="DG1648">
        <v>136.985275268555</v>
      </c>
      <c r="DH1648">
        <v>6.46885885551937</v>
      </c>
      <c r="DI1648">
        <v>6.8650287697423202</v>
      </c>
      <c r="DJ1648">
        <v>2.4801879213248599</v>
      </c>
      <c r="DK1648">
        <v>5.6930869062438898</v>
      </c>
      <c r="DL1648">
        <v>5.3900000000000003E-2</v>
      </c>
      <c r="DM1648">
        <v>0.69510000000000005</v>
      </c>
      <c r="DN1648">
        <v>0.49020000000000002</v>
      </c>
      <c r="DO1648">
        <v>0.93430000000000002</v>
      </c>
    </row>
    <row r="1649" spans="1:119" x14ac:dyDescent="0.35">
      <c r="A1649" t="s">
        <v>386</v>
      </c>
      <c r="B1649" t="s">
        <v>387</v>
      </c>
      <c r="C1649" t="s">
        <v>3682</v>
      </c>
      <c r="D1649" t="s">
        <v>3683</v>
      </c>
      <c r="E1649">
        <v>13413.414935999999</v>
      </c>
      <c r="G1649">
        <v>0</v>
      </c>
      <c r="H1649">
        <v>0</v>
      </c>
      <c r="I1649">
        <v>0</v>
      </c>
      <c r="J1649">
        <v>0</v>
      </c>
      <c r="K1649">
        <v>0</v>
      </c>
      <c r="L1649">
        <v>0</v>
      </c>
      <c r="M1649">
        <v>0</v>
      </c>
      <c r="N1649">
        <v>0</v>
      </c>
      <c r="O1649">
        <v>0</v>
      </c>
      <c r="P1649">
        <v>0</v>
      </c>
      <c r="Q1649">
        <v>0</v>
      </c>
      <c r="R1649">
        <v>0</v>
      </c>
      <c r="S1649">
        <v>1523.14440917969</v>
      </c>
      <c r="T1649">
        <v>1.1354240179061901</v>
      </c>
      <c r="U1649">
        <v>1341.47629886189</v>
      </c>
      <c r="V1649">
        <v>0.113553812839395</v>
      </c>
      <c r="W1649">
        <v>0.88468137656210599</v>
      </c>
      <c r="X1649">
        <v>1</v>
      </c>
      <c r="Y1649">
        <v>0.65404412968631898</v>
      </c>
      <c r="Z1649">
        <v>1</v>
      </c>
      <c r="AA1649">
        <v>0.47996866703033397</v>
      </c>
      <c r="AB1649">
        <v>1347.49749261596</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14420.533557307001</v>
      </c>
      <c r="BR1649">
        <v>78206.802826553903</v>
      </c>
      <c r="BS1649">
        <v>54865.950927457801</v>
      </c>
      <c r="BT1649">
        <v>448330.41884284402</v>
      </c>
      <c r="BU1649">
        <v>259455.092183056</v>
      </c>
      <c r="BV1649">
        <v>60.3315211527214</v>
      </c>
      <c r="BW1649">
        <v>327.19561729573599</v>
      </c>
      <c r="BX1649">
        <v>229.54395312695101</v>
      </c>
      <c r="BY1649">
        <v>1875.69038554193</v>
      </c>
      <c r="BZ1649">
        <v>1085.4882948690599</v>
      </c>
      <c r="CA1649">
        <v>5.0362131814661098E-5</v>
      </c>
      <c r="CB1649">
        <v>1.90744749321362E-4</v>
      </c>
      <c r="CC1649">
        <v>4.6870798832029898E-4</v>
      </c>
      <c r="CD1649">
        <v>4.56683531335294E-4</v>
      </c>
      <c r="CE1649">
        <v>2.54792207759987E-4</v>
      </c>
      <c r="CF1649">
        <v>-2.2235162258148198</v>
      </c>
      <c r="CG1649">
        <v>6.2911676039266196</v>
      </c>
      <c r="CH1649">
        <v>4.7079363231476403</v>
      </c>
      <c r="CI1649">
        <v>2.9531089422954002</v>
      </c>
      <c r="CJ1649">
        <v>0</v>
      </c>
      <c r="CK1649">
        <v>100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27.925874710083001</v>
      </c>
      <c r="DE1649">
        <v>27.925874710083001</v>
      </c>
      <c r="DF1649">
        <v>38.413387298583999</v>
      </c>
      <c r="DG1649">
        <v>219.26188659668</v>
      </c>
      <c r="DH1649">
        <v>1.8334357886080499</v>
      </c>
      <c r="DI1649">
        <v>1.8334357886080499</v>
      </c>
      <c r="DJ1649">
        <v>2.52197933873336</v>
      </c>
      <c r="DK1649">
        <v>14.3953446091672</v>
      </c>
      <c r="DL1649">
        <v>5.3900000000000003E-2</v>
      </c>
      <c r="DM1649">
        <v>0.69879999999999998</v>
      </c>
      <c r="DN1649">
        <v>0.4909</v>
      </c>
      <c r="DO1649">
        <v>0.93430000000000002</v>
      </c>
    </row>
    <row r="1650" spans="1:119" x14ac:dyDescent="0.35">
      <c r="A1650" t="s">
        <v>386</v>
      </c>
      <c r="B1650" t="s">
        <v>387</v>
      </c>
      <c r="C1650" t="s">
        <v>3684</v>
      </c>
      <c r="D1650" t="s">
        <v>3685</v>
      </c>
      <c r="E1650">
        <v>13413.414935999999</v>
      </c>
      <c r="G1650">
        <v>1.7030090093612699E-2</v>
      </c>
      <c r="H1650">
        <v>1.7030090093612699E-2</v>
      </c>
      <c r="I1650">
        <v>8.5149742662906595E-3</v>
      </c>
      <c r="J1650">
        <v>8.5149742662906595E-3</v>
      </c>
      <c r="K1650">
        <v>8.5149742662906595E-3</v>
      </c>
      <c r="L1650">
        <v>1.27521523386649E-4</v>
      </c>
      <c r="M1650">
        <v>1.27521523386649E-4</v>
      </c>
      <c r="N1650">
        <v>6.3760231687955699E-5</v>
      </c>
      <c r="O1650">
        <v>6.3760231687955699E-5</v>
      </c>
      <c r="P1650">
        <v>6.3760231687955699E-5</v>
      </c>
      <c r="Q1650">
        <v>6.3761291698693698E-5</v>
      </c>
      <c r="R1650">
        <v>8.5151158273220097E-3</v>
      </c>
      <c r="S1650">
        <v>443.26983642578102</v>
      </c>
      <c r="T1650">
        <v>0.35116213560104398</v>
      </c>
      <c r="U1650">
        <v>1262.2939419908901</v>
      </c>
      <c r="V1650">
        <v>3.3046754949487001E-2</v>
      </c>
      <c r="W1650">
        <v>0.79579282512059901</v>
      </c>
      <c r="X1650">
        <v>1</v>
      </c>
      <c r="Y1650">
        <v>0.733480340324693</v>
      </c>
      <c r="Z1650">
        <v>0.650776267051697</v>
      </c>
      <c r="AA1650">
        <v>0.47996866703033397</v>
      </c>
      <c r="AB1650">
        <v>352.75095542001799</v>
      </c>
      <c r="AC1650">
        <v>0</v>
      </c>
      <c r="AD1650">
        <v>30.686252281439899</v>
      </c>
      <c r="AE1650">
        <v>4.6475803696480602</v>
      </c>
      <c r="AF1650">
        <v>0.73897274437774696</v>
      </c>
      <c r="AG1650">
        <v>50.9389692554929</v>
      </c>
      <c r="AH1650">
        <v>0</v>
      </c>
      <c r="AI1650">
        <v>0</v>
      </c>
      <c r="AJ1650">
        <v>0</v>
      </c>
      <c r="AK1650">
        <v>0.24632424200838701</v>
      </c>
      <c r="AL1650">
        <v>5.8855477397104199</v>
      </c>
      <c r="AM1650">
        <v>0</v>
      </c>
      <c r="AN1650">
        <v>30.686252281439899</v>
      </c>
      <c r="AO1650">
        <v>4.6475803696480602</v>
      </c>
      <c r="AP1650">
        <v>0.73897274437774696</v>
      </c>
      <c r="AQ1650">
        <v>50.9389692554929</v>
      </c>
      <c r="AR1650">
        <v>0</v>
      </c>
      <c r="AS1650">
        <v>0</v>
      </c>
      <c r="AT1650">
        <v>0</v>
      </c>
      <c r="AU1650">
        <v>0.24632424200838701</v>
      </c>
      <c r="AV1650">
        <v>5.8855477397104199</v>
      </c>
      <c r="AW1650">
        <v>0</v>
      </c>
      <c r="AX1650">
        <v>9.9804451761629291</v>
      </c>
      <c r="AY1650">
        <v>37.192580192029801</v>
      </c>
      <c r="AZ1650">
        <v>2.0765756085776399</v>
      </c>
      <c r="BA1650">
        <v>32.2255436705208</v>
      </c>
      <c r="BB1650">
        <v>0</v>
      </c>
      <c r="BC1650">
        <v>0</v>
      </c>
      <c r="BD1650">
        <v>0</v>
      </c>
      <c r="BE1650">
        <v>1.1866146713628001</v>
      </c>
      <c r="BF1650">
        <v>12.6852760674275</v>
      </c>
      <c r="BG1650">
        <v>0</v>
      </c>
      <c r="BH1650">
        <v>1.4819039302973E-2</v>
      </c>
      <c r="BI1650">
        <v>1.57107126881709E-2</v>
      </c>
      <c r="BJ1650">
        <v>6.5295430980992497E-4</v>
      </c>
      <c r="BK1650">
        <v>4.2811362238442403E-2</v>
      </c>
      <c r="BL1650">
        <v>0</v>
      </c>
      <c r="BM1650">
        <v>0</v>
      </c>
      <c r="BN1650">
        <v>0</v>
      </c>
      <c r="BO1650">
        <v>9.5471895117600701E-4</v>
      </c>
      <c r="BP1650">
        <v>4.61441066688832E-3</v>
      </c>
      <c r="BQ1650">
        <v>16550.306363370499</v>
      </c>
      <c r="BR1650">
        <v>86407.419046598094</v>
      </c>
      <c r="BS1650">
        <v>55656.5527061924</v>
      </c>
      <c r="BT1650">
        <v>502867.515796152</v>
      </c>
      <c r="BU1650">
        <v>297409.04963130603</v>
      </c>
      <c r="BV1650">
        <v>69.218935882508305</v>
      </c>
      <c r="BW1650">
        <v>361.384826808816</v>
      </c>
      <c r="BX1650">
        <v>232.77438306143901</v>
      </c>
      <c r="BY1650">
        <v>2103.1607251892201</v>
      </c>
      <c r="BZ1650">
        <v>1243.86446300893</v>
      </c>
      <c r="CA1650">
        <v>5.78001297478167E-5</v>
      </c>
      <c r="CB1650">
        <v>2.1074588002404699E-4</v>
      </c>
      <c r="CC1650">
        <v>4.7546192884277499E-4</v>
      </c>
      <c r="CD1650">
        <v>5.1223674159859905E-4</v>
      </c>
      <c r="CE1650">
        <v>2.9206406290109099E-4</v>
      </c>
      <c r="CF1650">
        <v>-1.30177879333496</v>
      </c>
      <c r="CG1650">
        <v>5.8400592745993301</v>
      </c>
      <c r="CH1650">
        <v>3.7291075418471502</v>
      </c>
      <c r="CI1650">
        <v>1.8263550374961799</v>
      </c>
      <c r="CJ1650">
        <v>0</v>
      </c>
      <c r="CK1650">
        <v>100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28.0179767608643</v>
      </c>
      <c r="DE1650">
        <v>28.0179767608643</v>
      </c>
      <c r="DF1650">
        <v>45.331249237060497</v>
      </c>
      <c r="DG1650">
        <v>126.082962036133</v>
      </c>
      <c r="DH1650">
        <v>6.32074967852125</v>
      </c>
      <c r="DI1650">
        <v>6.32074967852125</v>
      </c>
      <c r="DJ1650">
        <v>10.226558523038699</v>
      </c>
      <c r="DK1650">
        <v>28.443839773258201</v>
      </c>
      <c r="DL1650">
        <v>5.3900000000000003E-2</v>
      </c>
      <c r="DM1650">
        <v>0.70430000000000004</v>
      </c>
      <c r="DN1650">
        <v>0.49199999999999999</v>
      </c>
      <c r="DO1650">
        <v>0.93430000000000002</v>
      </c>
    </row>
    <row r="1651" spans="1:119" x14ac:dyDescent="0.35">
      <c r="A1651" t="s">
        <v>386</v>
      </c>
      <c r="B1651" t="s">
        <v>387</v>
      </c>
      <c r="C1651" t="s">
        <v>3686</v>
      </c>
      <c r="D1651" t="s">
        <v>3687</v>
      </c>
      <c r="E1651">
        <v>13413.414935999999</v>
      </c>
      <c r="G1651">
        <v>0.32353597879409801</v>
      </c>
      <c r="H1651">
        <v>0.32353597879409801</v>
      </c>
      <c r="I1651">
        <v>0.238394305109978</v>
      </c>
      <c r="J1651">
        <v>0.238394305109978</v>
      </c>
      <c r="K1651">
        <v>0.238394305109978</v>
      </c>
      <c r="L1651">
        <v>2.4226413753200399E-3</v>
      </c>
      <c r="M1651">
        <v>2.4226413753200399E-3</v>
      </c>
      <c r="N1651">
        <v>1.7850994790525501E-3</v>
      </c>
      <c r="O1651">
        <v>1.7850994790525501E-3</v>
      </c>
      <c r="P1651">
        <v>1.7850994790525501E-3</v>
      </c>
      <c r="Q1651">
        <v>6.3754189626748898E-4</v>
      </c>
      <c r="R1651">
        <v>8.5141673684120206E-2</v>
      </c>
      <c r="S1651">
        <v>2347.42333984375</v>
      </c>
      <c r="T1651">
        <v>1.38415002822876</v>
      </c>
      <c r="U1651">
        <v>1695.9312877720699</v>
      </c>
      <c r="V1651">
        <v>0.175005645545457</v>
      </c>
      <c r="W1651">
        <v>0.50360121988282902</v>
      </c>
      <c r="X1651">
        <v>0.489185631275177</v>
      </c>
      <c r="Y1651">
        <v>0.50386753742981705</v>
      </c>
      <c r="Z1651">
        <v>0.796033076431926</v>
      </c>
      <c r="AA1651">
        <v>0.47996866703033397</v>
      </c>
      <c r="AB1651">
        <v>1182.1652575267401</v>
      </c>
      <c r="AC1651">
        <v>0</v>
      </c>
      <c r="AD1651">
        <v>27.5110672974693</v>
      </c>
      <c r="AE1651">
        <v>1.24150051334679</v>
      </c>
      <c r="AF1651">
        <v>9.5033027517743598</v>
      </c>
      <c r="AG1651">
        <v>29.267839423827301</v>
      </c>
      <c r="AH1651">
        <v>0</v>
      </c>
      <c r="AI1651">
        <v>0.66702080570245803</v>
      </c>
      <c r="AJ1651">
        <v>0</v>
      </c>
      <c r="AK1651">
        <v>3.9805460316348298</v>
      </c>
      <c r="AL1651">
        <v>1.61419251767259</v>
      </c>
      <c r="AM1651">
        <v>0</v>
      </c>
      <c r="AN1651">
        <v>27.5110672974693</v>
      </c>
      <c r="AO1651">
        <v>1.24150051334679</v>
      </c>
      <c r="AP1651">
        <v>9.5033027517743598</v>
      </c>
      <c r="AQ1651">
        <v>29.267839423827301</v>
      </c>
      <c r="AR1651">
        <v>0</v>
      </c>
      <c r="AS1651">
        <v>0.66702080570245803</v>
      </c>
      <c r="AT1651">
        <v>0</v>
      </c>
      <c r="AU1651">
        <v>3.9805460316348298</v>
      </c>
      <c r="AV1651">
        <v>1.61419251767259</v>
      </c>
      <c r="AW1651">
        <v>0</v>
      </c>
      <c r="AX1651">
        <v>7.9096641509800296</v>
      </c>
      <c r="AY1651">
        <v>8.8648284766020495</v>
      </c>
      <c r="AZ1651">
        <v>23.2316553850224</v>
      </c>
      <c r="BA1651">
        <v>16.3747122108112</v>
      </c>
      <c r="BB1651">
        <v>0</v>
      </c>
      <c r="BC1651">
        <v>14.0235945499371</v>
      </c>
      <c r="BD1651">
        <v>0</v>
      </c>
      <c r="BE1651">
        <v>16.6175137161609</v>
      </c>
      <c r="BF1651">
        <v>3.0434964187226798</v>
      </c>
      <c r="BG1651">
        <v>0</v>
      </c>
      <c r="BH1651">
        <v>7.2429984187386803E-2</v>
      </c>
      <c r="BI1651">
        <v>2.3094051275573999E-2</v>
      </c>
      <c r="BJ1651">
        <v>4.5051101243101598E-2</v>
      </c>
      <c r="BK1651">
        <v>0.13415988595723299</v>
      </c>
      <c r="BL1651">
        <v>0</v>
      </c>
      <c r="BM1651">
        <v>1.2885668686966801E-2</v>
      </c>
      <c r="BN1651">
        <v>0</v>
      </c>
      <c r="BO1651">
        <v>8.2455966392042099E-2</v>
      </c>
      <c r="BP1651">
        <v>6.8277769471048596E-3</v>
      </c>
      <c r="BQ1651">
        <v>43484.887637307402</v>
      </c>
      <c r="BR1651">
        <v>103856.240811714</v>
      </c>
      <c r="BS1651">
        <v>65965.812541429201</v>
      </c>
      <c r="BT1651">
        <v>650412.04334493901</v>
      </c>
      <c r="BU1651">
        <v>384623.99624081102</v>
      </c>
      <c r="BV1651">
        <v>181.800526435173</v>
      </c>
      <c r="BW1651">
        <v>434.19956401011399</v>
      </c>
      <c r="BX1651">
        <v>275.78821283343501</v>
      </c>
      <c r="BY1651">
        <v>2719.2263405652502</v>
      </c>
      <c r="BZ1651">
        <v>1608.02634651833</v>
      </c>
      <c r="CA1651">
        <v>1.5186620068063399E-4</v>
      </c>
      <c r="CB1651">
        <v>2.5330318978802701E-4</v>
      </c>
      <c r="CC1651">
        <v>5.6353171268437596E-4</v>
      </c>
      <c r="CD1651">
        <v>6.6253025958939397E-4</v>
      </c>
      <c r="CE1651">
        <v>3.7771159677422398E-4</v>
      </c>
      <c r="CF1651">
        <v>-1.30177879333496</v>
      </c>
      <c r="CG1651">
        <v>6.3988363336689202</v>
      </c>
      <c r="CH1651">
        <v>2.4802096125515698</v>
      </c>
      <c r="CI1651">
        <v>1.47027323743896</v>
      </c>
      <c r="CJ1651">
        <v>0</v>
      </c>
      <c r="CK1651">
        <v>100</v>
      </c>
      <c r="CL1651">
        <v>0</v>
      </c>
      <c r="CM1651">
        <v>0</v>
      </c>
      <c r="CN1651">
        <v>0</v>
      </c>
      <c r="CO1651">
        <v>0</v>
      </c>
      <c r="CP1651">
        <v>0</v>
      </c>
      <c r="CQ1651">
        <v>0</v>
      </c>
      <c r="CR1651">
        <v>0</v>
      </c>
      <c r="CS1651">
        <v>0</v>
      </c>
      <c r="CT1651">
        <v>0</v>
      </c>
      <c r="CU1651">
        <v>0</v>
      </c>
      <c r="CV1651">
        <v>0</v>
      </c>
      <c r="CW1651">
        <v>1</v>
      </c>
      <c r="CX1651">
        <v>0</v>
      </c>
      <c r="CY1651">
        <v>504.20907592773398</v>
      </c>
      <c r="CZ1651">
        <v>21.479256311762601</v>
      </c>
      <c r="DA1651">
        <v>0</v>
      </c>
      <c r="DB1651">
        <v>0</v>
      </c>
      <c r="DC1651">
        <v>0</v>
      </c>
      <c r="DD1651">
        <v>320.22695922851602</v>
      </c>
      <c r="DE1651">
        <v>400.72021484375</v>
      </c>
      <c r="DF1651">
        <v>76.073707580566406</v>
      </c>
      <c r="DG1651">
        <v>208.978759765625</v>
      </c>
      <c r="DH1651">
        <v>13.6416365038711</v>
      </c>
      <c r="DI1651">
        <v>17.0706411596991</v>
      </c>
      <c r="DJ1651">
        <v>3.2407323506304602</v>
      </c>
      <c r="DK1651">
        <v>8.9024743095352807</v>
      </c>
      <c r="DL1651">
        <v>5.3900000000000003E-2</v>
      </c>
      <c r="DM1651">
        <v>0.71040000000000003</v>
      </c>
      <c r="DN1651">
        <v>0.49309999999999998</v>
      </c>
      <c r="DO1651">
        <v>0.93430000000000002</v>
      </c>
    </row>
    <row r="1652" spans="1:119" x14ac:dyDescent="0.35">
      <c r="A1652" t="s">
        <v>386</v>
      </c>
      <c r="B1652" t="s">
        <v>387</v>
      </c>
      <c r="C1652" t="s">
        <v>3688</v>
      </c>
      <c r="D1652" t="s">
        <v>3689</v>
      </c>
      <c r="E1652" s="8">
        <v>13413.414935999999</v>
      </c>
      <c r="F1652" s="8"/>
      <c r="G1652" s="8">
        <v>1.7028007656335799E-2</v>
      </c>
      <c r="H1652" s="8">
        <v>1.7028007656335799E-2</v>
      </c>
      <c r="I1652" s="8">
        <v>0</v>
      </c>
      <c r="J1652" s="8">
        <v>8.5139991715550405E-3</v>
      </c>
      <c r="K1652">
        <v>8.5139991715550405E-3</v>
      </c>
      <c r="L1652">
        <v>1.2750593007079301E-4</v>
      </c>
      <c r="M1652">
        <v>1.2750593007079301E-4</v>
      </c>
      <c r="N1652">
        <v>0</v>
      </c>
      <c r="O1652">
        <v>6.3752930166621999E-5</v>
      </c>
      <c r="P1652">
        <v>6.3752930166621999E-5</v>
      </c>
      <c r="Q1652">
        <v>1.2750593007079301E-4</v>
      </c>
      <c r="R1652">
        <v>1.7028007656335799E-2</v>
      </c>
      <c r="S1652">
        <v>2057.47094726562</v>
      </c>
      <c r="T1652">
        <v>1.1302736997604399</v>
      </c>
      <c r="U1652">
        <v>1820.32984373759</v>
      </c>
      <c r="V1652">
        <v>0.15338904798535799</v>
      </c>
      <c r="W1652">
        <v>0.89214711418683701</v>
      </c>
      <c r="X1652">
        <v>1</v>
      </c>
      <c r="Y1652">
        <v>0.67644134256051103</v>
      </c>
      <c r="Z1652">
        <v>1</v>
      </c>
      <c r="AA1652">
        <v>0.47996866703033397</v>
      </c>
      <c r="AB1652">
        <v>1835.5667681262901</v>
      </c>
      <c r="AC1652">
        <v>0</v>
      </c>
      <c r="AD1652">
        <v>9.0909093987843299</v>
      </c>
      <c r="AE1652">
        <v>9.0909093987843299</v>
      </c>
      <c r="AF1652">
        <v>0</v>
      </c>
      <c r="AG1652">
        <v>59.0909080441333</v>
      </c>
      <c r="AH1652">
        <v>0</v>
      </c>
      <c r="AI1652">
        <v>0</v>
      </c>
      <c r="AJ1652">
        <v>0</v>
      </c>
      <c r="AK1652">
        <v>0</v>
      </c>
      <c r="AL1652">
        <v>11.363636579149</v>
      </c>
      <c r="AM1652">
        <v>0</v>
      </c>
      <c r="AN1652">
        <v>9.0909093987843299</v>
      </c>
      <c r="AO1652">
        <v>9.0909093987843299</v>
      </c>
      <c r="AP1652">
        <v>0</v>
      </c>
      <c r="AQ1652">
        <v>59.0909080441333</v>
      </c>
      <c r="AR1652">
        <v>0</v>
      </c>
      <c r="AS1652">
        <v>0</v>
      </c>
      <c r="AT1652">
        <v>0</v>
      </c>
      <c r="AU1652">
        <v>0</v>
      </c>
      <c r="AV1652">
        <v>11.363636579149</v>
      </c>
      <c r="AW1652">
        <v>0</v>
      </c>
      <c r="AX1652">
        <v>1.90476189800401</v>
      </c>
      <c r="AY1652">
        <v>50.476191361474903</v>
      </c>
      <c r="AZ1652">
        <v>0</v>
      </c>
      <c r="BA1652">
        <v>25.714285694011998</v>
      </c>
      <c r="BB1652">
        <v>0</v>
      </c>
      <c r="BC1652">
        <v>0</v>
      </c>
      <c r="BD1652">
        <v>0</v>
      </c>
      <c r="BE1652">
        <v>0</v>
      </c>
      <c r="BF1652">
        <v>17.142856372457</v>
      </c>
      <c r="BG1652">
        <v>0</v>
      </c>
      <c r="BH1652">
        <v>6.2450444077830701E-5</v>
      </c>
      <c r="BI1652">
        <v>4.70815612569996E-4</v>
      </c>
      <c r="BJ1652">
        <v>0</v>
      </c>
      <c r="BK1652">
        <v>7.5432405654338901E-4</v>
      </c>
      <c r="BL1652">
        <v>0</v>
      </c>
      <c r="BM1652">
        <v>0</v>
      </c>
      <c r="BN1652">
        <v>0</v>
      </c>
      <c r="BO1652">
        <v>0</v>
      </c>
      <c r="BP1652">
        <v>1.3769691344070299E-4</v>
      </c>
      <c r="BQ1652">
        <v>17391.275007264299</v>
      </c>
      <c r="BR1652">
        <v>74814.174425818404</v>
      </c>
      <c r="BS1652">
        <v>51673.120895540298</v>
      </c>
      <c r="BT1652">
        <v>310468.78189351602</v>
      </c>
      <c r="BU1652">
        <v>195973.377774881</v>
      </c>
      <c r="BV1652">
        <v>72.756935545225204</v>
      </c>
      <c r="BW1652">
        <v>312.987406863204</v>
      </c>
      <c r="BX1652">
        <v>216.17609547586801</v>
      </c>
      <c r="BY1652">
        <v>1298.8557275758001</v>
      </c>
      <c r="BZ1652">
        <v>819.86067205488803</v>
      </c>
      <c r="CA1652">
        <v>6.07371204997516E-5</v>
      </c>
      <c r="CB1652">
        <v>1.8247019991580701E-4</v>
      </c>
      <c r="CC1652">
        <v>4.4143232981057301E-4</v>
      </c>
      <c r="CD1652">
        <v>3.16253311676804E-4</v>
      </c>
      <c r="CE1652">
        <v>1.92451376326099E-4</v>
      </c>
      <c r="CF1652">
        <v>-1.30177879333496</v>
      </c>
      <c r="CG1652">
        <v>5.9392471991468101</v>
      </c>
      <c r="CH1652">
        <v>4.24947887916111</v>
      </c>
      <c r="CI1652">
        <v>2.4863766382677102</v>
      </c>
      <c r="CJ1652">
        <v>0</v>
      </c>
      <c r="CK1652">
        <v>100</v>
      </c>
      <c r="CL1652">
        <v>0</v>
      </c>
      <c r="CM1652">
        <v>0</v>
      </c>
      <c r="CN1652">
        <v>0</v>
      </c>
      <c r="CO1652">
        <v>0</v>
      </c>
      <c r="CP1652">
        <v>0</v>
      </c>
      <c r="CQ1652">
        <v>0</v>
      </c>
      <c r="CR1652">
        <v>0</v>
      </c>
      <c r="CS1652">
        <v>0</v>
      </c>
      <c r="CT1652">
        <v>0</v>
      </c>
      <c r="CU1652">
        <v>0</v>
      </c>
      <c r="CV1652">
        <v>0</v>
      </c>
      <c r="CW1652">
        <v>0</v>
      </c>
      <c r="CX1652">
        <v>0</v>
      </c>
      <c r="CY1652">
        <v>0</v>
      </c>
      <c r="CZ1652">
        <v>0</v>
      </c>
      <c r="DA1652">
        <v>0</v>
      </c>
      <c r="DB1652">
        <v>0</v>
      </c>
      <c r="DC1652">
        <v>0</v>
      </c>
      <c r="DD1652">
        <v>27.926465988159201</v>
      </c>
      <c r="DE1652">
        <v>27.926465988159201</v>
      </c>
      <c r="DF1652">
        <v>252.20896911621099</v>
      </c>
      <c r="DG1652">
        <v>499.28823852539102</v>
      </c>
      <c r="DH1652">
        <v>1.3573200644837</v>
      </c>
      <c r="DI1652">
        <v>1.3573200644837</v>
      </c>
      <c r="DJ1652">
        <v>12.2582031815028</v>
      </c>
      <c r="DK1652">
        <v>24.267085724293899</v>
      </c>
      <c r="DL1652">
        <v>5.3900000000000003E-2</v>
      </c>
      <c r="DM1652">
        <v>0.70030000000000003</v>
      </c>
      <c r="DN1652">
        <v>0.49120000000000003</v>
      </c>
      <c r="DO1652">
        <v>0.93430000000000002</v>
      </c>
    </row>
    <row r="1653" spans="1:119" x14ac:dyDescent="0.35">
      <c r="A1653" t="s">
        <v>386</v>
      </c>
      <c r="B1653" t="s">
        <v>387</v>
      </c>
      <c r="C1653" t="s">
        <v>3690</v>
      </c>
      <c r="D1653" t="s">
        <v>3691</v>
      </c>
      <c r="E1653">
        <v>13413.414935999999</v>
      </c>
      <c r="G1653">
        <v>0.19561859965324399</v>
      </c>
      <c r="H1653">
        <v>0.19561859965324399</v>
      </c>
      <c r="I1653">
        <v>0.170268774032593</v>
      </c>
      <c r="J1653">
        <v>0.170268774032593</v>
      </c>
      <c r="K1653">
        <v>0.170268774032593</v>
      </c>
      <c r="L1653">
        <v>1.4647944722207199E-3</v>
      </c>
      <c r="M1653">
        <v>1.4647944722207199E-3</v>
      </c>
      <c r="N1653">
        <v>1.274974667219E-3</v>
      </c>
      <c r="O1653">
        <v>1.274974667219E-3</v>
      </c>
      <c r="P1653">
        <v>1.274974667219E-3</v>
      </c>
      <c r="Q1653">
        <v>1.8981980500172501E-4</v>
      </c>
      <c r="R1653">
        <v>2.53498256206512E-2</v>
      </c>
      <c r="S1653">
        <v>1407.16198730469</v>
      </c>
      <c r="T1653">
        <v>0.89629280567169201</v>
      </c>
      <c r="U1653">
        <v>1569.98023235291</v>
      </c>
      <c r="V1653">
        <v>0.104907064607987</v>
      </c>
      <c r="W1653">
        <v>0.74366552538039599</v>
      </c>
      <c r="X1653">
        <v>0.92970508337020896</v>
      </c>
      <c r="Y1653">
        <v>0.61735851440247802</v>
      </c>
      <c r="Z1653">
        <v>0.12303178757429099</v>
      </c>
      <c r="AA1653">
        <v>0.47996866703033397</v>
      </c>
      <c r="AB1653">
        <v>1046.4578585842601</v>
      </c>
      <c r="AC1653">
        <v>0</v>
      </c>
      <c r="AD1653">
        <v>43.650803156342398</v>
      </c>
      <c r="AE1653">
        <v>1.9662523268563501</v>
      </c>
      <c r="AF1653">
        <v>1.0867945021980301</v>
      </c>
      <c r="AG1653">
        <v>46.403555663875501</v>
      </c>
      <c r="AH1653">
        <v>0</v>
      </c>
      <c r="AI1653">
        <v>0</v>
      </c>
      <c r="AJ1653">
        <v>0</v>
      </c>
      <c r="AK1653">
        <v>0.39325047123115803</v>
      </c>
      <c r="AL1653">
        <v>2.55612793115503</v>
      </c>
      <c r="AM1653">
        <v>0</v>
      </c>
      <c r="AN1653">
        <v>43.650803156342398</v>
      </c>
      <c r="AO1653">
        <v>1.9662523268563501</v>
      </c>
      <c r="AP1653">
        <v>1.0867945021980301</v>
      </c>
      <c r="AQ1653">
        <v>46.403555663875501</v>
      </c>
      <c r="AR1653">
        <v>0</v>
      </c>
      <c r="AS1653">
        <v>0</v>
      </c>
      <c r="AT1653">
        <v>0</v>
      </c>
      <c r="AU1653">
        <v>0.39325047123115803</v>
      </c>
      <c r="AV1653">
        <v>2.55612793115503</v>
      </c>
      <c r="AW1653">
        <v>0</v>
      </c>
      <c r="AX1653">
        <v>19.910711939083399</v>
      </c>
      <c r="AY1653">
        <v>22.233627699031999</v>
      </c>
      <c r="AZ1653">
        <v>4.2536232311115398</v>
      </c>
      <c r="BA1653">
        <v>41.1488034082168</v>
      </c>
      <c r="BB1653">
        <v>0</v>
      </c>
      <c r="BC1653">
        <v>0</v>
      </c>
      <c r="BD1653">
        <v>0</v>
      </c>
      <c r="BE1653">
        <v>2.6547616314368199</v>
      </c>
      <c r="BF1653">
        <v>7.6324394184125302</v>
      </c>
      <c r="BG1653">
        <v>0</v>
      </c>
      <c r="BH1653">
        <v>1.5919530830485799E-2</v>
      </c>
      <c r="BI1653">
        <v>5.0573527441400501E-3</v>
      </c>
      <c r="BJ1653">
        <v>7.2022368969379305E-4</v>
      </c>
      <c r="BK1653">
        <v>2.9436715017879599E-2</v>
      </c>
      <c r="BL1653">
        <v>0</v>
      </c>
      <c r="BM1653">
        <v>0</v>
      </c>
      <c r="BN1653">
        <v>0</v>
      </c>
      <c r="BO1653">
        <v>1.1501770578845299E-3</v>
      </c>
      <c r="BP1653">
        <v>1.4950407282809299E-3</v>
      </c>
      <c r="BQ1653">
        <v>24838.8415075923</v>
      </c>
      <c r="BR1653">
        <v>81714.688546945399</v>
      </c>
      <c r="BS1653">
        <v>55322.9929806406</v>
      </c>
      <c r="BT1653">
        <v>353441.35110913002</v>
      </c>
      <c r="BU1653">
        <v>231001.526067119</v>
      </c>
      <c r="BV1653">
        <v>103.877387308481</v>
      </c>
      <c r="BW1653">
        <v>341.73527571277498</v>
      </c>
      <c r="BX1653">
        <v>231.36376819981001</v>
      </c>
      <c r="BY1653">
        <v>1478.11097022273</v>
      </c>
      <c r="BZ1653">
        <v>966.06095677971598</v>
      </c>
      <c r="CA1653">
        <v>8.67469296581594E-5</v>
      </c>
      <c r="CB1653">
        <v>1.99300408908521E-4</v>
      </c>
      <c r="CC1653">
        <v>4.7261240003109399E-4</v>
      </c>
      <c r="CD1653">
        <v>3.6002652856132698E-4</v>
      </c>
      <c r="CE1653">
        <v>2.2685000447415099E-4</v>
      </c>
      <c r="CF1653">
        <v>-1.30177879333496</v>
      </c>
      <c r="CG1653">
        <v>6.4300472152874502</v>
      </c>
      <c r="CH1653">
        <v>3.2719157567850998</v>
      </c>
      <c r="CI1653">
        <v>1.1642531802210001</v>
      </c>
      <c r="CJ1653">
        <v>0</v>
      </c>
      <c r="CK1653">
        <v>100</v>
      </c>
      <c r="CL1653">
        <v>0</v>
      </c>
      <c r="CM1653">
        <v>0</v>
      </c>
      <c r="CN1653">
        <v>0</v>
      </c>
      <c r="CO1653">
        <v>0</v>
      </c>
      <c r="CP1653">
        <v>0</v>
      </c>
      <c r="CQ1653">
        <v>0</v>
      </c>
      <c r="CR1653">
        <v>0</v>
      </c>
      <c r="CS1653">
        <v>0</v>
      </c>
      <c r="CT1653">
        <v>0</v>
      </c>
      <c r="CU1653">
        <v>0</v>
      </c>
      <c r="CV1653">
        <v>0</v>
      </c>
      <c r="CW1653">
        <v>0</v>
      </c>
      <c r="CX1653">
        <v>0</v>
      </c>
      <c r="CY1653">
        <v>696.76348876953102</v>
      </c>
      <c r="CZ1653">
        <v>49.515515677427601</v>
      </c>
      <c r="DA1653">
        <v>0</v>
      </c>
      <c r="DB1653">
        <v>0</v>
      </c>
      <c r="DC1653">
        <v>0</v>
      </c>
      <c r="DD1653">
        <v>324.76571655273398</v>
      </c>
      <c r="DE1653">
        <v>427.10238647460898</v>
      </c>
      <c r="DF1653">
        <v>37.561996459960902</v>
      </c>
      <c r="DG1653">
        <v>89.655181884765597</v>
      </c>
      <c r="DH1653">
        <v>23.079483348949701</v>
      </c>
      <c r="DI1653">
        <v>30.352041223959699</v>
      </c>
      <c r="DJ1653">
        <v>2.6693441692458002</v>
      </c>
      <c r="DK1653">
        <v>6.3713476268992597</v>
      </c>
      <c r="DL1653">
        <v>5.3900000000000003E-2</v>
      </c>
      <c r="DM1653">
        <v>0.70620000000000005</v>
      </c>
      <c r="DN1653">
        <v>0.49230000000000002</v>
      </c>
      <c r="DO1653">
        <v>0.93430000000000002</v>
      </c>
    </row>
    <row r="1654" spans="1:119" x14ac:dyDescent="0.35">
      <c r="A1654" t="s">
        <v>386</v>
      </c>
      <c r="B1654" t="s">
        <v>387</v>
      </c>
      <c r="C1654" t="s">
        <v>3692</v>
      </c>
      <c r="D1654" t="s">
        <v>3693</v>
      </c>
      <c r="E1654">
        <v>10405.369045699999</v>
      </c>
      <c r="G1654">
        <v>8.4025636315345806E-2</v>
      </c>
      <c r="H1654">
        <v>8.4025636315345806E-2</v>
      </c>
      <c r="I1654">
        <v>5.9723582118749598E-2</v>
      </c>
      <c r="J1654">
        <v>5.9723582118749598E-2</v>
      </c>
      <c r="K1654">
        <v>5.9723582118749598E-2</v>
      </c>
      <c r="L1654">
        <v>8.1109383457775395E-4</v>
      </c>
      <c r="M1654">
        <v>8.1109383457775395E-4</v>
      </c>
      <c r="N1654">
        <v>5.7650773453969196E-4</v>
      </c>
      <c r="O1654">
        <v>5.7650773453969196E-4</v>
      </c>
      <c r="P1654">
        <v>5.7650773453969196E-4</v>
      </c>
      <c r="Q1654">
        <v>2.3458610003806299E-4</v>
      </c>
      <c r="R1654">
        <v>2.4302054196596101E-2</v>
      </c>
      <c r="S1654">
        <v>0</v>
      </c>
      <c r="T1654">
        <v>0</v>
      </c>
      <c r="U1654">
        <v>0</v>
      </c>
      <c r="V1654">
        <v>0</v>
      </c>
      <c r="W1654">
        <v>0.92572186195694794</v>
      </c>
      <c r="X1654">
        <v>0.93891412780863803</v>
      </c>
      <c r="Y1654">
        <v>0.97732580295745897</v>
      </c>
      <c r="Z1654">
        <v>0.861657502435764</v>
      </c>
      <c r="AA1654">
        <v>2.37748138606548E-2</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1415.0586480495699</v>
      </c>
      <c r="BR1654">
        <v>33967.4854626659</v>
      </c>
      <c r="BS1654">
        <v>13811.236248670501</v>
      </c>
      <c r="BT1654">
        <v>111837.337650774</v>
      </c>
      <c r="BU1654">
        <v>114248.558842055</v>
      </c>
      <c r="BV1654">
        <v>26.688272742178501</v>
      </c>
      <c r="BW1654">
        <v>640.63317633026702</v>
      </c>
      <c r="BX1654">
        <v>260.48251810568701</v>
      </c>
      <c r="BY1654">
        <v>2109.2732616396902</v>
      </c>
      <c r="BZ1654">
        <v>2154.74934765444</v>
      </c>
      <c r="CA1654">
        <v>4.9419371256508101E-6</v>
      </c>
      <c r="CB1654">
        <v>8.2845983539597297E-5</v>
      </c>
      <c r="CC1654">
        <v>1.17986413229031E-4</v>
      </c>
      <c r="CD1654">
        <v>1.1392104605642799E-4</v>
      </c>
      <c r="CE1654">
        <v>1.12195302454214E-4</v>
      </c>
      <c r="CF1654">
        <v>-1.81391501426697</v>
      </c>
      <c r="CG1654">
        <v>2.9233874135778199</v>
      </c>
      <c r="CH1654">
        <v>2.8953387397302102</v>
      </c>
      <c r="CI1654">
        <v>2.8953387397302102</v>
      </c>
      <c r="CJ1654">
        <v>0</v>
      </c>
      <c r="CK1654">
        <v>100</v>
      </c>
      <c r="CL1654">
        <v>0</v>
      </c>
      <c r="CM1654">
        <v>0</v>
      </c>
      <c r="CN1654">
        <v>0</v>
      </c>
      <c r="CO1654">
        <v>0</v>
      </c>
      <c r="CP1654">
        <v>0</v>
      </c>
      <c r="CQ1654">
        <v>0</v>
      </c>
      <c r="CR1654">
        <v>0</v>
      </c>
      <c r="CS1654">
        <v>0</v>
      </c>
      <c r="CT1654">
        <v>0</v>
      </c>
      <c r="CU1654">
        <v>0</v>
      </c>
      <c r="CV1654">
        <v>0</v>
      </c>
      <c r="CW1654">
        <v>0</v>
      </c>
      <c r="CX1654">
        <v>0</v>
      </c>
      <c r="CY1654">
        <v>0</v>
      </c>
      <c r="CZ1654">
        <v>0</v>
      </c>
      <c r="DA1654">
        <v>0</v>
      </c>
      <c r="DB1654">
        <v>0</v>
      </c>
      <c r="DC1654">
        <v>0</v>
      </c>
      <c r="DD1654">
        <v>10.3127088546753</v>
      </c>
      <c r="DE1654">
        <v>10.3127088546753</v>
      </c>
      <c r="DF1654">
        <v>10.3127088546753</v>
      </c>
      <c r="DG1654">
        <v>10.3127088546753</v>
      </c>
      <c r="DH1654">
        <v>0</v>
      </c>
      <c r="DI1654">
        <v>0</v>
      </c>
      <c r="DJ1654">
        <v>0</v>
      </c>
      <c r="DK1654">
        <v>0</v>
      </c>
      <c r="DL1654">
        <v>5.3900000000000003E-2</v>
      </c>
      <c r="DM1654">
        <v>0.68379999999999996</v>
      </c>
      <c r="DN1654">
        <v>0.48699999999999999</v>
      </c>
      <c r="DO1654">
        <v>0.93430000000000002</v>
      </c>
    </row>
    <row r="1655" spans="1:119" x14ac:dyDescent="0.35">
      <c r="A1655" t="s">
        <v>386</v>
      </c>
      <c r="B1655" t="s">
        <v>387</v>
      </c>
      <c r="C1655" t="s">
        <v>3694</v>
      </c>
      <c r="D1655" t="s">
        <v>3695</v>
      </c>
      <c r="E1655">
        <v>10405.369045699999</v>
      </c>
      <c r="G1655">
        <v>0.163392394781113</v>
      </c>
      <c r="H1655">
        <v>0.185898616909981</v>
      </c>
      <c r="I1655">
        <v>0.119440875947475</v>
      </c>
      <c r="J1655">
        <v>0.119440875947475</v>
      </c>
      <c r="K1655">
        <v>0.119440875947475</v>
      </c>
      <c r="L1655">
        <v>1.5772158335878199E-3</v>
      </c>
      <c r="M1655">
        <v>1.79446688706218E-3</v>
      </c>
      <c r="N1655">
        <v>1.1529547686373301E-3</v>
      </c>
      <c r="O1655">
        <v>1.1529547686373301E-3</v>
      </c>
      <c r="P1655">
        <v>1.1529547686373301E-3</v>
      </c>
      <c r="Q1655">
        <v>6.4151211842485099E-4</v>
      </c>
      <c r="R1655">
        <v>6.6457740962505299E-2</v>
      </c>
      <c r="S1655">
        <v>62.972434997558601</v>
      </c>
      <c r="T1655">
        <v>4.26561497151852E-2</v>
      </c>
      <c r="U1655">
        <v>1476.2803351457001</v>
      </c>
      <c r="V1655">
        <v>6.0519174976866198E-3</v>
      </c>
      <c r="W1655">
        <v>0.81484953562418605</v>
      </c>
      <c r="X1655">
        <v>1</v>
      </c>
      <c r="Y1655">
        <v>1</v>
      </c>
      <c r="Z1655">
        <v>0.44454860687255898</v>
      </c>
      <c r="AA1655">
        <v>2.37748138606548E-2</v>
      </c>
      <c r="AB1655">
        <v>51.313059414884897</v>
      </c>
      <c r="AC1655">
        <v>0</v>
      </c>
      <c r="AD1655">
        <v>21.458605555431301</v>
      </c>
      <c r="AE1655">
        <v>2.1504344415781098</v>
      </c>
      <c r="AF1655">
        <v>32.762113379401299</v>
      </c>
      <c r="AG1655">
        <v>22.739078624170499</v>
      </c>
      <c r="AH1655">
        <v>0</v>
      </c>
      <c r="AI1655">
        <v>2.35529515786933</v>
      </c>
      <c r="AJ1655">
        <v>0</v>
      </c>
      <c r="AK1655">
        <v>13.1440663508734</v>
      </c>
      <c r="AL1655">
        <v>2.7296118293439799</v>
      </c>
      <c r="AM1655">
        <v>0</v>
      </c>
      <c r="AN1655">
        <v>21.458605555431301</v>
      </c>
      <c r="AO1655">
        <v>2.1504344415781098</v>
      </c>
      <c r="AP1655">
        <v>32.762113379401299</v>
      </c>
      <c r="AQ1655">
        <v>22.739078624170499</v>
      </c>
      <c r="AR1655">
        <v>0</v>
      </c>
      <c r="AS1655">
        <v>2.35529515786933</v>
      </c>
      <c r="AT1655">
        <v>0</v>
      </c>
      <c r="AU1655">
        <v>13.1440663508734</v>
      </c>
      <c r="AV1655">
        <v>2.7296118293439799</v>
      </c>
      <c r="AW1655">
        <v>0</v>
      </c>
      <c r="AX1655">
        <v>2.7276958627659602</v>
      </c>
      <c r="AY1655">
        <v>6.7205281652317597</v>
      </c>
      <c r="AZ1655">
        <v>34.966498062956497</v>
      </c>
      <c r="BA1655">
        <v>5.6326538857297601</v>
      </c>
      <c r="BB1655">
        <v>0</v>
      </c>
      <c r="BC1655">
        <v>22.019739536695202</v>
      </c>
      <c r="BD1655">
        <v>0</v>
      </c>
      <c r="BE1655">
        <v>24.358435961623201</v>
      </c>
      <c r="BF1655">
        <v>2.27841659752796</v>
      </c>
      <c r="BG1655">
        <v>0</v>
      </c>
      <c r="BH1655">
        <v>4.5535128807678103E-3</v>
      </c>
      <c r="BI1655">
        <v>3.1917103494044099E-3</v>
      </c>
      <c r="BJ1655">
        <v>1.2361400332449E-2</v>
      </c>
      <c r="BK1655">
        <v>8.4130282584598294E-3</v>
      </c>
      <c r="BL1655">
        <v>0</v>
      </c>
      <c r="BM1655">
        <v>3.6885023869146598E-3</v>
      </c>
      <c r="BN1655">
        <v>0</v>
      </c>
      <c r="BO1655">
        <v>2.20341203270361E-2</v>
      </c>
      <c r="BP1655">
        <v>9.3181552743059498E-4</v>
      </c>
      <c r="BQ1655">
        <v>14992.402712556601</v>
      </c>
      <c r="BR1655">
        <v>192138.89346148699</v>
      </c>
      <c r="BS1655">
        <v>58899.428970481596</v>
      </c>
      <c r="BT1655">
        <v>734553.67571158602</v>
      </c>
      <c r="BU1655">
        <v>510594.36762949202</v>
      </c>
      <c r="BV1655">
        <v>62.602708565986802</v>
      </c>
      <c r="BW1655">
        <v>802.30069737164195</v>
      </c>
      <c r="BX1655">
        <v>245.942151984345</v>
      </c>
      <c r="BY1655">
        <v>3067.2234843407</v>
      </c>
      <c r="BZ1655">
        <v>2132.0525472126001</v>
      </c>
      <c r="CA1655">
        <v>5.2359322117153498E-5</v>
      </c>
      <c r="CB1655">
        <v>4.6862272518000798E-4</v>
      </c>
      <c r="CC1655">
        <v>5.03165121524449E-4</v>
      </c>
      <c r="CD1655">
        <v>7.4823958509243602E-4</v>
      </c>
      <c r="CE1655">
        <v>5.0141804927977904E-4</v>
      </c>
      <c r="CF1655">
        <v>-1.78923392295837</v>
      </c>
      <c r="CG1655">
        <v>1.1003712218369399</v>
      </c>
      <c r="CH1655">
        <v>1.0800348646720399</v>
      </c>
      <c r="CI1655">
        <v>1.0800348646720399</v>
      </c>
      <c r="CJ1655">
        <v>0</v>
      </c>
      <c r="CK1655">
        <v>100</v>
      </c>
      <c r="CL1655">
        <v>0</v>
      </c>
      <c r="CM1655">
        <v>0</v>
      </c>
      <c r="CN1655">
        <v>0</v>
      </c>
      <c r="CO1655">
        <v>0</v>
      </c>
      <c r="CP1655">
        <v>0</v>
      </c>
      <c r="CQ1655">
        <v>0</v>
      </c>
      <c r="CR1655">
        <v>0</v>
      </c>
      <c r="CS1655">
        <v>0</v>
      </c>
      <c r="CT1655">
        <v>0</v>
      </c>
      <c r="CU1655">
        <v>0</v>
      </c>
      <c r="CV1655">
        <v>0</v>
      </c>
      <c r="CW1655">
        <v>0</v>
      </c>
      <c r="CX1655">
        <v>0</v>
      </c>
      <c r="CY1655">
        <v>0</v>
      </c>
      <c r="CZ1655">
        <v>0</v>
      </c>
      <c r="DA1655">
        <v>0</v>
      </c>
      <c r="DB1655">
        <v>0</v>
      </c>
      <c r="DC1655">
        <v>0</v>
      </c>
      <c r="DD1655">
        <v>28.0542316436768</v>
      </c>
      <c r="DE1655">
        <v>28.0542316436768</v>
      </c>
      <c r="DF1655">
        <v>28.0542316436768</v>
      </c>
      <c r="DG1655">
        <v>28.0542316436768</v>
      </c>
      <c r="DH1655">
        <v>44.550018821353198</v>
      </c>
      <c r="DI1655">
        <v>44.550018821353198</v>
      </c>
      <c r="DJ1655">
        <v>44.550018821353198</v>
      </c>
      <c r="DK1655">
        <v>44.550018821353198</v>
      </c>
      <c r="DL1655">
        <v>5.5599999999999997E-2</v>
      </c>
      <c r="DM1655">
        <v>0.66139999999999999</v>
      </c>
      <c r="DN1655">
        <v>0.48749999999999999</v>
      </c>
      <c r="DO1655">
        <v>0.93640000000000001</v>
      </c>
    </row>
    <row r="1656" spans="1:119" x14ac:dyDescent="0.35">
      <c r="A1656" t="s">
        <v>386</v>
      </c>
      <c r="B1656" t="s">
        <v>387</v>
      </c>
      <c r="C1656" t="s">
        <v>3696</v>
      </c>
      <c r="D1656" t="s">
        <v>3697</v>
      </c>
      <c r="E1656">
        <v>10405.369045699999</v>
      </c>
      <c r="G1656">
        <v>8.5309622809290903E-3</v>
      </c>
      <c r="H1656">
        <v>8.5309622809290903E-3</v>
      </c>
      <c r="I1656">
        <v>8.5309622809290903E-3</v>
      </c>
      <c r="J1656">
        <v>8.5309622809290903E-3</v>
      </c>
      <c r="K1656">
        <v>8.5309622809290903E-3</v>
      </c>
      <c r="L1656">
        <v>8.2348807013000295E-5</v>
      </c>
      <c r="M1656">
        <v>8.2348807013000295E-5</v>
      </c>
      <c r="N1656">
        <v>8.2348807013000295E-5</v>
      </c>
      <c r="O1656">
        <v>8.2348807013000295E-5</v>
      </c>
      <c r="P1656">
        <v>8.2348807013000295E-5</v>
      </c>
      <c r="Q1656">
        <v>0</v>
      </c>
      <c r="R1656">
        <v>0</v>
      </c>
      <c r="S1656">
        <v>0</v>
      </c>
      <c r="T1656">
        <v>0</v>
      </c>
      <c r="U1656">
        <v>0</v>
      </c>
      <c r="V1656">
        <v>0</v>
      </c>
      <c r="W1656">
        <v>0.92572186195694794</v>
      </c>
      <c r="X1656">
        <v>0.93891412780863803</v>
      </c>
      <c r="Y1656">
        <v>0.97732580295745897</v>
      </c>
      <c r="Z1656">
        <v>0.861657502435764</v>
      </c>
      <c r="AA1656">
        <v>2.37748138606548E-2</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26.164105272411099</v>
      </c>
      <c r="BR1656">
        <v>1543.6635707796499</v>
      </c>
      <c r="BS1656">
        <v>803.29200052263297</v>
      </c>
      <c r="BT1656">
        <v>6107.9077052618604</v>
      </c>
      <c r="BU1656">
        <v>5228.3368663716101</v>
      </c>
      <c r="BV1656">
        <v>9.8828837021863603</v>
      </c>
      <c r="BW1656">
        <v>583.08309749095997</v>
      </c>
      <c r="BX1656">
        <v>303.42491506610003</v>
      </c>
      <c r="BY1656">
        <v>2307.1204188450502</v>
      </c>
      <c r="BZ1656">
        <v>1974.88294242146</v>
      </c>
      <c r="CA1656">
        <v>9.1375268002767894E-8</v>
      </c>
      <c r="CB1656">
        <v>3.7649630237142099E-6</v>
      </c>
      <c r="CC1656">
        <v>6.8623503508863203E-6</v>
      </c>
      <c r="CD1656">
        <v>6.2217077911164798E-6</v>
      </c>
      <c r="CE1656">
        <v>5.1343740525080197E-6</v>
      </c>
      <c r="CF1656">
        <v>-1.81391501426697</v>
      </c>
      <c r="CG1656">
        <v>2.1353463699969302</v>
      </c>
      <c r="CH1656">
        <v>2.1353463699969302</v>
      </c>
      <c r="CI1656">
        <v>2.1353463699969302</v>
      </c>
      <c r="CJ1656">
        <v>0</v>
      </c>
      <c r="CK1656">
        <v>100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1.3212989568710301</v>
      </c>
      <c r="DE1656">
        <v>1.3212989568710301</v>
      </c>
      <c r="DF1656">
        <v>1.3212989568710301</v>
      </c>
      <c r="DG1656">
        <v>1.3212989568710301</v>
      </c>
      <c r="DH1656">
        <v>0</v>
      </c>
      <c r="DI1656">
        <v>0</v>
      </c>
      <c r="DJ1656">
        <v>0</v>
      </c>
      <c r="DK1656">
        <v>0</v>
      </c>
      <c r="DL1656">
        <v>5.3900000000000003E-2</v>
      </c>
      <c r="DM1656">
        <v>0.70650000000000002</v>
      </c>
      <c r="DN1656">
        <v>0.49049999999999999</v>
      </c>
      <c r="DO1656">
        <v>0.93430000000000002</v>
      </c>
    </row>
    <row r="1657" spans="1:119" x14ac:dyDescent="0.35">
      <c r="A1657" t="s">
        <v>386</v>
      </c>
      <c r="B1657" t="s">
        <v>387</v>
      </c>
      <c r="C1657" t="s">
        <v>3698</v>
      </c>
      <c r="D1657" t="s">
        <v>3699</v>
      </c>
      <c r="E1657">
        <v>10405.369045699999</v>
      </c>
      <c r="G1657">
        <v>54.192005157470703</v>
      </c>
      <c r="H1657">
        <v>54.192005157470703</v>
      </c>
      <c r="I1657">
        <v>49.969161987304702</v>
      </c>
      <c r="J1657">
        <v>49.994754791259801</v>
      </c>
      <c r="K1657">
        <v>50.011817932128899</v>
      </c>
      <c r="L1657">
        <v>0.52311179294934795</v>
      </c>
      <c r="M1657">
        <v>0.52311179294934795</v>
      </c>
      <c r="N1657">
        <v>0.48234897091184398</v>
      </c>
      <c r="O1657">
        <v>0.48259601653277401</v>
      </c>
      <c r="P1657">
        <v>0.482760725887732</v>
      </c>
      <c r="Q1657">
        <v>4.0762822037503497E-2</v>
      </c>
      <c r="R1657">
        <v>4.2228431701660201</v>
      </c>
      <c r="S1657">
        <v>15266.791015625</v>
      </c>
      <c r="T1657">
        <v>8.2406349182128906</v>
      </c>
      <c r="U1657">
        <v>1852.6231494473</v>
      </c>
      <c r="V1657">
        <v>1.46720322446747</v>
      </c>
      <c r="W1657">
        <v>0.87534821943922503</v>
      </c>
      <c r="X1657">
        <v>1</v>
      </c>
      <c r="Y1657">
        <v>1</v>
      </c>
      <c r="Z1657">
        <v>0.62604465831767497</v>
      </c>
      <c r="AA1657">
        <v>2.37748138606548E-2</v>
      </c>
      <c r="AB1657">
        <v>13363.7583320781</v>
      </c>
      <c r="AC1657">
        <v>0</v>
      </c>
      <c r="AD1657">
        <v>20.394500875429401</v>
      </c>
      <c r="AE1657">
        <v>0.86984822852817301</v>
      </c>
      <c r="AF1657">
        <v>27.5997411096719</v>
      </c>
      <c r="AG1657">
        <v>17.2905575754986</v>
      </c>
      <c r="AH1657">
        <v>18.048116902663001</v>
      </c>
      <c r="AI1657">
        <v>2.0408037512120698</v>
      </c>
      <c r="AJ1657">
        <v>0</v>
      </c>
      <c r="AK1657">
        <v>11.4120548663261</v>
      </c>
      <c r="AL1657">
        <v>1.1803697139623599</v>
      </c>
      <c r="AM1657">
        <v>0</v>
      </c>
      <c r="AN1657">
        <v>20.394500875429401</v>
      </c>
      <c r="AO1657">
        <v>0.86984822852817301</v>
      </c>
      <c r="AP1657">
        <v>27.5997411096719</v>
      </c>
      <c r="AQ1657">
        <v>17.2905575754986</v>
      </c>
      <c r="AR1657">
        <v>18.048116902663001</v>
      </c>
      <c r="AS1657">
        <v>2.0408037512120698</v>
      </c>
      <c r="AT1657">
        <v>0</v>
      </c>
      <c r="AU1657">
        <v>11.4120548663261</v>
      </c>
      <c r="AV1657">
        <v>1.1803697139623599</v>
      </c>
      <c r="AW1657">
        <v>0</v>
      </c>
      <c r="AX1657">
        <v>3.36123721502533</v>
      </c>
      <c r="AY1657">
        <v>3.5096804130124202</v>
      </c>
      <c r="AZ1657">
        <v>31.791019372533299</v>
      </c>
      <c r="BA1657">
        <v>5.5143254836214401</v>
      </c>
      <c r="BB1657">
        <v>2.0344705810472901</v>
      </c>
      <c r="BC1657">
        <v>24.5593094664064</v>
      </c>
      <c r="BD1657">
        <v>0</v>
      </c>
      <c r="BE1657">
        <v>27.221119251295701</v>
      </c>
      <c r="BF1657">
        <v>1.25955530306859</v>
      </c>
      <c r="BG1657">
        <v>0</v>
      </c>
      <c r="BH1657">
        <v>0.102198462711662</v>
      </c>
      <c r="BI1657">
        <v>3.0358633107787601E-2</v>
      </c>
      <c r="BJ1657">
        <v>0.204698453347326</v>
      </c>
      <c r="BK1657">
        <v>0.15001208738136201</v>
      </c>
      <c r="BL1657">
        <v>1.1903500415034801E-2</v>
      </c>
      <c r="BM1657">
        <v>7.4928772545267405E-2</v>
      </c>
      <c r="BN1657">
        <v>0</v>
      </c>
      <c r="BO1657">
        <v>0.44848391453851</v>
      </c>
      <c r="BP1657">
        <v>9.3822850518839804E-3</v>
      </c>
      <c r="BQ1657">
        <v>169404.22314381899</v>
      </c>
      <c r="BR1657">
        <v>256749.05732380899</v>
      </c>
      <c r="BS1657">
        <v>59267.352530196702</v>
      </c>
      <c r="BT1657">
        <v>1501187.6364491901</v>
      </c>
      <c r="BU1657">
        <v>473565.17508562602</v>
      </c>
      <c r="BV1657">
        <v>707.53360464882098</v>
      </c>
      <c r="BW1657">
        <v>1072.33800106789</v>
      </c>
      <c r="BX1657">
        <v>247.53599878134199</v>
      </c>
      <c r="BY1657">
        <v>6269.8596289976804</v>
      </c>
      <c r="BZ1657">
        <v>1977.8921041420899</v>
      </c>
      <c r="CA1657">
        <v>5.9162566919073898E-4</v>
      </c>
      <c r="CB1657">
        <v>6.2620555767173899E-4</v>
      </c>
      <c r="CC1657">
        <v>5.06308213161696E-4</v>
      </c>
      <c r="CD1657">
        <v>1.5291571622108001E-3</v>
      </c>
      <c r="CE1657">
        <v>4.6505433931965702E-4</v>
      </c>
      <c r="CF1657">
        <v>-1.7801871299743699</v>
      </c>
      <c r="CG1657">
        <v>0.33886121797069402</v>
      </c>
      <c r="CH1657">
        <v>0.30769868444925902</v>
      </c>
      <c r="CI1657">
        <v>0.30769868444925902</v>
      </c>
      <c r="CJ1657">
        <v>42.169879040712999</v>
      </c>
      <c r="CK1657">
        <v>57.830120959287001</v>
      </c>
      <c r="CL1657">
        <v>0</v>
      </c>
      <c r="CM1657">
        <v>0</v>
      </c>
      <c r="CN1657">
        <v>0</v>
      </c>
      <c r="CO1657">
        <v>0</v>
      </c>
      <c r="CP1657">
        <v>0</v>
      </c>
      <c r="CQ1657">
        <v>0</v>
      </c>
      <c r="CR1657">
        <v>0</v>
      </c>
      <c r="CS1657">
        <v>0</v>
      </c>
      <c r="CT1657">
        <v>0</v>
      </c>
      <c r="CU1657">
        <v>0</v>
      </c>
      <c r="CV1657">
        <v>0</v>
      </c>
      <c r="CW1657">
        <v>0</v>
      </c>
      <c r="CX1657">
        <v>0</v>
      </c>
      <c r="CY1657">
        <v>299.18130493164102</v>
      </c>
      <c r="CZ1657">
        <v>1.9596869649742701</v>
      </c>
      <c r="DA1657">
        <v>0</v>
      </c>
      <c r="DB1657">
        <v>0</v>
      </c>
      <c r="DC1657">
        <v>0</v>
      </c>
      <c r="DD1657">
        <v>27.0932312011719</v>
      </c>
      <c r="DE1657">
        <v>27.0932312011719</v>
      </c>
      <c r="DF1657">
        <v>82.009529113769503</v>
      </c>
      <c r="DG1657">
        <v>343.57073974609398</v>
      </c>
      <c r="DH1657">
        <v>0.17746513444405501</v>
      </c>
      <c r="DI1657">
        <v>0.17746513444405501</v>
      </c>
      <c r="DJ1657">
        <v>0.53717594633892496</v>
      </c>
      <c r="DK1657">
        <v>2.25044503061882</v>
      </c>
      <c r="DL1657">
        <v>6.3200000000000006E-2</v>
      </c>
      <c r="DM1657">
        <v>0.62639999999999996</v>
      </c>
      <c r="DN1657">
        <v>0.49719999999999998</v>
      </c>
      <c r="DO1657">
        <v>0.94569999999999999</v>
      </c>
    </row>
    <row r="1658" spans="1:119" x14ac:dyDescent="0.35">
      <c r="A1658" t="s">
        <v>386</v>
      </c>
      <c r="B1658" t="s">
        <v>387</v>
      </c>
      <c r="C1658" t="s">
        <v>3700</v>
      </c>
      <c r="D1658" t="s">
        <v>3701</v>
      </c>
      <c r="E1658">
        <v>10405.369045699999</v>
      </c>
      <c r="G1658">
        <v>3.4122262150049203E-2</v>
      </c>
      <c r="H1658">
        <v>3.4122262150049203E-2</v>
      </c>
      <c r="I1658">
        <v>3.4122262150049203E-2</v>
      </c>
      <c r="J1658">
        <v>3.4122262150049203E-2</v>
      </c>
      <c r="K1658">
        <v>3.4122262150049203E-2</v>
      </c>
      <c r="L1658">
        <v>3.2937990910157698E-4</v>
      </c>
      <c r="M1658">
        <v>3.2937990910157698E-4</v>
      </c>
      <c r="N1658">
        <v>3.2937990910157698E-4</v>
      </c>
      <c r="O1658">
        <v>3.2937990910157698E-4</v>
      </c>
      <c r="P1658">
        <v>3.2937990910157698E-4</v>
      </c>
      <c r="Q1658">
        <v>0</v>
      </c>
      <c r="R1658">
        <v>0</v>
      </c>
      <c r="S1658">
        <v>0</v>
      </c>
      <c r="T1658">
        <v>0</v>
      </c>
      <c r="U1658">
        <v>0</v>
      </c>
      <c r="V1658">
        <v>0</v>
      </c>
      <c r="W1658">
        <v>0.92572186195694794</v>
      </c>
      <c r="X1658">
        <v>0.93891412780863803</v>
      </c>
      <c r="Y1658">
        <v>0.97732580295745897</v>
      </c>
      <c r="Z1658">
        <v>0.861657502435764</v>
      </c>
      <c r="AA1658">
        <v>2.37748138606548E-2</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35780.374667061398</v>
      </c>
      <c r="BR1658">
        <v>159585.70716829499</v>
      </c>
      <c r="BS1658">
        <v>71351.721210598305</v>
      </c>
      <c r="BT1658">
        <v>683007.08266418905</v>
      </c>
      <c r="BU1658">
        <v>483331.37528698798</v>
      </c>
      <c r="BV1658">
        <v>152.96197841680001</v>
      </c>
      <c r="BW1658">
        <v>682.23280842216502</v>
      </c>
      <c r="BX1658">
        <v>305.03035648378398</v>
      </c>
      <c r="BY1658">
        <v>2919.8720138941899</v>
      </c>
      <c r="BZ1658">
        <v>2066.25347226646</v>
      </c>
      <c r="CA1658">
        <v>1.2495903415774999E-4</v>
      </c>
      <c r="CB1658">
        <v>3.8922618760670399E-4</v>
      </c>
      <c r="CC1658">
        <v>6.0954236911026798E-4</v>
      </c>
      <c r="CD1658">
        <v>6.9573259660401805E-4</v>
      </c>
      <c r="CE1658">
        <v>4.7464502297051199E-4</v>
      </c>
      <c r="CF1658">
        <v>-1.81391513347626</v>
      </c>
      <c r="CG1658">
        <v>1.65112612548924</v>
      </c>
      <c r="CH1658">
        <v>1.65112612548924</v>
      </c>
      <c r="CI1658">
        <v>1.65112612548924</v>
      </c>
      <c r="CJ1658">
        <v>0</v>
      </c>
      <c r="CK1658">
        <v>100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28.059221267700199</v>
      </c>
      <c r="DE1658">
        <v>28.059221267700199</v>
      </c>
      <c r="DF1658">
        <v>28.059221267700199</v>
      </c>
      <c r="DG1658">
        <v>28.059221267700199</v>
      </c>
      <c r="DH1658">
        <v>0</v>
      </c>
      <c r="DI1658">
        <v>0</v>
      </c>
      <c r="DJ1658">
        <v>0</v>
      </c>
      <c r="DK1658">
        <v>0</v>
      </c>
      <c r="DL1658">
        <v>5.3900000000000003E-2</v>
      </c>
      <c r="DM1658">
        <v>0.69189999999999996</v>
      </c>
      <c r="DN1658">
        <v>0.48949999999999999</v>
      </c>
      <c r="DO1658">
        <v>0.93430000000000002</v>
      </c>
    </row>
    <row r="1659" spans="1:119" x14ac:dyDescent="0.35">
      <c r="A1659" t="s">
        <v>386</v>
      </c>
      <c r="B1659" t="s">
        <v>387</v>
      </c>
      <c r="C1659" t="s">
        <v>3702</v>
      </c>
      <c r="D1659" t="s">
        <v>3703</v>
      </c>
      <c r="E1659" s="8">
        <v>10405.369045699999</v>
      </c>
      <c r="F1659" s="8"/>
      <c r="G1659">
        <v>68.807266235351605</v>
      </c>
      <c r="H1659" s="8">
        <v>68.807266235351605</v>
      </c>
      <c r="I1659" s="8">
        <v>58.583938598632798</v>
      </c>
      <c r="J1659" s="8">
        <v>58.583938598632798</v>
      </c>
      <c r="K1659">
        <v>58.583938598632798</v>
      </c>
      <c r="L1659">
        <v>0.66419192837997199</v>
      </c>
      <c r="M1659">
        <v>0.66419192837997199</v>
      </c>
      <c r="N1659">
        <v>0.56550683203757701</v>
      </c>
      <c r="O1659">
        <v>0.56550683203757701</v>
      </c>
      <c r="P1659">
        <v>0.56550683203757701</v>
      </c>
      <c r="Q1659">
        <v>9.8685096342395001E-2</v>
      </c>
      <c r="R1659">
        <v>10.2233276367188</v>
      </c>
      <c r="S1659">
        <v>2444.62622070312</v>
      </c>
      <c r="T1659">
        <v>1.29714775085449</v>
      </c>
      <c r="U1659">
        <v>1884.6166283622899</v>
      </c>
      <c r="V1659">
        <v>0.23493892527659699</v>
      </c>
      <c r="W1659">
        <v>0.91988433189389596</v>
      </c>
      <c r="X1659">
        <v>1</v>
      </c>
      <c r="Y1659">
        <v>1</v>
      </c>
      <c r="Z1659">
        <v>0.75965299568168798</v>
      </c>
      <c r="AA1659">
        <v>2.37748138606548E-2</v>
      </c>
      <c r="AB1659">
        <v>2248.7733577617901</v>
      </c>
      <c r="AC1659">
        <v>0</v>
      </c>
      <c r="AD1659">
        <v>27.978921078715398</v>
      </c>
      <c r="AE1659">
        <v>1.1864821453909</v>
      </c>
      <c r="AF1659">
        <v>21.151679148753999</v>
      </c>
      <c r="AG1659">
        <v>23.035385279929201</v>
      </c>
      <c r="AH1659">
        <v>16.178861037832601</v>
      </c>
      <c r="AI1659">
        <v>1.09131274682457</v>
      </c>
      <c r="AJ1659">
        <v>0</v>
      </c>
      <c r="AK1659">
        <v>6.1694035509040104</v>
      </c>
      <c r="AL1659">
        <v>1.610008045556</v>
      </c>
      <c r="AM1659">
        <v>0</v>
      </c>
      <c r="AN1659">
        <v>27.978921078715398</v>
      </c>
      <c r="AO1659">
        <v>1.1864821453909</v>
      </c>
      <c r="AP1659">
        <v>21.151679148753999</v>
      </c>
      <c r="AQ1659">
        <v>23.035385279929201</v>
      </c>
      <c r="AR1659">
        <v>16.178861037832601</v>
      </c>
      <c r="AS1659">
        <v>1.09131274682457</v>
      </c>
      <c r="AT1659">
        <v>0</v>
      </c>
      <c r="AU1659">
        <v>6.1694035509040104</v>
      </c>
      <c r="AV1659">
        <v>1.610008045556</v>
      </c>
      <c r="AW1659">
        <v>0</v>
      </c>
      <c r="AX1659">
        <v>6.3640643038957796</v>
      </c>
      <c r="AY1659">
        <v>6.6030946650221498</v>
      </c>
      <c r="AZ1659">
        <v>32.298811473674597</v>
      </c>
      <c r="BA1659">
        <v>10.1014740521475</v>
      </c>
      <c r="BB1659">
        <v>2.5119929424268701</v>
      </c>
      <c r="BC1659">
        <v>18.082440549158498</v>
      </c>
      <c r="BD1659">
        <v>0</v>
      </c>
      <c r="BE1659">
        <v>20.247216680611199</v>
      </c>
      <c r="BF1659">
        <v>2.3797345159369199</v>
      </c>
      <c r="BG1659">
        <v>0</v>
      </c>
      <c r="BH1659">
        <v>0.10831763402301101</v>
      </c>
      <c r="BI1659">
        <v>3.1972866286187701E-2</v>
      </c>
      <c r="BJ1659">
        <v>0.116416906632999</v>
      </c>
      <c r="BK1659">
        <v>0.15382892893153299</v>
      </c>
      <c r="BL1659">
        <v>8.2273713168254103E-3</v>
      </c>
      <c r="BM1659">
        <v>3.08822488864927E-2</v>
      </c>
      <c r="BN1659">
        <v>0</v>
      </c>
      <c r="BO1659">
        <v>0.18673495862796699</v>
      </c>
      <c r="BP1659">
        <v>9.9229156277384697E-3</v>
      </c>
      <c r="BQ1659">
        <v>63475.7803721823</v>
      </c>
      <c r="BR1659">
        <v>221080.749906768</v>
      </c>
      <c r="BS1659">
        <v>45074.616809405401</v>
      </c>
      <c r="BT1659">
        <v>1116802.7525514001</v>
      </c>
      <c r="BU1659">
        <v>323159.44010844501</v>
      </c>
      <c r="BV1659">
        <v>265.17214476945099</v>
      </c>
      <c r="BW1659">
        <v>923.57205025726296</v>
      </c>
      <c r="BX1659">
        <v>188.30068325161201</v>
      </c>
      <c r="BY1659">
        <v>4665.4799585301998</v>
      </c>
      <c r="BZ1659">
        <v>1350.0091110909</v>
      </c>
      <c r="CA1659">
        <v>2.2168220096977599E-4</v>
      </c>
      <c r="CB1659">
        <v>5.3921130511202803E-4</v>
      </c>
      <c r="CC1659">
        <v>3.8506273220303901E-4</v>
      </c>
      <c r="CD1659">
        <v>1.1376105733725201E-3</v>
      </c>
      <c r="CE1659">
        <v>3.1735167157798198E-4</v>
      </c>
      <c r="CF1659">
        <v>-1.7801871299743699</v>
      </c>
      <c r="CG1659">
        <v>0.40962963996603402</v>
      </c>
      <c r="CH1659">
        <v>0.40962963996603402</v>
      </c>
      <c r="CI1659">
        <v>0.40962963996603402</v>
      </c>
      <c r="CJ1659">
        <v>0</v>
      </c>
      <c r="CK1659">
        <v>100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27.907140731811499</v>
      </c>
      <c r="DE1659">
        <v>27.907140731811499</v>
      </c>
      <c r="DF1659">
        <v>27.907140731811499</v>
      </c>
      <c r="DG1659">
        <v>155.03346252441401</v>
      </c>
      <c r="DH1659">
        <v>1.1415708665591</v>
      </c>
      <c r="DI1659">
        <v>1.1415708665591</v>
      </c>
      <c r="DJ1659">
        <v>1.1415708665591</v>
      </c>
      <c r="DK1659">
        <v>6.3418064165172598</v>
      </c>
      <c r="DL1659">
        <v>5.9200000000000003E-2</v>
      </c>
      <c r="DM1659">
        <v>0.60150000000000003</v>
      </c>
      <c r="DN1659">
        <v>0.4829</v>
      </c>
      <c r="DO1659">
        <v>0.94079999999999997</v>
      </c>
    </row>
    <row r="1660" spans="1:119" x14ac:dyDescent="0.35">
      <c r="A1660" t="s">
        <v>386</v>
      </c>
      <c r="B1660" t="s">
        <v>387</v>
      </c>
      <c r="C1660" t="s">
        <v>3704</v>
      </c>
      <c r="D1660" t="s">
        <v>3705</v>
      </c>
      <c r="E1660">
        <v>10405.369045699999</v>
      </c>
      <c r="G1660">
        <v>15.397858619689901</v>
      </c>
      <c r="H1660">
        <v>15.568464279174799</v>
      </c>
      <c r="I1660">
        <v>13.666954040527299</v>
      </c>
      <c r="J1660">
        <v>13.7010746002197</v>
      </c>
      <c r="K1660">
        <v>13.7096042633057</v>
      </c>
      <c r="L1660">
        <v>0.14863449703920301</v>
      </c>
      <c r="M1660">
        <v>0.150281342033425</v>
      </c>
      <c r="N1660">
        <v>0.13192619117012</v>
      </c>
      <c r="O1660">
        <v>0.132255554645512</v>
      </c>
      <c r="P1660">
        <v>0.13233789091148199</v>
      </c>
      <c r="Q1660">
        <v>1.8355150863305698E-2</v>
      </c>
      <c r="R1660">
        <v>1.90151023864746</v>
      </c>
      <c r="S1660">
        <v>7186.8955078125</v>
      </c>
      <c r="T1660">
        <v>2.6885683536529501</v>
      </c>
      <c r="U1660">
        <v>2673.13103572304</v>
      </c>
      <c r="V1660">
        <v>0.690691072680644</v>
      </c>
      <c r="W1660">
        <v>0.93502432732628205</v>
      </c>
      <c r="X1660">
        <v>0.93791127532599305</v>
      </c>
      <c r="Y1660">
        <v>1</v>
      </c>
      <c r="Z1660">
        <v>0.86723004116360503</v>
      </c>
      <c r="AA1660">
        <v>2.37748138606548E-2</v>
      </c>
      <c r="AB1660">
        <v>6719.92213775666</v>
      </c>
      <c r="AC1660">
        <v>0</v>
      </c>
      <c r="AD1660">
        <v>27.957730707203801</v>
      </c>
      <c r="AE1660">
        <v>1.16490548821457</v>
      </c>
      <c r="AF1660">
        <v>27.696851537175402</v>
      </c>
      <c r="AG1660">
        <v>26.369223257704899</v>
      </c>
      <c r="AH1660">
        <v>0</v>
      </c>
      <c r="AI1660">
        <v>2.04620977933387</v>
      </c>
      <c r="AJ1660">
        <v>0</v>
      </c>
      <c r="AK1660">
        <v>11.5880643313695</v>
      </c>
      <c r="AL1660">
        <v>1.5885074494989899</v>
      </c>
      <c r="AM1660">
        <v>0</v>
      </c>
      <c r="AN1660">
        <v>27.957730707203801</v>
      </c>
      <c r="AO1660">
        <v>1.16490548821457</v>
      </c>
      <c r="AP1660">
        <v>27.696851537175402</v>
      </c>
      <c r="AQ1660">
        <v>26.369223257704899</v>
      </c>
      <c r="AR1660">
        <v>0</v>
      </c>
      <c r="AS1660">
        <v>2.04620977933387</v>
      </c>
      <c r="AT1660">
        <v>0</v>
      </c>
      <c r="AU1660">
        <v>11.5880643313695</v>
      </c>
      <c r="AV1660">
        <v>1.5885074494989899</v>
      </c>
      <c r="AW1660">
        <v>0</v>
      </c>
      <c r="AX1660">
        <v>4.1680487239760602</v>
      </c>
      <c r="AY1660">
        <v>4.2259385119515596</v>
      </c>
      <c r="AZ1660">
        <v>34.751620078230502</v>
      </c>
      <c r="BA1660">
        <v>7.5256437287626996</v>
      </c>
      <c r="BB1660">
        <v>0</v>
      </c>
      <c r="BC1660">
        <v>22.098480279817402</v>
      </c>
      <c r="BD1660">
        <v>0</v>
      </c>
      <c r="BE1660">
        <v>24.7989068986058</v>
      </c>
      <c r="BF1660">
        <v>1.5051286905447501</v>
      </c>
      <c r="BG1660">
        <v>0</v>
      </c>
      <c r="BH1660">
        <v>6.9870199768806707E-2</v>
      </c>
      <c r="BI1660">
        <v>2.0153561890439101E-2</v>
      </c>
      <c r="BJ1660">
        <v>0.12336704471613801</v>
      </c>
      <c r="BK1660">
        <v>0.112873374737105</v>
      </c>
      <c r="BL1660">
        <v>0</v>
      </c>
      <c r="BM1660">
        <v>3.7171396094255398E-2</v>
      </c>
      <c r="BN1660">
        <v>0</v>
      </c>
      <c r="BO1660">
        <v>0.22526173726425</v>
      </c>
      <c r="BP1660">
        <v>6.18128851608631E-3</v>
      </c>
      <c r="BQ1660">
        <v>120013.44879734299</v>
      </c>
      <c r="BR1660">
        <v>257527.09748380299</v>
      </c>
      <c r="BS1660">
        <v>64492.904297911096</v>
      </c>
      <c r="BT1660">
        <v>1184360.7000786499</v>
      </c>
      <c r="BU1660">
        <v>484783.15814453998</v>
      </c>
      <c r="BV1660">
        <v>501.21350535491598</v>
      </c>
      <c r="BW1660">
        <v>1075.5132907787199</v>
      </c>
      <c r="BX1660">
        <v>269.34243584866198</v>
      </c>
      <c r="BY1660">
        <v>4946.2588071559803</v>
      </c>
      <c r="BZ1660">
        <v>2024.6053127008399</v>
      </c>
      <c r="CA1660">
        <v>4.19133806931941E-4</v>
      </c>
      <c r="CB1660">
        <v>6.2810318127884597E-4</v>
      </c>
      <c r="CC1660">
        <v>5.5094897515536596E-4</v>
      </c>
      <c r="CD1660">
        <v>1.20642723347366E-3</v>
      </c>
      <c r="CE1660">
        <v>4.76070714624322E-4</v>
      </c>
      <c r="CF1660">
        <v>-1.78923392295837</v>
      </c>
      <c r="CG1660">
        <v>0.49680424893472802</v>
      </c>
      <c r="CH1660">
        <v>0.49580327590932299</v>
      </c>
      <c r="CI1660">
        <v>0.49580327590932299</v>
      </c>
      <c r="CJ1660">
        <v>82.176211559097197</v>
      </c>
      <c r="CK1660">
        <v>17.823788440902799</v>
      </c>
      <c r="CL1660">
        <v>0</v>
      </c>
      <c r="CM1660">
        <v>0</v>
      </c>
      <c r="CN1660">
        <v>0</v>
      </c>
      <c r="CO1660">
        <v>0</v>
      </c>
      <c r="CP1660">
        <v>0</v>
      </c>
      <c r="CQ1660">
        <v>0</v>
      </c>
      <c r="CR1660">
        <v>1</v>
      </c>
      <c r="CS1660">
        <v>7.1868955078125003</v>
      </c>
      <c r="CT1660">
        <v>0</v>
      </c>
      <c r="CU1660">
        <v>0</v>
      </c>
      <c r="CV1660">
        <v>0</v>
      </c>
      <c r="CW1660">
        <v>0</v>
      </c>
      <c r="CX1660">
        <v>0</v>
      </c>
      <c r="CY1660">
        <v>0</v>
      </c>
      <c r="CZ1660">
        <v>0</v>
      </c>
      <c r="DA1660">
        <v>0</v>
      </c>
      <c r="DB1660">
        <v>0</v>
      </c>
      <c r="DC1660">
        <v>0</v>
      </c>
      <c r="DD1660">
        <v>27.744043350219702</v>
      </c>
      <c r="DE1660">
        <v>27.744043350219702</v>
      </c>
      <c r="DF1660">
        <v>27.744043350219702</v>
      </c>
      <c r="DG1660">
        <v>617.68426513671898</v>
      </c>
      <c r="DH1660">
        <v>0.38603654832689099</v>
      </c>
      <c r="DI1660">
        <v>0.38603654832689099</v>
      </c>
      <c r="DJ1660">
        <v>0.38603654832689099</v>
      </c>
      <c r="DK1660">
        <v>8.5945908698027704</v>
      </c>
      <c r="DL1660">
        <v>5.3900000000000003E-2</v>
      </c>
      <c r="DM1660">
        <v>0.67149999999999999</v>
      </c>
      <c r="DN1660">
        <v>0.48559999999999998</v>
      </c>
      <c r="DO1660">
        <v>0.93430000000000002</v>
      </c>
    </row>
    <row r="1661" spans="1:119" x14ac:dyDescent="0.35">
      <c r="A1661" t="s">
        <v>386</v>
      </c>
      <c r="B1661" t="s">
        <v>387</v>
      </c>
      <c r="C1661" t="s">
        <v>3706</v>
      </c>
      <c r="D1661" t="s">
        <v>3707</v>
      </c>
      <c r="E1661" s="8">
        <v>10405.369045699999</v>
      </c>
      <c r="F1661" s="8"/>
      <c r="G1661" s="8">
        <v>8.5293073207140004E-3</v>
      </c>
      <c r="H1661" s="8">
        <v>8.5293073207140004E-3</v>
      </c>
      <c r="I1661" s="8">
        <v>8.5293073207140004E-3</v>
      </c>
      <c r="J1661">
        <v>8.5293073207140004E-3</v>
      </c>
      <c r="K1661">
        <v>8.5293073207140004E-3</v>
      </c>
      <c r="L1661">
        <v>8.2332831792986604E-5</v>
      </c>
      <c r="M1661">
        <v>8.2332831792986604E-5</v>
      </c>
      <c r="N1661">
        <v>8.2332831792986604E-5</v>
      </c>
      <c r="O1661">
        <v>8.2332831792986604E-5</v>
      </c>
      <c r="P1661">
        <v>8.2332831792986604E-5</v>
      </c>
      <c r="Q1661">
        <v>0</v>
      </c>
      <c r="R1661">
        <v>0</v>
      </c>
      <c r="S1661">
        <v>73.402519226074205</v>
      </c>
      <c r="T1661">
        <v>3.71845588088036E-2</v>
      </c>
      <c r="U1661">
        <v>1974.00538227432</v>
      </c>
      <c r="V1661">
        <v>7.0542927313479303E-3</v>
      </c>
      <c r="W1661">
        <v>0.85324187831787601</v>
      </c>
      <c r="X1661">
        <v>0.85324187831787601</v>
      </c>
      <c r="Y1661">
        <v>0.85324187831787601</v>
      </c>
      <c r="Z1661">
        <v>0.85324187831787601</v>
      </c>
      <c r="AA1661">
        <v>2.37748138606548E-2</v>
      </c>
      <c r="AB1661">
        <v>62.6301033777196</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2248.5695606488898</v>
      </c>
      <c r="BR1661">
        <v>102452.686770033</v>
      </c>
      <c r="BS1661">
        <v>50814.231968512097</v>
      </c>
      <c r="BT1661">
        <v>402793.71051052201</v>
      </c>
      <c r="BU1661">
        <v>329239.07059992797</v>
      </c>
      <c r="BV1661">
        <v>12.933003668623201</v>
      </c>
      <c r="BW1661">
        <v>589.27284129683403</v>
      </c>
      <c r="BX1661">
        <v>292.266096618951</v>
      </c>
      <c r="BY1661">
        <v>2316.7317688973999</v>
      </c>
      <c r="BZ1661">
        <v>1893.6706172853201</v>
      </c>
      <c r="CA1661">
        <v>7.8528825689985003E-6</v>
      </c>
      <c r="CB1661">
        <v>2.4987995096271498E-4</v>
      </c>
      <c r="CC1661">
        <v>4.3409502690461901E-4</v>
      </c>
      <c r="CD1661">
        <v>4.1029840132277901E-4</v>
      </c>
      <c r="CE1661">
        <v>3.2332203994599602E-4</v>
      </c>
      <c r="CF1661">
        <v>-1.81391501426697</v>
      </c>
      <c r="CG1661">
        <v>1.7753371153487101</v>
      </c>
      <c r="CH1661">
        <v>1.7753371153487101</v>
      </c>
      <c r="CI1661">
        <v>1.7753371153487101</v>
      </c>
      <c r="CJ1661">
        <v>0</v>
      </c>
      <c r="CK1661">
        <v>100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22.204423904418899</v>
      </c>
      <c r="DE1661">
        <v>22.204423904418899</v>
      </c>
      <c r="DF1661">
        <v>22.204423904418899</v>
      </c>
      <c r="DG1661">
        <v>22.204423904418899</v>
      </c>
      <c r="DH1661">
        <v>30.250220480895202</v>
      </c>
      <c r="DI1661">
        <v>30.250220480895202</v>
      </c>
      <c r="DJ1661">
        <v>30.250220480895202</v>
      </c>
      <c r="DK1661">
        <v>30.250220480895202</v>
      </c>
      <c r="DL1661">
        <v>5.3900000000000003E-2</v>
      </c>
      <c r="DM1661">
        <v>0.70909999999999995</v>
      </c>
      <c r="DN1661">
        <v>0.49280000000000002</v>
      </c>
      <c r="DO1661">
        <v>0.93430000000000002</v>
      </c>
    </row>
    <row r="1662" spans="1:119" x14ac:dyDescent="0.35">
      <c r="A1662" t="s">
        <v>386</v>
      </c>
      <c r="B1662" t="s">
        <v>387</v>
      </c>
      <c r="C1662" t="s">
        <v>3708</v>
      </c>
      <c r="D1662" t="s">
        <v>3709</v>
      </c>
      <c r="E1662">
        <v>10405.369045699999</v>
      </c>
      <c r="G1662">
        <v>0.20470133423805201</v>
      </c>
      <c r="H1662">
        <v>0.20470133423805201</v>
      </c>
      <c r="I1662">
        <v>0</v>
      </c>
      <c r="J1662">
        <v>8.5291393101215404E-2</v>
      </c>
      <c r="K1662">
        <v>0.144995361566544</v>
      </c>
      <c r="L1662">
        <v>1.9759682569639998E-3</v>
      </c>
      <c r="M1662">
        <v>1.9759682569639998E-3</v>
      </c>
      <c r="N1662">
        <v>0</v>
      </c>
      <c r="O1662">
        <v>8.2331209998000397E-4</v>
      </c>
      <c r="P1662">
        <v>1.39963050523805E-3</v>
      </c>
      <c r="Q1662">
        <v>1.9759682569639998E-3</v>
      </c>
      <c r="R1662">
        <v>0.20470133423805201</v>
      </c>
      <c r="S1662">
        <v>10616.568359375</v>
      </c>
      <c r="T1662">
        <v>5.1311793327331499</v>
      </c>
      <c r="U1662">
        <v>2069.0308544955901</v>
      </c>
      <c r="V1662">
        <v>1.02029714782315</v>
      </c>
      <c r="W1662">
        <v>0.85570776805182203</v>
      </c>
      <c r="X1662">
        <v>1</v>
      </c>
      <c r="Y1662">
        <v>1</v>
      </c>
      <c r="Z1662">
        <v>0.56712330415546497</v>
      </c>
      <c r="AA1662">
        <v>2.37748138606548E-2</v>
      </c>
      <c r="AB1662">
        <v>9084.6800151703701</v>
      </c>
      <c r="AC1662">
        <v>0</v>
      </c>
      <c r="AD1662">
        <v>19.3991009997928</v>
      </c>
      <c r="AE1662">
        <v>0.83161968731050195</v>
      </c>
      <c r="AF1662">
        <v>26.056803574451202</v>
      </c>
      <c r="AG1662">
        <v>15.620890918168399</v>
      </c>
      <c r="AH1662">
        <v>25.312237376721001</v>
      </c>
      <c r="AI1662">
        <v>1.59794004389994</v>
      </c>
      <c r="AJ1662">
        <v>0</v>
      </c>
      <c r="AK1662">
        <v>8.9338226816475306</v>
      </c>
      <c r="AL1662">
        <v>1.13505864757661</v>
      </c>
      <c r="AM1662">
        <v>0</v>
      </c>
      <c r="AN1662">
        <v>19.3991009997928</v>
      </c>
      <c r="AO1662">
        <v>0.83161968731050195</v>
      </c>
      <c r="AP1662">
        <v>26.056803574451202</v>
      </c>
      <c r="AQ1662">
        <v>15.620890918168399</v>
      </c>
      <c r="AR1662">
        <v>25.312237376721001</v>
      </c>
      <c r="AS1662">
        <v>1.59794004389994</v>
      </c>
      <c r="AT1662">
        <v>0</v>
      </c>
      <c r="AU1662">
        <v>8.9338226816475306</v>
      </c>
      <c r="AV1662">
        <v>1.13505864757661</v>
      </c>
      <c r="AW1662">
        <v>0</v>
      </c>
      <c r="AX1662">
        <v>3.8182762980660501</v>
      </c>
      <c r="AY1662">
        <v>4.0040798676814697</v>
      </c>
      <c r="AZ1662">
        <v>32.098581364433201</v>
      </c>
      <c r="BA1662">
        <v>5.9560916517281397</v>
      </c>
      <c r="BB1662">
        <v>3.41286393887192</v>
      </c>
      <c r="BC1662">
        <v>22.967373960808001</v>
      </c>
      <c r="BD1662">
        <v>0</v>
      </c>
      <c r="BE1662">
        <v>25.443254655194799</v>
      </c>
      <c r="BF1662">
        <v>1.4479775032147499</v>
      </c>
      <c r="BG1662">
        <v>0</v>
      </c>
      <c r="BH1662">
        <v>0.11187214608877399</v>
      </c>
      <c r="BI1662">
        <v>3.3375423969017701E-2</v>
      </c>
      <c r="BJ1662">
        <v>0.19916148885240301</v>
      </c>
      <c r="BK1662">
        <v>0.15613657462126501</v>
      </c>
      <c r="BL1662">
        <v>1.9242064663051402E-2</v>
      </c>
      <c r="BM1662">
        <v>6.7523232741533198E-2</v>
      </c>
      <c r="BN1662">
        <v>0</v>
      </c>
      <c r="BO1662">
        <v>0.40394568723827501</v>
      </c>
      <c r="BP1662">
        <v>1.0393519021499001E-2</v>
      </c>
      <c r="BQ1662">
        <v>94830.617301465303</v>
      </c>
      <c r="BR1662">
        <v>184262.40891413501</v>
      </c>
      <c r="BS1662">
        <v>52986.183586967403</v>
      </c>
      <c r="BT1662">
        <v>1833029.38616732</v>
      </c>
      <c r="BU1662">
        <v>711349.72233529901</v>
      </c>
      <c r="BV1662">
        <v>396.24306334915798</v>
      </c>
      <c r="BW1662">
        <v>769.92751334862396</v>
      </c>
      <c r="BX1662">
        <v>221.399040701556</v>
      </c>
      <c r="BY1662">
        <v>7659.1843420673904</v>
      </c>
      <c r="BZ1662">
        <v>2972.3247734922902</v>
      </c>
      <c r="CA1662">
        <v>3.3118552996827999E-4</v>
      </c>
      <c r="CB1662">
        <v>4.49412144818474E-4</v>
      </c>
      <c r="CC1662">
        <v>4.5264954125471602E-4</v>
      </c>
      <c r="CD1662">
        <v>1.8671816542738301E-3</v>
      </c>
      <c r="CE1662">
        <v>6.9856546163059503E-4</v>
      </c>
      <c r="CF1662">
        <v>-1.7801871299743699</v>
      </c>
      <c r="CG1662">
        <v>0.60779054334582205</v>
      </c>
      <c r="CH1662">
        <v>0.60779054334582205</v>
      </c>
      <c r="CI1662">
        <v>0.60779054334582205</v>
      </c>
      <c r="CJ1662">
        <v>40.742414522701203</v>
      </c>
      <c r="CK1662">
        <v>59.257585477298797</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2295.00610351562</v>
      </c>
      <c r="DE1662">
        <v>2844.76806640625</v>
      </c>
      <c r="DF1662">
        <v>27.4576225280762</v>
      </c>
      <c r="DG1662">
        <v>406.12075805664102</v>
      </c>
      <c r="DH1662">
        <v>21.617212133231501</v>
      </c>
      <c r="DI1662">
        <v>26.795551727354201</v>
      </c>
      <c r="DJ1662">
        <v>0.25862992257596701</v>
      </c>
      <c r="DK1662">
        <v>3.82534868433277</v>
      </c>
      <c r="DL1662">
        <v>6.8500000000000005E-2</v>
      </c>
      <c r="DM1662">
        <v>0.60009999999999997</v>
      </c>
      <c r="DN1662">
        <v>0.50329999999999997</v>
      </c>
      <c r="DO1662">
        <v>0.95230000000000004</v>
      </c>
    </row>
    <row r="1663" spans="1:119" x14ac:dyDescent="0.35">
      <c r="A1663" t="s">
        <v>386</v>
      </c>
      <c r="B1663" t="s">
        <v>387</v>
      </c>
      <c r="C1663" t="s">
        <v>3710</v>
      </c>
      <c r="D1663" t="s">
        <v>3711</v>
      </c>
      <c r="E1663">
        <v>10405.369045699999</v>
      </c>
      <c r="G1663" s="8">
        <v>150.34205627441401</v>
      </c>
      <c r="H1663">
        <v>150.34205627441401</v>
      </c>
      <c r="I1663">
        <v>136.99446105957</v>
      </c>
      <c r="J1663">
        <v>136.99446105957</v>
      </c>
      <c r="K1663">
        <v>136.99446105957</v>
      </c>
      <c r="L1663">
        <v>1.4512417908300801</v>
      </c>
      <c r="M1663">
        <v>1.4512417908300801</v>
      </c>
      <c r="N1663">
        <v>1.3223983489956199</v>
      </c>
      <c r="O1663">
        <v>1.3223983489956199</v>
      </c>
      <c r="P1663">
        <v>1.3223983489956199</v>
      </c>
      <c r="Q1663">
        <v>0.12884344183445501</v>
      </c>
      <c r="R1663">
        <v>13.3475952148438</v>
      </c>
      <c r="S1663">
        <v>1764.04516601562</v>
      </c>
      <c r="T1663">
        <v>0.95156615972518899</v>
      </c>
      <c r="U1663">
        <v>1853.8334386807901</v>
      </c>
      <c r="V1663">
        <v>0.16953220575531799</v>
      </c>
      <c r="W1663">
        <v>0.88520717712476105</v>
      </c>
      <c r="X1663">
        <v>1</v>
      </c>
      <c r="Y1663">
        <v>1</v>
      </c>
      <c r="Z1663">
        <v>0.65562153137428203</v>
      </c>
      <c r="AA1663">
        <v>2.37748138606548E-2</v>
      </c>
      <c r="AB1663">
        <v>1561.5454417292699</v>
      </c>
      <c r="AC1663">
        <v>0</v>
      </c>
      <c r="AD1663">
        <v>34.446307845024201</v>
      </c>
      <c r="AE1663">
        <v>1.43526287872348</v>
      </c>
      <c r="AF1663">
        <v>18.530318629866201</v>
      </c>
      <c r="AG1663">
        <v>32.489131234640098</v>
      </c>
      <c r="AH1663">
        <v>0</v>
      </c>
      <c r="AI1663">
        <v>1.38738862899635</v>
      </c>
      <c r="AJ1663">
        <v>0</v>
      </c>
      <c r="AK1663">
        <v>7.7972375619813903</v>
      </c>
      <c r="AL1663">
        <v>1.95717661038409</v>
      </c>
      <c r="AM1663">
        <v>0</v>
      </c>
      <c r="AN1663">
        <v>34.446307845024201</v>
      </c>
      <c r="AO1663">
        <v>1.43526287872348</v>
      </c>
      <c r="AP1663">
        <v>18.530318629866201</v>
      </c>
      <c r="AQ1663">
        <v>32.489131234640098</v>
      </c>
      <c r="AR1663">
        <v>0</v>
      </c>
      <c r="AS1663">
        <v>1.38738862899635</v>
      </c>
      <c r="AT1663">
        <v>0</v>
      </c>
      <c r="AU1663">
        <v>7.7972375619813903</v>
      </c>
      <c r="AV1663">
        <v>1.95717661038409</v>
      </c>
      <c r="AW1663">
        <v>0</v>
      </c>
      <c r="AX1663">
        <v>6.6258124819047</v>
      </c>
      <c r="AY1663">
        <v>6.7178380087505101</v>
      </c>
      <c r="AZ1663">
        <v>30.000333384013</v>
      </c>
      <c r="BA1663">
        <v>11.963272853690899</v>
      </c>
      <c r="BB1663">
        <v>0</v>
      </c>
      <c r="BC1663">
        <v>19.327680073212498</v>
      </c>
      <c r="BD1663">
        <v>0</v>
      </c>
      <c r="BE1663">
        <v>21.5000058807498</v>
      </c>
      <c r="BF1663">
        <v>2.39265448297613</v>
      </c>
      <c r="BG1663">
        <v>0</v>
      </c>
      <c r="BH1663">
        <v>8.7940427942676702E-2</v>
      </c>
      <c r="BI1663">
        <v>2.5365790610000199E-2</v>
      </c>
      <c r="BJ1663">
        <v>8.4321907549373298E-2</v>
      </c>
      <c r="BK1663">
        <v>0.142065328431286</v>
      </c>
      <c r="BL1663">
        <v>0</v>
      </c>
      <c r="BM1663">
        <v>2.5740467424935898E-2</v>
      </c>
      <c r="BN1663">
        <v>0</v>
      </c>
      <c r="BO1663">
        <v>0.154626421762526</v>
      </c>
      <c r="BP1663">
        <v>7.7799284836804596E-3</v>
      </c>
      <c r="BQ1663">
        <v>98920.485184672507</v>
      </c>
      <c r="BR1663">
        <v>206297.687109205</v>
      </c>
      <c r="BS1663">
        <v>48916.337170705097</v>
      </c>
      <c r="BT1663">
        <v>975038.69709989603</v>
      </c>
      <c r="BU1663">
        <v>296420.13699632301</v>
      </c>
      <c r="BV1663">
        <v>413.22013638759898</v>
      </c>
      <c r="BW1663">
        <v>861.76648087165495</v>
      </c>
      <c r="BX1663">
        <v>204.33801431043199</v>
      </c>
      <c r="BY1663">
        <v>4073.0251438479099</v>
      </c>
      <c r="BZ1663">
        <v>1238.2346205539</v>
      </c>
      <c r="CA1663">
        <v>3.4546894497647498E-4</v>
      </c>
      <c r="CB1663">
        <v>5.0315572547432398E-4</v>
      </c>
      <c r="CC1663">
        <v>4.1788172087990801E-4</v>
      </c>
      <c r="CD1663">
        <v>9.9320522691598192E-4</v>
      </c>
      <c r="CE1663">
        <v>2.9109292284201901E-4</v>
      </c>
      <c r="CF1663">
        <v>-1.7801871299743699</v>
      </c>
      <c r="CG1663">
        <v>0.277714113048392</v>
      </c>
      <c r="CH1663">
        <v>0.277714113048392</v>
      </c>
      <c r="CI1663">
        <v>0.277714113048392</v>
      </c>
      <c r="CJ1663">
        <v>0</v>
      </c>
      <c r="CK1663">
        <v>100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27.947654724121101</v>
      </c>
      <c r="DE1663">
        <v>27.947654724121101</v>
      </c>
      <c r="DF1663">
        <v>27.947654724121101</v>
      </c>
      <c r="DG1663">
        <v>65.294174194335895</v>
      </c>
      <c r="DH1663">
        <v>1.5842936032780399</v>
      </c>
      <c r="DI1663">
        <v>1.5842936032780399</v>
      </c>
      <c r="DJ1663">
        <v>1.5842936032780399</v>
      </c>
      <c r="DK1663">
        <v>3.7013890263259599</v>
      </c>
      <c r="DL1663">
        <v>5.3900000000000003E-2</v>
      </c>
      <c r="DM1663">
        <v>0.64890000000000003</v>
      </c>
      <c r="DN1663">
        <v>0.48110000000000003</v>
      </c>
      <c r="DO1663">
        <v>0.93430000000000002</v>
      </c>
    </row>
    <row r="1664" spans="1:119" x14ac:dyDescent="0.35">
      <c r="A1664" t="s">
        <v>386</v>
      </c>
      <c r="B1664" t="s">
        <v>387</v>
      </c>
      <c r="C1664" t="s">
        <v>3712</v>
      </c>
      <c r="D1664" t="s">
        <v>3713</v>
      </c>
      <c r="E1664">
        <v>10405.369045699999</v>
      </c>
      <c r="G1664">
        <v>0.14499470591545099</v>
      </c>
      <c r="H1664">
        <v>0.25587630271911599</v>
      </c>
      <c r="I1664">
        <v>5.97028136253357E-2</v>
      </c>
      <c r="J1664">
        <v>5.97028136253357E-2</v>
      </c>
      <c r="K1664">
        <v>5.97028136253357E-2</v>
      </c>
      <c r="L1664">
        <v>1.399624176282E-3</v>
      </c>
      <c r="M1664">
        <v>2.4699567971271999E-3</v>
      </c>
      <c r="N1664">
        <v>5.7630725766501104E-4</v>
      </c>
      <c r="O1664">
        <v>5.7630725766501104E-4</v>
      </c>
      <c r="P1664">
        <v>5.7630725766501104E-4</v>
      </c>
      <c r="Q1664">
        <v>1.89364953946219E-3</v>
      </c>
      <c r="R1664">
        <v>0.19617348909378099</v>
      </c>
      <c r="S1664">
        <v>3045.6845703125</v>
      </c>
      <c r="T1664">
        <v>1.51732385158539</v>
      </c>
      <c r="U1664">
        <v>2007.2739034123699</v>
      </c>
      <c r="V1664">
        <v>0.29270317630599801</v>
      </c>
      <c r="W1664">
        <v>0.99989477680253203</v>
      </c>
      <c r="X1664">
        <v>1</v>
      </c>
      <c r="Y1664">
        <v>1</v>
      </c>
      <c r="Z1664">
        <v>0.99968433040759797</v>
      </c>
      <c r="AA1664">
        <v>2.37748138606548E-2</v>
      </c>
      <c r="AB1664">
        <v>3045.3640936435299</v>
      </c>
      <c r="AC1664">
        <v>0</v>
      </c>
      <c r="AD1664">
        <v>42.575715727440603</v>
      </c>
      <c r="AE1664">
        <v>1.7739882193936201</v>
      </c>
      <c r="AF1664">
        <v>7.1788609768203004</v>
      </c>
      <c r="AG1664">
        <v>40.156640935245001</v>
      </c>
      <c r="AH1664">
        <v>0</v>
      </c>
      <c r="AI1664">
        <v>0.48817522098893101</v>
      </c>
      <c r="AJ1664">
        <v>0</v>
      </c>
      <c r="AK1664">
        <v>2.9884693357202301</v>
      </c>
      <c r="AL1664">
        <v>2.4190747921956302</v>
      </c>
      <c r="AM1664">
        <v>0</v>
      </c>
      <c r="AN1664">
        <v>42.575715727440603</v>
      </c>
      <c r="AO1664">
        <v>1.7739882193936201</v>
      </c>
      <c r="AP1664">
        <v>7.1788609768203004</v>
      </c>
      <c r="AQ1664">
        <v>40.156640935245001</v>
      </c>
      <c r="AR1664">
        <v>0</v>
      </c>
      <c r="AS1664">
        <v>0.48817522098893101</v>
      </c>
      <c r="AT1664">
        <v>0</v>
      </c>
      <c r="AU1664">
        <v>2.9884693357202301</v>
      </c>
      <c r="AV1664">
        <v>2.4190747921956302</v>
      </c>
      <c r="AW1664">
        <v>0</v>
      </c>
      <c r="AX1664">
        <v>13.045007932129</v>
      </c>
      <c r="AY1664">
        <v>13.226189293802101</v>
      </c>
      <c r="AZ1664">
        <v>18.5712951452612</v>
      </c>
      <c r="BA1664">
        <v>23.553487168076099</v>
      </c>
      <c r="BB1664">
        <v>0</v>
      </c>
      <c r="BC1664">
        <v>10.860454894819201</v>
      </c>
      <c r="BD1664">
        <v>0</v>
      </c>
      <c r="BE1664">
        <v>13.133977533509199</v>
      </c>
      <c r="BF1664">
        <v>4.7106972608278701</v>
      </c>
      <c r="BG1664">
        <v>0</v>
      </c>
      <c r="BH1664">
        <v>4.74625470030548E-2</v>
      </c>
      <c r="BI1664">
        <v>1.36902339147309E-2</v>
      </c>
      <c r="BJ1664">
        <v>1.43091485590472E-2</v>
      </c>
      <c r="BK1664">
        <v>7.6674431611471902E-2</v>
      </c>
      <c r="BL1664">
        <v>0</v>
      </c>
      <c r="BM1664">
        <v>3.9649888996445099E-3</v>
      </c>
      <c r="BN1664">
        <v>0</v>
      </c>
      <c r="BO1664">
        <v>2.58939708643167E-2</v>
      </c>
      <c r="BP1664">
        <v>4.1989245444402998E-3</v>
      </c>
      <c r="BQ1664">
        <v>35530.437733367799</v>
      </c>
      <c r="BR1664">
        <v>182208.39435601901</v>
      </c>
      <c r="BS1664">
        <v>60685.209379611399</v>
      </c>
      <c r="BT1664">
        <v>734421.38121473195</v>
      </c>
      <c r="BU1664">
        <v>501193.569692244</v>
      </c>
      <c r="BV1664">
        <v>148.37475748506699</v>
      </c>
      <c r="BW1664">
        <v>760.90045743872497</v>
      </c>
      <c r="BX1664">
        <v>253.42083574090699</v>
      </c>
      <c r="BY1664">
        <v>3066.9364432638699</v>
      </c>
      <c r="BZ1664">
        <v>2092.9794030182602</v>
      </c>
      <c r="CA1664">
        <v>1.24086156829737E-4</v>
      </c>
      <c r="CB1664">
        <v>4.4440244645682002E-4</v>
      </c>
      <c r="CC1664">
        <v>5.1842065850132E-4</v>
      </c>
      <c r="CD1664">
        <v>7.4810482573759297E-4</v>
      </c>
      <c r="CE1664">
        <v>4.9218620094339304E-4</v>
      </c>
      <c r="CF1664">
        <v>-1.81391513347626</v>
      </c>
      <c r="CG1664">
        <v>0.51515987131165497</v>
      </c>
      <c r="CH1664">
        <v>0.51515987131165497</v>
      </c>
      <c r="CI1664">
        <v>0.51515987131165497</v>
      </c>
      <c r="CJ1664">
        <v>31.0155353966822</v>
      </c>
      <c r="CK1664">
        <v>68.984464603317804</v>
      </c>
      <c r="CL1664">
        <v>0</v>
      </c>
      <c r="CM1664">
        <v>0</v>
      </c>
      <c r="CN1664">
        <v>0</v>
      </c>
      <c r="CO1664">
        <v>0</v>
      </c>
      <c r="CP1664">
        <v>0</v>
      </c>
      <c r="CQ1664">
        <v>0</v>
      </c>
      <c r="CR1664">
        <v>1</v>
      </c>
      <c r="CS1664">
        <v>3.0456845703125</v>
      </c>
      <c r="CT1664">
        <v>0</v>
      </c>
      <c r="CU1664">
        <v>0</v>
      </c>
      <c r="CV1664">
        <v>0</v>
      </c>
      <c r="CW1664">
        <v>0</v>
      </c>
      <c r="CX1664">
        <v>0</v>
      </c>
      <c r="CY1664">
        <v>0</v>
      </c>
      <c r="CZ1664">
        <v>0</v>
      </c>
      <c r="DA1664">
        <v>0</v>
      </c>
      <c r="DB1664">
        <v>0</v>
      </c>
      <c r="DC1664">
        <v>0</v>
      </c>
      <c r="DD1664">
        <v>27.8813171386719</v>
      </c>
      <c r="DE1664">
        <v>27.8813171386719</v>
      </c>
      <c r="DF1664">
        <v>27.8813171386719</v>
      </c>
      <c r="DG1664">
        <v>83.267082214355497</v>
      </c>
      <c r="DH1664">
        <v>0.915436792451923</v>
      </c>
      <c r="DI1664">
        <v>0.915436792451923</v>
      </c>
      <c r="DJ1664">
        <v>0.915436792451923</v>
      </c>
      <c r="DK1664">
        <v>2.7339365023546098</v>
      </c>
      <c r="DL1664">
        <v>5.3900000000000003E-2</v>
      </c>
      <c r="DM1664">
        <v>0.69450000000000001</v>
      </c>
      <c r="DN1664">
        <v>0.49009999999999998</v>
      </c>
      <c r="DO1664">
        <v>0.93430000000000002</v>
      </c>
    </row>
    <row r="1665" spans="1:119" x14ac:dyDescent="0.35">
      <c r="A1665" t="s">
        <v>386</v>
      </c>
      <c r="B1665" t="s">
        <v>387</v>
      </c>
      <c r="C1665" t="s">
        <v>3714</v>
      </c>
      <c r="D1665" t="s">
        <v>3715</v>
      </c>
      <c r="E1665">
        <v>10405.369045699999</v>
      </c>
      <c r="G1665">
        <v>6.8230256438255296E-2</v>
      </c>
      <c r="H1665">
        <v>6.8230256438255296E-2</v>
      </c>
      <c r="I1665">
        <v>5.1171727478504202E-2</v>
      </c>
      <c r="J1665">
        <v>5.1171727478504202E-2</v>
      </c>
      <c r="K1665">
        <v>5.1171727478504202E-2</v>
      </c>
      <c r="L1665">
        <v>6.5862209148924899E-4</v>
      </c>
      <c r="M1665">
        <v>6.5862209148924899E-4</v>
      </c>
      <c r="N1665">
        <v>4.9395725498275903E-4</v>
      </c>
      <c r="O1665">
        <v>4.9395725498275903E-4</v>
      </c>
      <c r="P1665">
        <v>4.9395725498275903E-4</v>
      </c>
      <c r="Q1665">
        <v>1.6466483650648999E-4</v>
      </c>
      <c r="R1665">
        <v>1.7058528959751101E-2</v>
      </c>
      <c r="S1665">
        <v>0</v>
      </c>
      <c r="T1665">
        <v>0</v>
      </c>
      <c r="U1665">
        <v>0</v>
      </c>
      <c r="V1665">
        <v>0</v>
      </c>
      <c r="W1665">
        <v>0.92572186195694794</v>
      </c>
      <c r="X1665">
        <v>0.93891412780863803</v>
      </c>
      <c r="Y1665">
        <v>0.97732580295745897</v>
      </c>
      <c r="Z1665">
        <v>0.861657502435764</v>
      </c>
      <c r="AA1665">
        <v>2.37748138606548E-2</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2758.3247680558902</v>
      </c>
      <c r="BR1665">
        <v>67507.498402470999</v>
      </c>
      <c r="BS1665">
        <v>29202.7572177154</v>
      </c>
      <c r="BT1665">
        <v>271653.06511240598</v>
      </c>
      <c r="BU1665">
        <v>227406.66909371701</v>
      </c>
      <c r="BV1665">
        <v>25.916200401855502</v>
      </c>
      <c r="BW1665">
        <v>634.27551298083097</v>
      </c>
      <c r="BX1665">
        <v>274.37831726916897</v>
      </c>
      <c r="BY1665">
        <v>2552.3518320844701</v>
      </c>
      <c r="BZ1665">
        <v>2136.6290428175498</v>
      </c>
      <c r="CA1665">
        <v>9.6331467212658105E-6</v>
      </c>
      <c r="CB1665">
        <v>1.64649370575209E-4</v>
      </c>
      <c r="CC1665">
        <v>2.4947285807583601E-4</v>
      </c>
      <c r="CD1665">
        <v>2.76714396033603E-4</v>
      </c>
      <c r="CE1665">
        <v>2.23319753681508E-4</v>
      </c>
      <c r="CF1665">
        <v>-1.81391501426697</v>
      </c>
      <c r="CG1665">
        <v>2.0627081137857002</v>
      </c>
      <c r="CH1665">
        <v>2.0627081137857002</v>
      </c>
      <c r="CI1665">
        <v>2.0627081137857002</v>
      </c>
      <c r="CJ1665">
        <v>0</v>
      </c>
      <c r="CK1665">
        <v>100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14.302258491516101</v>
      </c>
      <c r="DE1665">
        <v>14.302258491516101</v>
      </c>
      <c r="DF1665">
        <v>14.302258491516101</v>
      </c>
      <c r="DG1665">
        <v>14.302258491516101</v>
      </c>
      <c r="DH1665">
        <v>0</v>
      </c>
      <c r="DI1665">
        <v>0</v>
      </c>
      <c r="DJ1665">
        <v>0</v>
      </c>
      <c r="DK1665">
        <v>0</v>
      </c>
      <c r="DL1665">
        <v>5.3900000000000003E-2</v>
      </c>
      <c r="DM1665">
        <v>0.71840000000000004</v>
      </c>
      <c r="DN1665">
        <v>0.4945</v>
      </c>
      <c r="DO1665">
        <v>0.93430000000000002</v>
      </c>
    </row>
    <row r="1666" spans="1:119" x14ac:dyDescent="0.35">
      <c r="A1666" t="s">
        <v>386</v>
      </c>
      <c r="B1666" t="s">
        <v>387</v>
      </c>
      <c r="C1666" t="s">
        <v>3716</v>
      </c>
      <c r="D1666" t="s">
        <v>3717</v>
      </c>
      <c r="E1666" s="8">
        <v>10405.369045699999</v>
      </c>
      <c r="F1666" s="8"/>
      <c r="G1666">
        <v>8.5278814658522606E-3</v>
      </c>
      <c r="H1666">
        <v>8.5278814658522606E-3</v>
      </c>
      <c r="I1666">
        <v>0</v>
      </c>
      <c r="J1666" s="8">
        <v>0</v>
      </c>
      <c r="K1666">
        <v>0</v>
      </c>
      <c r="L1666">
        <v>8.2319068111590406E-5</v>
      </c>
      <c r="M1666">
        <v>8.2319068111590406E-5</v>
      </c>
      <c r="N1666">
        <v>0</v>
      </c>
      <c r="O1666">
        <v>0</v>
      </c>
      <c r="P1666">
        <v>0</v>
      </c>
      <c r="Q1666">
        <v>8.2319068111590406E-5</v>
      </c>
      <c r="R1666">
        <v>8.5278814658522606E-3</v>
      </c>
      <c r="S1666">
        <v>4764.1240234375</v>
      </c>
      <c r="T1666">
        <v>2.4549343585968</v>
      </c>
      <c r="U1666">
        <v>1940.6319385910599</v>
      </c>
      <c r="V1666">
        <v>0.45785248005271501</v>
      </c>
      <c r="W1666">
        <v>0.86452667459701105</v>
      </c>
      <c r="X1666">
        <v>1</v>
      </c>
      <c r="Y1666">
        <v>1</v>
      </c>
      <c r="Z1666">
        <v>0.59190687392650398</v>
      </c>
      <c r="AA1666">
        <v>2.37748138606548E-2</v>
      </c>
      <c r="AB1666">
        <v>4118.7122993501498</v>
      </c>
      <c r="AC1666">
        <v>0</v>
      </c>
      <c r="AD1666">
        <v>21.673219558194798</v>
      </c>
      <c r="AE1666">
        <v>1.01010697747222</v>
      </c>
      <c r="AF1666">
        <v>18.328018490599302</v>
      </c>
      <c r="AG1666">
        <v>18.2161001829616</v>
      </c>
      <c r="AH1666">
        <v>33.543827497102797</v>
      </c>
      <c r="AI1666">
        <v>0.68239269027789196</v>
      </c>
      <c r="AJ1666">
        <v>0</v>
      </c>
      <c r="AK1666">
        <v>3.8377885130131002</v>
      </c>
      <c r="AL1666">
        <v>1.3766430538182599</v>
      </c>
      <c r="AM1666">
        <v>0</v>
      </c>
      <c r="AN1666">
        <v>21.673219558194798</v>
      </c>
      <c r="AO1666">
        <v>1.01010697747222</v>
      </c>
      <c r="AP1666">
        <v>18.328018490599302</v>
      </c>
      <c r="AQ1666">
        <v>18.2161001829616</v>
      </c>
      <c r="AR1666">
        <v>33.543827497102797</v>
      </c>
      <c r="AS1666">
        <v>0.68239269027789196</v>
      </c>
      <c r="AT1666">
        <v>0</v>
      </c>
      <c r="AU1666">
        <v>3.8377885130131002</v>
      </c>
      <c r="AV1666">
        <v>1.3766430538182599</v>
      </c>
      <c r="AW1666">
        <v>0</v>
      </c>
      <c r="AX1666">
        <v>6.3772358392078896</v>
      </c>
      <c r="AY1666">
        <v>7.2091981048292704</v>
      </c>
      <c r="AZ1666">
        <v>32.080663863068303</v>
      </c>
      <c r="BA1666">
        <v>10.2587255159597</v>
      </c>
      <c r="BB1666">
        <v>9.3489816673278803</v>
      </c>
      <c r="BC1666">
        <v>14.4745642527849</v>
      </c>
      <c r="BD1666">
        <v>0</v>
      </c>
      <c r="BE1666">
        <v>16.1418618037115</v>
      </c>
      <c r="BF1666">
        <v>2.6181307446626301</v>
      </c>
      <c r="BG1666">
        <v>0</v>
      </c>
      <c r="BH1666">
        <v>0.10458451367534501</v>
      </c>
      <c r="BI1666">
        <v>3.3634990153787903E-2</v>
      </c>
      <c r="BJ1666">
        <v>0.11141486995809501</v>
      </c>
      <c r="BK1666">
        <v>0.15052788884134699</v>
      </c>
      <c r="BL1666">
        <v>2.95037547095875E-2</v>
      </c>
      <c r="BM1666">
        <v>2.38192272803005E-2</v>
      </c>
      <c r="BN1666">
        <v>0</v>
      </c>
      <c r="BO1666">
        <v>0.143444605747371</v>
      </c>
      <c r="BP1666">
        <v>1.05189506294893E-2</v>
      </c>
      <c r="BQ1666">
        <v>44009.074140461402</v>
      </c>
      <c r="BR1666">
        <v>151222.55969511301</v>
      </c>
      <c r="BS1666">
        <v>46514.794175874398</v>
      </c>
      <c r="BT1666">
        <v>1325783.78327896</v>
      </c>
      <c r="BU1666">
        <v>495921.41685535503</v>
      </c>
      <c r="BV1666">
        <v>183.926709200819</v>
      </c>
      <c r="BW1666">
        <v>632.00301994253505</v>
      </c>
      <c r="BX1666">
        <v>194.398841352955</v>
      </c>
      <c r="BY1666">
        <v>5540.8356829329496</v>
      </c>
      <c r="BZ1666">
        <v>2072.5997082622698</v>
      </c>
      <c r="CA1666">
        <v>1.53696864550483E-4</v>
      </c>
      <c r="CB1666">
        <v>3.6882864659166598E-4</v>
      </c>
      <c r="CC1666">
        <v>3.9736585690700298E-4</v>
      </c>
      <c r="CD1666">
        <v>1.3504852548208101E-3</v>
      </c>
      <c r="CE1666">
        <v>4.8700879837381398E-4</v>
      </c>
      <c r="CF1666">
        <v>-1.7801871299743699</v>
      </c>
      <c r="CG1666">
        <v>0.97948192994024097</v>
      </c>
      <c r="CH1666">
        <v>0.97948192994024097</v>
      </c>
      <c r="CI1666">
        <v>0.97948192994024097</v>
      </c>
      <c r="CJ1666">
        <v>19.619828263533002</v>
      </c>
      <c r="CK1666">
        <v>80.380171736467005</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191.79750061035199</v>
      </c>
      <c r="DE1666">
        <v>307.92037963867199</v>
      </c>
      <c r="DF1666">
        <v>27.7713718414307</v>
      </c>
      <c r="DG1666">
        <v>81.492713928222699</v>
      </c>
      <c r="DH1666">
        <v>4.0258712759530999</v>
      </c>
      <c r="DI1666">
        <v>6.4633157769157998</v>
      </c>
      <c r="DJ1666">
        <v>0.582927138437352</v>
      </c>
      <c r="DK1666">
        <v>1.7105497994450301</v>
      </c>
      <c r="DL1666">
        <v>6.3399999999999998E-2</v>
      </c>
      <c r="DM1666">
        <v>0.60419999999999996</v>
      </c>
      <c r="DN1666">
        <v>0.49170000000000003</v>
      </c>
      <c r="DO1666">
        <v>0.94669999999999999</v>
      </c>
    </row>
    <row r="1667" spans="1:119" x14ac:dyDescent="0.35">
      <c r="A1667" t="s">
        <v>386</v>
      </c>
      <c r="B1667" t="s">
        <v>387</v>
      </c>
      <c r="C1667" t="s">
        <v>3718</v>
      </c>
      <c r="D1667" t="s">
        <v>3719</v>
      </c>
      <c r="E1667">
        <v>10405.369045699999</v>
      </c>
      <c r="G1667">
        <v>0</v>
      </c>
      <c r="H1667">
        <v>0</v>
      </c>
      <c r="I1667">
        <v>0</v>
      </c>
      <c r="J1667">
        <v>0</v>
      </c>
      <c r="K1667">
        <v>0</v>
      </c>
      <c r="L1667">
        <v>0</v>
      </c>
      <c r="M1667">
        <v>0</v>
      </c>
      <c r="N1667">
        <v>0</v>
      </c>
      <c r="O1667">
        <v>0</v>
      </c>
      <c r="P1667">
        <v>0</v>
      </c>
      <c r="Q1667">
        <v>0</v>
      </c>
      <c r="R1667">
        <v>0</v>
      </c>
      <c r="S1667">
        <v>7699.10009765625</v>
      </c>
      <c r="T1667">
        <v>4.1862835884094203</v>
      </c>
      <c r="U1667">
        <v>1839.1253088951701</v>
      </c>
      <c r="V1667">
        <v>0.739916101374404</v>
      </c>
      <c r="W1667">
        <v>0.93740467709925002</v>
      </c>
      <c r="X1667">
        <v>1</v>
      </c>
      <c r="Y1667">
        <v>1</v>
      </c>
      <c r="Z1667">
        <v>0.81221403129774905</v>
      </c>
      <c r="AA1667">
        <v>2.37748138606548E-2</v>
      </c>
      <c r="AB1667">
        <v>7217.1724409982598</v>
      </c>
      <c r="AC1667">
        <v>0</v>
      </c>
      <c r="AD1667">
        <v>21.753967215349999</v>
      </c>
      <c r="AE1667">
        <v>0.90680266507798202</v>
      </c>
      <c r="AF1667">
        <v>36.399966862019298</v>
      </c>
      <c r="AG1667">
        <v>20.515305434450301</v>
      </c>
      <c r="AH1667">
        <v>0</v>
      </c>
      <c r="AI1667">
        <v>2.7089523485410401</v>
      </c>
      <c r="AJ1667">
        <v>0</v>
      </c>
      <c r="AK1667">
        <v>15.2423298945714</v>
      </c>
      <c r="AL1667">
        <v>1.2363377899950001</v>
      </c>
      <c r="AM1667">
        <v>0</v>
      </c>
      <c r="AN1667">
        <v>21.753967215349999</v>
      </c>
      <c r="AO1667">
        <v>0.90680266507798202</v>
      </c>
      <c r="AP1667">
        <v>36.399966862019298</v>
      </c>
      <c r="AQ1667">
        <v>20.515305434450301</v>
      </c>
      <c r="AR1667">
        <v>0</v>
      </c>
      <c r="AS1667">
        <v>2.7089523485410401</v>
      </c>
      <c r="AT1667">
        <v>0</v>
      </c>
      <c r="AU1667">
        <v>15.2423298945714</v>
      </c>
      <c r="AV1667">
        <v>1.2363377899950001</v>
      </c>
      <c r="AW1667">
        <v>0</v>
      </c>
      <c r="AX1667">
        <v>2.6616026791007199</v>
      </c>
      <c r="AY1667">
        <v>2.6998692828030402</v>
      </c>
      <c r="AZ1667">
        <v>37.508146758904303</v>
      </c>
      <c r="BA1667">
        <v>4.8057223159179898</v>
      </c>
      <c r="BB1667">
        <v>0</v>
      </c>
      <c r="BC1667">
        <v>24.011531416899899</v>
      </c>
      <c r="BD1667">
        <v>0</v>
      </c>
      <c r="BE1667">
        <v>26.7598960024647</v>
      </c>
      <c r="BF1667">
        <v>0.96156150962842002</v>
      </c>
      <c r="BG1667">
        <v>0</v>
      </c>
      <c r="BH1667">
        <v>8.7936792009867704E-2</v>
      </c>
      <c r="BI1667">
        <v>2.53769587020653E-2</v>
      </c>
      <c r="BJ1667">
        <v>0.26243267520672398</v>
      </c>
      <c r="BK1667">
        <v>0.14206095296163501</v>
      </c>
      <c r="BL1667">
        <v>0</v>
      </c>
      <c r="BM1667">
        <v>7.9603931919231999E-2</v>
      </c>
      <c r="BN1667">
        <v>0</v>
      </c>
      <c r="BO1667">
        <v>0.47907941186275699</v>
      </c>
      <c r="BP1667">
        <v>7.7830648096167496E-3</v>
      </c>
      <c r="BQ1667">
        <v>25777.0600484438</v>
      </c>
      <c r="BR1667">
        <v>188696.463995194</v>
      </c>
      <c r="BS1667">
        <v>47276.534840836699</v>
      </c>
      <c r="BT1667">
        <v>1199315.8839195301</v>
      </c>
      <c r="BU1667">
        <v>382204.01570170902</v>
      </c>
      <c r="BV1667">
        <v>107.702819494766</v>
      </c>
      <c r="BW1667">
        <v>788.419670931474</v>
      </c>
      <c r="BX1667">
        <v>197.532848537863</v>
      </c>
      <c r="BY1667">
        <v>5011.03314032855</v>
      </c>
      <c r="BZ1667">
        <v>1596.9412351887299</v>
      </c>
      <c r="CA1667">
        <v>9.0023555008917204E-5</v>
      </c>
      <c r="CB1667">
        <v>4.60226712021653E-4</v>
      </c>
      <c r="CC1667">
        <v>4.0387324315769099E-4</v>
      </c>
      <c r="CD1667">
        <v>1.2216610562998001E-3</v>
      </c>
      <c r="CE1667">
        <v>3.7533510772902597E-4</v>
      </c>
      <c r="CF1667">
        <v>-1.7801871299743699</v>
      </c>
      <c r="CG1667">
        <v>0.69998727244111503</v>
      </c>
      <c r="CH1667">
        <v>0.69998727244111503</v>
      </c>
      <c r="CI1667">
        <v>0.69998727244111503</v>
      </c>
      <c r="CJ1667">
        <v>0</v>
      </c>
      <c r="CK1667">
        <v>100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366.97686767578102</v>
      </c>
      <c r="DE1667">
        <v>411.09490966796898</v>
      </c>
      <c r="DF1667">
        <v>27.5683689117432</v>
      </c>
      <c r="DG1667">
        <v>358.76947021484398</v>
      </c>
      <c r="DH1667">
        <v>4.7664904082425901</v>
      </c>
      <c r="DI1667">
        <v>5.3395189626527104</v>
      </c>
      <c r="DJ1667">
        <v>0.358072613189371</v>
      </c>
      <c r="DK1667">
        <v>4.6598883722015696</v>
      </c>
      <c r="DL1667">
        <v>5.3900000000000003E-2</v>
      </c>
      <c r="DM1667">
        <v>0.6321</v>
      </c>
      <c r="DN1667">
        <v>0.47760000000000002</v>
      </c>
      <c r="DO1667">
        <v>0.93430000000000002</v>
      </c>
    </row>
    <row r="1668" spans="1:119" x14ac:dyDescent="0.35">
      <c r="A1668" t="s">
        <v>386</v>
      </c>
      <c r="B1668" t="s">
        <v>387</v>
      </c>
      <c r="C1668" t="s">
        <v>3720</v>
      </c>
      <c r="D1668" t="s">
        <v>3721</v>
      </c>
      <c r="E1668">
        <v>10405.369045699999</v>
      </c>
      <c r="G1668">
        <v>164.84686279296901</v>
      </c>
      <c r="H1668">
        <v>164.84686279296901</v>
      </c>
      <c r="I1668">
        <v>147.31245422363301</v>
      </c>
      <c r="J1668">
        <v>147.31245422363301</v>
      </c>
      <c r="K1668">
        <v>147.31245422363301</v>
      </c>
      <c r="L1668">
        <v>1.5912557158039999</v>
      </c>
      <c r="M1668">
        <v>1.5912557158039999</v>
      </c>
      <c r="N1668">
        <v>1.4219972453274301</v>
      </c>
      <c r="O1668">
        <v>1.4219972453274301</v>
      </c>
      <c r="P1668">
        <v>1.4219972453274301</v>
      </c>
      <c r="Q1668">
        <v>0.169258470476567</v>
      </c>
      <c r="R1668">
        <v>17.534408569335898</v>
      </c>
      <c r="S1668">
        <v>2172.42529296875</v>
      </c>
      <c r="T1668">
        <v>1.2714616060257</v>
      </c>
      <c r="U1668">
        <v>1708.6047134048099</v>
      </c>
      <c r="V1668">
        <v>0.20877926418827999</v>
      </c>
      <c r="W1668">
        <v>0.95484206694625695</v>
      </c>
      <c r="X1668">
        <v>1</v>
      </c>
      <c r="Y1668">
        <v>1</v>
      </c>
      <c r="Z1668">
        <v>0.86452620083877096</v>
      </c>
      <c r="AA1668">
        <v>2.37748138606548E-2</v>
      </c>
      <c r="AB1668">
        <v>2074.3230570246101</v>
      </c>
      <c r="AC1668">
        <v>0</v>
      </c>
      <c r="AD1668">
        <v>38.237983863551598</v>
      </c>
      <c r="AE1668">
        <v>1.59324938520257</v>
      </c>
      <c r="AF1668">
        <v>12.4950258870055</v>
      </c>
      <c r="AG1668">
        <v>36.065371112638203</v>
      </c>
      <c r="AH1668">
        <v>0</v>
      </c>
      <c r="AI1668">
        <v>0.91694418849987103</v>
      </c>
      <c r="AJ1668">
        <v>0</v>
      </c>
      <c r="AK1668">
        <v>5.2243604268868502</v>
      </c>
      <c r="AL1668">
        <v>2.1726127509133901</v>
      </c>
      <c r="AM1668">
        <v>0</v>
      </c>
      <c r="AN1668">
        <v>38.237983863551598</v>
      </c>
      <c r="AO1668">
        <v>1.59324938520257</v>
      </c>
      <c r="AP1668">
        <v>12.4950258870055</v>
      </c>
      <c r="AQ1668">
        <v>36.065371112638203</v>
      </c>
      <c r="AR1668">
        <v>0</v>
      </c>
      <c r="AS1668">
        <v>0.91694418849987103</v>
      </c>
      <c r="AT1668">
        <v>0</v>
      </c>
      <c r="AU1668">
        <v>5.2243604268868502</v>
      </c>
      <c r="AV1668">
        <v>2.1726127509133901</v>
      </c>
      <c r="AW1668">
        <v>0</v>
      </c>
      <c r="AX1668">
        <v>9.1597473590696303</v>
      </c>
      <c r="AY1668">
        <v>9.2869665610610692</v>
      </c>
      <c r="AZ1668">
        <v>25.1750312228281</v>
      </c>
      <c r="BA1668">
        <v>16.5384331697724</v>
      </c>
      <c r="BB1668">
        <v>0</v>
      </c>
      <c r="BC1668">
        <v>15.9212314528296</v>
      </c>
      <c r="BD1668">
        <v>0</v>
      </c>
      <c r="BE1668">
        <v>17.966664109586699</v>
      </c>
      <c r="BF1668">
        <v>3.3076865126292501</v>
      </c>
      <c r="BG1668">
        <v>0</v>
      </c>
      <c r="BH1668">
        <v>8.7953887717670001E-2</v>
      </c>
      <c r="BI1668">
        <v>2.53696729863103E-2</v>
      </c>
      <c r="BJ1668">
        <v>5.1192515581546999E-2</v>
      </c>
      <c r="BK1668">
        <v>0.14208707232541701</v>
      </c>
      <c r="BL1668">
        <v>0</v>
      </c>
      <c r="BM1668">
        <v>1.53403570582965E-2</v>
      </c>
      <c r="BN1668">
        <v>0</v>
      </c>
      <c r="BO1668">
        <v>9.3483440480165103E-2</v>
      </c>
      <c r="BP1668">
        <v>7.7811192453051698E-3</v>
      </c>
      <c r="BQ1668">
        <v>131104.36477524301</v>
      </c>
      <c r="BR1668">
        <v>183296.43888018999</v>
      </c>
      <c r="BS1668">
        <v>48492.566268998497</v>
      </c>
      <c r="BT1668">
        <v>634504.61860933795</v>
      </c>
      <c r="BU1668">
        <v>291383.74216028798</v>
      </c>
      <c r="BV1668">
        <v>547.62577473960505</v>
      </c>
      <c r="BW1668">
        <v>765.63320009105598</v>
      </c>
      <c r="BX1668">
        <v>202.55450089474499</v>
      </c>
      <c r="BY1668">
        <v>2650.33955152811</v>
      </c>
      <c r="BZ1668">
        <v>1217.11620982725</v>
      </c>
      <c r="CA1668">
        <v>4.5786761454069702E-4</v>
      </c>
      <c r="CB1668">
        <v>4.4705616419636E-4</v>
      </c>
      <c r="CC1668">
        <v>4.1426153744209199E-4</v>
      </c>
      <c r="CD1668">
        <v>6.4632645409822204E-4</v>
      </c>
      <c r="CE1668">
        <v>2.8614704126911399E-4</v>
      </c>
      <c r="CF1668">
        <v>-1.78923392295837</v>
      </c>
      <c r="CG1668">
        <v>0.17846667196853699</v>
      </c>
      <c r="CH1668">
        <v>0.17846667196853699</v>
      </c>
      <c r="CI1668">
        <v>0.17846667196853699</v>
      </c>
      <c r="CJ1668">
        <v>0</v>
      </c>
      <c r="CK1668">
        <v>100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27.910150527954102</v>
      </c>
      <c r="DE1668">
        <v>27.910150527954102</v>
      </c>
      <c r="DF1668">
        <v>27.910150527954102</v>
      </c>
      <c r="DG1668">
        <v>50.843822479247997</v>
      </c>
      <c r="DH1668">
        <v>1.2847461598927199</v>
      </c>
      <c r="DI1668">
        <v>1.2847461598927199</v>
      </c>
      <c r="DJ1668">
        <v>1.2847461598927199</v>
      </c>
      <c r="DK1668">
        <v>2.3404175344398999</v>
      </c>
      <c r="DL1668">
        <v>5.3900000000000003E-2</v>
      </c>
      <c r="DM1668">
        <v>0.68079999999999996</v>
      </c>
      <c r="DN1668">
        <v>0.4874</v>
      </c>
      <c r="DO1668">
        <v>0.93430000000000002</v>
      </c>
    </row>
    <row r="1669" spans="1:119" x14ac:dyDescent="0.35">
      <c r="A1669" t="s">
        <v>386</v>
      </c>
      <c r="B1669" t="s">
        <v>387</v>
      </c>
      <c r="C1669" t="s">
        <v>3722</v>
      </c>
      <c r="D1669" t="s">
        <v>3723</v>
      </c>
      <c r="E1669" s="8">
        <v>10405.369045699999</v>
      </c>
      <c r="F1669" s="8"/>
      <c r="G1669" s="8">
        <v>1.4328377246856701</v>
      </c>
      <c r="H1669" s="8">
        <v>1.61194360256195</v>
      </c>
      <c r="I1669" s="8">
        <v>0.89552271366119396</v>
      </c>
      <c r="J1669" s="8">
        <v>1.00639760494232</v>
      </c>
      <c r="K1669">
        <v>1.1258010864257799</v>
      </c>
      <c r="L1669">
        <v>1.3831086504140101E-2</v>
      </c>
      <c r="M1669">
        <v>1.55599835366706E-2</v>
      </c>
      <c r="N1669">
        <v>8.6444207223727795E-3</v>
      </c>
      <c r="O1669">
        <v>9.7146886152584405E-3</v>
      </c>
      <c r="P1669">
        <v>1.08672824176414E-2</v>
      </c>
      <c r="Q1669">
        <v>6.9155628142978298E-3</v>
      </c>
      <c r="R1669">
        <v>0.71642088890075695</v>
      </c>
      <c r="S1669">
        <v>5394.517578125</v>
      </c>
      <c r="T1669">
        <v>1.5778104066848799</v>
      </c>
      <c r="U1669">
        <v>3418.9897311295999</v>
      </c>
      <c r="V1669">
        <v>0.51843596843441897</v>
      </c>
      <c r="W1669">
        <v>0.98263644459454902</v>
      </c>
      <c r="X1669">
        <v>0.995261371135712</v>
      </c>
      <c r="Y1669">
        <v>1</v>
      </c>
      <c r="Z1669">
        <v>1</v>
      </c>
      <c r="AA1669">
        <v>2.37748138606548E-2</v>
      </c>
      <c r="AB1669">
        <v>5300.8495732715501</v>
      </c>
      <c r="AC1669">
        <v>0</v>
      </c>
      <c r="AD1669">
        <v>46.346283473152397</v>
      </c>
      <c r="AE1669">
        <v>1.93109521447362</v>
      </c>
      <c r="AF1669">
        <v>1.07353909712234</v>
      </c>
      <c r="AG1669">
        <v>43.712971874127497</v>
      </c>
      <c r="AH1669">
        <v>0</v>
      </c>
      <c r="AI1669">
        <v>1.5294418843504701E-2</v>
      </c>
      <c r="AJ1669">
        <v>0</v>
      </c>
      <c r="AK1669">
        <v>0.43369808301618201</v>
      </c>
      <c r="AL1669">
        <v>2.6333115990248901</v>
      </c>
      <c r="AM1669">
        <v>0</v>
      </c>
      <c r="AN1669">
        <v>46.346283473152397</v>
      </c>
      <c r="AO1669">
        <v>1.93109521447362</v>
      </c>
      <c r="AP1669">
        <v>1.07353909712234</v>
      </c>
      <c r="AQ1669">
        <v>43.712971874127497</v>
      </c>
      <c r="AR1669">
        <v>0</v>
      </c>
      <c r="AS1669">
        <v>1.5294418843504701E-2</v>
      </c>
      <c r="AT1669">
        <v>0</v>
      </c>
      <c r="AU1669">
        <v>0.43369808301618201</v>
      </c>
      <c r="AV1669">
        <v>2.6333115990248901</v>
      </c>
      <c r="AW1669">
        <v>0</v>
      </c>
      <c r="AX1669">
        <v>20.7252552188294</v>
      </c>
      <c r="AY1669">
        <v>21.013107091446599</v>
      </c>
      <c r="AZ1669">
        <v>4.1864811218848503</v>
      </c>
      <c r="BA1669">
        <v>37.420600691971501</v>
      </c>
      <c r="BB1669">
        <v>0</v>
      </c>
      <c r="BC1669">
        <v>0.49654036852502498</v>
      </c>
      <c r="BD1669">
        <v>0</v>
      </c>
      <c r="BE1669">
        <v>2.8294399841976401</v>
      </c>
      <c r="BF1669">
        <v>7.4841198638784103</v>
      </c>
      <c r="BG1669">
        <v>0</v>
      </c>
      <c r="BH1669">
        <v>4.0155544915552299E-3</v>
      </c>
      <c r="BI1669">
        <v>1.15825811630381E-3</v>
      </c>
      <c r="BJ1669">
        <v>1.71774890883341E-4</v>
      </c>
      <c r="BK1669">
        <v>6.4870171890495801E-3</v>
      </c>
      <c r="BL1669">
        <v>0</v>
      </c>
      <c r="BM1669">
        <v>9.6535592273791792E-6</v>
      </c>
      <c r="BN1669">
        <v>0</v>
      </c>
      <c r="BO1669">
        <v>2.9705838530284199E-4</v>
      </c>
      <c r="BP1669">
        <v>3.5524874619652299E-4</v>
      </c>
      <c r="BQ1669">
        <v>221246.295438195</v>
      </c>
      <c r="BR1669">
        <v>204081.73028595099</v>
      </c>
      <c r="BS1669">
        <v>127457.01367999701</v>
      </c>
      <c r="BT1669">
        <v>997714.17693175201</v>
      </c>
      <c r="BU1669">
        <v>518268.25587522599</v>
      </c>
      <c r="BV1669">
        <v>923.84304614428095</v>
      </c>
      <c r="BW1669">
        <v>852.17014366885599</v>
      </c>
      <c r="BX1669">
        <v>532.21354751892704</v>
      </c>
      <c r="BY1669">
        <v>4166.0869510714601</v>
      </c>
      <c r="BZ1669">
        <v>2164.09736162749</v>
      </c>
      <c r="CA1669">
        <v>7.7267842067590205E-4</v>
      </c>
      <c r="CB1669">
        <v>4.9775105332967699E-4</v>
      </c>
      <c r="CC1669">
        <v>1.08883778499075E-3</v>
      </c>
      <c r="CD1669">
        <v>1.0163031871905999E-3</v>
      </c>
      <c r="CE1669">
        <v>5.0895402366279204E-4</v>
      </c>
      <c r="CF1669">
        <v>-1.81391513347626</v>
      </c>
      <c r="CG1669">
        <v>0.78777947730313402</v>
      </c>
      <c r="CH1669">
        <v>0.78777947730313402</v>
      </c>
      <c r="CI1669">
        <v>0.78777947730313402</v>
      </c>
      <c r="CJ1669">
        <v>17.658888441190999</v>
      </c>
      <c r="CK1669">
        <v>82.341111558809004</v>
      </c>
      <c r="CL1669">
        <v>0</v>
      </c>
      <c r="CM1669">
        <v>0</v>
      </c>
      <c r="CN1669">
        <v>0</v>
      </c>
      <c r="CO1669">
        <v>0</v>
      </c>
      <c r="CP1669">
        <v>0</v>
      </c>
      <c r="CQ1669">
        <v>0</v>
      </c>
      <c r="CR1669">
        <v>2</v>
      </c>
      <c r="CS1669">
        <v>2.6972587890624999</v>
      </c>
      <c r="CT1669">
        <v>1</v>
      </c>
      <c r="CU1669">
        <v>5.3945175781249999</v>
      </c>
      <c r="CV1669">
        <v>1</v>
      </c>
      <c r="CW1669">
        <v>1</v>
      </c>
      <c r="CX1669">
        <v>2</v>
      </c>
      <c r="CY1669">
        <v>5109.2685546875</v>
      </c>
      <c r="CZ1669">
        <v>94.712245073793596</v>
      </c>
      <c r="DA1669">
        <v>0</v>
      </c>
      <c r="DB1669">
        <v>0</v>
      </c>
      <c r="DC1669">
        <v>0</v>
      </c>
      <c r="DD1669">
        <v>27.874219894409201</v>
      </c>
      <c r="DE1669">
        <v>27.874219894409201</v>
      </c>
      <c r="DF1669">
        <v>27.874219894409201</v>
      </c>
      <c r="DG1669">
        <v>224.62551879882801</v>
      </c>
      <c r="DH1669">
        <v>0.51671385792569002</v>
      </c>
      <c r="DI1669">
        <v>0.51671385792569002</v>
      </c>
      <c r="DJ1669">
        <v>0.51671385792569002</v>
      </c>
      <c r="DK1669">
        <v>4.1639593447557601</v>
      </c>
      <c r="DL1669">
        <v>5.3900000000000003E-2</v>
      </c>
      <c r="DM1669">
        <v>0.70899999999999996</v>
      </c>
      <c r="DN1669">
        <v>0.4929</v>
      </c>
      <c r="DO1669">
        <v>0.93430000000000002</v>
      </c>
    </row>
    <row r="1670" spans="1:119" x14ac:dyDescent="0.35">
      <c r="A1670" t="s">
        <v>386</v>
      </c>
      <c r="B1670" t="s">
        <v>387</v>
      </c>
      <c r="C1670" t="s">
        <v>3724</v>
      </c>
      <c r="D1670" t="s">
        <v>3725</v>
      </c>
      <c r="E1670">
        <v>10405.369045699999</v>
      </c>
      <c r="G1670">
        <v>1.70560590922832E-2</v>
      </c>
      <c r="H1670">
        <v>1.70560590922832E-2</v>
      </c>
      <c r="I1670">
        <v>1.70560590922832E-2</v>
      </c>
      <c r="J1670">
        <v>1.70560590922832E-2</v>
      </c>
      <c r="K1670">
        <v>1.70560590922832E-2</v>
      </c>
      <c r="L1670">
        <v>1.64640995041394E-4</v>
      </c>
      <c r="M1670">
        <v>1.64640995041394E-4</v>
      </c>
      <c r="N1670">
        <v>1.64640995041394E-4</v>
      </c>
      <c r="O1670">
        <v>1.64640995041394E-4</v>
      </c>
      <c r="P1670">
        <v>1.64640995041394E-4</v>
      </c>
      <c r="Q1670">
        <v>0</v>
      </c>
      <c r="R1670">
        <v>0</v>
      </c>
      <c r="S1670">
        <v>0</v>
      </c>
      <c r="T1670">
        <v>0</v>
      </c>
      <c r="U1670">
        <v>0</v>
      </c>
      <c r="V1670">
        <v>0</v>
      </c>
      <c r="W1670">
        <v>0.92572186195694794</v>
      </c>
      <c r="X1670">
        <v>0.93891412780863803</v>
      </c>
      <c r="Y1670">
        <v>0.97732580295745897</v>
      </c>
      <c r="Z1670">
        <v>0.861657502435764</v>
      </c>
      <c r="AA1670">
        <v>2.37748138606548E-2</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753.96767438573295</v>
      </c>
      <c r="BR1670">
        <v>18842.574963186598</v>
      </c>
      <c r="BS1670">
        <v>9167.7850255577905</v>
      </c>
      <c r="BT1670">
        <v>85178.776268913003</v>
      </c>
      <c r="BU1670">
        <v>72379.194017472997</v>
      </c>
      <c r="BV1670">
        <v>23.144221626782901</v>
      </c>
      <c r="BW1670">
        <v>578.40242464314599</v>
      </c>
      <c r="BX1670">
        <v>281.41955639023598</v>
      </c>
      <c r="BY1670">
        <v>2614.6962831954302</v>
      </c>
      <c r="BZ1670">
        <v>2221.79300839799</v>
      </c>
      <c r="CA1670">
        <v>2.6331494081345799E-6</v>
      </c>
      <c r="CB1670">
        <v>4.59566445375987E-5</v>
      </c>
      <c r="CC1670">
        <v>7.8318410672650906E-5</v>
      </c>
      <c r="CD1670">
        <v>8.6765793054389804E-5</v>
      </c>
      <c r="CE1670">
        <v>7.1078406996880696E-5</v>
      </c>
      <c r="CF1670">
        <v>-1.81391501426697</v>
      </c>
      <c r="CG1670">
        <v>3.1280568424630402</v>
      </c>
      <c r="CH1670">
        <v>3.1280568424630402</v>
      </c>
      <c r="CI1670">
        <v>3.1280568424630402</v>
      </c>
      <c r="CJ1670">
        <v>0</v>
      </c>
      <c r="CK1670">
        <v>100</v>
      </c>
      <c r="CL1670">
        <v>0</v>
      </c>
      <c r="CM1670">
        <v>0</v>
      </c>
      <c r="CN1670">
        <v>0</v>
      </c>
      <c r="CO1670">
        <v>0</v>
      </c>
      <c r="CP1670">
        <v>0</v>
      </c>
      <c r="CQ1670">
        <v>0</v>
      </c>
      <c r="CR1670">
        <v>0</v>
      </c>
      <c r="CS1670">
        <v>0</v>
      </c>
      <c r="CT1670">
        <v>0</v>
      </c>
      <c r="CU1670">
        <v>0</v>
      </c>
      <c r="CV1670">
        <v>0</v>
      </c>
      <c r="CW1670">
        <v>0</v>
      </c>
      <c r="CX1670">
        <v>0</v>
      </c>
      <c r="CY1670">
        <v>0</v>
      </c>
      <c r="CZ1670">
        <v>0</v>
      </c>
      <c r="DA1670">
        <v>0</v>
      </c>
      <c r="DB1670">
        <v>0</v>
      </c>
      <c r="DC1670">
        <v>0</v>
      </c>
      <c r="DD1670">
        <v>6.0897755622863796</v>
      </c>
      <c r="DE1670">
        <v>6.0897755622863796</v>
      </c>
      <c r="DF1670">
        <v>6.0897755622863796</v>
      </c>
      <c r="DG1670">
        <v>6.0897755622863796</v>
      </c>
      <c r="DH1670">
        <v>0</v>
      </c>
      <c r="DI1670">
        <v>0</v>
      </c>
      <c r="DJ1670">
        <v>0</v>
      </c>
      <c r="DK1670">
        <v>0</v>
      </c>
      <c r="DL1670">
        <v>5.3900000000000003E-2</v>
      </c>
      <c r="DM1670">
        <v>0.72540000000000004</v>
      </c>
      <c r="DN1670">
        <v>0.49569999999999997</v>
      </c>
      <c r="DO1670">
        <v>0.93430000000000002</v>
      </c>
    </row>
    <row r="1671" spans="1:119" x14ac:dyDescent="0.35">
      <c r="A1671" t="s">
        <v>386</v>
      </c>
      <c r="B1671" t="s">
        <v>387</v>
      </c>
      <c r="C1671" t="s">
        <v>3726</v>
      </c>
      <c r="D1671" t="s">
        <v>3727</v>
      </c>
      <c r="E1671">
        <v>10405.369045699999</v>
      </c>
      <c r="G1671">
        <v>0.39225417375564597</v>
      </c>
      <c r="H1671">
        <v>0.39225417375564597</v>
      </c>
      <c r="I1671">
        <v>0.153487369418144</v>
      </c>
      <c r="J1671">
        <v>0.24729132652282701</v>
      </c>
      <c r="K1671">
        <v>0.32403463125228898</v>
      </c>
      <c r="L1671">
        <v>3.7864032439643698E-3</v>
      </c>
      <c r="M1671">
        <v>3.7864032439643698E-3</v>
      </c>
      <c r="N1671">
        <v>1.4816032877560999E-3</v>
      </c>
      <c r="O1671">
        <v>2.3870865974101201E-3</v>
      </c>
      <c r="P1671">
        <v>3.1278845733704701E-3</v>
      </c>
      <c r="Q1671">
        <v>2.3047999562082599E-3</v>
      </c>
      <c r="R1671">
        <v>0.238766804337502</v>
      </c>
      <c r="S1671">
        <v>9310.7080078125</v>
      </c>
      <c r="T1671">
        <v>4.4186100959777797</v>
      </c>
      <c r="U1671">
        <v>2107.1576368070901</v>
      </c>
      <c r="V1671">
        <v>0.89479844173908796</v>
      </c>
      <c r="W1671">
        <v>0.99666013348045102</v>
      </c>
      <c r="X1671">
        <v>1</v>
      </c>
      <c r="Y1671">
        <v>1</v>
      </c>
      <c r="Z1671">
        <v>0.98998040044135405</v>
      </c>
      <c r="AA1671">
        <v>2.37748138606548E-2</v>
      </c>
      <c r="AB1671">
        <v>9279.6114858639103</v>
      </c>
      <c r="AC1671">
        <v>0</v>
      </c>
      <c r="AD1671">
        <v>27.5799668082078</v>
      </c>
      <c r="AE1671">
        <v>1.14916532518781</v>
      </c>
      <c r="AF1671">
        <v>28.198293338511501</v>
      </c>
      <c r="AG1671">
        <v>26.012923216916501</v>
      </c>
      <c r="AH1671">
        <v>0</v>
      </c>
      <c r="AI1671">
        <v>2.11718936001978</v>
      </c>
      <c r="AJ1671">
        <v>0</v>
      </c>
      <c r="AK1671">
        <v>11.808374768573801</v>
      </c>
      <c r="AL1671">
        <v>1.5670435912913401</v>
      </c>
      <c r="AM1671">
        <v>0</v>
      </c>
      <c r="AN1671">
        <v>27.5799668082078</v>
      </c>
      <c r="AO1671">
        <v>1.14916532518781</v>
      </c>
      <c r="AP1671">
        <v>28.198293338511501</v>
      </c>
      <c r="AQ1671">
        <v>26.012923216916501</v>
      </c>
      <c r="AR1671">
        <v>0</v>
      </c>
      <c r="AS1671">
        <v>2.11718936001978</v>
      </c>
      <c r="AT1671">
        <v>0</v>
      </c>
      <c r="AU1671">
        <v>11.808374768573801</v>
      </c>
      <c r="AV1671">
        <v>1.5670435912913401</v>
      </c>
      <c r="AW1671">
        <v>0</v>
      </c>
      <c r="AX1671">
        <v>4.0460151631365697</v>
      </c>
      <c r="AY1671">
        <v>4.1022100340343899</v>
      </c>
      <c r="AZ1671">
        <v>34.833485718885399</v>
      </c>
      <c r="BA1671">
        <v>7.3053053491877602</v>
      </c>
      <c r="BB1671">
        <v>0</v>
      </c>
      <c r="BC1671">
        <v>22.4950727001887</v>
      </c>
      <c r="BD1671">
        <v>0</v>
      </c>
      <c r="BE1671">
        <v>24.857735500407799</v>
      </c>
      <c r="BF1671">
        <v>1.4610610162461499</v>
      </c>
      <c r="BG1671">
        <v>0</v>
      </c>
      <c r="BH1671">
        <v>8.79168435618434E-2</v>
      </c>
      <c r="BI1671">
        <v>2.5358987863187701E-2</v>
      </c>
      <c r="BJ1671">
        <v>0.160289998482152</v>
      </c>
      <c r="BK1671">
        <v>0.142027228516522</v>
      </c>
      <c r="BL1671">
        <v>0</v>
      </c>
      <c r="BM1671">
        <v>4.9047768047363202E-2</v>
      </c>
      <c r="BN1671">
        <v>0</v>
      </c>
      <c r="BO1671">
        <v>0.29268592437471402</v>
      </c>
      <c r="BP1671">
        <v>7.7778420167333804E-3</v>
      </c>
      <c r="BQ1671">
        <v>25292.880141772301</v>
      </c>
      <c r="BR1671">
        <v>144527.350998518</v>
      </c>
      <c r="BS1671">
        <v>48514.429854011403</v>
      </c>
      <c r="BT1671">
        <v>1002112.80697686</v>
      </c>
      <c r="BU1671">
        <v>457724.42320913298</v>
      </c>
      <c r="BV1671">
        <v>105.70283991707301</v>
      </c>
      <c r="BW1671">
        <v>604.00204961254701</v>
      </c>
      <c r="BX1671">
        <v>202.74927109061599</v>
      </c>
      <c r="BY1671">
        <v>4187.9836942642996</v>
      </c>
      <c r="BZ1671">
        <v>1912.90083064536</v>
      </c>
      <c r="CA1671">
        <v>8.8332609789387097E-5</v>
      </c>
      <c r="CB1671">
        <v>3.5249917321684098E-4</v>
      </c>
      <c r="CC1671">
        <v>4.1444831333452899E-4</v>
      </c>
      <c r="CD1671">
        <v>1.02078377074596E-3</v>
      </c>
      <c r="CE1671">
        <v>4.4949827484148502E-4</v>
      </c>
      <c r="CF1671">
        <v>-1.9424083232879601</v>
      </c>
      <c r="CG1671">
        <v>1.3860384836380799</v>
      </c>
      <c r="CH1671">
        <v>1.3860384836380799</v>
      </c>
      <c r="CI1671">
        <v>1.3860384836380799</v>
      </c>
      <c r="CJ1671">
        <v>0</v>
      </c>
      <c r="CK1671">
        <v>100</v>
      </c>
      <c r="CL1671">
        <v>0</v>
      </c>
      <c r="CM1671">
        <v>0</v>
      </c>
      <c r="CN1671">
        <v>0</v>
      </c>
      <c r="CO1671">
        <v>0</v>
      </c>
      <c r="CP1671">
        <v>0</v>
      </c>
      <c r="CQ1671">
        <v>0</v>
      </c>
      <c r="CR1671">
        <v>1</v>
      </c>
      <c r="CS1671">
        <v>9.3107080078125009</v>
      </c>
      <c r="CT1671">
        <v>0</v>
      </c>
      <c r="CU1671">
        <v>0</v>
      </c>
      <c r="CV1671">
        <v>0</v>
      </c>
      <c r="CW1671">
        <v>1</v>
      </c>
      <c r="CX1671">
        <v>0</v>
      </c>
      <c r="CY1671">
        <v>4075.23315429688</v>
      </c>
      <c r="CZ1671">
        <v>43.769316337903597</v>
      </c>
      <c r="DA1671">
        <v>0</v>
      </c>
      <c r="DB1671">
        <v>0</v>
      </c>
      <c r="DC1671">
        <v>0</v>
      </c>
      <c r="DD1671">
        <v>3538.21459960938</v>
      </c>
      <c r="DE1671">
        <v>4406.26171875</v>
      </c>
      <c r="DF1671">
        <v>275.56491088867199</v>
      </c>
      <c r="DG1671">
        <v>820.91809082031205</v>
      </c>
      <c r="DH1671">
        <v>38.001563325157498</v>
      </c>
      <c r="DI1671">
        <v>47.324668704600803</v>
      </c>
      <c r="DJ1671">
        <v>2.9596558141169198</v>
      </c>
      <c r="DK1671">
        <v>8.8169244501222703</v>
      </c>
      <c r="DL1671">
        <v>5.3900000000000003E-2</v>
      </c>
      <c r="DM1671">
        <v>0.63009999999999999</v>
      </c>
      <c r="DN1671">
        <v>0.47720000000000001</v>
      </c>
      <c r="DO1671">
        <v>0.93430000000000002</v>
      </c>
    </row>
    <row r="1672" spans="1:119" x14ac:dyDescent="0.35">
      <c r="A1672" t="s">
        <v>386</v>
      </c>
      <c r="B1672" t="s">
        <v>387</v>
      </c>
      <c r="C1672" t="s">
        <v>3728</v>
      </c>
      <c r="D1672" t="s">
        <v>3729</v>
      </c>
      <c r="E1672" s="8">
        <v>10405.369045699999</v>
      </c>
      <c r="F1672" s="8"/>
      <c r="G1672">
        <v>5.72072076797485</v>
      </c>
      <c r="H1672">
        <v>5.72072076797485</v>
      </c>
      <c r="I1672">
        <v>4.7680115699768102</v>
      </c>
      <c r="J1672" s="8">
        <v>4.7680115699768102</v>
      </c>
      <c r="K1672">
        <v>4.7680115699768102</v>
      </c>
      <c r="L1672">
        <v>5.52217340768641E-2</v>
      </c>
      <c r="M1672">
        <v>5.52217340768641E-2</v>
      </c>
      <c r="N1672">
        <v>4.6025296054762403E-2</v>
      </c>
      <c r="O1672">
        <v>4.6025296054762403E-2</v>
      </c>
      <c r="P1672">
        <v>4.6025296054762403E-2</v>
      </c>
      <c r="Q1672">
        <v>9.1964380221016793E-3</v>
      </c>
      <c r="R1672">
        <v>0.95270919799804699</v>
      </c>
      <c r="S1672">
        <v>5554.45654296875</v>
      </c>
      <c r="T1672">
        <v>3.26705098152161</v>
      </c>
      <c r="U1672">
        <v>1700.1438221762301</v>
      </c>
      <c r="V1672">
        <v>0.53380677980509705</v>
      </c>
      <c r="W1672">
        <v>0.91696398962798997</v>
      </c>
      <c r="X1672">
        <v>1</v>
      </c>
      <c r="Y1672">
        <v>1</v>
      </c>
      <c r="Z1672">
        <v>0.75089196888397003</v>
      </c>
      <c r="AA1672">
        <v>2.37748138606548E-2</v>
      </c>
      <c r="AB1672">
        <v>5093.2366318559198</v>
      </c>
      <c r="AC1672">
        <v>0</v>
      </c>
      <c r="AD1672">
        <v>20.083454733083101</v>
      </c>
      <c r="AE1672">
        <v>0.836810644107431</v>
      </c>
      <c r="AF1672">
        <v>31.905677387249799</v>
      </c>
      <c r="AG1672">
        <v>18.942349334033</v>
      </c>
      <c r="AH1672">
        <v>0</v>
      </c>
      <c r="AI1672">
        <v>2.3775622611307798</v>
      </c>
      <c r="AJ1672">
        <v>0</v>
      </c>
      <c r="AK1672">
        <v>13.3718571628118</v>
      </c>
      <c r="AL1672">
        <v>1.1411053990500699</v>
      </c>
      <c r="AM1672">
        <v>0</v>
      </c>
      <c r="AN1672">
        <v>20.083454733083101</v>
      </c>
      <c r="AO1672">
        <v>0.836810644107431</v>
      </c>
      <c r="AP1672">
        <v>31.905677387249799</v>
      </c>
      <c r="AQ1672">
        <v>18.942349334033</v>
      </c>
      <c r="AR1672">
        <v>0</v>
      </c>
      <c r="AS1672">
        <v>2.3775622611307798</v>
      </c>
      <c r="AT1672">
        <v>0</v>
      </c>
      <c r="AU1672">
        <v>13.3718571628118</v>
      </c>
      <c r="AV1672">
        <v>1.1411053990500699</v>
      </c>
      <c r="AW1672">
        <v>0</v>
      </c>
      <c r="AX1672">
        <v>2.74404956002039</v>
      </c>
      <c r="AY1672">
        <v>2.7821615058597202</v>
      </c>
      <c r="AZ1672">
        <v>36.708619199999902</v>
      </c>
      <c r="BA1672">
        <v>4.9545340590649296</v>
      </c>
      <c r="BB1672">
        <v>0</v>
      </c>
      <c r="BC1672">
        <v>23.528809037802699</v>
      </c>
      <c r="BD1672">
        <v>0</v>
      </c>
      <c r="BE1672">
        <v>26.199496703323401</v>
      </c>
      <c r="BF1672">
        <v>0.990906775466741</v>
      </c>
      <c r="BG1672">
        <v>0</v>
      </c>
      <c r="BH1672">
        <v>8.7940696551075698E-2</v>
      </c>
      <c r="BI1672">
        <v>2.5365868088181399E-2</v>
      </c>
      <c r="BJ1672">
        <v>0.24913279874210201</v>
      </c>
      <c r="BK1672">
        <v>0.14206576236072299</v>
      </c>
      <c r="BL1672">
        <v>0</v>
      </c>
      <c r="BM1672">
        <v>7.5663279676584802E-2</v>
      </c>
      <c r="BN1672">
        <v>0</v>
      </c>
      <c r="BO1672">
        <v>0.45497401359233902</v>
      </c>
      <c r="BP1672">
        <v>7.7799522469732098E-3</v>
      </c>
      <c r="BQ1672">
        <v>41603.471006531901</v>
      </c>
      <c r="BR1672">
        <v>158207.47582945399</v>
      </c>
      <c r="BS1672">
        <v>52076.848129010701</v>
      </c>
      <c r="BT1672">
        <v>1142264.10460139</v>
      </c>
      <c r="BU1672">
        <v>334574.97187099198</v>
      </c>
      <c r="BV1672">
        <v>173.82015045674001</v>
      </c>
      <c r="BW1672">
        <v>660.99406099407497</v>
      </c>
      <c r="BX1672">
        <v>217.57813370130199</v>
      </c>
      <c r="BY1672">
        <v>4772.4027279352204</v>
      </c>
      <c r="BZ1672">
        <v>1397.8610568465499</v>
      </c>
      <c r="CA1672">
        <v>1.45295559450137E-4</v>
      </c>
      <c r="CB1672">
        <v>3.8586471032170199E-4</v>
      </c>
      <c r="CC1672">
        <v>4.4488128451255701E-4</v>
      </c>
      <c r="CD1672">
        <v>1.16354631111874E-3</v>
      </c>
      <c r="CE1672">
        <v>3.2856204527333197E-4</v>
      </c>
      <c r="CF1672">
        <v>-1.9424083232879601</v>
      </c>
      <c r="CG1672">
        <v>0.53159643454431005</v>
      </c>
      <c r="CH1672">
        <v>0.53159643454431005</v>
      </c>
      <c r="CI1672">
        <v>0.53159643454431005</v>
      </c>
      <c r="CJ1672">
        <v>0</v>
      </c>
      <c r="CK1672">
        <v>100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27.676111221313501</v>
      </c>
      <c r="DE1672">
        <v>27.676111221313501</v>
      </c>
      <c r="DF1672">
        <v>58.021106719970703</v>
      </c>
      <c r="DG1672">
        <v>326.74688720703102</v>
      </c>
      <c r="DH1672">
        <v>0.49826857060116903</v>
      </c>
      <c r="DI1672">
        <v>0.49826857060116903</v>
      </c>
      <c r="DJ1672">
        <v>1.0445865634400899</v>
      </c>
      <c r="DK1672">
        <v>5.8826076805056999</v>
      </c>
      <c r="DL1672">
        <v>5.3900000000000003E-2</v>
      </c>
      <c r="DM1672">
        <v>0.66710000000000003</v>
      </c>
      <c r="DN1672">
        <v>0.48470000000000002</v>
      </c>
      <c r="DO1672">
        <v>0.93430000000000002</v>
      </c>
    </row>
    <row r="1673" spans="1:119" x14ac:dyDescent="0.35">
      <c r="A1673" t="s">
        <v>386</v>
      </c>
      <c r="B1673" t="s">
        <v>387</v>
      </c>
      <c r="C1673" t="s">
        <v>3730</v>
      </c>
      <c r="D1673" t="s">
        <v>3731</v>
      </c>
      <c r="E1673">
        <v>10405.369045699999</v>
      </c>
      <c r="G1673">
        <v>108.384872436523</v>
      </c>
      <c r="H1673">
        <v>108.563957214355</v>
      </c>
      <c r="I1673">
        <v>91.606689453125</v>
      </c>
      <c r="J1673">
        <v>91.615219116210895</v>
      </c>
      <c r="K1673">
        <v>91.623748779296903</v>
      </c>
      <c r="L1673">
        <v>1.04623190790053</v>
      </c>
      <c r="M1673">
        <v>1.0479606012557501</v>
      </c>
      <c r="N1673">
        <v>0.88427323231039701</v>
      </c>
      <c r="O1673">
        <v>0.88435556857636799</v>
      </c>
      <c r="P1673">
        <v>0.88443790484233797</v>
      </c>
      <c r="Q1673">
        <v>0.16368736894535399</v>
      </c>
      <c r="R1673">
        <v>16.957267761230501</v>
      </c>
      <c r="S1673">
        <v>2178.4296875</v>
      </c>
      <c r="T1673">
        <v>1.1137324571609499</v>
      </c>
      <c r="U1673">
        <v>1955.9721668282</v>
      </c>
      <c r="V1673">
        <v>0.209356311912861</v>
      </c>
      <c r="W1673">
        <v>0.97604244712393495</v>
      </c>
      <c r="X1673">
        <v>1</v>
      </c>
      <c r="Y1673">
        <v>1</v>
      </c>
      <c r="Z1673">
        <v>0.92812734137180597</v>
      </c>
      <c r="AA1673">
        <v>2.37748138606548E-2</v>
      </c>
      <c r="AB1673">
        <v>2126.2398430749299</v>
      </c>
      <c r="AC1673">
        <v>0</v>
      </c>
      <c r="AD1673">
        <v>32.897280134508797</v>
      </c>
      <c r="AE1673">
        <v>1.3707200551204599</v>
      </c>
      <c r="AF1673">
        <v>5.3578715817312697</v>
      </c>
      <c r="AG1673">
        <v>31.028116463494001</v>
      </c>
      <c r="AH1673">
        <v>0</v>
      </c>
      <c r="AI1673">
        <v>0.39136269983361999</v>
      </c>
      <c r="AJ1673">
        <v>0</v>
      </c>
      <c r="AK1673">
        <v>2.2459632446622702</v>
      </c>
      <c r="AL1673">
        <v>1.8857709309388799</v>
      </c>
      <c r="AM1673">
        <v>0</v>
      </c>
      <c r="AN1673">
        <v>32.897280134508797</v>
      </c>
      <c r="AO1673">
        <v>1.3707200551204599</v>
      </c>
      <c r="AP1673">
        <v>5.3578715817312697</v>
      </c>
      <c r="AQ1673">
        <v>31.028116463494001</v>
      </c>
      <c r="AR1673">
        <v>0</v>
      </c>
      <c r="AS1673">
        <v>0.39136269983361999</v>
      </c>
      <c r="AT1673">
        <v>0</v>
      </c>
      <c r="AU1673">
        <v>2.2459632446622702</v>
      </c>
      <c r="AV1673">
        <v>1.8857709309388799</v>
      </c>
      <c r="AW1673">
        <v>0</v>
      </c>
      <c r="AX1673">
        <v>10.852678885079399</v>
      </c>
      <c r="AY1673">
        <v>11.003411115249801</v>
      </c>
      <c r="AZ1673">
        <v>14.8907510199555</v>
      </c>
      <c r="BA1673">
        <v>19.595115172708901</v>
      </c>
      <c r="BB1673">
        <v>0</v>
      </c>
      <c r="BC1673">
        <v>9.3655155189855606</v>
      </c>
      <c r="BD1673">
        <v>0</v>
      </c>
      <c r="BE1673">
        <v>10.626170409976799</v>
      </c>
      <c r="BF1673">
        <v>3.88889023121973</v>
      </c>
      <c r="BG1673">
        <v>0</v>
      </c>
      <c r="BH1673">
        <v>8.4636528704670699E-2</v>
      </c>
      <c r="BI1673">
        <v>2.4412804387071801E-2</v>
      </c>
      <c r="BJ1673">
        <v>2.4592484120512299E-2</v>
      </c>
      <c r="BK1673">
        <v>0.13672797061609401</v>
      </c>
      <c r="BL1673">
        <v>0</v>
      </c>
      <c r="BM1673">
        <v>7.3289176938879097E-3</v>
      </c>
      <c r="BN1673">
        <v>0</v>
      </c>
      <c r="BO1673">
        <v>4.4904861302160502E-2</v>
      </c>
      <c r="BP1673">
        <v>7.4300674720742498E-3</v>
      </c>
      <c r="BQ1673">
        <v>120982.123219751</v>
      </c>
      <c r="BR1673">
        <v>158484.78550205199</v>
      </c>
      <c r="BS1673">
        <v>54810.091703423401</v>
      </c>
      <c r="BT1673">
        <v>648113.98408927803</v>
      </c>
      <c r="BU1673">
        <v>325416.90512836701</v>
      </c>
      <c r="BV1673">
        <v>505.30783452791297</v>
      </c>
      <c r="BW1673">
        <v>661.94576220322494</v>
      </c>
      <c r="BX1673">
        <v>228.926125710544</v>
      </c>
      <c r="BY1673">
        <v>2706.9873226852601</v>
      </c>
      <c r="BZ1673">
        <v>1359.17363055789</v>
      </c>
      <c r="CA1673">
        <v>4.2251679610865302E-4</v>
      </c>
      <c r="CB1673">
        <v>3.8654106278813999E-4</v>
      </c>
      <c r="CC1673">
        <v>4.6823079501399998E-4</v>
      </c>
      <c r="CD1673">
        <v>6.6018938381566896E-4</v>
      </c>
      <c r="CE1673">
        <v>3.1956856580629499E-4</v>
      </c>
      <c r="CF1673">
        <v>-1.8669945001602199</v>
      </c>
      <c r="CG1673">
        <v>0.10921301331443101</v>
      </c>
      <c r="CH1673">
        <v>0.10689197441415001</v>
      </c>
      <c r="CI1673">
        <v>0.10689197441415001</v>
      </c>
      <c r="CJ1673">
        <v>0</v>
      </c>
      <c r="CK1673">
        <v>100</v>
      </c>
      <c r="CL1673">
        <v>0</v>
      </c>
      <c r="CM1673">
        <v>0</v>
      </c>
      <c r="CN1673">
        <v>0</v>
      </c>
      <c r="CO1673">
        <v>0</v>
      </c>
      <c r="CP1673">
        <v>0</v>
      </c>
      <c r="CQ1673">
        <v>0</v>
      </c>
      <c r="CR1673">
        <v>0</v>
      </c>
      <c r="CS1673">
        <v>0</v>
      </c>
      <c r="CT1673">
        <v>1</v>
      </c>
      <c r="CU1673">
        <v>2.1784296875</v>
      </c>
      <c r="CV1673">
        <v>0</v>
      </c>
      <c r="CW1673">
        <v>0</v>
      </c>
      <c r="CX1673">
        <v>0</v>
      </c>
      <c r="CY1673">
        <v>0</v>
      </c>
      <c r="CZ1673">
        <v>0</v>
      </c>
      <c r="DA1673">
        <v>0</v>
      </c>
      <c r="DB1673">
        <v>0</v>
      </c>
      <c r="DC1673">
        <v>0</v>
      </c>
      <c r="DD1673">
        <v>27.928617477416999</v>
      </c>
      <c r="DE1673">
        <v>27.928617477416999</v>
      </c>
      <c r="DF1673">
        <v>27.928617477416999</v>
      </c>
      <c r="DG1673">
        <v>27.928617477416999</v>
      </c>
      <c r="DH1673">
        <v>1.2820527390750101</v>
      </c>
      <c r="DI1673">
        <v>1.2820527390750101</v>
      </c>
      <c r="DJ1673">
        <v>1.2820527390750101</v>
      </c>
      <c r="DK1673">
        <v>1.2820527390750101</v>
      </c>
      <c r="DL1673">
        <v>5.3900000000000003E-2</v>
      </c>
      <c r="DM1673">
        <v>0.69699999999999995</v>
      </c>
      <c r="DN1673">
        <v>0.49059999999999998</v>
      </c>
      <c r="DO1673">
        <v>0.93430000000000002</v>
      </c>
    </row>
    <row r="1674" spans="1:119" x14ac:dyDescent="0.35">
      <c r="A1674" t="s">
        <v>386</v>
      </c>
      <c r="B1674" t="s">
        <v>387</v>
      </c>
      <c r="C1674" t="s">
        <v>3732</v>
      </c>
      <c r="D1674" t="s">
        <v>3733</v>
      </c>
      <c r="E1674" s="8">
        <v>10405.369045699999</v>
      </c>
      <c r="F1674" s="8"/>
      <c r="G1674">
        <v>0.77265334129333496</v>
      </c>
      <c r="H1674">
        <v>0.77265334129333496</v>
      </c>
      <c r="I1674">
        <v>0.52016824483871504</v>
      </c>
      <c r="J1674" s="8">
        <v>0.52016824483871504</v>
      </c>
      <c r="K1674">
        <v>0.52016824483871504</v>
      </c>
      <c r="L1674">
        <v>7.4583709076234701E-3</v>
      </c>
      <c r="M1674">
        <v>7.4583709076234701E-3</v>
      </c>
      <c r="N1674">
        <v>5.0211491972332696E-3</v>
      </c>
      <c r="O1674">
        <v>5.0211491972332696E-3</v>
      </c>
      <c r="P1674">
        <v>5.0211491972332696E-3</v>
      </c>
      <c r="Q1674">
        <v>2.4372217103902001E-3</v>
      </c>
      <c r="R1674">
        <v>0.25248509645461997</v>
      </c>
      <c r="S1674">
        <v>519.72180175781205</v>
      </c>
      <c r="T1674">
        <v>0.28416267037391701</v>
      </c>
      <c r="U1674">
        <v>1828.9587477269099</v>
      </c>
      <c r="V1674">
        <v>4.9947464570955002E-2</v>
      </c>
      <c r="W1674">
        <v>1</v>
      </c>
      <c r="X1674">
        <v>1</v>
      </c>
      <c r="Y1674">
        <v>1</v>
      </c>
      <c r="Z1674">
        <v>1</v>
      </c>
      <c r="AA1674">
        <v>2.37748138606548E-2</v>
      </c>
      <c r="AB1674">
        <v>519.72180175781205</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9558.5629504223107</v>
      </c>
      <c r="BR1674">
        <v>134279.66943856599</v>
      </c>
      <c r="BS1674">
        <v>61217.314160100497</v>
      </c>
      <c r="BT1674">
        <v>658956.02978998702</v>
      </c>
      <c r="BU1674">
        <v>520221.59475940198</v>
      </c>
      <c r="BV1674">
        <v>39.944735197248001</v>
      </c>
      <c r="BW1674">
        <v>561.14772334690304</v>
      </c>
      <c r="BX1674">
        <v>255.82395766969501</v>
      </c>
      <c r="BY1674">
        <v>2753.7428223379502</v>
      </c>
      <c r="BZ1674">
        <v>2173.97886631445</v>
      </c>
      <c r="CA1674">
        <v>3.3382232727719101E-5</v>
      </c>
      <c r="CB1674">
        <v>3.2750529314974402E-4</v>
      </c>
      <c r="CC1674">
        <v>5.2296631490611597E-4</v>
      </c>
      <c r="CD1674">
        <v>6.7123343416201399E-4</v>
      </c>
      <c r="CE1674">
        <v>5.1087225746046104E-4</v>
      </c>
      <c r="CF1674">
        <v>-1.8669945001602199</v>
      </c>
      <c r="CG1674">
        <v>2.24752582066969</v>
      </c>
      <c r="CH1674">
        <v>2.24752582066969</v>
      </c>
      <c r="CI1674">
        <v>2.24752582066969</v>
      </c>
      <c r="CJ1674">
        <v>8.2645791804274804</v>
      </c>
      <c r="CK1674">
        <v>91.735420819572496</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28.025907516479499</v>
      </c>
      <c r="DE1674">
        <v>28.025907516479499</v>
      </c>
      <c r="DF1674">
        <v>28.025907516479499</v>
      </c>
      <c r="DG1674">
        <v>28.025907516479499</v>
      </c>
      <c r="DH1674">
        <v>5.3924825592633896</v>
      </c>
      <c r="DI1674">
        <v>5.3924825592633896</v>
      </c>
      <c r="DJ1674">
        <v>5.3924825592633896</v>
      </c>
      <c r="DK1674">
        <v>5.3924825592633896</v>
      </c>
      <c r="DL1674">
        <v>5.3900000000000003E-2</v>
      </c>
      <c r="DM1674">
        <v>0.7177</v>
      </c>
      <c r="DN1674">
        <v>0.4945</v>
      </c>
      <c r="DO1674">
        <v>0.93430000000000002</v>
      </c>
    </row>
    <row r="1675" spans="1:119" x14ac:dyDescent="0.35">
      <c r="A1675" t="s">
        <v>386</v>
      </c>
      <c r="B1675" t="s">
        <v>387</v>
      </c>
      <c r="C1675" t="s">
        <v>3734</v>
      </c>
      <c r="D1675" t="s">
        <v>3735</v>
      </c>
      <c r="E1675">
        <v>10405.369045699999</v>
      </c>
      <c r="G1675">
        <v>1.7053386196494099E-2</v>
      </c>
      <c r="H1675">
        <v>1.7053386196494099E-2</v>
      </c>
      <c r="I1675">
        <v>0</v>
      </c>
      <c r="J1675">
        <v>1.7053386196494099E-2</v>
      </c>
      <c r="K1675">
        <v>1.7053386196494099E-2</v>
      </c>
      <c r="L1675">
        <v>1.64615193757522E-4</v>
      </c>
      <c r="M1675">
        <v>1.64615193757522E-4</v>
      </c>
      <c r="N1675">
        <v>0</v>
      </c>
      <c r="O1675">
        <v>1.64615193757522E-4</v>
      </c>
      <c r="P1675">
        <v>1.64615193757522E-4</v>
      </c>
      <c r="Q1675">
        <v>1.64615193757522E-4</v>
      </c>
      <c r="R1675">
        <v>1.7053386196494099E-2</v>
      </c>
      <c r="S1675">
        <v>1897.07360839844</v>
      </c>
      <c r="T1675">
        <v>1.02206754684448</v>
      </c>
      <c r="U1675">
        <v>1856.11373167599</v>
      </c>
      <c r="V1675">
        <v>0.182316802034273</v>
      </c>
      <c r="W1675">
        <v>0.98363349310401205</v>
      </c>
      <c r="X1675">
        <v>1</v>
      </c>
      <c r="Y1675">
        <v>1</v>
      </c>
      <c r="Z1675">
        <v>0.95090047931203503</v>
      </c>
      <c r="AA1675">
        <v>2.37748138606548E-2</v>
      </c>
      <c r="AB1675">
        <v>1866.0251401043899</v>
      </c>
      <c r="AC1675">
        <v>0</v>
      </c>
      <c r="AD1675">
        <v>12.229116562951001</v>
      </c>
      <c r="AE1675">
        <v>0.517905846778971</v>
      </c>
      <c r="AF1675">
        <v>2.8322472650686001</v>
      </c>
      <c r="AG1675">
        <v>11.6463023833899</v>
      </c>
      <c r="AH1675">
        <v>69.239727367376503</v>
      </c>
      <c r="AI1675">
        <v>0.32932831969971499</v>
      </c>
      <c r="AJ1675">
        <v>0</v>
      </c>
      <c r="AK1675">
        <v>1.79290179413451</v>
      </c>
      <c r="AL1675">
        <v>0.70623523030045099</v>
      </c>
      <c r="AM1675">
        <v>0</v>
      </c>
      <c r="AN1675">
        <v>12.229116562951001</v>
      </c>
      <c r="AO1675">
        <v>0.517905846778971</v>
      </c>
      <c r="AP1675">
        <v>2.8322472650686001</v>
      </c>
      <c r="AQ1675">
        <v>11.6463023833899</v>
      </c>
      <c r="AR1675">
        <v>69.239727367376503</v>
      </c>
      <c r="AS1675">
        <v>0.32932831969971499</v>
      </c>
      <c r="AT1675">
        <v>0</v>
      </c>
      <c r="AU1675">
        <v>1.79290179413451</v>
      </c>
      <c r="AV1675">
        <v>0.70623523030045099</v>
      </c>
      <c r="AW1675">
        <v>0</v>
      </c>
      <c r="AX1675">
        <v>6.3999688429178097</v>
      </c>
      <c r="AY1675">
        <v>6.2721133935967197</v>
      </c>
      <c r="AZ1675">
        <v>9.6607409347627193</v>
      </c>
      <c r="BA1675">
        <v>11.113933396033699</v>
      </c>
      <c r="BB1675">
        <v>38.268338001138702</v>
      </c>
      <c r="BC1675">
        <v>11.876534413493101</v>
      </c>
      <c r="BD1675">
        <v>0</v>
      </c>
      <c r="BE1675">
        <v>12.7997579644443</v>
      </c>
      <c r="BF1675">
        <v>2.2540328961971898</v>
      </c>
      <c r="BG1675">
        <v>0</v>
      </c>
      <c r="BH1675">
        <v>9.0944185020468804E-2</v>
      </c>
      <c r="BI1675">
        <v>2.5355981077367699E-2</v>
      </c>
      <c r="BJ1675">
        <v>2.9071833294940501E-2</v>
      </c>
      <c r="BK1675">
        <v>0.14130369651495001</v>
      </c>
      <c r="BL1675">
        <v>0.104644101731133</v>
      </c>
      <c r="BM1675">
        <v>1.6934566120417001E-2</v>
      </c>
      <c r="BN1675">
        <v>0</v>
      </c>
      <c r="BO1675">
        <v>9.8558600142399005E-2</v>
      </c>
      <c r="BP1675">
        <v>7.84699740081868E-3</v>
      </c>
      <c r="BQ1675">
        <v>21735.977909436198</v>
      </c>
      <c r="BR1675">
        <v>152865.15951319601</v>
      </c>
      <c r="BS1675">
        <v>50744.808368184102</v>
      </c>
      <c r="BT1675">
        <v>713806.61002140096</v>
      </c>
      <c r="BU1675">
        <v>263015.01081122999</v>
      </c>
      <c r="BV1675">
        <v>90.857015399921494</v>
      </c>
      <c r="BW1675">
        <v>638.980781535132</v>
      </c>
      <c r="BX1675">
        <v>212.11476449709701</v>
      </c>
      <c r="BY1675">
        <v>2983.7322447371898</v>
      </c>
      <c r="BZ1675">
        <v>1099.41034110603</v>
      </c>
      <c r="CA1675">
        <v>7.5910518861551499E-5</v>
      </c>
      <c r="CB1675">
        <v>3.7283491304434797E-4</v>
      </c>
      <c r="CC1675">
        <v>4.3350195605645903E-4</v>
      </c>
      <c r="CD1675">
        <v>7.2710596839809199E-4</v>
      </c>
      <c r="CE1675">
        <v>2.58288148113621E-4</v>
      </c>
      <c r="CF1675">
        <v>-2.433926820755</v>
      </c>
      <c r="CG1675">
        <v>1.88613953863357</v>
      </c>
      <c r="CH1675">
        <v>1.88613953863357</v>
      </c>
      <c r="CI1675">
        <v>1.88613953863357</v>
      </c>
      <c r="CJ1675">
        <v>0</v>
      </c>
      <c r="CK1675">
        <v>100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78.104225158691406</v>
      </c>
      <c r="DE1675">
        <v>326.84671020507801</v>
      </c>
      <c r="DF1675">
        <v>27.939359664916999</v>
      </c>
      <c r="DG1675">
        <v>69.360870361328097</v>
      </c>
      <c r="DH1675">
        <v>4.1170898595036203</v>
      </c>
      <c r="DI1675">
        <v>17.228994634584101</v>
      </c>
      <c r="DJ1675">
        <v>1.4727609693808399</v>
      </c>
      <c r="DK1675">
        <v>3.6562034311301499</v>
      </c>
      <c r="DL1675">
        <v>4.7699999999999999E-2</v>
      </c>
      <c r="DM1675">
        <v>0.64070000000000005</v>
      </c>
      <c r="DN1675">
        <v>0.45989999999999998</v>
      </c>
      <c r="DO1675">
        <v>0.92989999999999995</v>
      </c>
    </row>
    <row r="1676" spans="1:119" x14ac:dyDescent="0.35">
      <c r="A1676" t="s">
        <v>386</v>
      </c>
      <c r="B1676" t="s">
        <v>387</v>
      </c>
      <c r="C1676" t="s">
        <v>3736</v>
      </c>
      <c r="D1676" t="s">
        <v>3737</v>
      </c>
      <c r="E1676" s="8">
        <v>10405.369045699999</v>
      </c>
      <c r="F1676" s="8"/>
      <c r="G1676" s="8">
        <v>0.114511631429195</v>
      </c>
      <c r="H1676" s="8">
        <v>0.114511631429195</v>
      </c>
      <c r="I1676" s="8">
        <v>3.7769004702568103E-2</v>
      </c>
      <c r="J1676" s="8">
        <v>8.0403834581375094E-2</v>
      </c>
      <c r="K1676">
        <v>8.8930808007717105E-2</v>
      </c>
      <c r="L1676">
        <v>1.10537310174107E-3</v>
      </c>
      <c r="M1676">
        <v>1.10537310174107E-3</v>
      </c>
      <c r="N1676">
        <v>3.6458167049663098E-4</v>
      </c>
      <c r="O1676">
        <v>7.7613282523220398E-4</v>
      </c>
      <c r="P1676">
        <v>8.5844312809927302E-4</v>
      </c>
      <c r="Q1676">
        <v>7.4079143124443597E-4</v>
      </c>
      <c r="R1676">
        <v>7.6742626726627294E-2</v>
      </c>
      <c r="S1676">
        <v>5264.2685546875</v>
      </c>
      <c r="T1676">
        <v>2.77138447761536</v>
      </c>
      <c r="U1676">
        <v>1899.50856591979</v>
      </c>
      <c r="V1676">
        <v>0.50591848607839096</v>
      </c>
      <c r="W1676">
        <v>0.999911870465649</v>
      </c>
      <c r="X1676">
        <v>1</v>
      </c>
      <c r="Y1676">
        <v>1</v>
      </c>
      <c r="Z1676">
        <v>0.999735611396948</v>
      </c>
      <c r="AA1676">
        <v>2.37748138606548E-2</v>
      </c>
      <c r="AB1676">
        <v>5263.8046171510796</v>
      </c>
      <c r="AC1676">
        <v>0</v>
      </c>
      <c r="AD1676">
        <v>24.518670379872201</v>
      </c>
      <c r="AE1676">
        <v>1.0216113027327201</v>
      </c>
      <c r="AF1676">
        <v>31.449530643475502</v>
      </c>
      <c r="AG1676">
        <v>23.125564088158701</v>
      </c>
      <c r="AH1676">
        <v>0</v>
      </c>
      <c r="AI1676">
        <v>2.35913494855525</v>
      </c>
      <c r="AJ1676">
        <v>0</v>
      </c>
      <c r="AK1676">
        <v>13.1596701418969</v>
      </c>
      <c r="AL1676">
        <v>1.39310629171349</v>
      </c>
      <c r="AM1676">
        <v>0</v>
      </c>
      <c r="AN1676">
        <v>24.518670379872201</v>
      </c>
      <c r="AO1676">
        <v>1.0216113027327201</v>
      </c>
      <c r="AP1676">
        <v>31.449530643475502</v>
      </c>
      <c r="AQ1676">
        <v>23.125564088158701</v>
      </c>
      <c r="AR1676">
        <v>0</v>
      </c>
      <c r="AS1676">
        <v>2.35913494855525</v>
      </c>
      <c r="AT1676">
        <v>0</v>
      </c>
      <c r="AU1676">
        <v>13.1596701418969</v>
      </c>
      <c r="AV1676">
        <v>1.39310629171349</v>
      </c>
      <c r="AW1676">
        <v>0</v>
      </c>
      <c r="AX1676">
        <v>3.3399904027961198</v>
      </c>
      <c r="AY1676">
        <v>3.38637933657846</v>
      </c>
      <c r="AZ1676">
        <v>36.078358432658398</v>
      </c>
      <c r="BA1676">
        <v>6.0305383870254898</v>
      </c>
      <c r="BB1676">
        <v>0</v>
      </c>
      <c r="BC1676">
        <v>23.276319415990599</v>
      </c>
      <c r="BD1676">
        <v>0</v>
      </c>
      <c r="BE1676">
        <v>25.710059434631301</v>
      </c>
      <c r="BF1676">
        <v>1.20610763316533</v>
      </c>
      <c r="BG1676">
        <v>0</v>
      </c>
      <c r="BH1676">
        <v>8.7928452534541499E-2</v>
      </c>
      <c r="BI1676">
        <v>2.5362336388746898E-2</v>
      </c>
      <c r="BJ1676">
        <v>0.20113881527915201</v>
      </c>
      <c r="BK1676">
        <v>0.14204598249074901</v>
      </c>
      <c r="BL1676">
        <v>0</v>
      </c>
      <c r="BM1676">
        <v>6.1487351436673603E-2</v>
      </c>
      <c r="BN1676">
        <v>0</v>
      </c>
      <c r="BO1676">
        <v>0.36676086213106601</v>
      </c>
      <c r="BP1676">
        <v>7.77886904127116E-3</v>
      </c>
      <c r="BQ1676">
        <v>28781.234755375899</v>
      </c>
      <c r="BR1676">
        <v>150027.56402906301</v>
      </c>
      <c r="BS1676">
        <v>46816.3181957294</v>
      </c>
      <c r="BT1676">
        <v>968154.85546437302</v>
      </c>
      <c r="BU1676">
        <v>434907.18823618803</v>
      </c>
      <c r="BV1676">
        <v>120.27624602831</v>
      </c>
      <c r="BW1676">
        <v>626.962406427578</v>
      </c>
      <c r="BX1676">
        <v>195.64452509798599</v>
      </c>
      <c r="BY1676">
        <v>4045.90117759229</v>
      </c>
      <c r="BZ1676">
        <v>1817.4690702595899</v>
      </c>
      <c r="CA1676">
        <v>1.0051530567705499E-4</v>
      </c>
      <c r="CB1676">
        <v>3.6591407726364297E-4</v>
      </c>
      <c r="CC1676">
        <v>3.99941711592605E-4</v>
      </c>
      <c r="CD1676">
        <v>9.8619312830492399E-4</v>
      </c>
      <c r="CE1676">
        <v>4.2709110747845902E-4</v>
      </c>
      <c r="CF1676">
        <v>-2.433926820755</v>
      </c>
      <c r="CG1676">
        <v>1.23313116729648</v>
      </c>
      <c r="CH1676">
        <v>1.23313116729648</v>
      </c>
      <c r="CI1676">
        <v>1.23313116729648</v>
      </c>
      <c r="CJ1676">
        <v>0</v>
      </c>
      <c r="CK1676">
        <v>100</v>
      </c>
      <c r="CL1676">
        <v>0</v>
      </c>
      <c r="CM1676">
        <v>0</v>
      </c>
      <c r="CN1676">
        <v>0</v>
      </c>
      <c r="CO1676">
        <v>0</v>
      </c>
      <c r="CP1676">
        <v>0</v>
      </c>
      <c r="CQ1676">
        <v>0</v>
      </c>
      <c r="CR1676">
        <v>0</v>
      </c>
      <c r="CS1676">
        <v>0</v>
      </c>
      <c r="CT1676">
        <v>0</v>
      </c>
      <c r="CU1676">
        <v>0</v>
      </c>
      <c r="CV1676">
        <v>0</v>
      </c>
      <c r="CW1676">
        <v>0</v>
      </c>
      <c r="CX1676">
        <v>0</v>
      </c>
      <c r="CY1676">
        <v>596.26104736328102</v>
      </c>
      <c r="CZ1676">
        <v>11.3265700098534</v>
      </c>
      <c r="DA1676">
        <v>0</v>
      </c>
      <c r="DB1676">
        <v>0</v>
      </c>
      <c r="DC1676">
        <v>0</v>
      </c>
      <c r="DD1676">
        <v>2257.11889648438</v>
      </c>
      <c r="DE1676">
        <v>2707.525390625</v>
      </c>
      <c r="DF1676">
        <v>86.797096252441406</v>
      </c>
      <c r="DG1676">
        <v>332.59582519531199</v>
      </c>
      <c r="DH1676">
        <v>42.876211064014797</v>
      </c>
      <c r="DI1676">
        <v>51.432128936775399</v>
      </c>
      <c r="DJ1676">
        <v>1.64879689078845</v>
      </c>
      <c r="DK1676">
        <v>6.3179874229470503</v>
      </c>
      <c r="DL1676">
        <v>5.3900000000000003E-2</v>
      </c>
      <c r="DM1676">
        <v>0.65620000000000001</v>
      </c>
      <c r="DN1676">
        <v>0.48249999999999998</v>
      </c>
      <c r="DO1676">
        <v>0.93430000000000002</v>
      </c>
    </row>
    <row r="1677" spans="1:119" x14ac:dyDescent="0.35">
      <c r="A1677" t="s">
        <v>386</v>
      </c>
      <c r="B1677" t="s">
        <v>387</v>
      </c>
      <c r="C1677" t="s">
        <v>3738</v>
      </c>
      <c r="D1677" t="s">
        <v>3739</v>
      </c>
      <c r="E1677" s="8">
        <v>10405.369045699999</v>
      </c>
      <c r="F1677" s="8"/>
      <c r="G1677">
        <v>71.506095886230497</v>
      </c>
      <c r="H1677">
        <v>79.330665588378906</v>
      </c>
      <c r="I1677" s="8">
        <v>53.609695434570298</v>
      </c>
      <c r="J1677" s="8">
        <v>53.609695434570298</v>
      </c>
      <c r="K1677">
        <v>53.609695434570298</v>
      </c>
      <c r="L1677">
        <v>0.69024355008014304</v>
      </c>
      <c r="M1677">
        <v>0.76577359688417301</v>
      </c>
      <c r="N1677">
        <v>0.51749079623012495</v>
      </c>
      <c r="O1677">
        <v>0.51749079623012495</v>
      </c>
      <c r="P1677">
        <v>0.51749079623012495</v>
      </c>
      <c r="Q1677">
        <v>0.24828280065404901</v>
      </c>
      <c r="R1677">
        <v>25.720970153808601</v>
      </c>
      <c r="S1677">
        <v>5624.08740234375</v>
      </c>
      <c r="T1677">
        <v>3.3806967735290501</v>
      </c>
      <c r="U1677">
        <v>1663.5882420394801</v>
      </c>
      <c r="V1677">
        <v>0.54049860006338701</v>
      </c>
      <c r="W1677">
        <v>0.87473385905982903</v>
      </c>
      <c r="X1677">
        <v>1</v>
      </c>
      <c r="Y1677">
        <v>1</v>
      </c>
      <c r="Z1677">
        <v>0.62420157717948699</v>
      </c>
      <c r="AA1677">
        <v>2.37748138606548E-2</v>
      </c>
      <c r="AB1677">
        <v>4919.57967714192</v>
      </c>
      <c r="AC1677">
        <v>0</v>
      </c>
      <c r="AD1677">
        <v>17.434334526270501</v>
      </c>
      <c r="AE1677">
        <v>0.72643063150286902</v>
      </c>
      <c r="AF1677">
        <v>12.101376711568999</v>
      </c>
      <c r="AG1677">
        <v>16.443747322964199</v>
      </c>
      <c r="AH1677">
        <v>0</v>
      </c>
      <c r="AI1677">
        <v>0.89394579671139396</v>
      </c>
      <c r="AJ1677">
        <v>0</v>
      </c>
      <c r="AK1677">
        <v>5.08812624962819</v>
      </c>
      <c r="AL1677">
        <v>1.0160312958162201</v>
      </c>
      <c r="AM1677">
        <v>0</v>
      </c>
      <c r="AN1677">
        <v>17.434334526270501</v>
      </c>
      <c r="AO1677">
        <v>0.72643063150286902</v>
      </c>
      <c r="AP1677">
        <v>12.101376711568999</v>
      </c>
      <c r="AQ1677">
        <v>16.443747322964199</v>
      </c>
      <c r="AR1677">
        <v>0</v>
      </c>
      <c r="AS1677">
        <v>0.89394579671139396</v>
      </c>
      <c r="AT1677">
        <v>0</v>
      </c>
      <c r="AU1677">
        <v>5.08812624962819</v>
      </c>
      <c r="AV1677">
        <v>1.0160312958162201</v>
      </c>
      <c r="AW1677">
        <v>0</v>
      </c>
      <c r="AX1677">
        <v>4.7117308607266901</v>
      </c>
      <c r="AY1677">
        <v>4.7771718184957503</v>
      </c>
      <c r="AZ1677">
        <v>27.555149226039902</v>
      </c>
      <c r="BA1677">
        <v>8.5072920572339097</v>
      </c>
      <c r="BB1677">
        <v>0</v>
      </c>
      <c r="BC1677">
        <v>17.487069867139699</v>
      </c>
      <c r="BD1677">
        <v>0</v>
      </c>
      <c r="BE1677">
        <v>19.716024489855801</v>
      </c>
      <c r="BF1677">
        <v>1.6636380822302901</v>
      </c>
      <c r="BG1677">
        <v>0</v>
      </c>
      <c r="BH1677">
        <v>8.7954151458286001E-2</v>
      </c>
      <c r="BI1677">
        <v>2.5369749060414001E-2</v>
      </c>
      <c r="BJ1677">
        <v>0.10892900661032</v>
      </c>
      <c r="BK1677">
        <v>0.142087498391086</v>
      </c>
      <c r="BL1677">
        <v>0</v>
      </c>
      <c r="BM1677">
        <v>3.2755194304768503E-2</v>
      </c>
      <c r="BN1677">
        <v>0</v>
      </c>
      <c r="BO1677">
        <v>0.199430193266117</v>
      </c>
      <c r="BP1677">
        <v>7.6081821945683499E-3</v>
      </c>
      <c r="BQ1677">
        <v>101604.88967136299</v>
      </c>
      <c r="BR1677">
        <v>158742.25626779499</v>
      </c>
      <c r="BS1677">
        <v>49514.554552283</v>
      </c>
      <c r="BT1677">
        <v>766148.46689343499</v>
      </c>
      <c r="BU1677">
        <v>276737.450645398</v>
      </c>
      <c r="BV1677">
        <v>424.480885325462</v>
      </c>
      <c r="BW1677">
        <v>663.18711330785595</v>
      </c>
      <c r="BX1677">
        <v>206.859945626935</v>
      </c>
      <c r="BY1677">
        <v>3200.7847316164198</v>
      </c>
      <c r="BZ1677">
        <v>1156.14276470966</v>
      </c>
      <c r="CA1677">
        <v>3.5484393322259998E-4</v>
      </c>
      <c r="CB1677">
        <v>3.8716902857748698E-4</v>
      </c>
      <c r="CC1677">
        <v>4.22992162980298E-4</v>
      </c>
      <c r="CD1677">
        <v>7.8042303774766505E-4</v>
      </c>
      <c r="CE1677">
        <v>2.7176397050655501E-4</v>
      </c>
      <c r="CF1677">
        <v>-2.3195419311523402</v>
      </c>
      <c r="CG1677">
        <v>0.53849684437559098</v>
      </c>
      <c r="CH1677">
        <v>0.53849684437559098</v>
      </c>
      <c r="CI1677">
        <v>0.53849684437559098</v>
      </c>
      <c r="CJ1677">
        <v>0</v>
      </c>
      <c r="CK1677">
        <v>100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27.662748336791999</v>
      </c>
      <c r="DE1677">
        <v>27.662748336791999</v>
      </c>
      <c r="DF1677">
        <v>27.662748336791999</v>
      </c>
      <c r="DG1677">
        <v>244.03845214843801</v>
      </c>
      <c r="DH1677">
        <v>0.49186199213874199</v>
      </c>
      <c r="DI1677">
        <v>0.49186199213874199</v>
      </c>
      <c r="DJ1677">
        <v>0.49186199213874199</v>
      </c>
      <c r="DK1677">
        <v>4.3391653559071299</v>
      </c>
      <c r="DL1677">
        <v>5.3900000000000003E-2</v>
      </c>
      <c r="DM1677">
        <v>0.6875</v>
      </c>
      <c r="DN1677">
        <v>0.48870000000000002</v>
      </c>
      <c r="DO1677">
        <v>0.93430000000000002</v>
      </c>
    </row>
    <row r="1678" spans="1:119" x14ac:dyDescent="0.35">
      <c r="A1678" t="s">
        <v>386</v>
      </c>
      <c r="B1678" t="s">
        <v>387</v>
      </c>
      <c r="C1678" t="s">
        <v>3740</v>
      </c>
      <c r="D1678" t="s">
        <v>3741</v>
      </c>
      <c r="E1678" s="8">
        <v>10405.369045699999</v>
      </c>
      <c r="F1678" s="8"/>
      <c r="G1678" s="8">
        <v>6.1073064804077104</v>
      </c>
      <c r="H1678" s="8">
        <v>6.1073064804077104</v>
      </c>
      <c r="I1678" s="8">
        <v>4.0622982978820801</v>
      </c>
      <c r="J1678" s="8">
        <v>4.0622982978820801</v>
      </c>
      <c r="K1678">
        <v>4.0622982978820801</v>
      </c>
      <c r="L1678">
        <v>5.8953420043672697E-2</v>
      </c>
      <c r="M1678">
        <v>5.8953420043672697E-2</v>
      </c>
      <c r="N1678">
        <v>3.9213093147693397E-2</v>
      </c>
      <c r="O1678">
        <v>3.9213093147693397E-2</v>
      </c>
      <c r="P1678">
        <v>3.9213093147693397E-2</v>
      </c>
      <c r="Q1678">
        <v>1.9740326895979401E-2</v>
      </c>
      <c r="R1678">
        <v>2.0450081825256299</v>
      </c>
      <c r="S1678">
        <v>2729.875</v>
      </c>
      <c r="T1678">
        <v>1.6311252117157</v>
      </c>
      <c r="U1678">
        <v>1673.61461915519</v>
      </c>
      <c r="V1678">
        <v>0.26235254011755699</v>
      </c>
      <c r="W1678">
        <v>0.97170531462189402</v>
      </c>
      <c r="X1678">
        <v>1</v>
      </c>
      <c r="Y1678">
        <v>1</v>
      </c>
      <c r="Z1678">
        <v>0.91511594386568096</v>
      </c>
      <c r="AA1678">
        <v>2.37748138606548E-2</v>
      </c>
      <c r="AB1678">
        <v>2652.6340457534402</v>
      </c>
      <c r="AC1678">
        <v>0</v>
      </c>
      <c r="AD1678">
        <v>31.0870073889986</v>
      </c>
      <c r="AE1678">
        <v>1.2952920213327701</v>
      </c>
      <c r="AF1678">
        <v>5.1468314557183099</v>
      </c>
      <c r="AG1678">
        <v>29.320700125464899</v>
      </c>
      <c r="AH1678">
        <v>0</v>
      </c>
      <c r="AI1678">
        <v>0.41051252762568902</v>
      </c>
      <c r="AJ1678">
        <v>0</v>
      </c>
      <c r="AK1678">
        <v>2.2050149691948602</v>
      </c>
      <c r="AL1678">
        <v>1.76630726353374</v>
      </c>
      <c r="AM1678">
        <v>0</v>
      </c>
      <c r="AN1678">
        <v>31.0870073889986</v>
      </c>
      <c r="AO1678">
        <v>1.2952920213327701</v>
      </c>
      <c r="AP1678">
        <v>5.1468314557183099</v>
      </c>
      <c r="AQ1678">
        <v>29.320700125464899</v>
      </c>
      <c r="AR1678">
        <v>0</v>
      </c>
      <c r="AS1678">
        <v>0.41051252762568902</v>
      </c>
      <c r="AT1678">
        <v>0</v>
      </c>
      <c r="AU1678">
        <v>2.2050149691948602</v>
      </c>
      <c r="AV1678">
        <v>1.76630726353374</v>
      </c>
      <c r="AW1678">
        <v>0</v>
      </c>
      <c r="AX1678">
        <v>10.5065407888692</v>
      </c>
      <c r="AY1678">
        <v>10.6524655270147</v>
      </c>
      <c r="AZ1678">
        <v>14.645269535349801</v>
      </c>
      <c r="BA1678">
        <v>18.9701435935511</v>
      </c>
      <c r="BB1678">
        <v>0</v>
      </c>
      <c r="BC1678">
        <v>10.0004363845326</v>
      </c>
      <c r="BD1678">
        <v>0</v>
      </c>
      <c r="BE1678">
        <v>10.623456647347799</v>
      </c>
      <c r="BF1678">
        <v>3.7940285795460702</v>
      </c>
      <c r="BG1678">
        <v>0</v>
      </c>
      <c r="BH1678">
        <v>4.3641986438229703E-2</v>
      </c>
      <c r="BI1678">
        <v>1.25882204089137E-2</v>
      </c>
      <c r="BJ1678">
        <v>1.2882704223190201E-2</v>
      </c>
      <c r="BK1678">
        <v>7.0502421716463204E-2</v>
      </c>
      <c r="BL1678">
        <v>0</v>
      </c>
      <c r="BM1678">
        <v>4.16822330525966E-3</v>
      </c>
      <c r="BN1678">
        <v>0</v>
      </c>
      <c r="BO1678">
        <v>2.3911471448996999E-2</v>
      </c>
      <c r="BP1678">
        <v>3.86092655355851E-3</v>
      </c>
      <c r="BQ1678">
        <v>24140.2199416687</v>
      </c>
      <c r="BR1678">
        <v>123749.60274996499</v>
      </c>
      <c r="BS1678">
        <v>42276.096316077899</v>
      </c>
      <c r="BT1678">
        <v>750736.69195338106</v>
      </c>
      <c r="BU1678">
        <v>420790.71643906803</v>
      </c>
      <c r="BV1678">
        <v>100.818507046269</v>
      </c>
      <c r="BW1678">
        <v>516.82421398675501</v>
      </c>
      <c r="BX1678">
        <v>176.560649597653</v>
      </c>
      <c r="BY1678">
        <v>3135.3547171684299</v>
      </c>
      <c r="BZ1678">
        <v>1757.37801531332</v>
      </c>
      <c r="CA1678">
        <v>8.43070704635056E-5</v>
      </c>
      <c r="CB1678">
        <v>3.0182268168550799E-4</v>
      </c>
      <c r="CC1678">
        <v>3.6115557505862002E-4</v>
      </c>
      <c r="CD1678">
        <v>7.6472411680017505E-4</v>
      </c>
      <c r="CE1678">
        <v>4.1322833460047598E-4</v>
      </c>
      <c r="CF1678">
        <v>-2.02782130241394</v>
      </c>
      <c r="CG1678">
        <v>0.72093278420977602</v>
      </c>
      <c r="CH1678">
        <v>0.72093278420977602</v>
      </c>
      <c r="CI1678">
        <v>0.72093278420977602</v>
      </c>
      <c r="CJ1678">
        <v>0</v>
      </c>
      <c r="CK1678">
        <v>100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27.867925643920898</v>
      </c>
      <c r="DE1678">
        <v>27.867925643920898</v>
      </c>
      <c r="DF1678">
        <v>27.867925643920898</v>
      </c>
      <c r="DG1678">
        <v>63.879867553710902</v>
      </c>
      <c r="DH1678">
        <v>1.02084987935055</v>
      </c>
      <c r="DI1678">
        <v>1.02084987935055</v>
      </c>
      <c r="DJ1678">
        <v>1.02084987935055</v>
      </c>
      <c r="DK1678">
        <v>2.34002903260079</v>
      </c>
      <c r="DL1678">
        <v>5.3900000000000003E-2</v>
      </c>
      <c r="DM1678">
        <v>0.70830000000000004</v>
      </c>
      <c r="DN1678">
        <v>0.49270000000000003</v>
      </c>
      <c r="DO1678">
        <v>0.93430000000000002</v>
      </c>
    </row>
    <row r="1679" spans="1:119" x14ac:dyDescent="0.35">
      <c r="A1679" t="s">
        <v>386</v>
      </c>
      <c r="B1679" t="s">
        <v>387</v>
      </c>
      <c r="C1679" t="s">
        <v>3742</v>
      </c>
      <c r="D1679" t="s">
        <v>3743</v>
      </c>
      <c r="E1679">
        <v>10405.369045699999</v>
      </c>
      <c r="G1679">
        <v>0.28992307186126698</v>
      </c>
      <c r="H1679">
        <v>0.28992307186126698</v>
      </c>
      <c r="I1679">
        <v>0.247287333011627</v>
      </c>
      <c r="J1679">
        <v>0.247287333011627</v>
      </c>
      <c r="K1679">
        <v>0.247287333011627</v>
      </c>
      <c r="L1679">
        <v>2.7986079772843102E-3</v>
      </c>
      <c r="M1679">
        <v>2.7986079772843102E-3</v>
      </c>
      <c r="N1679">
        <v>2.3870480483142199E-3</v>
      </c>
      <c r="O1679">
        <v>2.3870480483142199E-3</v>
      </c>
      <c r="P1679">
        <v>2.3870480483142199E-3</v>
      </c>
      <c r="Q1679">
        <v>4.1155992897008801E-4</v>
      </c>
      <c r="R1679">
        <v>4.26357388496399E-2</v>
      </c>
      <c r="S1679">
        <v>433.40509033203102</v>
      </c>
      <c r="T1679">
        <v>0.214906826615334</v>
      </c>
      <c r="U1679">
        <v>2016.7116008268699</v>
      </c>
      <c r="V1679">
        <v>4.1652063317363597E-2</v>
      </c>
      <c r="W1679">
        <v>1</v>
      </c>
      <c r="X1679">
        <v>1</v>
      </c>
      <c r="Y1679">
        <v>1</v>
      </c>
      <c r="Z1679">
        <v>1</v>
      </c>
      <c r="AA1679">
        <v>2.37748138606548E-2</v>
      </c>
      <c r="AB1679">
        <v>433.40509033203102</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6336.72263692255</v>
      </c>
      <c r="BR1679">
        <v>116003.85047345801</v>
      </c>
      <c r="BS1679">
        <v>55843.063055418002</v>
      </c>
      <c r="BT1679">
        <v>515335.62367920403</v>
      </c>
      <c r="BU1679">
        <v>425696.23996055702</v>
      </c>
      <c r="BV1679">
        <v>29.613121437705299</v>
      </c>
      <c r="BW1679">
        <v>542.11558689592005</v>
      </c>
      <c r="BX1679">
        <v>260.96887972938799</v>
      </c>
      <c r="BY1679">
        <v>2408.2948362403499</v>
      </c>
      <c r="BZ1679">
        <v>1989.3871283040301</v>
      </c>
      <c r="CA1679">
        <v>2.2130308802057801E-5</v>
      </c>
      <c r="CB1679">
        <v>2.8293095458646801E-4</v>
      </c>
      <c r="CC1679">
        <v>4.7705524653997598E-4</v>
      </c>
      <c r="CD1679">
        <v>5.2493715026548805E-4</v>
      </c>
      <c r="CE1679">
        <v>4.1804569685666501E-4</v>
      </c>
      <c r="CF1679">
        <v>-2.0364625453949001</v>
      </c>
      <c r="CG1679">
        <v>3.11909548486347</v>
      </c>
      <c r="CH1679">
        <v>3.11909548486347</v>
      </c>
      <c r="CI1679">
        <v>3.11909548486347</v>
      </c>
      <c r="CJ1679">
        <v>0</v>
      </c>
      <c r="CK1679">
        <v>100</v>
      </c>
      <c r="CL1679">
        <v>0</v>
      </c>
      <c r="CM1679">
        <v>0</v>
      </c>
      <c r="CN1679">
        <v>0</v>
      </c>
      <c r="CO1679">
        <v>0</v>
      </c>
      <c r="CP1679">
        <v>0</v>
      </c>
      <c r="CQ1679">
        <v>0</v>
      </c>
      <c r="CR1679">
        <v>0</v>
      </c>
      <c r="CS1679">
        <v>0</v>
      </c>
      <c r="CT1679">
        <v>1</v>
      </c>
      <c r="CU1679">
        <v>0.43340509033203101</v>
      </c>
      <c r="CV1679">
        <v>0</v>
      </c>
      <c r="CW1679">
        <v>0</v>
      </c>
      <c r="CX1679">
        <v>0</v>
      </c>
      <c r="CY1679">
        <v>0</v>
      </c>
      <c r="CZ1679">
        <v>0</v>
      </c>
      <c r="DA1679">
        <v>0</v>
      </c>
      <c r="DB1679">
        <v>0</v>
      </c>
      <c r="DC1679">
        <v>0</v>
      </c>
      <c r="DD1679">
        <v>26.393501281738299</v>
      </c>
      <c r="DE1679">
        <v>26.393501281738299</v>
      </c>
      <c r="DF1679">
        <v>26.393501281738299</v>
      </c>
      <c r="DG1679">
        <v>54.0714111328125</v>
      </c>
      <c r="DH1679">
        <v>6.0897995594648497</v>
      </c>
      <c r="DI1679">
        <v>6.0897995594648497</v>
      </c>
      <c r="DJ1679">
        <v>6.0897995594648497</v>
      </c>
      <c r="DK1679">
        <v>12.475952022480501</v>
      </c>
      <c r="DL1679">
        <v>5.3900000000000003E-2</v>
      </c>
      <c r="DM1679">
        <v>0.72460000000000002</v>
      </c>
      <c r="DN1679">
        <v>0.49569999999999997</v>
      </c>
      <c r="DO1679">
        <v>0.93430000000000002</v>
      </c>
    </row>
    <row r="1680" spans="1:119" x14ac:dyDescent="0.35">
      <c r="A1680" t="s">
        <v>386</v>
      </c>
      <c r="B1680" t="s">
        <v>387</v>
      </c>
      <c r="C1680" t="s">
        <v>3744</v>
      </c>
      <c r="D1680" t="s">
        <v>3745</v>
      </c>
      <c r="E1680" s="8">
        <v>10405.369045699999</v>
      </c>
      <c r="F1680" s="8"/>
      <c r="G1680">
        <v>0.77445423603057895</v>
      </c>
      <c r="H1680">
        <v>1.20968306064606</v>
      </c>
      <c r="I1680">
        <v>0.72471612691879295</v>
      </c>
      <c r="J1680" s="8">
        <v>0.72471612691879295</v>
      </c>
      <c r="K1680">
        <v>0.72471612691879295</v>
      </c>
      <c r="L1680">
        <v>7.4757548237966301E-3</v>
      </c>
      <c r="M1680">
        <v>1.1676989491646E-2</v>
      </c>
      <c r="N1680">
        <v>6.99563619080322E-3</v>
      </c>
      <c r="O1680">
        <v>6.99563619080322E-3</v>
      </c>
      <c r="P1680">
        <v>6.99563619080322E-3</v>
      </c>
      <c r="Q1680">
        <v>4.6813533008428204E-3</v>
      </c>
      <c r="R1680">
        <v>0.48496693372726402</v>
      </c>
      <c r="S1680">
        <v>1669.12072753906</v>
      </c>
      <c r="T1680">
        <v>0.91976875066757202</v>
      </c>
      <c r="U1680">
        <v>1814.7178041519801</v>
      </c>
      <c r="V1680">
        <v>0.160409565504918</v>
      </c>
      <c r="W1680">
        <v>1</v>
      </c>
      <c r="X1680">
        <v>1</v>
      </c>
      <c r="Y1680">
        <v>1</v>
      </c>
      <c r="Z1680">
        <v>1</v>
      </c>
      <c r="AA1680">
        <v>2.37748138606548E-2</v>
      </c>
      <c r="AB1680">
        <v>1669.12072753906</v>
      </c>
      <c r="AC1680">
        <v>0</v>
      </c>
      <c r="AD1680">
        <v>39.691694793777998</v>
      </c>
      <c r="AE1680">
        <v>1.71957491137126</v>
      </c>
      <c r="AF1680">
        <v>10.551481154441399</v>
      </c>
      <c r="AG1680">
        <v>38.112677082867997</v>
      </c>
      <c r="AH1680">
        <v>0</v>
      </c>
      <c r="AI1680">
        <v>0.78469166019131797</v>
      </c>
      <c r="AJ1680">
        <v>0</v>
      </c>
      <c r="AK1680">
        <v>4.4447223855493601</v>
      </c>
      <c r="AL1680">
        <v>2.3375129962663399</v>
      </c>
      <c r="AM1680">
        <v>0</v>
      </c>
      <c r="AN1680">
        <v>39.691694793777998</v>
      </c>
      <c r="AO1680">
        <v>1.71957491137126</v>
      </c>
      <c r="AP1680">
        <v>10.551481154441399</v>
      </c>
      <c r="AQ1680">
        <v>38.112677082867997</v>
      </c>
      <c r="AR1680">
        <v>0</v>
      </c>
      <c r="AS1680">
        <v>0.78469166019131797</v>
      </c>
      <c r="AT1680">
        <v>0</v>
      </c>
      <c r="AU1680">
        <v>4.4447223855493601</v>
      </c>
      <c r="AV1680">
        <v>2.3375129962663399</v>
      </c>
      <c r="AW1680">
        <v>0</v>
      </c>
      <c r="AX1680">
        <v>10.2317703170899</v>
      </c>
      <c r="AY1680">
        <v>10.7972976371352</v>
      </c>
      <c r="AZ1680">
        <v>22.9401614417311</v>
      </c>
      <c r="BA1680">
        <v>18.830076928730399</v>
      </c>
      <c r="BB1680">
        <v>0</v>
      </c>
      <c r="BC1680">
        <v>14.6366044709098</v>
      </c>
      <c r="BD1680">
        <v>0</v>
      </c>
      <c r="BE1680">
        <v>16.416671406592101</v>
      </c>
      <c r="BF1680">
        <v>3.8386471654474699</v>
      </c>
      <c r="BG1680">
        <v>0</v>
      </c>
      <c r="BH1680">
        <v>8.44694279485185E-2</v>
      </c>
      <c r="BI1680">
        <v>2.53590678466631E-2</v>
      </c>
      <c r="BJ1680">
        <v>4.0106073759220102E-2</v>
      </c>
      <c r="BK1680">
        <v>0.139087955202851</v>
      </c>
      <c r="BL1680">
        <v>0</v>
      </c>
      <c r="BM1680">
        <v>1.21248499925245E-2</v>
      </c>
      <c r="BN1680">
        <v>0</v>
      </c>
      <c r="BO1680">
        <v>7.3439475958141404E-2</v>
      </c>
      <c r="BP1680">
        <v>7.7637787172803799E-3</v>
      </c>
      <c r="BQ1680">
        <v>27599.2182076024</v>
      </c>
      <c r="BR1680">
        <v>125746.34868593801</v>
      </c>
      <c r="BS1680">
        <v>51422.254714232098</v>
      </c>
      <c r="BT1680">
        <v>952971.88787401095</v>
      </c>
      <c r="BU1680">
        <v>378307.75236097397</v>
      </c>
      <c r="BV1680">
        <v>115.362149913118</v>
      </c>
      <c r="BW1680">
        <v>525.60797262505605</v>
      </c>
      <c r="BX1680">
        <v>214.94021361734599</v>
      </c>
      <c r="BY1680">
        <v>3983.33333085596</v>
      </c>
      <c r="BZ1680">
        <v>1581.2910102337601</v>
      </c>
      <c r="CA1680">
        <v>9.6387242526720804E-5</v>
      </c>
      <c r="CB1680">
        <v>3.0669270308070798E-4</v>
      </c>
      <c r="CC1680">
        <v>4.3928923411659697E-4</v>
      </c>
      <c r="CD1680">
        <v>9.70727277753867E-4</v>
      </c>
      <c r="CE1680">
        <v>3.7150886739491798E-4</v>
      </c>
      <c r="CF1680">
        <v>-2.6232893466949498</v>
      </c>
      <c r="CG1680">
        <v>1.99514515312194</v>
      </c>
      <c r="CH1680">
        <v>1.99514515312194</v>
      </c>
      <c r="CI1680">
        <v>1.99514515312194</v>
      </c>
      <c r="CJ1680">
        <v>0</v>
      </c>
      <c r="CK1680">
        <v>100</v>
      </c>
      <c r="CL1680">
        <v>0</v>
      </c>
      <c r="CM1680">
        <v>0</v>
      </c>
      <c r="CN1680">
        <v>0</v>
      </c>
      <c r="CO1680">
        <v>0</v>
      </c>
      <c r="CP1680">
        <v>0</v>
      </c>
      <c r="CQ1680">
        <v>0</v>
      </c>
      <c r="CR1680">
        <v>0</v>
      </c>
      <c r="CS1680">
        <v>0</v>
      </c>
      <c r="CT1680">
        <v>0</v>
      </c>
      <c r="CU1680">
        <v>0</v>
      </c>
      <c r="CV1680">
        <v>0</v>
      </c>
      <c r="CW1680">
        <v>0</v>
      </c>
      <c r="CX1680">
        <v>0</v>
      </c>
      <c r="CY1680">
        <v>215.47428894043</v>
      </c>
      <c r="CZ1680">
        <v>12.9094486553323</v>
      </c>
      <c r="DA1680">
        <v>0</v>
      </c>
      <c r="DB1680">
        <v>0</v>
      </c>
      <c r="DC1680">
        <v>0</v>
      </c>
      <c r="DD1680">
        <v>443.42446899414102</v>
      </c>
      <c r="DE1680">
        <v>726.81579589843795</v>
      </c>
      <c r="DF1680">
        <v>27.9513454437256</v>
      </c>
      <c r="DG1680">
        <v>74.562911987304702</v>
      </c>
      <c r="DH1680">
        <v>26.566350874326599</v>
      </c>
      <c r="DI1680">
        <v>43.5448307546961</v>
      </c>
      <c r="DJ1680">
        <v>1.67461496239022</v>
      </c>
      <c r="DK1680">
        <v>4.4671970551369098</v>
      </c>
      <c r="DL1680">
        <v>5.3900000000000003E-2</v>
      </c>
      <c r="DM1680">
        <v>0.65169999999999995</v>
      </c>
      <c r="DN1680">
        <v>0.48159999999999997</v>
      </c>
      <c r="DO1680">
        <v>0.93430000000000002</v>
      </c>
    </row>
    <row r="1681" spans="1:119" x14ac:dyDescent="0.35">
      <c r="A1681" t="s">
        <v>386</v>
      </c>
      <c r="B1681" t="s">
        <v>387</v>
      </c>
      <c r="C1681" t="s">
        <v>3746</v>
      </c>
      <c r="D1681" t="s">
        <v>3747</v>
      </c>
      <c r="E1681">
        <v>10405.369045699999</v>
      </c>
      <c r="G1681">
        <v>1.01779472827911</v>
      </c>
      <c r="H1681">
        <v>1.3151000738143901</v>
      </c>
      <c r="I1681">
        <v>0.141294986009598</v>
      </c>
      <c r="J1681">
        <v>0.15834692120552099</v>
      </c>
      <c r="K1681">
        <v>0.17539884150028201</v>
      </c>
      <c r="L1681">
        <v>9.8247042828066306E-3</v>
      </c>
      <c r="M1681">
        <v>1.26945728529853E-2</v>
      </c>
      <c r="N1681">
        <v>1.3639110280466199E-3</v>
      </c>
      <c r="O1681">
        <v>1.5285122153929E-3</v>
      </c>
      <c r="P1681">
        <v>1.6931132588992701E-3</v>
      </c>
      <c r="Q1681">
        <v>1.13306618249387E-2</v>
      </c>
      <c r="R1681">
        <v>1.1738050878047901</v>
      </c>
      <c r="S1681">
        <v>3022.6767578125</v>
      </c>
      <c r="T1681">
        <v>1.5820289850235001</v>
      </c>
      <c r="U1681">
        <v>1910.6329823455201</v>
      </c>
      <c r="V1681">
        <v>0.29049202815748398</v>
      </c>
      <c r="W1681">
        <v>0.97336662951324204</v>
      </c>
      <c r="X1681">
        <v>1</v>
      </c>
      <c r="Y1681">
        <v>1</v>
      </c>
      <c r="Z1681">
        <v>0.92009988853972702</v>
      </c>
      <c r="AA1681">
        <v>2.37748138606548E-2</v>
      </c>
      <c r="AB1681">
        <v>2942.1726878599702</v>
      </c>
      <c r="AC1681">
        <v>0</v>
      </c>
      <c r="AD1681">
        <v>10.8227696660331</v>
      </c>
      <c r="AE1681">
        <v>0.45094875237479798</v>
      </c>
      <c r="AF1681">
        <v>17.066576174192399</v>
      </c>
      <c r="AG1681">
        <v>10.207839562486599</v>
      </c>
      <c r="AH1681">
        <v>0</v>
      </c>
      <c r="AI1681">
        <v>1.27496753987443</v>
      </c>
      <c r="AJ1681">
        <v>0</v>
      </c>
      <c r="AK1681">
        <v>7.14008882335904</v>
      </c>
      <c r="AL1681">
        <v>0.61493010354647304</v>
      </c>
      <c r="AM1681">
        <v>0</v>
      </c>
      <c r="AN1681">
        <v>10.8227696660331</v>
      </c>
      <c r="AO1681">
        <v>0.45094875237479798</v>
      </c>
      <c r="AP1681">
        <v>17.066576174192399</v>
      </c>
      <c r="AQ1681">
        <v>10.207839562486599</v>
      </c>
      <c r="AR1681">
        <v>0</v>
      </c>
      <c r="AS1681">
        <v>1.27496753987443</v>
      </c>
      <c r="AT1681">
        <v>0</v>
      </c>
      <c r="AU1681">
        <v>7.14008882335904</v>
      </c>
      <c r="AV1681">
        <v>0.61493010354647304</v>
      </c>
      <c r="AW1681">
        <v>0</v>
      </c>
      <c r="AX1681">
        <v>2.4456835014520899</v>
      </c>
      <c r="AY1681">
        <v>2.4796514583379698</v>
      </c>
      <c r="AZ1681">
        <v>32.477550069127297</v>
      </c>
      <c r="BA1681">
        <v>4.4158175501566097</v>
      </c>
      <c r="BB1681">
        <v>0</v>
      </c>
      <c r="BC1681">
        <v>20.866586924333902</v>
      </c>
      <c r="BD1681">
        <v>0</v>
      </c>
      <c r="BE1681">
        <v>23.149077114148</v>
      </c>
      <c r="BF1681">
        <v>0.88316347763707703</v>
      </c>
      <c r="BG1681">
        <v>0</v>
      </c>
      <c r="BH1681">
        <v>8.7940965043624197E-2</v>
      </c>
      <c r="BI1681">
        <v>2.5365945532946198E-2</v>
      </c>
      <c r="BJ1681">
        <v>0.24730855623371001</v>
      </c>
      <c r="BK1681">
        <v>0.142066196103008</v>
      </c>
      <c r="BL1681">
        <v>0</v>
      </c>
      <c r="BM1681">
        <v>7.5288675851011302E-2</v>
      </c>
      <c r="BN1681">
        <v>0</v>
      </c>
      <c r="BO1681">
        <v>0.45104549366618901</v>
      </c>
      <c r="BP1681">
        <v>7.7799760000168902E-3</v>
      </c>
      <c r="BQ1681">
        <v>50607.694874492103</v>
      </c>
      <c r="BR1681">
        <v>154457.92840804299</v>
      </c>
      <c r="BS1681">
        <v>54992.647834685296</v>
      </c>
      <c r="BT1681">
        <v>1197506.0117394701</v>
      </c>
      <c r="BU1681">
        <v>427766.51219889702</v>
      </c>
      <c r="BV1681">
        <v>211.47807428597901</v>
      </c>
      <c r="BW1681">
        <v>645.44463720276099</v>
      </c>
      <c r="BX1681">
        <v>229.80179778605199</v>
      </c>
      <c r="BY1681">
        <v>5004.1059158414801</v>
      </c>
      <c r="BZ1681">
        <v>1787.5391967210201</v>
      </c>
      <c r="CA1681">
        <v>1.7674182373188699E-4</v>
      </c>
      <c r="CB1681">
        <v>3.7671964292198098E-4</v>
      </c>
      <c r="CC1681">
        <v>4.6979033267976301E-4</v>
      </c>
      <c r="CD1681">
        <v>1.21981746330741E-3</v>
      </c>
      <c r="CE1681">
        <v>4.2007876250140701E-4</v>
      </c>
      <c r="CF1681">
        <v>-2.6232893466949498</v>
      </c>
      <c r="CG1681">
        <v>1.1320379554834801</v>
      </c>
      <c r="CH1681">
        <v>1.1320379554834801</v>
      </c>
      <c r="CI1681">
        <v>1.1320379554834801</v>
      </c>
      <c r="CJ1681">
        <v>0</v>
      </c>
      <c r="CK1681">
        <v>100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75.962997436523395</v>
      </c>
      <c r="DE1681">
        <v>127.01725769043</v>
      </c>
      <c r="DF1681">
        <v>27.873670578002901</v>
      </c>
      <c r="DG1681">
        <v>373.57052612304699</v>
      </c>
      <c r="DH1681">
        <v>2.5131035675643201</v>
      </c>
      <c r="DI1681">
        <v>4.2021449155003801</v>
      </c>
      <c r="DJ1681">
        <v>0.92215188097635004</v>
      </c>
      <c r="DK1681">
        <v>12.358930711248099</v>
      </c>
      <c r="DL1681">
        <v>5.3900000000000003E-2</v>
      </c>
      <c r="DM1681">
        <v>0.67869999999999997</v>
      </c>
      <c r="DN1681">
        <v>0.48699999999999999</v>
      </c>
      <c r="DO1681">
        <v>0.93430000000000002</v>
      </c>
    </row>
    <row r="1682" spans="1:119" x14ac:dyDescent="0.35">
      <c r="A1682" t="s">
        <v>386</v>
      </c>
      <c r="B1682" t="s">
        <v>387</v>
      </c>
      <c r="C1682" t="s">
        <v>3748</v>
      </c>
      <c r="D1682" t="s">
        <v>3749</v>
      </c>
      <c r="E1682">
        <v>10405.369045699999</v>
      </c>
      <c r="G1682">
        <v>139.15576171875</v>
      </c>
      <c r="H1682">
        <v>139.17411804199199</v>
      </c>
      <c r="I1682">
        <v>107.903945922852</v>
      </c>
      <c r="J1682">
        <v>107.903945922852</v>
      </c>
      <c r="K1682">
        <v>107.903945922852</v>
      </c>
      <c r="L1682">
        <v>1.34326123937292</v>
      </c>
      <c r="M1682">
        <v>1.34343843173063</v>
      </c>
      <c r="N1682">
        <v>1.0415895565036299</v>
      </c>
      <c r="O1682">
        <v>1.0415895565036299</v>
      </c>
      <c r="P1682">
        <v>1.0415895565036299</v>
      </c>
      <c r="Q1682">
        <v>0.30184887522700099</v>
      </c>
      <c r="R1682">
        <v>31.2701721191406</v>
      </c>
      <c r="S1682">
        <v>1411.87658691406</v>
      </c>
      <c r="T1682">
        <v>0.78121471405029297</v>
      </c>
      <c r="U1682">
        <v>1807.2836590519801</v>
      </c>
      <c r="V1682">
        <v>0.13568731495376599</v>
      </c>
      <c r="W1682">
        <v>0.89672057853569698</v>
      </c>
      <c r="X1682">
        <v>1</v>
      </c>
      <c r="Y1682">
        <v>1</v>
      </c>
      <c r="Z1682">
        <v>0.69016173560709004</v>
      </c>
      <c r="AA1682">
        <v>2.37748138606548E-2</v>
      </c>
      <c r="AB1682">
        <v>1266.05878983858</v>
      </c>
      <c r="AC1682">
        <v>0</v>
      </c>
      <c r="AD1682">
        <v>28.7515245954616</v>
      </c>
      <c r="AE1682">
        <v>1.1979802347534301</v>
      </c>
      <c r="AF1682">
        <v>5.9809287230174402</v>
      </c>
      <c r="AG1682">
        <v>27.117915219841699</v>
      </c>
      <c r="AH1682">
        <v>0</v>
      </c>
      <c r="AI1682">
        <v>0.47001455579703399</v>
      </c>
      <c r="AJ1682">
        <v>0</v>
      </c>
      <c r="AK1682">
        <v>2.53466373048933</v>
      </c>
      <c r="AL1682">
        <v>1.6553111228995201</v>
      </c>
      <c r="AM1682">
        <v>0</v>
      </c>
      <c r="AN1682">
        <v>28.7515245954616</v>
      </c>
      <c r="AO1682">
        <v>1.1979802347534301</v>
      </c>
      <c r="AP1682">
        <v>5.9809287230174402</v>
      </c>
      <c r="AQ1682">
        <v>27.117915219841699</v>
      </c>
      <c r="AR1682">
        <v>0</v>
      </c>
      <c r="AS1682">
        <v>0.47001455579703399</v>
      </c>
      <c r="AT1682">
        <v>0</v>
      </c>
      <c r="AU1682">
        <v>2.53466373048933</v>
      </c>
      <c r="AV1682">
        <v>1.6553111228995201</v>
      </c>
      <c r="AW1682">
        <v>0</v>
      </c>
      <c r="AX1682">
        <v>9.4068887010560598</v>
      </c>
      <c r="AY1682">
        <v>9.5375404348711506</v>
      </c>
      <c r="AZ1682">
        <v>16.485826699624401</v>
      </c>
      <c r="BA1682">
        <v>16.984660604624398</v>
      </c>
      <c r="BB1682">
        <v>0</v>
      </c>
      <c r="BC1682">
        <v>11.0930148855941</v>
      </c>
      <c r="BD1682">
        <v>0</v>
      </c>
      <c r="BE1682">
        <v>11.892418027312001</v>
      </c>
      <c r="BF1682">
        <v>3.3578800799430901</v>
      </c>
      <c r="BG1682">
        <v>0</v>
      </c>
      <c r="BH1682">
        <v>8.7968442506528702E-2</v>
      </c>
      <c r="BI1682">
        <v>2.5373871211577099E-2</v>
      </c>
      <c r="BJ1682">
        <v>3.2647996493212698E-2</v>
      </c>
      <c r="BK1682">
        <v>0.14211058518415401</v>
      </c>
      <c r="BL1682">
        <v>0</v>
      </c>
      <c r="BM1682">
        <v>1.04092097479766E-2</v>
      </c>
      <c r="BN1682">
        <v>0</v>
      </c>
      <c r="BO1682">
        <v>6.0262446223976099E-2</v>
      </c>
      <c r="BP1682">
        <v>7.6929385302124797E-3</v>
      </c>
      <c r="BQ1682">
        <v>101929.93007185101</v>
      </c>
      <c r="BR1682">
        <v>133331.30009852399</v>
      </c>
      <c r="BS1682">
        <v>53055.143180115301</v>
      </c>
      <c r="BT1682">
        <v>644466.03395513305</v>
      </c>
      <c r="BU1682">
        <v>277958.45497426001</v>
      </c>
      <c r="BV1682">
        <v>425.80900496382202</v>
      </c>
      <c r="BW1682">
        <v>556.98721843000396</v>
      </c>
      <c r="BX1682">
        <v>221.63615446231799</v>
      </c>
      <c r="BY1682">
        <v>2692.23613180129</v>
      </c>
      <c r="BZ1682">
        <v>1161.1625069343299</v>
      </c>
      <c r="CA1682">
        <v>3.5597910117109399E-4</v>
      </c>
      <c r="CB1682">
        <v>3.2519224025034601E-4</v>
      </c>
      <c r="CC1682">
        <v>4.5323864818958801E-4</v>
      </c>
      <c r="CD1682">
        <v>6.5647346653819195E-4</v>
      </c>
      <c r="CE1682">
        <v>2.7296303114559601E-4</v>
      </c>
      <c r="CF1682">
        <v>-2.08978176116943</v>
      </c>
      <c r="CG1682">
        <v>0.19876339580333599</v>
      </c>
      <c r="CH1682">
        <v>0.19876339580333599</v>
      </c>
      <c r="CI1682">
        <v>0.19876339580333599</v>
      </c>
      <c r="CJ1682">
        <v>0</v>
      </c>
      <c r="CK1682">
        <v>100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27.967592239379901</v>
      </c>
      <c r="DE1682">
        <v>27.967592239379901</v>
      </c>
      <c r="DF1682">
        <v>27.967592239379901</v>
      </c>
      <c r="DG1682">
        <v>86.729835510253906</v>
      </c>
      <c r="DH1682">
        <v>1.98088080067314</v>
      </c>
      <c r="DI1682">
        <v>1.98088080067314</v>
      </c>
      <c r="DJ1682">
        <v>1.98088080067314</v>
      </c>
      <c r="DK1682">
        <v>6.1428765314268201</v>
      </c>
      <c r="DL1682">
        <v>5.3900000000000003E-2</v>
      </c>
      <c r="DM1682">
        <v>0.69930000000000003</v>
      </c>
      <c r="DN1682">
        <v>0.49099999999999999</v>
      </c>
      <c r="DO1682">
        <v>0.93430000000000002</v>
      </c>
    </row>
    <row r="1683" spans="1:119" x14ac:dyDescent="0.35">
      <c r="A1683" t="s">
        <v>386</v>
      </c>
      <c r="B1683" t="s">
        <v>387</v>
      </c>
      <c r="C1683" t="s">
        <v>3750</v>
      </c>
      <c r="D1683" t="s">
        <v>3751</v>
      </c>
      <c r="E1683">
        <v>10405.369045699999</v>
      </c>
      <c r="G1683">
        <v>0.19191549718379999</v>
      </c>
      <c r="H1683">
        <v>0.19191549718379999</v>
      </c>
      <c r="I1683">
        <v>0.102322399616241</v>
      </c>
      <c r="J1683">
        <v>0.102322399616241</v>
      </c>
      <c r="K1683">
        <v>0.102322399616241</v>
      </c>
      <c r="L1683">
        <v>1.8525474289954999E-3</v>
      </c>
      <c r="M1683">
        <v>1.8525474289954999E-3</v>
      </c>
      <c r="N1683">
        <v>9.8771126417256799E-4</v>
      </c>
      <c r="O1683">
        <v>9.8771126417256799E-4</v>
      </c>
      <c r="P1683">
        <v>9.8771126417256799E-4</v>
      </c>
      <c r="Q1683">
        <v>8.6483616482292702E-4</v>
      </c>
      <c r="R1683">
        <v>8.9593097567558302E-2</v>
      </c>
      <c r="S1683">
        <v>1902.43273925781</v>
      </c>
      <c r="T1683">
        <v>0.89471375942230202</v>
      </c>
      <c r="U1683">
        <v>2126.30321063373</v>
      </c>
      <c r="V1683">
        <v>0.182831837189282</v>
      </c>
      <c r="W1683">
        <v>0.99501569054313899</v>
      </c>
      <c r="X1683">
        <v>0.98504707162941796</v>
      </c>
      <c r="Y1683">
        <v>1</v>
      </c>
      <c r="Z1683">
        <v>1</v>
      </c>
      <c r="AA1683">
        <v>2.37748138606548E-2</v>
      </c>
      <c r="AB1683">
        <v>1892.9504257644901</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7488.0119253071398</v>
      </c>
      <c r="BR1683">
        <v>94347.621062784907</v>
      </c>
      <c r="BS1683">
        <v>38227.284303698398</v>
      </c>
      <c r="BT1683">
        <v>489465.00703744398</v>
      </c>
      <c r="BU1683">
        <v>398664.80430214503</v>
      </c>
      <c r="BV1683">
        <v>31.2698565345361</v>
      </c>
      <c r="BW1683">
        <v>393.99464162672803</v>
      </c>
      <c r="BX1683">
        <v>159.63672438095699</v>
      </c>
      <c r="BY1683">
        <v>2044.00055734537</v>
      </c>
      <c r="BZ1683">
        <v>1664.8198961549599</v>
      </c>
      <c r="CA1683">
        <v>2.61510603691211E-5</v>
      </c>
      <c r="CB1683">
        <v>2.3011186595365299E-4</v>
      </c>
      <c r="CC1683">
        <v>3.2656744706064701E-4</v>
      </c>
      <c r="CD1683">
        <v>4.98584522673823E-4</v>
      </c>
      <c r="CE1683">
        <v>3.9150006573268799E-4</v>
      </c>
      <c r="CF1683">
        <v>-2.08978176116943</v>
      </c>
      <c r="CG1683">
        <v>2.6231911286311198</v>
      </c>
      <c r="CH1683">
        <v>2.6231911286311198</v>
      </c>
      <c r="CI1683">
        <v>2.6231911286311198</v>
      </c>
      <c r="CJ1683">
        <v>0</v>
      </c>
      <c r="CK1683">
        <v>100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27.954298019409201</v>
      </c>
      <c r="DE1683">
        <v>27.954298019409201</v>
      </c>
      <c r="DF1683">
        <v>27.954298019409201</v>
      </c>
      <c r="DG1683">
        <v>55.8909912109375</v>
      </c>
      <c r="DH1683">
        <v>1.46939744268251</v>
      </c>
      <c r="DI1683">
        <v>1.46939744268251</v>
      </c>
      <c r="DJ1683">
        <v>1.46939744268251</v>
      </c>
      <c r="DK1683">
        <v>2.9378695003294601</v>
      </c>
      <c r="DL1683">
        <v>5.3900000000000003E-2</v>
      </c>
      <c r="DM1683">
        <v>0.71550000000000002</v>
      </c>
      <c r="DN1683">
        <v>0.49409999999999998</v>
      </c>
      <c r="DO1683">
        <v>0.93430000000000002</v>
      </c>
    </row>
    <row r="1684" spans="1:119" x14ac:dyDescent="0.35">
      <c r="A1684" t="s">
        <v>386</v>
      </c>
      <c r="B1684" t="s">
        <v>387</v>
      </c>
      <c r="C1684" t="s">
        <v>3752</v>
      </c>
      <c r="D1684" t="s">
        <v>3753</v>
      </c>
      <c r="E1684">
        <v>10405.369045699999</v>
      </c>
      <c r="G1684">
        <v>0.17052215337753299</v>
      </c>
      <c r="H1684">
        <v>0.17052215337753299</v>
      </c>
      <c r="I1684">
        <v>0.16199667751789101</v>
      </c>
      <c r="J1684">
        <v>0.16199667751789101</v>
      </c>
      <c r="K1684">
        <v>0.16199667751789101</v>
      </c>
      <c r="L1684">
        <v>1.64603891536587E-3</v>
      </c>
      <c r="M1684">
        <v>1.64603891536587E-3</v>
      </c>
      <c r="N1684">
        <v>1.5637430684097701E-3</v>
      </c>
      <c r="O1684">
        <v>1.5637430684097701E-3</v>
      </c>
      <c r="P1684">
        <v>1.5637430684097701E-3</v>
      </c>
      <c r="Q1684">
        <v>8.2295846956105995E-5</v>
      </c>
      <c r="R1684">
        <v>8.5254758596420305E-3</v>
      </c>
      <c r="S1684">
        <v>497.58279418945301</v>
      </c>
      <c r="T1684">
        <v>0.179051399230957</v>
      </c>
      <c r="U1684">
        <v>2778.9941677452298</v>
      </c>
      <c r="V1684">
        <v>4.7819812253086597E-2</v>
      </c>
      <c r="W1684">
        <v>1</v>
      </c>
      <c r="X1684">
        <v>1</v>
      </c>
      <c r="Y1684">
        <v>1</v>
      </c>
      <c r="Z1684">
        <v>1</v>
      </c>
      <c r="AA1684">
        <v>2.37748138606548E-2</v>
      </c>
      <c r="AB1684">
        <v>497.58279418945301</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4953.7705391498002</v>
      </c>
      <c r="BR1684">
        <v>66614.223696781206</v>
      </c>
      <c r="BS1684">
        <v>38595.175919183399</v>
      </c>
      <c r="BT1684">
        <v>294080.10127174697</v>
      </c>
      <c r="BU1684">
        <v>266960.79376169201</v>
      </c>
      <c r="BV1684">
        <v>35.789349257978003</v>
      </c>
      <c r="BW1684">
        <v>481.26567401370801</v>
      </c>
      <c r="BX1684">
        <v>278.837346164569</v>
      </c>
      <c r="BY1684">
        <v>2124.6312018405401</v>
      </c>
      <c r="BZ1684">
        <v>1928.7031990311</v>
      </c>
      <c r="CA1684">
        <v>1.7300500281824299E-5</v>
      </c>
      <c r="CB1684">
        <v>1.6247069233170901E-4</v>
      </c>
      <c r="CC1684">
        <v>3.2971026580522401E-4</v>
      </c>
      <c r="CD1684">
        <v>2.99559283732875E-4</v>
      </c>
      <c r="CE1684">
        <v>2.6216301809913899E-4</v>
      </c>
      <c r="CF1684">
        <v>-2.08978176116943</v>
      </c>
      <c r="CG1684">
        <v>3.5946240396612601</v>
      </c>
      <c r="CH1684">
        <v>3.5946240396612601</v>
      </c>
      <c r="CI1684">
        <v>3.5946240396612601</v>
      </c>
      <c r="CJ1684">
        <v>62.654533547282703</v>
      </c>
      <c r="CK1684">
        <v>37.345466452717297</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17.372032165527301</v>
      </c>
      <c r="DE1684">
        <v>17.372032165527301</v>
      </c>
      <c r="DF1684">
        <v>17.372032165527301</v>
      </c>
      <c r="DG1684">
        <v>17.372032165527301</v>
      </c>
      <c r="DH1684">
        <v>3.4912847406281098</v>
      </c>
      <c r="DI1684">
        <v>3.4912847406281098</v>
      </c>
      <c r="DJ1684">
        <v>3.4912847406281098</v>
      </c>
      <c r="DK1684">
        <v>3.4912847406281098</v>
      </c>
      <c r="DL1684">
        <v>5.3900000000000003E-2</v>
      </c>
      <c r="DM1684">
        <v>0.72740000000000005</v>
      </c>
      <c r="DN1684">
        <v>0.49630000000000002</v>
      </c>
      <c r="DO1684">
        <v>0.93430000000000002</v>
      </c>
    </row>
    <row r="1685" spans="1:119" x14ac:dyDescent="0.35">
      <c r="A1685" t="s">
        <v>386</v>
      </c>
      <c r="B1685" t="s">
        <v>387</v>
      </c>
      <c r="C1685" t="s">
        <v>3754</v>
      </c>
      <c r="D1685" t="s">
        <v>3755</v>
      </c>
      <c r="E1685">
        <v>10405.369045699999</v>
      </c>
      <c r="G1685">
        <v>0.197498679161072</v>
      </c>
      <c r="H1685">
        <v>9.9499158859252894</v>
      </c>
      <c r="I1685">
        <v>1.7051037400960901E-2</v>
      </c>
      <c r="J1685">
        <v>1.7051037400960901E-2</v>
      </c>
      <c r="K1685">
        <v>2.5576274842023801E-2</v>
      </c>
      <c r="L1685">
        <v>1.9064415103458099E-3</v>
      </c>
      <c r="M1685">
        <v>9.6045871040519107E-2</v>
      </c>
      <c r="N1685">
        <v>1.6459252099169499E-4</v>
      </c>
      <c r="O1685">
        <v>1.6459252099169499E-4</v>
      </c>
      <c r="P1685">
        <v>2.4688606650923999E-4</v>
      </c>
      <c r="Q1685">
        <v>9.5881278519527394E-2</v>
      </c>
      <c r="R1685">
        <v>9.9328648485243303</v>
      </c>
      <c r="S1685">
        <v>4602.5888671875</v>
      </c>
      <c r="T1685">
        <v>2.5960018634796098</v>
      </c>
      <c r="U1685">
        <v>1772.95283641218</v>
      </c>
      <c r="V1685">
        <v>0.442328267932939</v>
      </c>
      <c r="W1685">
        <v>1</v>
      </c>
      <c r="X1685">
        <v>1</v>
      </c>
      <c r="Y1685">
        <v>1</v>
      </c>
      <c r="Z1685">
        <v>1</v>
      </c>
      <c r="AA1685">
        <v>2.37748138606548E-2</v>
      </c>
      <c r="AB1685">
        <v>4602.5888671875</v>
      </c>
      <c r="AC1685">
        <v>0</v>
      </c>
      <c r="AD1685">
        <v>12.424600064505601</v>
      </c>
      <c r="AE1685">
        <v>0.57403576994336902</v>
      </c>
      <c r="AF1685">
        <v>1.44353759440802</v>
      </c>
      <c r="AG1685">
        <v>12.361325799977299</v>
      </c>
      <c r="AH1685">
        <v>71.010404486389106</v>
      </c>
      <c r="AI1685">
        <v>8.9643150086801002E-2</v>
      </c>
      <c r="AJ1685">
        <v>0</v>
      </c>
      <c r="AK1685">
        <v>0.53960282243745294</v>
      </c>
      <c r="AL1685">
        <v>0.77747866346527095</v>
      </c>
      <c r="AM1685">
        <v>0</v>
      </c>
      <c r="AN1685">
        <v>12.424600064505601</v>
      </c>
      <c r="AO1685">
        <v>0.57403576994336902</v>
      </c>
      <c r="AP1685">
        <v>1.44353759440802</v>
      </c>
      <c r="AQ1685">
        <v>12.361325799977299</v>
      </c>
      <c r="AR1685">
        <v>71.010404486389106</v>
      </c>
      <c r="AS1685">
        <v>8.9643150086801002E-2</v>
      </c>
      <c r="AT1685">
        <v>0</v>
      </c>
      <c r="AU1685">
        <v>0.53960282243745294</v>
      </c>
      <c r="AV1685">
        <v>0.77747866346527095</v>
      </c>
      <c r="AW1685">
        <v>0</v>
      </c>
      <c r="AX1685">
        <v>8.2047146091876098</v>
      </c>
      <c r="AY1685">
        <v>8.7779887728332398</v>
      </c>
      <c r="AZ1685">
        <v>4.6003471408341703</v>
      </c>
      <c r="BA1685">
        <v>14.898909697588801</v>
      </c>
      <c r="BB1685">
        <v>49.546631392080499</v>
      </c>
      <c r="BC1685">
        <v>4.0634917345822297</v>
      </c>
      <c r="BD1685">
        <v>0</v>
      </c>
      <c r="BE1685">
        <v>4.8821787677135404</v>
      </c>
      <c r="BF1685">
        <v>3.1426794150000399</v>
      </c>
      <c r="BG1685">
        <v>0</v>
      </c>
      <c r="BH1685">
        <v>7.9908536700160501E-2</v>
      </c>
      <c r="BI1685">
        <v>2.4321713117417799E-2</v>
      </c>
      <c r="BJ1685">
        <v>9.4882301601832992E-3</v>
      </c>
      <c r="BK1685">
        <v>0.129829338444135</v>
      </c>
      <c r="BL1685">
        <v>9.2858552339983094E-2</v>
      </c>
      <c r="BM1685">
        <v>3.9711504975291096E-3</v>
      </c>
      <c r="BN1685">
        <v>0</v>
      </c>
      <c r="BO1685">
        <v>2.5765529353300402E-2</v>
      </c>
      <c r="BP1685">
        <v>7.4985270496272603E-3</v>
      </c>
      <c r="BQ1685">
        <v>25610.146670343602</v>
      </c>
      <c r="BR1685">
        <v>147397.062218868</v>
      </c>
      <c r="BS1685">
        <v>50987.276232070399</v>
      </c>
      <c r="BT1685">
        <v>729890.79776646895</v>
      </c>
      <c r="BU1685">
        <v>279142.39397171501</v>
      </c>
      <c r="BV1685">
        <v>107.07078288871401</v>
      </c>
      <c r="BW1685">
        <v>616.23695679752097</v>
      </c>
      <c r="BX1685">
        <v>213.167368926188</v>
      </c>
      <c r="BY1685">
        <v>3051.5240754408201</v>
      </c>
      <c r="BZ1685">
        <v>1167.0372311686799</v>
      </c>
      <c r="CA1685">
        <v>8.9440628342846894E-5</v>
      </c>
      <c r="CB1685">
        <v>3.59498338603571E-4</v>
      </c>
      <c r="CC1685">
        <v>4.3557330673558498E-4</v>
      </c>
      <c r="CD1685">
        <v>7.4348983027620495E-4</v>
      </c>
      <c r="CE1685">
        <v>2.74125692585295E-4</v>
      </c>
      <c r="CF1685">
        <v>-2.6232893466949498</v>
      </c>
      <c r="CG1685">
        <v>2.6705406021011702</v>
      </c>
      <c r="CH1685">
        <v>2.6705403976358899</v>
      </c>
      <c r="CI1685">
        <v>2.6229678707354198</v>
      </c>
      <c r="CJ1685">
        <v>0</v>
      </c>
      <c r="CK1685">
        <v>100</v>
      </c>
      <c r="CL1685">
        <v>0</v>
      </c>
      <c r="CM1685">
        <v>0</v>
      </c>
      <c r="CN1685">
        <v>0</v>
      </c>
      <c r="CO1685">
        <v>0</v>
      </c>
      <c r="CP1685">
        <v>0</v>
      </c>
      <c r="CQ1685">
        <v>0</v>
      </c>
      <c r="CR1685">
        <v>0</v>
      </c>
      <c r="CS1685">
        <v>0</v>
      </c>
      <c r="CT1685">
        <v>1</v>
      </c>
      <c r="CU1685">
        <v>4.6025888671875004</v>
      </c>
      <c r="CV1685">
        <v>0</v>
      </c>
      <c r="CW1685">
        <v>0</v>
      </c>
      <c r="CX1685">
        <v>0</v>
      </c>
      <c r="CY1685">
        <v>0</v>
      </c>
      <c r="CZ1685">
        <v>0</v>
      </c>
      <c r="DA1685">
        <v>0</v>
      </c>
      <c r="DB1685">
        <v>0</v>
      </c>
      <c r="DC1685">
        <v>0</v>
      </c>
      <c r="DD1685">
        <v>1134.48413085938</v>
      </c>
      <c r="DE1685">
        <v>1693.10400390625</v>
      </c>
      <c r="DF1685">
        <v>27.7547206878662</v>
      </c>
      <c r="DG1685">
        <v>62.576351165771499</v>
      </c>
      <c r="DH1685">
        <v>24.648826206209101</v>
      </c>
      <c r="DI1685">
        <v>36.785905775261099</v>
      </c>
      <c r="DJ1685">
        <v>0.60302411292334801</v>
      </c>
      <c r="DK1685">
        <v>1.3595902864991301</v>
      </c>
      <c r="DL1685">
        <v>4.7899999999999998E-2</v>
      </c>
      <c r="DM1685">
        <v>0.6623</v>
      </c>
      <c r="DN1685">
        <v>0.46450000000000002</v>
      </c>
      <c r="DO1685">
        <v>0.93</v>
      </c>
    </row>
    <row r="1686" spans="1:119" x14ac:dyDescent="0.35">
      <c r="A1686" t="s">
        <v>386</v>
      </c>
      <c r="B1686" t="s">
        <v>387</v>
      </c>
      <c r="C1686" t="s">
        <v>3756</v>
      </c>
      <c r="D1686" t="s">
        <v>3757</v>
      </c>
      <c r="E1686" s="8">
        <v>10405.369045699999</v>
      </c>
      <c r="F1686" s="8"/>
      <c r="G1686" s="8">
        <v>1.7051147297024699E-2</v>
      </c>
      <c r="H1686" s="8">
        <v>1.7051147297024699E-2</v>
      </c>
      <c r="I1686" s="8">
        <v>0</v>
      </c>
      <c r="J1686" s="8">
        <v>8.52557830512524E-3</v>
      </c>
      <c r="K1686">
        <v>8.52557830512524E-3</v>
      </c>
      <c r="L1686">
        <v>1.6459358181103201E-4</v>
      </c>
      <c r="M1686">
        <v>1.6459358181103201E-4</v>
      </c>
      <c r="N1686">
        <v>0</v>
      </c>
      <c r="O1686">
        <v>8.2296835855487905E-5</v>
      </c>
      <c r="P1686">
        <v>8.2296835855487905E-5</v>
      </c>
      <c r="Q1686">
        <v>1.6459358181103201E-4</v>
      </c>
      <c r="R1686">
        <v>1.7051147297024699E-2</v>
      </c>
      <c r="S1686">
        <v>3694.78662109375</v>
      </c>
      <c r="T1686">
        <v>1.9937386512756301</v>
      </c>
      <c r="U1686">
        <v>1853.19506081188</v>
      </c>
      <c r="V1686">
        <v>0.35508463033520299</v>
      </c>
      <c r="W1686">
        <v>1</v>
      </c>
      <c r="X1686">
        <v>1</v>
      </c>
      <c r="Y1686">
        <v>1</v>
      </c>
      <c r="Z1686">
        <v>1</v>
      </c>
      <c r="AA1686">
        <v>2.37748138606548E-2</v>
      </c>
      <c r="AB1686">
        <v>3694.78662109375</v>
      </c>
      <c r="AC1686">
        <v>0</v>
      </c>
      <c r="AD1686">
        <v>28.070796378170702</v>
      </c>
      <c r="AE1686">
        <v>1.1996050000548</v>
      </c>
      <c r="AF1686">
        <v>10.0083876471986</v>
      </c>
      <c r="AG1686">
        <v>26.834338614175199</v>
      </c>
      <c r="AH1686">
        <v>0</v>
      </c>
      <c r="AI1686">
        <v>0.74972132125172097</v>
      </c>
      <c r="AJ1686">
        <v>0</v>
      </c>
      <c r="AK1686">
        <v>4.1678384356973801</v>
      </c>
      <c r="AL1686">
        <v>1.63582496461917</v>
      </c>
      <c r="AM1686">
        <v>0</v>
      </c>
      <c r="AN1686">
        <v>28.070796378170702</v>
      </c>
      <c r="AO1686">
        <v>1.1996050000548</v>
      </c>
      <c r="AP1686">
        <v>10.0083876471986</v>
      </c>
      <c r="AQ1686">
        <v>26.834338614175199</v>
      </c>
      <c r="AR1686">
        <v>0</v>
      </c>
      <c r="AS1686">
        <v>0.74972132125172097</v>
      </c>
      <c r="AT1686">
        <v>0</v>
      </c>
      <c r="AU1686">
        <v>4.1678384356973801</v>
      </c>
      <c r="AV1686">
        <v>1.63582496461917</v>
      </c>
      <c r="AW1686">
        <v>0</v>
      </c>
      <c r="AX1686">
        <v>8.0147252327498908</v>
      </c>
      <c r="AY1686">
        <v>8.3539474991833007</v>
      </c>
      <c r="AZ1686">
        <v>24.1364629043732</v>
      </c>
      <c r="BA1686">
        <v>14.7088626768808</v>
      </c>
      <c r="BB1686">
        <v>0</v>
      </c>
      <c r="BC1686">
        <v>15.524167465112001</v>
      </c>
      <c r="BD1686">
        <v>0</v>
      </c>
      <c r="BE1686">
        <v>17.056229974460301</v>
      </c>
      <c r="BF1686">
        <v>2.97537837447585</v>
      </c>
      <c r="BG1686">
        <v>0</v>
      </c>
      <c r="BH1686">
        <v>8.5529919216084105E-2</v>
      </c>
      <c r="BI1686">
        <v>2.53624151548031E-2</v>
      </c>
      <c r="BJ1686">
        <v>5.4546634237619303E-2</v>
      </c>
      <c r="BK1686">
        <v>0.140442054714701</v>
      </c>
      <c r="BL1686">
        <v>0</v>
      </c>
      <c r="BM1686">
        <v>1.6623597293152801E-2</v>
      </c>
      <c r="BN1686">
        <v>0</v>
      </c>
      <c r="BO1686">
        <v>9.8629801720815702E-2</v>
      </c>
      <c r="BP1686">
        <v>7.7788931995674097E-3</v>
      </c>
      <c r="BQ1686">
        <v>15412.9454864244</v>
      </c>
      <c r="BR1686">
        <v>109728.47510542101</v>
      </c>
      <c r="BS1686">
        <v>53724.362702780403</v>
      </c>
      <c r="BT1686">
        <v>875729.19152334798</v>
      </c>
      <c r="BU1686">
        <v>368290.06328192097</v>
      </c>
      <c r="BV1686">
        <v>64.422230395511093</v>
      </c>
      <c r="BW1686">
        <v>458.63739091374902</v>
      </c>
      <c r="BX1686">
        <v>224.55430566071701</v>
      </c>
      <c r="BY1686">
        <v>3660.3274688853498</v>
      </c>
      <c r="BZ1686">
        <v>1539.35971096654</v>
      </c>
      <c r="CA1686">
        <v>5.3828021630043799E-5</v>
      </c>
      <c r="CB1686">
        <v>2.6762544588119098E-4</v>
      </c>
      <c r="CC1686">
        <v>4.5895564627147198E-4</v>
      </c>
      <c r="CD1686">
        <v>8.9204542647478599E-4</v>
      </c>
      <c r="CE1686">
        <v>3.6167121458329399E-4</v>
      </c>
      <c r="CF1686">
        <v>-2.6232893466949498</v>
      </c>
      <c r="CG1686">
        <v>1.90618104937134</v>
      </c>
      <c r="CH1686">
        <v>1.90618104937134</v>
      </c>
      <c r="CI1686">
        <v>1.90617917936531</v>
      </c>
      <c r="CJ1686">
        <v>0</v>
      </c>
      <c r="CK1686">
        <v>100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1195.95642089844</v>
      </c>
      <c r="DE1686">
        <v>1600.87084960938</v>
      </c>
      <c r="DF1686">
        <v>27.825366973876999</v>
      </c>
      <c r="DG1686">
        <v>573.06781005859398</v>
      </c>
      <c r="DH1686">
        <v>32.368754776545202</v>
      </c>
      <c r="DI1686">
        <v>43.327829555025197</v>
      </c>
      <c r="DJ1686">
        <v>0.75309807649027205</v>
      </c>
      <c r="DK1686">
        <v>15.5101733558013</v>
      </c>
      <c r="DL1686">
        <v>5.3900000000000003E-2</v>
      </c>
      <c r="DM1686">
        <v>0.67249999999999999</v>
      </c>
      <c r="DN1686">
        <v>0.48580000000000001</v>
      </c>
      <c r="DO1686">
        <v>0.93430000000000002</v>
      </c>
    </row>
    <row r="1687" spans="1:119" x14ac:dyDescent="0.35">
      <c r="A1687" t="s">
        <v>386</v>
      </c>
      <c r="B1687" t="s">
        <v>387</v>
      </c>
      <c r="C1687" t="s">
        <v>3758</v>
      </c>
      <c r="D1687" t="s">
        <v>3759</v>
      </c>
      <c r="E1687">
        <v>10405.369045699999</v>
      </c>
      <c r="G1687">
        <v>2.02316498756409</v>
      </c>
      <c r="H1687">
        <v>5.6235284805297896</v>
      </c>
      <c r="I1687">
        <v>1.47397792339325</v>
      </c>
      <c r="J1687">
        <v>1.47397792339325</v>
      </c>
      <c r="K1687">
        <v>1.47397792339325</v>
      </c>
      <c r="L1687">
        <v>1.9529475999304199E-2</v>
      </c>
      <c r="M1687">
        <v>5.4283543441575703E-2</v>
      </c>
      <c r="N1687">
        <v>1.42282100843745E-2</v>
      </c>
      <c r="O1687">
        <v>1.42282100843745E-2</v>
      </c>
      <c r="P1687">
        <v>1.42282100843745E-2</v>
      </c>
      <c r="Q1687">
        <v>4.0055333357201198E-2</v>
      </c>
      <c r="R1687">
        <v>4.1495505571365401</v>
      </c>
      <c r="S1687">
        <v>6567.53662109375</v>
      </c>
      <c r="T1687">
        <v>3.6833326816558798</v>
      </c>
      <c r="U1687">
        <v>1783.04193205302</v>
      </c>
      <c r="V1687">
        <v>0.63116806258859004</v>
      </c>
      <c r="W1687">
        <v>0.98250002657512403</v>
      </c>
      <c r="X1687">
        <v>1</v>
      </c>
      <c r="Y1687">
        <v>1</v>
      </c>
      <c r="Z1687">
        <v>0.94750007972537398</v>
      </c>
      <c r="AA1687">
        <v>2.37748138606548E-2</v>
      </c>
      <c r="AB1687">
        <v>6452.6049047577098</v>
      </c>
      <c r="AC1687">
        <v>0</v>
      </c>
      <c r="AD1687">
        <v>10.845612685134199</v>
      </c>
      <c r="AE1687">
        <v>0.45190054487172499</v>
      </c>
      <c r="AF1687">
        <v>13.634826227384</v>
      </c>
      <c r="AG1687">
        <v>10.2293846827564</v>
      </c>
      <c r="AH1687">
        <v>0</v>
      </c>
      <c r="AI1687">
        <v>1.0204058043414399</v>
      </c>
      <c r="AJ1687">
        <v>0</v>
      </c>
      <c r="AK1687">
        <v>5.7250504932859503</v>
      </c>
      <c r="AL1687">
        <v>0.61622800237778796</v>
      </c>
      <c r="AM1687">
        <v>0</v>
      </c>
      <c r="AN1687">
        <v>10.845612685134199</v>
      </c>
      <c r="AO1687">
        <v>0.45190054487172499</v>
      </c>
      <c r="AP1687">
        <v>13.634826227384</v>
      </c>
      <c r="AQ1687">
        <v>10.2293846827564</v>
      </c>
      <c r="AR1687">
        <v>0</v>
      </c>
      <c r="AS1687">
        <v>1.0204058043414399</v>
      </c>
      <c r="AT1687">
        <v>0</v>
      </c>
      <c r="AU1687">
        <v>5.7250504932859503</v>
      </c>
      <c r="AV1687">
        <v>0.61622800237778796</v>
      </c>
      <c r="AW1687">
        <v>0</v>
      </c>
      <c r="AX1687">
        <v>2.7134923038949998</v>
      </c>
      <c r="AY1687">
        <v>2.7511798417690301</v>
      </c>
      <c r="AZ1687">
        <v>28.743599460167498</v>
      </c>
      <c r="BA1687">
        <v>4.8993612340436101</v>
      </c>
      <c r="BB1687">
        <v>0</v>
      </c>
      <c r="BC1687">
        <v>18.489926377226201</v>
      </c>
      <c r="BD1687">
        <v>0</v>
      </c>
      <c r="BE1687">
        <v>20.549325817162199</v>
      </c>
      <c r="BF1687">
        <v>0.97987221086722198</v>
      </c>
      <c r="BG1687">
        <v>0</v>
      </c>
      <c r="BH1687">
        <v>8.7954414880964102E-2</v>
      </c>
      <c r="BI1687">
        <v>2.5369825042810899E-2</v>
      </c>
      <c r="BJ1687">
        <v>0.197303645580826</v>
      </c>
      <c r="BK1687">
        <v>0.14208792394313499</v>
      </c>
      <c r="BL1687">
        <v>0</v>
      </c>
      <c r="BM1687">
        <v>6.01383486253027E-2</v>
      </c>
      <c r="BN1687">
        <v>0</v>
      </c>
      <c r="BO1687">
        <v>0.36092945102784801</v>
      </c>
      <c r="BP1687">
        <v>7.7811658824756104E-3</v>
      </c>
      <c r="BQ1687">
        <v>21419.589650253602</v>
      </c>
      <c r="BR1687">
        <v>157448.34233968999</v>
      </c>
      <c r="BS1687">
        <v>52058.227165943899</v>
      </c>
      <c r="BT1687">
        <v>1026965.17111385</v>
      </c>
      <c r="BU1687">
        <v>335479.73566515697</v>
      </c>
      <c r="BV1687">
        <v>89.502341207431201</v>
      </c>
      <c r="BW1687">
        <v>657.90220488488706</v>
      </c>
      <c r="BX1687">
        <v>217.52672607362999</v>
      </c>
      <c r="BY1687">
        <v>4291.2020563424403</v>
      </c>
      <c r="BZ1687">
        <v>1401.8112512872599</v>
      </c>
      <c r="CA1687">
        <v>7.4805567567603606E-5</v>
      </c>
      <c r="CB1687">
        <v>3.8401319968614202E-4</v>
      </c>
      <c r="CC1687">
        <v>4.4472220964021598E-4</v>
      </c>
      <c r="CD1687">
        <v>1.0460991741607199E-3</v>
      </c>
      <c r="CE1687">
        <v>3.2945054880077101E-4</v>
      </c>
      <c r="CF1687">
        <v>-2.48018598556519</v>
      </c>
      <c r="CG1687">
        <v>0.872041286992984</v>
      </c>
      <c r="CH1687">
        <v>0.872041286992984</v>
      </c>
      <c r="CI1687">
        <v>0.872041286992984</v>
      </c>
      <c r="CJ1687">
        <v>0</v>
      </c>
      <c r="CK1687">
        <v>100</v>
      </c>
      <c r="CL1687">
        <v>0</v>
      </c>
      <c r="CM1687">
        <v>0</v>
      </c>
      <c r="CN1687">
        <v>0</v>
      </c>
      <c r="CO1687">
        <v>0</v>
      </c>
      <c r="CP1687">
        <v>0</v>
      </c>
      <c r="CQ1687">
        <v>0</v>
      </c>
      <c r="CR1687">
        <v>1</v>
      </c>
      <c r="CS1687">
        <v>6.5675366210937502</v>
      </c>
      <c r="CT1687">
        <v>0</v>
      </c>
      <c r="CU1687">
        <v>0</v>
      </c>
      <c r="CV1687">
        <v>0</v>
      </c>
      <c r="CW1687">
        <v>0</v>
      </c>
      <c r="CX1687">
        <v>0</v>
      </c>
      <c r="CY1687">
        <v>0</v>
      </c>
      <c r="CZ1687">
        <v>0</v>
      </c>
      <c r="DA1687">
        <v>0</v>
      </c>
      <c r="DB1687">
        <v>0</v>
      </c>
      <c r="DC1687">
        <v>0</v>
      </c>
      <c r="DD1687">
        <v>27.627195358276399</v>
      </c>
      <c r="DE1687">
        <v>27.627195358276399</v>
      </c>
      <c r="DF1687">
        <v>50.975845336914098</v>
      </c>
      <c r="DG1687">
        <v>407.53482055664102</v>
      </c>
      <c r="DH1687">
        <v>0.42066298145247899</v>
      </c>
      <c r="DI1687">
        <v>0.42066298145247899</v>
      </c>
      <c r="DJ1687">
        <v>0.776179080192546</v>
      </c>
      <c r="DK1687">
        <v>6.2052919392594204</v>
      </c>
      <c r="DL1687">
        <v>5.3900000000000003E-2</v>
      </c>
      <c r="DM1687">
        <v>0.69259999999999999</v>
      </c>
      <c r="DN1687">
        <v>0.48970000000000002</v>
      </c>
      <c r="DO1687">
        <v>0.93430000000000002</v>
      </c>
    </row>
    <row r="1688" spans="1:119" x14ac:dyDescent="0.35">
      <c r="A1688" t="s">
        <v>386</v>
      </c>
      <c r="B1688" t="s">
        <v>387</v>
      </c>
      <c r="C1688" t="s">
        <v>3760</v>
      </c>
      <c r="D1688" t="s">
        <v>3761</v>
      </c>
      <c r="E1688" s="8">
        <v>10405.369045699999</v>
      </c>
      <c r="F1688" s="8"/>
      <c r="G1688" s="8">
        <v>32.435245513916001</v>
      </c>
      <c r="H1688" s="8">
        <v>32.435245513916001</v>
      </c>
      <c r="I1688" s="8">
        <v>27.268333435058601</v>
      </c>
      <c r="J1688" s="8">
        <v>27.268333435058601</v>
      </c>
      <c r="K1688">
        <v>27.268333435058601</v>
      </c>
      <c r="L1688">
        <v>0.31309525060446802</v>
      </c>
      <c r="M1688">
        <v>0.31309525060446802</v>
      </c>
      <c r="N1688">
        <v>0.263219394678326</v>
      </c>
      <c r="O1688">
        <v>0.263219394678326</v>
      </c>
      <c r="P1688">
        <v>0.263219394678326</v>
      </c>
      <c r="Q1688">
        <v>4.9875855926141903E-2</v>
      </c>
      <c r="R1688">
        <v>5.1669120788574201</v>
      </c>
      <c r="S1688">
        <v>982.96099853515602</v>
      </c>
      <c r="T1688">
        <v>0.54469698667526201</v>
      </c>
      <c r="U1688">
        <v>1804.60149878005</v>
      </c>
      <c r="V1688">
        <v>9.4466711773318904E-2</v>
      </c>
      <c r="W1688">
        <v>0.94890266899447795</v>
      </c>
      <c r="X1688">
        <v>1</v>
      </c>
      <c r="Y1688">
        <v>1</v>
      </c>
      <c r="Z1688">
        <v>0.84670800698343496</v>
      </c>
      <c r="AA1688">
        <v>2.37748138606548E-2</v>
      </c>
      <c r="AB1688">
        <v>932.73431502748701</v>
      </c>
      <c r="AC1688">
        <v>0</v>
      </c>
      <c r="AD1688">
        <v>25.364344058223299</v>
      </c>
      <c r="AE1688">
        <v>1.88958023166345</v>
      </c>
      <c r="AF1688">
        <v>5.4790964164611697</v>
      </c>
      <c r="AG1688">
        <v>29.729462311972998</v>
      </c>
      <c r="AH1688">
        <v>0</v>
      </c>
      <c r="AI1688">
        <v>0.413232716920651</v>
      </c>
      <c r="AJ1688">
        <v>0</v>
      </c>
      <c r="AK1688">
        <v>2.3156356272833198</v>
      </c>
      <c r="AL1688">
        <v>2.9713257706948299</v>
      </c>
      <c r="AM1688">
        <v>0</v>
      </c>
      <c r="AN1688">
        <v>25.364344058223299</v>
      </c>
      <c r="AO1688">
        <v>1.88958023166345</v>
      </c>
      <c r="AP1688">
        <v>5.4790964164611697</v>
      </c>
      <c r="AQ1688">
        <v>29.729462311972998</v>
      </c>
      <c r="AR1688">
        <v>0</v>
      </c>
      <c r="AS1688">
        <v>0.413232716920651</v>
      </c>
      <c r="AT1688">
        <v>0</v>
      </c>
      <c r="AU1688">
        <v>2.3156356272833198</v>
      </c>
      <c r="AV1688">
        <v>2.9713257706948299</v>
      </c>
      <c r="AW1688">
        <v>0</v>
      </c>
      <c r="AX1688">
        <v>7.7555028824613501</v>
      </c>
      <c r="AY1688">
        <v>14.056561710196</v>
      </c>
      <c r="AZ1688">
        <v>14.034652105789901</v>
      </c>
      <c r="BA1688">
        <v>17.321688716988099</v>
      </c>
      <c r="BB1688">
        <v>0</v>
      </c>
      <c r="BC1688">
        <v>9.0677432021134798</v>
      </c>
      <c r="BD1688">
        <v>0</v>
      </c>
      <c r="BE1688">
        <v>10.096925308483099</v>
      </c>
      <c r="BF1688">
        <v>5.8569964380094603</v>
      </c>
      <c r="BG1688">
        <v>0</v>
      </c>
      <c r="BH1688">
        <v>3.1211365985761901E-2</v>
      </c>
      <c r="BI1688">
        <v>1.6093531637265499E-2</v>
      </c>
      <c r="BJ1688">
        <v>1.1961051826252501E-2</v>
      </c>
      <c r="BK1688">
        <v>6.2370855358902598E-2</v>
      </c>
      <c r="BL1688">
        <v>0</v>
      </c>
      <c r="BM1688">
        <v>3.6617550733359702E-3</v>
      </c>
      <c r="BN1688">
        <v>0</v>
      </c>
      <c r="BO1688">
        <v>2.20184959412188E-2</v>
      </c>
      <c r="BP1688">
        <v>5.7746272452586303E-3</v>
      </c>
      <c r="BQ1688">
        <v>73988.792318060703</v>
      </c>
      <c r="BR1688">
        <v>97783.077974968604</v>
      </c>
      <c r="BS1688">
        <v>42578.780539260799</v>
      </c>
      <c r="BT1688">
        <v>576728.21817646106</v>
      </c>
      <c r="BU1688">
        <v>361457.91040320898</v>
      </c>
      <c r="BV1688">
        <v>309.06138909529699</v>
      </c>
      <c r="BW1688">
        <v>408.45340168608999</v>
      </c>
      <c r="BX1688">
        <v>177.85743823035099</v>
      </c>
      <c r="BY1688">
        <v>2409.0733022623299</v>
      </c>
      <c r="BZ1688">
        <v>1509.8595393809401</v>
      </c>
      <c r="CA1688">
        <v>2.58397742130814E-4</v>
      </c>
      <c r="CB1688">
        <v>2.38490873198997E-4</v>
      </c>
      <c r="CC1688">
        <v>3.6374134111108399E-4</v>
      </c>
      <c r="CD1688">
        <v>5.87473586952535E-4</v>
      </c>
      <c r="CE1688">
        <v>3.5496184803714598E-4</v>
      </c>
      <c r="CF1688">
        <v>-2.08978176116943</v>
      </c>
      <c r="CG1688">
        <v>0.64399278383352998</v>
      </c>
      <c r="CH1688">
        <v>0.62121290850494604</v>
      </c>
      <c r="CI1688">
        <v>0.50783940433045505</v>
      </c>
      <c r="CJ1688">
        <v>0</v>
      </c>
      <c r="CK1688">
        <v>100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27.995332717895501</v>
      </c>
      <c r="DE1688">
        <v>27.995332717895501</v>
      </c>
      <c r="DF1688">
        <v>27.995332717895501</v>
      </c>
      <c r="DG1688">
        <v>132.526443481445</v>
      </c>
      <c r="DH1688">
        <v>2.8480613940548198</v>
      </c>
      <c r="DI1688">
        <v>2.8480613940548198</v>
      </c>
      <c r="DJ1688">
        <v>2.8480613940548198</v>
      </c>
      <c r="DK1688">
        <v>13.4823704784769</v>
      </c>
      <c r="DL1688">
        <v>5.3900000000000003E-2</v>
      </c>
      <c r="DM1688">
        <v>0.70809999999999995</v>
      </c>
      <c r="DN1688">
        <v>0.49270000000000003</v>
      </c>
      <c r="DO1688">
        <v>0.93430000000000002</v>
      </c>
    </row>
    <row r="1689" spans="1:119" x14ac:dyDescent="0.35">
      <c r="A1689" t="s">
        <v>386</v>
      </c>
      <c r="B1689" t="s">
        <v>387</v>
      </c>
      <c r="C1689" t="s">
        <v>3762</v>
      </c>
      <c r="D1689" t="s">
        <v>3763</v>
      </c>
      <c r="E1689">
        <v>10405.369045699999</v>
      </c>
      <c r="G1689">
        <v>0.11082679778337499</v>
      </c>
      <c r="H1689">
        <v>0.11082679778337499</v>
      </c>
      <c r="I1689">
        <v>8.5256500169634802E-3</v>
      </c>
      <c r="J1689">
        <v>1.7050296068191501E-2</v>
      </c>
      <c r="K1689">
        <v>5.1148831844329799E-2</v>
      </c>
      <c r="L1689">
        <v>1.0698036495758599E-3</v>
      </c>
      <c r="M1689">
        <v>1.0698036495758599E-3</v>
      </c>
      <c r="N1689">
        <v>8.2297528085055206E-5</v>
      </c>
      <c r="O1689">
        <v>1.6458536495616899E-4</v>
      </c>
      <c r="P1689">
        <v>4.9373624496091401E-4</v>
      </c>
      <c r="Q1689">
        <v>9.8750612149080394E-4</v>
      </c>
      <c r="R1689">
        <v>0.102301147766411</v>
      </c>
      <c r="S1689">
        <v>2431.38452148438</v>
      </c>
      <c r="T1689">
        <v>1.32882940769196</v>
      </c>
      <c r="U1689">
        <v>1829.7190801244001</v>
      </c>
      <c r="V1689">
        <v>0.23366634194383901</v>
      </c>
      <c r="W1689">
        <v>1</v>
      </c>
      <c r="X1689">
        <v>1</v>
      </c>
      <c r="Y1689">
        <v>1</v>
      </c>
      <c r="Z1689">
        <v>1</v>
      </c>
      <c r="AA1689">
        <v>2.37748138606548E-2</v>
      </c>
      <c r="AB1689">
        <v>2431.38452148438</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5717.8257630007301</v>
      </c>
      <c r="BR1689">
        <v>100794.94171037999</v>
      </c>
      <c r="BS1689">
        <v>42512.197578348903</v>
      </c>
      <c r="BT1689">
        <v>475843.82014721603</v>
      </c>
      <c r="BU1689">
        <v>401396.149244781</v>
      </c>
      <c r="BV1689">
        <v>23.875210925706501</v>
      </c>
      <c r="BW1689">
        <v>420.87684958008799</v>
      </c>
      <c r="BX1689">
        <v>177.51287397846801</v>
      </c>
      <c r="BY1689">
        <v>1986.92161052254</v>
      </c>
      <c r="BZ1689">
        <v>1676.05976908189</v>
      </c>
      <c r="CA1689">
        <v>1.99688793500706E-5</v>
      </c>
      <c r="CB1689">
        <v>2.4583674558397703E-4</v>
      </c>
      <c r="CC1689">
        <v>3.6317253723294301E-4</v>
      </c>
      <c r="CD1689">
        <v>4.8470955129431402E-4</v>
      </c>
      <c r="CE1689">
        <v>3.9418232339135599E-4</v>
      </c>
      <c r="CF1689">
        <v>-2.08978176116943</v>
      </c>
      <c r="CG1689">
        <v>3.6449305229849398</v>
      </c>
      <c r="CH1689">
        <v>3.6400802575054101</v>
      </c>
      <c r="CI1689">
        <v>3.6320246867032102</v>
      </c>
      <c r="CJ1689">
        <v>0</v>
      </c>
      <c r="CK1689">
        <v>100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27.903358459472699</v>
      </c>
      <c r="DE1689">
        <v>27.903358459472699</v>
      </c>
      <c r="DF1689">
        <v>27.903358459472699</v>
      </c>
      <c r="DG1689">
        <v>27.903358459472699</v>
      </c>
      <c r="DH1689">
        <v>1.1476324790633099</v>
      </c>
      <c r="DI1689">
        <v>1.1476324790633099</v>
      </c>
      <c r="DJ1689">
        <v>1.1476324790633099</v>
      </c>
      <c r="DK1689">
        <v>1.1476324790633099</v>
      </c>
      <c r="DL1689">
        <v>5.3900000000000003E-2</v>
      </c>
      <c r="DM1689">
        <v>0.72170000000000001</v>
      </c>
      <c r="DN1689">
        <v>0.49530000000000002</v>
      </c>
      <c r="DO1689">
        <v>0.93430000000000002</v>
      </c>
    </row>
    <row r="1690" spans="1:119" x14ac:dyDescent="0.35">
      <c r="A1690" t="s">
        <v>386</v>
      </c>
      <c r="B1690" t="s">
        <v>387</v>
      </c>
      <c r="C1690" t="s">
        <v>3764</v>
      </c>
      <c r="D1690" t="s">
        <v>3765</v>
      </c>
      <c r="E1690">
        <v>10405.369045699999</v>
      </c>
      <c r="G1690">
        <v>0.69566529989242598</v>
      </c>
      <c r="H1690">
        <v>0.69566529989242598</v>
      </c>
      <c r="I1690">
        <v>0.67861545085907005</v>
      </c>
      <c r="J1690">
        <v>0.67861545085907005</v>
      </c>
      <c r="K1690">
        <v>0.67861545085907005</v>
      </c>
      <c r="L1690">
        <v>6.7152105049799E-3</v>
      </c>
      <c r="M1690">
        <v>6.7152105049799E-3</v>
      </c>
      <c r="N1690">
        <v>6.5506294552210402E-3</v>
      </c>
      <c r="O1690">
        <v>6.5506294552210402E-3</v>
      </c>
      <c r="P1690">
        <v>6.5506294552210402E-3</v>
      </c>
      <c r="Q1690">
        <v>1.6458104975886501E-4</v>
      </c>
      <c r="R1690">
        <v>1.7049849033355699E-2</v>
      </c>
      <c r="S1690">
        <v>294.27532958984398</v>
      </c>
      <c r="T1690">
        <v>6.8198554217815399E-2</v>
      </c>
      <c r="U1690">
        <v>4314.9790045398204</v>
      </c>
      <c r="V1690">
        <v>2.8281104523770102E-2</v>
      </c>
      <c r="W1690">
        <v>0.98046567965183895</v>
      </c>
      <c r="X1690">
        <v>0.94139703895551796</v>
      </c>
      <c r="Y1690">
        <v>1</v>
      </c>
      <c r="Z1690">
        <v>1</v>
      </c>
      <c r="AA1690">
        <v>2.37748138606548E-2</v>
      </c>
      <c r="AB1690">
        <v>288.52686103107499</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1912.02196674672</v>
      </c>
      <c r="BR1690">
        <v>31917.207973176399</v>
      </c>
      <c r="BS1690">
        <v>17673.333545082802</v>
      </c>
      <c r="BT1690">
        <v>141240.853175595</v>
      </c>
      <c r="BU1690">
        <v>103018.965399633</v>
      </c>
      <c r="BV1690">
        <v>33.688610003053498</v>
      </c>
      <c r="BW1690">
        <v>562.36088836584395</v>
      </c>
      <c r="BX1690">
        <v>311.39288753425097</v>
      </c>
      <c r="BY1690">
        <v>2488.5739295282301</v>
      </c>
      <c r="BZ1690">
        <v>1815.1285961277099</v>
      </c>
      <c r="CA1690">
        <v>6.6775270096045097E-6</v>
      </c>
      <c r="CB1690">
        <v>7.7845399809826099E-5</v>
      </c>
      <c r="CC1690">
        <v>1.5097947766879699E-4</v>
      </c>
      <c r="CD1690">
        <v>1.43872396085734E-4</v>
      </c>
      <c r="CE1690">
        <v>1.0116752542595301E-4</v>
      </c>
      <c r="CF1690">
        <v>-2.08978176116943</v>
      </c>
      <c r="CG1690">
        <v>4.8675021568625301</v>
      </c>
      <c r="CH1690">
        <v>4.5960628515869297</v>
      </c>
      <c r="CI1690">
        <v>4.5056987938659701</v>
      </c>
      <c r="CJ1690">
        <v>0</v>
      </c>
      <c r="CK1690">
        <v>100</v>
      </c>
      <c r="CL1690">
        <v>0</v>
      </c>
      <c r="CM1690">
        <v>0</v>
      </c>
      <c r="CN1690">
        <v>0</v>
      </c>
      <c r="CO1690">
        <v>0</v>
      </c>
      <c r="CP1690">
        <v>0</v>
      </c>
      <c r="CQ1690">
        <v>0</v>
      </c>
      <c r="CR1690">
        <v>0</v>
      </c>
      <c r="CS1690">
        <v>0</v>
      </c>
      <c r="CT1690">
        <v>0</v>
      </c>
      <c r="CU1690">
        <v>0</v>
      </c>
      <c r="CV1690">
        <v>1</v>
      </c>
      <c r="CW1690">
        <v>1</v>
      </c>
      <c r="CX1690">
        <v>0</v>
      </c>
      <c r="CY1690">
        <v>294.27532958984398</v>
      </c>
      <c r="CZ1690">
        <v>99.999998703697898</v>
      </c>
      <c r="DA1690">
        <v>0</v>
      </c>
      <c r="DB1690">
        <v>0</v>
      </c>
      <c r="DC1690">
        <v>0</v>
      </c>
      <c r="DD1690">
        <v>7.4716229438781703</v>
      </c>
      <c r="DE1690">
        <v>7.4716229438781703</v>
      </c>
      <c r="DF1690">
        <v>7.4716229438781703</v>
      </c>
      <c r="DG1690">
        <v>7.4716229438781703</v>
      </c>
      <c r="DH1690">
        <v>2.53899059574311</v>
      </c>
      <c r="DI1690">
        <v>2.53899059574311</v>
      </c>
      <c r="DJ1690">
        <v>2.53899059574311</v>
      </c>
      <c r="DK1690">
        <v>2.53899059574311</v>
      </c>
      <c r="DL1690">
        <v>5.3900000000000003E-2</v>
      </c>
      <c r="DM1690">
        <v>0.72750000000000004</v>
      </c>
      <c r="DN1690">
        <v>0.49640000000000001</v>
      </c>
      <c r="DO1690">
        <v>0.93430000000000002</v>
      </c>
    </row>
    <row r="1691" spans="1:119" x14ac:dyDescent="0.35">
      <c r="A1691" t="s">
        <v>386</v>
      </c>
      <c r="B1691" t="s">
        <v>387</v>
      </c>
      <c r="C1691" t="s">
        <v>3766</v>
      </c>
      <c r="D1691" t="s">
        <v>3767</v>
      </c>
      <c r="E1691">
        <v>10405.369045699999</v>
      </c>
      <c r="G1691">
        <v>0.54553598165512096</v>
      </c>
      <c r="H1691">
        <v>7.5678892135620099</v>
      </c>
      <c r="I1691">
        <v>0.170476794242859</v>
      </c>
      <c r="J1691">
        <v>0.21309572458267201</v>
      </c>
      <c r="K1691">
        <v>0.23014330863952601</v>
      </c>
      <c r="L1691">
        <v>5.2660222601608603E-3</v>
      </c>
      <c r="M1691">
        <v>7.3052327254635605E-2</v>
      </c>
      <c r="N1691">
        <v>1.6456010666795801E-3</v>
      </c>
      <c r="O1691">
        <v>2.0569987442310899E-3</v>
      </c>
      <c r="P1691">
        <v>2.2215579303236201E-3</v>
      </c>
      <c r="Q1691">
        <v>7.1406726187956099E-2</v>
      </c>
      <c r="R1691">
        <v>7.3974124193191502</v>
      </c>
      <c r="S1691">
        <v>4066.66870117188</v>
      </c>
      <c r="T1691">
        <v>2.0883738994598402</v>
      </c>
      <c r="U1691">
        <v>1947.2895644902101</v>
      </c>
      <c r="V1691">
        <v>0.39082407200659702</v>
      </c>
      <c r="W1691">
        <v>0.99841332193662902</v>
      </c>
      <c r="X1691">
        <v>1</v>
      </c>
      <c r="Y1691">
        <v>0.99523996580988605</v>
      </c>
      <c r="Z1691">
        <v>1</v>
      </c>
      <c r="AA1691">
        <v>2.37748138606548E-2</v>
      </c>
      <c r="AB1691">
        <v>4060.21620715273</v>
      </c>
      <c r="AC1691">
        <v>0</v>
      </c>
      <c r="AD1691">
        <v>39.574614577387997</v>
      </c>
      <c r="AE1691">
        <v>2.5677358569755899</v>
      </c>
      <c r="AF1691">
        <v>0.79588429863760102</v>
      </c>
      <c r="AG1691">
        <v>47.526922379159103</v>
      </c>
      <c r="AH1691">
        <v>0</v>
      </c>
      <c r="AI1691">
        <v>6.8063523765126699E-2</v>
      </c>
      <c r="AJ1691">
        <v>0</v>
      </c>
      <c r="AK1691">
        <v>0.33968509668873897</v>
      </c>
      <c r="AL1691">
        <v>3.4035730982861598</v>
      </c>
      <c r="AM1691">
        <v>0</v>
      </c>
      <c r="AN1691">
        <v>39.574614577387997</v>
      </c>
      <c r="AO1691">
        <v>2.5677358569755899</v>
      </c>
      <c r="AP1691">
        <v>0.79588429863760102</v>
      </c>
      <c r="AQ1691">
        <v>47.526922379159103</v>
      </c>
      <c r="AR1691">
        <v>0</v>
      </c>
      <c r="AS1691">
        <v>6.8063523765126699E-2</v>
      </c>
      <c r="AT1691">
        <v>0</v>
      </c>
      <c r="AU1691">
        <v>0.33968509668873897</v>
      </c>
      <c r="AV1691">
        <v>3.4035730982861598</v>
      </c>
      <c r="AW1691">
        <v>0</v>
      </c>
      <c r="AX1691">
        <v>16.156498887573999</v>
      </c>
      <c r="AY1691">
        <v>25.876703545386501</v>
      </c>
      <c r="AZ1691">
        <v>2.7201154835343102</v>
      </c>
      <c r="BA1691">
        <v>37.6656560823589</v>
      </c>
      <c r="BB1691">
        <v>0</v>
      </c>
      <c r="BC1691">
        <v>2.0615243467053199</v>
      </c>
      <c r="BD1691">
        <v>0</v>
      </c>
      <c r="BE1691">
        <v>2.0576247326722301</v>
      </c>
      <c r="BF1691">
        <v>9.0433198202602707</v>
      </c>
      <c r="BG1691">
        <v>0</v>
      </c>
      <c r="BH1691">
        <v>5.4105425546099102E-2</v>
      </c>
      <c r="BI1691">
        <v>2.4653123674758099E-2</v>
      </c>
      <c r="BJ1691">
        <v>1.92906034042324E-3</v>
      </c>
      <c r="BK1691">
        <v>0.112856806359745</v>
      </c>
      <c r="BL1691">
        <v>0</v>
      </c>
      <c r="BM1691">
        <v>6.9273845578986996E-4</v>
      </c>
      <c r="BN1691">
        <v>0</v>
      </c>
      <c r="BO1691">
        <v>3.7338376178147701E-3</v>
      </c>
      <c r="BP1691">
        <v>7.4193803451840998E-3</v>
      </c>
      <c r="BQ1691">
        <v>36937.355331801402</v>
      </c>
      <c r="BR1691">
        <v>138079.075049646</v>
      </c>
      <c r="BS1691">
        <v>57800.697748646096</v>
      </c>
      <c r="BT1691">
        <v>785800.284007282</v>
      </c>
      <c r="BU1691">
        <v>316316.83076552697</v>
      </c>
      <c r="BV1691">
        <v>154.423526871029</v>
      </c>
      <c r="BW1691">
        <v>577.26541504443003</v>
      </c>
      <c r="BX1691">
        <v>241.64663446458499</v>
      </c>
      <c r="BY1691">
        <v>3285.1851515256599</v>
      </c>
      <c r="BZ1691">
        <v>1322.42171039853</v>
      </c>
      <c r="CA1691">
        <v>1.2899966223250801E-4</v>
      </c>
      <c r="CB1691">
        <v>3.3677196362677102E-4</v>
      </c>
      <c r="CC1691">
        <v>4.9377889760987299E-4</v>
      </c>
      <c r="CD1691">
        <v>8.00440999633613E-4</v>
      </c>
      <c r="CE1691">
        <v>3.1063203648949001E-4</v>
      </c>
      <c r="CF1691">
        <v>-2.6232893466949498</v>
      </c>
      <c r="CG1691">
        <v>2.9625316454520498</v>
      </c>
      <c r="CH1691">
        <v>2.9625316454520498</v>
      </c>
      <c r="CI1691">
        <v>2.21099537673964</v>
      </c>
      <c r="CJ1691">
        <v>0</v>
      </c>
      <c r="CK1691">
        <v>100</v>
      </c>
      <c r="CL1691">
        <v>0</v>
      </c>
      <c r="CM1691">
        <v>0</v>
      </c>
      <c r="CN1691">
        <v>0</v>
      </c>
      <c r="CO1691">
        <v>0</v>
      </c>
      <c r="CP1691">
        <v>0</v>
      </c>
      <c r="CQ1691">
        <v>0</v>
      </c>
      <c r="CR1691">
        <v>0</v>
      </c>
      <c r="CS1691">
        <v>0</v>
      </c>
      <c r="CT1691">
        <v>1</v>
      </c>
      <c r="CU1691">
        <v>4.0666687011718796</v>
      </c>
      <c r="CV1691">
        <v>0</v>
      </c>
      <c r="CW1691">
        <v>0</v>
      </c>
      <c r="CX1691">
        <v>0</v>
      </c>
      <c r="CY1691">
        <v>0</v>
      </c>
      <c r="CZ1691">
        <v>0</v>
      </c>
      <c r="DA1691">
        <v>0</v>
      </c>
      <c r="DB1691">
        <v>0</v>
      </c>
      <c r="DC1691">
        <v>0</v>
      </c>
      <c r="DD1691">
        <v>209.49302673339801</v>
      </c>
      <c r="DE1691">
        <v>500.08486938476602</v>
      </c>
      <c r="DF1691">
        <v>27.8142204284668</v>
      </c>
      <c r="DG1691">
        <v>187.21043395996099</v>
      </c>
      <c r="DH1691">
        <v>5.1514652932762797</v>
      </c>
      <c r="DI1691">
        <v>12.2971627671725</v>
      </c>
      <c r="DJ1691">
        <v>0.68395589786922395</v>
      </c>
      <c r="DK1691">
        <v>4.6035329582174498</v>
      </c>
      <c r="DL1691">
        <v>5.3900000000000003E-2</v>
      </c>
      <c r="DM1691">
        <v>0.66979999999999995</v>
      </c>
      <c r="DN1691">
        <v>0.48530000000000001</v>
      </c>
      <c r="DO1691">
        <v>0.93430000000000002</v>
      </c>
    </row>
    <row r="1692" spans="1:119" x14ac:dyDescent="0.35">
      <c r="A1692" t="s">
        <v>386</v>
      </c>
      <c r="B1692" t="s">
        <v>387</v>
      </c>
      <c r="C1692" t="s">
        <v>3768</v>
      </c>
      <c r="D1692" t="s">
        <v>3769</v>
      </c>
      <c r="E1692">
        <v>10405.369045699999</v>
      </c>
      <c r="G1692" s="8">
        <v>4.2621269822120701E-2</v>
      </c>
      <c r="H1692" s="8">
        <v>4.2621269822120701E-2</v>
      </c>
      <c r="I1692">
        <v>0</v>
      </c>
      <c r="J1692">
        <v>0</v>
      </c>
      <c r="K1692">
        <v>0</v>
      </c>
      <c r="L1692">
        <v>4.11420260417396E-4</v>
      </c>
      <c r="M1692">
        <v>4.11420260417396E-4</v>
      </c>
      <c r="N1692">
        <v>0</v>
      </c>
      <c r="O1692">
        <v>0</v>
      </c>
      <c r="P1692">
        <v>0</v>
      </c>
      <c r="Q1692">
        <v>4.11420260417396E-4</v>
      </c>
      <c r="R1692">
        <v>4.2621269822120701E-2</v>
      </c>
      <c r="S1692">
        <v>4242.998046875</v>
      </c>
      <c r="T1692">
        <v>2.7014400959014901</v>
      </c>
      <c r="U1692">
        <v>1570.6430260335201</v>
      </c>
      <c r="V1692">
        <v>0.40777006834067198</v>
      </c>
      <c r="W1692">
        <v>1</v>
      </c>
      <c r="X1692">
        <v>1</v>
      </c>
      <c r="Y1692">
        <v>1</v>
      </c>
      <c r="Z1692">
        <v>1</v>
      </c>
      <c r="AA1692">
        <v>2.37748138606548E-2</v>
      </c>
      <c r="AB1692">
        <v>4242.998046875</v>
      </c>
      <c r="AC1692">
        <v>0</v>
      </c>
      <c r="AD1692">
        <v>11.7308386807926</v>
      </c>
      <c r="AE1692">
        <v>0.48882371914985201</v>
      </c>
      <c r="AF1692">
        <v>14.8497375619494</v>
      </c>
      <c r="AG1692">
        <v>11.0692392321124</v>
      </c>
      <c r="AH1692">
        <v>0</v>
      </c>
      <c r="AI1692">
        <v>1.0983859101308</v>
      </c>
      <c r="AJ1692">
        <v>0</v>
      </c>
      <c r="AK1692">
        <v>6.2317202381658197</v>
      </c>
      <c r="AL1692">
        <v>0.66668003991867097</v>
      </c>
      <c r="AM1692">
        <v>0</v>
      </c>
      <c r="AN1692">
        <v>11.7308386807926</v>
      </c>
      <c r="AO1692">
        <v>0.48882371914985201</v>
      </c>
      <c r="AP1692">
        <v>14.8497375619494</v>
      </c>
      <c r="AQ1692">
        <v>11.0692392321124</v>
      </c>
      <c r="AR1692">
        <v>0</v>
      </c>
      <c r="AS1692">
        <v>1.0983859101308</v>
      </c>
      <c r="AT1692">
        <v>0</v>
      </c>
      <c r="AU1692">
        <v>6.2317202381658197</v>
      </c>
      <c r="AV1692">
        <v>0.66668003991867097</v>
      </c>
      <c r="AW1692">
        <v>0</v>
      </c>
      <c r="AX1692">
        <v>2.8905952569802098</v>
      </c>
      <c r="AY1692">
        <v>2.93123436915808</v>
      </c>
      <c r="AZ1692">
        <v>30.813597332663001</v>
      </c>
      <c r="BA1692">
        <v>5.22174872481005</v>
      </c>
      <c r="BB1692">
        <v>0</v>
      </c>
      <c r="BC1692">
        <v>19.5952387072597</v>
      </c>
      <c r="BD1692">
        <v>0</v>
      </c>
      <c r="BE1692">
        <v>22.017381579916599</v>
      </c>
      <c r="BF1692">
        <v>1.04429009801811</v>
      </c>
      <c r="BG1692">
        <v>0</v>
      </c>
      <c r="BH1692">
        <v>8.7880774202668099E-2</v>
      </c>
      <c r="BI1692">
        <v>2.5352837604666601E-2</v>
      </c>
      <c r="BJ1692">
        <v>0.19838731482284</v>
      </c>
      <c r="BK1692">
        <v>0.14204018049579001</v>
      </c>
      <c r="BL1692">
        <v>0</v>
      </c>
      <c r="BM1692">
        <v>5.9778417482117298E-2</v>
      </c>
      <c r="BN1692">
        <v>0</v>
      </c>
      <c r="BO1692">
        <v>0.36271703352069601</v>
      </c>
      <c r="BP1692">
        <v>7.7781073278942597E-3</v>
      </c>
      <c r="BQ1692">
        <v>15266.3672529655</v>
      </c>
      <c r="BR1692">
        <v>135651.15315551299</v>
      </c>
      <c r="BS1692">
        <v>56037.232495953001</v>
      </c>
      <c r="BT1692">
        <v>956379.335572346</v>
      </c>
      <c r="BU1692">
        <v>415243.73801965499</v>
      </c>
      <c r="BV1692">
        <v>63.806606991405602</v>
      </c>
      <c r="BW1692">
        <v>566.96132576290995</v>
      </c>
      <c r="BX1692">
        <v>234.21064170067999</v>
      </c>
      <c r="BY1692">
        <v>3997.23911972002</v>
      </c>
      <c r="BZ1692">
        <v>1735.53364454243</v>
      </c>
      <c r="CA1692">
        <v>5.3316113226288502E-5</v>
      </c>
      <c r="CB1692">
        <v>3.3085031312668202E-4</v>
      </c>
      <c r="CC1692">
        <v>4.78713994202743E-4</v>
      </c>
      <c r="CD1692">
        <v>9.7419821165063898E-4</v>
      </c>
      <c r="CE1692">
        <v>4.0778104556873099E-4</v>
      </c>
      <c r="CF1692">
        <v>-2.6232893466949498</v>
      </c>
      <c r="CG1692">
        <v>1.87710495127077</v>
      </c>
      <c r="CH1692">
        <v>1.87710495127077</v>
      </c>
      <c r="CI1692">
        <v>1.87710495127077</v>
      </c>
      <c r="CJ1692">
        <v>0</v>
      </c>
      <c r="CK1692">
        <v>100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1197.15539550781</v>
      </c>
      <c r="DE1692">
        <v>1436.65246582031</v>
      </c>
      <c r="DF1692">
        <v>27.742305755615199</v>
      </c>
      <c r="DG1692">
        <v>140.03143310546901</v>
      </c>
      <c r="DH1692">
        <v>28.2148467258788</v>
      </c>
      <c r="DI1692">
        <v>33.859371367809601</v>
      </c>
      <c r="DJ1692">
        <v>0.65383734447032404</v>
      </c>
      <c r="DK1692">
        <v>3.3002945454712802</v>
      </c>
      <c r="DL1692">
        <v>5.3900000000000003E-2</v>
      </c>
      <c r="DM1692">
        <v>0.68700000000000006</v>
      </c>
      <c r="DN1692">
        <v>0.48859999999999998</v>
      </c>
      <c r="DO1692">
        <v>0.93430000000000002</v>
      </c>
    </row>
    <row r="1693" spans="1:119" x14ac:dyDescent="0.35">
      <c r="A1693" t="s">
        <v>386</v>
      </c>
      <c r="B1693" t="s">
        <v>387</v>
      </c>
      <c r="C1693" t="s">
        <v>3770</v>
      </c>
      <c r="D1693" t="s">
        <v>3771</v>
      </c>
      <c r="E1693">
        <v>10405.369045699999</v>
      </c>
      <c r="G1693">
        <v>22.150901794433601</v>
      </c>
      <c r="H1693">
        <v>22.150901794433601</v>
      </c>
      <c r="I1693">
        <v>19.659112930297901</v>
      </c>
      <c r="J1693">
        <v>19.659112930297901</v>
      </c>
      <c r="K1693">
        <v>19.659112930297901</v>
      </c>
      <c r="L1693">
        <v>0.21382117010545201</v>
      </c>
      <c r="M1693">
        <v>0.21382117010545201</v>
      </c>
      <c r="N1693">
        <v>0.18976809924044899</v>
      </c>
      <c r="O1693">
        <v>0.18976809924044899</v>
      </c>
      <c r="P1693">
        <v>0.18976809924044899</v>
      </c>
      <c r="Q1693">
        <v>2.4053070865003301E-2</v>
      </c>
      <c r="R1693">
        <v>2.49178886413574</v>
      </c>
      <c r="S1693">
        <v>3152.81616210938</v>
      </c>
      <c r="T1693">
        <v>1.8497976064682</v>
      </c>
      <c r="U1693">
        <v>1704.4114183545801</v>
      </c>
      <c r="V1693">
        <v>0.30299897565019801</v>
      </c>
      <c r="W1693">
        <v>0.99463549510437099</v>
      </c>
      <c r="X1693">
        <v>1</v>
      </c>
      <c r="Y1693">
        <v>1</v>
      </c>
      <c r="Z1693">
        <v>0.98390648531311398</v>
      </c>
      <c r="AA1693">
        <v>2.37748138606548E-2</v>
      </c>
      <c r="AB1693">
        <v>3135.9028643727202</v>
      </c>
      <c r="AC1693">
        <v>0</v>
      </c>
      <c r="AD1693">
        <v>22.112499718528799</v>
      </c>
      <c r="AE1693">
        <v>0.92890467900998397</v>
      </c>
      <c r="AF1693">
        <v>8.6577852508563193</v>
      </c>
      <c r="AG1693">
        <v>20.909516420301401</v>
      </c>
      <c r="AH1693">
        <v>0</v>
      </c>
      <c r="AI1693">
        <v>0.65370011542000295</v>
      </c>
      <c r="AJ1693">
        <v>0</v>
      </c>
      <c r="AK1693">
        <v>3.63848340847834</v>
      </c>
      <c r="AL1693">
        <v>1.2661492132174901</v>
      </c>
      <c r="AM1693">
        <v>0</v>
      </c>
      <c r="AN1693">
        <v>22.112499718528799</v>
      </c>
      <c r="AO1693">
        <v>0.92890467900998397</v>
      </c>
      <c r="AP1693">
        <v>8.6577852508563193</v>
      </c>
      <c r="AQ1693">
        <v>20.909516420301401</v>
      </c>
      <c r="AR1693">
        <v>0</v>
      </c>
      <c r="AS1693">
        <v>0.65370011542000295</v>
      </c>
      <c r="AT1693">
        <v>0</v>
      </c>
      <c r="AU1693">
        <v>3.63848340847834</v>
      </c>
      <c r="AV1693">
        <v>1.2661492132174901</v>
      </c>
      <c r="AW1693">
        <v>0</v>
      </c>
      <c r="AX1693">
        <v>6.4714376670536797</v>
      </c>
      <c r="AY1693">
        <v>6.6157720825657798</v>
      </c>
      <c r="AZ1693">
        <v>21.3519511038077</v>
      </c>
      <c r="BA1693">
        <v>11.7147066490196</v>
      </c>
      <c r="BB1693">
        <v>0</v>
      </c>
      <c r="BC1693">
        <v>13.8660085949271</v>
      </c>
      <c r="BD1693">
        <v>0</v>
      </c>
      <c r="BE1693">
        <v>15.2498213650205</v>
      </c>
      <c r="BF1693">
        <v>2.35551789191461</v>
      </c>
      <c r="BG1693">
        <v>0</v>
      </c>
      <c r="BH1693">
        <v>8.7172796327300503E-2</v>
      </c>
      <c r="BI1693">
        <v>2.5353048198980498E-2</v>
      </c>
      <c r="BJ1693">
        <v>6.0909169667742902E-2</v>
      </c>
      <c r="BK1693">
        <v>0.14118881087226501</v>
      </c>
      <c r="BL1693">
        <v>0</v>
      </c>
      <c r="BM1693">
        <v>1.8742129614708398E-2</v>
      </c>
      <c r="BN1693">
        <v>0</v>
      </c>
      <c r="BO1693">
        <v>0.111311658787337</v>
      </c>
      <c r="BP1693">
        <v>7.7734318505275598E-3</v>
      </c>
      <c r="BQ1693">
        <v>41302.812895748</v>
      </c>
      <c r="BR1693">
        <v>111632.621954362</v>
      </c>
      <c r="BS1693">
        <v>49913.606248528697</v>
      </c>
      <c r="BT1693">
        <v>860346.75334381405</v>
      </c>
      <c r="BU1693">
        <v>364692.378614282</v>
      </c>
      <c r="BV1693">
        <v>172.57343832801601</v>
      </c>
      <c r="BW1693">
        <v>466.42889550554099</v>
      </c>
      <c r="BX1693">
        <v>208.55147738729701</v>
      </c>
      <c r="BY1693">
        <v>3594.7429961646098</v>
      </c>
      <c r="BZ1693">
        <v>1523.77558081446</v>
      </c>
      <c r="CA1693">
        <v>1.44245543974199E-4</v>
      </c>
      <c r="CB1693">
        <v>2.7226962004820999E-4</v>
      </c>
      <c r="CC1693">
        <v>4.2640117557593202E-4</v>
      </c>
      <c r="CD1693">
        <v>8.7637638887856899E-4</v>
      </c>
      <c r="CE1693">
        <v>3.5813818691527198E-4</v>
      </c>
      <c r="CF1693">
        <v>-2.08978176116943</v>
      </c>
      <c r="CG1693">
        <v>0.98522856434387596</v>
      </c>
      <c r="CH1693">
        <v>0.98130234304789699</v>
      </c>
      <c r="CI1693">
        <v>0.83622314496166605</v>
      </c>
      <c r="CJ1693">
        <v>0</v>
      </c>
      <c r="CK1693">
        <v>100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27.842220306396499</v>
      </c>
      <c r="DE1693">
        <v>27.842220306396499</v>
      </c>
      <c r="DF1693">
        <v>27.842220306396499</v>
      </c>
      <c r="DG1693">
        <v>188.16157531738301</v>
      </c>
      <c r="DH1693">
        <v>0.88309050939934297</v>
      </c>
      <c r="DI1693">
        <v>0.88309050939934297</v>
      </c>
      <c r="DJ1693">
        <v>0.88309050939934297</v>
      </c>
      <c r="DK1693">
        <v>5.9680477910102496</v>
      </c>
      <c r="DL1693">
        <v>5.3900000000000003E-2</v>
      </c>
      <c r="DM1693">
        <v>0.70140000000000002</v>
      </c>
      <c r="DN1693">
        <v>0.4914</v>
      </c>
      <c r="DO1693">
        <v>0.93430000000000002</v>
      </c>
    </row>
    <row r="1694" spans="1:119" x14ac:dyDescent="0.35">
      <c r="A1694" t="s">
        <v>386</v>
      </c>
      <c r="B1694" t="s">
        <v>387</v>
      </c>
      <c r="C1694" t="s">
        <v>3772</v>
      </c>
      <c r="D1694" t="s">
        <v>3773</v>
      </c>
      <c r="E1694">
        <v>10405.369045699999</v>
      </c>
      <c r="G1694">
        <v>6.7306599617004403</v>
      </c>
      <c r="H1694">
        <v>6.7306599617004403</v>
      </c>
      <c r="I1694">
        <v>3.5883109569549601</v>
      </c>
      <c r="J1694">
        <v>3.5883109569549601</v>
      </c>
      <c r="K1694">
        <v>3.5883109569549601</v>
      </c>
      <c r="L1694">
        <v>6.4970609411232103E-2</v>
      </c>
      <c r="M1694">
        <v>6.4970609411232103E-2</v>
      </c>
      <c r="N1694">
        <v>3.4637725120118201E-2</v>
      </c>
      <c r="O1694">
        <v>3.4637725120118201E-2</v>
      </c>
      <c r="P1694">
        <v>3.4637725120118201E-2</v>
      </c>
      <c r="Q1694">
        <v>3.0332884291113901E-2</v>
      </c>
      <c r="R1694">
        <v>3.1423490047454798</v>
      </c>
      <c r="S1694">
        <v>2136.4287109375</v>
      </c>
      <c r="T1694">
        <v>1.22245538234711</v>
      </c>
      <c r="U1694">
        <v>1747.6537318160199</v>
      </c>
      <c r="V1694">
        <v>0.205319840320356</v>
      </c>
      <c r="W1694">
        <v>1</v>
      </c>
      <c r="X1694">
        <v>1</v>
      </c>
      <c r="Y1694">
        <v>1</v>
      </c>
      <c r="Z1694">
        <v>1</v>
      </c>
      <c r="AA1694">
        <v>2.37748138606548E-2</v>
      </c>
      <c r="AB1694">
        <v>2136.4287109375</v>
      </c>
      <c r="AC1694">
        <v>0</v>
      </c>
      <c r="AD1694">
        <v>23.494764896133798</v>
      </c>
      <c r="AE1694">
        <v>0.97894857270247404</v>
      </c>
      <c r="AF1694">
        <v>5.9355678457365197</v>
      </c>
      <c r="AG1694">
        <v>22.159835053200599</v>
      </c>
      <c r="AH1694">
        <v>0</v>
      </c>
      <c r="AI1694">
        <v>0.42198832417285997</v>
      </c>
      <c r="AJ1694">
        <v>0</v>
      </c>
      <c r="AK1694">
        <v>2.50033412644032</v>
      </c>
      <c r="AL1694">
        <v>11.8998258103263</v>
      </c>
      <c r="AM1694">
        <v>0</v>
      </c>
      <c r="AN1694">
        <v>23.494764896133798</v>
      </c>
      <c r="AO1694">
        <v>0.97894857270247404</v>
      </c>
      <c r="AP1694">
        <v>5.9355678457365197</v>
      </c>
      <c r="AQ1694">
        <v>22.159835053200599</v>
      </c>
      <c r="AR1694">
        <v>0</v>
      </c>
      <c r="AS1694">
        <v>0.42198832417285997</v>
      </c>
      <c r="AT1694">
        <v>0</v>
      </c>
      <c r="AU1694">
        <v>2.50033412644032</v>
      </c>
      <c r="AV1694">
        <v>11.8998258103263</v>
      </c>
      <c r="AW1694">
        <v>0</v>
      </c>
      <c r="AX1694">
        <v>6.8268353366704204</v>
      </c>
      <c r="AY1694">
        <v>6.9216528583347303</v>
      </c>
      <c r="AZ1694">
        <v>14.4790719980418</v>
      </c>
      <c r="BA1694">
        <v>12.3262307955219</v>
      </c>
      <c r="BB1694">
        <v>0</v>
      </c>
      <c r="BC1694">
        <v>8.8952167876915205</v>
      </c>
      <c r="BD1694">
        <v>0</v>
      </c>
      <c r="BE1694">
        <v>10.399316579525401</v>
      </c>
      <c r="BF1694">
        <v>19.983467807374101</v>
      </c>
      <c r="BG1694">
        <v>0</v>
      </c>
      <c r="BH1694">
        <v>4.6531141083189502E-2</v>
      </c>
      <c r="BI1694">
        <v>1.3421576505517299E-2</v>
      </c>
      <c r="BJ1694">
        <v>2.08992119553244E-2</v>
      </c>
      <c r="BK1694">
        <v>7.5169771115678505E-2</v>
      </c>
      <c r="BL1694">
        <v>0</v>
      </c>
      <c r="BM1694">
        <v>6.0837040460185602E-3</v>
      </c>
      <c r="BN1694">
        <v>0</v>
      </c>
      <c r="BO1694">
        <v>3.8408271918068899E-2</v>
      </c>
      <c r="BP1694">
        <v>3.3368855653121303E-2</v>
      </c>
      <c r="BQ1694">
        <v>34468.259200266701</v>
      </c>
      <c r="BR1694">
        <v>97353.174873716896</v>
      </c>
      <c r="BS1694">
        <v>39266.823947653</v>
      </c>
      <c r="BT1694">
        <v>444271.56937094597</v>
      </c>
      <c r="BU1694">
        <v>324340.40176334698</v>
      </c>
      <c r="BV1694">
        <v>143.966013026306</v>
      </c>
      <c r="BW1694">
        <v>406.62188248582498</v>
      </c>
      <c r="BX1694">
        <v>164.00851737548001</v>
      </c>
      <c r="BY1694">
        <v>1855.62044696415</v>
      </c>
      <c r="BZ1694">
        <v>1354.69546732601</v>
      </c>
      <c r="CA1694">
        <v>1.2037661480189401E-4</v>
      </c>
      <c r="CB1694">
        <v>2.3744234856537099E-4</v>
      </c>
      <c r="CC1694">
        <v>3.3544801008855002E-4</v>
      </c>
      <c r="CD1694">
        <v>4.5254905900845698E-4</v>
      </c>
      <c r="CE1694">
        <v>3.1851140918344001E-4</v>
      </c>
      <c r="CF1694">
        <v>-2.08978176116943</v>
      </c>
      <c r="CG1694">
        <v>2.1392760785951199</v>
      </c>
      <c r="CH1694">
        <v>1.63466660510531</v>
      </c>
      <c r="CI1694">
        <v>0.95323949910468397</v>
      </c>
      <c r="CJ1694">
        <v>0</v>
      </c>
      <c r="CK1694">
        <v>100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27.915821075439499</v>
      </c>
      <c r="DE1694">
        <v>27.915821075439499</v>
      </c>
      <c r="DF1694">
        <v>39.609851837158203</v>
      </c>
      <c r="DG1694">
        <v>70.753028869628906</v>
      </c>
      <c r="DH1694">
        <v>1.3066582064041601</v>
      </c>
      <c r="DI1694">
        <v>1.3066582064041601</v>
      </c>
      <c r="DJ1694">
        <v>1.8540216967865399</v>
      </c>
      <c r="DK1694">
        <v>3.31174302738992</v>
      </c>
      <c r="DL1694">
        <v>5.3900000000000003E-2</v>
      </c>
      <c r="DM1694">
        <v>0.71409999999999996</v>
      </c>
      <c r="DN1694">
        <v>0.49380000000000002</v>
      </c>
      <c r="DO1694">
        <v>0.93430000000000002</v>
      </c>
    </row>
    <row r="1695" spans="1:119" x14ac:dyDescent="0.35">
      <c r="A1695" t="s">
        <v>386</v>
      </c>
      <c r="B1695" t="s">
        <v>387</v>
      </c>
      <c r="C1695" t="s">
        <v>3774</v>
      </c>
      <c r="D1695" t="s">
        <v>3775</v>
      </c>
      <c r="E1695">
        <v>10405.369045699999</v>
      </c>
      <c r="G1695">
        <v>4.2623080313205698E-2</v>
      </c>
      <c r="H1695">
        <v>4.2623080313205698E-2</v>
      </c>
      <c r="I1695">
        <v>8.5243238136172295E-3</v>
      </c>
      <c r="J1695">
        <v>8.5243238136172295E-3</v>
      </c>
      <c r="K1695">
        <v>8.5243238136172295E-3</v>
      </c>
      <c r="L1695">
        <v>4.1143773696647099E-4</v>
      </c>
      <c r="M1695">
        <v>4.1143773696647099E-4</v>
      </c>
      <c r="N1695">
        <v>8.2284726333057705E-5</v>
      </c>
      <c r="O1695">
        <v>8.2284726333057705E-5</v>
      </c>
      <c r="P1695">
        <v>8.2284726333057705E-5</v>
      </c>
      <c r="Q1695">
        <v>3.2915301063341401E-4</v>
      </c>
      <c r="R1695">
        <v>3.4098756499588503E-2</v>
      </c>
      <c r="S1695">
        <v>718.64739990234398</v>
      </c>
      <c r="T1695">
        <v>0.36656573414802601</v>
      </c>
      <c r="U1695">
        <v>1960.48711855905</v>
      </c>
      <c r="V1695">
        <v>6.9065056390222299E-2</v>
      </c>
      <c r="W1695">
        <v>0.99546068475180405</v>
      </c>
      <c r="X1695">
        <v>1</v>
      </c>
      <c r="Y1695">
        <v>0.98638205425541103</v>
      </c>
      <c r="Z1695">
        <v>1</v>
      </c>
      <c r="AA1695">
        <v>2.37748138606548E-2</v>
      </c>
      <c r="AB1695">
        <v>715.38523280188997</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6068.82634277537</v>
      </c>
      <c r="BR1695">
        <v>113111.32973303901</v>
      </c>
      <c r="BS1695">
        <v>52902.054335273599</v>
      </c>
      <c r="BT1695">
        <v>524658.73877711804</v>
      </c>
      <c r="BU1695">
        <v>480807.44750301098</v>
      </c>
      <c r="BV1695">
        <v>25.338101225834901</v>
      </c>
      <c r="BW1695">
        <v>472.25380340242799</v>
      </c>
      <c r="BX1695">
        <v>220.872625462006</v>
      </c>
      <c r="BY1695">
        <v>2190.5151805800401</v>
      </c>
      <c r="BZ1695">
        <v>2007.4306112695999</v>
      </c>
      <c r="CA1695">
        <v>2.11947103774306E-5</v>
      </c>
      <c r="CB1695">
        <v>2.7587615725941403E-4</v>
      </c>
      <c r="CC1695">
        <v>4.5193084319783801E-4</v>
      </c>
      <c r="CD1695">
        <v>5.3443396990344603E-4</v>
      </c>
      <c r="CE1695">
        <v>4.7216645480329902E-4</v>
      </c>
      <c r="CF1695">
        <v>-2.08978176116943</v>
      </c>
      <c r="CG1695">
        <v>4.90793168649114</v>
      </c>
      <c r="CH1695">
        <v>4.56465532568554</v>
      </c>
      <c r="CI1695">
        <v>4.5571589339373704</v>
      </c>
      <c r="CJ1695">
        <v>0</v>
      </c>
      <c r="CK1695">
        <v>100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28.016220092773398</v>
      </c>
      <c r="DE1695">
        <v>28.016220092773398</v>
      </c>
      <c r="DF1695">
        <v>28.016220092773398</v>
      </c>
      <c r="DG1695">
        <v>28.016220092773398</v>
      </c>
      <c r="DH1695">
        <v>3.8984653804606499</v>
      </c>
      <c r="DI1695">
        <v>3.8984653804606499</v>
      </c>
      <c r="DJ1695">
        <v>3.8984653804606499</v>
      </c>
      <c r="DK1695">
        <v>3.8984653804606499</v>
      </c>
      <c r="DL1695">
        <v>5.3900000000000003E-2</v>
      </c>
      <c r="DM1695">
        <v>0.7258</v>
      </c>
      <c r="DN1695">
        <v>0.496</v>
      </c>
      <c r="DO1695">
        <v>0.93430000000000002</v>
      </c>
    </row>
    <row r="1696" spans="1:119" x14ac:dyDescent="0.35">
      <c r="A1696" t="s">
        <v>386</v>
      </c>
      <c r="B1696" t="s">
        <v>387</v>
      </c>
      <c r="C1696" t="s">
        <v>3776</v>
      </c>
      <c r="D1696" t="s">
        <v>3777</v>
      </c>
      <c r="E1696">
        <v>10405.369045699999</v>
      </c>
      <c r="G1696">
        <v>0</v>
      </c>
      <c r="H1696">
        <v>0</v>
      </c>
      <c r="I1696">
        <v>0</v>
      </c>
      <c r="J1696">
        <v>0</v>
      </c>
      <c r="K1696">
        <v>0</v>
      </c>
      <c r="L1696">
        <v>0</v>
      </c>
      <c r="M1696">
        <v>0</v>
      </c>
      <c r="N1696">
        <v>0</v>
      </c>
      <c r="O1696">
        <v>0</v>
      </c>
      <c r="P1696">
        <v>0</v>
      </c>
      <c r="Q1696">
        <v>0</v>
      </c>
      <c r="R1696">
        <v>0</v>
      </c>
      <c r="S1696">
        <v>6283.9951171875</v>
      </c>
      <c r="T1696">
        <v>4.03066205978394</v>
      </c>
      <c r="U1696">
        <v>1559.04787451329</v>
      </c>
      <c r="V1696">
        <v>0.60391852413772396</v>
      </c>
      <c r="W1696">
        <v>1</v>
      </c>
      <c r="X1696">
        <v>1</v>
      </c>
      <c r="Y1696">
        <v>1</v>
      </c>
      <c r="Z1696">
        <v>1</v>
      </c>
      <c r="AA1696">
        <v>2.37748138606548E-2</v>
      </c>
      <c r="AB1696">
        <v>6283.9951171875</v>
      </c>
      <c r="AC1696">
        <v>0</v>
      </c>
      <c r="AD1696">
        <v>13.274127340186499</v>
      </c>
      <c r="AE1696">
        <v>0.56662569946555197</v>
      </c>
      <c r="AF1696">
        <v>14.255732591701699</v>
      </c>
      <c r="AG1696">
        <v>12.768269987002</v>
      </c>
      <c r="AH1696">
        <v>0</v>
      </c>
      <c r="AI1696">
        <v>1.0685789680229301</v>
      </c>
      <c r="AJ1696">
        <v>0</v>
      </c>
      <c r="AK1696">
        <v>5.9935659817715603</v>
      </c>
      <c r="AL1696">
        <v>0.77359663873641105</v>
      </c>
      <c r="AM1696">
        <v>0</v>
      </c>
      <c r="AN1696">
        <v>13.274127340186499</v>
      </c>
      <c r="AO1696">
        <v>0.56662569946555197</v>
      </c>
      <c r="AP1696">
        <v>14.255732591701699</v>
      </c>
      <c r="AQ1696">
        <v>12.768269987002</v>
      </c>
      <c r="AR1696">
        <v>0</v>
      </c>
      <c r="AS1696">
        <v>1.0685789680229301</v>
      </c>
      <c r="AT1696">
        <v>0</v>
      </c>
      <c r="AU1696">
        <v>5.9935659817715603</v>
      </c>
      <c r="AV1696">
        <v>0.77359663873641105</v>
      </c>
      <c r="AW1696">
        <v>0</v>
      </c>
      <c r="AX1696">
        <v>3.3068737712792999</v>
      </c>
      <c r="AY1696">
        <v>3.4532698786313598</v>
      </c>
      <c r="AZ1696">
        <v>30.067755415746099</v>
      </c>
      <c r="BA1696">
        <v>6.1303290256221601</v>
      </c>
      <c r="BB1696">
        <v>0</v>
      </c>
      <c r="BC1696">
        <v>19.380433881338799</v>
      </c>
      <c r="BD1696">
        <v>0</v>
      </c>
      <c r="BE1696">
        <v>21.513331178272999</v>
      </c>
      <c r="BF1696">
        <v>1.2325872657486501</v>
      </c>
      <c r="BG1696">
        <v>0</v>
      </c>
      <c r="BH1696">
        <v>8.5050915182831505E-2</v>
      </c>
      <c r="BI1696">
        <v>2.52674454065955E-2</v>
      </c>
      <c r="BJ1696">
        <v>0.16376733820442699</v>
      </c>
      <c r="BK1696">
        <v>0.14106972371213899</v>
      </c>
      <c r="BL1696">
        <v>0</v>
      </c>
      <c r="BM1696">
        <v>5.0016366204816101E-2</v>
      </c>
      <c r="BN1696">
        <v>0</v>
      </c>
      <c r="BO1696">
        <v>0.299822851123836</v>
      </c>
      <c r="BP1696">
        <v>7.7664979729005004E-3</v>
      </c>
      <c r="BQ1696">
        <v>11149.091001987401</v>
      </c>
      <c r="BR1696">
        <v>122600.638855369</v>
      </c>
      <c r="BS1696">
        <v>53228.2014298125</v>
      </c>
      <c r="BT1696">
        <v>839577.43806153804</v>
      </c>
      <c r="BU1696">
        <v>362903.87287178298</v>
      </c>
      <c r="BV1696">
        <v>46.595647352203301</v>
      </c>
      <c r="BW1696">
        <v>512.38761368449696</v>
      </c>
      <c r="BX1696">
        <v>222.457822128591</v>
      </c>
      <c r="BY1696">
        <v>3508.8649130057502</v>
      </c>
      <c r="BZ1696">
        <v>1516.69233662799</v>
      </c>
      <c r="CA1696">
        <v>3.8936977499783897E-5</v>
      </c>
      <c r="CB1696">
        <v>2.9902038288114399E-4</v>
      </c>
      <c r="CC1696">
        <v>4.54717047501122E-4</v>
      </c>
      <c r="CD1696">
        <v>8.5522010804666196E-4</v>
      </c>
      <c r="CE1696">
        <v>3.5638182390505401E-4</v>
      </c>
      <c r="CF1696">
        <v>-2.48018598556519</v>
      </c>
      <c r="CG1696">
        <v>1.5918269625525701</v>
      </c>
      <c r="CH1696">
        <v>1.5918269625525701</v>
      </c>
      <c r="CI1696">
        <v>1.5918269625525701</v>
      </c>
      <c r="CJ1696">
        <v>0</v>
      </c>
      <c r="CK1696">
        <v>100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915.64831542968795</v>
      </c>
      <c r="DE1696">
        <v>1171.1484375</v>
      </c>
      <c r="DF1696">
        <v>27.586349487304702</v>
      </c>
      <c r="DG1696">
        <v>195.78591918945301</v>
      </c>
      <c r="DH1696">
        <v>14.5711175510827</v>
      </c>
      <c r="DI1696">
        <v>18.6370042570015</v>
      </c>
      <c r="DJ1696">
        <v>0.43899380844285901</v>
      </c>
      <c r="DK1696">
        <v>3.1156281241205099</v>
      </c>
      <c r="DL1696">
        <v>5.3900000000000003E-2</v>
      </c>
      <c r="DM1696">
        <v>0.69679999999999997</v>
      </c>
      <c r="DN1696">
        <v>0.49049999999999999</v>
      </c>
      <c r="DO1696">
        <v>0.93430000000000002</v>
      </c>
    </row>
    <row r="1697" spans="1:123" x14ac:dyDescent="0.35">
      <c r="A1697" t="s">
        <v>386</v>
      </c>
      <c r="B1697" t="s">
        <v>387</v>
      </c>
      <c r="C1697" t="s">
        <v>3778</v>
      </c>
      <c r="D1697" t="s">
        <v>3779</v>
      </c>
      <c r="E1697">
        <v>10405.369045699999</v>
      </c>
      <c r="G1697">
        <v>74.5740966796875</v>
      </c>
      <c r="H1697">
        <v>74.5740966796875</v>
      </c>
      <c r="I1697">
        <v>68.381790161132798</v>
      </c>
      <c r="J1697">
        <v>68.381790161132798</v>
      </c>
      <c r="K1697">
        <v>68.381790161132798</v>
      </c>
      <c r="L1697">
        <v>0.719858756071724</v>
      </c>
      <c r="M1697">
        <v>0.719858756071724</v>
      </c>
      <c r="N1697">
        <v>0.66008483635791304</v>
      </c>
      <c r="O1697">
        <v>0.66008483635791304</v>
      </c>
      <c r="P1697">
        <v>0.66008483635791304</v>
      </c>
      <c r="Q1697">
        <v>5.9773919713810901E-2</v>
      </c>
      <c r="R1697">
        <v>6.1923065185546902</v>
      </c>
      <c r="S1697">
        <v>3273.85620117188</v>
      </c>
      <c r="T1697">
        <v>1.7327117919921899</v>
      </c>
      <c r="U1697">
        <v>1889.4407115494701</v>
      </c>
      <c r="V1697">
        <v>0.31463143563608498</v>
      </c>
      <c r="W1697">
        <v>1</v>
      </c>
      <c r="X1697">
        <v>1</v>
      </c>
      <c r="Y1697">
        <v>1</v>
      </c>
      <c r="Z1697">
        <v>1</v>
      </c>
      <c r="AA1697">
        <v>2.37748138606548E-2</v>
      </c>
      <c r="AB1697">
        <v>3273.85620117188</v>
      </c>
      <c r="AC1697">
        <v>0</v>
      </c>
      <c r="AD1697">
        <v>25.819083638139499</v>
      </c>
      <c r="AE1697">
        <v>1.07589476020494</v>
      </c>
      <c r="AF1697">
        <v>6.0879609766280902</v>
      </c>
      <c r="AG1697">
        <v>24.3543441254808</v>
      </c>
      <c r="AH1697">
        <v>0</v>
      </c>
      <c r="AI1697">
        <v>0.419833407346136</v>
      </c>
      <c r="AJ1697">
        <v>0</v>
      </c>
      <c r="AK1697">
        <v>2.5536070782398599</v>
      </c>
      <c r="AL1697">
        <v>3.5521349212255702</v>
      </c>
      <c r="AM1697">
        <v>0</v>
      </c>
      <c r="AN1697">
        <v>25.819083638139499</v>
      </c>
      <c r="AO1697">
        <v>1.07589476020494</v>
      </c>
      <c r="AP1697">
        <v>6.0879609766280902</v>
      </c>
      <c r="AQ1697">
        <v>24.3543441254808</v>
      </c>
      <c r="AR1697">
        <v>0</v>
      </c>
      <c r="AS1697">
        <v>0.419833407346136</v>
      </c>
      <c r="AT1697">
        <v>0</v>
      </c>
      <c r="AU1697">
        <v>2.5536070782398599</v>
      </c>
      <c r="AV1697">
        <v>3.5521349212255702</v>
      </c>
      <c r="AW1697">
        <v>0</v>
      </c>
      <c r="AX1697">
        <v>7.9601133838445399</v>
      </c>
      <c r="AY1697">
        <v>8.0734105191905208</v>
      </c>
      <c r="AZ1697">
        <v>15.833741567673201</v>
      </c>
      <c r="BA1697">
        <v>14.3773060283867</v>
      </c>
      <c r="BB1697">
        <v>0</v>
      </c>
      <c r="BC1697">
        <v>9.34733858847218</v>
      </c>
      <c r="BD1697">
        <v>0</v>
      </c>
      <c r="BE1697">
        <v>11.265819251259099</v>
      </c>
      <c r="BF1697">
        <v>7.2511081150055299</v>
      </c>
      <c r="BG1697">
        <v>0</v>
      </c>
      <c r="BH1697">
        <v>8.7954356981504403E-2</v>
      </c>
      <c r="BI1697">
        <v>2.5378420095569398E-2</v>
      </c>
      <c r="BJ1697">
        <v>3.7049859387479199E-2</v>
      </c>
      <c r="BK1697">
        <v>0.14213606196539499</v>
      </c>
      <c r="BL1697">
        <v>0</v>
      </c>
      <c r="BM1697">
        <v>1.0363664500926E-2</v>
      </c>
      <c r="BN1697">
        <v>0</v>
      </c>
      <c r="BO1697">
        <v>6.7452271029942695E-2</v>
      </c>
      <c r="BP1697">
        <v>1.9628570293313101E-2</v>
      </c>
      <c r="BQ1697">
        <v>61112.166722685397</v>
      </c>
      <c r="BR1697">
        <v>146340.23920865901</v>
      </c>
      <c r="BS1697">
        <v>46075.385792597102</v>
      </c>
      <c r="BT1697">
        <v>907003.59530147398</v>
      </c>
      <c r="BU1697">
        <v>329274.61808189302</v>
      </c>
      <c r="BV1697">
        <v>255.322561315656</v>
      </c>
      <c r="BW1697">
        <v>611.39977032479896</v>
      </c>
      <c r="BX1697">
        <v>192.499892330048</v>
      </c>
      <c r="BY1697">
        <v>3789.40059719593</v>
      </c>
      <c r="BZ1697">
        <v>1375.6874182910501</v>
      </c>
      <c r="CA1697">
        <v>2.13427539538432E-4</v>
      </c>
      <c r="CB1697">
        <v>3.5692076948076198E-4</v>
      </c>
      <c r="CC1697">
        <v>3.9361208583595602E-4</v>
      </c>
      <c r="CD1697">
        <v>9.23902522396727E-4</v>
      </c>
      <c r="CE1697">
        <v>3.23356948574437E-4</v>
      </c>
      <c r="CF1697">
        <v>-2.08978176116943</v>
      </c>
      <c r="CG1697">
        <v>1.67926904941336</v>
      </c>
      <c r="CH1697">
        <v>1.6454651702768499</v>
      </c>
      <c r="CI1697">
        <v>0.69422855435792097</v>
      </c>
      <c r="CJ1697">
        <v>0</v>
      </c>
      <c r="CK1697">
        <v>100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27.8559379577637</v>
      </c>
      <c r="DE1697">
        <v>27.8559379577637</v>
      </c>
      <c r="DF1697">
        <v>27.8559379577637</v>
      </c>
      <c r="DG1697">
        <v>156.81292724609401</v>
      </c>
      <c r="DH1697">
        <v>0.850860155305314</v>
      </c>
      <c r="DI1697">
        <v>0.850860155305314</v>
      </c>
      <c r="DJ1697">
        <v>0.850860155305314</v>
      </c>
      <c r="DK1697">
        <v>4.7898538484971498</v>
      </c>
      <c r="DL1697">
        <v>5.3900000000000003E-2</v>
      </c>
      <c r="DM1697">
        <v>0.70830000000000004</v>
      </c>
      <c r="DN1697">
        <v>0.49270000000000003</v>
      </c>
      <c r="DO1697">
        <v>0.93430000000000002</v>
      </c>
    </row>
    <row r="1698" spans="1:123" x14ac:dyDescent="0.35">
      <c r="A1698" t="s">
        <v>386</v>
      </c>
      <c r="B1698" t="s">
        <v>387</v>
      </c>
      <c r="C1698" t="s">
        <v>3780</v>
      </c>
      <c r="D1698" t="s">
        <v>3781</v>
      </c>
      <c r="E1698">
        <v>10405.369045699999</v>
      </c>
      <c r="G1698">
        <v>13.7890729904175</v>
      </c>
      <c r="H1698">
        <v>13.7890729904175</v>
      </c>
      <c r="I1698">
        <v>8.8284778594970703</v>
      </c>
      <c r="J1698">
        <v>8.8284778594970703</v>
      </c>
      <c r="K1698">
        <v>8.8284778594970703</v>
      </c>
      <c r="L1698">
        <v>0.13310499720699701</v>
      </c>
      <c r="M1698">
        <v>0.13310499720699701</v>
      </c>
      <c r="N1698">
        <v>8.5220704948550399E-2</v>
      </c>
      <c r="O1698">
        <v>8.5220704948550399E-2</v>
      </c>
      <c r="P1698">
        <v>8.5220704948550399E-2</v>
      </c>
      <c r="Q1698">
        <v>4.7884292258446703E-2</v>
      </c>
      <c r="R1698">
        <v>4.9605951309204102</v>
      </c>
      <c r="S1698">
        <v>971.23822021484398</v>
      </c>
      <c r="T1698">
        <v>0.48080888390541099</v>
      </c>
      <c r="U1698">
        <v>2020.00889069661</v>
      </c>
      <c r="V1698">
        <v>9.3340103166855606E-2</v>
      </c>
      <c r="W1698">
        <v>0.92291668788217296</v>
      </c>
      <c r="X1698">
        <v>0.73406864586020704</v>
      </c>
      <c r="Y1698">
        <v>1</v>
      </c>
      <c r="Z1698">
        <v>1</v>
      </c>
      <c r="AA1698">
        <v>2.37748138606548E-2</v>
      </c>
      <c r="AB1698">
        <v>896.37196134526005</v>
      </c>
      <c r="AC1698">
        <v>0</v>
      </c>
      <c r="AD1698">
        <v>40.818475959780201</v>
      </c>
      <c r="AE1698">
        <v>1.7007698930961701</v>
      </c>
      <c r="AF1698">
        <v>1.67282925062003</v>
      </c>
      <c r="AG1698">
        <v>38.499244337644299</v>
      </c>
      <c r="AH1698">
        <v>0</v>
      </c>
      <c r="AI1698">
        <v>6.75080131687808E-2</v>
      </c>
      <c r="AJ1698">
        <v>0</v>
      </c>
      <c r="AK1698">
        <v>0.687354899267687</v>
      </c>
      <c r="AL1698">
        <v>4.3585138376432004</v>
      </c>
      <c r="AM1698">
        <v>0</v>
      </c>
      <c r="AN1698">
        <v>40.818475959780201</v>
      </c>
      <c r="AO1698">
        <v>1.7007698930961701</v>
      </c>
      <c r="AP1698">
        <v>1.67282925062003</v>
      </c>
      <c r="AQ1698">
        <v>38.499244337644299</v>
      </c>
      <c r="AR1698">
        <v>0</v>
      </c>
      <c r="AS1698">
        <v>6.75080131687808E-2</v>
      </c>
      <c r="AT1698">
        <v>0</v>
      </c>
      <c r="AU1698">
        <v>0.687354899267687</v>
      </c>
      <c r="AV1698">
        <v>4.3585138376432004</v>
      </c>
      <c r="AW1698">
        <v>0</v>
      </c>
      <c r="AX1698">
        <v>16.4401694414065</v>
      </c>
      <c r="AY1698">
        <v>16.6685060051731</v>
      </c>
      <c r="AZ1698">
        <v>5.7865198967198399</v>
      </c>
      <c r="BA1698">
        <v>29.6836400555542</v>
      </c>
      <c r="BB1698">
        <v>0</v>
      </c>
      <c r="BC1698">
        <v>1.9702135950466999</v>
      </c>
      <c r="BD1698">
        <v>0</v>
      </c>
      <c r="BE1698">
        <v>4.0080394802781596</v>
      </c>
      <c r="BF1698">
        <v>11.7375958686352</v>
      </c>
      <c r="BG1698">
        <v>0</v>
      </c>
      <c r="BH1698">
        <v>2.64265566029365E-2</v>
      </c>
      <c r="BI1698">
        <v>7.6225521869231301E-3</v>
      </c>
      <c r="BJ1698">
        <v>1.9697751180827402E-3</v>
      </c>
      <c r="BK1698">
        <v>4.2691371089885501E-2</v>
      </c>
      <c r="BL1698">
        <v>0</v>
      </c>
      <c r="BM1698">
        <v>3.1778607790967803E-4</v>
      </c>
      <c r="BN1698">
        <v>0</v>
      </c>
      <c r="BO1698">
        <v>3.4910974569164598E-3</v>
      </c>
      <c r="BP1698">
        <v>4.6223159132681097E-3</v>
      </c>
      <c r="BQ1698">
        <v>40054.552616223802</v>
      </c>
      <c r="BR1698">
        <v>94301.347273735693</v>
      </c>
      <c r="BS1698">
        <v>41922.745533235699</v>
      </c>
      <c r="BT1698">
        <v>371949.77771486901</v>
      </c>
      <c r="BU1698">
        <v>355975.84730849898</v>
      </c>
      <c r="BV1698">
        <v>167.28266788234001</v>
      </c>
      <c r="BW1698">
        <v>393.83740240453898</v>
      </c>
      <c r="BX1698">
        <v>175.08493441296301</v>
      </c>
      <c r="BY1698">
        <v>1553.4002271987599</v>
      </c>
      <c r="BZ1698">
        <v>1486.6871691214999</v>
      </c>
      <c r="CA1698">
        <v>1.3988613185629301E-4</v>
      </c>
      <c r="CB1698">
        <v>2.2999900515416601E-4</v>
      </c>
      <c r="CC1698">
        <v>3.5813697551194802E-4</v>
      </c>
      <c r="CD1698">
        <v>3.7887979674595203E-4</v>
      </c>
      <c r="CE1698">
        <v>3.4957830768251902E-4</v>
      </c>
      <c r="CF1698">
        <v>-2.08978176116943</v>
      </c>
      <c r="CG1698">
        <v>3.5790132603683</v>
      </c>
      <c r="CH1698">
        <v>1.81715333660991</v>
      </c>
      <c r="CI1698">
        <v>1.43772898770793</v>
      </c>
      <c r="CJ1698">
        <v>0</v>
      </c>
      <c r="CK1698">
        <v>100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28.002809524536101</v>
      </c>
      <c r="DE1698">
        <v>28.002809524536101</v>
      </c>
      <c r="DF1698">
        <v>28.002809524536101</v>
      </c>
      <c r="DG1698">
        <v>40.264007568359403</v>
      </c>
      <c r="DH1698">
        <v>2.8832071207351899</v>
      </c>
      <c r="DI1698">
        <v>2.8832071207351899</v>
      </c>
      <c r="DJ1698">
        <v>2.8832071207351899</v>
      </c>
      <c r="DK1698">
        <v>4.1456366450913302</v>
      </c>
      <c r="DL1698">
        <v>5.3900000000000003E-2</v>
      </c>
      <c r="DM1698">
        <v>0.71930000000000005</v>
      </c>
      <c r="DN1698">
        <v>0.49480000000000002</v>
      </c>
      <c r="DO1698">
        <v>0.93430000000000002</v>
      </c>
    </row>
    <row r="1699" spans="1:123" x14ac:dyDescent="0.35">
      <c r="A1699" t="s">
        <v>386</v>
      </c>
      <c r="B1699" t="s">
        <v>387</v>
      </c>
      <c r="C1699" t="s">
        <v>3782</v>
      </c>
      <c r="D1699" t="s">
        <v>3783</v>
      </c>
      <c r="E1699">
        <v>10405.369045699999</v>
      </c>
      <c r="G1699">
        <v>0.85987746715545699</v>
      </c>
      <c r="H1699">
        <v>0.85987746715545699</v>
      </c>
      <c r="I1699">
        <v>0.70645010471344005</v>
      </c>
      <c r="J1699">
        <v>0.70645010471344005</v>
      </c>
      <c r="K1699">
        <v>0.70645010471344005</v>
      </c>
      <c r="L1699">
        <v>8.3003395473811008E-3</v>
      </c>
      <c r="M1699">
        <v>8.3003395473811008E-3</v>
      </c>
      <c r="N1699">
        <v>6.8193155029429098E-3</v>
      </c>
      <c r="O1699">
        <v>6.8193155029429098E-3</v>
      </c>
      <c r="P1699">
        <v>6.8193155029429098E-3</v>
      </c>
      <c r="Q1699">
        <v>1.4810240444381899E-3</v>
      </c>
      <c r="R1699">
        <v>0.15342736244201699</v>
      </c>
      <c r="S1699">
        <v>90.402519226074205</v>
      </c>
      <c r="T1699">
        <v>4.2618926614522899E-2</v>
      </c>
      <c r="U1699">
        <v>2121.1824512555499</v>
      </c>
      <c r="V1699">
        <v>8.6880646740187407E-3</v>
      </c>
      <c r="W1699">
        <v>0.98338577519390402</v>
      </c>
      <c r="X1699">
        <v>0.93891412780863803</v>
      </c>
      <c r="Y1699">
        <v>0.96677155038780804</v>
      </c>
      <c r="Z1699">
        <v>1</v>
      </c>
      <c r="AA1699">
        <v>2.37748138606548E-2</v>
      </c>
      <c r="AB1699">
        <v>88.900551448614806</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8745.9287210883704</v>
      </c>
      <c r="BR1699">
        <v>73948.973736355096</v>
      </c>
      <c r="BS1699">
        <v>48950.306249895599</v>
      </c>
      <c r="BT1699">
        <v>652273.84778593795</v>
      </c>
      <c r="BU1699">
        <v>527118.94854164298</v>
      </c>
      <c r="BV1699">
        <v>48.052841987008499</v>
      </c>
      <c r="BW1699">
        <v>406.29857198428101</v>
      </c>
      <c r="BX1699">
        <v>268.94814792741602</v>
      </c>
      <c r="BY1699">
        <v>3583.7946019774199</v>
      </c>
      <c r="BZ1699">
        <v>2896.15481104419</v>
      </c>
      <c r="CA1699">
        <v>3.0544196810935399E-5</v>
      </c>
      <c r="CB1699">
        <v>1.8035999360817501E-4</v>
      </c>
      <c r="CC1699">
        <v>4.1817191139885998E-4</v>
      </c>
      <c r="CD1699">
        <v>6.6442675242377603E-4</v>
      </c>
      <c r="CE1699">
        <v>5.1764565313017804E-4</v>
      </c>
      <c r="CF1699">
        <v>-2.08978176116943</v>
      </c>
      <c r="CG1699">
        <v>5.4497420722066297</v>
      </c>
      <c r="CH1699">
        <v>3.8232832817797999</v>
      </c>
      <c r="CI1699">
        <v>3.7682741944850502</v>
      </c>
      <c r="CJ1699">
        <v>0</v>
      </c>
      <c r="CK1699">
        <v>100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27.2619228363037</v>
      </c>
      <c r="DE1699">
        <v>27.2619228363037</v>
      </c>
      <c r="DF1699">
        <v>27.2619228363037</v>
      </c>
      <c r="DG1699">
        <v>27.2619228363037</v>
      </c>
      <c r="DH1699">
        <v>30.156153909968399</v>
      </c>
      <c r="DI1699">
        <v>30.156153909968399</v>
      </c>
      <c r="DJ1699">
        <v>30.156153909968399</v>
      </c>
      <c r="DK1699">
        <v>30.156153909968399</v>
      </c>
      <c r="DL1699">
        <v>5.9900000000000002E-2</v>
      </c>
      <c r="DM1699">
        <v>0.72689999999999999</v>
      </c>
      <c r="DN1699">
        <v>0.50660000000000005</v>
      </c>
      <c r="DO1699">
        <v>0.92030000000000001</v>
      </c>
    </row>
    <row r="1700" spans="1:123" x14ac:dyDescent="0.35">
      <c r="A1700" t="s">
        <v>386</v>
      </c>
      <c r="B1700" t="s">
        <v>387</v>
      </c>
      <c r="C1700" t="s">
        <v>3784</v>
      </c>
      <c r="D1700" t="s">
        <v>3785</v>
      </c>
      <c r="E1700">
        <v>10405.369045699999</v>
      </c>
      <c r="G1700">
        <v>0.33240965008735701</v>
      </c>
      <c r="H1700">
        <v>0.33240965008735701</v>
      </c>
      <c r="I1700">
        <v>0</v>
      </c>
      <c r="J1700">
        <v>0.16194315254688299</v>
      </c>
      <c r="K1700">
        <v>0.23012973368167899</v>
      </c>
      <c r="L1700">
        <v>3.2087280687544502E-3</v>
      </c>
      <c r="M1700">
        <v>3.2087280687544502E-3</v>
      </c>
      <c r="N1700">
        <v>0</v>
      </c>
      <c r="O1700">
        <v>1.56322639545275E-3</v>
      </c>
      <c r="P1700">
        <v>2.2214268921655401E-3</v>
      </c>
      <c r="Q1700">
        <v>3.2087280687544502E-3</v>
      </c>
      <c r="R1700">
        <v>0.33240965008735701</v>
      </c>
      <c r="S1700">
        <v>10491.68359375</v>
      </c>
      <c r="T1700">
        <v>6.2151842117309597</v>
      </c>
      <c r="U1700">
        <v>1688.0728287903801</v>
      </c>
      <c r="V1700">
        <v>1.0082951933440201</v>
      </c>
      <c r="W1700">
        <v>0.99998479548199504</v>
      </c>
      <c r="X1700">
        <v>1</v>
      </c>
      <c r="Y1700">
        <v>0.999954386445985</v>
      </c>
      <c r="Z1700">
        <v>1</v>
      </c>
      <c r="AA1700">
        <v>2.37748138606548E-2</v>
      </c>
      <c r="AB1700">
        <v>10491.5240727579</v>
      </c>
      <c r="AC1700">
        <v>0</v>
      </c>
      <c r="AD1700">
        <v>15.401417516959301</v>
      </c>
      <c r="AE1700">
        <v>0.66604556975146201</v>
      </c>
      <c r="AF1700">
        <v>13.4608193072602</v>
      </c>
      <c r="AG1700">
        <v>15.3373472589145</v>
      </c>
      <c r="AH1700">
        <v>0</v>
      </c>
      <c r="AI1700">
        <v>1.00235019810505</v>
      </c>
      <c r="AJ1700">
        <v>0</v>
      </c>
      <c r="AK1700">
        <v>5.6501797357082699</v>
      </c>
      <c r="AL1700">
        <v>0.89136494708434699</v>
      </c>
      <c r="AM1700">
        <v>0</v>
      </c>
      <c r="AN1700">
        <v>15.401417516959301</v>
      </c>
      <c r="AO1700">
        <v>0.66604556975146201</v>
      </c>
      <c r="AP1700">
        <v>13.4608193072602</v>
      </c>
      <c r="AQ1700">
        <v>15.3373472589145</v>
      </c>
      <c r="AR1700">
        <v>0</v>
      </c>
      <c r="AS1700">
        <v>1.00235019810505</v>
      </c>
      <c r="AT1700">
        <v>0</v>
      </c>
      <c r="AU1700">
        <v>5.6501797357082699</v>
      </c>
      <c r="AV1700">
        <v>0.89136494708434699</v>
      </c>
      <c r="AW1700">
        <v>0</v>
      </c>
      <c r="AX1700">
        <v>3.7838128221205198</v>
      </c>
      <c r="AY1700">
        <v>4.0462335194255203</v>
      </c>
      <c r="AZ1700">
        <v>28.192453771421199</v>
      </c>
      <c r="BA1700">
        <v>7.3129378998039503</v>
      </c>
      <c r="BB1700">
        <v>0</v>
      </c>
      <c r="BC1700">
        <v>18.053585909002098</v>
      </c>
      <c r="BD1700">
        <v>0</v>
      </c>
      <c r="BE1700">
        <v>20.1391791031328</v>
      </c>
      <c r="BF1700">
        <v>1.4207090888161999</v>
      </c>
      <c r="BG1700">
        <v>0</v>
      </c>
      <c r="BH1700">
        <v>8.0391251638015998E-2</v>
      </c>
      <c r="BI1700">
        <v>2.4456794322188301E-2</v>
      </c>
      <c r="BJ1700">
        <v>0.12684604497150401</v>
      </c>
      <c r="BK1700">
        <v>0.13901436778455001</v>
      </c>
      <c r="BL1700">
        <v>0</v>
      </c>
      <c r="BM1700">
        <v>3.8488402850742398E-2</v>
      </c>
      <c r="BN1700">
        <v>0</v>
      </c>
      <c r="BO1700">
        <v>0.23185507329112101</v>
      </c>
      <c r="BP1700">
        <v>7.3948690470352404E-3</v>
      </c>
      <c r="BQ1700">
        <v>15771.1271730471</v>
      </c>
      <c r="BR1700">
        <v>116730.354124315</v>
      </c>
      <c r="BS1700">
        <v>47853.426170034101</v>
      </c>
      <c r="BT1700">
        <v>682699.06848888902</v>
      </c>
      <c r="BU1700">
        <v>374511.03873245401</v>
      </c>
      <c r="BV1700">
        <v>65.908463141617801</v>
      </c>
      <c r="BW1700">
        <v>487.822979162747</v>
      </c>
      <c r="BX1700">
        <v>199.982267616097</v>
      </c>
      <c r="BY1700">
        <v>2853.0393483361299</v>
      </c>
      <c r="BZ1700">
        <v>1565.1035415281499</v>
      </c>
      <c r="CA1700">
        <v>5.5078931885451797E-5</v>
      </c>
      <c r="CB1700">
        <v>2.8470288173033898E-4</v>
      </c>
      <c r="CC1700">
        <v>4.0880150139101701E-4</v>
      </c>
      <c r="CD1700">
        <v>6.9541884363218001E-4</v>
      </c>
      <c r="CE1700">
        <v>3.6778038768190302E-4</v>
      </c>
      <c r="CF1700">
        <v>-2.08978176116943</v>
      </c>
      <c r="CG1700">
        <v>1.74862241227371</v>
      </c>
      <c r="CH1700">
        <v>1.7379563250645</v>
      </c>
      <c r="CI1700">
        <v>1.43377632633005</v>
      </c>
      <c r="CJ1700">
        <v>0</v>
      </c>
      <c r="CK1700">
        <v>100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27.329971313476602</v>
      </c>
      <c r="DE1700">
        <v>27.329971313476602</v>
      </c>
      <c r="DF1700">
        <v>27.329971313476602</v>
      </c>
      <c r="DG1700">
        <v>533.26385498046898</v>
      </c>
      <c r="DH1700">
        <v>0.260491760633701</v>
      </c>
      <c r="DI1700">
        <v>0.260491760633701</v>
      </c>
      <c r="DJ1700">
        <v>0.260491760633701</v>
      </c>
      <c r="DK1700">
        <v>5.0827290988658804</v>
      </c>
      <c r="DL1700">
        <v>5.3900000000000003E-2</v>
      </c>
      <c r="DM1700">
        <v>0.70350000000000001</v>
      </c>
      <c r="DN1700">
        <v>0.49180000000000001</v>
      </c>
      <c r="DO1700">
        <v>0.93430000000000002</v>
      </c>
    </row>
    <row r="1701" spans="1:123" x14ac:dyDescent="0.35">
      <c r="A1701" t="s">
        <v>386</v>
      </c>
      <c r="B1701" t="s">
        <v>387</v>
      </c>
      <c r="C1701" t="s">
        <v>3786</v>
      </c>
      <c r="D1701" t="s">
        <v>3787</v>
      </c>
      <c r="E1701" s="8">
        <v>10405.369045699999</v>
      </c>
      <c r="F1701" s="8"/>
      <c r="G1701">
        <v>72.149986267089801</v>
      </c>
      <c r="H1701">
        <v>72.149986267089801</v>
      </c>
      <c r="I1701">
        <v>57.414009094238303</v>
      </c>
      <c r="J1701" s="8">
        <v>57.414009094238303</v>
      </c>
      <c r="K1701">
        <v>57.414009094238303</v>
      </c>
      <c r="L1701">
        <v>0.69645898076250001</v>
      </c>
      <c r="M1701">
        <v>0.69645898076250001</v>
      </c>
      <c r="N1701">
        <v>0.55421358095949302</v>
      </c>
      <c r="O1701">
        <v>0.55421358095949302</v>
      </c>
      <c r="P1701">
        <v>0.55421358095949302</v>
      </c>
      <c r="Q1701">
        <v>0.14224539980300699</v>
      </c>
      <c r="R1701">
        <v>14.7359771728516</v>
      </c>
      <c r="S1701">
        <v>7116.5556640625</v>
      </c>
      <c r="T1701">
        <v>3.5181753635406499</v>
      </c>
      <c r="U1701">
        <v>2022.7973107345299</v>
      </c>
      <c r="V1701">
        <v>0.68393111602354995</v>
      </c>
      <c r="W1701">
        <v>0.99876442788880104</v>
      </c>
      <c r="X1701">
        <v>0.99629328366640202</v>
      </c>
      <c r="Y1701">
        <v>1</v>
      </c>
      <c r="Z1701">
        <v>1</v>
      </c>
      <c r="AA1701">
        <v>2.37748138606548E-2</v>
      </c>
      <c r="AB1701">
        <v>7107.7626463561901</v>
      </c>
      <c r="AC1701">
        <v>0</v>
      </c>
      <c r="AD1701">
        <v>12.368309866099001</v>
      </c>
      <c r="AE1701">
        <v>0.52588333512088503</v>
      </c>
      <c r="AF1701">
        <v>8.0377493056804497</v>
      </c>
      <c r="AG1701">
        <v>11.920912274427</v>
      </c>
      <c r="AH1701">
        <v>0</v>
      </c>
      <c r="AI1701">
        <v>0.58597460847284</v>
      </c>
      <c r="AJ1701">
        <v>0</v>
      </c>
      <c r="AK1701">
        <v>3.3645180517718698</v>
      </c>
      <c r="AL1701">
        <v>15.144584458794901</v>
      </c>
      <c r="AM1701">
        <v>0</v>
      </c>
      <c r="AN1701">
        <v>12.368309866099001</v>
      </c>
      <c r="AO1701">
        <v>0.52588333512088503</v>
      </c>
      <c r="AP1701">
        <v>8.0377493056804497</v>
      </c>
      <c r="AQ1701">
        <v>11.920912274427</v>
      </c>
      <c r="AR1701">
        <v>0</v>
      </c>
      <c r="AS1701">
        <v>0.58597460847284</v>
      </c>
      <c r="AT1701">
        <v>0</v>
      </c>
      <c r="AU1701">
        <v>3.3645180517718698</v>
      </c>
      <c r="AV1701">
        <v>15.144584458794901</v>
      </c>
      <c r="AW1701">
        <v>0</v>
      </c>
      <c r="AX1701">
        <v>2.8489069883307501</v>
      </c>
      <c r="AY1701">
        <v>2.9568398595211298</v>
      </c>
      <c r="AZ1701">
        <v>15.632823401328301</v>
      </c>
      <c r="BA1701">
        <v>5.27529382191151</v>
      </c>
      <c r="BB1701">
        <v>0</v>
      </c>
      <c r="BC1701">
        <v>9.7947433409911504</v>
      </c>
      <c r="BD1701">
        <v>0</v>
      </c>
      <c r="BE1701">
        <v>11.134475274410001</v>
      </c>
      <c r="BF1701">
        <v>25.0590195654752</v>
      </c>
      <c r="BG1701">
        <v>0</v>
      </c>
      <c r="BH1701">
        <v>8.5083025415360794E-2</v>
      </c>
      <c r="BI1701">
        <v>2.5122444746303301E-2</v>
      </c>
      <c r="BJ1701">
        <v>9.8870557584212496E-2</v>
      </c>
      <c r="BK1701">
        <v>0.14096132237540199</v>
      </c>
      <c r="BL1701">
        <v>0</v>
      </c>
      <c r="BM1701">
        <v>2.9352492175270101E-2</v>
      </c>
      <c r="BN1701">
        <v>0</v>
      </c>
      <c r="BO1701">
        <v>0.180189758073659</v>
      </c>
      <c r="BP1701">
        <v>0.18334746596628801</v>
      </c>
      <c r="BQ1701">
        <v>148439.14896243601</v>
      </c>
      <c r="BR1701">
        <v>201598.24868766899</v>
      </c>
      <c r="BS1701">
        <v>54973.140005567497</v>
      </c>
      <c r="BT1701">
        <v>850368.92582355405</v>
      </c>
      <c r="BU1701">
        <v>318694.499054541</v>
      </c>
      <c r="BV1701">
        <v>620.11648061657399</v>
      </c>
      <c r="BW1701">
        <v>842.19289418250605</v>
      </c>
      <c r="BX1701">
        <v>229.654712701981</v>
      </c>
      <c r="BY1701">
        <v>3552.4845648424298</v>
      </c>
      <c r="BZ1701">
        <v>1331.3718956686801</v>
      </c>
      <c r="CA1701">
        <v>5.1840744704722099E-4</v>
      </c>
      <c r="CB1701">
        <v>4.9169389387822705E-4</v>
      </c>
      <c r="CC1701">
        <v>4.6962368150198002E-4</v>
      </c>
      <c r="CD1701">
        <v>8.6621265847908397E-4</v>
      </c>
      <c r="CE1701">
        <v>3.1296697371342898E-4</v>
      </c>
      <c r="CF1701">
        <v>-2.08978176116943</v>
      </c>
      <c r="CG1701">
        <v>2.0831622023178502</v>
      </c>
      <c r="CH1701">
        <v>0.54643223635828397</v>
      </c>
      <c r="CI1701">
        <v>0.21742999849633601</v>
      </c>
      <c r="CJ1701">
        <v>0</v>
      </c>
      <c r="CK1701">
        <v>100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27.646436691284201</v>
      </c>
      <c r="DE1701">
        <v>27.646436691284201</v>
      </c>
      <c r="DF1701">
        <v>27.646436691284201</v>
      </c>
      <c r="DG1701">
        <v>120.33404541015599</v>
      </c>
      <c r="DH1701">
        <v>0.38848057959968502</v>
      </c>
      <c r="DI1701">
        <v>0.38848057959968502</v>
      </c>
      <c r="DJ1701">
        <v>0.38848057959968502</v>
      </c>
      <c r="DK1701">
        <v>1.6909028902538401</v>
      </c>
      <c r="DL1701">
        <v>5.3900000000000003E-2</v>
      </c>
      <c r="DM1701">
        <v>0.71319999999999995</v>
      </c>
      <c r="DN1701">
        <v>0.49370000000000003</v>
      </c>
      <c r="DO1701">
        <v>0.93430000000000002</v>
      </c>
    </row>
    <row r="1702" spans="1:123" x14ac:dyDescent="0.35">
      <c r="A1702" t="s">
        <v>386</v>
      </c>
      <c r="B1702" t="s">
        <v>387</v>
      </c>
      <c r="C1702" t="s">
        <v>3788</v>
      </c>
      <c r="D1702" t="s">
        <v>3789</v>
      </c>
      <c r="E1702">
        <v>10405.369045699999</v>
      </c>
      <c r="G1702">
        <v>4.39524602890015</v>
      </c>
      <c r="H1702">
        <v>4.39524602890015</v>
      </c>
      <c r="I1702">
        <v>0.85972237586975098</v>
      </c>
      <c r="J1702">
        <v>0.85972237586975098</v>
      </c>
      <c r="K1702">
        <v>0.85972237586975098</v>
      </c>
      <c r="L1702">
        <v>4.2427015275600999E-2</v>
      </c>
      <c r="M1702">
        <v>4.2427015275600999E-2</v>
      </c>
      <c r="N1702">
        <v>8.2988424615969402E-3</v>
      </c>
      <c r="O1702">
        <v>8.2988424615969402E-3</v>
      </c>
      <c r="P1702">
        <v>8.2988424615969402E-3</v>
      </c>
      <c r="Q1702">
        <v>3.4128172814004001E-2</v>
      </c>
      <c r="R1702">
        <v>3.5355236530303999</v>
      </c>
      <c r="S1702">
        <v>1860.71154785156</v>
      </c>
      <c r="T1702">
        <v>0.85947799682617199</v>
      </c>
      <c r="U1702">
        <v>2164.9321503548499</v>
      </c>
      <c r="V1702">
        <v>0.17882225413432101</v>
      </c>
      <c r="W1702">
        <v>0.98269164426877897</v>
      </c>
      <c r="X1702">
        <v>0.70199495553970304</v>
      </c>
      <c r="Y1702">
        <v>0.97681686059115602</v>
      </c>
      <c r="Z1702">
        <v>1</v>
      </c>
      <c r="AA1702">
        <v>2.37748138606548E-2</v>
      </c>
      <c r="AB1702">
        <v>1828.5056904681601</v>
      </c>
      <c r="AC1702">
        <v>0</v>
      </c>
      <c r="AD1702">
        <v>35.767210059200401</v>
      </c>
      <c r="AE1702">
        <v>1.5379723278358599</v>
      </c>
      <c r="AF1702">
        <v>3.5056537728391799</v>
      </c>
      <c r="AG1702">
        <v>25.4264263128401</v>
      </c>
      <c r="AH1702">
        <v>0</v>
      </c>
      <c r="AI1702">
        <v>0.328378733794016</v>
      </c>
      <c r="AJ1702">
        <v>0</v>
      </c>
      <c r="AK1702">
        <v>1.8040049153689801</v>
      </c>
      <c r="AL1702">
        <v>9.2470834318698394</v>
      </c>
      <c r="AM1702">
        <v>0</v>
      </c>
      <c r="AN1702">
        <v>35.767210059200401</v>
      </c>
      <c r="AO1702">
        <v>1.5379723278358599</v>
      </c>
      <c r="AP1702">
        <v>3.5056537728391799</v>
      </c>
      <c r="AQ1702">
        <v>25.4264263128401</v>
      </c>
      <c r="AR1702">
        <v>0</v>
      </c>
      <c r="AS1702">
        <v>0.328378733794016</v>
      </c>
      <c r="AT1702">
        <v>0</v>
      </c>
      <c r="AU1702">
        <v>1.8040049153689801</v>
      </c>
      <c r="AV1702">
        <v>9.2470834318698394</v>
      </c>
      <c r="AW1702">
        <v>0</v>
      </c>
      <c r="AX1702">
        <v>11.7061669724584</v>
      </c>
      <c r="AY1702">
        <v>12.3490733575518</v>
      </c>
      <c r="AZ1702">
        <v>9.7548588697167595</v>
      </c>
      <c r="BA1702">
        <v>16.098416396563898</v>
      </c>
      <c r="BB1702">
        <v>0</v>
      </c>
      <c r="BC1702">
        <v>7.8701196215027798</v>
      </c>
      <c r="BD1702">
        <v>0</v>
      </c>
      <c r="BE1702">
        <v>8.5809007155549999</v>
      </c>
      <c r="BF1702">
        <v>19.637906549305999</v>
      </c>
      <c r="BG1702">
        <v>0</v>
      </c>
      <c r="BH1702">
        <v>5.2972833765481203E-2</v>
      </c>
      <c r="BI1702">
        <v>1.5897993091908098E-2</v>
      </c>
      <c r="BJ1702">
        <v>9.3481223927855892E-3</v>
      </c>
      <c r="BK1702">
        <v>6.5179392105894102E-2</v>
      </c>
      <c r="BL1702">
        <v>0</v>
      </c>
      <c r="BM1702">
        <v>3.5736094824654202E-3</v>
      </c>
      <c r="BN1702">
        <v>0</v>
      </c>
      <c r="BO1702">
        <v>2.1041033209481901E-2</v>
      </c>
      <c r="BP1702">
        <v>2.1771074481796701E-2</v>
      </c>
      <c r="BQ1702">
        <v>39133.114440761601</v>
      </c>
      <c r="BR1702">
        <v>77981.177758834499</v>
      </c>
      <c r="BS1702">
        <v>49763.972834958702</v>
      </c>
      <c r="BT1702">
        <v>848807.33981657506</v>
      </c>
      <c r="BU1702">
        <v>540628.56312228902</v>
      </c>
      <c r="BV1702">
        <v>163.41729909939599</v>
      </c>
      <c r="BW1702">
        <v>325.64424355309802</v>
      </c>
      <c r="BX1702">
        <v>207.81106102493001</v>
      </c>
      <c r="BY1702">
        <v>3544.5633426018899</v>
      </c>
      <c r="BZ1702">
        <v>2257.6291425812901</v>
      </c>
      <c r="CA1702">
        <v>1.3666811009119801E-4</v>
      </c>
      <c r="CB1702">
        <v>1.90194454520561E-4</v>
      </c>
      <c r="CC1702">
        <v>4.2512288958845899E-4</v>
      </c>
      <c r="CD1702">
        <v>8.6462197762813598E-4</v>
      </c>
      <c r="CE1702">
        <v>5.3091247513019E-4</v>
      </c>
      <c r="CF1702">
        <v>-2.08978176116943</v>
      </c>
      <c r="CG1702">
        <v>4.3408054562524701</v>
      </c>
      <c r="CH1702">
        <v>1.8574060950509199</v>
      </c>
      <c r="CI1702">
        <v>1.78338972138596</v>
      </c>
      <c r="CJ1702">
        <v>0</v>
      </c>
      <c r="CK1702">
        <v>100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27.958372116088899</v>
      </c>
      <c r="DE1702">
        <v>27.958372116088899</v>
      </c>
      <c r="DF1702">
        <v>47.9485473632812</v>
      </c>
      <c r="DG1702">
        <v>102.71142578125</v>
      </c>
      <c r="DH1702">
        <v>1.50256347623416</v>
      </c>
      <c r="DI1702">
        <v>1.50256347623416</v>
      </c>
      <c r="DJ1702">
        <v>2.5768930933246601</v>
      </c>
      <c r="DK1702">
        <v>5.5200079722106299</v>
      </c>
      <c r="DL1702">
        <v>6.0199999999999997E-2</v>
      </c>
      <c r="DM1702">
        <v>0.72319999999999995</v>
      </c>
      <c r="DN1702">
        <v>0.50629999999999997</v>
      </c>
      <c r="DO1702">
        <v>0.91969999999999996</v>
      </c>
    </row>
    <row r="1703" spans="1:123" x14ac:dyDescent="0.35">
      <c r="A1703" t="s">
        <v>386</v>
      </c>
      <c r="B1703" t="s">
        <v>387</v>
      </c>
      <c r="C1703" t="s">
        <v>3790</v>
      </c>
      <c r="D1703" t="s">
        <v>3791</v>
      </c>
      <c r="E1703" s="8">
        <v>10405.369045699999</v>
      </c>
      <c r="F1703" s="8"/>
      <c r="G1703">
        <v>53.322929382324197</v>
      </c>
      <c r="H1703">
        <v>53.365535736083999</v>
      </c>
      <c r="I1703">
        <v>34.528434753417997</v>
      </c>
      <c r="J1703" s="8">
        <v>34.528434753417997</v>
      </c>
      <c r="K1703">
        <v>34.528434753417997</v>
      </c>
      <c r="L1703">
        <v>0.51472266275154999</v>
      </c>
      <c r="M1703">
        <v>0.51513393902821802</v>
      </c>
      <c r="N1703">
        <v>0.33330066601355601</v>
      </c>
      <c r="O1703" s="8">
        <v>0.33330066601355601</v>
      </c>
      <c r="P1703">
        <v>0.33330066601355601</v>
      </c>
      <c r="Q1703">
        <v>0.18183327301466201</v>
      </c>
      <c r="R1703">
        <v>18.837100982666001</v>
      </c>
      <c r="S1703">
        <v>10434.583984375</v>
      </c>
      <c r="T1703">
        <v>5.06298828125</v>
      </c>
      <c r="U1703">
        <v>2060.9536117272601</v>
      </c>
      <c r="V1703">
        <v>1.002807679242</v>
      </c>
      <c r="W1703">
        <v>0.96113269771963805</v>
      </c>
      <c r="X1703">
        <v>0.67118936777114901</v>
      </c>
      <c r="Y1703">
        <v>0.99983528449620096</v>
      </c>
      <c r="Z1703">
        <v>1</v>
      </c>
      <c r="AA1703">
        <v>2.37748138606548E-2</v>
      </c>
      <c r="AB1703">
        <v>10029.019854484501</v>
      </c>
      <c r="AC1703">
        <v>0</v>
      </c>
      <c r="AD1703">
        <v>14.4628199181927</v>
      </c>
      <c r="AE1703">
        <v>0.62945481387874802</v>
      </c>
      <c r="AF1703">
        <v>7.2724774745160197</v>
      </c>
      <c r="AG1703">
        <v>12.458888216563301</v>
      </c>
      <c r="AH1703">
        <v>0</v>
      </c>
      <c r="AI1703">
        <v>0.826940196489238</v>
      </c>
      <c r="AJ1703">
        <v>0</v>
      </c>
      <c r="AK1703">
        <v>4.6476078499981597</v>
      </c>
      <c r="AL1703">
        <v>14.649038066312499</v>
      </c>
      <c r="AM1703">
        <v>0</v>
      </c>
      <c r="AN1703">
        <v>14.4628199181927</v>
      </c>
      <c r="AO1703">
        <v>0.62945481387874802</v>
      </c>
      <c r="AP1703">
        <v>7.2724774745160197</v>
      </c>
      <c r="AQ1703">
        <v>12.458888216563301</v>
      </c>
      <c r="AR1703">
        <v>0</v>
      </c>
      <c r="AS1703">
        <v>0.826940196489238</v>
      </c>
      <c r="AT1703">
        <v>0</v>
      </c>
      <c r="AU1703">
        <v>4.6476078499981597</v>
      </c>
      <c r="AV1703">
        <v>14.649038066312499</v>
      </c>
      <c r="AW1703">
        <v>0</v>
      </c>
      <c r="AX1703">
        <v>3.5133194762812399</v>
      </c>
      <c r="AY1703">
        <v>3.7569239474033398</v>
      </c>
      <c r="AZ1703">
        <v>14.974533295564999</v>
      </c>
      <c r="BA1703">
        <v>5.8561401166479001</v>
      </c>
      <c r="BB1703">
        <v>0</v>
      </c>
      <c r="BC1703">
        <v>14.648083649475399</v>
      </c>
      <c r="BD1703">
        <v>0</v>
      </c>
      <c r="BE1703">
        <v>16.290391761027099</v>
      </c>
      <c r="BF1703">
        <v>21.8796185349618</v>
      </c>
      <c r="BG1703">
        <v>0</v>
      </c>
      <c r="BH1703">
        <v>9.9580819647231505E-2</v>
      </c>
      <c r="BI1703">
        <v>3.0294228640588901E-2</v>
      </c>
      <c r="BJ1703">
        <v>8.9882730461753504E-2</v>
      </c>
      <c r="BK1703">
        <v>0.14851084539239801</v>
      </c>
      <c r="BL1703">
        <v>0</v>
      </c>
      <c r="BM1703">
        <v>4.1660658630547201E-2</v>
      </c>
      <c r="BN1703">
        <v>0</v>
      </c>
      <c r="BO1703">
        <v>0.250198830415505</v>
      </c>
      <c r="BP1703">
        <v>0.151930155486173</v>
      </c>
      <c r="BQ1703">
        <v>164520.18782868501</v>
      </c>
      <c r="BR1703">
        <v>198722.28188950199</v>
      </c>
      <c r="BS1703">
        <v>55406.024169750897</v>
      </c>
      <c r="BT1703">
        <v>1115274.45875235</v>
      </c>
      <c r="BU1703">
        <v>388994.48779000499</v>
      </c>
      <c r="BV1703">
        <v>687.23290356667405</v>
      </c>
      <c r="BW1703">
        <v>830.10171936179904</v>
      </c>
      <c r="BX1703">
        <v>231.441766313279</v>
      </c>
      <c r="BY1703">
        <v>4658.7188762526803</v>
      </c>
      <c r="BZ1703">
        <v>1624.90582367756</v>
      </c>
      <c r="CA1703">
        <v>5.7456871153027905E-4</v>
      </c>
      <c r="CB1703">
        <v>4.8467947126860401E-4</v>
      </c>
      <c r="CC1703">
        <v>4.7332171757608998E-4</v>
      </c>
      <c r="CD1703">
        <v>1.1360538050165601E-3</v>
      </c>
      <c r="CE1703">
        <v>3.82003542565096E-4</v>
      </c>
      <c r="CF1703">
        <v>-2.08978176116943</v>
      </c>
      <c r="CG1703">
        <v>3.0111832508599199</v>
      </c>
      <c r="CH1703">
        <v>0.31870204115467299</v>
      </c>
      <c r="CI1703">
        <v>0.280345580618308</v>
      </c>
      <c r="CJ1703">
        <v>29.9041910473866</v>
      </c>
      <c r="CK1703">
        <v>70.095808952613496</v>
      </c>
      <c r="CL1703">
        <v>0</v>
      </c>
      <c r="CM1703">
        <v>0</v>
      </c>
      <c r="CN1703">
        <v>0</v>
      </c>
      <c r="CO1703">
        <v>0</v>
      </c>
      <c r="CP1703">
        <v>0</v>
      </c>
      <c r="CQ1703">
        <v>0</v>
      </c>
      <c r="CR1703">
        <v>0</v>
      </c>
      <c r="CS1703">
        <v>0</v>
      </c>
      <c r="CT1703">
        <v>0</v>
      </c>
      <c r="CU1703">
        <v>0</v>
      </c>
      <c r="CV1703">
        <v>0</v>
      </c>
      <c r="CW1703">
        <v>0</v>
      </c>
      <c r="CX1703">
        <v>0</v>
      </c>
      <c r="CY1703">
        <v>0</v>
      </c>
      <c r="CZ1703">
        <v>0</v>
      </c>
      <c r="DA1703">
        <v>0</v>
      </c>
      <c r="DB1703">
        <v>0</v>
      </c>
      <c r="DC1703">
        <v>0</v>
      </c>
      <c r="DD1703">
        <v>27.465110778808601</v>
      </c>
      <c r="DE1703">
        <v>27.465110778808601</v>
      </c>
      <c r="DF1703">
        <v>50.676677703857401</v>
      </c>
      <c r="DG1703">
        <v>297.25399780273398</v>
      </c>
      <c r="DH1703">
        <v>0.26321232183224103</v>
      </c>
      <c r="DI1703">
        <v>0.26321232183224103</v>
      </c>
      <c r="DJ1703">
        <v>0.48566073913192798</v>
      </c>
      <c r="DK1703">
        <v>2.84873837086222</v>
      </c>
      <c r="DL1703">
        <v>5.67E-2</v>
      </c>
      <c r="DM1703">
        <v>0.71750000000000003</v>
      </c>
      <c r="DN1703">
        <v>0.49919999999999998</v>
      </c>
      <c r="DO1703">
        <v>0.92779999999999996</v>
      </c>
    </row>
    <row r="1704" spans="1:123" x14ac:dyDescent="0.35">
      <c r="A1704" t="s">
        <v>386</v>
      </c>
      <c r="B1704" t="s">
        <v>387</v>
      </c>
      <c r="C1704" t="s">
        <v>3792</v>
      </c>
      <c r="D1704" t="s">
        <v>3793</v>
      </c>
      <c r="E1704">
        <v>14932.8598372</v>
      </c>
      <c r="G1704">
        <v>0</v>
      </c>
      <c r="H1704">
        <v>0</v>
      </c>
      <c r="I1704">
        <v>0</v>
      </c>
      <c r="J1704">
        <v>0</v>
      </c>
      <c r="K1704">
        <v>0</v>
      </c>
      <c r="L1704">
        <v>0</v>
      </c>
      <c r="M1704">
        <v>0</v>
      </c>
      <c r="N1704">
        <v>0</v>
      </c>
      <c r="O1704">
        <v>0</v>
      </c>
      <c r="P1704">
        <v>0</v>
      </c>
      <c r="Q1704">
        <v>0</v>
      </c>
      <c r="R1704">
        <v>0</v>
      </c>
      <c r="S1704">
        <v>1089.90551757812</v>
      </c>
      <c r="T1704">
        <v>0.59758472442626998</v>
      </c>
      <c r="U1704">
        <v>1823.8510340513201</v>
      </c>
      <c r="V1704">
        <v>7.2987058705460198E-2</v>
      </c>
      <c r="W1704">
        <v>0.95160135377535005</v>
      </c>
      <c r="X1704">
        <v>1</v>
      </c>
      <c r="Y1704">
        <v>0.85480406132605102</v>
      </c>
      <c r="Z1704">
        <v>1</v>
      </c>
      <c r="AA1704">
        <v>0.79290574789047197</v>
      </c>
      <c r="AB1704">
        <v>1037.15556601457</v>
      </c>
      <c r="AC1704">
        <v>0</v>
      </c>
      <c r="AD1704">
        <v>0</v>
      </c>
      <c r="AE1704">
        <v>0</v>
      </c>
      <c r="AF1704">
        <v>0</v>
      </c>
      <c r="AG1704">
        <v>100</v>
      </c>
      <c r="AH1704">
        <v>0</v>
      </c>
      <c r="AI1704">
        <v>0</v>
      </c>
      <c r="AJ1704">
        <v>0</v>
      </c>
      <c r="AK1704">
        <v>0</v>
      </c>
      <c r="AL1704">
        <v>0</v>
      </c>
      <c r="AM1704">
        <v>0</v>
      </c>
      <c r="AN1704">
        <v>0</v>
      </c>
      <c r="AO1704">
        <v>0</v>
      </c>
      <c r="AP1704">
        <v>0</v>
      </c>
      <c r="AQ1704">
        <v>100</v>
      </c>
      <c r="AR1704">
        <v>0</v>
      </c>
      <c r="AS1704">
        <v>0</v>
      </c>
      <c r="AT1704">
        <v>0</v>
      </c>
      <c r="AU1704">
        <v>0</v>
      </c>
      <c r="AV1704">
        <v>0</v>
      </c>
      <c r="AW1704">
        <v>0</v>
      </c>
      <c r="AX1704">
        <v>0</v>
      </c>
      <c r="AY1704">
        <v>0</v>
      </c>
      <c r="AZ1704">
        <v>0</v>
      </c>
      <c r="BA1704">
        <v>100</v>
      </c>
      <c r="BB1704">
        <v>0</v>
      </c>
      <c r="BC1704">
        <v>0</v>
      </c>
      <c r="BD1704">
        <v>0</v>
      </c>
      <c r="BE1704">
        <v>0</v>
      </c>
      <c r="BF1704">
        <v>0</v>
      </c>
      <c r="BG1704">
        <v>0</v>
      </c>
      <c r="BH1704">
        <v>0</v>
      </c>
      <c r="BI1704">
        <v>0</v>
      </c>
      <c r="BJ1704">
        <v>0</v>
      </c>
      <c r="BK1704">
        <v>1.8335681184294E-3</v>
      </c>
      <c r="BL1704">
        <v>0</v>
      </c>
      <c r="BM1704">
        <v>0</v>
      </c>
      <c r="BN1704">
        <v>0</v>
      </c>
      <c r="BO1704">
        <v>0</v>
      </c>
      <c r="BP1704">
        <v>0</v>
      </c>
      <c r="BQ1704">
        <v>16587.4629222287</v>
      </c>
      <c r="BR1704">
        <v>134898.809046098</v>
      </c>
      <c r="BS1704">
        <v>39319.047316018899</v>
      </c>
      <c r="BT1704">
        <v>93633.848883416897</v>
      </c>
      <c r="BU1704">
        <v>45521.601047908996</v>
      </c>
      <c r="BV1704">
        <v>69.385683918503602</v>
      </c>
      <c r="BW1704">
        <v>564.28437364654906</v>
      </c>
      <c r="BX1704">
        <v>164.47234889610399</v>
      </c>
      <c r="BY1704">
        <v>391.67223300866198</v>
      </c>
      <c r="BZ1704">
        <v>190.41775325035999</v>
      </c>
      <c r="CA1704">
        <v>5.7929894954322998E-5</v>
      </c>
      <c r="CB1704">
        <v>3.2901536164718002E-4</v>
      </c>
      <c r="CC1704">
        <v>3.3589414306385302E-4</v>
      </c>
      <c r="CD1704">
        <v>9.5378397189648095E-5</v>
      </c>
      <c r="CE1704">
        <v>4.4703494289419801E-5</v>
      </c>
      <c r="CF1704">
        <v>-2.1754057407379199</v>
      </c>
      <c r="CG1704">
        <v>3.5970506150462702</v>
      </c>
      <c r="CH1704">
        <v>1.46595664414251</v>
      </c>
      <c r="CI1704">
        <v>0.76046206317904497</v>
      </c>
      <c r="CJ1704">
        <v>0</v>
      </c>
      <c r="CK1704">
        <v>100</v>
      </c>
      <c r="CL1704">
        <v>0</v>
      </c>
      <c r="CM1704">
        <v>0</v>
      </c>
      <c r="CN1704">
        <v>0</v>
      </c>
      <c r="CO1704">
        <v>0</v>
      </c>
      <c r="CP1704">
        <v>0</v>
      </c>
      <c r="CQ1704">
        <v>0</v>
      </c>
      <c r="CR1704">
        <v>0</v>
      </c>
      <c r="CS1704">
        <v>0</v>
      </c>
      <c r="CT1704">
        <v>0</v>
      </c>
      <c r="CU1704">
        <v>0</v>
      </c>
      <c r="CV1704">
        <v>0</v>
      </c>
      <c r="CW1704">
        <v>0</v>
      </c>
      <c r="CX1704">
        <v>0</v>
      </c>
      <c r="CY1704">
        <v>53.889152526855497</v>
      </c>
      <c r="CZ1704">
        <v>4.9443873404367702</v>
      </c>
      <c r="DA1704">
        <v>0</v>
      </c>
      <c r="DB1704">
        <v>0</v>
      </c>
      <c r="DC1704">
        <v>0</v>
      </c>
      <c r="DD1704">
        <v>27.989131927490199</v>
      </c>
      <c r="DE1704">
        <v>27.989131927490199</v>
      </c>
      <c r="DF1704">
        <v>27.989131927490199</v>
      </c>
      <c r="DG1704">
        <v>27.989131927490199</v>
      </c>
      <c r="DH1704">
        <v>2.5680328685448601</v>
      </c>
      <c r="DI1704">
        <v>2.5680328685448601</v>
      </c>
      <c r="DJ1704">
        <v>2.5680328685448601</v>
      </c>
      <c r="DK1704">
        <v>2.5680328685448601</v>
      </c>
      <c r="DL1704">
        <v>2.9499999999999998E-2</v>
      </c>
      <c r="DM1704">
        <v>0.51749999999999996</v>
      </c>
      <c r="DN1704">
        <v>0.38250000000000001</v>
      </c>
      <c r="DO1704">
        <v>0.93310000000000004</v>
      </c>
    </row>
    <row r="1705" spans="1:123" x14ac:dyDescent="0.35">
      <c r="A1705" t="s">
        <v>386</v>
      </c>
      <c r="B1705" t="s">
        <v>387</v>
      </c>
      <c r="C1705" t="s">
        <v>3794</v>
      </c>
      <c r="D1705" t="s">
        <v>3795</v>
      </c>
      <c r="E1705">
        <v>14932.8598372</v>
      </c>
      <c r="G1705" s="8">
        <v>1.7051799222826999E-2</v>
      </c>
      <c r="H1705">
        <v>1.7051799222826999E-2</v>
      </c>
      <c r="I1705">
        <v>1.7051799222826999E-2</v>
      </c>
      <c r="J1705">
        <v>1.7051799222826999E-2</v>
      </c>
      <c r="K1705">
        <v>1.7051799222826999E-2</v>
      </c>
      <c r="L1705">
        <v>1.14692118818567E-4</v>
      </c>
      <c r="M1705">
        <v>1.14692118818567E-4</v>
      </c>
      <c r="N1705">
        <v>1.14692118818567E-4</v>
      </c>
      <c r="O1705">
        <v>1.14692118818567E-4</v>
      </c>
      <c r="P1705">
        <v>1.14692118818567E-4</v>
      </c>
      <c r="Q1705">
        <v>0</v>
      </c>
      <c r="R1705">
        <v>0</v>
      </c>
      <c r="S1705">
        <v>3548.15942382812</v>
      </c>
      <c r="T1705">
        <v>2.45966744422913</v>
      </c>
      <c r="U1705">
        <v>1442.5362388532701</v>
      </c>
      <c r="V1705">
        <v>0.23760749531641101</v>
      </c>
      <c r="W1705">
        <v>0.92734216839078398</v>
      </c>
      <c r="X1705">
        <v>1</v>
      </c>
      <c r="Y1705">
        <v>0.78202650517235195</v>
      </c>
      <c r="Z1705">
        <v>1</v>
      </c>
      <c r="AA1705">
        <v>0.79290574789047197</v>
      </c>
      <c r="AB1705">
        <v>3290.3578538889701</v>
      </c>
      <c r="AC1705">
        <v>0</v>
      </c>
      <c r="AD1705">
        <v>13.068181441034699</v>
      </c>
      <c r="AE1705">
        <v>9.0909091524841408</v>
      </c>
      <c r="AF1705">
        <v>8.5227272034553501</v>
      </c>
      <c r="AG1705">
        <v>47.159091609507101</v>
      </c>
      <c r="AH1705">
        <v>0</v>
      </c>
      <c r="AI1705">
        <v>0</v>
      </c>
      <c r="AJ1705">
        <v>0</v>
      </c>
      <c r="AK1705">
        <v>0</v>
      </c>
      <c r="AL1705">
        <v>11.363636271273799</v>
      </c>
      <c r="AM1705">
        <v>0</v>
      </c>
      <c r="AN1705">
        <v>13.068181441034699</v>
      </c>
      <c r="AO1705">
        <v>9.0909091524841408</v>
      </c>
      <c r="AP1705">
        <v>8.5227272034553501</v>
      </c>
      <c r="AQ1705">
        <v>47.159091609507101</v>
      </c>
      <c r="AR1705">
        <v>0</v>
      </c>
      <c r="AS1705">
        <v>0</v>
      </c>
      <c r="AT1705">
        <v>0</v>
      </c>
      <c r="AU1705">
        <v>0</v>
      </c>
      <c r="AV1705">
        <v>11.363636271273799</v>
      </c>
      <c r="AW1705">
        <v>0</v>
      </c>
      <c r="AX1705">
        <v>4.6728970810767096</v>
      </c>
      <c r="AY1705">
        <v>49.532710841981903</v>
      </c>
      <c r="AZ1705">
        <v>7.9439252606514996</v>
      </c>
      <c r="BA1705">
        <v>20.560747602379699</v>
      </c>
      <c r="BB1705">
        <v>0</v>
      </c>
      <c r="BC1705">
        <v>0</v>
      </c>
      <c r="BD1705">
        <v>0</v>
      </c>
      <c r="BE1705">
        <v>0</v>
      </c>
      <c r="BF1705">
        <v>16.3551397837685</v>
      </c>
      <c r="BG1705">
        <v>0</v>
      </c>
      <c r="BH1705">
        <v>2.4203636629757299E-3</v>
      </c>
      <c r="BI1705">
        <v>7.2988753526647904E-3</v>
      </c>
      <c r="BJ1705">
        <v>8.7135367168937302E-4</v>
      </c>
      <c r="BK1705">
        <v>9.5284436015022796E-3</v>
      </c>
      <c r="BL1705">
        <v>0</v>
      </c>
      <c r="BM1705">
        <v>0</v>
      </c>
      <c r="BN1705">
        <v>0</v>
      </c>
      <c r="BO1705">
        <v>0</v>
      </c>
      <c r="BP1705">
        <v>2.0753667359641199E-3</v>
      </c>
      <c r="BQ1705">
        <v>80310.496311517898</v>
      </c>
      <c r="BR1705">
        <v>145044.44137896699</v>
      </c>
      <c r="BS1705">
        <v>46395.1148067506</v>
      </c>
      <c r="BT1705">
        <v>40837.494727215897</v>
      </c>
      <c r="BU1705">
        <v>24762.765686376501</v>
      </c>
      <c r="BV1705">
        <v>335.97591925625898</v>
      </c>
      <c r="BW1705">
        <v>606.78792640358802</v>
      </c>
      <c r="BX1705">
        <v>194.09220540406699</v>
      </c>
      <c r="BY1705">
        <v>170.84211231715699</v>
      </c>
      <c r="BZ1705">
        <v>103.594092265802</v>
      </c>
      <c r="CA1705">
        <v>2.8047559996780301E-4</v>
      </c>
      <c r="CB1705">
        <v>3.53760345793017E-4</v>
      </c>
      <c r="CC1705">
        <v>3.9634346186240402E-4</v>
      </c>
      <c r="CD1705">
        <v>4.1598362544855198E-5</v>
      </c>
      <c r="CE1705">
        <v>2.43177333171154E-5</v>
      </c>
      <c r="CF1705">
        <v>-2.1754057407379199</v>
      </c>
      <c r="CG1705">
        <v>4.5684450346065004</v>
      </c>
      <c r="CH1705">
        <v>2.5300993797605198</v>
      </c>
      <c r="CI1705">
        <v>1.0000090269077799</v>
      </c>
      <c r="CJ1705">
        <v>0</v>
      </c>
      <c r="CK1705">
        <v>100</v>
      </c>
      <c r="CL1705">
        <v>0</v>
      </c>
      <c r="CM1705">
        <v>0</v>
      </c>
      <c r="CN1705">
        <v>0</v>
      </c>
      <c r="CO1705">
        <v>0</v>
      </c>
      <c r="CP1705">
        <v>0</v>
      </c>
      <c r="CQ1705">
        <v>0</v>
      </c>
      <c r="CR1705">
        <v>0</v>
      </c>
      <c r="CS1705">
        <v>0</v>
      </c>
      <c r="CT1705">
        <v>0</v>
      </c>
      <c r="CU1705">
        <v>0</v>
      </c>
      <c r="CV1705">
        <v>0</v>
      </c>
      <c r="CW1705">
        <v>0</v>
      </c>
      <c r="CX1705">
        <v>0</v>
      </c>
      <c r="CY1705">
        <v>144.873123168945</v>
      </c>
      <c r="CZ1705">
        <v>4.0830501299761197</v>
      </c>
      <c r="DA1705">
        <v>0</v>
      </c>
      <c r="DB1705">
        <v>0</v>
      </c>
      <c r="DC1705">
        <v>0</v>
      </c>
      <c r="DD1705">
        <v>136.11685180664099</v>
      </c>
      <c r="DE1705">
        <v>187.60308837890599</v>
      </c>
      <c r="DF1705">
        <v>56.564620971679702</v>
      </c>
      <c r="DG1705">
        <v>276.66262817382801</v>
      </c>
      <c r="DH1705">
        <v>3.8362665130695701</v>
      </c>
      <c r="DI1705">
        <v>5.2873353750407404</v>
      </c>
      <c r="DJ1705">
        <v>1.59419615115974</v>
      </c>
      <c r="DK1705">
        <v>7.7973561817956796</v>
      </c>
      <c r="DL1705">
        <v>2.8299999999999999E-2</v>
      </c>
      <c r="DM1705">
        <v>0.55049999999999999</v>
      </c>
      <c r="DN1705">
        <v>0.38179999999999997</v>
      </c>
      <c r="DO1705">
        <v>0.9163</v>
      </c>
    </row>
    <row r="1706" spans="1:123" x14ac:dyDescent="0.35">
      <c r="A1706" t="s">
        <v>386</v>
      </c>
      <c r="B1706" t="s">
        <v>387</v>
      </c>
      <c r="C1706" t="s">
        <v>3796</v>
      </c>
      <c r="D1706" t="s">
        <v>3797</v>
      </c>
      <c r="E1706">
        <v>14932.8598372</v>
      </c>
      <c r="G1706">
        <v>0</v>
      </c>
      <c r="H1706">
        <v>0</v>
      </c>
      <c r="I1706">
        <v>0</v>
      </c>
      <c r="J1706">
        <v>0</v>
      </c>
      <c r="K1706">
        <v>0</v>
      </c>
      <c r="L1706">
        <v>0</v>
      </c>
      <c r="M1706">
        <v>0</v>
      </c>
      <c r="N1706">
        <v>0</v>
      </c>
      <c r="O1706">
        <v>0</v>
      </c>
      <c r="P1706">
        <v>0</v>
      </c>
      <c r="Q1706">
        <v>0</v>
      </c>
      <c r="R1706">
        <v>0</v>
      </c>
      <c r="S1706">
        <v>787.29626464843795</v>
      </c>
      <c r="T1706">
        <v>0.51415604352951005</v>
      </c>
      <c r="U1706">
        <v>1531.2399310604401</v>
      </c>
      <c r="V1706">
        <v>5.2722403694379E-2</v>
      </c>
      <c r="W1706">
        <v>0.90927677786689598</v>
      </c>
      <c r="X1706">
        <v>1</v>
      </c>
      <c r="Y1706">
        <v>0.79333818719000704</v>
      </c>
      <c r="Z1706">
        <v>0.93449214641068001</v>
      </c>
      <c r="AA1706">
        <v>0.79290574789047197</v>
      </c>
      <c r="AB1706">
        <v>715.87021074617405</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12722.3064088215</v>
      </c>
      <c r="BR1706">
        <v>152732.071217024</v>
      </c>
      <c r="BS1706">
        <v>35526.494803697002</v>
      </c>
      <c r="BT1706">
        <v>67489.217201520107</v>
      </c>
      <c r="BU1706">
        <v>36444.972424181396</v>
      </c>
      <c r="BV1706">
        <v>53.227582714354703</v>
      </c>
      <c r="BW1706">
        <v>639.00040547694402</v>
      </c>
      <c r="BX1706">
        <v>148.635741032277</v>
      </c>
      <c r="BY1706">
        <v>282.36137186808497</v>
      </c>
      <c r="BZ1706">
        <v>152.47846749591</v>
      </c>
      <c r="CA1706">
        <v>4.4431259758964801E-5</v>
      </c>
      <c r="CB1706">
        <v>3.7251031348556899E-4</v>
      </c>
      <c r="CC1706">
        <v>3.0349518471899897E-4</v>
      </c>
      <c r="CD1706">
        <v>6.8746649219554305E-5</v>
      </c>
      <c r="CE1706">
        <v>3.5789989348744299E-5</v>
      </c>
      <c r="CF1706">
        <v>-2.1754057407379199</v>
      </c>
      <c r="CG1706">
        <v>4.1949665522004604</v>
      </c>
      <c r="CH1706">
        <v>2.1520782384977601</v>
      </c>
      <c r="CI1706">
        <v>1.21525616516805</v>
      </c>
      <c r="CJ1706">
        <v>46.783971578708602</v>
      </c>
      <c r="CK1706">
        <v>53.216028421291398</v>
      </c>
      <c r="CL1706">
        <v>0</v>
      </c>
      <c r="CM1706">
        <v>0</v>
      </c>
      <c r="CN1706">
        <v>0</v>
      </c>
      <c r="CO1706">
        <v>0</v>
      </c>
      <c r="CP1706">
        <v>0</v>
      </c>
      <c r="CQ1706">
        <v>0</v>
      </c>
      <c r="CR1706">
        <v>0</v>
      </c>
      <c r="CS1706">
        <v>0</v>
      </c>
      <c r="CT1706">
        <v>0</v>
      </c>
      <c r="CU1706">
        <v>0</v>
      </c>
      <c r="CV1706">
        <v>0</v>
      </c>
      <c r="CW1706">
        <v>0</v>
      </c>
      <c r="CX1706">
        <v>0</v>
      </c>
      <c r="CY1706">
        <v>16.4047336578369</v>
      </c>
      <c r="CZ1706">
        <v>2.0836797948453101</v>
      </c>
      <c r="DA1706">
        <v>0</v>
      </c>
      <c r="DB1706">
        <v>0</v>
      </c>
      <c r="DC1706">
        <v>0</v>
      </c>
      <c r="DD1706">
        <v>78.422416687011705</v>
      </c>
      <c r="DE1706">
        <v>78.422416687011705</v>
      </c>
      <c r="DF1706">
        <v>47.9314575195312</v>
      </c>
      <c r="DG1706">
        <v>88.810707092285199</v>
      </c>
      <c r="DH1706">
        <v>9.9609791394133893</v>
      </c>
      <c r="DI1706">
        <v>9.9609791394133893</v>
      </c>
      <c r="DJ1706">
        <v>6.0881093524474901</v>
      </c>
      <c r="DK1706">
        <v>11.280468494530799</v>
      </c>
      <c r="DL1706">
        <v>2.8799999999999999E-2</v>
      </c>
      <c r="DM1706">
        <v>0.52249999999999996</v>
      </c>
      <c r="DN1706">
        <v>0.37930000000000003</v>
      </c>
      <c r="DO1706">
        <v>0.92320000000000002</v>
      </c>
    </row>
    <row r="1707" spans="1:123" x14ac:dyDescent="0.35">
      <c r="A1707" t="s">
        <v>386</v>
      </c>
      <c r="B1707" t="s">
        <v>387</v>
      </c>
      <c r="C1707" t="s">
        <v>3798</v>
      </c>
      <c r="D1707" t="s">
        <v>3799</v>
      </c>
      <c r="E1707">
        <v>14932.8598372</v>
      </c>
      <c r="G1707" s="8">
        <v>1.59245598316193</v>
      </c>
      <c r="H1707" s="8">
        <v>1.59245598316193</v>
      </c>
      <c r="I1707" s="8">
        <v>1.5413055419921899</v>
      </c>
      <c r="J1707">
        <v>1.5413055419921899</v>
      </c>
      <c r="K1707">
        <v>1.5413055419921899</v>
      </c>
      <c r="L1707">
        <v>1.0711019315172699E-2</v>
      </c>
      <c r="M1707">
        <v>1.0711019315172699E-2</v>
      </c>
      <c r="N1707">
        <v>1.0366976296626701E-2</v>
      </c>
      <c r="O1707">
        <v>1.0366976296626701E-2</v>
      </c>
      <c r="P1707">
        <v>1.0366976296626701E-2</v>
      </c>
      <c r="Q1707">
        <v>3.44043018546005E-4</v>
      </c>
      <c r="R1707">
        <v>5.1150441169738797E-2</v>
      </c>
      <c r="S1707">
        <v>11154.9609375</v>
      </c>
      <c r="T1707">
        <v>5.8403339385986301</v>
      </c>
      <c r="U1707">
        <v>1909.98683547479</v>
      </c>
      <c r="V1707">
        <v>0.74700767696963899</v>
      </c>
      <c r="W1707">
        <v>0.86823054580072601</v>
      </c>
      <c r="X1707">
        <v>0.80044819935607703</v>
      </c>
      <c r="Y1707">
        <v>0.80809521209750301</v>
      </c>
      <c r="Z1707">
        <v>0.98820057172004905</v>
      </c>
      <c r="AA1707">
        <v>0.79290574789047197</v>
      </c>
      <c r="AB1707">
        <v>9685.0778231514105</v>
      </c>
      <c r="AC1707">
        <v>0</v>
      </c>
      <c r="AD1707">
        <v>13.068181441034699</v>
      </c>
      <c r="AE1707">
        <v>9.0909091524841408</v>
      </c>
      <c r="AF1707">
        <v>8.5227272034553394</v>
      </c>
      <c r="AG1707">
        <v>47.159091609507101</v>
      </c>
      <c r="AH1707">
        <v>0</v>
      </c>
      <c r="AI1707">
        <v>0</v>
      </c>
      <c r="AJ1707">
        <v>0</v>
      </c>
      <c r="AK1707">
        <v>0</v>
      </c>
      <c r="AL1707">
        <v>11.363636271273799</v>
      </c>
      <c r="AM1707">
        <v>0</v>
      </c>
      <c r="AN1707">
        <v>13.068181441034699</v>
      </c>
      <c r="AO1707">
        <v>9.0909091524841408</v>
      </c>
      <c r="AP1707">
        <v>8.5227272034553394</v>
      </c>
      <c r="AQ1707">
        <v>47.159091609507101</v>
      </c>
      <c r="AR1707">
        <v>0</v>
      </c>
      <c r="AS1707">
        <v>0</v>
      </c>
      <c r="AT1707">
        <v>0</v>
      </c>
      <c r="AU1707">
        <v>0</v>
      </c>
      <c r="AV1707">
        <v>11.363636271273799</v>
      </c>
      <c r="AW1707">
        <v>0</v>
      </c>
      <c r="AX1707">
        <v>4.6728970810767096</v>
      </c>
      <c r="AY1707">
        <v>49.532710841981903</v>
      </c>
      <c r="AZ1707">
        <v>7.9439252606515103</v>
      </c>
      <c r="BA1707">
        <v>20.560747602379699</v>
      </c>
      <c r="BB1707">
        <v>0</v>
      </c>
      <c r="BC1707">
        <v>0</v>
      </c>
      <c r="BD1707">
        <v>0</v>
      </c>
      <c r="BE1707">
        <v>0</v>
      </c>
      <c r="BF1707">
        <v>16.3551397837685</v>
      </c>
      <c r="BG1707">
        <v>0</v>
      </c>
      <c r="BH1707">
        <v>1.6305618226087201E-3</v>
      </c>
      <c r="BI1707">
        <v>4.9171402133028601E-3</v>
      </c>
      <c r="BJ1707">
        <v>5.8701758449795102E-4</v>
      </c>
      <c r="BK1707">
        <v>6.4191660960519698E-3</v>
      </c>
      <c r="BL1707">
        <v>0</v>
      </c>
      <c r="BM1707">
        <v>0</v>
      </c>
      <c r="BN1707">
        <v>0</v>
      </c>
      <c r="BO1707">
        <v>0</v>
      </c>
      <c r="BP1707">
        <v>1.3981426920839999E-3</v>
      </c>
      <c r="BQ1707">
        <v>60917.956568376801</v>
      </c>
      <c r="BR1707">
        <v>117014.52515183399</v>
      </c>
      <c r="BS1707">
        <v>51420.348817193699</v>
      </c>
      <c r="BT1707">
        <v>40997.996362963298</v>
      </c>
      <c r="BU1707">
        <v>29642.612751417699</v>
      </c>
      <c r="BV1707">
        <v>254.87291800678301</v>
      </c>
      <c r="BW1707">
        <v>489.57376699184698</v>
      </c>
      <c r="BX1707">
        <v>215.136145173459</v>
      </c>
      <c r="BY1707">
        <v>171.530359094223</v>
      </c>
      <c r="BZ1707">
        <v>124.020890307093</v>
      </c>
      <c r="CA1707">
        <v>2.1274928187534599E-4</v>
      </c>
      <c r="CB1707">
        <v>2.85395968897304E-4</v>
      </c>
      <c r="CC1707">
        <v>4.3927295244915599E-4</v>
      </c>
      <c r="CD1707">
        <v>4.1761854582686099E-5</v>
      </c>
      <c r="CE1707">
        <v>2.9109880569926701E-5</v>
      </c>
      <c r="CF1707">
        <v>-2.3685319423675502</v>
      </c>
      <c r="CG1707">
        <v>5.0255661581009097</v>
      </c>
      <c r="CH1707">
        <v>1.54087478705404</v>
      </c>
      <c r="CI1707">
        <v>0.26678554644208702</v>
      </c>
      <c r="CJ1707">
        <v>57.738590773237199</v>
      </c>
      <c r="CK1707">
        <v>42.261409226762801</v>
      </c>
      <c r="CL1707">
        <v>0</v>
      </c>
      <c r="CM1707">
        <v>0</v>
      </c>
      <c r="CN1707">
        <v>0</v>
      </c>
      <c r="CO1707">
        <v>0</v>
      </c>
      <c r="CP1707">
        <v>0</v>
      </c>
      <c r="CQ1707">
        <v>0</v>
      </c>
      <c r="CR1707">
        <v>1</v>
      </c>
      <c r="CS1707">
        <v>11.1549609375</v>
      </c>
      <c r="CT1707">
        <v>1</v>
      </c>
      <c r="CU1707">
        <v>11.1549609375</v>
      </c>
      <c r="CV1707">
        <v>3</v>
      </c>
      <c r="CW1707">
        <v>2</v>
      </c>
      <c r="CX1707">
        <v>0</v>
      </c>
      <c r="CY1707">
        <v>6342.23779296875</v>
      </c>
      <c r="CZ1707">
        <v>56.855761510235801</v>
      </c>
      <c r="DA1707">
        <v>0</v>
      </c>
      <c r="DB1707">
        <v>0</v>
      </c>
      <c r="DC1707">
        <v>0</v>
      </c>
      <c r="DD1707">
        <v>5649.32666015625</v>
      </c>
      <c r="DE1707">
        <v>5864.01611328125</v>
      </c>
      <c r="DF1707">
        <v>48.147274017333999</v>
      </c>
      <c r="DG1707">
        <v>312.47549438476602</v>
      </c>
      <c r="DH1707">
        <v>50.644073895092902</v>
      </c>
      <c r="DI1707">
        <v>52.568683531360399</v>
      </c>
      <c r="DJ1707">
        <v>0.43162207637568401</v>
      </c>
      <c r="DK1707">
        <v>2.8012244608970902</v>
      </c>
      <c r="DL1707">
        <v>2.8299999999999999E-2</v>
      </c>
      <c r="DM1707">
        <v>0.58909999999999996</v>
      </c>
      <c r="DN1707">
        <v>0.3891</v>
      </c>
      <c r="DO1707">
        <v>0.9163</v>
      </c>
      <c r="DP1707">
        <v>0.49567089673999998</v>
      </c>
      <c r="DQ1707">
        <v>-9</v>
      </c>
      <c r="DR1707">
        <v>0.25370581467755499</v>
      </c>
      <c r="DS1707">
        <v>-1</v>
      </c>
    </row>
    <row r="1708" spans="1:123" x14ac:dyDescent="0.35">
      <c r="A1708" t="s">
        <v>386</v>
      </c>
      <c r="B1708" t="s">
        <v>387</v>
      </c>
      <c r="C1708" t="s">
        <v>3800</v>
      </c>
      <c r="D1708" t="s">
        <v>3801</v>
      </c>
      <c r="E1708">
        <v>14932.8598372</v>
      </c>
      <c r="G1708">
        <v>8.5241207852959598E-3</v>
      </c>
      <c r="H1708">
        <v>8.5241207852959598E-3</v>
      </c>
      <c r="I1708">
        <v>0</v>
      </c>
      <c r="J1708">
        <v>0</v>
      </c>
      <c r="K1708">
        <v>0</v>
      </c>
      <c r="L1708">
        <v>5.7334094845675798E-5</v>
      </c>
      <c r="M1708">
        <v>5.7334094845675798E-5</v>
      </c>
      <c r="N1708">
        <v>0</v>
      </c>
      <c r="O1708">
        <v>0</v>
      </c>
      <c r="P1708">
        <v>0</v>
      </c>
      <c r="Q1708">
        <v>5.7334094845675798E-5</v>
      </c>
      <c r="R1708">
        <v>8.5241207852959598E-3</v>
      </c>
      <c r="S1708">
        <v>2627.43701171875</v>
      </c>
      <c r="T1708">
        <v>1.6974639892578101</v>
      </c>
      <c r="U1708">
        <v>1547.86023641512</v>
      </c>
      <c r="V1708">
        <v>0.17595002165448601</v>
      </c>
      <c r="W1708">
        <v>0.82271096555428902</v>
      </c>
      <c r="X1708">
        <v>1</v>
      </c>
      <c r="Y1708">
        <v>0.68528815930695297</v>
      </c>
      <c r="Z1708">
        <v>0.78284473735591398</v>
      </c>
      <c r="AA1708">
        <v>0.79290574789047197</v>
      </c>
      <c r="AB1708">
        <v>2161.6212408442102</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8935.3541782197608</v>
      </c>
      <c r="BR1708">
        <v>109668.93124583999</v>
      </c>
      <c r="BS1708">
        <v>46142.037192207099</v>
      </c>
      <c r="BT1708">
        <v>36944.438075438797</v>
      </c>
      <c r="BU1708">
        <v>18540.601863294101</v>
      </c>
      <c r="BV1708">
        <v>37.387812116818303</v>
      </c>
      <c r="BW1708">
        <v>458.882917754544</v>
      </c>
      <c r="BX1708">
        <v>193.07011035271501</v>
      </c>
      <c r="BY1708">
        <v>154.584998196583</v>
      </c>
      <c r="BZ1708">
        <v>77.578630367809396</v>
      </c>
      <c r="CA1708">
        <v>3.1205744443912497E-5</v>
      </c>
      <c r="CB1708">
        <v>2.6748021965842199E-4</v>
      </c>
      <c r="CC1708">
        <v>3.94181474371137E-4</v>
      </c>
      <c r="CD1708">
        <v>3.7632772023447498E-5</v>
      </c>
      <c r="CE1708">
        <v>1.8207393203193299E-5</v>
      </c>
      <c r="CF1708">
        <v>-2.1754057407379199</v>
      </c>
      <c r="CG1708">
        <v>4.6689068132031704</v>
      </c>
      <c r="CH1708">
        <v>2.1857204754679902</v>
      </c>
      <c r="CI1708">
        <v>1.1029171334585</v>
      </c>
      <c r="CJ1708">
        <v>30.1055837112532</v>
      </c>
      <c r="CK1708">
        <v>69.894416288746797</v>
      </c>
      <c r="CL1708">
        <v>0</v>
      </c>
      <c r="CM1708">
        <v>0</v>
      </c>
      <c r="CN1708">
        <v>0</v>
      </c>
      <c r="CO1708">
        <v>0</v>
      </c>
      <c r="CP1708">
        <v>0</v>
      </c>
      <c r="CQ1708">
        <v>0</v>
      </c>
      <c r="CR1708">
        <v>0</v>
      </c>
      <c r="CS1708">
        <v>0</v>
      </c>
      <c r="CT1708">
        <v>0</v>
      </c>
      <c r="CU1708">
        <v>0</v>
      </c>
      <c r="CV1708">
        <v>0</v>
      </c>
      <c r="CW1708">
        <v>0</v>
      </c>
      <c r="CX1708">
        <v>0</v>
      </c>
      <c r="CY1708">
        <v>262.35678100585898</v>
      </c>
      <c r="CZ1708">
        <v>9.9852734778378007</v>
      </c>
      <c r="DA1708">
        <v>0</v>
      </c>
      <c r="DB1708">
        <v>0</v>
      </c>
      <c r="DC1708">
        <v>0</v>
      </c>
      <c r="DD1708">
        <v>122.22483062744099</v>
      </c>
      <c r="DE1708">
        <v>190.93846130371099</v>
      </c>
      <c r="DF1708">
        <v>50.390560150146499</v>
      </c>
      <c r="DG1708">
        <v>141.83401489257801</v>
      </c>
      <c r="DH1708">
        <v>4.6518652999977101</v>
      </c>
      <c r="DI1708">
        <v>7.2670994757285401</v>
      </c>
      <c r="DJ1708">
        <v>1.9178598735344501</v>
      </c>
      <c r="DK1708">
        <v>5.3981889674225396</v>
      </c>
      <c r="DL1708">
        <v>2.8299999999999999E-2</v>
      </c>
      <c r="DM1708">
        <v>0.56189999999999996</v>
      </c>
      <c r="DN1708">
        <v>0.38400000000000001</v>
      </c>
      <c r="DO1708">
        <v>0.9163</v>
      </c>
    </row>
    <row r="1709" spans="1:123" x14ac:dyDescent="0.35">
      <c r="A1709" t="s">
        <v>386</v>
      </c>
      <c r="B1709" t="s">
        <v>387</v>
      </c>
      <c r="C1709" t="s">
        <v>3802</v>
      </c>
      <c r="D1709" t="s">
        <v>3803</v>
      </c>
      <c r="E1709">
        <v>14932.8598372</v>
      </c>
      <c r="G1709" s="8">
        <v>0</v>
      </c>
      <c r="H1709" s="8">
        <v>0</v>
      </c>
      <c r="I1709">
        <v>0</v>
      </c>
      <c r="J1709">
        <v>0</v>
      </c>
      <c r="K1709">
        <v>0</v>
      </c>
      <c r="L1709">
        <v>0</v>
      </c>
      <c r="M1709">
        <v>0</v>
      </c>
      <c r="N1709">
        <v>0</v>
      </c>
      <c r="O1709">
        <v>0</v>
      </c>
      <c r="P1709">
        <v>0</v>
      </c>
      <c r="Q1709">
        <v>0</v>
      </c>
      <c r="R1709">
        <v>0</v>
      </c>
      <c r="S1709">
        <v>2183.85400390625</v>
      </c>
      <c r="T1709">
        <v>1.6289205551147501</v>
      </c>
      <c r="U1709">
        <v>1340.6755762575599</v>
      </c>
      <c r="V1709">
        <v>0.14624486050996999</v>
      </c>
      <c r="W1709">
        <v>0.68243142340407004</v>
      </c>
      <c r="X1709">
        <v>1</v>
      </c>
      <c r="Y1709">
        <v>0.59522138507689204</v>
      </c>
      <c r="Z1709">
        <v>0.45207288513531901</v>
      </c>
      <c r="AA1709">
        <v>0.79290574789047197</v>
      </c>
      <c r="AB1709">
        <v>1490.3305963924199</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4481.3973331156003</v>
      </c>
      <c r="BR1709">
        <v>101404.145125045</v>
      </c>
      <c r="BS1709">
        <v>43486.310600921097</v>
      </c>
      <c r="BT1709">
        <v>35286.9014466976</v>
      </c>
      <c r="BU1709">
        <v>15330.3654601542</v>
      </c>
      <c r="BV1709">
        <v>18.751258909887799</v>
      </c>
      <c r="BW1709">
        <v>424.299663349333</v>
      </c>
      <c r="BX1709">
        <v>181.95732458000199</v>
      </c>
      <c r="BY1709">
        <v>147.64899783940899</v>
      </c>
      <c r="BZ1709">
        <v>64.145986298139704</v>
      </c>
      <c r="CA1709">
        <v>1.5650788669319299E-5</v>
      </c>
      <c r="CB1709">
        <v>2.4732257991572499E-4</v>
      </c>
      <c r="CC1709">
        <v>3.7149417474197099E-4</v>
      </c>
      <c r="CD1709">
        <v>3.5944352837247897E-5</v>
      </c>
      <c r="CE1709">
        <v>1.5054850642917E-5</v>
      </c>
      <c r="CF1709">
        <v>-2.46615433692932</v>
      </c>
      <c r="CG1709">
        <v>6.15784051931933</v>
      </c>
      <c r="CH1709">
        <v>1.20497433237162</v>
      </c>
      <c r="CI1709">
        <v>1.0710269582340799</v>
      </c>
      <c r="CJ1709">
        <v>25.049806787339499</v>
      </c>
      <c r="CK1709">
        <v>74.950193212660494</v>
      </c>
      <c r="CL1709">
        <v>0</v>
      </c>
      <c r="CM1709">
        <v>0</v>
      </c>
      <c r="CN1709">
        <v>0</v>
      </c>
      <c r="CO1709">
        <v>0</v>
      </c>
      <c r="CP1709">
        <v>0</v>
      </c>
      <c r="CQ1709">
        <v>0</v>
      </c>
      <c r="CR1709">
        <v>0</v>
      </c>
      <c r="CS1709">
        <v>0</v>
      </c>
      <c r="CT1709">
        <v>0</v>
      </c>
      <c r="CU1709">
        <v>0</v>
      </c>
      <c r="CV1709">
        <v>0</v>
      </c>
      <c r="CW1709">
        <v>0</v>
      </c>
      <c r="CX1709">
        <v>0</v>
      </c>
      <c r="CY1709">
        <v>81.419250488281193</v>
      </c>
      <c r="CZ1709">
        <v>3.7282369590195401</v>
      </c>
      <c r="DA1709">
        <v>0</v>
      </c>
      <c r="DB1709">
        <v>0</v>
      </c>
      <c r="DC1709">
        <v>0</v>
      </c>
      <c r="DD1709">
        <v>27.8681125640869</v>
      </c>
      <c r="DE1709">
        <v>27.8681125640869</v>
      </c>
      <c r="DF1709">
        <v>27.8681125640869</v>
      </c>
      <c r="DG1709">
        <v>86.427909851074205</v>
      </c>
      <c r="DH1709">
        <v>1.2760977846613999</v>
      </c>
      <c r="DI1709">
        <v>1.2760977846613999</v>
      </c>
      <c r="DJ1709">
        <v>1.2760977846613999</v>
      </c>
      <c r="DK1709">
        <v>3.9575864364779401</v>
      </c>
      <c r="DL1709">
        <v>2.8299999999999999E-2</v>
      </c>
      <c r="DM1709">
        <v>0.62190000000000001</v>
      </c>
      <c r="DN1709">
        <v>0.39500000000000002</v>
      </c>
      <c r="DO1709">
        <v>0.9163</v>
      </c>
      <c r="DP1709">
        <v>0.49567089673999998</v>
      </c>
      <c r="DQ1709">
        <v>-9</v>
      </c>
      <c r="DR1709">
        <v>0.189719</v>
      </c>
      <c r="DS1709">
        <v>-1</v>
      </c>
    </row>
    <row r="1710" spans="1:123" x14ac:dyDescent="0.35">
      <c r="A1710" t="s">
        <v>386</v>
      </c>
      <c r="B1710" t="s">
        <v>387</v>
      </c>
      <c r="C1710" t="s">
        <v>3804</v>
      </c>
      <c r="D1710" t="s">
        <v>3805</v>
      </c>
      <c r="E1710">
        <v>14932.8598372</v>
      </c>
      <c r="G1710">
        <v>0</v>
      </c>
      <c r="H1710">
        <v>0</v>
      </c>
      <c r="I1710">
        <v>0</v>
      </c>
      <c r="J1710">
        <v>0</v>
      </c>
      <c r="K1710">
        <v>0</v>
      </c>
      <c r="L1710">
        <v>0</v>
      </c>
      <c r="M1710">
        <v>0</v>
      </c>
      <c r="N1710">
        <v>0</v>
      </c>
      <c r="O1710">
        <v>0</v>
      </c>
      <c r="P1710">
        <v>0</v>
      </c>
      <c r="Q1710">
        <v>0</v>
      </c>
      <c r="R1710">
        <v>0</v>
      </c>
      <c r="S1710">
        <v>1895.77966308594</v>
      </c>
      <c r="T1710">
        <v>1.2170262336730999</v>
      </c>
      <c r="U1710">
        <v>1557.7147070727499</v>
      </c>
      <c r="V1710">
        <v>0.126953556368571</v>
      </c>
      <c r="W1710">
        <v>0.694333478433667</v>
      </c>
      <c r="X1710">
        <v>1</v>
      </c>
      <c r="Y1710">
        <v>0.61790417533085396</v>
      </c>
      <c r="Z1710">
        <v>0.46509625997014897</v>
      </c>
      <c r="AA1710">
        <v>0.79290574789047197</v>
      </c>
      <c r="AB1710">
        <v>1316.3032878142701</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9122.6048509242901</v>
      </c>
      <c r="BR1710">
        <v>127005.534706158</v>
      </c>
      <c r="BS1710">
        <v>44304.961733887401</v>
      </c>
      <c r="BT1710">
        <v>36017.927257208197</v>
      </c>
      <c r="BU1710">
        <v>12497.321954512099</v>
      </c>
      <c r="BV1710">
        <v>38.174526117003701</v>
      </c>
      <c r="BW1710">
        <v>531.468388785142</v>
      </c>
      <c r="BX1710">
        <v>185.39890157050601</v>
      </c>
      <c r="BY1710">
        <v>150.72091000645801</v>
      </c>
      <c r="BZ1710">
        <v>52.296394630837298</v>
      </c>
      <c r="CA1710">
        <v>3.18596968808077E-5</v>
      </c>
      <c r="CB1710">
        <v>3.097638313342E-4</v>
      </c>
      <c r="CC1710">
        <v>3.7848773484951598E-4</v>
      </c>
      <c r="CD1710">
        <v>3.6688998827370401E-5</v>
      </c>
      <c r="CE1710">
        <v>1.2272722131161401E-5</v>
      </c>
      <c r="CF1710">
        <v>-2.1754057407379199</v>
      </c>
      <c r="CG1710">
        <v>3.9080417888006398</v>
      </c>
      <c r="CH1710">
        <v>1.59507149612341</v>
      </c>
      <c r="CI1710">
        <v>0.94878747972139199</v>
      </c>
      <c r="CJ1710">
        <v>40.379384023169798</v>
      </c>
      <c r="CK1710">
        <v>59.620615976830202</v>
      </c>
      <c r="CL1710">
        <v>0</v>
      </c>
      <c r="CM1710">
        <v>0</v>
      </c>
      <c r="CN1710">
        <v>0</v>
      </c>
      <c r="CO1710">
        <v>0</v>
      </c>
      <c r="CP1710">
        <v>0</v>
      </c>
      <c r="CQ1710">
        <v>0</v>
      </c>
      <c r="CR1710">
        <v>0</v>
      </c>
      <c r="CS1710">
        <v>0</v>
      </c>
      <c r="CT1710">
        <v>0</v>
      </c>
      <c r="CU1710">
        <v>0</v>
      </c>
      <c r="CV1710">
        <v>0</v>
      </c>
      <c r="CW1710">
        <v>0</v>
      </c>
      <c r="CX1710">
        <v>0</v>
      </c>
      <c r="CY1710">
        <v>37.505466461181598</v>
      </c>
      <c r="CZ1710">
        <v>1.97836634866872</v>
      </c>
      <c r="DA1710">
        <v>0</v>
      </c>
      <c r="DB1710">
        <v>0</v>
      </c>
      <c r="DC1710">
        <v>0</v>
      </c>
      <c r="DD1710">
        <v>69.822662353515597</v>
      </c>
      <c r="DE1710">
        <v>122.43970489502</v>
      </c>
      <c r="DF1710">
        <v>48.852832794189503</v>
      </c>
      <c r="DG1710">
        <v>77.600822448730497</v>
      </c>
      <c r="DH1710">
        <v>3.68305788447265</v>
      </c>
      <c r="DI1710">
        <v>6.4585408989836397</v>
      </c>
      <c r="DJ1710">
        <v>2.5769256705005001</v>
      </c>
      <c r="DK1710">
        <v>4.0933460760103504</v>
      </c>
      <c r="DL1710">
        <v>2.8299999999999999E-2</v>
      </c>
      <c r="DM1710">
        <v>0.5403</v>
      </c>
      <c r="DN1710">
        <v>0.37980000000000003</v>
      </c>
      <c r="DO1710">
        <v>0.9163</v>
      </c>
    </row>
    <row r="1711" spans="1:123" x14ac:dyDescent="0.35">
      <c r="A1711" t="s">
        <v>386</v>
      </c>
      <c r="B1711" t="s">
        <v>387</v>
      </c>
      <c r="C1711" t="s">
        <v>3806</v>
      </c>
      <c r="D1711" t="s">
        <v>3807</v>
      </c>
      <c r="E1711" s="8">
        <v>14932.8598372</v>
      </c>
      <c r="F1711" s="8"/>
      <c r="G1711" s="8">
        <v>0</v>
      </c>
      <c r="H1711" s="8">
        <v>0</v>
      </c>
      <c r="I1711" s="8">
        <v>0</v>
      </c>
      <c r="J1711" s="8">
        <v>0</v>
      </c>
      <c r="K1711">
        <v>0</v>
      </c>
      <c r="L1711">
        <v>0</v>
      </c>
      <c r="M1711">
        <v>0</v>
      </c>
      <c r="N1711">
        <v>0</v>
      </c>
      <c r="O1711">
        <v>0</v>
      </c>
      <c r="P1711">
        <v>0</v>
      </c>
      <c r="Q1711">
        <v>0</v>
      </c>
      <c r="R1711">
        <v>0</v>
      </c>
      <c r="S1711">
        <v>3196.54052734375</v>
      </c>
      <c r="T1711">
        <v>2.2708477973938002</v>
      </c>
      <c r="U1711">
        <v>1407.6419084591901</v>
      </c>
      <c r="V1711">
        <v>0.21406084046812601</v>
      </c>
      <c r="W1711">
        <v>0.68252390882825897</v>
      </c>
      <c r="X1711">
        <v>1</v>
      </c>
      <c r="Y1711">
        <v>0.61842074646684098</v>
      </c>
      <c r="Z1711">
        <v>0.429150980017936</v>
      </c>
      <c r="AA1711">
        <v>0.79290574789047197</v>
      </c>
      <c r="AB1711">
        <v>2181.7153354505999</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4415.0724159969104</v>
      </c>
      <c r="BR1711">
        <v>104193.045273529</v>
      </c>
      <c r="BS1711">
        <v>42694.492098499097</v>
      </c>
      <c r="BT1711">
        <v>35806.413779463699</v>
      </c>
      <c r="BU1711">
        <v>19175.062756693598</v>
      </c>
      <c r="BV1711">
        <v>18.4756655108479</v>
      </c>
      <c r="BW1711">
        <v>436.01455913961098</v>
      </c>
      <c r="BX1711">
        <v>178.66278983541801</v>
      </c>
      <c r="BY1711">
        <v>149.83838582928701</v>
      </c>
      <c r="BZ1711">
        <v>80.241502802665593</v>
      </c>
      <c r="CA1711">
        <v>1.54191561707537E-5</v>
      </c>
      <c r="CB1711">
        <v>2.5412464879564898E-4</v>
      </c>
      <c r="CC1711">
        <v>3.64729840011389E-4</v>
      </c>
      <c r="CD1711">
        <v>3.6473544515368397E-5</v>
      </c>
      <c r="CE1711">
        <v>1.8830451669328801E-5</v>
      </c>
      <c r="CF1711">
        <v>-2.3685319423675502</v>
      </c>
      <c r="CG1711">
        <v>5.74652704561524</v>
      </c>
      <c r="CH1711">
        <v>1.93376486949121</v>
      </c>
      <c r="CI1711">
        <v>1.3739366345573401</v>
      </c>
      <c r="CJ1711">
        <v>50.662719019203401</v>
      </c>
      <c r="CK1711">
        <v>49.337280980796699</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27.792779922485401</v>
      </c>
      <c r="DE1711">
        <v>27.792779922485401</v>
      </c>
      <c r="DF1711">
        <v>46.639484405517599</v>
      </c>
      <c r="DG1711">
        <v>97.269149780273395</v>
      </c>
      <c r="DH1711">
        <v>0.86946433760940001</v>
      </c>
      <c r="DI1711">
        <v>0.86946433760940001</v>
      </c>
      <c r="DJ1711">
        <v>1.4590612572109001</v>
      </c>
      <c r="DK1711">
        <v>3.0429506195281002</v>
      </c>
      <c r="DL1711">
        <v>2.8299999999999999E-2</v>
      </c>
      <c r="DM1711">
        <v>0.59250000000000003</v>
      </c>
      <c r="DN1711">
        <v>0.38969999999999999</v>
      </c>
      <c r="DO1711">
        <v>0.9163</v>
      </c>
      <c r="DP1711">
        <v>0.49567089673999998</v>
      </c>
      <c r="DQ1711">
        <v>-9</v>
      </c>
      <c r="DR1711">
        <v>0.25367174347844401</v>
      </c>
      <c r="DS1711">
        <v>-1</v>
      </c>
    </row>
    <row r="1712" spans="1:123" x14ac:dyDescent="0.35">
      <c r="A1712" t="s">
        <v>386</v>
      </c>
      <c r="B1712" t="s">
        <v>387</v>
      </c>
      <c r="C1712" t="s">
        <v>3808</v>
      </c>
      <c r="D1712" t="s">
        <v>3809</v>
      </c>
      <c r="E1712">
        <v>14932.8598372</v>
      </c>
      <c r="G1712" s="8">
        <v>2.4827125072479199</v>
      </c>
      <c r="H1712" s="8">
        <v>2.4827125072479199</v>
      </c>
      <c r="I1712" s="8">
        <v>2.3122596740722701</v>
      </c>
      <c r="J1712" s="8">
        <v>2.3122596740722701</v>
      </c>
      <c r="K1712">
        <v>2.3122596740722701</v>
      </c>
      <c r="L1712">
        <v>1.6698974351775999E-2</v>
      </c>
      <c r="M1712">
        <v>1.6698974351775999E-2</v>
      </c>
      <c r="N1712">
        <v>1.55524914299402E-2</v>
      </c>
      <c r="O1712">
        <v>1.55524914299402E-2</v>
      </c>
      <c r="P1712">
        <v>1.55524914299402E-2</v>
      </c>
      <c r="Q1712">
        <v>1.1464829218358001E-3</v>
      </c>
      <c r="R1712">
        <v>0.17045283317565901</v>
      </c>
      <c r="S1712">
        <v>11496.62890625</v>
      </c>
      <c r="T1712">
        <v>4.9796280860900897</v>
      </c>
      <c r="U1712">
        <v>2308.73244095563</v>
      </c>
      <c r="V1712">
        <v>0.76988795392093401</v>
      </c>
      <c r="W1712">
        <v>0.60511170975436601</v>
      </c>
      <c r="X1712">
        <v>0.91273135167142005</v>
      </c>
      <c r="Y1712">
        <v>0.32278686761856101</v>
      </c>
      <c r="Z1712">
        <v>9.5281846821308094E-2</v>
      </c>
      <c r="AA1712">
        <v>0.79290574789047197</v>
      </c>
      <c r="AB1712">
        <v>6956.7447738724104</v>
      </c>
      <c r="AC1712">
        <v>0.28094498868166801</v>
      </c>
      <c r="AD1712">
        <v>9.1917862870096894</v>
      </c>
      <c r="AE1712">
        <v>0.47066307428856802</v>
      </c>
      <c r="AF1712">
        <v>6.0680456389426203</v>
      </c>
      <c r="AG1712">
        <v>6.5172775604272601</v>
      </c>
      <c r="AH1712">
        <v>69.864381646403302</v>
      </c>
      <c r="AI1712">
        <v>1.06389958794965</v>
      </c>
      <c r="AJ1712">
        <v>2.5280918673133002</v>
      </c>
      <c r="AK1712">
        <v>0.79380035316039299</v>
      </c>
      <c r="AL1712">
        <v>1.16319816633766</v>
      </c>
      <c r="AM1712">
        <v>0.28094498868166801</v>
      </c>
      <c r="AN1712">
        <v>9.1917862870096894</v>
      </c>
      <c r="AO1712">
        <v>0.47066307428856802</v>
      </c>
      <c r="AP1712">
        <v>6.0680456389426203</v>
      </c>
      <c r="AQ1712">
        <v>6.5172775604272601</v>
      </c>
      <c r="AR1712">
        <v>69.864381646403302</v>
      </c>
      <c r="AS1712">
        <v>1.06389958794965</v>
      </c>
      <c r="AT1712">
        <v>2.5280918673133002</v>
      </c>
      <c r="AU1712">
        <v>0.79380035316039299</v>
      </c>
      <c r="AV1712">
        <v>1.16319816633766</v>
      </c>
      <c r="AW1712">
        <v>3.8382978238379302</v>
      </c>
      <c r="AX1712">
        <v>1.4301211678763599</v>
      </c>
      <c r="AY1712">
        <v>2.4582266679667901</v>
      </c>
      <c r="AZ1712">
        <v>6.5169970748054</v>
      </c>
      <c r="BA1712">
        <v>2.7081530807633198</v>
      </c>
      <c r="BB1712">
        <v>20.0870004077041</v>
      </c>
      <c r="BC1712">
        <v>33.009086026509301</v>
      </c>
      <c r="BD1712">
        <v>20.796378385041699</v>
      </c>
      <c r="BE1712">
        <v>4.7803502050056199</v>
      </c>
      <c r="BF1712">
        <v>3.0569255997012301</v>
      </c>
      <c r="BG1712">
        <v>0.13687403654010499</v>
      </c>
      <c r="BH1712">
        <v>6.1649683826757902E-2</v>
      </c>
      <c r="BI1712">
        <v>3.0147366899063801E-2</v>
      </c>
      <c r="BJ1712">
        <v>5.9493627862665099E-2</v>
      </c>
      <c r="BK1712">
        <v>0.104452751808809</v>
      </c>
      <c r="BL1712">
        <v>0.16662922889589399</v>
      </c>
      <c r="BM1712">
        <v>0.142783750408843</v>
      </c>
      <c r="BN1712">
        <v>0.151276149001737</v>
      </c>
      <c r="BO1712">
        <v>0.111664062957614</v>
      </c>
      <c r="BP1712">
        <v>3.2284128750144601E-2</v>
      </c>
      <c r="BQ1712">
        <v>73366.9516761696</v>
      </c>
      <c r="BR1712">
        <v>128939.2037228</v>
      </c>
      <c r="BS1712">
        <v>54852.847641378299</v>
      </c>
      <c r="BT1712">
        <v>49601.384781345099</v>
      </c>
      <c r="BU1712">
        <v>51482.784342171501</v>
      </c>
      <c r="BV1712">
        <v>307.00986485243902</v>
      </c>
      <c r="BW1712">
        <v>539.55638887441603</v>
      </c>
      <c r="BX1712">
        <v>229.53611887109301</v>
      </c>
      <c r="BY1712">
        <v>207.56095340350399</v>
      </c>
      <c r="BZ1712">
        <v>215.433820024054</v>
      </c>
      <c r="CA1712">
        <v>2.5622603189206399E-4</v>
      </c>
      <c r="CB1712">
        <v>3.1448000944811401E-4</v>
      </c>
      <c r="CC1712">
        <v>4.6859604977271302E-4</v>
      </c>
      <c r="CD1712">
        <v>5.0525537882375401E-5</v>
      </c>
      <c r="CE1712">
        <v>5.05575441738425E-5</v>
      </c>
      <c r="CF1712">
        <v>-2.46615433692932</v>
      </c>
      <c r="CG1712">
        <v>5.4907467496745896</v>
      </c>
      <c r="CH1712">
        <v>0.108890312836945</v>
      </c>
      <c r="CI1712">
        <v>0.108890312836945</v>
      </c>
      <c r="CJ1712">
        <v>37.1046905054029</v>
      </c>
      <c r="CK1712">
        <v>62.8953094945971</v>
      </c>
      <c r="CL1712">
        <v>0</v>
      </c>
      <c r="CM1712">
        <v>0</v>
      </c>
      <c r="CN1712">
        <v>0</v>
      </c>
      <c r="CO1712">
        <v>0</v>
      </c>
      <c r="CP1712">
        <v>0</v>
      </c>
      <c r="CQ1712">
        <v>0</v>
      </c>
      <c r="CR1712">
        <v>1</v>
      </c>
      <c r="CS1712">
        <v>11.496628906250001</v>
      </c>
      <c r="CT1712">
        <v>1</v>
      </c>
      <c r="CU1712">
        <v>11.496628906250001</v>
      </c>
      <c r="CV1712">
        <v>0</v>
      </c>
      <c r="CW1712">
        <v>0</v>
      </c>
      <c r="CX1712">
        <v>0</v>
      </c>
      <c r="CY1712">
        <v>166.36112976074199</v>
      </c>
      <c r="CZ1712">
        <v>1.44704274551653</v>
      </c>
      <c r="DA1712">
        <v>0</v>
      </c>
      <c r="DB1712">
        <v>0</v>
      </c>
      <c r="DC1712">
        <v>0</v>
      </c>
      <c r="DD1712">
        <v>3210.06420898438</v>
      </c>
      <c r="DE1712">
        <v>3950.09399414062</v>
      </c>
      <c r="DF1712">
        <v>355.28671264648398</v>
      </c>
      <c r="DG1712">
        <v>612.61560058593795</v>
      </c>
      <c r="DH1712">
        <v>27.921786770374599</v>
      </c>
      <c r="DI1712">
        <v>34.358715292560298</v>
      </c>
      <c r="DJ1712">
        <v>3.0903555776540501</v>
      </c>
      <c r="DK1712">
        <v>5.3286542131745804</v>
      </c>
      <c r="DL1712">
        <v>2.8299999999999999E-2</v>
      </c>
      <c r="DM1712">
        <v>0.62780000000000002</v>
      </c>
      <c r="DN1712">
        <v>0.39610000000000001</v>
      </c>
      <c r="DO1712">
        <v>0.9163</v>
      </c>
      <c r="DP1712">
        <v>0.49567089673999998</v>
      </c>
      <c r="DQ1712">
        <v>-9</v>
      </c>
      <c r="DR1712">
        <v>0.189719</v>
      </c>
      <c r="DS1712">
        <v>-1</v>
      </c>
    </row>
    <row r="1713" spans="1:123" x14ac:dyDescent="0.35">
      <c r="A1713" t="s">
        <v>386</v>
      </c>
      <c r="B1713" t="s">
        <v>387</v>
      </c>
      <c r="C1713" t="s">
        <v>3810</v>
      </c>
      <c r="D1713" t="s">
        <v>3811</v>
      </c>
      <c r="E1713">
        <v>14932.8598372</v>
      </c>
      <c r="G1713">
        <v>4.4932421296834897E-2</v>
      </c>
      <c r="H1713">
        <v>4.4932421296834897E-2</v>
      </c>
      <c r="I1713">
        <v>2.5568492710590401E-2</v>
      </c>
      <c r="J1713">
        <v>2.5568492710590401E-2</v>
      </c>
      <c r="K1713">
        <v>2.5568492710590401E-2</v>
      </c>
      <c r="L1713">
        <v>3.02219990678975E-4</v>
      </c>
      <c r="M1713">
        <v>3.02219990678975E-4</v>
      </c>
      <c r="N1713">
        <v>1.7197625691305399E-4</v>
      </c>
      <c r="O1713">
        <v>1.7197625691305399E-4</v>
      </c>
      <c r="P1713">
        <v>1.7197625691305399E-4</v>
      </c>
      <c r="Q1713">
        <v>1.3024373376592101E-4</v>
      </c>
      <c r="R1713">
        <v>1.93639285862446E-2</v>
      </c>
      <c r="S1713">
        <v>5532.74072265625</v>
      </c>
      <c r="T1713">
        <v>3.41251420974731</v>
      </c>
      <c r="U1713">
        <v>1621.3092115053601</v>
      </c>
      <c r="V1713">
        <v>0.370507778347545</v>
      </c>
      <c r="W1713">
        <v>0.50284138508596798</v>
      </c>
      <c r="X1713">
        <v>1</v>
      </c>
      <c r="Y1713">
        <v>0.25271268842157402</v>
      </c>
      <c r="Z1713">
        <v>0.24054713736450001</v>
      </c>
      <c r="AA1713">
        <v>0.79290574789047197</v>
      </c>
      <c r="AB1713">
        <v>2782.0910083020099</v>
      </c>
      <c r="AC1713">
        <v>0</v>
      </c>
      <c r="AD1713">
        <v>24.373618674931102</v>
      </c>
      <c r="AE1713">
        <v>4.8663070268756501</v>
      </c>
      <c r="AF1713">
        <v>12.7464828992523</v>
      </c>
      <c r="AG1713">
        <v>40.844547706308497</v>
      </c>
      <c r="AH1713">
        <v>4.9597195906737399</v>
      </c>
      <c r="AI1713">
        <v>0</v>
      </c>
      <c r="AJ1713">
        <v>0</v>
      </c>
      <c r="AK1713">
        <v>0</v>
      </c>
      <c r="AL1713">
        <v>6.1535262697926001</v>
      </c>
      <c r="AM1713">
        <v>0</v>
      </c>
      <c r="AN1713">
        <v>24.373618674931102</v>
      </c>
      <c r="AO1713">
        <v>4.8663070268756501</v>
      </c>
      <c r="AP1713">
        <v>12.7464828992523</v>
      </c>
      <c r="AQ1713">
        <v>40.844547706308497</v>
      </c>
      <c r="AR1713">
        <v>4.9597195906737399</v>
      </c>
      <c r="AS1713">
        <v>0</v>
      </c>
      <c r="AT1713">
        <v>0</v>
      </c>
      <c r="AU1713">
        <v>0</v>
      </c>
      <c r="AV1713">
        <v>6.1535262697926001</v>
      </c>
      <c r="AW1713">
        <v>0</v>
      </c>
      <c r="AX1713">
        <v>6.8506765131976399</v>
      </c>
      <c r="AY1713">
        <v>34.567161569479602</v>
      </c>
      <c r="AZ1713">
        <v>9.5751241891450807</v>
      </c>
      <c r="BA1713">
        <v>22.895187085241101</v>
      </c>
      <c r="BB1713">
        <v>1.53766284881162</v>
      </c>
      <c r="BC1713">
        <v>0</v>
      </c>
      <c r="BD1713">
        <v>0</v>
      </c>
      <c r="BE1713">
        <v>0</v>
      </c>
      <c r="BF1713">
        <v>11.590450749314099</v>
      </c>
      <c r="BG1713">
        <v>0</v>
      </c>
      <c r="BH1713">
        <v>1.4442106895402001E-2</v>
      </c>
      <c r="BI1713">
        <v>2.0731477556089301E-2</v>
      </c>
      <c r="BJ1713">
        <v>4.2747076425720997E-3</v>
      </c>
      <c r="BK1713">
        <v>4.31847041515033E-2</v>
      </c>
      <c r="BL1713">
        <v>6.2378696235087399E-4</v>
      </c>
      <c r="BM1713">
        <v>0</v>
      </c>
      <c r="BN1713">
        <v>0</v>
      </c>
      <c r="BO1713">
        <v>0</v>
      </c>
      <c r="BP1713">
        <v>5.9860949782619896E-3</v>
      </c>
      <c r="BQ1713">
        <v>12426.238139646999</v>
      </c>
      <c r="BR1713">
        <v>88353.1039020686</v>
      </c>
      <c r="BS1713">
        <v>41771.127753964</v>
      </c>
      <c r="BT1713">
        <v>40140.443769755097</v>
      </c>
      <c r="BU1713">
        <v>34782.864586781798</v>
      </c>
      <c r="BV1713">
        <v>51.995199641148602</v>
      </c>
      <c r="BW1713">
        <v>369.69654248342698</v>
      </c>
      <c r="BX1713">
        <v>174.783237082319</v>
      </c>
      <c r="BY1713">
        <v>167.95995409371801</v>
      </c>
      <c r="BZ1713">
        <v>145.54219611407899</v>
      </c>
      <c r="CA1713">
        <v>4.3397273801437799E-5</v>
      </c>
      <c r="CB1713">
        <v>2.15491364516466E-4</v>
      </c>
      <c r="CC1713">
        <v>3.5684173751616402E-4</v>
      </c>
      <c r="CD1713">
        <v>4.0888324413613803E-5</v>
      </c>
      <c r="CE1713">
        <v>3.4157752641177902E-5</v>
      </c>
      <c r="CF1713">
        <v>-2.46615433692932</v>
      </c>
      <c r="CG1713">
        <v>5.5196279156669803</v>
      </c>
      <c r="CH1713">
        <v>1.2365964471080899</v>
      </c>
      <c r="CI1713">
        <v>1.2365964471080899</v>
      </c>
      <c r="CJ1713">
        <v>0</v>
      </c>
      <c r="CK1713">
        <v>100</v>
      </c>
      <c r="CL1713">
        <v>0</v>
      </c>
      <c r="CM1713">
        <v>0</v>
      </c>
      <c r="CN1713">
        <v>0</v>
      </c>
      <c r="CO1713">
        <v>0</v>
      </c>
      <c r="CP1713">
        <v>0</v>
      </c>
      <c r="CQ1713">
        <v>0</v>
      </c>
      <c r="CR1713">
        <v>0</v>
      </c>
      <c r="CS1713">
        <v>0</v>
      </c>
      <c r="CT1713">
        <v>0</v>
      </c>
      <c r="CU1713">
        <v>0</v>
      </c>
      <c r="CV1713">
        <v>0</v>
      </c>
      <c r="CW1713">
        <v>0</v>
      </c>
      <c r="CX1713">
        <v>0</v>
      </c>
      <c r="CY1713">
        <v>29.903514862060501</v>
      </c>
      <c r="CZ1713">
        <v>0.54048286169551796</v>
      </c>
      <c r="DA1713">
        <v>0</v>
      </c>
      <c r="DB1713">
        <v>0</v>
      </c>
      <c r="DC1713">
        <v>0</v>
      </c>
      <c r="DD1713">
        <v>27.6588249206543</v>
      </c>
      <c r="DE1713">
        <v>27.6588249206543</v>
      </c>
      <c r="DF1713">
        <v>310.37493896484398</v>
      </c>
      <c r="DG1713">
        <v>906.21978759765602</v>
      </c>
      <c r="DH1713">
        <v>0.49991182141236101</v>
      </c>
      <c r="DI1713">
        <v>0.49991182141236101</v>
      </c>
      <c r="DJ1713">
        <v>5.6097864426192299</v>
      </c>
      <c r="DK1713">
        <v>16.3792202278111</v>
      </c>
      <c r="DL1713">
        <v>2.8299999999999999E-2</v>
      </c>
      <c r="DM1713">
        <v>0.63590000000000002</v>
      </c>
      <c r="DN1713">
        <v>0.39750000000000002</v>
      </c>
      <c r="DO1713">
        <v>0.9163</v>
      </c>
      <c r="DP1713">
        <v>0.24067240460578501</v>
      </c>
      <c r="DQ1713">
        <v>-9</v>
      </c>
      <c r="DR1713">
        <v>0.25312803685316398</v>
      </c>
      <c r="DS1713">
        <v>-1</v>
      </c>
    </row>
    <row r="1714" spans="1:123" x14ac:dyDescent="0.35">
      <c r="A1714" t="s">
        <v>386</v>
      </c>
      <c r="B1714" t="s">
        <v>387</v>
      </c>
      <c r="C1714" t="s">
        <v>3812</v>
      </c>
      <c r="D1714" t="s">
        <v>3813</v>
      </c>
      <c r="E1714" s="8">
        <v>14932.8598372</v>
      </c>
      <c r="F1714" s="8"/>
      <c r="G1714">
        <v>0.14488619565963701</v>
      </c>
      <c r="H1714">
        <v>0.14488619565963701</v>
      </c>
      <c r="I1714">
        <v>0.12784074246883401</v>
      </c>
      <c r="J1714" s="8">
        <v>0.12784074246883401</v>
      </c>
      <c r="K1714">
        <v>0.12784074246883401</v>
      </c>
      <c r="L1714">
        <v>9.7451914314824898E-4</v>
      </c>
      <c r="M1714">
        <v>9.7451914314824898E-4</v>
      </c>
      <c r="N1714">
        <v>8.5986970838016505E-4</v>
      </c>
      <c r="O1714">
        <v>8.5986970838016505E-4</v>
      </c>
      <c r="P1714">
        <v>8.5986970838016505E-4</v>
      </c>
      <c r="Q1714">
        <v>1.1464943476808399E-4</v>
      </c>
      <c r="R1714">
        <v>1.70454531908035E-2</v>
      </c>
      <c r="S1714">
        <v>5326.46142578125</v>
      </c>
      <c r="T1714">
        <v>3.16937923431396</v>
      </c>
      <c r="U1714">
        <v>1680.6008470407</v>
      </c>
      <c r="V1714">
        <v>0.35669399457646001</v>
      </c>
      <c r="W1714">
        <v>0.59569127407185196</v>
      </c>
      <c r="X1714">
        <v>0.99999160513933405</v>
      </c>
      <c r="Y1714">
        <v>0.54231420774201999</v>
      </c>
      <c r="Z1714">
        <v>0.204915291483554</v>
      </c>
      <c r="AA1714">
        <v>0.79290574789047197</v>
      </c>
      <c r="AB1714">
        <v>3172.92659301821</v>
      </c>
      <c r="AC1714">
        <v>0</v>
      </c>
      <c r="AD1714">
        <v>16.3551402051372</v>
      </c>
      <c r="AE1714">
        <v>7.4766356337589999</v>
      </c>
      <c r="AF1714">
        <v>10.2803740660502</v>
      </c>
      <c r="AG1714">
        <v>46.728972014677801</v>
      </c>
      <c r="AH1714">
        <v>0</v>
      </c>
      <c r="AI1714">
        <v>0</v>
      </c>
      <c r="AJ1714">
        <v>0</v>
      </c>
      <c r="AK1714">
        <v>0</v>
      </c>
      <c r="AL1714">
        <v>9.8130836774401402</v>
      </c>
      <c r="AM1714">
        <v>0</v>
      </c>
      <c r="AN1714">
        <v>16.3551402051372</v>
      </c>
      <c r="AO1714">
        <v>7.4766356337589999</v>
      </c>
      <c r="AP1714">
        <v>10.2803740660502</v>
      </c>
      <c r="AQ1714">
        <v>46.728972014677801</v>
      </c>
      <c r="AR1714">
        <v>0</v>
      </c>
      <c r="AS1714">
        <v>0</v>
      </c>
      <c r="AT1714">
        <v>0</v>
      </c>
      <c r="AU1714">
        <v>0</v>
      </c>
      <c r="AV1714">
        <v>9.8130836774401402</v>
      </c>
      <c r="AW1714">
        <v>0</v>
      </c>
      <c r="AX1714">
        <v>6.0483869339623402</v>
      </c>
      <c r="AY1714">
        <v>42.741935871518201</v>
      </c>
      <c r="AZ1714">
        <v>10.080644889937201</v>
      </c>
      <c r="BA1714">
        <v>21.370967935759101</v>
      </c>
      <c r="BB1714">
        <v>0</v>
      </c>
      <c r="BC1714">
        <v>0</v>
      </c>
      <c r="BD1714">
        <v>0</v>
      </c>
      <c r="BE1714">
        <v>0</v>
      </c>
      <c r="BF1714">
        <v>14.9193546293802</v>
      </c>
      <c r="BG1714">
        <v>0</v>
      </c>
      <c r="BH1714">
        <v>2.8745133111998498E-4</v>
      </c>
      <c r="BI1714">
        <v>5.7789426933274796E-4</v>
      </c>
      <c r="BJ1714">
        <v>1.01456057385303E-4</v>
      </c>
      <c r="BK1714">
        <v>9.0873573786574597E-4</v>
      </c>
      <c r="BL1714">
        <v>0</v>
      </c>
      <c r="BM1714">
        <v>0</v>
      </c>
      <c r="BN1714">
        <v>0</v>
      </c>
      <c r="BO1714">
        <v>0</v>
      </c>
      <c r="BP1714">
        <v>1.73708463041722E-4</v>
      </c>
      <c r="BQ1714">
        <v>15188.572209804101</v>
      </c>
      <c r="BR1714">
        <v>108507.026698348</v>
      </c>
      <c r="BS1714">
        <v>48239.566620606798</v>
      </c>
      <c r="BT1714">
        <v>38161.287677562497</v>
      </c>
      <c r="BU1714">
        <v>23070.716944214699</v>
      </c>
      <c r="BV1714">
        <v>63.565370684222302</v>
      </c>
      <c r="BW1714">
        <v>454.11045084745803</v>
      </c>
      <c r="BX1714">
        <v>201.88638481145699</v>
      </c>
      <c r="BY1714">
        <v>159.707993845907</v>
      </c>
      <c r="BZ1714">
        <v>96.552767057536002</v>
      </c>
      <c r="CA1714">
        <v>5.3044422570554302E-5</v>
      </c>
      <c r="CB1714">
        <v>2.64646358873468E-4</v>
      </c>
      <c r="CC1714">
        <v>4.12100215998849E-4</v>
      </c>
      <c r="CD1714">
        <v>3.8872293479154502E-5</v>
      </c>
      <c r="CE1714">
        <v>2.2656093797823402E-5</v>
      </c>
      <c r="CF1714">
        <v>-2.1754057407379199</v>
      </c>
      <c r="CG1714">
        <v>4.3424223872960299</v>
      </c>
      <c r="CH1714">
        <v>1.4239885907530601</v>
      </c>
      <c r="CI1714">
        <v>1.30199564816103</v>
      </c>
      <c r="CJ1714">
        <v>80.5814187035853</v>
      </c>
      <c r="CK1714">
        <v>19.4185812964147</v>
      </c>
      <c r="CL1714">
        <v>0</v>
      </c>
      <c r="CM1714">
        <v>0</v>
      </c>
      <c r="CN1714">
        <v>0</v>
      </c>
      <c r="CO1714">
        <v>0</v>
      </c>
      <c r="CP1714">
        <v>0</v>
      </c>
      <c r="CQ1714">
        <v>0</v>
      </c>
      <c r="CR1714">
        <v>1</v>
      </c>
      <c r="CS1714">
        <v>5.3264614257812504</v>
      </c>
      <c r="CT1714">
        <v>0</v>
      </c>
      <c r="CU1714">
        <v>0</v>
      </c>
      <c r="CV1714">
        <v>1</v>
      </c>
      <c r="CW1714">
        <v>0</v>
      </c>
      <c r="CX1714">
        <v>0</v>
      </c>
      <c r="CY1714">
        <v>2786.52392578125</v>
      </c>
      <c r="CZ1714">
        <v>52.314730752169403</v>
      </c>
      <c r="DA1714">
        <v>0</v>
      </c>
      <c r="DB1714">
        <v>0</v>
      </c>
      <c r="DC1714">
        <v>0</v>
      </c>
      <c r="DD1714">
        <v>334.80612182617199</v>
      </c>
      <c r="DE1714">
        <v>803.58166503906205</v>
      </c>
      <c r="DF1714">
        <v>94.058624267578097</v>
      </c>
      <c r="DG1714">
        <v>318.249755859375</v>
      </c>
      <c r="DH1714">
        <v>6.2857138175381504</v>
      </c>
      <c r="DI1714">
        <v>15.086595035675099</v>
      </c>
      <c r="DJ1714">
        <v>1.7658745037054699</v>
      </c>
      <c r="DK1714">
        <v>5.9748814535476802</v>
      </c>
      <c r="DL1714">
        <v>2.8299999999999999E-2</v>
      </c>
      <c r="DM1714">
        <v>0.56930000000000003</v>
      </c>
      <c r="DN1714">
        <v>0.38540000000000002</v>
      </c>
      <c r="DO1714">
        <v>0.9163</v>
      </c>
    </row>
    <row r="1715" spans="1:123" x14ac:dyDescent="0.35">
      <c r="A1715" t="s">
        <v>386</v>
      </c>
      <c r="B1715" t="s">
        <v>387</v>
      </c>
      <c r="C1715" t="s">
        <v>3814</v>
      </c>
      <c r="D1715" t="s">
        <v>3815</v>
      </c>
      <c r="E1715" s="8">
        <v>14932.8598372</v>
      </c>
      <c r="F1715" s="8"/>
      <c r="G1715">
        <v>0</v>
      </c>
      <c r="H1715">
        <v>0</v>
      </c>
      <c r="I1715">
        <v>0</v>
      </c>
      <c r="J1715" s="8">
        <v>0</v>
      </c>
      <c r="K1715">
        <v>0</v>
      </c>
      <c r="L1715">
        <v>0</v>
      </c>
      <c r="M1715">
        <v>0</v>
      </c>
      <c r="N1715">
        <v>0</v>
      </c>
      <c r="O1715">
        <v>0</v>
      </c>
      <c r="P1715">
        <v>0</v>
      </c>
      <c r="Q1715">
        <v>0</v>
      </c>
      <c r="R1715">
        <v>0</v>
      </c>
      <c r="S1715">
        <v>2590.91479492188</v>
      </c>
      <c r="T1715">
        <v>1.5515453815460201</v>
      </c>
      <c r="U1715">
        <v>1669.8930148857</v>
      </c>
      <c r="V1715">
        <v>0.173504259945407</v>
      </c>
      <c r="W1715">
        <v>0.62853157821302197</v>
      </c>
      <c r="X1715">
        <v>1</v>
      </c>
      <c r="Y1715">
        <v>0.424429706681485</v>
      </c>
      <c r="Z1715">
        <v>9.9085077643394498E-2</v>
      </c>
      <c r="AA1715">
        <v>0.79290574789047197</v>
      </c>
      <c r="AB1715">
        <v>1628.4717650677201</v>
      </c>
      <c r="AC1715">
        <v>0</v>
      </c>
      <c r="AD1715">
        <v>29.211746449508802</v>
      </c>
      <c r="AE1715">
        <v>2.7820710728818598</v>
      </c>
      <c r="AF1715">
        <v>13.755795635166701</v>
      </c>
      <c r="AG1715">
        <v>32.302936612377202</v>
      </c>
      <c r="AH1715">
        <v>14.683153273625001</v>
      </c>
      <c r="AI1715">
        <v>0</v>
      </c>
      <c r="AJ1715">
        <v>0</v>
      </c>
      <c r="AK1715">
        <v>0</v>
      </c>
      <c r="AL1715">
        <v>3.7094283428415298</v>
      </c>
      <c r="AM1715">
        <v>0</v>
      </c>
      <c r="AN1715">
        <v>29.211746449508802</v>
      </c>
      <c r="AO1715">
        <v>2.7820710728818598</v>
      </c>
      <c r="AP1715">
        <v>13.755795635166701</v>
      </c>
      <c r="AQ1715">
        <v>32.302936612377202</v>
      </c>
      <c r="AR1715">
        <v>14.683153273625001</v>
      </c>
      <c r="AS1715">
        <v>0</v>
      </c>
      <c r="AT1715">
        <v>0</v>
      </c>
      <c r="AU1715">
        <v>0</v>
      </c>
      <c r="AV1715">
        <v>3.7094283428415298</v>
      </c>
      <c r="AW1715">
        <v>0</v>
      </c>
      <c r="AX1715">
        <v>1.5923567374698899</v>
      </c>
      <c r="AY1715">
        <v>37.898089136911501</v>
      </c>
      <c r="AZ1715">
        <v>4.4585987889862002</v>
      </c>
      <c r="BA1715">
        <v>34.713375661971803</v>
      </c>
      <c r="BB1715">
        <v>3.8216563217866999</v>
      </c>
      <c r="BC1715">
        <v>0</v>
      </c>
      <c r="BD1715">
        <v>0</v>
      </c>
      <c r="BE1715">
        <v>0</v>
      </c>
      <c r="BF1715">
        <v>13.3757959873112</v>
      </c>
      <c r="BG1715">
        <v>0</v>
      </c>
      <c r="BH1715">
        <v>8.6086615790755005E-4</v>
      </c>
      <c r="BI1715">
        <v>5.82883847132589E-3</v>
      </c>
      <c r="BJ1715">
        <v>5.1045629861329995E-4</v>
      </c>
      <c r="BK1715">
        <v>1.67911627593984E-2</v>
      </c>
      <c r="BL1715">
        <v>3.97580404926136E-4</v>
      </c>
      <c r="BM1715">
        <v>0</v>
      </c>
      <c r="BN1715">
        <v>0</v>
      </c>
      <c r="BO1715">
        <v>0</v>
      </c>
      <c r="BP1715">
        <v>1.77158128864629E-3</v>
      </c>
      <c r="BQ1715">
        <v>5240.11433458388</v>
      </c>
      <c r="BR1715">
        <v>110214.81434000999</v>
      </c>
      <c r="BS1715">
        <v>46386.676410721499</v>
      </c>
      <c r="BT1715">
        <v>37632.254500880001</v>
      </c>
      <c r="BU1715">
        <v>17769.215205081498</v>
      </c>
      <c r="BV1715">
        <v>21.930225451944899</v>
      </c>
      <c r="BW1715">
        <v>461.25629562481902</v>
      </c>
      <c r="BX1715">
        <v>194.13131216235499</v>
      </c>
      <c r="BY1715">
        <v>157.49347681643701</v>
      </c>
      <c r="BZ1715">
        <v>74.365342179601598</v>
      </c>
      <c r="CA1715">
        <v>1.8300524581386699E-5</v>
      </c>
      <c r="CB1715">
        <v>2.6881161705855799E-4</v>
      </c>
      <c r="CC1715">
        <v>3.9627137446465299E-4</v>
      </c>
      <c r="CD1715">
        <v>3.83334035685736E-5</v>
      </c>
      <c r="CE1715">
        <v>1.7449869779664099E-5</v>
      </c>
      <c r="CF1715">
        <v>-2.46615433692932</v>
      </c>
      <c r="CG1715">
        <v>5.6482323297363699</v>
      </c>
      <c r="CH1715">
        <v>0.79020705799019397</v>
      </c>
      <c r="CI1715">
        <v>0.79020705799019397</v>
      </c>
      <c r="CJ1715">
        <v>56.883159274157599</v>
      </c>
      <c r="CK1715">
        <v>43.116840725842401</v>
      </c>
      <c r="CL1715">
        <v>0</v>
      </c>
      <c r="CM1715">
        <v>0</v>
      </c>
      <c r="CN1715">
        <v>0</v>
      </c>
      <c r="CO1715">
        <v>0</v>
      </c>
      <c r="CP1715">
        <v>0</v>
      </c>
      <c r="CQ1715">
        <v>0</v>
      </c>
      <c r="CR1715">
        <v>0</v>
      </c>
      <c r="CS1715">
        <v>0</v>
      </c>
      <c r="CT1715">
        <v>0</v>
      </c>
      <c r="CU1715">
        <v>0</v>
      </c>
      <c r="CV1715">
        <v>0</v>
      </c>
      <c r="CW1715">
        <v>0</v>
      </c>
      <c r="CX1715">
        <v>1</v>
      </c>
      <c r="CY1715">
        <v>850.61895751953102</v>
      </c>
      <c r="CZ1715">
        <v>32.830833738971798</v>
      </c>
      <c r="DA1715">
        <v>0</v>
      </c>
      <c r="DB1715">
        <v>0</v>
      </c>
      <c r="DC1715">
        <v>0</v>
      </c>
      <c r="DD1715">
        <v>27.877161026001001</v>
      </c>
      <c r="DE1715">
        <v>27.877161026001001</v>
      </c>
      <c r="DF1715">
        <v>343.44509887695301</v>
      </c>
      <c r="DG1715">
        <v>675.699951171875</v>
      </c>
      <c r="DH1715">
        <v>1.075958232229</v>
      </c>
      <c r="DI1715">
        <v>1.075958232229</v>
      </c>
      <c r="DJ1715">
        <v>13.255746562955199</v>
      </c>
      <c r="DK1715">
        <v>26.0795898227232</v>
      </c>
      <c r="DL1715">
        <v>2.8299999999999999E-2</v>
      </c>
      <c r="DM1715">
        <v>0.6089</v>
      </c>
      <c r="DN1715">
        <v>0.39269999999999999</v>
      </c>
      <c r="DO1715">
        <v>0.9163</v>
      </c>
      <c r="DP1715">
        <v>0.50459341151229997</v>
      </c>
      <c r="DQ1715">
        <v>-9</v>
      </c>
      <c r="DR1715">
        <v>0.189719</v>
      </c>
      <c r="DS1715">
        <v>-1</v>
      </c>
    </row>
    <row r="1716" spans="1:123" x14ac:dyDescent="0.35">
      <c r="A1716" t="s">
        <v>386</v>
      </c>
      <c r="B1716" t="s">
        <v>387</v>
      </c>
      <c r="C1716" t="s">
        <v>3816</v>
      </c>
      <c r="D1716" t="s">
        <v>3817</v>
      </c>
      <c r="E1716" s="8">
        <v>14932.8598372</v>
      </c>
      <c r="F1716" s="8"/>
      <c r="G1716" s="8">
        <v>4.0866564959287602E-2</v>
      </c>
      <c r="H1716" s="8">
        <v>4.0866564959287602E-2</v>
      </c>
      <c r="I1716">
        <v>1.7045456916093799E-2</v>
      </c>
      <c r="J1716" s="8">
        <v>1.7045456916093799E-2</v>
      </c>
      <c r="K1716">
        <v>1.7045456916093799E-2</v>
      </c>
      <c r="L1716">
        <v>2.7487263148998401E-4</v>
      </c>
      <c r="M1716">
        <v>2.7487263148998401E-4</v>
      </c>
      <c r="N1716">
        <v>1.14649459824762E-4</v>
      </c>
      <c r="O1716">
        <v>1.14649459824762E-4</v>
      </c>
      <c r="P1716">
        <v>1.14649459824762E-4</v>
      </c>
      <c r="Q1716">
        <v>1.60223171665222E-4</v>
      </c>
      <c r="R1716">
        <v>2.38211080431938E-2</v>
      </c>
      <c r="S1716">
        <v>7772.65283203125</v>
      </c>
      <c r="T1716">
        <v>3.9201514720916699</v>
      </c>
      <c r="U1716">
        <v>1982.7429851540901</v>
      </c>
      <c r="V1716">
        <v>0.52050664887836195</v>
      </c>
      <c r="W1716">
        <v>0.594938120783435</v>
      </c>
      <c r="X1716">
        <v>0.94510714776443405</v>
      </c>
      <c r="Y1716">
        <v>0.24879227239000801</v>
      </c>
      <c r="Z1716">
        <v>0.60389482975006104</v>
      </c>
      <c r="AA1716">
        <v>0.79290574789047197</v>
      </c>
      <c r="AB1716">
        <v>4624.2474693907197</v>
      </c>
      <c r="AC1716">
        <v>0.16728228732210901</v>
      </c>
      <c r="AD1716">
        <v>7.4643726401863804</v>
      </c>
      <c r="AE1716">
        <v>1.5779952540945099</v>
      </c>
      <c r="AF1716">
        <v>4.00312566060901</v>
      </c>
      <c r="AG1716">
        <v>6.9484417101666001</v>
      </c>
      <c r="AH1716">
        <v>71.608435294794305</v>
      </c>
      <c r="AI1716">
        <v>0.65598209925470696</v>
      </c>
      <c r="AJ1716">
        <v>1.51593337103924</v>
      </c>
      <c r="AK1716">
        <v>0.60639871733663797</v>
      </c>
      <c r="AL1716">
        <v>2.6527804597078601</v>
      </c>
      <c r="AM1716">
        <v>0.16728228732210901</v>
      </c>
      <c r="AN1716">
        <v>7.4643726401863804</v>
      </c>
      <c r="AO1716">
        <v>1.5779952540945099</v>
      </c>
      <c r="AP1716">
        <v>4.00312566060901</v>
      </c>
      <c r="AQ1716">
        <v>6.9484417101666001</v>
      </c>
      <c r="AR1716">
        <v>71.608435294794305</v>
      </c>
      <c r="AS1716">
        <v>0.65598209925470696</v>
      </c>
      <c r="AT1716">
        <v>1.51593337103924</v>
      </c>
      <c r="AU1716">
        <v>0.60639871733663797</v>
      </c>
      <c r="AV1716">
        <v>2.6527804597078601</v>
      </c>
      <c r="AW1716">
        <v>3.1666309688282102</v>
      </c>
      <c r="AX1716">
        <v>1.75394998569112</v>
      </c>
      <c r="AY1716">
        <v>10.9712835364607</v>
      </c>
      <c r="AZ1716">
        <v>5.7497463120913501</v>
      </c>
      <c r="BA1716">
        <v>3.8035169405901001</v>
      </c>
      <c r="BB1716">
        <v>18.654514611128999</v>
      </c>
      <c r="BC1716">
        <v>26.735010950742801</v>
      </c>
      <c r="BD1716">
        <v>16.317255133470901</v>
      </c>
      <c r="BE1716">
        <v>4.5355583363849803</v>
      </c>
      <c r="BF1716">
        <v>6.9387640889015803</v>
      </c>
      <c r="BG1716">
        <v>9.2197105442027097E-3</v>
      </c>
      <c r="BH1716">
        <v>6.1732327320046E-3</v>
      </c>
      <c r="BI1716">
        <v>1.0985563172526301E-2</v>
      </c>
      <c r="BJ1716">
        <v>4.28557437119911E-3</v>
      </c>
      <c r="BK1716">
        <v>1.1977590406711E-2</v>
      </c>
      <c r="BL1716">
        <v>1.2634483008889801E-2</v>
      </c>
      <c r="BM1716">
        <v>9.4419800446028501E-3</v>
      </c>
      <c r="BN1716">
        <v>9.6909706881606102E-3</v>
      </c>
      <c r="BO1716">
        <v>8.6501152829377495E-3</v>
      </c>
      <c r="BP1716">
        <v>5.9830654019017498E-3</v>
      </c>
      <c r="BQ1716">
        <v>40977.890892577401</v>
      </c>
      <c r="BR1716">
        <v>91062.599057530198</v>
      </c>
      <c r="BS1716">
        <v>49753.457784628401</v>
      </c>
      <c r="BT1716">
        <v>42227.354200395202</v>
      </c>
      <c r="BU1716">
        <v>50077.940138559301</v>
      </c>
      <c r="BV1716">
        <v>171.48755099613999</v>
      </c>
      <c r="BW1716">
        <v>381.08603833849099</v>
      </c>
      <c r="BX1716">
        <v>208.21224429150001</v>
      </c>
      <c r="BY1716">
        <v>176.716404850012</v>
      </c>
      <c r="BZ1716">
        <v>209.57016396489001</v>
      </c>
      <c r="CA1716">
        <v>1.4311078951534899E-4</v>
      </c>
      <c r="CB1716">
        <v>2.2209976628635101E-4</v>
      </c>
      <c r="CC1716">
        <v>4.2503306178079202E-4</v>
      </c>
      <c r="CD1716">
        <v>4.3014117322123301E-5</v>
      </c>
      <c r="CE1716">
        <v>4.9177947600171603E-5</v>
      </c>
      <c r="CF1716">
        <v>-2.46615433692932</v>
      </c>
      <c r="CG1716">
        <v>5.3115780403664203</v>
      </c>
      <c r="CH1716">
        <v>0.41655016182094801</v>
      </c>
      <c r="CI1716">
        <v>0.41655016182094801</v>
      </c>
      <c r="CJ1716">
        <v>74.050879382108505</v>
      </c>
      <c r="CK1716">
        <v>25.949120617891499</v>
      </c>
      <c r="CL1716">
        <v>0</v>
      </c>
      <c r="CM1716">
        <v>0</v>
      </c>
      <c r="CN1716">
        <v>0</v>
      </c>
      <c r="CO1716">
        <v>0</v>
      </c>
      <c r="CP1716">
        <v>0</v>
      </c>
      <c r="CQ1716">
        <v>0</v>
      </c>
      <c r="CR1716">
        <v>3</v>
      </c>
      <c r="CS1716">
        <v>2.5908842773437502</v>
      </c>
      <c r="CT1716">
        <v>1</v>
      </c>
      <c r="CU1716">
        <v>7.77265283203125</v>
      </c>
      <c r="CV1716">
        <v>0</v>
      </c>
      <c r="CW1716">
        <v>0</v>
      </c>
      <c r="CX1716">
        <v>0</v>
      </c>
      <c r="CY1716">
        <v>2357.55444335938</v>
      </c>
      <c r="CZ1716">
        <v>30.331399356474702</v>
      </c>
      <c r="DA1716">
        <v>0</v>
      </c>
      <c r="DB1716">
        <v>0</v>
      </c>
      <c r="DC1716">
        <v>0</v>
      </c>
      <c r="DD1716">
        <v>75.539237976074205</v>
      </c>
      <c r="DE1716">
        <v>75.539237976074205</v>
      </c>
      <c r="DF1716">
        <v>1211.443359375</v>
      </c>
      <c r="DG1716">
        <v>1961.27209472656</v>
      </c>
      <c r="DH1716">
        <v>0.97185915296223702</v>
      </c>
      <c r="DI1716">
        <v>0.97185915296223702</v>
      </c>
      <c r="DJ1716">
        <v>15.5859702672248</v>
      </c>
      <c r="DK1716">
        <v>25.232982060437902</v>
      </c>
      <c r="DL1716">
        <v>2.8299999999999999E-2</v>
      </c>
      <c r="DM1716">
        <v>0.63219999999999998</v>
      </c>
      <c r="DN1716">
        <v>0.39689999999999998</v>
      </c>
      <c r="DO1716">
        <v>0.9163</v>
      </c>
      <c r="DP1716">
        <v>0.50459555880178397</v>
      </c>
      <c r="DQ1716">
        <v>-9</v>
      </c>
      <c r="DR1716">
        <v>0.189719</v>
      </c>
      <c r="DS1716">
        <v>-1</v>
      </c>
    </row>
    <row r="1717" spans="1:123" x14ac:dyDescent="0.35">
      <c r="A1717" t="s">
        <v>386</v>
      </c>
      <c r="B1717" t="s">
        <v>387</v>
      </c>
      <c r="C1717" t="s">
        <v>3818</v>
      </c>
      <c r="D1717" t="s">
        <v>3819</v>
      </c>
      <c r="E1717" s="8">
        <v>14932.8598372</v>
      </c>
      <c r="F1717" s="8"/>
      <c r="G1717">
        <v>6.2045264057815101E-3</v>
      </c>
      <c r="H1717">
        <v>6.2045264057815101E-3</v>
      </c>
      <c r="I1717">
        <v>0</v>
      </c>
      <c r="J1717" s="8">
        <v>0</v>
      </c>
      <c r="K1717">
        <v>0</v>
      </c>
      <c r="L1717">
        <v>4.1732269448270797E-5</v>
      </c>
      <c r="M1717">
        <v>4.1732269448270797E-5</v>
      </c>
      <c r="N1717">
        <v>0</v>
      </c>
      <c r="O1717">
        <v>0</v>
      </c>
      <c r="P1717">
        <v>0</v>
      </c>
      <c r="Q1717">
        <v>4.1732269448270797E-5</v>
      </c>
      <c r="R1717">
        <v>6.2045264057815101E-3</v>
      </c>
      <c r="S1717">
        <v>629.72772216796898</v>
      </c>
      <c r="T1717">
        <v>0.362945646047592</v>
      </c>
      <c r="U1717">
        <v>1735.04691136423</v>
      </c>
      <c r="V1717">
        <v>4.2170604226741799E-2</v>
      </c>
      <c r="W1717">
        <v>0.64120672198232698</v>
      </c>
      <c r="X1717">
        <v>1</v>
      </c>
      <c r="Y1717">
        <v>0.42147511429294299</v>
      </c>
      <c r="Z1717">
        <v>0.502145051654037</v>
      </c>
      <c r="AA1717">
        <v>0.79290574789047197</v>
      </c>
      <c r="AB1717">
        <v>403.78564847272099</v>
      </c>
      <c r="AC1717">
        <v>0</v>
      </c>
      <c r="AD1717">
        <v>28.682952644368498</v>
      </c>
      <c r="AE1717">
        <v>2.6878180274486598</v>
      </c>
      <c r="AF1717">
        <v>13.353178712362199</v>
      </c>
      <c r="AG1717">
        <v>31.395061430817201</v>
      </c>
      <c r="AH1717">
        <v>16.868534886770501</v>
      </c>
      <c r="AI1717">
        <v>0</v>
      </c>
      <c r="AJ1717">
        <v>0</v>
      </c>
      <c r="AK1717">
        <v>0</v>
      </c>
      <c r="AL1717">
        <v>3.58129867943518</v>
      </c>
      <c r="AM1717">
        <v>0</v>
      </c>
      <c r="AN1717">
        <v>28.682952644368498</v>
      </c>
      <c r="AO1717">
        <v>2.6878180274486598</v>
      </c>
      <c r="AP1717">
        <v>13.353178712362199</v>
      </c>
      <c r="AQ1717">
        <v>31.395061430817201</v>
      </c>
      <c r="AR1717">
        <v>16.868534886770501</v>
      </c>
      <c r="AS1717">
        <v>0</v>
      </c>
      <c r="AT1717">
        <v>0</v>
      </c>
      <c r="AU1717">
        <v>0</v>
      </c>
      <c r="AV1717">
        <v>3.58129867943518</v>
      </c>
      <c r="AW1717">
        <v>0</v>
      </c>
      <c r="AX1717">
        <v>15.406326969341301</v>
      </c>
      <c r="AY1717">
        <v>21.763127760065601</v>
      </c>
      <c r="AZ1717">
        <v>18.1553479417463</v>
      </c>
      <c r="BA1717">
        <v>20.1295581181591</v>
      </c>
      <c r="BB1717">
        <v>5.9534755637101799</v>
      </c>
      <c r="BC1717">
        <v>0</v>
      </c>
      <c r="BD1717">
        <v>0</v>
      </c>
      <c r="BE1717">
        <v>0</v>
      </c>
      <c r="BF1717">
        <v>7.6773840093669596</v>
      </c>
      <c r="BG1717">
        <v>0</v>
      </c>
      <c r="BH1717">
        <v>2.9731463203107201E-2</v>
      </c>
      <c r="BI1717">
        <v>1.19483497268406E-2</v>
      </c>
      <c r="BJ1717">
        <v>7.4197053094352599E-3</v>
      </c>
      <c r="BK1717">
        <v>3.4756822934664602E-2</v>
      </c>
      <c r="BL1717">
        <v>2.2108833303875601E-3</v>
      </c>
      <c r="BM1717">
        <v>0</v>
      </c>
      <c r="BN1717">
        <v>0</v>
      </c>
      <c r="BO1717">
        <v>0</v>
      </c>
      <c r="BP1717">
        <v>3.62974920835917E-3</v>
      </c>
      <c r="BQ1717">
        <v>12626.980597909</v>
      </c>
      <c r="BR1717">
        <v>80888.802619788505</v>
      </c>
      <c r="BS1717">
        <v>44044.065390607597</v>
      </c>
      <c r="BT1717">
        <v>40299.864984976797</v>
      </c>
      <c r="BU1717">
        <v>20676.3677601087</v>
      </c>
      <c r="BV1717">
        <v>52.837849707316799</v>
      </c>
      <c r="BW1717">
        <v>338.48079219643103</v>
      </c>
      <c r="BX1717">
        <v>184.303261540889</v>
      </c>
      <c r="BY1717">
        <v>168.63558099186301</v>
      </c>
      <c r="BZ1717">
        <v>86.520669270906296</v>
      </c>
      <c r="CA1717">
        <v>4.4098344819622498E-5</v>
      </c>
      <c r="CB1717">
        <v>1.97286090480328E-4</v>
      </c>
      <c r="CC1717">
        <v>3.7625895364456601E-4</v>
      </c>
      <c r="CD1717">
        <v>4.1050715900957197E-5</v>
      </c>
      <c r="CE1717">
        <v>2.0304775465106798E-5</v>
      </c>
      <c r="CF1717">
        <v>-2.46615433692932</v>
      </c>
      <c r="CG1717">
        <v>6.0475746637910701</v>
      </c>
      <c r="CH1717">
        <v>1.8359229276909199</v>
      </c>
      <c r="CI1717">
        <v>1.8359229276909199</v>
      </c>
      <c r="CJ1717">
        <v>0</v>
      </c>
      <c r="CK1717">
        <v>100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28.016643524169901</v>
      </c>
      <c r="DE1717">
        <v>28.016643524169901</v>
      </c>
      <c r="DF1717">
        <v>28.016643524169901</v>
      </c>
      <c r="DG1717">
        <v>99.529808044433594</v>
      </c>
      <c r="DH1717">
        <v>4.4490090777196203</v>
      </c>
      <c r="DI1717">
        <v>4.4490090777196203</v>
      </c>
      <c r="DJ1717">
        <v>4.4490090777196203</v>
      </c>
      <c r="DK1717">
        <v>15.8052130374349</v>
      </c>
      <c r="DL1717">
        <v>2.8299999999999999E-2</v>
      </c>
      <c r="DM1717">
        <v>0.64049999999999996</v>
      </c>
      <c r="DN1717">
        <v>0.39829999999999999</v>
      </c>
      <c r="DO1717">
        <v>0.9163</v>
      </c>
      <c r="DP1717">
        <v>0.18278327588000001</v>
      </c>
      <c r="DQ1717">
        <v>-9</v>
      </c>
      <c r="DR1717">
        <v>0.26752300000000001</v>
      </c>
      <c r="DS1717">
        <v>-1</v>
      </c>
    </row>
    <row r="1718" spans="1:123" x14ac:dyDescent="0.35">
      <c r="A1718" t="s">
        <v>386</v>
      </c>
      <c r="B1718" t="s">
        <v>387</v>
      </c>
      <c r="C1718" t="s">
        <v>3820</v>
      </c>
      <c r="D1718" t="s">
        <v>3821</v>
      </c>
      <c r="E1718" s="8">
        <v>14932.8598372</v>
      </c>
      <c r="F1718" s="8"/>
      <c r="G1718">
        <v>0</v>
      </c>
      <c r="H1718">
        <v>0</v>
      </c>
      <c r="I1718">
        <v>0</v>
      </c>
      <c r="J1718" s="8">
        <v>0</v>
      </c>
      <c r="K1718">
        <v>0</v>
      </c>
      <c r="L1718">
        <v>0</v>
      </c>
      <c r="M1718">
        <v>0</v>
      </c>
      <c r="N1718">
        <v>0</v>
      </c>
      <c r="O1718">
        <v>0</v>
      </c>
      <c r="P1718">
        <v>0</v>
      </c>
      <c r="Q1718">
        <v>0</v>
      </c>
      <c r="R1718">
        <v>0</v>
      </c>
      <c r="S1718">
        <v>807.94586181640602</v>
      </c>
      <c r="T1718">
        <v>0.551422119140625</v>
      </c>
      <c r="U1718">
        <v>1465.2039404505001</v>
      </c>
      <c r="V1718">
        <v>5.4105233064847498E-2</v>
      </c>
      <c r="W1718">
        <v>0.82893344556641801</v>
      </c>
      <c r="X1718">
        <v>1</v>
      </c>
      <c r="Y1718">
        <v>0.75254497235358997</v>
      </c>
      <c r="Z1718">
        <v>0.73425536434566196</v>
      </c>
      <c r="AA1718">
        <v>0.79290574789047197</v>
      </c>
      <c r="AB1718">
        <v>669.73334706660205</v>
      </c>
      <c r="AC1718">
        <v>0</v>
      </c>
      <c r="AD1718">
        <v>15.787583142990499</v>
      </c>
      <c r="AE1718">
        <v>1.1441612793271601</v>
      </c>
      <c r="AF1718">
        <v>6.9541878922603901</v>
      </c>
      <c r="AG1718">
        <v>16.621791500599301</v>
      </c>
      <c r="AH1718">
        <v>56.5530094975433</v>
      </c>
      <c r="AI1718">
        <v>0</v>
      </c>
      <c r="AJ1718">
        <v>0</v>
      </c>
      <c r="AK1718">
        <v>0</v>
      </c>
      <c r="AL1718">
        <v>1.4865833151444099</v>
      </c>
      <c r="AM1718">
        <v>0</v>
      </c>
      <c r="AN1718">
        <v>15.787583142990499</v>
      </c>
      <c r="AO1718">
        <v>1.1441612793271601</v>
      </c>
      <c r="AP1718">
        <v>6.9541878922603901</v>
      </c>
      <c r="AQ1718">
        <v>16.621791500599301</v>
      </c>
      <c r="AR1718">
        <v>56.5530094975433</v>
      </c>
      <c r="AS1718">
        <v>0</v>
      </c>
      <c r="AT1718">
        <v>0</v>
      </c>
      <c r="AU1718">
        <v>0</v>
      </c>
      <c r="AV1718">
        <v>1.4865833151444099</v>
      </c>
      <c r="AW1718">
        <v>0</v>
      </c>
      <c r="AX1718">
        <v>12.105851577271601</v>
      </c>
      <c r="AY1718">
        <v>14.472194882433699</v>
      </c>
      <c r="AZ1718">
        <v>15.5319357937605</v>
      </c>
      <c r="BA1718">
        <v>16.5684187958582</v>
      </c>
      <c r="BB1718">
        <v>32.559164876043901</v>
      </c>
      <c r="BC1718">
        <v>0</v>
      </c>
      <c r="BD1718">
        <v>0</v>
      </c>
      <c r="BE1718">
        <v>0</v>
      </c>
      <c r="BF1718">
        <v>5.0166033508820398</v>
      </c>
      <c r="BG1718">
        <v>0</v>
      </c>
      <c r="BH1718">
        <v>5.8046376293453003E-3</v>
      </c>
      <c r="BI1718">
        <v>1.9741657448103301E-3</v>
      </c>
      <c r="BJ1718">
        <v>1.5771400567856099E-3</v>
      </c>
      <c r="BK1718">
        <v>7.1080338786988504E-3</v>
      </c>
      <c r="BL1718">
        <v>3.0042156368116301E-3</v>
      </c>
      <c r="BM1718">
        <v>0</v>
      </c>
      <c r="BN1718">
        <v>0</v>
      </c>
      <c r="BO1718">
        <v>0</v>
      </c>
      <c r="BP1718">
        <v>5.8929901447960604E-4</v>
      </c>
      <c r="BQ1718">
        <v>7182.6431492520496</v>
      </c>
      <c r="BR1718">
        <v>112823.720891016</v>
      </c>
      <c r="BS1718">
        <v>43550.328615533297</v>
      </c>
      <c r="BT1718">
        <v>38164.297155212997</v>
      </c>
      <c r="BU1718">
        <v>14230.1105747767</v>
      </c>
      <c r="BV1718">
        <v>30.052112110033299</v>
      </c>
      <c r="BW1718">
        <v>472.05339850984899</v>
      </c>
      <c r="BX1718">
        <v>182.214169740437</v>
      </c>
      <c r="BY1718">
        <v>159.67906422143801</v>
      </c>
      <c r="BZ1718">
        <v>59.538650249649599</v>
      </c>
      <c r="CA1718">
        <v>2.5084593411386699E-5</v>
      </c>
      <c r="CB1718">
        <v>2.7517468533508701E-4</v>
      </c>
      <c r="CC1718">
        <v>3.7204106683693902E-4</v>
      </c>
      <c r="CD1718">
        <v>3.8875359028185101E-5</v>
      </c>
      <c r="CE1718">
        <v>1.3974369358139299E-5</v>
      </c>
      <c r="CF1718">
        <v>-2.4703173637390101</v>
      </c>
      <c r="CG1718">
        <v>5.92550368602845</v>
      </c>
      <c r="CH1718">
        <v>3.15020550823473</v>
      </c>
      <c r="CI1718">
        <v>3.05460910719844</v>
      </c>
      <c r="CJ1718">
        <v>0</v>
      </c>
      <c r="CK1718">
        <v>100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27.9945182800293</v>
      </c>
      <c r="DE1718">
        <v>27.9945182800293</v>
      </c>
      <c r="DF1718">
        <v>27.9945182800293</v>
      </c>
      <c r="DG1718">
        <v>83.59912109375</v>
      </c>
      <c r="DH1718">
        <v>3.4649002616453299</v>
      </c>
      <c r="DI1718">
        <v>3.4649002616453299</v>
      </c>
      <c r="DJ1718">
        <v>3.4649002616453299</v>
      </c>
      <c r="DK1718">
        <v>10.347119162886001</v>
      </c>
      <c r="DL1718">
        <v>2.8299999999999999E-2</v>
      </c>
      <c r="DM1718">
        <v>0.65510000000000002</v>
      </c>
      <c r="DN1718">
        <v>0.40079999999999999</v>
      </c>
      <c r="DO1718">
        <v>0.9163</v>
      </c>
      <c r="DP1718">
        <v>0.18278327588000001</v>
      </c>
      <c r="DQ1718">
        <v>-9</v>
      </c>
      <c r="DR1718">
        <v>0.26641710129226698</v>
      </c>
      <c r="DS1718">
        <v>-1</v>
      </c>
    </row>
    <row r="1719" spans="1:123" x14ac:dyDescent="0.35">
      <c r="A1719" t="s">
        <v>386</v>
      </c>
      <c r="B1719" t="s">
        <v>387</v>
      </c>
      <c r="C1719" t="s">
        <v>3822</v>
      </c>
      <c r="D1719" t="s">
        <v>3823</v>
      </c>
      <c r="E1719">
        <v>14932.8598372</v>
      </c>
      <c r="G1719">
        <v>4.2608261108398403E-2</v>
      </c>
      <c r="H1719">
        <v>4.2608261108398403E-2</v>
      </c>
      <c r="I1719">
        <v>1.70432738959789E-2</v>
      </c>
      <c r="J1719">
        <v>1.70432738959789E-2</v>
      </c>
      <c r="K1719">
        <v>1.70432738959789E-2</v>
      </c>
      <c r="L1719">
        <v>2.8658745519094802E-4</v>
      </c>
      <c r="M1719">
        <v>2.8658745519094802E-4</v>
      </c>
      <c r="N1719">
        <v>1.14634776611622E-4</v>
      </c>
      <c r="O1719">
        <v>1.14634776611622E-4</v>
      </c>
      <c r="P1719">
        <v>1.14634776611622E-4</v>
      </c>
      <c r="Q1719">
        <v>1.7195267857932601E-4</v>
      </c>
      <c r="R1719">
        <v>2.5564987212419499E-2</v>
      </c>
      <c r="S1719">
        <v>3390.64111328125</v>
      </c>
      <c r="T1719">
        <v>2.0555346012115501</v>
      </c>
      <c r="U1719">
        <v>1649.51789733084</v>
      </c>
      <c r="V1719">
        <v>0.227059059700986</v>
      </c>
      <c r="W1719">
        <v>0.59240648492436299</v>
      </c>
      <c r="X1719">
        <v>0.97677688822575504</v>
      </c>
      <c r="Y1719">
        <v>0.45749486311429399</v>
      </c>
      <c r="Z1719">
        <v>0.15601532161235801</v>
      </c>
      <c r="AA1719">
        <v>0.79290574789047197</v>
      </c>
      <c r="AB1719">
        <v>2008.6377835589799</v>
      </c>
      <c r="AC1719">
        <v>0</v>
      </c>
      <c r="AD1719">
        <v>16.3551402051372</v>
      </c>
      <c r="AE1719">
        <v>7.4766356337589999</v>
      </c>
      <c r="AF1719">
        <v>10.2803740660502</v>
      </c>
      <c r="AG1719">
        <v>46.728972014677801</v>
      </c>
      <c r="AH1719">
        <v>0</v>
      </c>
      <c r="AI1719">
        <v>0</v>
      </c>
      <c r="AJ1719">
        <v>0</v>
      </c>
      <c r="AK1719">
        <v>0</v>
      </c>
      <c r="AL1719">
        <v>9.8130836774401402</v>
      </c>
      <c r="AM1719">
        <v>0</v>
      </c>
      <c r="AN1719">
        <v>16.3551402051372</v>
      </c>
      <c r="AO1719">
        <v>7.4766356337589999</v>
      </c>
      <c r="AP1719">
        <v>10.2803740660502</v>
      </c>
      <c r="AQ1719">
        <v>46.728972014677801</v>
      </c>
      <c r="AR1719">
        <v>0</v>
      </c>
      <c r="AS1719">
        <v>0</v>
      </c>
      <c r="AT1719">
        <v>0</v>
      </c>
      <c r="AU1719">
        <v>0</v>
      </c>
      <c r="AV1719">
        <v>9.8130836774401402</v>
      </c>
      <c r="AW1719">
        <v>0</v>
      </c>
      <c r="AX1719">
        <v>6.0483869339623402</v>
      </c>
      <c r="AY1719">
        <v>42.741935871518201</v>
      </c>
      <c r="AZ1719">
        <v>10.080644889937201</v>
      </c>
      <c r="BA1719">
        <v>21.370967935759101</v>
      </c>
      <c r="BB1719">
        <v>0</v>
      </c>
      <c r="BC1719">
        <v>0</v>
      </c>
      <c r="BD1719">
        <v>0</v>
      </c>
      <c r="BE1719">
        <v>0</v>
      </c>
      <c r="BF1719">
        <v>14.9193546293802</v>
      </c>
      <c r="BG1719">
        <v>0</v>
      </c>
      <c r="BH1719">
        <v>6.2353626573777203E-3</v>
      </c>
      <c r="BI1719">
        <v>1.25356189267599E-2</v>
      </c>
      <c r="BJ1719">
        <v>2.2007736374719802E-3</v>
      </c>
      <c r="BK1719">
        <v>1.97121956723432E-2</v>
      </c>
      <c r="BL1719">
        <v>0</v>
      </c>
      <c r="BM1719">
        <v>0</v>
      </c>
      <c r="BN1719">
        <v>0</v>
      </c>
      <c r="BO1719">
        <v>0</v>
      </c>
      <c r="BP1719">
        <v>3.7680648738019598E-3</v>
      </c>
      <c r="BQ1719">
        <v>23061.7342000852</v>
      </c>
      <c r="BR1719">
        <v>120848.875414986</v>
      </c>
      <c r="BS1719">
        <v>47723.499771689501</v>
      </c>
      <c r="BT1719">
        <v>39735.833606326603</v>
      </c>
      <c r="BU1719">
        <v>23478.881493057299</v>
      </c>
      <c r="BV1719">
        <v>96.523612502840905</v>
      </c>
      <c r="BW1719">
        <v>505.806281555233</v>
      </c>
      <c r="BX1719">
        <v>199.74406778241999</v>
      </c>
      <c r="BY1719">
        <v>166.312132999966</v>
      </c>
      <c r="BZ1719">
        <v>98.269559417071605</v>
      </c>
      <c r="CA1719">
        <v>8.0540577298602E-5</v>
      </c>
      <c r="CB1719">
        <v>2.9474786864670799E-4</v>
      </c>
      <c r="CC1719">
        <v>4.07691568185297E-4</v>
      </c>
      <c r="CD1719">
        <v>4.0476175715951003E-5</v>
      </c>
      <c r="CE1719">
        <v>2.3056922880243499E-5</v>
      </c>
      <c r="CF1719">
        <v>-2.1754057407379199</v>
      </c>
      <c r="CG1719">
        <v>4.3117314928511696</v>
      </c>
      <c r="CH1719">
        <v>1.49630689439576</v>
      </c>
      <c r="CI1719">
        <v>1.3539518757376401</v>
      </c>
      <c r="CJ1719">
        <v>58.148585987422599</v>
      </c>
      <c r="CK1719">
        <v>41.851414012577401</v>
      </c>
      <c r="CL1719">
        <v>0</v>
      </c>
      <c r="CM1719">
        <v>0</v>
      </c>
      <c r="CN1719">
        <v>0</v>
      </c>
      <c r="CO1719">
        <v>0</v>
      </c>
      <c r="CP1719">
        <v>0</v>
      </c>
      <c r="CQ1719">
        <v>0</v>
      </c>
      <c r="CR1719">
        <v>1</v>
      </c>
      <c r="CS1719">
        <v>3.3906411132812502</v>
      </c>
      <c r="CT1719">
        <v>1</v>
      </c>
      <c r="CU1719">
        <v>3.3906411132812502</v>
      </c>
      <c r="CV1719">
        <v>2</v>
      </c>
      <c r="CW1719">
        <v>0</v>
      </c>
      <c r="CX1719">
        <v>0</v>
      </c>
      <c r="CY1719">
        <v>1124.81652832031</v>
      </c>
      <c r="CZ1719">
        <v>33.174155158300799</v>
      </c>
      <c r="DA1719">
        <v>0</v>
      </c>
      <c r="DB1719">
        <v>0</v>
      </c>
      <c r="DC1719">
        <v>0</v>
      </c>
      <c r="DD1719">
        <v>88.652404785156193</v>
      </c>
      <c r="DE1719">
        <v>670.47839355468795</v>
      </c>
      <c r="DF1719">
        <v>47.813533782958999</v>
      </c>
      <c r="DG1719">
        <v>101.134757995605</v>
      </c>
      <c r="DH1719">
        <v>2.6146207110478898</v>
      </c>
      <c r="DI1719">
        <v>19.774383992702798</v>
      </c>
      <c r="DJ1719">
        <v>1.41016203678036</v>
      </c>
      <c r="DK1719">
        <v>2.9827620976887599</v>
      </c>
      <c r="DL1719">
        <v>2.8299999999999999E-2</v>
      </c>
      <c r="DM1719">
        <v>0.54820000000000002</v>
      </c>
      <c r="DN1719">
        <v>0.38140000000000002</v>
      </c>
      <c r="DO1719">
        <v>0.9163</v>
      </c>
    </row>
    <row r="1720" spans="1:123" x14ac:dyDescent="0.35">
      <c r="A1720" t="s">
        <v>386</v>
      </c>
      <c r="B1720" t="s">
        <v>387</v>
      </c>
      <c r="C1720" t="s">
        <v>3824</v>
      </c>
      <c r="D1720" t="s">
        <v>3825</v>
      </c>
      <c r="E1720">
        <v>14932.8598372</v>
      </c>
      <c r="G1720">
        <v>0</v>
      </c>
      <c r="H1720">
        <v>0</v>
      </c>
      <c r="I1720">
        <v>0</v>
      </c>
      <c r="J1720">
        <v>0</v>
      </c>
      <c r="K1720">
        <v>0</v>
      </c>
      <c r="L1720">
        <v>0</v>
      </c>
      <c r="M1720">
        <v>0</v>
      </c>
      <c r="N1720">
        <v>0</v>
      </c>
      <c r="O1720">
        <v>0</v>
      </c>
      <c r="P1720">
        <v>0</v>
      </c>
      <c r="Q1720">
        <v>0</v>
      </c>
      <c r="R1720">
        <v>0</v>
      </c>
      <c r="S1720">
        <v>1924.68371582031</v>
      </c>
      <c r="T1720">
        <v>1.2570285797119101</v>
      </c>
      <c r="U1720">
        <v>1531.13759454969</v>
      </c>
      <c r="V1720">
        <v>0.12888915698690501</v>
      </c>
      <c r="W1720">
        <v>0.497222614686258</v>
      </c>
      <c r="X1720">
        <v>0.92046266067690297</v>
      </c>
      <c r="Y1720">
        <v>0.43234121614932203</v>
      </c>
      <c r="Z1720">
        <v>0.159989763719526</v>
      </c>
      <c r="AA1720">
        <v>0.79290574789047197</v>
      </c>
      <c r="AB1720">
        <v>956.99626962423895</v>
      </c>
      <c r="AC1720">
        <v>0</v>
      </c>
      <c r="AD1720">
        <v>19.6000004749298</v>
      </c>
      <c r="AE1720">
        <v>6.4000001258850103</v>
      </c>
      <c r="AF1720">
        <v>11.1999998626709</v>
      </c>
      <c r="AG1720">
        <v>46.000000219345097</v>
      </c>
      <c r="AH1720">
        <v>0</v>
      </c>
      <c r="AI1720">
        <v>0</v>
      </c>
      <c r="AJ1720">
        <v>0</v>
      </c>
      <c r="AK1720">
        <v>0</v>
      </c>
      <c r="AL1720">
        <v>8.3999996585845906</v>
      </c>
      <c r="AM1720">
        <v>0</v>
      </c>
      <c r="AN1720">
        <v>19.6000004749298</v>
      </c>
      <c r="AO1720">
        <v>6.4000001258850103</v>
      </c>
      <c r="AP1720">
        <v>11.1999998626709</v>
      </c>
      <c r="AQ1720">
        <v>46.000000219345097</v>
      </c>
      <c r="AR1720">
        <v>0</v>
      </c>
      <c r="AS1720">
        <v>0</v>
      </c>
      <c r="AT1720">
        <v>0</v>
      </c>
      <c r="AU1720">
        <v>0</v>
      </c>
      <c r="AV1720">
        <v>8.3999996585845906</v>
      </c>
      <c r="AW1720">
        <v>0</v>
      </c>
      <c r="AX1720">
        <v>7.1672351227377202</v>
      </c>
      <c r="AY1720">
        <v>36.177475469169501</v>
      </c>
      <c r="AZ1720">
        <v>10.580204383796699</v>
      </c>
      <c r="BA1720">
        <v>20.477815566353801</v>
      </c>
      <c r="BB1720">
        <v>0</v>
      </c>
      <c r="BC1720">
        <v>0</v>
      </c>
      <c r="BD1720">
        <v>0</v>
      </c>
      <c r="BE1720">
        <v>0</v>
      </c>
      <c r="BF1720">
        <v>12.627986428661201</v>
      </c>
      <c r="BG1720">
        <v>0</v>
      </c>
      <c r="BH1720">
        <v>1.6090878841085201E-4</v>
      </c>
      <c r="BI1720">
        <v>2.3106587561519401E-4</v>
      </c>
      <c r="BJ1720">
        <v>5.0302211392703703E-5</v>
      </c>
      <c r="BK1720">
        <v>4.1133948287727401E-4</v>
      </c>
      <c r="BL1720">
        <v>0</v>
      </c>
      <c r="BM1720">
        <v>0</v>
      </c>
      <c r="BN1720">
        <v>0</v>
      </c>
      <c r="BO1720">
        <v>0</v>
      </c>
      <c r="BP1720">
        <v>6.9455781523581302E-5</v>
      </c>
      <c r="BQ1720">
        <v>13282.630404166401</v>
      </c>
      <c r="BR1720">
        <v>127886.201438385</v>
      </c>
      <c r="BS1720">
        <v>45069.405713549102</v>
      </c>
      <c r="BT1720">
        <v>42481.870867698497</v>
      </c>
      <c r="BU1720">
        <v>21097.8183264365</v>
      </c>
      <c r="BV1720">
        <v>55.594670326751199</v>
      </c>
      <c r="BW1720">
        <v>535.26982171222596</v>
      </c>
      <c r="BX1720">
        <v>188.63874671099899</v>
      </c>
      <c r="BY1720">
        <v>177.80857660637</v>
      </c>
      <c r="BZ1720">
        <v>88.305269271364693</v>
      </c>
      <c r="CA1720">
        <v>4.63881298567551E-5</v>
      </c>
      <c r="CB1720">
        <v>3.1191175899526101E-4</v>
      </c>
      <c r="CC1720">
        <v>3.8501821493477901E-4</v>
      </c>
      <c r="CD1720">
        <v>4.3273376041858897E-5</v>
      </c>
      <c r="CE1720">
        <v>2.0718651790881901E-5</v>
      </c>
      <c r="CF1720">
        <v>-2.3685319423675502</v>
      </c>
      <c r="CG1720">
        <v>4.81632273183404</v>
      </c>
      <c r="CH1720">
        <v>0.99192048165674596</v>
      </c>
      <c r="CI1720">
        <v>0.99159710261391698</v>
      </c>
      <c r="CJ1720">
        <v>45.5548607855808</v>
      </c>
      <c r="CK1720">
        <v>54.4451392144192</v>
      </c>
      <c r="CL1720">
        <v>0</v>
      </c>
      <c r="CM1720">
        <v>0</v>
      </c>
      <c r="CN1720">
        <v>0</v>
      </c>
      <c r="CO1720">
        <v>0</v>
      </c>
      <c r="CP1720">
        <v>0</v>
      </c>
      <c r="CQ1720">
        <v>0</v>
      </c>
      <c r="CR1720">
        <v>0</v>
      </c>
      <c r="CS1720">
        <v>0</v>
      </c>
      <c r="CT1720">
        <v>0</v>
      </c>
      <c r="CU1720">
        <v>0</v>
      </c>
      <c r="CV1720">
        <v>0</v>
      </c>
      <c r="CW1720">
        <v>1</v>
      </c>
      <c r="CX1720">
        <v>0</v>
      </c>
      <c r="CY1720">
        <v>447.88226318359398</v>
      </c>
      <c r="CZ1720">
        <v>23.270434536669999</v>
      </c>
      <c r="DA1720">
        <v>0</v>
      </c>
      <c r="DB1720">
        <v>0</v>
      </c>
      <c r="DC1720">
        <v>0</v>
      </c>
      <c r="DD1720">
        <v>27.911701202392599</v>
      </c>
      <c r="DE1720">
        <v>27.911701202392599</v>
      </c>
      <c r="DF1720">
        <v>27.911701202392599</v>
      </c>
      <c r="DG1720">
        <v>152.13662719726599</v>
      </c>
      <c r="DH1720">
        <v>1.45019677638289</v>
      </c>
      <c r="DI1720">
        <v>1.45019677638289</v>
      </c>
      <c r="DJ1720">
        <v>1.45019677638289</v>
      </c>
      <c r="DK1720">
        <v>7.9045001496479097</v>
      </c>
      <c r="DL1720">
        <v>2.8299999999999999E-2</v>
      </c>
      <c r="DM1720">
        <v>0.58809999999999996</v>
      </c>
      <c r="DN1720">
        <v>0.38890000000000002</v>
      </c>
      <c r="DO1720">
        <v>0.9163</v>
      </c>
      <c r="DP1720">
        <v>0.51763848094419695</v>
      </c>
      <c r="DQ1720">
        <v>-9</v>
      </c>
      <c r="DR1720">
        <v>0.28366785242727999</v>
      </c>
      <c r="DS1720">
        <v>-1</v>
      </c>
    </row>
    <row r="1721" spans="1:123" x14ac:dyDescent="0.35">
      <c r="A1721" t="s">
        <v>386</v>
      </c>
      <c r="B1721" t="s">
        <v>387</v>
      </c>
      <c r="C1721" t="s">
        <v>3826</v>
      </c>
      <c r="D1721" t="s">
        <v>3827</v>
      </c>
      <c r="E1721">
        <v>14932.8598372</v>
      </c>
      <c r="G1721">
        <v>3.2097127437591602</v>
      </c>
      <c r="H1721">
        <v>3.2097127437591602</v>
      </c>
      <c r="I1721">
        <v>3.0052039623260498</v>
      </c>
      <c r="J1721">
        <v>3.0052039623260498</v>
      </c>
      <c r="K1721">
        <v>3.0052039623260498</v>
      </c>
      <c r="L1721">
        <v>2.1588851157002001E-2</v>
      </c>
      <c r="M1721">
        <v>2.1588851157002001E-2</v>
      </c>
      <c r="N1721">
        <v>2.02133044974937E-2</v>
      </c>
      <c r="O1721">
        <v>2.02133044974937E-2</v>
      </c>
      <c r="P1721">
        <v>2.02133044974937E-2</v>
      </c>
      <c r="Q1721">
        <v>1.37554665950831E-3</v>
      </c>
      <c r="R1721">
        <v>0.204508781433105</v>
      </c>
      <c r="S1721">
        <v>20525.453125</v>
      </c>
      <c r="T1721">
        <v>8.1240625381469709</v>
      </c>
      <c r="U1721">
        <v>2526.5011228829899</v>
      </c>
      <c r="V1721">
        <v>1.3745158897070699</v>
      </c>
      <c r="W1721">
        <v>0.51166950449519499</v>
      </c>
      <c r="X1721">
        <v>0.83347556258960298</v>
      </c>
      <c r="Y1721">
        <v>0.25415884956704798</v>
      </c>
      <c r="Z1721">
        <v>4.2859982699155801E-2</v>
      </c>
      <c r="AA1721">
        <v>0.79290574789047197</v>
      </c>
      <c r="AB1721">
        <v>10502.2484300081</v>
      </c>
      <c r="AC1721">
        <v>0.25928402655154897</v>
      </c>
      <c r="AD1721">
        <v>7.2284627119152196</v>
      </c>
      <c r="AE1721">
        <v>0.19103808585707299</v>
      </c>
      <c r="AF1721">
        <v>4.5593923219712202</v>
      </c>
      <c r="AG1721">
        <v>2.7757018508712301</v>
      </c>
      <c r="AH1721">
        <v>78.583259397906303</v>
      </c>
      <c r="AI1721">
        <v>0.992191836929886</v>
      </c>
      <c r="AJ1721">
        <v>2.3473501327597002</v>
      </c>
      <c r="AK1721">
        <v>0.80137591305594402</v>
      </c>
      <c r="AL1721">
        <v>0.38912613666502599</v>
      </c>
      <c r="AM1721">
        <v>0.25928402655154897</v>
      </c>
      <c r="AN1721">
        <v>7.2284627119152196</v>
      </c>
      <c r="AO1721">
        <v>0.19103808585707299</v>
      </c>
      <c r="AP1721">
        <v>4.5593923219712202</v>
      </c>
      <c r="AQ1721">
        <v>2.7757018508712301</v>
      </c>
      <c r="AR1721">
        <v>78.583259397906303</v>
      </c>
      <c r="AS1721">
        <v>0.992191836929886</v>
      </c>
      <c r="AT1721">
        <v>2.3473501327597002</v>
      </c>
      <c r="AU1721">
        <v>0.80137591305594402</v>
      </c>
      <c r="AV1721">
        <v>0.38912613666502599</v>
      </c>
      <c r="AW1721">
        <v>3.8990784255923199</v>
      </c>
      <c r="AX1721">
        <v>1.67478110611046</v>
      </c>
      <c r="AY1721">
        <v>1.05829641002792</v>
      </c>
      <c r="AZ1721">
        <v>6.14267025043078</v>
      </c>
      <c r="BA1721">
        <v>1.2143508936091301</v>
      </c>
      <c r="BB1721">
        <v>26.292992768829599</v>
      </c>
      <c r="BC1721">
        <v>32.714098423588602</v>
      </c>
      <c r="BD1721">
        <v>20.232203962253902</v>
      </c>
      <c r="BE1721">
        <v>5.1435189290177297</v>
      </c>
      <c r="BF1721">
        <v>0.74261769693525603</v>
      </c>
      <c r="BG1721">
        <v>0.411481831168034</v>
      </c>
      <c r="BH1721">
        <v>0.21365957460289001</v>
      </c>
      <c r="BI1721">
        <v>3.8409713820084602E-2</v>
      </c>
      <c r="BJ1721">
        <v>0.16595350014163401</v>
      </c>
      <c r="BK1721">
        <v>0.13861082899698601</v>
      </c>
      <c r="BL1721">
        <v>0.64547942874777797</v>
      </c>
      <c r="BM1721">
        <v>0.41878057549952102</v>
      </c>
      <c r="BN1721">
        <v>0.435544197115453</v>
      </c>
      <c r="BO1721">
        <v>0.35556609509598702</v>
      </c>
      <c r="BP1721">
        <v>2.32100343947697E-2</v>
      </c>
      <c r="BQ1721">
        <v>141615.523041237</v>
      </c>
      <c r="BR1721">
        <v>216941.54386996999</v>
      </c>
      <c r="BS1721">
        <v>65428.118410033698</v>
      </c>
      <c r="BT1721">
        <v>63022.322666209599</v>
      </c>
      <c r="BU1721">
        <v>79151.0955874309</v>
      </c>
      <c r="BV1721">
        <v>592.71993157268298</v>
      </c>
      <c r="BW1721">
        <v>907.99069393288198</v>
      </c>
      <c r="BX1721">
        <v>273.84391932537</v>
      </c>
      <c r="BY1721">
        <v>263.774662382104</v>
      </c>
      <c r="BZ1721">
        <v>331.28029295788502</v>
      </c>
      <c r="CA1721">
        <v>4.9457668192804598E-4</v>
      </c>
      <c r="CB1721">
        <v>5.2911586853434897E-4</v>
      </c>
      <c r="CC1721">
        <v>5.5893830765998704E-4</v>
      </c>
      <c r="CD1721">
        <v>6.4196529297392597E-5</v>
      </c>
      <c r="CE1721">
        <v>7.7728605060927805E-5</v>
      </c>
      <c r="CF1721">
        <v>-2.46615433692932</v>
      </c>
      <c r="CG1721">
        <v>5.4769073456273798</v>
      </c>
      <c r="CH1721">
        <v>0.13395103056156499</v>
      </c>
      <c r="CI1721">
        <v>0.13395103056156499</v>
      </c>
      <c r="CJ1721">
        <v>62.0446868940926</v>
      </c>
      <c r="CK1721">
        <v>37.9553131059074</v>
      </c>
      <c r="CL1721">
        <v>0</v>
      </c>
      <c r="CM1721">
        <v>0</v>
      </c>
      <c r="CN1721">
        <v>0</v>
      </c>
      <c r="CO1721">
        <v>0</v>
      </c>
      <c r="CP1721">
        <v>0</v>
      </c>
      <c r="CQ1721">
        <v>0</v>
      </c>
      <c r="CR1721">
        <v>6</v>
      </c>
      <c r="CS1721">
        <v>3.4209088541666701</v>
      </c>
      <c r="CT1721">
        <v>3</v>
      </c>
      <c r="CU1721">
        <v>6.8418177083333296</v>
      </c>
      <c r="CV1721">
        <v>1</v>
      </c>
      <c r="CW1721">
        <v>1</v>
      </c>
      <c r="CX1721">
        <v>0</v>
      </c>
      <c r="CY1721">
        <v>5532.0224609375</v>
      </c>
      <c r="CZ1721">
        <v>26.9520108878251</v>
      </c>
      <c r="DA1721">
        <v>0</v>
      </c>
      <c r="DB1721">
        <v>0</v>
      </c>
      <c r="DC1721">
        <v>0</v>
      </c>
      <c r="DD1721">
        <v>5705.40283203125</v>
      </c>
      <c r="DE1721">
        <v>8429.11328125</v>
      </c>
      <c r="DF1721">
        <v>247.43098449707</v>
      </c>
      <c r="DG1721">
        <v>948.07568359375</v>
      </c>
      <c r="DH1721">
        <v>27.796720478156299</v>
      </c>
      <c r="DI1721">
        <v>41.066636774918898</v>
      </c>
      <c r="DJ1721">
        <v>1.2054836645516001</v>
      </c>
      <c r="DK1721">
        <v>4.6190243782681399</v>
      </c>
      <c r="DL1721">
        <v>2.8299999999999999E-2</v>
      </c>
      <c r="DM1721">
        <v>0.61780000000000002</v>
      </c>
      <c r="DN1721">
        <v>0.39429999999999998</v>
      </c>
      <c r="DO1721">
        <v>0.9163</v>
      </c>
      <c r="DP1721">
        <v>0.51779173085489205</v>
      </c>
      <c r="DQ1721">
        <v>-9</v>
      </c>
      <c r="DR1721">
        <v>0.189719</v>
      </c>
      <c r="DS1721">
        <v>-1</v>
      </c>
    </row>
    <row r="1722" spans="1:123" x14ac:dyDescent="0.35">
      <c r="A1722" t="s">
        <v>386</v>
      </c>
      <c r="B1722" t="s">
        <v>387</v>
      </c>
      <c r="C1722" t="s">
        <v>3828</v>
      </c>
      <c r="D1722" t="s">
        <v>3829</v>
      </c>
      <c r="E1722">
        <v>14932.8598372</v>
      </c>
      <c r="G1722">
        <v>0</v>
      </c>
      <c r="H1722">
        <v>0</v>
      </c>
      <c r="I1722">
        <v>0</v>
      </c>
      <c r="J1722">
        <v>0</v>
      </c>
      <c r="K1722">
        <v>0</v>
      </c>
      <c r="L1722">
        <v>0</v>
      </c>
      <c r="M1722">
        <v>0</v>
      </c>
      <c r="N1722">
        <v>0</v>
      </c>
      <c r="O1722">
        <v>0</v>
      </c>
      <c r="P1722">
        <v>0</v>
      </c>
      <c r="Q1722">
        <v>0</v>
      </c>
      <c r="R1722">
        <v>0</v>
      </c>
      <c r="S1722">
        <v>4420.765625</v>
      </c>
      <c r="T1722">
        <v>2.96562576293945</v>
      </c>
      <c r="U1722">
        <v>1490.6687419043201</v>
      </c>
      <c r="V1722">
        <v>0.29604279911522402</v>
      </c>
      <c r="W1722">
        <v>0.56172240274296803</v>
      </c>
      <c r="X1722">
        <v>1</v>
      </c>
      <c r="Y1722">
        <v>0.48330269277764898</v>
      </c>
      <c r="Z1722">
        <v>0.19987908496450399</v>
      </c>
      <c r="AA1722">
        <v>0.79290574789047197</v>
      </c>
      <c r="AB1722">
        <v>2483.2430888385202</v>
      </c>
      <c r="AC1722">
        <v>0</v>
      </c>
      <c r="AD1722">
        <v>28.739002768522099</v>
      </c>
      <c r="AE1722">
        <v>2.6392960513339698</v>
      </c>
      <c r="AF1722">
        <v>13.3431087278887</v>
      </c>
      <c r="AG1722">
        <v>31.0850443245298</v>
      </c>
      <c r="AH1722">
        <v>17.302052630096</v>
      </c>
      <c r="AI1722">
        <v>0</v>
      </c>
      <c r="AJ1722">
        <v>0</v>
      </c>
      <c r="AK1722">
        <v>0</v>
      </c>
      <c r="AL1722">
        <v>3.51906163483685</v>
      </c>
      <c r="AM1722">
        <v>0</v>
      </c>
      <c r="AN1722">
        <v>28.739002768522099</v>
      </c>
      <c r="AO1722">
        <v>2.6392960513339698</v>
      </c>
      <c r="AP1722">
        <v>13.3431087278887</v>
      </c>
      <c r="AQ1722">
        <v>31.0850443245298</v>
      </c>
      <c r="AR1722">
        <v>17.302052630096</v>
      </c>
      <c r="AS1722">
        <v>0</v>
      </c>
      <c r="AT1722">
        <v>0</v>
      </c>
      <c r="AU1722">
        <v>0</v>
      </c>
      <c r="AV1722">
        <v>3.51906163483685</v>
      </c>
      <c r="AW1722">
        <v>0</v>
      </c>
      <c r="AX1722">
        <v>15.5515375726076</v>
      </c>
      <c r="AY1722">
        <v>21.51898639218</v>
      </c>
      <c r="AZ1722">
        <v>18.264014935884799</v>
      </c>
      <c r="BA1722">
        <v>20.072333178069499</v>
      </c>
      <c r="BB1722">
        <v>6.1482821958828602</v>
      </c>
      <c r="BC1722">
        <v>0</v>
      </c>
      <c r="BD1722">
        <v>0</v>
      </c>
      <c r="BE1722">
        <v>0</v>
      </c>
      <c r="BF1722">
        <v>7.5949362722666702</v>
      </c>
      <c r="BG1722">
        <v>0</v>
      </c>
      <c r="BH1722">
        <v>5.11422376455639E-4</v>
      </c>
      <c r="BI1722">
        <v>2.0132497081177099E-4</v>
      </c>
      <c r="BJ1722">
        <v>1.2719427183563101E-4</v>
      </c>
      <c r="BK1722">
        <v>5.9059927129256797E-4</v>
      </c>
      <c r="BL1722">
        <v>3.8907942204988901E-5</v>
      </c>
      <c r="BM1722">
        <v>0</v>
      </c>
      <c r="BN1722">
        <v>0</v>
      </c>
      <c r="BO1722">
        <v>0</v>
      </c>
      <c r="BP1722">
        <v>6.1189472479285093E-5</v>
      </c>
      <c r="BQ1722">
        <v>9270.3889595710207</v>
      </c>
      <c r="BR1722">
        <v>67948.622431972195</v>
      </c>
      <c r="BS1722">
        <v>40655.066777665401</v>
      </c>
      <c r="BT1722">
        <v>33650.6757303911</v>
      </c>
      <c r="BU1722">
        <v>31543.914106507302</v>
      </c>
      <c r="BV1722">
        <v>38.797912672225003</v>
      </c>
      <c r="BW1722">
        <v>284.37476904266202</v>
      </c>
      <c r="BX1722">
        <v>170.147308532816</v>
      </c>
      <c r="BY1722">
        <v>140.832923412686</v>
      </c>
      <c r="BZ1722">
        <v>132.01582265660099</v>
      </c>
      <c r="CA1722">
        <v>3.2375816671396701E-5</v>
      </c>
      <c r="CB1722">
        <v>1.65725262817134E-4</v>
      </c>
      <c r="CC1722">
        <v>3.47307469245933E-4</v>
      </c>
      <c r="CD1722">
        <v>3.4277641619853599E-5</v>
      </c>
      <c r="CE1722">
        <v>3.09770120484584E-5</v>
      </c>
      <c r="CF1722">
        <v>-2.46615433692932</v>
      </c>
      <c r="CG1722">
        <v>6.3635674170990102</v>
      </c>
      <c r="CH1722">
        <v>1.55213012060444</v>
      </c>
      <c r="CI1722">
        <v>1.55213012060444</v>
      </c>
      <c r="CJ1722">
        <v>0</v>
      </c>
      <c r="CK1722">
        <v>100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27.711179733276399</v>
      </c>
      <c r="DE1722">
        <v>27.711179733276399</v>
      </c>
      <c r="DF1722">
        <v>180.78611755371099</v>
      </c>
      <c r="DG1722">
        <v>658.75823974609398</v>
      </c>
      <c r="DH1722">
        <v>0.62684118734017602</v>
      </c>
      <c r="DI1722">
        <v>0.62684118734017602</v>
      </c>
      <c r="DJ1722">
        <v>4.0894752829994401</v>
      </c>
      <c r="DK1722">
        <v>14.901451368983</v>
      </c>
      <c r="DL1722">
        <v>2.8299999999999999E-2</v>
      </c>
      <c r="DM1722">
        <v>0.63819999999999999</v>
      </c>
      <c r="DN1722">
        <v>0.39789999999999998</v>
      </c>
      <c r="DO1722">
        <v>0.9163</v>
      </c>
      <c r="DP1722">
        <v>0.42871844875613602</v>
      </c>
      <c r="DQ1722">
        <v>-9</v>
      </c>
      <c r="DR1722">
        <v>0.26208491298210002</v>
      </c>
      <c r="DS1722">
        <v>-1</v>
      </c>
    </row>
    <row r="1723" spans="1:123" x14ac:dyDescent="0.35">
      <c r="A1723" t="s">
        <v>386</v>
      </c>
      <c r="B1723" t="s">
        <v>387</v>
      </c>
      <c r="C1723" t="s">
        <v>3830</v>
      </c>
      <c r="D1723" t="s">
        <v>3831</v>
      </c>
      <c r="E1723">
        <v>14932.8598372</v>
      </c>
      <c r="G1723">
        <v>2.55609452724457E-2</v>
      </c>
      <c r="H1723">
        <v>2.55609452724457E-2</v>
      </c>
      <c r="I1723">
        <v>1.70405562967062E-2</v>
      </c>
      <c r="J1723">
        <v>1.70405562967062E-2</v>
      </c>
      <c r="K1723">
        <v>1.70405562967062E-2</v>
      </c>
      <c r="L1723">
        <v>1.71925492084008E-4</v>
      </c>
      <c r="M1723">
        <v>1.71925492084008E-4</v>
      </c>
      <c r="N1723">
        <v>1.14616497765231E-4</v>
      </c>
      <c r="O1723">
        <v>1.14616497765231E-4</v>
      </c>
      <c r="P1723">
        <v>1.14616497765231E-4</v>
      </c>
      <c r="Q1723">
        <v>5.7308994318777299E-5</v>
      </c>
      <c r="R1723">
        <v>8.5203889757394808E-3</v>
      </c>
      <c r="S1723">
        <v>1359.83642578125</v>
      </c>
      <c r="T1723">
        <v>0.79089611768722501</v>
      </c>
      <c r="U1723">
        <v>1719.36161446556</v>
      </c>
      <c r="V1723">
        <v>9.1063362316821106E-2</v>
      </c>
      <c r="W1723">
        <v>0.867707146598648</v>
      </c>
      <c r="X1723">
        <v>1</v>
      </c>
      <c r="Y1723">
        <v>0.65127455496778797</v>
      </c>
      <c r="Z1723">
        <v>0.95184688482815505</v>
      </c>
      <c r="AA1723">
        <v>0.79290574789047197</v>
      </c>
      <c r="AB1723">
        <v>1179.93978485555</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11197.879404122101</v>
      </c>
      <c r="BR1723">
        <v>94610.6197184802</v>
      </c>
      <c r="BS1723">
        <v>44319.733151299901</v>
      </c>
      <c r="BT1723">
        <v>37923.455769358297</v>
      </c>
      <c r="BU1723">
        <v>16205.198110821701</v>
      </c>
      <c r="BV1723">
        <v>46.859759743427503</v>
      </c>
      <c r="BW1723">
        <v>395.9170079607</v>
      </c>
      <c r="BX1723">
        <v>185.46476278341001</v>
      </c>
      <c r="BY1723">
        <v>158.69826436409599</v>
      </c>
      <c r="BZ1723">
        <v>67.813883563366204</v>
      </c>
      <c r="CA1723">
        <v>3.9107365643160799E-5</v>
      </c>
      <c r="CB1723">
        <v>2.30753314150477E-4</v>
      </c>
      <c r="CC1723">
        <v>3.7861392388338801E-4</v>
      </c>
      <c r="CD1723">
        <v>3.8630030382255401E-5</v>
      </c>
      <c r="CE1723">
        <v>1.5913960944467101E-5</v>
      </c>
      <c r="CF1723">
        <v>-2.46615433692932</v>
      </c>
      <c r="CG1723">
        <v>6.5459999172288601</v>
      </c>
      <c r="CH1723">
        <v>3.1294811973129502</v>
      </c>
      <c r="CI1723">
        <v>3.1166887644283099</v>
      </c>
      <c r="CJ1723">
        <v>0</v>
      </c>
      <c r="CK1723">
        <v>100</v>
      </c>
      <c r="CL1723">
        <v>0</v>
      </c>
      <c r="CM1723">
        <v>0</v>
      </c>
      <c r="CN1723">
        <v>0</v>
      </c>
      <c r="CO1723">
        <v>0</v>
      </c>
      <c r="CP1723">
        <v>0</v>
      </c>
      <c r="CQ1723">
        <v>0</v>
      </c>
      <c r="CR1723">
        <v>0</v>
      </c>
      <c r="CS1723">
        <v>0</v>
      </c>
      <c r="CT1723">
        <v>0</v>
      </c>
      <c r="CU1723">
        <v>0</v>
      </c>
      <c r="CV1723">
        <v>0</v>
      </c>
      <c r="CW1723">
        <v>0</v>
      </c>
      <c r="CX1723">
        <v>0</v>
      </c>
      <c r="CY1723">
        <v>129.09982299804699</v>
      </c>
      <c r="CZ1723">
        <v>9.4937761924658197</v>
      </c>
      <c r="DA1723">
        <v>0</v>
      </c>
      <c r="DB1723">
        <v>0</v>
      </c>
      <c r="DC1723">
        <v>0</v>
      </c>
      <c r="DD1723">
        <v>27.966402053833001</v>
      </c>
      <c r="DE1723">
        <v>27.966402053833001</v>
      </c>
      <c r="DF1723">
        <v>27.966402053833001</v>
      </c>
      <c r="DG1723">
        <v>148.48719787597699</v>
      </c>
      <c r="DH1723">
        <v>2.0566004501435402</v>
      </c>
      <c r="DI1723">
        <v>2.0566004501435402</v>
      </c>
      <c r="DJ1723">
        <v>2.0566004501435402</v>
      </c>
      <c r="DK1723">
        <v>10.919489657785</v>
      </c>
      <c r="DL1723">
        <v>2.8299999999999999E-2</v>
      </c>
      <c r="DM1723">
        <v>0.65190000000000003</v>
      </c>
      <c r="DN1723">
        <v>0.40029999999999999</v>
      </c>
      <c r="DO1723">
        <v>0.9163</v>
      </c>
      <c r="DP1723">
        <v>0.18278327588000001</v>
      </c>
      <c r="DQ1723">
        <v>-9</v>
      </c>
      <c r="DR1723">
        <v>0.26752300000000001</v>
      </c>
      <c r="DS1723">
        <v>-1</v>
      </c>
    </row>
    <row r="1724" spans="1:123" x14ac:dyDescent="0.35">
      <c r="A1724" t="s">
        <v>386</v>
      </c>
      <c r="B1724" t="s">
        <v>387</v>
      </c>
      <c r="C1724" t="s">
        <v>3832</v>
      </c>
      <c r="D1724" t="s">
        <v>3833</v>
      </c>
      <c r="E1724">
        <v>14932.8598372</v>
      </c>
      <c r="G1724">
        <v>0</v>
      </c>
      <c r="H1724">
        <v>0</v>
      </c>
      <c r="I1724">
        <v>0</v>
      </c>
      <c r="J1724">
        <v>0</v>
      </c>
      <c r="K1724">
        <v>0</v>
      </c>
      <c r="L1724">
        <v>0</v>
      </c>
      <c r="M1724">
        <v>0</v>
      </c>
      <c r="N1724">
        <v>0</v>
      </c>
      <c r="O1724">
        <v>0</v>
      </c>
      <c r="P1724">
        <v>0</v>
      </c>
      <c r="Q1724">
        <v>0</v>
      </c>
      <c r="R1724">
        <v>0</v>
      </c>
      <c r="S1724">
        <v>1972.57397460938</v>
      </c>
      <c r="T1724">
        <v>1.2049298286437999</v>
      </c>
      <c r="U1724">
        <v>1637.0861835411599</v>
      </c>
      <c r="V1724">
        <v>0.13209619564602099</v>
      </c>
      <c r="W1724">
        <v>0.95303622089111895</v>
      </c>
      <c r="X1724">
        <v>0.96474393575337702</v>
      </c>
      <c r="Y1724">
        <v>0.89479328777744305</v>
      </c>
      <c r="Z1724">
        <v>0.99972754200736802</v>
      </c>
      <c r="AA1724">
        <v>0.79290574789047197</v>
      </c>
      <c r="AB1724">
        <v>1879.93444618989</v>
      </c>
      <c r="AC1724">
        <v>0</v>
      </c>
      <c r="AD1724">
        <v>11.6565459507227</v>
      </c>
      <c r="AE1724">
        <v>2.95258857623746</v>
      </c>
      <c r="AF1724">
        <v>5.1388808010898499</v>
      </c>
      <c r="AG1724">
        <v>13.3007880459612</v>
      </c>
      <c r="AH1724">
        <v>59.850983416527001</v>
      </c>
      <c r="AI1724">
        <v>0</v>
      </c>
      <c r="AJ1724">
        <v>0</v>
      </c>
      <c r="AK1724">
        <v>0</v>
      </c>
      <c r="AL1724">
        <v>3.5701071721948701</v>
      </c>
      <c r="AM1724">
        <v>0</v>
      </c>
      <c r="AN1724">
        <v>11.6565459507227</v>
      </c>
      <c r="AO1724">
        <v>2.95258857623746</v>
      </c>
      <c r="AP1724">
        <v>5.1388808010898499</v>
      </c>
      <c r="AQ1724">
        <v>13.3007880459612</v>
      </c>
      <c r="AR1724">
        <v>59.850983416527001</v>
      </c>
      <c r="AS1724">
        <v>0</v>
      </c>
      <c r="AT1724">
        <v>0</v>
      </c>
      <c r="AU1724">
        <v>0</v>
      </c>
      <c r="AV1724">
        <v>3.5701071721948701</v>
      </c>
      <c r="AW1724">
        <v>0</v>
      </c>
      <c r="AX1724">
        <v>7.9955434195713302</v>
      </c>
      <c r="AY1724">
        <v>29.884756004189899</v>
      </c>
      <c r="AZ1724">
        <v>8.7158399923916399</v>
      </c>
      <c r="BA1724">
        <v>10.692524646708099</v>
      </c>
      <c r="BB1724">
        <v>27.127024669082299</v>
      </c>
      <c r="BC1724">
        <v>0</v>
      </c>
      <c r="BD1724">
        <v>0</v>
      </c>
      <c r="BE1724">
        <v>0</v>
      </c>
      <c r="BF1724">
        <v>9.7406771303774793</v>
      </c>
      <c r="BG1724">
        <v>0</v>
      </c>
      <c r="BH1724">
        <v>1.18708932626456E-2</v>
      </c>
      <c r="BI1724">
        <v>1.2622767129720699E-2</v>
      </c>
      <c r="BJ1724">
        <v>2.7403723097744002E-3</v>
      </c>
      <c r="BK1724">
        <v>1.42037929068917E-2</v>
      </c>
      <c r="BL1724">
        <v>7.75024896430842E-3</v>
      </c>
      <c r="BM1724">
        <v>0</v>
      </c>
      <c r="BN1724">
        <v>0</v>
      </c>
      <c r="BO1724">
        <v>0</v>
      </c>
      <c r="BP1724">
        <v>3.5429966787077702E-3</v>
      </c>
      <c r="BQ1724">
        <v>11040.244585127</v>
      </c>
      <c r="BR1724">
        <v>123773.735575983</v>
      </c>
      <c r="BS1724">
        <v>48224.578717365897</v>
      </c>
      <c r="BT1724">
        <v>45035.765236428801</v>
      </c>
      <c r="BU1724">
        <v>11245.6353102545</v>
      </c>
      <c r="BV1724">
        <v>46.193279561024603</v>
      </c>
      <c r="BW1724">
        <v>517.87935726317005</v>
      </c>
      <c r="BX1724">
        <v>201.775552092835</v>
      </c>
      <c r="BY1724">
        <v>188.43329762943901</v>
      </c>
      <c r="BZ1724">
        <v>47.052651028015397</v>
      </c>
      <c r="CA1724">
        <v>3.8556843327099202E-5</v>
      </c>
      <c r="CB1724">
        <v>3.0188154114124498E-4</v>
      </c>
      <c r="CC1724">
        <v>4.1197217757322498E-4</v>
      </c>
      <c r="CD1724">
        <v>4.5874853545837703E-5</v>
      </c>
      <c r="CE1724">
        <v>1.1043530594272701E-5</v>
      </c>
      <c r="CF1724">
        <v>-2.61382031440735</v>
      </c>
      <c r="CG1724">
        <v>5.6551371482945498</v>
      </c>
      <c r="CH1724">
        <v>2.9715748502741901</v>
      </c>
      <c r="CI1724">
        <v>2.3587539434986602</v>
      </c>
      <c r="CJ1724">
        <v>0</v>
      </c>
      <c r="CK1724">
        <v>100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27.9178352355957</v>
      </c>
      <c r="DE1724">
        <v>27.9178352355957</v>
      </c>
      <c r="DF1724">
        <v>27.9178352355957</v>
      </c>
      <c r="DG1724">
        <v>125.09909820556599</v>
      </c>
      <c r="DH1724">
        <v>1.41529978570888</v>
      </c>
      <c r="DI1724">
        <v>1.41529978570888</v>
      </c>
      <c r="DJ1724">
        <v>1.41529978570888</v>
      </c>
      <c r="DK1724">
        <v>6.3419217639399097</v>
      </c>
      <c r="DL1724">
        <v>2.8299999999999999E-2</v>
      </c>
      <c r="DM1724">
        <v>0.6784</v>
      </c>
      <c r="DN1724">
        <v>0.4047</v>
      </c>
      <c r="DO1724">
        <v>0.9163</v>
      </c>
    </row>
    <row r="1725" spans="1:123" x14ac:dyDescent="0.35">
      <c r="A1725" t="s">
        <v>386</v>
      </c>
      <c r="B1725" t="s">
        <v>387</v>
      </c>
      <c r="C1725" t="s">
        <v>3834</v>
      </c>
      <c r="D1725" t="s">
        <v>3835</v>
      </c>
      <c r="E1725" s="8">
        <v>14932.8598372</v>
      </c>
      <c r="F1725" s="8"/>
      <c r="G1725" s="8">
        <v>5.1117710769176497E-2</v>
      </c>
      <c r="H1725" s="8">
        <v>5.1117710769176497E-2</v>
      </c>
      <c r="I1725" s="8">
        <v>5.1117710769176497E-2</v>
      </c>
      <c r="J1725" s="8">
        <v>5.1117710769176497E-2</v>
      </c>
      <c r="K1725">
        <v>5.1117710769176497E-2</v>
      </c>
      <c r="L1725">
        <v>3.4382287057562301E-4</v>
      </c>
      <c r="M1725">
        <v>3.4382287057562301E-4</v>
      </c>
      <c r="N1725">
        <v>3.4382287057562301E-4</v>
      </c>
      <c r="O1725">
        <v>3.4382287057562301E-4</v>
      </c>
      <c r="P1725">
        <v>3.4382287057562301E-4</v>
      </c>
      <c r="Q1725">
        <v>0</v>
      </c>
      <c r="R1725">
        <v>0</v>
      </c>
      <c r="S1725">
        <v>4233.77001953125</v>
      </c>
      <c r="T1725">
        <v>2.8971536159515399</v>
      </c>
      <c r="U1725">
        <v>1461.3550335130301</v>
      </c>
      <c r="V1725">
        <v>0.28352037491065801</v>
      </c>
      <c r="W1725">
        <v>0.57349033284615802</v>
      </c>
      <c r="X1725">
        <v>1</v>
      </c>
      <c r="Y1725">
        <v>0.405257788147803</v>
      </c>
      <c r="Z1725">
        <v>3.5039499402046197E-2</v>
      </c>
      <c r="AA1725">
        <v>0.79290574789047197</v>
      </c>
      <c r="AB1725">
        <v>2428.0261776950601</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10236.6447247953</v>
      </c>
      <c r="BR1725">
        <v>121510.595828712</v>
      </c>
      <c r="BS1725">
        <v>46434.639975589504</v>
      </c>
      <c r="BT1725">
        <v>40786.742771105703</v>
      </c>
      <c r="BU1725">
        <v>20266.315547936902</v>
      </c>
      <c r="BV1725">
        <v>42.849872548180699</v>
      </c>
      <c r="BW1725">
        <v>508.63478068180302</v>
      </c>
      <c r="BX1725">
        <v>194.37212663590299</v>
      </c>
      <c r="BY1725">
        <v>170.73042743820099</v>
      </c>
      <c r="BZ1725">
        <v>84.833366947554495</v>
      </c>
      <c r="CA1725">
        <v>3.5750358953172702E-5</v>
      </c>
      <c r="CB1725">
        <v>2.9636179083602002E-4</v>
      </c>
      <c r="CC1725">
        <v>3.96681116857193E-4</v>
      </c>
      <c r="CD1725">
        <v>4.1546664998660601E-5</v>
      </c>
      <c r="CE1725">
        <v>1.99020926441336E-5</v>
      </c>
      <c r="CF1725">
        <v>-2.1754057407379199</v>
      </c>
      <c r="CG1725">
        <v>4.9173629474740403</v>
      </c>
      <c r="CH1725">
        <v>1.60106120491825</v>
      </c>
      <c r="CI1725">
        <v>1.5975940137113001</v>
      </c>
      <c r="CJ1725">
        <v>26.320697225999002</v>
      </c>
      <c r="CK1725">
        <v>73.679302774001002</v>
      </c>
      <c r="CL1725">
        <v>0</v>
      </c>
      <c r="CM1725">
        <v>0</v>
      </c>
      <c r="CN1725">
        <v>0</v>
      </c>
      <c r="CO1725">
        <v>0</v>
      </c>
      <c r="CP1725">
        <v>0</v>
      </c>
      <c r="CQ1725">
        <v>0</v>
      </c>
      <c r="CR1725">
        <v>1</v>
      </c>
      <c r="CS1725">
        <v>4.2337700195312502</v>
      </c>
      <c r="CT1725">
        <v>0</v>
      </c>
      <c r="CU1725">
        <v>0</v>
      </c>
      <c r="CV1725">
        <v>0</v>
      </c>
      <c r="CW1725">
        <v>0</v>
      </c>
      <c r="CX1725">
        <v>0</v>
      </c>
      <c r="CY1725">
        <v>0</v>
      </c>
      <c r="CZ1725">
        <v>0</v>
      </c>
      <c r="DA1725">
        <v>0</v>
      </c>
      <c r="DB1725">
        <v>0</v>
      </c>
      <c r="DC1725">
        <v>0</v>
      </c>
      <c r="DD1725">
        <v>27.719192504882798</v>
      </c>
      <c r="DE1725">
        <v>27.719192504882798</v>
      </c>
      <c r="DF1725">
        <v>27.719192504882798</v>
      </c>
      <c r="DG1725">
        <v>124.798950195312</v>
      </c>
      <c r="DH1725">
        <v>0.654716538144691</v>
      </c>
      <c r="DI1725">
        <v>0.654716538144691</v>
      </c>
      <c r="DJ1725">
        <v>0.654716538144691</v>
      </c>
      <c r="DK1725">
        <v>2.9477026295615798</v>
      </c>
      <c r="DL1725">
        <v>2.8299999999999999E-2</v>
      </c>
      <c r="DM1725">
        <v>0.56940000000000002</v>
      </c>
      <c r="DN1725">
        <v>0.38550000000000001</v>
      </c>
      <c r="DO1725">
        <v>0.9163</v>
      </c>
    </row>
    <row r="1726" spans="1:123" x14ac:dyDescent="0.35">
      <c r="A1726" t="s">
        <v>386</v>
      </c>
      <c r="B1726" t="s">
        <v>387</v>
      </c>
      <c r="C1726" t="s">
        <v>3836</v>
      </c>
      <c r="D1726" t="s">
        <v>3837</v>
      </c>
      <c r="E1726" s="8">
        <v>14932.8598372</v>
      </c>
      <c r="F1726" s="8"/>
      <c r="G1726" s="8">
        <v>0.66981822252273604</v>
      </c>
      <c r="H1726" s="8">
        <v>0.66981822252273604</v>
      </c>
      <c r="I1726" s="8">
        <v>0.64425808191299405</v>
      </c>
      <c r="J1726" s="8">
        <v>0.64425808191299405</v>
      </c>
      <c r="K1726">
        <v>0.64425808191299405</v>
      </c>
      <c r="L1726">
        <v>4.5052648204758098E-3</v>
      </c>
      <c r="M1726">
        <v>4.5052648204758098E-3</v>
      </c>
      <c r="N1726">
        <v>4.3333447406341897E-3</v>
      </c>
      <c r="O1726">
        <v>4.3333447406341897E-3</v>
      </c>
      <c r="P1726">
        <v>4.3333447406341897E-3</v>
      </c>
      <c r="Q1726">
        <v>1.71920079841622E-4</v>
      </c>
      <c r="R1726">
        <v>2.5560140609741201E-2</v>
      </c>
      <c r="S1726">
        <v>6036.47900390625</v>
      </c>
      <c r="T1726">
        <v>2.8136041164398198</v>
      </c>
      <c r="U1726">
        <v>2145.4613918977602</v>
      </c>
      <c r="V1726">
        <v>0.40424132213900998</v>
      </c>
      <c r="W1726">
        <v>0.56028272908298904</v>
      </c>
      <c r="X1726">
        <v>0.88164573907852195</v>
      </c>
      <c r="Y1726">
        <v>0.476330167974507</v>
      </c>
      <c r="Z1726">
        <v>0.115007914602757</v>
      </c>
      <c r="AA1726">
        <v>0.79290574789047197</v>
      </c>
      <c r="AB1726">
        <v>3382.1349303607599</v>
      </c>
      <c r="AC1726">
        <v>0.30841038844416602</v>
      </c>
      <c r="AD1726">
        <v>6.8600270350425898</v>
      </c>
      <c r="AE1726">
        <v>0.51384173715438597</v>
      </c>
      <c r="AF1726">
        <v>5.4709753224927704</v>
      </c>
      <c r="AG1726">
        <v>5.8617315677208301</v>
      </c>
      <c r="AH1726">
        <v>72.511223942163596</v>
      </c>
      <c r="AI1726">
        <v>1.16305593734503</v>
      </c>
      <c r="AJ1726">
        <v>2.7100776221663501</v>
      </c>
      <c r="AK1726">
        <v>0.89452130464787005</v>
      </c>
      <c r="AL1726">
        <v>1.45692963403335</v>
      </c>
      <c r="AM1726">
        <v>0.30841038844416602</v>
      </c>
      <c r="AN1726">
        <v>6.8600270350425898</v>
      </c>
      <c r="AO1726">
        <v>0.51384173715438597</v>
      </c>
      <c r="AP1726">
        <v>5.4709753224927704</v>
      </c>
      <c r="AQ1726">
        <v>5.8617315677208301</v>
      </c>
      <c r="AR1726">
        <v>72.511223942163596</v>
      </c>
      <c r="AS1726">
        <v>1.16305593734503</v>
      </c>
      <c r="AT1726">
        <v>2.7100776221663501</v>
      </c>
      <c r="AU1726">
        <v>0.89452130464787005</v>
      </c>
      <c r="AV1726">
        <v>1.45692963403335</v>
      </c>
      <c r="AW1726">
        <v>4.5725035088065704</v>
      </c>
      <c r="AX1726">
        <v>0.86559522702291902</v>
      </c>
      <c r="AY1726">
        <v>2.8094094620006</v>
      </c>
      <c r="AZ1726">
        <v>5.6622220027972103</v>
      </c>
      <c r="BA1726">
        <v>2.5338964751278898</v>
      </c>
      <c r="BB1726">
        <v>12.4813716734735</v>
      </c>
      <c r="BC1726">
        <v>38.1964538529107</v>
      </c>
      <c r="BD1726">
        <v>22.945554326913602</v>
      </c>
      <c r="BE1726">
        <v>5.8301951686708202</v>
      </c>
      <c r="BF1726">
        <v>2.8317477113688398</v>
      </c>
      <c r="BG1726">
        <v>0.13976915119876501</v>
      </c>
      <c r="BH1726">
        <v>3.1985102493966799E-2</v>
      </c>
      <c r="BI1726">
        <v>2.9533667174683299E-2</v>
      </c>
      <c r="BJ1726">
        <v>4.4308259902258701E-2</v>
      </c>
      <c r="BK1726">
        <v>8.3774224969805799E-2</v>
      </c>
      <c r="BL1726">
        <v>8.8751006512463301E-2</v>
      </c>
      <c r="BM1726">
        <v>0.14162607049690201</v>
      </c>
      <c r="BN1726">
        <v>0.14307250413296799</v>
      </c>
      <c r="BO1726">
        <v>0.116737847212681</v>
      </c>
      <c r="BP1726">
        <v>2.56350184809459E-2</v>
      </c>
      <c r="BQ1726">
        <v>106103.321864714</v>
      </c>
      <c r="BR1726">
        <v>156230.71680048201</v>
      </c>
      <c r="BS1726">
        <v>58942.6361767735</v>
      </c>
      <c r="BT1726">
        <v>63360.540687785302</v>
      </c>
      <c r="BU1726">
        <v>51866.224052995502</v>
      </c>
      <c r="BV1726">
        <v>444.13968986240798</v>
      </c>
      <c r="BW1726">
        <v>653.96880029091301</v>
      </c>
      <c r="BX1726">
        <v>246.72897785993899</v>
      </c>
      <c r="BY1726">
        <v>265.22195908690099</v>
      </c>
      <c r="BZ1726">
        <v>217.10770464475399</v>
      </c>
      <c r="CA1726">
        <v>3.7055421427291797E-4</v>
      </c>
      <c r="CB1726">
        <v>3.8104343657284002E-4</v>
      </c>
      <c r="CC1726">
        <v>5.0353423137126105E-4</v>
      </c>
      <c r="CD1726">
        <v>6.4541048861452201E-5</v>
      </c>
      <c r="CE1726">
        <v>5.0934092768983397E-5</v>
      </c>
      <c r="CF1726">
        <v>-2.46615433692932</v>
      </c>
      <c r="CG1726">
        <v>4.97296988242796</v>
      </c>
      <c r="CH1726">
        <v>0.20159528036415</v>
      </c>
      <c r="CI1726">
        <v>0.20159528036415</v>
      </c>
      <c r="CJ1726">
        <v>82.132055361005399</v>
      </c>
      <c r="CK1726">
        <v>17.867944638994601</v>
      </c>
      <c r="CL1726">
        <v>0</v>
      </c>
      <c r="CM1726">
        <v>0</v>
      </c>
      <c r="CN1726">
        <v>0</v>
      </c>
      <c r="CO1726">
        <v>0</v>
      </c>
      <c r="CP1726">
        <v>0</v>
      </c>
      <c r="CQ1726">
        <v>0</v>
      </c>
      <c r="CR1726">
        <v>1</v>
      </c>
      <c r="CS1726">
        <v>6.0364790039062504</v>
      </c>
      <c r="CT1726">
        <v>3</v>
      </c>
      <c r="CU1726">
        <v>2.0121596679687501</v>
      </c>
      <c r="CV1726">
        <v>0</v>
      </c>
      <c r="CW1726">
        <v>0</v>
      </c>
      <c r="CX1726">
        <v>1</v>
      </c>
      <c r="CY1726">
        <v>4328.0107421875</v>
      </c>
      <c r="CZ1726">
        <v>71.697600863606695</v>
      </c>
      <c r="DA1726">
        <v>0</v>
      </c>
      <c r="DB1726">
        <v>0</v>
      </c>
      <c r="DC1726">
        <v>0</v>
      </c>
      <c r="DD1726">
        <v>1543.19567871094</v>
      </c>
      <c r="DE1726">
        <v>1669.29821777344</v>
      </c>
      <c r="DF1726">
        <v>105.33673858642599</v>
      </c>
      <c r="DG1726">
        <v>406.4794921875</v>
      </c>
      <c r="DH1726">
        <v>25.564500062243599</v>
      </c>
      <c r="DI1726">
        <v>27.653508223804302</v>
      </c>
      <c r="DJ1726">
        <v>1.7450029813449499</v>
      </c>
      <c r="DK1726">
        <v>6.7337183136802796</v>
      </c>
      <c r="DL1726">
        <v>2.8299999999999999E-2</v>
      </c>
      <c r="DM1726">
        <v>0.6018</v>
      </c>
      <c r="DN1726">
        <v>0.39140000000000003</v>
      </c>
      <c r="DO1726">
        <v>0.9163</v>
      </c>
      <c r="DP1726">
        <v>0.51953518382999997</v>
      </c>
      <c r="DQ1726">
        <v>-9</v>
      </c>
    </row>
    <row r="1727" spans="1:123" x14ac:dyDescent="0.35">
      <c r="A1727" t="s">
        <v>386</v>
      </c>
      <c r="B1727" t="s">
        <v>387</v>
      </c>
      <c r="C1727" t="s">
        <v>3838</v>
      </c>
      <c r="D1727" t="s">
        <v>3839</v>
      </c>
      <c r="E1727">
        <v>14932.8598372</v>
      </c>
      <c r="G1727">
        <v>0</v>
      </c>
      <c r="H1727">
        <v>0</v>
      </c>
      <c r="I1727">
        <v>0</v>
      </c>
      <c r="J1727">
        <v>0</v>
      </c>
      <c r="K1727">
        <v>0</v>
      </c>
      <c r="L1727">
        <v>0</v>
      </c>
      <c r="M1727">
        <v>0</v>
      </c>
      <c r="N1727">
        <v>0</v>
      </c>
      <c r="O1727">
        <v>0</v>
      </c>
      <c r="P1727">
        <v>0</v>
      </c>
      <c r="Q1727">
        <v>0</v>
      </c>
      <c r="R1727">
        <v>0</v>
      </c>
      <c r="S1727">
        <v>8428.93359375</v>
      </c>
      <c r="T1727">
        <v>5.8464388847351101</v>
      </c>
      <c r="U1727">
        <v>1441.72097920286</v>
      </c>
      <c r="V1727">
        <v>0.56445541481292505</v>
      </c>
      <c r="W1727">
        <v>0.54493338173682204</v>
      </c>
      <c r="X1727">
        <v>1</v>
      </c>
      <c r="Y1727">
        <v>0.43465416819554897</v>
      </c>
      <c r="Z1727">
        <v>0.111543279307454</v>
      </c>
      <c r="AA1727">
        <v>0.79290574789047197</v>
      </c>
      <c r="AB1727">
        <v>4593.20728767729</v>
      </c>
      <c r="AC1727">
        <v>0.108692125854035</v>
      </c>
      <c r="AD1727">
        <v>4.24127485914833</v>
      </c>
      <c r="AE1727">
        <v>6.0310230811621501</v>
      </c>
      <c r="AF1727">
        <v>2.8205135348076702</v>
      </c>
      <c r="AG1727">
        <v>25.932318554007399</v>
      </c>
      <c r="AH1727">
        <v>44.167824360728602</v>
      </c>
      <c r="AI1727">
        <v>0.41924107140926098</v>
      </c>
      <c r="AJ1727">
        <v>0.98599285794483704</v>
      </c>
      <c r="AK1727">
        <v>0.333840121330785</v>
      </c>
      <c r="AL1727">
        <v>7.3166015381451697</v>
      </c>
      <c r="AM1727">
        <v>0.108692125854035</v>
      </c>
      <c r="AN1727">
        <v>4.24127485914833</v>
      </c>
      <c r="AO1727">
        <v>6.0310230811621501</v>
      </c>
      <c r="AP1727">
        <v>2.8205135348076702</v>
      </c>
      <c r="AQ1727">
        <v>25.932318554007399</v>
      </c>
      <c r="AR1727">
        <v>44.167824360728602</v>
      </c>
      <c r="AS1727">
        <v>0.41924107140926098</v>
      </c>
      <c r="AT1727">
        <v>0.98599285794483704</v>
      </c>
      <c r="AU1727">
        <v>0.333840121330785</v>
      </c>
      <c r="AV1727">
        <v>7.3166015381451697</v>
      </c>
      <c r="AW1727">
        <v>1.5769368583935801</v>
      </c>
      <c r="AX1727">
        <v>1.0218420569017399</v>
      </c>
      <c r="AY1727">
        <v>32.159983865149997</v>
      </c>
      <c r="AZ1727">
        <v>3.08062076629222</v>
      </c>
      <c r="BA1727">
        <v>11.1675170013502</v>
      </c>
      <c r="BB1727">
        <v>12.346414188647501</v>
      </c>
      <c r="BC1727">
        <v>13.2475205556522</v>
      </c>
      <c r="BD1727">
        <v>8.2100835216274604</v>
      </c>
      <c r="BE1727">
        <v>2.0900671381732399</v>
      </c>
      <c r="BF1727">
        <v>10.6796288782148</v>
      </c>
      <c r="BG1727">
        <v>1.44268072486295E-3</v>
      </c>
      <c r="BH1727">
        <v>1.1300959327075399E-3</v>
      </c>
      <c r="BI1727">
        <v>1.01185155296207E-2</v>
      </c>
      <c r="BJ1727">
        <v>7.2149725797224305E-4</v>
      </c>
      <c r="BK1727">
        <v>1.10503699658802E-2</v>
      </c>
      <c r="BL1727">
        <v>2.6275467883458701E-3</v>
      </c>
      <c r="BM1727">
        <v>1.4701221037758999E-3</v>
      </c>
      <c r="BN1727">
        <v>1.5321590279482799E-3</v>
      </c>
      <c r="BO1727">
        <v>1.2525280734140499E-3</v>
      </c>
      <c r="BP1727">
        <v>2.8935692632823099E-3</v>
      </c>
      <c r="BQ1727">
        <v>14503.412643391601</v>
      </c>
      <c r="BR1727">
        <v>75158.912214393305</v>
      </c>
      <c r="BS1727">
        <v>45409.917534645501</v>
      </c>
      <c r="BT1727">
        <v>38634.990911183901</v>
      </c>
      <c r="BU1727">
        <v>32487.868951263299</v>
      </c>
      <c r="BV1727">
        <v>60.707378410716899</v>
      </c>
      <c r="BW1727">
        <v>314.59496029825902</v>
      </c>
      <c r="BX1727">
        <v>190.073682322709</v>
      </c>
      <c r="BY1727">
        <v>161.71566449973</v>
      </c>
      <c r="BZ1727">
        <v>135.985467880952</v>
      </c>
      <c r="CA1727">
        <v>5.0651577932690101E-5</v>
      </c>
      <c r="CB1727">
        <v>1.8331100814075301E-4</v>
      </c>
      <c r="CC1727">
        <v>3.8792713399965403E-4</v>
      </c>
      <c r="CD1727">
        <v>3.9354822561373598E-5</v>
      </c>
      <c r="CE1727">
        <v>3.19040022913457E-5</v>
      </c>
      <c r="CF1727">
        <v>-2.46615433692932</v>
      </c>
      <c r="CG1727">
        <v>5.8317686324162503</v>
      </c>
      <c r="CH1727">
        <v>0.95429341019793001</v>
      </c>
      <c r="CI1727">
        <v>0.95429341019793001</v>
      </c>
      <c r="CJ1727">
        <v>0.98065058065897504</v>
      </c>
      <c r="CK1727">
        <v>99.019349419340998</v>
      </c>
      <c r="CL1727">
        <v>0</v>
      </c>
      <c r="CM1727">
        <v>0</v>
      </c>
      <c r="CN1727">
        <v>0</v>
      </c>
      <c r="CO1727">
        <v>0</v>
      </c>
      <c r="CP1727">
        <v>0</v>
      </c>
      <c r="CQ1727">
        <v>0</v>
      </c>
      <c r="CR1727">
        <v>0</v>
      </c>
      <c r="CS1727">
        <v>0</v>
      </c>
      <c r="CT1727">
        <v>0</v>
      </c>
      <c r="CU1727">
        <v>0</v>
      </c>
      <c r="CV1727">
        <v>0</v>
      </c>
      <c r="CW1727">
        <v>0</v>
      </c>
      <c r="CX1727">
        <v>0</v>
      </c>
      <c r="CY1727">
        <v>0</v>
      </c>
      <c r="CZ1727">
        <v>0</v>
      </c>
      <c r="DA1727">
        <v>0</v>
      </c>
      <c r="DB1727">
        <v>0</v>
      </c>
      <c r="DC1727">
        <v>0</v>
      </c>
      <c r="DD1727">
        <v>59.154609680175803</v>
      </c>
      <c r="DE1727">
        <v>76.159721374511705</v>
      </c>
      <c r="DF1727">
        <v>527.65087890625</v>
      </c>
      <c r="DG1727">
        <v>1314.64086914062</v>
      </c>
      <c r="DH1727">
        <v>0.70180419648861103</v>
      </c>
      <c r="DI1727">
        <v>0.90355109015194601</v>
      </c>
      <c r="DJ1727">
        <v>6.2599956808000004</v>
      </c>
      <c r="DK1727">
        <v>15.5967638672041</v>
      </c>
      <c r="DL1727">
        <v>2.8299999999999999E-2</v>
      </c>
      <c r="DM1727">
        <v>0.62739999999999996</v>
      </c>
      <c r="DN1727">
        <v>0.39600000000000002</v>
      </c>
      <c r="DO1727">
        <v>0.9163</v>
      </c>
      <c r="DP1727">
        <v>0.51953518382999997</v>
      </c>
      <c r="DQ1727">
        <v>-9</v>
      </c>
    </row>
    <row r="1728" spans="1:123" x14ac:dyDescent="0.35">
      <c r="A1728" t="s">
        <v>386</v>
      </c>
      <c r="B1728" t="s">
        <v>387</v>
      </c>
      <c r="C1728" t="s">
        <v>3840</v>
      </c>
      <c r="D1728" t="s">
        <v>3841</v>
      </c>
      <c r="E1728">
        <v>14932.8598372</v>
      </c>
      <c r="G1728" s="8">
        <v>0</v>
      </c>
      <c r="H1728" s="8">
        <v>0</v>
      </c>
      <c r="I1728">
        <v>0</v>
      </c>
      <c r="J1728">
        <v>0</v>
      </c>
      <c r="K1728">
        <v>0</v>
      </c>
      <c r="L1728">
        <v>0</v>
      </c>
      <c r="M1728">
        <v>0</v>
      </c>
      <c r="N1728">
        <v>0</v>
      </c>
      <c r="O1728">
        <v>0</v>
      </c>
      <c r="P1728">
        <v>0</v>
      </c>
      <c r="Q1728">
        <v>0</v>
      </c>
      <c r="R1728">
        <v>0</v>
      </c>
      <c r="S1728">
        <v>599.50311279296898</v>
      </c>
      <c r="T1728">
        <v>0.320792526006699</v>
      </c>
      <c r="U1728">
        <v>1868.8188289662701</v>
      </c>
      <c r="V1728">
        <v>4.0146570672250997E-2</v>
      </c>
      <c r="W1728">
        <v>0.72866686391394997</v>
      </c>
      <c r="X1728">
        <v>1</v>
      </c>
      <c r="Y1728">
        <v>0.57144781209792195</v>
      </c>
      <c r="Z1728">
        <v>0.61455277964392896</v>
      </c>
      <c r="AA1728">
        <v>0.79290574789047197</v>
      </c>
      <c r="AB1728">
        <v>436.838053105504</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10210.485806701399</v>
      </c>
      <c r="BR1728">
        <v>83733.000314786404</v>
      </c>
      <c r="BS1728">
        <v>45096.0275271684</v>
      </c>
      <c r="BT1728">
        <v>36475.362433816401</v>
      </c>
      <c r="BU1728">
        <v>14940.6837903287</v>
      </c>
      <c r="BV1728">
        <v>42.734666827033699</v>
      </c>
      <c r="BW1728">
        <v>350.45363547068303</v>
      </c>
      <c r="BX1728">
        <v>188.743586552115</v>
      </c>
      <c r="BY1728">
        <v>152.66290855439999</v>
      </c>
      <c r="BZ1728">
        <v>62.532298270147699</v>
      </c>
      <c r="CA1728">
        <v>3.5659001800821697E-5</v>
      </c>
      <c r="CB1728">
        <v>2.0422302891464801E-4</v>
      </c>
      <c r="CC1728">
        <v>3.8524563934820799E-4</v>
      </c>
      <c r="CD1728">
        <v>3.7154956752664897E-5</v>
      </c>
      <c r="CE1728">
        <v>1.46721722682393E-5</v>
      </c>
      <c r="CF1728">
        <v>-2.46615433692932</v>
      </c>
      <c r="CG1728">
        <v>6.8927220081209999</v>
      </c>
      <c r="CH1728">
        <v>2.4040085618051199</v>
      </c>
      <c r="CI1728">
        <v>2.4040085618051199</v>
      </c>
      <c r="CJ1728">
        <v>0</v>
      </c>
      <c r="CK1728">
        <v>100</v>
      </c>
      <c r="CL1728">
        <v>0</v>
      </c>
      <c r="CM1728">
        <v>0</v>
      </c>
      <c r="CN1728">
        <v>0</v>
      </c>
      <c r="CO1728">
        <v>0</v>
      </c>
      <c r="CP1728">
        <v>0</v>
      </c>
      <c r="CQ1728">
        <v>0</v>
      </c>
      <c r="CR1728">
        <v>0</v>
      </c>
      <c r="CS1728">
        <v>0</v>
      </c>
      <c r="CT1728">
        <v>0</v>
      </c>
      <c r="CU1728">
        <v>0</v>
      </c>
      <c r="CV1728">
        <v>1</v>
      </c>
      <c r="CW1728">
        <v>0</v>
      </c>
      <c r="CX1728">
        <v>0</v>
      </c>
      <c r="CY1728">
        <v>224.957275390625</v>
      </c>
      <c r="CZ1728">
        <v>37.523954341750397</v>
      </c>
      <c r="DA1728">
        <v>0</v>
      </c>
      <c r="DB1728">
        <v>0</v>
      </c>
      <c r="DC1728">
        <v>0</v>
      </c>
      <c r="DD1728">
        <v>28.021579742431602</v>
      </c>
      <c r="DE1728">
        <v>28.021579742431602</v>
      </c>
      <c r="DF1728">
        <v>28.021579742431602</v>
      </c>
      <c r="DG1728">
        <v>54.695674896240199</v>
      </c>
      <c r="DH1728">
        <v>4.6741341528460998</v>
      </c>
      <c r="DI1728">
        <v>4.6741341528460998</v>
      </c>
      <c r="DJ1728">
        <v>4.6741341528460998</v>
      </c>
      <c r="DK1728">
        <v>9.1235014012560693</v>
      </c>
      <c r="DL1728">
        <v>2.8299999999999999E-2</v>
      </c>
      <c r="DM1728">
        <v>0.64680000000000004</v>
      </c>
      <c r="DN1728">
        <v>0.39939999999999998</v>
      </c>
      <c r="DO1728">
        <v>0.9163</v>
      </c>
    </row>
    <row r="1729" spans="1:123" x14ac:dyDescent="0.35">
      <c r="A1729" t="s">
        <v>386</v>
      </c>
      <c r="B1729" t="s">
        <v>387</v>
      </c>
      <c r="C1729" t="s">
        <v>3842</v>
      </c>
      <c r="D1729" t="s">
        <v>3843</v>
      </c>
      <c r="E1729">
        <v>14932.8598372</v>
      </c>
      <c r="G1729" s="8">
        <v>1.7040377482771901E-2</v>
      </c>
      <c r="H1729" s="8">
        <v>1.7040377482771901E-2</v>
      </c>
      <c r="I1729" s="8">
        <v>1.7040377482771901E-2</v>
      </c>
      <c r="J1729" s="8">
        <v>1.7040377482771901E-2</v>
      </c>
      <c r="K1729">
        <v>1.7040377482771901E-2</v>
      </c>
      <c r="L1729">
        <v>1.14615295044701E-4</v>
      </c>
      <c r="M1729">
        <v>1.14615295044701E-4</v>
      </c>
      <c r="N1729">
        <v>1.14615295044701E-4</v>
      </c>
      <c r="O1729">
        <v>1.14615295044701E-4</v>
      </c>
      <c r="P1729">
        <v>1.14615295044701E-4</v>
      </c>
      <c r="Q1729">
        <v>0</v>
      </c>
      <c r="R1729">
        <v>0</v>
      </c>
      <c r="S1729">
        <v>444.098388671875</v>
      </c>
      <c r="T1729">
        <v>0.27264222502708402</v>
      </c>
      <c r="U1729">
        <v>1628.8687074342899</v>
      </c>
      <c r="V1729">
        <v>2.97396743499567E-2</v>
      </c>
      <c r="W1729">
        <v>0.896266391502752</v>
      </c>
      <c r="X1729">
        <v>1</v>
      </c>
      <c r="Y1729">
        <v>0.68879917450825501</v>
      </c>
      <c r="Z1729">
        <v>1</v>
      </c>
      <c r="AA1729">
        <v>0.79290574789047197</v>
      </c>
      <c r="AB1729">
        <v>398.03046028712799</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6042.6936292677001</v>
      </c>
      <c r="BR1729">
        <v>104116.462175612</v>
      </c>
      <c r="BS1729">
        <v>44441.194180265898</v>
      </c>
      <c r="BT1729">
        <v>39995.832091055301</v>
      </c>
      <c r="BU1729">
        <v>14416.922391354499</v>
      </c>
      <c r="BV1729">
        <v>25.2877158767201</v>
      </c>
      <c r="BW1729">
        <v>435.71090561896199</v>
      </c>
      <c r="BX1729">
        <v>185.97935963682201</v>
      </c>
      <c r="BY1729">
        <v>167.376223291033</v>
      </c>
      <c r="BZ1729">
        <v>60.3325370466412</v>
      </c>
      <c r="CA1729">
        <v>2.11034447417232E-5</v>
      </c>
      <c r="CB1729">
        <v>2.5393786422849701E-4</v>
      </c>
      <c r="CC1729">
        <v>3.7965153926384999E-4</v>
      </c>
      <c r="CD1729">
        <v>4.0741018388135099E-5</v>
      </c>
      <c r="CE1729">
        <v>1.4157823823345699E-5</v>
      </c>
      <c r="CF1729">
        <v>-2.4703173637390101</v>
      </c>
      <c r="CG1729">
        <v>6.9266323892409298</v>
      </c>
      <c r="CH1729">
        <v>3.8272315447746399</v>
      </c>
      <c r="CI1729">
        <v>3.4650909108696801</v>
      </c>
      <c r="CJ1729">
        <v>0</v>
      </c>
      <c r="CK1729">
        <v>100</v>
      </c>
      <c r="CL1729">
        <v>0</v>
      </c>
      <c r="CM1729">
        <v>0</v>
      </c>
      <c r="CN1729">
        <v>0</v>
      </c>
      <c r="CO1729">
        <v>0</v>
      </c>
      <c r="CP1729">
        <v>0</v>
      </c>
      <c r="CQ1729">
        <v>0</v>
      </c>
      <c r="CR1729">
        <v>0</v>
      </c>
      <c r="CS1729">
        <v>0</v>
      </c>
      <c r="CT1729">
        <v>0</v>
      </c>
      <c r="CU1729">
        <v>0</v>
      </c>
      <c r="CV1729">
        <v>0</v>
      </c>
      <c r="CW1729">
        <v>1</v>
      </c>
      <c r="CX1729">
        <v>1</v>
      </c>
      <c r="CY1729">
        <v>224.75227355957</v>
      </c>
      <c r="CZ1729">
        <v>50.608665770650497</v>
      </c>
      <c r="DA1729">
        <v>0</v>
      </c>
      <c r="DB1729">
        <v>0</v>
      </c>
      <c r="DC1729">
        <v>0</v>
      </c>
      <c r="DD1729">
        <v>28.0272216796875</v>
      </c>
      <c r="DE1729">
        <v>28.0272216796875</v>
      </c>
      <c r="DF1729">
        <v>28.0272216796875</v>
      </c>
      <c r="DG1729">
        <v>28.0272216796875</v>
      </c>
      <c r="DH1729">
        <v>6.3110388136074898</v>
      </c>
      <c r="DI1729">
        <v>6.3110388136074898</v>
      </c>
      <c r="DJ1729">
        <v>6.3110388136074898</v>
      </c>
      <c r="DK1729">
        <v>6.3110388136074898</v>
      </c>
      <c r="DL1729">
        <v>2.8299999999999999E-2</v>
      </c>
      <c r="DM1729">
        <v>0.66759999999999997</v>
      </c>
      <c r="DN1729">
        <v>0.40289999999999998</v>
      </c>
      <c r="DO1729">
        <v>0.9163</v>
      </c>
    </row>
    <row r="1730" spans="1:123" x14ac:dyDescent="0.35">
      <c r="A1730" t="s">
        <v>386</v>
      </c>
      <c r="B1730" t="s">
        <v>387</v>
      </c>
      <c r="C1730" t="s">
        <v>3844</v>
      </c>
      <c r="D1730" t="s">
        <v>3845</v>
      </c>
      <c r="E1730">
        <v>14932.8598372</v>
      </c>
      <c r="G1730">
        <v>0.13630658388137801</v>
      </c>
      <c r="H1730">
        <v>0.13630658388137801</v>
      </c>
      <c r="I1730">
        <v>3.40766832232475E-2</v>
      </c>
      <c r="J1730">
        <v>3.40766832232475E-2</v>
      </c>
      <c r="K1730">
        <v>3.40766832232475E-2</v>
      </c>
      <c r="L1730">
        <v>9.1681181029553695E-4</v>
      </c>
      <c r="M1730">
        <v>9.1681181029553695E-4</v>
      </c>
      <c r="N1730">
        <v>2.2920320314066101E-4</v>
      </c>
      <c r="O1730">
        <v>2.2920320314066101E-4</v>
      </c>
      <c r="P1730">
        <v>2.2920320314066101E-4</v>
      </c>
      <c r="Q1730">
        <v>6.8760860715487502E-4</v>
      </c>
      <c r="R1730">
        <v>0.10222990065813101</v>
      </c>
      <c r="S1730">
        <v>3223.74633789062</v>
      </c>
      <c r="T1730">
        <v>2.0664601325988801</v>
      </c>
      <c r="U1730">
        <v>1560.0331634931099</v>
      </c>
      <c r="V1730">
        <v>0.215882715905482</v>
      </c>
      <c r="W1730">
        <v>0.50828214486322698</v>
      </c>
      <c r="X1730">
        <v>1</v>
      </c>
      <c r="Y1730">
        <v>0.31875123885181</v>
      </c>
      <c r="Z1730">
        <v>8.8772237159370201E-2</v>
      </c>
      <c r="AA1730">
        <v>0.79290574789047197</v>
      </c>
      <c r="AB1730">
        <v>1638.5727031180199</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31385.698320485801</v>
      </c>
      <c r="BR1730">
        <v>129925.23676994701</v>
      </c>
      <c r="BS1730">
        <v>51476.844445702103</v>
      </c>
      <c r="BT1730">
        <v>46299.757664633798</v>
      </c>
      <c r="BU1730">
        <v>30198.747912377199</v>
      </c>
      <c r="BV1730">
        <v>131.39024797399199</v>
      </c>
      <c r="BW1730">
        <v>543.90725683298001</v>
      </c>
      <c r="BX1730">
        <v>215.49800445971701</v>
      </c>
      <c r="BY1730">
        <v>193.82511673227</v>
      </c>
      <c r="BZ1730">
        <v>126.421306169296</v>
      </c>
      <c r="CA1730">
        <v>1.09611109022423E-4</v>
      </c>
      <c r="CB1730">
        <v>3.1688492333799398E-4</v>
      </c>
      <c r="CC1730">
        <v>4.3975558242165198E-4</v>
      </c>
      <c r="CD1730">
        <v>4.7162396173847797E-5</v>
      </c>
      <c r="CE1730">
        <v>2.9656020960857401E-5</v>
      </c>
      <c r="CF1730">
        <v>-2.1754057407379199</v>
      </c>
      <c r="CG1730">
        <v>5.3366901028408904</v>
      </c>
      <c r="CH1730">
        <v>2.1813820976151499</v>
      </c>
      <c r="CI1730">
        <v>2.1389701464859301</v>
      </c>
      <c r="CJ1730">
        <v>7.73991695233393</v>
      </c>
      <c r="CK1730">
        <v>92.2600830476661</v>
      </c>
      <c r="CL1730">
        <v>0</v>
      </c>
      <c r="CM1730">
        <v>0</v>
      </c>
      <c r="CN1730">
        <v>0</v>
      </c>
      <c r="CO1730">
        <v>0</v>
      </c>
      <c r="CP1730">
        <v>0</v>
      </c>
      <c r="CQ1730">
        <v>0</v>
      </c>
      <c r="CR1730">
        <v>1</v>
      </c>
      <c r="CS1730">
        <v>3.2237463378906299</v>
      </c>
      <c r="CT1730">
        <v>0</v>
      </c>
      <c r="CU1730">
        <v>0</v>
      </c>
      <c r="CV1730">
        <v>0</v>
      </c>
      <c r="CW1730">
        <v>0</v>
      </c>
      <c r="CX1730">
        <v>0</v>
      </c>
      <c r="CY1730">
        <v>943.825439453125</v>
      </c>
      <c r="CZ1730">
        <v>29.277285243956999</v>
      </c>
      <c r="DA1730">
        <v>0</v>
      </c>
      <c r="DB1730">
        <v>0</v>
      </c>
      <c r="DC1730">
        <v>0</v>
      </c>
      <c r="DD1730">
        <v>27.816656112670898</v>
      </c>
      <c r="DE1730">
        <v>27.816656112670898</v>
      </c>
      <c r="DF1730">
        <v>27.816656112670898</v>
      </c>
      <c r="DG1730">
        <v>27.816656112670898</v>
      </c>
      <c r="DH1730">
        <v>0.862867397031989</v>
      </c>
      <c r="DI1730">
        <v>0.862867397031989</v>
      </c>
      <c r="DJ1730">
        <v>0.862867397031989</v>
      </c>
      <c r="DK1730">
        <v>0.862867397031989</v>
      </c>
      <c r="DL1730">
        <v>2.8299999999999999E-2</v>
      </c>
      <c r="DM1730">
        <v>0.55030000000000001</v>
      </c>
      <c r="DN1730">
        <v>0.38179999999999997</v>
      </c>
      <c r="DO1730">
        <v>0.9163</v>
      </c>
    </row>
    <row r="1731" spans="1:123" x14ac:dyDescent="0.35">
      <c r="A1731" t="s">
        <v>386</v>
      </c>
      <c r="B1731" t="s">
        <v>387</v>
      </c>
      <c r="C1731" t="s">
        <v>3846</v>
      </c>
      <c r="D1731" t="s">
        <v>3847</v>
      </c>
      <c r="E1731">
        <v>14932.8598372</v>
      </c>
      <c r="G1731">
        <v>8.5189063102006895E-3</v>
      </c>
      <c r="H1731">
        <v>8.5189063102006895E-3</v>
      </c>
      <c r="I1731">
        <v>8.5189063102006895E-3</v>
      </c>
      <c r="J1731">
        <v>8.5189063102006895E-3</v>
      </c>
      <c r="K1731">
        <v>8.5189063102006895E-3</v>
      </c>
      <c r="L1731">
        <v>5.7299021761047698E-5</v>
      </c>
      <c r="M1731">
        <v>5.7299021761047698E-5</v>
      </c>
      <c r="N1731">
        <v>5.7299021761047698E-5</v>
      </c>
      <c r="O1731">
        <v>5.7299021761047698E-5</v>
      </c>
      <c r="P1731">
        <v>5.7299021761047698E-5</v>
      </c>
      <c r="Q1731">
        <v>0</v>
      </c>
      <c r="R1731">
        <v>0</v>
      </c>
      <c r="S1731">
        <v>1428.025390625</v>
      </c>
      <c r="T1731">
        <v>0.93560260534286499</v>
      </c>
      <c r="U1731">
        <v>1526.31617576747</v>
      </c>
      <c r="V1731">
        <v>9.5629732428585107E-2</v>
      </c>
      <c r="W1731">
        <v>0.62119649854773995</v>
      </c>
      <c r="X1731">
        <v>1</v>
      </c>
      <c r="Y1731">
        <v>0.286589146426388</v>
      </c>
      <c r="Z1731">
        <v>8.3446413278579698E-2</v>
      </c>
      <c r="AA1731">
        <v>0.79290574789047197</v>
      </c>
      <c r="AB1731">
        <v>887.084372493518</v>
      </c>
      <c r="AC1731">
        <v>0</v>
      </c>
      <c r="AD1731">
        <v>11.0388337477367</v>
      </c>
      <c r="AE1731">
        <v>9.7407211736932702</v>
      </c>
      <c r="AF1731">
        <v>7.7916828462606498</v>
      </c>
      <c r="AG1731">
        <v>46.7521432576374</v>
      </c>
      <c r="AH1731">
        <v>0</v>
      </c>
      <c r="AI1731">
        <v>0</v>
      </c>
      <c r="AJ1731">
        <v>0</v>
      </c>
      <c r="AK1731">
        <v>0</v>
      </c>
      <c r="AL1731">
        <v>12.338309487336</v>
      </c>
      <c r="AM1731">
        <v>0</v>
      </c>
      <c r="AN1731">
        <v>11.0388337477367</v>
      </c>
      <c r="AO1731">
        <v>9.7407211736932702</v>
      </c>
      <c r="AP1731">
        <v>7.7916828462606498</v>
      </c>
      <c r="AQ1731">
        <v>46.7521432576374</v>
      </c>
      <c r="AR1731">
        <v>0</v>
      </c>
      <c r="AS1731">
        <v>0</v>
      </c>
      <c r="AT1731">
        <v>0</v>
      </c>
      <c r="AU1731">
        <v>0</v>
      </c>
      <c r="AV1731">
        <v>12.338309487336</v>
      </c>
      <c r="AW1731">
        <v>0</v>
      </c>
      <c r="AX1731">
        <v>3.5081168408810699</v>
      </c>
      <c r="AY1731">
        <v>43.860949512087402</v>
      </c>
      <c r="AZ1731">
        <v>5.7014360050889001</v>
      </c>
      <c r="BA1731">
        <v>16.665334437927701</v>
      </c>
      <c r="BB1731">
        <v>0</v>
      </c>
      <c r="BC1731">
        <v>0</v>
      </c>
      <c r="BD1731">
        <v>0</v>
      </c>
      <c r="BE1731">
        <v>0</v>
      </c>
      <c r="BF1731">
        <v>14.912778799440099</v>
      </c>
      <c r="BG1731">
        <v>0</v>
      </c>
      <c r="BH1731">
        <v>1.31522631892121E-3</v>
      </c>
      <c r="BI1731">
        <v>4.6781475178741703E-3</v>
      </c>
      <c r="BJ1731">
        <v>4.5266363148064697E-4</v>
      </c>
      <c r="BK1731">
        <v>5.5902229974415102E-3</v>
      </c>
      <c r="BL1731">
        <v>0</v>
      </c>
      <c r="BM1731">
        <v>0</v>
      </c>
      <c r="BN1731">
        <v>0</v>
      </c>
      <c r="BO1731">
        <v>0</v>
      </c>
      <c r="BP1731">
        <v>1.3697181180563199E-3</v>
      </c>
      <c r="BQ1731">
        <v>13654.2810212677</v>
      </c>
      <c r="BR1731">
        <v>131737.294557916</v>
      </c>
      <c r="BS1731">
        <v>46695.56785046</v>
      </c>
      <c r="BT1731">
        <v>47226.923894354899</v>
      </c>
      <c r="BU1731">
        <v>25073.323001198602</v>
      </c>
      <c r="BV1731">
        <v>57.162028973427802</v>
      </c>
      <c r="BW1731">
        <v>551.50256807161099</v>
      </c>
      <c r="BX1731">
        <v>195.48545970609101</v>
      </c>
      <c r="BY1731">
        <v>197.709918799105</v>
      </c>
      <c r="BZ1731">
        <v>104.966494656309</v>
      </c>
      <c r="CA1731">
        <v>4.7686078874596501E-5</v>
      </c>
      <c r="CB1731">
        <v>3.2130449421967897E-4</v>
      </c>
      <c r="CC1731">
        <v>3.9891016742972198E-4</v>
      </c>
      <c r="CD1731">
        <v>4.8106836992779301E-5</v>
      </c>
      <c r="CE1731">
        <v>2.4622709346738699E-5</v>
      </c>
      <c r="CF1731">
        <v>-2.3685319423675502</v>
      </c>
      <c r="CG1731">
        <v>5.3540921335196998</v>
      </c>
      <c r="CH1731">
        <v>1.1248376353829299</v>
      </c>
      <c r="CI1731">
        <v>1.1248376353829299</v>
      </c>
      <c r="CJ1731">
        <v>4.5119891131971697</v>
      </c>
      <c r="CK1731">
        <v>95.488010886802797</v>
      </c>
      <c r="CL1731">
        <v>0</v>
      </c>
      <c r="CM1731">
        <v>0</v>
      </c>
      <c r="CN1731">
        <v>0</v>
      </c>
      <c r="CO1731">
        <v>0</v>
      </c>
      <c r="CP1731">
        <v>0</v>
      </c>
      <c r="CQ1731">
        <v>0</v>
      </c>
      <c r="CR1731">
        <v>0</v>
      </c>
      <c r="CS1731">
        <v>0</v>
      </c>
      <c r="CT1731">
        <v>1</v>
      </c>
      <c r="CU1731">
        <v>1.428025390625</v>
      </c>
      <c r="CV1731">
        <v>0</v>
      </c>
      <c r="CW1731">
        <v>0</v>
      </c>
      <c r="CX1731">
        <v>0</v>
      </c>
      <c r="CY1731">
        <v>0</v>
      </c>
      <c r="CZ1731">
        <v>0</v>
      </c>
      <c r="DA1731">
        <v>0</v>
      </c>
      <c r="DB1731">
        <v>0</v>
      </c>
      <c r="DC1731">
        <v>0</v>
      </c>
      <c r="DD1731">
        <v>27.949399948120099</v>
      </c>
      <c r="DE1731">
        <v>27.949399948120099</v>
      </c>
      <c r="DF1731">
        <v>27.949399948120099</v>
      </c>
      <c r="DG1731">
        <v>27.949399948120099</v>
      </c>
      <c r="DH1731">
        <v>1.9572060925252599</v>
      </c>
      <c r="DI1731">
        <v>1.9572060925252599</v>
      </c>
      <c r="DJ1731">
        <v>1.9572060925252599</v>
      </c>
      <c r="DK1731">
        <v>1.9572060925252599</v>
      </c>
      <c r="DL1731">
        <v>2.8299999999999999E-2</v>
      </c>
      <c r="DM1731">
        <v>0.58379999999999999</v>
      </c>
      <c r="DN1731">
        <v>0.3881</v>
      </c>
      <c r="DO1731">
        <v>0.9163</v>
      </c>
      <c r="DP1731">
        <v>0.51953518382999997</v>
      </c>
      <c r="DQ1731">
        <v>-9</v>
      </c>
      <c r="DR1731">
        <v>0.29322999999999999</v>
      </c>
      <c r="DS1731">
        <v>-1</v>
      </c>
    </row>
    <row r="1732" spans="1:123" x14ac:dyDescent="0.35">
      <c r="A1732" t="s">
        <v>386</v>
      </c>
      <c r="B1732" t="s">
        <v>387</v>
      </c>
      <c r="C1732" t="s">
        <v>3848</v>
      </c>
      <c r="D1732" t="s">
        <v>3849</v>
      </c>
      <c r="E1732">
        <v>14932.8598372</v>
      </c>
      <c r="G1732">
        <v>3.44832110404968</v>
      </c>
      <c r="H1732">
        <v>5.8694648742675799</v>
      </c>
      <c r="I1732">
        <v>1.9536614418029801</v>
      </c>
      <c r="J1732">
        <v>3.1236057281494101</v>
      </c>
      <c r="K1732">
        <v>3.3171443939209002</v>
      </c>
      <c r="L1732">
        <v>2.3193755017992201E-2</v>
      </c>
      <c r="M1732">
        <v>3.9478611844064301E-2</v>
      </c>
      <c r="N1732">
        <v>1.31405236061284E-2</v>
      </c>
      <c r="O1732">
        <v>2.1009686698379701E-2</v>
      </c>
      <c r="P1732">
        <v>2.2311447255173901E-2</v>
      </c>
      <c r="Q1732">
        <v>2.6338088237935899E-2</v>
      </c>
      <c r="R1732">
        <v>3.9158034324646001</v>
      </c>
      <c r="S1732">
        <v>39924.8828125</v>
      </c>
      <c r="T1732">
        <v>13.2504329681396</v>
      </c>
      <c r="U1732">
        <v>3013.1002442334102</v>
      </c>
      <c r="V1732">
        <v>2.6736260333095099</v>
      </c>
      <c r="W1732">
        <v>0.418707315163455</v>
      </c>
      <c r="X1732">
        <v>0.71773910522460904</v>
      </c>
      <c r="Y1732">
        <v>0.41174347584144499</v>
      </c>
      <c r="Z1732">
        <v>0.18772903084754899</v>
      </c>
      <c r="AA1732">
        <v>0.774100661277771</v>
      </c>
      <c r="AB1732">
        <v>16716.8404906375</v>
      </c>
      <c r="AC1732">
        <v>0.46056500942186701</v>
      </c>
      <c r="AD1732">
        <v>6.5051798718666998</v>
      </c>
      <c r="AE1732">
        <v>0.31624657916444099</v>
      </c>
      <c r="AF1732">
        <v>6.6049577720112396</v>
      </c>
      <c r="AG1732">
        <v>5.3224520225347298</v>
      </c>
      <c r="AH1732">
        <v>69.178349668357896</v>
      </c>
      <c r="AI1732">
        <v>1.77034944448343</v>
      </c>
      <c r="AJ1732">
        <v>4.1225350381755996</v>
      </c>
      <c r="AK1732">
        <v>1.2675109210822</v>
      </c>
      <c r="AL1732">
        <v>1.64063625216584</v>
      </c>
      <c r="AM1732">
        <v>0.46056500942186701</v>
      </c>
      <c r="AN1732">
        <v>6.5051798718666998</v>
      </c>
      <c r="AO1732">
        <v>0.31624657916444099</v>
      </c>
      <c r="AP1732">
        <v>6.6049577720112396</v>
      </c>
      <c r="AQ1732">
        <v>5.3224520225347298</v>
      </c>
      <c r="AR1732">
        <v>69.178349668357896</v>
      </c>
      <c r="AS1732">
        <v>1.77034944448343</v>
      </c>
      <c r="AT1732">
        <v>4.1225350381755996</v>
      </c>
      <c r="AU1732">
        <v>1.2675109210822</v>
      </c>
      <c r="AV1732">
        <v>1.64063625216584</v>
      </c>
      <c r="AW1732">
        <v>4.5477317547343397</v>
      </c>
      <c r="AX1732">
        <v>0.77490531882218305</v>
      </c>
      <c r="AY1732">
        <v>1.17881762816146</v>
      </c>
      <c r="AZ1732">
        <v>5.7977665538848697</v>
      </c>
      <c r="BA1732">
        <v>1.5702693547416899</v>
      </c>
      <c r="BB1732">
        <v>13.5282088175867</v>
      </c>
      <c r="BC1732">
        <v>39.587238580831098</v>
      </c>
      <c r="BD1732">
        <v>23.875067982106302</v>
      </c>
      <c r="BE1732">
        <v>5.6598123182293696</v>
      </c>
      <c r="BF1732">
        <v>2.5977861424983901</v>
      </c>
      <c r="BG1732">
        <v>0.197372690160278</v>
      </c>
      <c r="BH1732">
        <v>4.0655234978578897E-2</v>
      </c>
      <c r="BI1732">
        <v>1.75947822844441E-2</v>
      </c>
      <c r="BJ1732">
        <v>6.4415957407954805E-2</v>
      </c>
      <c r="BK1732">
        <v>7.3710718823251295E-2</v>
      </c>
      <c r="BL1732">
        <v>0.13657971728628199</v>
      </c>
      <c r="BM1732">
        <v>0.20840604361617299</v>
      </c>
      <c r="BN1732">
        <v>0.21136699902650399</v>
      </c>
      <c r="BO1732">
        <v>0.16090352441926101</v>
      </c>
      <c r="BP1732">
        <v>3.33900763788713E-2</v>
      </c>
      <c r="BQ1732">
        <v>165768.87471412099</v>
      </c>
      <c r="BR1732">
        <v>145527.76533919101</v>
      </c>
      <c r="BS1732">
        <v>68315.018912510903</v>
      </c>
      <c r="BT1732">
        <v>68566.452215215395</v>
      </c>
      <c r="BU1732">
        <v>76685.596242576503</v>
      </c>
      <c r="BV1732">
        <v>693.95513334383497</v>
      </c>
      <c r="BW1732">
        <v>609.22015653029996</v>
      </c>
      <c r="BX1732">
        <v>285.98588330032101</v>
      </c>
      <c r="BY1732">
        <v>287.038453823022</v>
      </c>
      <c r="BZ1732">
        <v>321.02747429421697</v>
      </c>
      <c r="CA1732">
        <v>5.7892961352254304E-4</v>
      </c>
      <c r="CB1732">
        <v>3.5493916277954399E-4</v>
      </c>
      <c r="CC1732">
        <v>5.8360047616566005E-4</v>
      </c>
      <c r="CD1732">
        <v>6.9843954843834996E-5</v>
      </c>
      <c r="CE1732">
        <v>7.5307415266498694E-5</v>
      </c>
      <c r="CF1732">
        <v>-2.46615433692932</v>
      </c>
      <c r="CG1732">
        <v>4.8912293090933696</v>
      </c>
      <c r="CH1732">
        <v>6.2587976519309002E-2</v>
      </c>
      <c r="CI1732">
        <v>6.2587976519309002E-2</v>
      </c>
      <c r="CJ1732">
        <v>68.027206716785798</v>
      </c>
      <c r="CK1732">
        <v>31.972793283214202</v>
      </c>
      <c r="CL1732">
        <v>0</v>
      </c>
      <c r="CM1732">
        <v>0</v>
      </c>
      <c r="CN1732">
        <v>0</v>
      </c>
      <c r="CO1732">
        <v>0</v>
      </c>
      <c r="CP1732">
        <v>0</v>
      </c>
      <c r="CQ1732">
        <v>0</v>
      </c>
      <c r="CR1732">
        <v>5</v>
      </c>
      <c r="CS1732">
        <v>7.9849765625</v>
      </c>
      <c r="CT1732">
        <v>0</v>
      </c>
      <c r="CU1732">
        <v>0</v>
      </c>
      <c r="CV1732">
        <v>3</v>
      </c>
      <c r="CW1732">
        <v>4</v>
      </c>
      <c r="CX1732">
        <v>1</v>
      </c>
      <c r="CY1732">
        <v>34406.16015625</v>
      </c>
      <c r="CZ1732">
        <v>86.177236016634495</v>
      </c>
      <c r="DA1732">
        <v>14826</v>
      </c>
      <c r="DB1732">
        <v>2431</v>
      </c>
      <c r="DC1732">
        <v>371.34736423968099</v>
      </c>
      <c r="DD1732">
        <v>21854.109375</v>
      </c>
      <c r="DE1732">
        <v>23414.337890625</v>
      </c>
      <c r="DF1732">
        <v>1139.55285644531</v>
      </c>
      <c r="DG1732">
        <v>3934.16772460938</v>
      </c>
      <c r="DH1732">
        <v>54.738067679832298</v>
      </c>
      <c r="DI1732">
        <v>58.645977749230198</v>
      </c>
      <c r="DJ1732">
        <v>2.85424220728967</v>
      </c>
      <c r="DK1732">
        <v>9.8539242884831602</v>
      </c>
      <c r="DL1732">
        <v>2.8299999999999999E-2</v>
      </c>
      <c r="DM1732">
        <v>0.61240000000000006</v>
      </c>
      <c r="DN1732">
        <v>0.39340000000000003</v>
      </c>
      <c r="DO1732">
        <v>0.9163</v>
      </c>
      <c r="DP1732">
        <v>0.51953518382999997</v>
      </c>
      <c r="DQ1732">
        <v>-9</v>
      </c>
    </row>
    <row r="1733" spans="1:123" x14ac:dyDescent="0.35">
      <c r="A1733" t="s">
        <v>386</v>
      </c>
      <c r="B1733" t="s">
        <v>387</v>
      </c>
      <c r="C1733" t="s">
        <v>3850</v>
      </c>
      <c r="D1733" t="s">
        <v>3851</v>
      </c>
      <c r="E1733">
        <v>14932.8598372</v>
      </c>
      <c r="G1733">
        <v>0</v>
      </c>
      <c r="H1733">
        <v>0</v>
      </c>
      <c r="I1733">
        <v>0</v>
      </c>
      <c r="J1733">
        <v>0</v>
      </c>
      <c r="K1733">
        <v>0</v>
      </c>
      <c r="L1733">
        <v>0</v>
      </c>
      <c r="M1733">
        <v>0</v>
      </c>
      <c r="N1733">
        <v>0</v>
      </c>
      <c r="O1733">
        <v>0</v>
      </c>
      <c r="P1733">
        <v>0</v>
      </c>
      <c r="Q1733">
        <v>0</v>
      </c>
      <c r="R1733">
        <v>0</v>
      </c>
      <c r="S1733">
        <v>5305.0302734375</v>
      </c>
      <c r="T1733">
        <v>3.49118995666504</v>
      </c>
      <c r="U1733">
        <v>1519.5478731570199</v>
      </c>
      <c r="V1733">
        <v>0.35525882726240199</v>
      </c>
      <c r="W1733">
        <v>0.63169738618180005</v>
      </c>
      <c r="X1733">
        <v>1</v>
      </c>
      <c r="Y1733">
        <v>0.51133329601871802</v>
      </c>
      <c r="Z1733">
        <v>0.38375886252668301</v>
      </c>
      <c r="AA1733">
        <v>0.79290574789047197</v>
      </c>
      <c r="AB1733">
        <v>3351.1737573457899</v>
      </c>
      <c r="AC1733">
        <v>0</v>
      </c>
      <c r="AD1733">
        <v>0</v>
      </c>
      <c r="AE1733">
        <v>0</v>
      </c>
      <c r="AF1733">
        <v>0</v>
      </c>
      <c r="AG1733">
        <v>100</v>
      </c>
      <c r="AH1733">
        <v>0</v>
      </c>
      <c r="AI1733">
        <v>0</v>
      </c>
      <c r="AJ1733">
        <v>0</v>
      </c>
      <c r="AK1733">
        <v>0</v>
      </c>
      <c r="AL1733">
        <v>0</v>
      </c>
      <c r="AM1733">
        <v>0</v>
      </c>
      <c r="AN1733">
        <v>0</v>
      </c>
      <c r="AO1733">
        <v>0</v>
      </c>
      <c r="AP1733">
        <v>0</v>
      </c>
      <c r="AQ1733">
        <v>100</v>
      </c>
      <c r="AR1733">
        <v>0</v>
      </c>
      <c r="AS1733">
        <v>0</v>
      </c>
      <c r="AT1733">
        <v>0</v>
      </c>
      <c r="AU1733">
        <v>0</v>
      </c>
      <c r="AV1733">
        <v>0</v>
      </c>
      <c r="AW1733">
        <v>0</v>
      </c>
      <c r="AX1733">
        <v>0</v>
      </c>
      <c r="AY1733">
        <v>0</v>
      </c>
      <c r="AZ1733">
        <v>0</v>
      </c>
      <c r="BA1733">
        <v>100</v>
      </c>
      <c r="BB1733">
        <v>0</v>
      </c>
      <c r="BC1733">
        <v>0</v>
      </c>
      <c r="BD1733">
        <v>0</v>
      </c>
      <c r="BE1733">
        <v>0</v>
      </c>
      <c r="BF1733">
        <v>0</v>
      </c>
      <c r="BG1733">
        <v>0</v>
      </c>
      <c r="BH1733">
        <v>0</v>
      </c>
      <c r="BI1733">
        <v>0</v>
      </c>
      <c r="BJ1733">
        <v>0</v>
      </c>
      <c r="BK1733">
        <v>7.63608348947641E-3</v>
      </c>
      <c r="BL1733">
        <v>0</v>
      </c>
      <c r="BM1733">
        <v>0</v>
      </c>
      <c r="BN1733">
        <v>0</v>
      </c>
      <c r="BO1733">
        <v>0</v>
      </c>
      <c r="BP1733">
        <v>0</v>
      </c>
      <c r="BQ1733">
        <v>9481.84320896389</v>
      </c>
      <c r="BR1733">
        <v>63706.740401937801</v>
      </c>
      <c r="BS1733">
        <v>44991.868929526601</v>
      </c>
      <c r="BT1733">
        <v>39629.670257279198</v>
      </c>
      <c r="BU1733">
        <v>24361.008650735701</v>
      </c>
      <c r="BV1733">
        <v>39.6910802410478</v>
      </c>
      <c r="BW1733">
        <v>266.67698352135301</v>
      </c>
      <c r="BX1733">
        <v>188.33636462036401</v>
      </c>
      <c r="BY1733">
        <v>165.89015315301901</v>
      </c>
      <c r="BZ1733">
        <v>101.975399487213</v>
      </c>
      <c r="CA1733">
        <v>3.3114297445244198E-5</v>
      </c>
      <c r="CB1733">
        <v>1.5537940164871199E-4</v>
      </c>
      <c r="CC1733">
        <v>3.8435583490771801E-4</v>
      </c>
      <c r="CD1733">
        <v>4.03680343739772E-5</v>
      </c>
      <c r="CE1733">
        <v>2.3923196593119199E-5</v>
      </c>
      <c r="CF1733">
        <v>-2.46615433692932</v>
      </c>
      <c r="CG1733">
        <v>6.6557284776291299</v>
      </c>
      <c r="CH1733">
        <v>1.8258768157999501</v>
      </c>
      <c r="CI1733">
        <v>1.8258768157999501</v>
      </c>
      <c r="CJ1733">
        <v>0</v>
      </c>
      <c r="CK1733">
        <v>100</v>
      </c>
      <c r="CL1733">
        <v>0</v>
      </c>
      <c r="CM1733">
        <v>0</v>
      </c>
      <c r="CN1733">
        <v>0</v>
      </c>
      <c r="CO1733">
        <v>0</v>
      </c>
      <c r="CP1733">
        <v>0</v>
      </c>
      <c r="CQ1733">
        <v>0</v>
      </c>
      <c r="CR1733">
        <v>0</v>
      </c>
      <c r="CS1733">
        <v>0</v>
      </c>
      <c r="CT1733">
        <v>0</v>
      </c>
      <c r="CU1733">
        <v>0</v>
      </c>
      <c r="CV1733">
        <v>0</v>
      </c>
      <c r="CW1733">
        <v>0</v>
      </c>
      <c r="CX1733">
        <v>0</v>
      </c>
      <c r="CY1733">
        <v>250.75791931152301</v>
      </c>
      <c r="CZ1733">
        <v>4.7267952871943404</v>
      </c>
      <c r="DA1733">
        <v>0</v>
      </c>
      <c r="DB1733">
        <v>0</v>
      </c>
      <c r="DC1733">
        <v>0</v>
      </c>
      <c r="DD1733">
        <v>27.6494255065918</v>
      </c>
      <c r="DE1733">
        <v>27.6494255065918</v>
      </c>
      <c r="DF1733">
        <v>38.788585662841797</v>
      </c>
      <c r="DG1733">
        <v>405.49450683593801</v>
      </c>
      <c r="DH1733">
        <v>0.52119260553579805</v>
      </c>
      <c r="DI1733">
        <v>0.52119260553579805</v>
      </c>
      <c r="DJ1733">
        <v>0.731166151059643</v>
      </c>
      <c r="DK1733">
        <v>7.6435851622989803</v>
      </c>
      <c r="DL1733">
        <v>2.8299999999999999E-2</v>
      </c>
      <c r="DM1733">
        <v>0.63719999999999999</v>
      </c>
      <c r="DN1733">
        <v>0.3977</v>
      </c>
      <c r="DO1733">
        <v>0.9163</v>
      </c>
      <c r="DP1733">
        <v>0.51953518382999997</v>
      </c>
      <c r="DQ1733">
        <v>-9</v>
      </c>
    </row>
    <row r="1734" spans="1:123" x14ac:dyDescent="0.35">
      <c r="A1734" t="s">
        <v>386</v>
      </c>
      <c r="B1734" t="s">
        <v>387</v>
      </c>
      <c r="C1734" t="s">
        <v>3852</v>
      </c>
      <c r="D1734" t="s">
        <v>3853</v>
      </c>
      <c r="E1734" s="8">
        <v>14932.8598372</v>
      </c>
      <c r="F1734" s="8"/>
      <c r="G1734">
        <v>0</v>
      </c>
      <c r="H1734">
        <v>0</v>
      </c>
      <c r="I1734">
        <v>0</v>
      </c>
      <c r="J1734" s="8">
        <v>0</v>
      </c>
      <c r="K1734">
        <v>0</v>
      </c>
      <c r="L1734">
        <v>0</v>
      </c>
      <c r="M1734">
        <v>0</v>
      </c>
      <c r="N1734">
        <v>0</v>
      </c>
      <c r="O1734">
        <v>0</v>
      </c>
      <c r="P1734">
        <v>0</v>
      </c>
      <c r="Q1734">
        <v>0</v>
      </c>
      <c r="R1734">
        <v>0</v>
      </c>
      <c r="S1734">
        <v>193.50769042968801</v>
      </c>
      <c r="T1734">
        <v>0.13630834221839899</v>
      </c>
      <c r="U1734">
        <v>1419.63204364734</v>
      </c>
      <c r="V1734">
        <v>1.29585151497659E-2</v>
      </c>
      <c r="W1734">
        <v>0.861733095785018</v>
      </c>
      <c r="X1734">
        <v>1</v>
      </c>
      <c r="Y1734">
        <v>0.641914402380795</v>
      </c>
      <c r="Z1734">
        <v>0.94328488497426</v>
      </c>
      <c r="AA1734">
        <v>0.79290574789047197</v>
      </c>
      <c r="AB1734">
        <v>166.751981132184</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7654.34592160388</v>
      </c>
      <c r="BR1734">
        <v>108243.437380167</v>
      </c>
      <c r="BS1734">
        <v>44408.2372408425</v>
      </c>
      <c r="BT1734">
        <v>39314.378277293297</v>
      </c>
      <c r="BU1734">
        <v>14788.883029834</v>
      </c>
      <c r="BV1734">
        <v>32.037758330001303</v>
      </c>
      <c r="BW1734">
        <v>453.05988560127099</v>
      </c>
      <c r="BX1734">
        <v>185.873539967391</v>
      </c>
      <c r="BY1734">
        <v>164.552864874737</v>
      </c>
      <c r="BZ1734">
        <v>61.899823359590101</v>
      </c>
      <c r="CA1734">
        <v>2.6731963607788799E-5</v>
      </c>
      <c r="CB1734">
        <v>2.64003470063248E-4</v>
      </c>
      <c r="CC1734">
        <v>3.7936999523668501E-4</v>
      </c>
      <c r="CD1734">
        <v>4.0046868000316198E-5</v>
      </c>
      <c r="CE1734">
        <v>1.4523099646150301E-5</v>
      </c>
      <c r="CF1734">
        <v>-2.46615433692932</v>
      </c>
      <c r="CG1734">
        <v>7.3930670525237696</v>
      </c>
      <c r="CH1734">
        <v>3.4591002735813201</v>
      </c>
      <c r="CI1734">
        <v>3.4507309655482699</v>
      </c>
      <c r="CJ1734">
        <v>0</v>
      </c>
      <c r="CK1734">
        <v>100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28.043220520019499</v>
      </c>
      <c r="DE1734">
        <v>28.043220520019499</v>
      </c>
      <c r="DF1734">
        <v>28.043220520019499</v>
      </c>
      <c r="DG1734">
        <v>28.043220520019499</v>
      </c>
      <c r="DH1734">
        <v>14.4920444545377</v>
      </c>
      <c r="DI1734">
        <v>14.4920444545377</v>
      </c>
      <c r="DJ1734">
        <v>14.4920444545377</v>
      </c>
      <c r="DK1734">
        <v>14.4920444545377</v>
      </c>
      <c r="DL1734">
        <v>2.8299999999999999E-2</v>
      </c>
      <c r="DM1734">
        <v>0.65890000000000004</v>
      </c>
      <c r="DN1734">
        <v>0.40139999999999998</v>
      </c>
      <c r="DO1734">
        <v>0.9163</v>
      </c>
    </row>
    <row r="1735" spans="1:123" x14ac:dyDescent="0.35">
      <c r="A1735" t="s">
        <v>386</v>
      </c>
      <c r="B1735" t="s">
        <v>387</v>
      </c>
      <c r="C1735" t="s">
        <v>3854</v>
      </c>
      <c r="D1735" t="s">
        <v>3855</v>
      </c>
      <c r="E1735" s="8">
        <v>14932.8598372</v>
      </c>
      <c r="F1735" s="8"/>
      <c r="G1735" s="8">
        <v>0</v>
      </c>
      <c r="H1735" s="8">
        <v>0</v>
      </c>
      <c r="I1735" s="8">
        <v>0</v>
      </c>
      <c r="J1735">
        <v>0</v>
      </c>
      <c r="K1735">
        <v>0</v>
      </c>
      <c r="L1735">
        <v>0</v>
      </c>
      <c r="M1735">
        <v>0</v>
      </c>
      <c r="N1735">
        <v>0</v>
      </c>
      <c r="O1735">
        <v>0</v>
      </c>
      <c r="P1735">
        <v>0</v>
      </c>
      <c r="Q1735">
        <v>0</v>
      </c>
      <c r="R1735">
        <v>0</v>
      </c>
      <c r="S1735">
        <v>1203.63610839844</v>
      </c>
      <c r="T1735">
        <v>0.84359103441238403</v>
      </c>
      <c r="U1735">
        <v>1426.8004984629199</v>
      </c>
      <c r="V1735">
        <v>8.0603187970732806E-2</v>
      </c>
      <c r="W1735">
        <v>0.90993238228028295</v>
      </c>
      <c r="X1735">
        <v>1</v>
      </c>
      <c r="Y1735">
        <v>0.72979714684084795</v>
      </c>
      <c r="Z1735">
        <v>1</v>
      </c>
      <c r="AA1735">
        <v>0.79290574789047197</v>
      </c>
      <c r="AB1735">
        <v>1095.22747151356</v>
      </c>
      <c r="AC1735">
        <v>0</v>
      </c>
      <c r="AD1735">
        <v>10.447761034694601</v>
      </c>
      <c r="AE1735">
        <v>9.70149219872612</v>
      </c>
      <c r="AF1735">
        <v>7.4626865804421101</v>
      </c>
      <c r="AG1735">
        <v>48.507462772873701</v>
      </c>
      <c r="AH1735">
        <v>0</v>
      </c>
      <c r="AI1735">
        <v>0</v>
      </c>
      <c r="AJ1735">
        <v>0</v>
      </c>
      <c r="AK1735">
        <v>0</v>
      </c>
      <c r="AL1735">
        <v>11.940298706631699</v>
      </c>
      <c r="AM1735">
        <v>0</v>
      </c>
      <c r="AN1735">
        <v>10.447761034694601</v>
      </c>
      <c r="AO1735">
        <v>9.70149219872612</v>
      </c>
      <c r="AP1735">
        <v>7.4626865804421101</v>
      </c>
      <c r="AQ1735">
        <v>48.507462772873701</v>
      </c>
      <c r="AR1735">
        <v>0</v>
      </c>
      <c r="AS1735">
        <v>0</v>
      </c>
      <c r="AT1735">
        <v>0</v>
      </c>
      <c r="AU1735">
        <v>0</v>
      </c>
      <c r="AV1735">
        <v>11.940298706631699</v>
      </c>
      <c r="AW1735">
        <v>0</v>
      </c>
      <c r="AX1735">
        <v>3.3333333774849199</v>
      </c>
      <c r="AY1735">
        <v>47.777778631375099</v>
      </c>
      <c r="AZ1735">
        <v>6.1111110816767198</v>
      </c>
      <c r="BA1735">
        <v>18.8888889183233</v>
      </c>
      <c r="BB1735">
        <v>0</v>
      </c>
      <c r="BC1735">
        <v>0</v>
      </c>
      <c r="BD1735">
        <v>0</v>
      </c>
      <c r="BE1735">
        <v>0</v>
      </c>
      <c r="BF1735">
        <v>15.5555548785645</v>
      </c>
      <c r="BG1735">
        <v>0</v>
      </c>
      <c r="BH1735">
        <v>4.1095248329651302E-4</v>
      </c>
      <c r="BI1735">
        <v>1.67574624107729E-3</v>
      </c>
      <c r="BJ1735">
        <v>1.59550417086915E-4</v>
      </c>
      <c r="BK1735">
        <v>2.0835691971868402E-3</v>
      </c>
      <c r="BL1735">
        <v>0</v>
      </c>
      <c r="BM1735">
        <v>0</v>
      </c>
      <c r="BN1735">
        <v>0</v>
      </c>
      <c r="BO1735">
        <v>0</v>
      </c>
      <c r="BP1735">
        <v>4.6983411544151E-4</v>
      </c>
      <c r="BQ1735">
        <v>13914.4025442085</v>
      </c>
      <c r="BR1735">
        <v>95991.395876284805</v>
      </c>
      <c r="BS1735">
        <v>49701.521585353701</v>
      </c>
      <c r="BT1735">
        <v>148494.22249382801</v>
      </c>
      <c r="BU1735">
        <v>67922.582830407206</v>
      </c>
      <c r="BV1735">
        <v>58.231027952584</v>
      </c>
      <c r="BW1735">
        <v>401.718840512204</v>
      </c>
      <c r="BX1735">
        <v>207.998200679289</v>
      </c>
      <c r="BY1735">
        <v>621.44035242349605</v>
      </c>
      <c r="BZ1735">
        <v>284.25236418472002</v>
      </c>
      <c r="CA1735">
        <v>4.8594524763517101E-5</v>
      </c>
      <c r="CB1735">
        <v>2.34120998195476E-4</v>
      </c>
      <c r="CC1735">
        <v>4.24589382029115E-4</v>
      </c>
      <c r="CD1735">
        <v>1.5126090727103099E-4</v>
      </c>
      <c r="CE1735">
        <v>6.6701889296163494E-5</v>
      </c>
      <c r="CF1735">
        <v>-2.61382031440735</v>
      </c>
      <c r="CG1735">
        <v>7.0293888522768002</v>
      </c>
      <c r="CH1735">
        <v>4.2144585145014597</v>
      </c>
      <c r="CI1735">
        <v>3.0318576225765601</v>
      </c>
      <c r="CJ1735">
        <v>0</v>
      </c>
      <c r="CK1735">
        <v>100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243.60214233398401</v>
      </c>
      <c r="DE1735">
        <v>342.96728515625</v>
      </c>
      <c r="DF1735">
        <v>27.960208892822301</v>
      </c>
      <c r="DG1735">
        <v>66.249725341796903</v>
      </c>
      <c r="DH1735">
        <v>20.238852975100802</v>
      </c>
      <c r="DI1735">
        <v>28.4942668937212</v>
      </c>
      <c r="DJ1735">
        <v>2.32297857282017</v>
      </c>
      <c r="DK1735">
        <v>5.5041324266973799</v>
      </c>
      <c r="DL1735">
        <v>3.4000000000000002E-2</v>
      </c>
      <c r="DM1735">
        <v>0.68879999999999997</v>
      </c>
      <c r="DN1735">
        <v>0.42480000000000001</v>
      </c>
      <c r="DO1735">
        <v>0.92030000000000001</v>
      </c>
    </row>
    <row r="1736" spans="1:123" x14ac:dyDescent="0.35">
      <c r="A1736" t="s">
        <v>386</v>
      </c>
      <c r="B1736" t="s">
        <v>387</v>
      </c>
      <c r="C1736" t="s">
        <v>3856</v>
      </c>
      <c r="D1736" t="s">
        <v>3857</v>
      </c>
      <c r="E1736">
        <v>14932.8598372</v>
      </c>
      <c r="G1736">
        <v>6.8147763609886197E-2</v>
      </c>
      <c r="H1736">
        <v>6.8147763609886197E-2</v>
      </c>
      <c r="I1736">
        <v>6.8147763609886197E-2</v>
      </c>
      <c r="J1736">
        <v>6.8147763609886197E-2</v>
      </c>
      <c r="K1736">
        <v>6.8147763609886197E-2</v>
      </c>
      <c r="L1736">
        <v>4.5836872103804298E-4</v>
      </c>
      <c r="M1736">
        <v>4.5836872103804298E-4</v>
      </c>
      <c r="N1736">
        <v>4.5836872103804298E-4</v>
      </c>
      <c r="O1736">
        <v>4.5836872103804298E-4</v>
      </c>
      <c r="P1736">
        <v>4.5836872103804298E-4</v>
      </c>
      <c r="Q1736">
        <v>0</v>
      </c>
      <c r="R1736">
        <v>0</v>
      </c>
      <c r="S1736">
        <v>4649.47802734375</v>
      </c>
      <c r="T1736">
        <v>2.4794826507568399</v>
      </c>
      <c r="U1736">
        <v>1875.1807059124001</v>
      </c>
      <c r="V1736">
        <v>0.31135884740317499</v>
      </c>
      <c r="W1736">
        <v>0.508480579703807</v>
      </c>
      <c r="X1736">
        <v>1</v>
      </c>
      <c r="Y1736">
        <v>0.260073453253585</v>
      </c>
      <c r="Z1736">
        <v>0.26536828585783601</v>
      </c>
      <c r="AA1736">
        <v>0.79290574789047197</v>
      </c>
      <c r="AB1736">
        <v>2364.16928266386</v>
      </c>
      <c r="AC1736">
        <v>0</v>
      </c>
      <c r="AD1736">
        <v>30.503991682533499</v>
      </c>
      <c r="AE1736">
        <v>4.0949726976859804</v>
      </c>
      <c r="AF1736">
        <v>0.40166397529111297</v>
      </c>
      <c r="AG1736">
        <v>44.275516028557902</v>
      </c>
      <c r="AH1736">
        <v>10.383432103873499</v>
      </c>
      <c r="AI1736">
        <v>1.40443876097258E-2</v>
      </c>
      <c r="AJ1736">
        <v>0</v>
      </c>
      <c r="AK1736">
        <v>7.4903398724958395E-2</v>
      </c>
      <c r="AL1736">
        <v>5.1210564004413399</v>
      </c>
      <c r="AM1736">
        <v>0</v>
      </c>
      <c r="AN1736">
        <v>30.503991682533499</v>
      </c>
      <c r="AO1736">
        <v>4.0949726976859804</v>
      </c>
      <c r="AP1736">
        <v>0.40166397529111297</v>
      </c>
      <c r="AQ1736">
        <v>44.275516028557902</v>
      </c>
      <c r="AR1736">
        <v>10.383432103873499</v>
      </c>
      <c r="AS1736">
        <v>1.40443876097258E-2</v>
      </c>
      <c r="AT1736">
        <v>0</v>
      </c>
      <c r="AU1736">
        <v>7.4903398724958395E-2</v>
      </c>
      <c r="AV1736">
        <v>5.1210564004413399</v>
      </c>
      <c r="AW1736">
        <v>0</v>
      </c>
      <c r="AX1736">
        <v>5.9955690279262104</v>
      </c>
      <c r="AY1736">
        <v>37.276964328565903</v>
      </c>
      <c r="AZ1736">
        <v>0.55535267704597502</v>
      </c>
      <c r="BA1736">
        <v>32.008845367532999</v>
      </c>
      <c r="BB1736">
        <v>2.41012345715286</v>
      </c>
      <c r="BC1736">
        <v>0.38189110350629701</v>
      </c>
      <c r="BD1736">
        <v>0</v>
      </c>
      <c r="BE1736">
        <v>0.40130927637750202</v>
      </c>
      <c r="BF1736">
        <v>12.2737750089803</v>
      </c>
      <c r="BG1736">
        <v>0</v>
      </c>
      <c r="BH1736">
        <v>4.4033051347077299E-3</v>
      </c>
      <c r="BI1736">
        <v>7.7885812398243099E-3</v>
      </c>
      <c r="BJ1736">
        <v>8.6373824858913806E-5</v>
      </c>
      <c r="BK1736">
        <v>2.1033281791745399E-2</v>
      </c>
      <c r="BL1736">
        <v>3.4061654646711903E-4</v>
      </c>
      <c r="BM1736">
        <v>2.8143310506605299E-5</v>
      </c>
      <c r="BN1736">
        <v>0</v>
      </c>
      <c r="BO1736">
        <v>1.5970674786170799E-4</v>
      </c>
      <c r="BP1736">
        <v>2.20837445666123E-3</v>
      </c>
      <c r="BQ1736">
        <v>34154.720186684499</v>
      </c>
      <c r="BR1736">
        <v>119060.87755535801</v>
      </c>
      <c r="BS1736">
        <v>49477.713135819897</v>
      </c>
      <c r="BT1736">
        <v>76644.7450097197</v>
      </c>
      <c r="BU1736">
        <v>39329.758260028502</v>
      </c>
      <c r="BV1736">
        <v>142.99392990083001</v>
      </c>
      <c r="BW1736">
        <v>498.466469232549</v>
      </c>
      <c r="BX1736">
        <v>207.145970018958</v>
      </c>
      <c r="BY1736">
        <v>320.88488019467502</v>
      </c>
      <c r="BZ1736">
        <v>164.66001375246699</v>
      </c>
      <c r="CA1736">
        <v>1.19281614185702E-4</v>
      </c>
      <c r="CB1736">
        <v>2.9038697942485497E-4</v>
      </c>
      <c r="CC1736">
        <v>4.2267743470337198E-4</v>
      </c>
      <c r="CD1736">
        <v>7.8072759148652693E-5</v>
      </c>
      <c r="CE1736">
        <v>3.8622930286020801E-5</v>
      </c>
      <c r="CF1736">
        <v>-2.1754057407379199</v>
      </c>
      <c r="CG1736">
        <v>5.85447508240257</v>
      </c>
      <c r="CH1736">
        <v>2.6582237066760701</v>
      </c>
      <c r="CI1736">
        <v>1.6434656844505</v>
      </c>
      <c r="CJ1736">
        <v>0</v>
      </c>
      <c r="CK1736">
        <v>100</v>
      </c>
      <c r="CL1736">
        <v>0</v>
      </c>
      <c r="CM1736">
        <v>0</v>
      </c>
      <c r="CN1736">
        <v>0</v>
      </c>
      <c r="CO1736">
        <v>0</v>
      </c>
      <c r="CP1736">
        <v>0</v>
      </c>
      <c r="CQ1736">
        <v>0</v>
      </c>
      <c r="CR1736">
        <v>1</v>
      </c>
      <c r="CS1736">
        <v>4.6494780273437497</v>
      </c>
      <c r="CT1736">
        <v>0</v>
      </c>
      <c r="CU1736">
        <v>0</v>
      </c>
      <c r="CV1736">
        <v>0</v>
      </c>
      <c r="CW1736">
        <v>2</v>
      </c>
      <c r="CX1736">
        <v>0</v>
      </c>
      <c r="CY1736">
        <v>1420.76892089844</v>
      </c>
      <c r="CZ1736">
        <v>30.557601584353399</v>
      </c>
      <c r="DA1736">
        <v>0</v>
      </c>
      <c r="DB1736">
        <v>0</v>
      </c>
      <c r="DC1736">
        <v>0</v>
      </c>
      <c r="DD1736">
        <v>27.7681484222412</v>
      </c>
      <c r="DE1736">
        <v>27.7681484222412</v>
      </c>
      <c r="DF1736">
        <v>41.865871429443402</v>
      </c>
      <c r="DG1736">
        <v>95.589668273925795</v>
      </c>
      <c r="DH1736">
        <v>0.59723152274160096</v>
      </c>
      <c r="DI1736">
        <v>0.59723152274160096</v>
      </c>
      <c r="DJ1736">
        <v>0.90044239768913104</v>
      </c>
      <c r="DK1736">
        <v>2.0559225726363102</v>
      </c>
      <c r="DL1736">
        <v>2.92E-2</v>
      </c>
      <c r="DM1736">
        <v>0.53449999999999998</v>
      </c>
      <c r="DN1736">
        <v>0.38400000000000001</v>
      </c>
      <c r="DO1736">
        <v>0.92849999999999999</v>
      </c>
    </row>
    <row r="1737" spans="1:123" x14ac:dyDescent="0.35">
      <c r="A1737" t="s">
        <v>386</v>
      </c>
      <c r="B1737" t="s">
        <v>387</v>
      </c>
      <c r="C1737" t="s">
        <v>3858</v>
      </c>
      <c r="D1737" t="s">
        <v>3859</v>
      </c>
      <c r="E1737" s="8">
        <v>14932.8598372</v>
      </c>
      <c r="F1737" s="8"/>
      <c r="G1737">
        <v>8.5174487903714197E-3</v>
      </c>
      <c r="H1737">
        <v>8.5174487903714197E-3</v>
      </c>
      <c r="I1737">
        <v>8.5174487903714197E-3</v>
      </c>
      <c r="J1737" s="8">
        <v>8.5174487903714197E-3</v>
      </c>
      <c r="K1737">
        <v>8.5174487903714197E-3</v>
      </c>
      <c r="L1737">
        <v>5.72892183358927E-5</v>
      </c>
      <c r="M1737">
        <v>5.72892183358927E-5</v>
      </c>
      <c r="N1737">
        <v>5.72892183358927E-5</v>
      </c>
      <c r="O1737">
        <v>5.72892183358927E-5</v>
      </c>
      <c r="P1737">
        <v>5.72892183358927E-5</v>
      </c>
      <c r="Q1737">
        <v>0</v>
      </c>
      <c r="R1737">
        <v>0</v>
      </c>
      <c r="S1737">
        <v>3868.94360351562</v>
      </c>
      <c r="T1737">
        <v>2.7485260963439901</v>
      </c>
      <c r="U1737">
        <v>1407.6430304452899</v>
      </c>
      <c r="V1737">
        <v>0.25908925990703402</v>
      </c>
      <c r="W1737">
        <v>0.64178660402370502</v>
      </c>
      <c r="X1737">
        <v>1</v>
      </c>
      <c r="Y1737">
        <v>0.28357320804741099</v>
      </c>
      <c r="Z1737">
        <v>0.60389482975006104</v>
      </c>
      <c r="AA1737">
        <v>0.79290574789047197</v>
      </c>
      <c r="AB1737">
        <v>2483.03617645953</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16700.418551254101</v>
      </c>
      <c r="BR1737">
        <v>119475.100956358</v>
      </c>
      <c r="BS1737">
        <v>50420.225736427899</v>
      </c>
      <c r="BT1737">
        <v>48989.172002990999</v>
      </c>
      <c r="BU1737">
        <v>33037.551041559098</v>
      </c>
      <c r="BV1737">
        <v>69.921453377631096</v>
      </c>
      <c r="BW1737">
        <v>500.21936130938701</v>
      </c>
      <c r="BX1737">
        <v>211.09982676778699</v>
      </c>
      <c r="BY1737">
        <v>205.10827891548001</v>
      </c>
      <c r="BZ1737">
        <v>138.321897608369</v>
      </c>
      <c r="CA1737">
        <v>5.8324380099798403E-5</v>
      </c>
      <c r="CB1737">
        <v>2.9139726159892703E-4</v>
      </c>
      <c r="CC1737">
        <v>4.3072911662139101E-4</v>
      </c>
      <c r="CD1737">
        <v>4.9901918601156501E-5</v>
      </c>
      <c r="CE1737">
        <v>3.2443805585141903E-5</v>
      </c>
      <c r="CF1737">
        <v>-2.1754057407379199</v>
      </c>
      <c r="CG1737">
        <v>5.9729944711853404</v>
      </c>
      <c r="CH1737">
        <v>1.3599019819452001</v>
      </c>
      <c r="CI1737">
        <v>1.3599019819452001</v>
      </c>
      <c r="CJ1737">
        <v>0</v>
      </c>
      <c r="CK1737">
        <v>100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27.736577987670898</v>
      </c>
      <c r="DE1737">
        <v>27.736577987670898</v>
      </c>
      <c r="DF1737">
        <v>37.504707336425803</v>
      </c>
      <c r="DG1737">
        <v>131.13548278808599</v>
      </c>
      <c r="DH1737">
        <v>0.71690313506940995</v>
      </c>
      <c r="DI1737">
        <v>0.71690313506940995</v>
      </c>
      <c r="DJ1737">
        <v>0.96937849655771802</v>
      </c>
      <c r="DK1737">
        <v>3.38943898455708</v>
      </c>
      <c r="DL1737">
        <v>2.8299999999999999E-2</v>
      </c>
      <c r="DM1737">
        <v>0.56720000000000004</v>
      </c>
      <c r="DN1737">
        <v>0.38500000000000001</v>
      </c>
      <c r="DO1737">
        <v>0.9163</v>
      </c>
    </row>
    <row r="1738" spans="1:123" x14ac:dyDescent="0.35">
      <c r="A1738" t="s">
        <v>386</v>
      </c>
      <c r="B1738" t="s">
        <v>387</v>
      </c>
      <c r="C1738" t="s">
        <v>3860</v>
      </c>
      <c r="D1738" t="s">
        <v>3861</v>
      </c>
      <c r="E1738">
        <v>14932.8598372</v>
      </c>
      <c r="G1738">
        <v>10.351453781127899</v>
      </c>
      <c r="H1738">
        <v>11.2100582122803</v>
      </c>
      <c r="I1738">
        <v>6.3343772888183603</v>
      </c>
      <c r="J1738">
        <v>7.2004585266113299</v>
      </c>
      <c r="K1738">
        <v>9.4688930511474592</v>
      </c>
      <c r="L1738">
        <v>6.9624920601968204E-2</v>
      </c>
      <c r="M1738">
        <v>7.5399980473893402E-2</v>
      </c>
      <c r="N1738">
        <v>4.2605659564547899E-2</v>
      </c>
      <c r="O1738">
        <v>4.8431009190909202E-2</v>
      </c>
      <c r="P1738">
        <v>6.3688728251543605E-2</v>
      </c>
      <c r="Q1738">
        <v>3.2794320909345497E-2</v>
      </c>
      <c r="R1738">
        <v>4.8756809234619096</v>
      </c>
      <c r="S1738">
        <v>55358.734375</v>
      </c>
      <c r="T1738">
        <v>16.060287475585898</v>
      </c>
      <c r="U1738">
        <v>3446.9329679903699</v>
      </c>
      <c r="V1738">
        <v>3.7071756501117799</v>
      </c>
      <c r="W1738">
        <v>0.53180487635134099</v>
      </c>
      <c r="X1738">
        <v>0.72504657506942705</v>
      </c>
      <c r="Y1738">
        <v>0.43853646516799899</v>
      </c>
      <c r="Z1738">
        <v>7.7337123453617096E-2</v>
      </c>
      <c r="AA1738">
        <v>0.80102759599685702</v>
      </c>
      <c r="AB1738">
        <v>29440.044889263601</v>
      </c>
      <c r="AC1738">
        <v>0.55491765448246899</v>
      </c>
      <c r="AD1738">
        <v>11.2469222285591</v>
      </c>
      <c r="AE1738">
        <v>1.4879329134424999</v>
      </c>
      <c r="AF1738">
        <v>9.6786125084030505</v>
      </c>
      <c r="AG1738">
        <v>13.3323453631753</v>
      </c>
      <c r="AH1738">
        <v>48.0988264688486</v>
      </c>
      <c r="AI1738">
        <v>2.0372716164645701</v>
      </c>
      <c r="AJ1738">
        <v>4.6490094977050003</v>
      </c>
      <c r="AK1738">
        <v>1.4612030746342699</v>
      </c>
      <c r="AL1738">
        <v>2.8826112031982101</v>
      </c>
      <c r="AM1738">
        <v>0.55491765448246899</v>
      </c>
      <c r="AN1738">
        <v>11.2469222285591</v>
      </c>
      <c r="AO1738">
        <v>1.4879329134424999</v>
      </c>
      <c r="AP1738">
        <v>9.6786125084030505</v>
      </c>
      <c r="AQ1738">
        <v>13.3323453631753</v>
      </c>
      <c r="AR1738">
        <v>48.0988264688486</v>
      </c>
      <c r="AS1738">
        <v>2.0372716164645701</v>
      </c>
      <c r="AT1738">
        <v>4.6490094977050003</v>
      </c>
      <c r="AU1738">
        <v>1.4612030746342699</v>
      </c>
      <c r="AV1738">
        <v>2.8826112031982101</v>
      </c>
      <c r="AW1738">
        <v>4.6102715847856501</v>
      </c>
      <c r="AX1738">
        <v>1.4728294896773799</v>
      </c>
      <c r="AY1738">
        <v>4.5865686695518697</v>
      </c>
      <c r="AZ1738">
        <v>7.2644708168423904</v>
      </c>
      <c r="BA1738">
        <v>3.2312663586427099</v>
      </c>
      <c r="BB1738">
        <v>8.8803807342432997</v>
      </c>
      <c r="BC1738">
        <v>37.8532471104634</v>
      </c>
      <c r="BD1738">
        <v>22.013946548705501</v>
      </c>
      <c r="BE1738">
        <v>5.5838076902371903</v>
      </c>
      <c r="BF1738">
        <v>2.94637960791436</v>
      </c>
      <c r="BG1738">
        <v>9.5254752731657205E-2</v>
      </c>
      <c r="BH1738">
        <v>3.6786479609937202E-2</v>
      </c>
      <c r="BI1738">
        <v>3.2590655793491602E-2</v>
      </c>
      <c r="BJ1738">
        <v>3.8424183592330401E-2</v>
      </c>
      <c r="BK1738">
        <v>7.2209971607183093E-2</v>
      </c>
      <c r="BL1738">
        <v>4.26820648068654E-2</v>
      </c>
      <c r="BM1738">
        <v>9.4869402257312996E-2</v>
      </c>
      <c r="BN1738">
        <v>9.2780860468629406E-2</v>
      </c>
      <c r="BO1738">
        <v>7.55721718052976E-2</v>
      </c>
      <c r="BP1738">
        <v>1.80289585633828E-2</v>
      </c>
      <c r="BQ1738">
        <v>155390.69205968801</v>
      </c>
      <c r="BR1738">
        <v>182721.66354792201</v>
      </c>
      <c r="BS1738">
        <v>62797.104627405497</v>
      </c>
      <c r="BT1738">
        <v>65173.713338924303</v>
      </c>
      <c r="BU1738">
        <v>80066.298003598902</v>
      </c>
      <c r="BV1738">
        <v>650.58911539160499</v>
      </c>
      <c r="BW1738">
        <v>765.01831528533603</v>
      </c>
      <c r="BX1738">
        <v>262.91866138935001</v>
      </c>
      <c r="BY1738">
        <v>272.869037044187</v>
      </c>
      <c r="BZ1738">
        <v>335.22124974405398</v>
      </c>
      <c r="CA1738">
        <v>5.4268494887389405E-4</v>
      </c>
      <c r="CB1738">
        <v>4.4565429923439797E-4</v>
      </c>
      <c r="CC1738">
        <v>5.3646212422649305E-4</v>
      </c>
      <c r="CD1738">
        <v>6.6388003817977295E-5</v>
      </c>
      <c r="CE1738">
        <v>7.86273596091645E-5</v>
      </c>
      <c r="CF1738">
        <v>-2.46615433692932</v>
      </c>
      <c r="CG1738">
        <v>4.8293616002613504</v>
      </c>
      <c r="CH1738">
        <v>3.2953351408356597E-2</v>
      </c>
      <c r="CI1738">
        <v>3.2953351408356597E-2</v>
      </c>
      <c r="CJ1738">
        <v>55.371304105638202</v>
      </c>
      <c r="CK1738">
        <v>44.628695894361798</v>
      </c>
      <c r="CL1738">
        <v>0</v>
      </c>
      <c r="CM1738">
        <v>0</v>
      </c>
      <c r="CN1738">
        <v>0</v>
      </c>
      <c r="CO1738">
        <v>0</v>
      </c>
      <c r="CP1738">
        <v>0</v>
      </c>
      <c r="CQ1738">
        <v>0</v>
      </c>
      <c r="CR1738">
        <v>26</v>
      </c>
      <c r="CS1738">
        <v>2.1291820913461499</v>
      </c>
      <c r="CT1738">
        <v>9</v>
      </c>
      <c r="CU1738">
        <v>6.1509704861111096</v>
      </c>
      <c r="CV1738">
        <v>58</v>
      </c>
      <c r="CW1738">
        <v>81</v>
      </c>
      <c r="CX1738">
        <v>28</v>
      </c>
      <c r="CY1738">
        <v>46832.8515625</v>
      </c>
      <c r="CZ1738">
        <v>84.598847579636399</v>
      </c>
      <c r="DA1738">
        <v>30042</v>
      </c>
      <c r="DB1738">
        <v>5007</v>
      </c>
      <c r="DC1738">
        <v>542.67859153888003</v>
      </c>
      <c r="DD1738">
        <v>43830.08203125</v>
      </c>
      <c r="DE1738">
        <v>46053.796875</v>
      </c>
      <c r="DF1738">
        <v>645.55108642578102</v>
      </c>
      <c r="DG1738">
        <v>3255.33715820312</v>
      </c>
      <c r="DH1738">
        <v>79.174646107956704</v>
      </c>
      <c r="DI1738">
        <v>83.191563887699502</v>
      </c>
      <c r="DJ1738">
        <v>1.1661232752411199</v>
      </c>
      <c r="DK1738">
        <v>5.88043999732992</v>
      </c>
      <c r="DL1738">
        <v>2.8299999999999999E-2</v>
      </c>
      <c r="DM1738">
        <v>0.59709999999999996</v>
      </c>
      <c r="DN1738">
        <v>0.3906</v>
      </c>
      <c r="DO1738">
        <v>0.9163</v>
      </c>
      <c r="DP1738">
        <v>0.51953518382999997</v>
      </c>
      <c r="DQ1738">
        <v>-9</v>
      </c>
    </row>
    <row r="1739" spans="1:123" x14ac:dyDescent="0.35">
      <c r="A1739" t="s">
        <v>386</v>
      </c>
      <c r="B1739" t="s">
        <v>387</v>
      </c>
      <c r="C1739" t="s">
        <v>3862</v>
      </c>
      <c r="D1739" t="s">
        <v>3863</v>
      </c>
      <c r="E1739" s="8">
        <v>14932.8598372</v>
      </c>
      <c r="F1739" s="8"/>
      <c r="G1739">
        <v>8.5189780220389401E-3</v>
      </c>
      <c r="H1739">
        <v>8.5189780220389401E-3</v>
      </c>
      <c r="I1739" s="8">
        <v>8.5189780220389401E-3</v>
      </c>
      <c r="J1739" s="8">
        <v>8.5189780220389401E-3</v>
      </c>
      <c r="K1739">
        <v>8.5189780220389401E-3</v>
      </c>
      <c r="L1739">
        <v>5.7299504102093701E-5</v>
      </c>
      <c r="M1739">
        <v>5.7299504102093701E-5</v>
      </c>
      <c r="N1739">
        <v>5.7299504102093701E-5</v>
      </c>
      <c r="O1739">
        <v>5.7299504102093701E-5</v>
      </c>
      <c r="P1739">
        <v>5.7299504102093701E-5</v>
      </c>
      <c r="Q1739">
        <v>0</v>
      </c>
      <c r="R1739">
        <v>0</v>
      </c>
      <c r="S1739">
        <v>7292.2626953125</v>
      </c>
      <c r="T1739">
        <v>4.6941671371459996</v>
      </c>
      <c r="U1739">
        <v>1553.47316835125</v>
      </c>
      <c r="V1739">
        <v>0.48833664648390901</v>
      </c>
      <c r="W1739">
        <v>0.52571758810372704</v>
      </c>
      <c r="X1739">
        <v>1</v>
      </c>
      <c r="Y1739">
        <v>0.35041613156805201</v>
      </c>
      <c r="Z1739">
        <v>0.22673663274313</v>
      </c>
      <c r="AA1739">
        <v>0.79290574789047197</v>
      </c>
      <c r="AB1739">
        <v>3833.6707559984702</v>
      </c>
      <c r="AC1739">
        <v>0.76332777548696695</v>
      </c>
      <c r="AD1739">
        <v>5.83484725704818</v>
      </c>
      <c r="AE1739">
        <v>0.454254744583797</v>
      </c>
      <c r="AF1739">
        <v>10.335413499465499</v>
      </c>
      <c r="AG1739">
        <v>24.816188425092601</v>
      </c>
      <c r="AH1739">
        <v>29.8438327673218</v>
      </c>
      <c r="AI1739">
        <v>3.3070926044972699</v>
      </c>
      <c r="AJ1739">
        <v>7.9659345995035604</v>
      </c>
      <c r="AK1739">
        <v>1.9595009954154701</v>
      </c>
      <c r="AL1739">
        <v>9.6127473859409793</v>
      </c>
      <c r="AM1739">
        <v>0.76332777548696695</v>
      </c>
      <c r="AN1739">
        <v>5.83484725704818</v>
      </c>
      <c r="AO1739">
        <v>0.454254744583797</v>
      </c>
      <c r="AP1739">
        <v>10.335413499465499</v>
      </c>
      <c r="AQ1739">
        <v>24.816188425092601</v>
      </c>
      <c r="AR1739">
        <v>29.8438327673218</v>
      </c>
      <c r="AS1739">
        <v>3.3070926044972699</v>
      </c>
      <c r="AT1739">
        <v>7.9659345995035604</v>
      </c>
      <c r="AU1739">
        <v>1.9595009954154701</v>
      </c>
      <c r="AV1739">
        <v>9.6127473859409793</v>
      </c>
      <c r="AW1739">
        <v>2.6823749314226899</v>
      </c>
      <c r="AX1739">
        <v>6.7581414385709193E-2</v>
      </c>
      <c r="AY1739">
        <v>0.74936767932102499</v>
      </c>
      <c r="AZ1739">
        <v>3.7762070272354702</v>
      </c>
      <c r="BA1739">
        <v>3.1949204897951202</v>
      </c>
      <c r="BB1739">
        <v>4.7478602587234402</v>
      </c>
      <c r="BC1739">
        <v>31.7032314732731</v>
      </c>
      <c r="BD1739">
        <v>21.273928159025601</v>
      </c>
      <c r="BE1739">
        <v>3.1741172808073799</v>
      </c>
      <c r="BF1739">
        <v>27.666314314673901</v>
      </c>
      <c r="BG1739">
        <v>2.9853197007373999E-2</v>
      </c>
      <c r="BH1739">
        <v>9.0923104375727096E-4</v>
      </c>
      <c r="BI1739">
        <v>2.8682128574952499E-3</v>
      </c>
      <c r="BJ1739">
        <v>1.0758895332285299E-2</v>
      </c>
      <c r="BK1739">
        <v>3.8458796607352297E-2</v>
      </c>
      <c r="BL1739">
        <v>1.22920122437895E-2</v>
      </c>
      <c r="BM1739">
        <v>4.2799409495972301E-2</v>
      </c>
      <c r="BN1739">
        <v>4.8296915776669003E-2</v>
      </c>
      <c r="BO1739">
        <v>2.3140121842726E-2</v>
      </c>
      <c r="BP1739">
        <v>9.1189423111350601E-2</v>
      </c>
      <c r="BQ1739">
        <v>8654.1975585343407</v>
      </c>
      <c r="BR1739">
        <v>70709.566619054196</v>
      </c>
      <c r="BS1739">
        <v>45720.937441615097</v>
      </c>
      <c r="BT1739">
        <v>36074.285999100801</v>
      </c>
      <c r="BU1739">
        <v>31265.918478211199</v>
      </c>
      <c r="BV1739">
        <v>36.231747147693298</v>
      </c>
      <c r="BW1739">
        <v>296.03335506688302</v>
      </c>
      <c r="BX1739">
        <v>191.41571861928401</v>
      </c>
      <c r="BY1739">
        <v>151.02895444812901</v>
      </c>
      <c r="BZ1739">
        <v>130.89819650879201</v>
      </c>
      <c r="CA1739">
        <v>3.0223835786726501E-5</v>
      </c>
      <c r="CB1739">
        <v>1.72459147694428E-4</v>
      </c>
      <c r="CC1739">
        <v>3.9058411000132801E-4</v>
      </c>
      <c r="CD1739">
        <v>3.6746407622730698E-5</v>
      </c>
      <c r="CE1739">
        <v>3.0704012512063898E-5</v>
      </c>
      <c r="CF1739">
        <v>-2.46615433692932</v>
      </c>
      <c r="CG1739">
        <v>5.9838495509502501</v>
      </c>
      <c r="CH1739">
        <v>1.1731812530174099</v>
      </c>
      <c r="CI1739">
        <v>1.1731812530174099</v>
      </c>
      <c r="CJ1739">
        <v>0</v>
      </c>
      <c r="CK1739">
        <v>100</v>
      </c>
      <c r="CL1739">
        <v>0</v>
      </c>
      <c r="CM1739">
        <v>0</v>
      </c>
      <c r="CN1739">
        <v>0</v>
      </c>
      <c r="CO1739">
        <v>0</v>
      </c>
      <c r="CP1739">
        <v>0</v>
      </c>
      <c r="CQ1739">
        <v>0</v>
      </c>
      <c r="CR1739">
        <v>0</v>
      </c>
      <c r="CS1739">
        <v>0</v>
      </c>
      <c r="CT1739">
        <v>0</v>
      </c>
      <c r="CU1739">
        <v>0</v>
      </c>
      <c r="CV1739">
        <v>0</v>
      </c>
      <c r="CW1739">
        <v>0</v>
      </c>
      <c r="CX1739">
        <v>1</v>
      </c>
      <c r="CY1739">
        <v>1629.37634277344</v>
      </c>
      <c r="CZ1739">
        <v>22.3439059674558</v>
      </c>
      <c r="DA1739">
        <v>0</v>
      </c>
      <c r="DB1739">
        <v>0</v>
      </c>
      <c r="DC1739">
        <v>0</v>
      </c>
      <c r="DD1739">
        <v>27.508163452148398</v>
      </c>
      <c r="DE1739">
        <v>27.508163452148398</v>
      </c>
      <c r="DF1739">
        <v>458.434326171875</v>
      </c>
      <c r="DG1739">
        <v>1284.41906738281</v>
      </c>
      <c r="DH1739">
        <v>0.37722397836587601</v>
      </c>
      <c r="DI1739">
        <v>0.37722397836587601</v>
      </c>
      <c r="DJ1739">
        <v>6.2865854581261704</v>
      </c>
      <c r="DK1739">
        <v>17.613450324663201</v>
      </c>
      <c r="DL1739">
        <v>2.8299999999999999E-2</v>
      </c>
      <c r="DM1739">
        <v>0.62390000000000001</v>
      </c>
      <c r="DN1739">
        <v>0.39539999999999997</v>
      </c>
      <c r="DO1739">
        <v>0.9163</v>
      </c>
      <c r="DP1739">
        <v>0.51953518382999997</v>
      </c>
      <c r="DQ1739">
        <v>-9</v>
      </c>
    </row>
    <row r="1740" spans="1:123" x14ac:dyDescent="0.35">
      <c r="A1740" t="s">
        <v>386</v>
      </c>
      <c r="B1740" t="s">
        <v>387</v>
      </c>
      <c r="C1740" t="s">
        <v>3864</v>
      </c>
      <c r="D1740" t="s">
        <v>3865</v>
      </c>
      <c r="E1740" s="8">
        <v>14932.8598372</v>
      </c>
      <c r="F1740" s="8"/>
      <c r="G1740" s="8">
        <v>0</v>
      </c>
      <c r="H1740" s="8">
        <v>0</v>
      </c>
      <c r="I1740" s="8">
        <v>0</v>
      </c>
      <c r="J1740">
        <v>0</v>
      </c>
      <c r="K1740">
        <v>0</v>
      </c>
      <c r="L1740">
        <v>0</v>
      </c>
      <c r="M1740">
        <v>0</v>
      </c>
      <c r="N1740">
        <v>0</v>
      </c>
      <c r="O1740">
        <v>0</v>
      </c>
      <c r="P1740">
        <v>0</v>
      </c>
      <c r="Q1740">
        <v>0</v>
      </c>
      <c r="R1740">
        <v>0</v>
      </c>
      <c r="S1740">
        <v>535.80572509765602</v>
      </c>
      <c r="T1740">
        <v>0.34924501180648798</v>
      </c>
      <c r="U1740">
        <v>1534.18290021144</v>
      </c>
      <c r="V1740">
        <v>3.5880985353045597E-2</v>
      </c>
      <c r="W1740">
        <v>0.71855399316844304</v>
      </c>
      <c r="X1740">
        <v>1</v>
      </c>
      <c r="Y1740">
        <v>0.52994989550539695</v>
      </c>
      <c r="Z1740">
        <v>0.62571208399993095</v>
      </c>
      <c r="AA1740">
        <v>0.79290574789047197</v>
      </c>
      <c r="AB1740">
        <v>385.00534333143401</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7618.0488797097596</v>
      </c>
      <c r="BR1740">
        <v>82979.455366833106</v>
      </c>
      <c r="BS1740">
        <v>45584.291794578501</v>
      </c>
      <c r="BT1740">
        <v>37815.305649742601</v>
      </c>
      <c r="BU1740">
        <v>16726.7978199795</v>
      </c>
      <c r="BV1740">
        <v>31.891054816977899</v>
      </c>
      <c r="BW1740">
        <v>347.37271991453298</v>
      </c>
      <c r="BX1740">
        <v>190.827227728342</v>
      </c>
      <c r="BY1740">
        <v>158.30431183091301</v>
      </c>
      <c r="BZ1740">
        <v>70.022552311294305</v>
      </c>
      <c r="CA1740">
        <v>2.6605200170008299E-5</v>
      </c>
      <c r="CB1740">
        <v>2.0238514861517401E-4</v>
      </c>
      <c r="CC1740">
        <v>3.89416775702868E-4</v>
      </c>
      <c r="CD1740">
        <v>3.8519865253001201E-5</v>
      </c>
      <c r="CE1740">
        <v>1.64261865490797E-5</v>
      </c>
      <c r="CF1740">
        <v>-2.46615433692932</v>
      </c>
      <c r="CG1740">
        <v>7.5126585048941896</v>
      </c>
      <c r="CH1740">
        <v>2.7446392803578501</v>
      </c>
      <c r="CI1740">
        <v>2.6424497313972801</v>
      </c>
      <c r="CJ1740">
        <v>0</v>
      </c>
      <c r="CK1740">
        <v>100</v>
      </c>
      <c r="CL1740">
        <v>0</v>
      </c>
      <c r="CM1740">
        <v>0</v>
      </c>
      <c r="CN1740">
        <v>0</v>
      </c>
      <c r="CO1740">
        <v>0</v>
      </c>
      <c r="CP1740">
        <v>0</v>
      </c>
      <c r="CQ1740">
        <v>0</v>
      </c>
      <c r="CR1740">
        <v>0</v>
      </c>
      <c r="CS1740">
        <v>0</v>
      </c>
      <c r="CT1740">
        <v>0</v>
      </c>
      <c r="CU1740">
        <v>0</v>
      </c>
      <c r="CV1740">
        <v>0</v>
      </c>
      <c r="CW1740">
        <v>0</v>
      </c>
      <c r="CX1740">
        <v>0</v>
      </c>
      <c r="CY1740">
        <v>0</v>
      </c>
      <c r="CZ1740">
        <v>0</v>
      </c>
      <c r="DA1740">
        <v>0</v>
      </c>
      <c r="DB1740">
        <v>0</v>
      </c>
      <c r="DC1740">
        <v>0</v>
      </c>
      <c r="DD1740">
        <v>28.018232345581101</v>
      </c>
      <c r="DE1740">
        <v>28.018232345581101</v>
      </c>
      <c r="DF1740">
        <v>60.4114799499512</v>
      </c>
      <c r="DG1740">
        <v>60.4114799499512</v>
      </c>
      <c r="DH1740">
        <v>5.2291774860140698</v>
      </c>
      <c r="DI1740">
        <v>5.2291774860140698</v>
      </c>
      <c r="DJ1740">
        <v>11.2748851160447</v>
      </c>
      <c r="DK1740">
        <v>11.2748851160447</v>
      </c>
      <c r="DL1740">
        <v>2.8299999999999999E-2</v>
      </c>
      <c r="DM1740">
        <v>0.64829999999999999</v>
      </c>
      <c r="DN1740">
        <v>0.39960000000000001</v>
      </c>
      <c r="DO1740">
        <v>0.9163</v>
      </c>
    </row>
    <row r="1741" spans="1:123" x14ac:dyDescent="0.35">
      <c r="A1741" t="s">
        <v>386</v>
      </c>
      <c r="B1741" t="s">
        <v>387</v>
      </c>
      <c r="C1741" t="s">
        <v>3866</v>
      </c>
      <c r="D1741" t="s">
        <v>3867</v>
      </c>
      <c r="E1741">
        <v>14932.8598372</v>
      </c>
      <c r="G1741" s="8">
        <v>0</v>
      </c>
      <c r="H1741" s="8">
        <v>0</v>
      </c>
      <c r="I1741" s="8">
        <v>0</v>
      </c>
      <c r="J1741" s="8">
        <v>0</v>
      </c>
      <c r="K1741">
        <v>0</v>
      </c>
      <c r="L1741">
        <v>0</v>
      </c>
      <c r="M1741">
        <v>0</v>
      </c>
      <c r="N1741">
        <v>0</v>
      </c>
      <c r="O1741">
        <v>0</v>
      </c>
      <c r="P1741">
        <v>0</v>
      </c>
      <c r="Q1741">
        <v>0</v>
      </c>
      <c r="R1741">
        <v>0</v>
      </c>
      <c r="S1741">
        <v>676.76501464843795</v>
      </c>
      <c r="T1741">
        <v>0.45978501439094499</v>
      </c>
      <c r="U1741">
        <v>1471.91620750171</v>
      </c>
      <c r="V1741">
        <v>4.5320522795138901E-2</v>
      </c>
      <c r="W1741">
        <v>0.88593468870015601</v>
      </c>
      <c r="X1741">
        <v>1</v>
      </c>
      <c r="Y1741">
        <v>0.65823410229645796</v>
      </c>
      <c r="Z1741">
        <v>0.99956996380400898</v>
      </c>
      <c r="AA1741">
        <v>0.79290574789047197</v>
      </c>
      <c r="AB1741">
        <v>599.56960257571995</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6285.6125479702896</v>
      </c>
      <c r="BR1741">
        <v>102452.169977707</v>
      </c>
      <c r="BS1741">
        <v>46140.352212197497</v>
      </c>
      <c r="BT1741">
        <v>40106.574546246396</v>
      </c>
      <c r="BU1741">
        <v>15081.9934090202</v>
      </c>
      <c r="BV1741">
        <v>26.3098196689423</v>
      </c>
      <c r="BW1741">
        <v>428.83618680500803</v>
      </c>
      <c r="BX1741">
        <v>193.13063554265699</v>
      </c>
      <c r="BY1741">
        <v>167.874926397026</v>
      </c>
      <c r="BZ1741">
        <v>63.1290146841189</v>
      </c>
      <c r="CA1741">
        <v>2.1951812422111498E-5</v>
      </c>
      <c r="CB1741">
        <v>2.4987869051708598E-4</v>
      </c>
      <c r="CC1741">
        <v>3.9416707995023801E-4</v>
      </c>
      <c r="CD1741">
        <v>4.0853824152321099E-5</v>
      </c>
      <c r="CE1741">
        <v>1.48109422936075E-5</v>
      </c>
      <c r="CF1741">
        <v>-2.4703173637390101</v>
      </c>
      <c r="CG1741">
        <v>8.2199512369572307</v>
      </c>
      <c r="CH1741">
        <v>3.98227591228863</v>
      </c>
      <c r="CI1741">
        <v>3.8616676008344899</v>
      </c>
      <c r="CJ1741">
        <v>0</v>
      </c>
      <c r="CK1741">
        <v>100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28.005243301391602</v>
      </c>
      <c r="DE1741">
        <v>28.005243301391602</v>
      </c>
      <c r="DF1741">
        <v>80.48974609375</v>
      </c>
      <c r="DG1741">
        <v>101.797569274902</v>
      </c>
      <c r="DH1741">
        <v>4.13810446687165</v>
      </c>
      <c r="DI1741">
        <v>4.13810446687165</v>
      </c>
      <c r="DJ1741">
        <v>11.893307773239799</v>
      </c>
      <c r="DK1741">
        <v>15.041789553466201</v>
      </c>
      <c r="DL1741">
        <v>2.8299999999999999E-2</v>
      </c>
      <c r="DM1741">
        <v>0.67410000000000003</v>
      </c>
      <c r="DN1741">
        <v>0.40400000000000003</v>
      </c>
      <c r="DO1741">
        <v>0.9163</v>
      </c>
    </row>
    <row r="1742" spans="1:123" x14ac:dyDescent="0.35">
      <c r="A1742" t="s">
        <v>386</v>
      </c>
      <c r="B1742" t="s">
        <v>387</v>
      </c>
      <c r="C1742" t="s">
        <v>3868</v>
      </c>
      <c r="D1742" t="s">
        <v>3869</v>
      </c>
      <c r="E1742" s="8">
        <v>14932.8598372</v>
      </c>
      <c r="F1742" s="8"/>
      <c r="G1742">
        <v>8.5176061838865297E-3</v>
      </c>
      <c r="H1742">
        <v>8.5176061838865297E-3</v>
      </c>
      <c r="I1742">
        <v>0</v>
      </c>
      <c r="J1742" s="8">
        <v>0</v>
      </c>
      <c r="K1742">
        <v>0</v>
      </c>
      <c r="L1742">
        <v>5.7290276980526102E-5</v>
      </c>
      <c r="M1742">
        <v>5.7290276980526102E-5</v>
      </c>
      <c r="N1742">
        <v>0</v>
      </c>
      <c r="O1742">
        <v>0</v>
      </c>
      <c r="P1742">
        <v>0</v>
      </c>
      <c r="Q1742">
        <v>5.7290276980526102E-5</v>
      </c>
      <c r="R1742">
        <v>8.5176061838865297E-3</v>
      </c>
      <c r="S1742">
        <v>3737.06665039062</v>
      </c>
      <c r="T1742">
        <v>2.5051794052124001</v>
      </c>
      <c r="U1742">
        <v>1491.7361377852201</v>
      </c>
      <c r="V1742">
        <v>0.25025793392107198</v>
      </c>
      <c r="W1742">
        <v>0.52925354303573602</v>
      </c>
      <c r="X1742">
        <v>1</v>
      </c>
      <c r="Y1742">
        <v>0.21337474570239701</v>
      </c>
      <c r="Z1742">
        <v>6.7736022174358396E-2</v>
      </c>
      <c r="AA1742">
        <v>0.79290574789047197</v>
      </c>
      <c r="AB1742">
        <v>1977.85576527993</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12865.0647574098</v>
      </c>
      <c r="BR1742">
        <v>114862.07132460301</v>
      </c>
      <c r="BS1742">
        <v>47282.748731356798</v>
      </c>
      <c r="BT1742">
        <v>54153.586774072603</v>
      </c>
      <c r="BU1742">
        <v>36322.603891458697</v>
      </c>
      <c r="BV1742">
        <v>55.946690620313397</v>
      </c>
      <c r="BW1742">
        <v>499.50411362715602</v>
      </c>
      <c r="BX1742">
        <v>205.61989891482199</v>
      </c>
      <c r="BY1742">
        <v>235.49931713202901</v>
      </c>
      <c r="BZ1742">
        <v>157.95719032577799</v>
      </c>
      <c r="CA1742">
        <v>4.4929827633771598E-5</v>
      </c>
      <c r="CB1742">
        <v>2.80146179226046E-4</v>
      </c>
      <c r="CC1742">
        <v>4.03926327084535E-4</v>
      </c>
      <c r="CD1742">
        <v>5.5162554676275103E-5</v>
      </c>
      <c r="CE1742">
        <v>3.5669820003250103E-5</v>
      </c>
      <c r="CF1742">
        <v>-2.1754057407379199</v>
      </c>
      <c r="CG1742">
        <v>6.2910860732206899</v>
      </c>
      <c r="CH1742">
        <v>1.9979994785183299</v>
      </c>
      <c r="CI1742">
        <v>1.92506686941269</v>
      </c>
      <c r="CJ1742">
        <v>0</v>
      </c>
      <c r="CK1742">
        <v>100</v>
      </c>
      <c r="CL1742">
        <v>0</v>
      </c>
      <c r="CM1742">
        <v>0</v>
      </c>
      <c r="CN1742">
        <v>0</v>
      </c>
      <c r="CO1742">
        <v>0</v>
      </c>
      <c r="CP1742">
        <v>0</v>
      </c>
      <c r="CQ1742">
        <v>0</v>
      </c>
      <c r="CR1742">
        <v>1</v>
      </c>
      <c r="CS1742">
        <v>3.73706665039062</v>
      </c>
      <c r="CT1742">
        <v>0</v>
      </c>
      <c r="CU1742">
        <v>0</v>
      </c>
      <c r="CV1742">
        <v>0</v>
      </c>
      <c r="CW1742">
        <v>0</v>
      </c>
      <c r="CX1742">
        <v>0</v>
      </c>
      <c r="CY1742">
        <v>90.421318054199205</v>
      </c>
      <c r="CZ1742">
        <v>2.4195800594116901</v>
      </c>
      <c r="DA1742">
        <v>0</v>
      </c>
      <c r="DB1742">
        <v>0</v>
      </c>
      <c r="DC1742">
        <v>0</v>
      </c>
      <c r="DD1742">
        <v>26.7227878570557</v>
      </c>
      <c r="DE1742">
        <v>26.7227878570557</v>
      </c>
      <c r="DF1742">
        <v>57.863681793212898</v>
      </c>
      <c r="DG1742">
        <v>67.411315917968807</v>
      </c>
      <c r="DH1742">
        <v>0.71507388968463803</v>
      </c>
      <c r="DI1742">
        <v>0.71507388968463803</v>
      </c>
      <c r="DJ1742">
        <v>1.54837168309975</v>
      </c>
      <c r="DK1742">
        <v>1.8038563992676599</v>
      </c>
      <c r="DL1742">
        <v>2.93E-2</v>
      </c>
      <c r="DM1742">
        <v>0.54949999999999999</v>
      </c>
      <c r="DN1742">
        <v>0.38540000000000002</v>
      </c>
      <c r="DO1742">
        <v>0.92059999999999997</v>
      </c>
    </row>
    <row r="1743" spans="1:123" x14ac:dyDescent="0.35">
      <c r="A1743" t="s">
        <v>386</v>
      </c>
      <c r="B1743" t="s">
        <v>387</v>
      </c>
      <c r="C1743" t="s">
        <v>3870</v>
      </c>
      <c r="D1743" t="s">
        <v>3871</v>
      </c>
      <c r="E1743" s="8">
        <v>14932.8598372</v>
      </c>
      <c r="F1743" s="8"/>
      <c r="G1743" s="8">
        <v>2.0690274238586399</v>
      </c>
      <c r="H1743" s="8">
        <v>2.0690274238586399</v>
      </c>
      <c r="I1743" s="8">
        <v>2.0179255008697501</v>
      </c>
      <c r="J1743" s="8">
        <v>2.0179255008697501</v>
      </c>
      <c r="K1743">
        <v>2.0179255008697501</v>
      </c>
      <c r="L1743">
        <v>1.3916486819666399E-2</v>
      </c>
      <c r="M1743">
        <v>1.3916486819666399E-2</v>
      </c>
      <c r="N1743">
        <v>1.35727701392909E-2</v>
      </c>
      <c r="O1743">
        <v>1.35727701392909E-2</v>
      </c>
      <c r="P1743">
        <v>1.35727701392909E-2</v>
      </c>
      <c r="Q1743">
        <v>3.43716680375476E-4</v>
      </c>
      <c r="R1743">
        <v>5.1101922988891602E-2</v>
      </c>
      <c r="S1743">
        <v>10182.0634765625</v>
      </c>
      <c r="T1743">
        <v>4.5151500701904297</v>
      </c>
      <c r="U1743">
        <v>2255.0886057554799</v>
      </c>
      <c r="V1743">
        <v>0.68185622764619103</v>
      </c>
      <c r="W1743">
        <v>0.53815654436001903</v>
      </c>
      <c r="X1743">
        <v>0.95540440860477105</v>
      </c>
      <c r="Y1743">
        <v>0.11876517758982801</v>
      </c>
      <c r="Z1743">
        <v>0.60389482975006104</v>
      </c>
      <c r="AA1743">
        <v>0.79290574789047197</v>
      </c>
      <c r="AB1743">
        <v>5479.5440950012398</v>
      </c>
      <c r="AC1743">
        <v>0</v>
      </c>
      <c r="AD1743">
        <v>17.918946031232199</v>
      </c>
      <c r="AE1743">
        <v>6.9111302630194302</v>
      </c>
      <c r="AF1743">
        <v>10.103582216459801</v>
      </c>
      <c r="AG1743">
        <v>42.144759261087003</v>
      </c>
      <c r="AH1743">
        <v>5.1186027355184702</v>
      </c>
      <c r="AI1743">
        <v>0</v>
      </c>
      <c r="AJ1743">
        <v>0</v>
      </c>
      <c r="AK1743">
        <v>0</v>
      </c>
      <c r="AL1743">
        <v>9.0590215483207199</v>
      </c>
      <c r="AM1743">
        <v>0</v>
      </c>
      <c r="AN1743">
        <v>17.918946031232199</v>
      </c>
      <c r="AO1743">
        <v>6.9111302630194302</v>
      </c>
      <c r="AP1743">
        <v>10.103582216459801</v>
      </c>
      <c r="AQ1743">
        <v>42.144759261087003</v>
      </c>
      <c r="AR1743">
        <v>5.1186027355184702</v>
      </c>
      <c r="AS1743">
        <v>0</v>
      </c>
      <c r="AT1743">
        <v>0</v>
      </c>
      <c r="AU1743">
        <v>0</v>
      </c>
      <c r="AV1743">
        <v>9.0590215483207199</v>
      </c>
      <c r="AW1743">
        <v>0</v>
      </c>
      <c r="AX1743">
        <v>4.6174288659092904</v>
      </c>
      <c r="AY1743">
        <v>42.460036280598402</v>
      </c>
      <c r="AZ1743">
        <v>11.480602114365199</v>
      </c>
      <c r="BA1743">
        <v>20.402785738110701</v>
      </c>
      <c r="BB1743">
        <v>1.4531638219946801</v>
      </c>
      <c r="BC1743">
        <v>0</v>
      </c>
      <c r="BD1743">
        <v>0</v>
      </c>
      <c r="BE1743">
        <v>0</v>
      </c>
      <c r="BF1743">
        <v>14.735184025871799</v>
      </c>
      <c r="BG1743">
        <v>0</v>
      </c>
      <c r="BH1743">
        <v>9.1629441520009805E-3</v>
      </c>
      <c r="BI1743">
        <v>2.3970915928695501E-2</v>
      </c>
      <c r="BJ1743">
        <v>4.8246342935508299E-3</v>
      </c>
      <c r="BK1743">
        <v>3.62253802083006E-2</v>
      </c>
      <c r="BL1743">
        <v>5.5491629820839095E-4</v>
      </c>
      <c r="BM1743">
        <v>0</v>
      </c>
      <c r="BN1743">
        <v>0</v>
      </c>
      <c r="BO1743">
        <v>0</v>
      </c>
      <c r="BP1743">
        <v>7.1636865193417396E-3</v>
      </c>
      <c r="BQ1743">
        <v>44549.3697247171</v>
      </c>
      <c r="BR1743">
        <v>135257.61894098899</v>
      </c>
      <c r="BS1743">
        <v>50481.6813598753</v>
      </c>
      <c r="BT1743">
        <v>57787.411846874696</v>
      </c>
      <c r="BU1743">
        <v>66811.589197700698</v>
      </c>
      <c r="BV1743">
        <v>189.52856056557101</v>
      </c>
      <c r="BW1743">
        <v>575.43309774793499</v>
      </c>
      <c r="BX1743">
        <v>214.76668384285901</v>
      </c>
      <c r="BY1743">
        <v>245.84781005490399</v>
      </c>
      <c r="BZ1743">
        <v>284.239808733205</v>
      </c>
      <c r="CA1743">
        <v>1.5558378761924699E-4</v>
      </c>
      <c r="CB1743">
        <v>3.2989049144383799E-4</v>
      </c>
      <c r="CC1743">
        <v>4.3125411876115299E-4</v>
      </c>
      <c r="CD1743">
        <v>5.88640837199329E-5</v>
      </c>
      <c r="CE1743">
        <v>6.5610862259065096E-5</v>
      </c>
      <c r="CF1743">
        <v>-2.3716249465942401</v>
      </c>
      <c r="CG1743">
        <v>5.2493009674728102</v>
      </c>
      <c r="CH1743">
        <v>0.206973366494629</v>
      </c>
      <c r="CI1743">
        <v>0.206973366494629</v>
      </c>
      <c r="CJ1743">
        <v>0</v>
      </c>
      <c r="CK1743">
        <v>100</v>
      </c>
      <c r="CL1743">
        <v>0</v>
      </c>
      <c r="CM1743">
        <v>0</v>
      </c>
      <c r="CN1743">
        <v>0</v>
      </c>
      <c r="CO1743">
        <v>0</v>
      </c>
      <c r="CP1743">
        <v>0</v>
      </c>
      <c r="CQ1743">
        <v>0</v>
      </c>
      <c r="CR1743">
        <v>2</v>
      </c>
      <c r="CS1743">
        <v>5.0910317382812504</v>
      </c>
      <c r="CT1743">
        <v>0</v>
      </c>
      <c r="CU1743">
        <v>0</v>
      </c>
      <c r="CV1743">
        <v>0</v>
      </c>
      <c r="CW1743">
        <v>0</v>
      </c>
      <c r="CX1743">
        <v>0</v>
      </c>
      <c r="CY1743">
        <v>0</v>
      </c>
      <c r="CZ1743">
        <v>0</v>
      </c>
      <c r="DA1743">
        <v>0</v>
      </c>
      <c r="DB1743">
        <v>0</v>
      </c>
      <c r="DC1743">
        <v>0</v>
      </c>
      <c r="DD1743">
        <v>4237.6318359375</v>
      </c>
      <c r="DE1743">
        <v>4544.96044921875</v>
      </c>
      <c r="DF1743">
        <v>254.95967102050801</v>
      </c>
      <c r="DG1743">
        <v>448.10421752929699</v>
      </c>
      <c r="DH1743">
        <v>41.618595736432603</v>
      </c>
      <c r="DI1743">
        <v>44.636929043710303</v>
      </c>
      <c r="DJ1743">
        <v>2.50400787234714</v>
      </c>
      <c r="DK1743">
        <v>4.4009175405433503</v>
      </c>
      <c r="DL1743">
        <v>2.8500000000000001E-2</v>
      </c>
      <c r="DM1743">
        <v>0.58020000000000005</v>
      </c>
      <c r="DN1743">
        <v>0.38819999999999999</v>
      </c>
      <c r="DO1743">
        <v>0.91700000000000004</v>
      </c>
      <c r="DP1743">
        <v>0.51953518382999997</v>
      </c>
      <c r="DQ1743">
        <v>-9</v>
      </c>
      <c r="DR1743">
        <v>0.29322999999999999</v>
      </c>
      <c r="DS1743">
        <v>-1</v>
      </c>
    </row>
    <row r="1744" spans="1:123" x14ac:dyDescent="0.35">
      <c r="A1744" t="s">
        <v>386</v>
      </c>
      <c r="B1744" t="s">
        <v>387</v>
      </c>
      <c r="C1744" t="s">
        <v>3872</v>
      </c>
      <c r="D1744" t="s">
        <v>3873</v>
      </c>
      <c r="E1744" s="8">
        <v>14932.8598372</v>
      </c>
      <c r="F1744" s="8"/>
      <c r="G1744" s="8">
        <v>0.110729858279228</v>
      </c>
      <c r="H1744" s="8">
        <v>0.110729858279228</v>
      </c>
      <c r="I1744" s="8">
        <v>1.7035618424415599E-2</v>
      </c>
      <c r="J1744" s="8">
        <v>1.7035618424415599E-2</v>
      </c>
      <c r="K1744">
        <v>1.7035618424415599E-2</v>
      </c>
      <c r="L1744">
        <v>7.4478017812473795E-4</v>
      </c>
      <c r="M1744">
        <v>7.4478017812473795E-4</v>
      </c>
      <c r="N1744">
        <v>1.14583285138923E-4</v>
      </c>
      <c r="O1744">
        <v>1.14583285138923E-4</v>
      </c>
      <c r="P1744">
        <v>1.14583285138923E-4</v>
      </c>
      <c r="Q1744">
        <v>6.3019689298581601E-4</v>
      </c>
      <c r="R1744">
        <v>9.3694239854812594E-2</v>
      </c>
      <c r="S1744">
        <v>12612.2880859375</v>
      </c>
      <c r="T1744">
        <v>5.6191949844360396</v>
      </c>
      <c r="U1744">
        <v>2244.5008797293599</v>
      </c>
      <c r="V1744">
        <v>0.844599642897497</v>
      </c>
      <c r="W1744">
        <v>0.54541579581984601</v>
      </c>
      <c r="X1744">
        <v>0.87828509073575201</v>
      </c>
      <c r="Y1744">
        <v>0.35328322955248198</v>
      </c>
      <c r="Z1744">
        <v>6.9881767034530598E-2</v>
      </c>
      <c r="AA1744">
        <v>0.79290574789047197</v>
      </c>
      <c r="AB1744">
        <v>6878.9411435007696</v>
      </c>
      <c r="AC1744">
        <v>0.84888903201207999</v>
      </c>
      <c r="AD1744">
        <v>3.5678260106688899</v>
      </c>
      <c r="AE1744">
        <v>0.33263194966784199</v>
      </c>
      <c r="AF1744">
        <v>11.0793642794098</v>
      </c>
      <c r="AG1744">
        <v>8.1118132174431903</v>
      </c>
      <c r="AH1744">
        <v>51.2507622139101</v>
      </c>
      <c r="AI1744">
        <v>3.83978719288109</v>
      </c>
      <c r="AJ1744">
        <v>9.7222288889632509</v>
      </c>
      <c r="AK1744">
        <v>2.2842111784039498</v>
      </c>
      <c r="AL1744">
        <v>3.2807580332457702</v>
      </c>
      <c r="AM1744">
        <v>0.84888903201207999</v>
      </c>
      <c r="AN1744">
        <v>3.5678260106688899</v>
      </c>
      <c r="AO1744">
        <v>0.33263194966784199</v>
      </c>
      <c r="AP1744">
        <v>11.0793642794098</v>
      </c>
      <c r="AQ1744">
        <v>8.1118132174431903</v>
      </c>
      <c r="AR1744">
        <v>51.2507622139101</v>
      </c>
      <c r="AS1744">
        <v>3.83978719288109</v>
      </c>
      <c r="AT1744">
        <v>9.7222288889632509</v>
      </c>
      <c r="AU1744">
        <v>2.2842111784039498</v>
      </c>
      <c r="AV1744">
        <v>3.2807580332457702</v>
      </c>
      <c r="AW1744">
        <v>3.5190156482428301</v>
      </c>
      <c r="AX1744">
        <v>0.14178061477719001</v>
      </c>
      <c r="AY1744">
        <v>0.63538537895360203</v>
      </c>
      <c r="AZ1744">
        <v>5.5846453841427399</v>
      </c>
      <c r="BA1744">
        <v>1.22254047619958</v>
      </c>
      <c r="BB1744">
        <v>7.82004002257578</v>
      </c>
      <c r="BC1744">
        <v>42.569785829656901</v>
      </c>
      <c r="BD1744">
        <v>30.0174744754075</v>
      </c>
      <c r="BE1744">
        <v>4.35558088557329</v>
      </c>
      <c r="BF1744">
        <v>3.1219127453239301</v>
      </c>
      <c r="BG1744">
        <v>0.22761189771509099</v>
      </c>
      <c r="BH1744">
        <v>1.10857793502201E-2</v>
      </c>
      <c r="BI1744">
        <v>1.4133705371049099E-2</v>
      </c>
      <c r="BJ1744">
        <v>9.2471921945258301E-2</v>
      </c>
      <c r="BK1744">
        <v>8.5526614153844993E-2</v>
      </c>
      <c r="BL1744">
        <v>0.11766205473627001</v>
      </c>
      <c r="BM1744">
        <v>0.33399357091508503</v>
      </c>
      <c r="BN1744">
        <v>0.39604839335808101</v>
      </c>
      <c r="BO1744">
        <v>0.18454026991457201</v>
      </c>
      <c r="BP1744">
        <v>5.9802084015213697E-2</v>
      </c>
      <c r="BQ1744">
        <v>64559.713195455697</v>
      </c>
      <c r="BR1744">
        <v>116870.03357272899</v>
      </c>
      <c r="BS1744">
        <v>52959.560620648597</v>
      </c>
      <c r="BT1744">
        <v>50994.739907070201</v>
      </c>
      <c r="BU1744">
        <v>77416.424385118502</v>
      </c>
      <c r="BV1744">
        <v>270.32278083128398</v>
      </c>
      <c r="BW1744">
        <v>489.35521717047197</v>
      </c>
      <c r="BX1744">
        <v>221.75091849051699</v>
      </c>
      <c r="BY1744">
        <v>213.52387142292301</v>
      </c>
      <c r="BZ1744">
        <v>324.15607328430798</v>
      </c>
      <c r="CA1744">
        <v>2.25467717470049E-4</v>
      </c>
      <c r="CB1744">
        <v>2.8504355697098497E-4</v>
      </c>
      <c r="CC1744">
        <v>4.52422106994022E-4</v>
      </c>
      <c r="CD1744">
        <v>5.1944853441784998E-5</v>
      </c>
      <c r="CE1744">
        <v>7.6025109085358196E-5</v>
      </c>
      <c r="CF1744">
        <v>-2.46615433692932</v>
      </c>
      <c r="CG1744">
        <v>4.9565586676218896</v>
      </c>
      <c r="CH1744">
        <v>0.36953862741336002</v>
      </c>
      <c r="CI1744">
        <v>0.36953862741336002</v>
      </c>
      <c r="CJ1744">
        <v>80.2105198280168</v>
      </c>
      <c r="CK1744">
        <v>19.7894801719832</v>
      </c>
      <c r="CL1744">
        <v>0</v>
      </c>
      <c r="CM1744">
        <v>0</v>
      </c>
      <c r="CN1744">
        <v>0</v>
      </c>
      <c r="CO1744">
        <v>0</v>
      </c>
      <c r="CP1744">
        <v>0</v>
      </c>
      <c r="CQ1744">
        <v>0</v>
      </c>
      <c r="CR1744">
        <v>1</v>
      </c>
      <c r="CS1744">
        <v>12.6122880859375</v>
      </c>
      <c r="CT1744">
        <v>1</v>
      </c>
      <c r="CU1744">
        <v>12.6122880859375</v>
      </c>
      <c r="CV1744">
        <v>1</v>
      </c>
      <c r="CW1744">
        <v>2</v>
      </c>
      <c r="CX1744">
        <v>2</v>
      </c>
      <c r="CY1744">
        <v>10326.470703125</v>
      </c>
      <c r="CZ1744">
        <v>81.876270378626998</v>
      </c>
      <c r="DA1744">
        <v>0</v>
      </c>
      <c r="DB1744">
        <v>0</v>
      </c>
      <c r="DC1744">
        <v>0</v>
      </c>
      <c r="DD1744">
        <v>27.3995876312256</v>
      </c>
      <c r="DE1744">
        <v>40.251258850097699</v>
      </c>
      <c r="DF1744">
        <v>600.68359375</v>
      </c>
      <c r="DG1744">
        <v>2049.35766601562</v>
      </c>
      <c r="DH1744">
        <v>0.21724517743751601</v>
      </c>
      <c r="DI1744">
        <v>0.31914319254233597</v>
      </c>
      <c r="DJ1744">
        <v>4.7626853244793299</v>
      </c>
      <c r="DK1744">
        <v>16.248896727157899</v>
      </c>
      <c r="DL1744">
        <v>2.8299999999999999E-2</v>
      </c>
      <c r="DM1744">
        <v>0.60850000000000004</v>
      </c>
      <c r="DN1744">
        <v>0.39269999999999999</v>
      </c>
      <c r="DO1744">
        <v>0.9163</v>
      </c>
      <c r="DP1744">
        <v>0.51953518382999997</v>
      </c>
      <c r="DQ1744">
        <v>-9</v>
      </c>
    </row>
    <row r="1745" spans="1:123" x14ac:dyDescent="0.35">
      <c r="A1745" t="s">
        <v>386</v>
      </c>
      <c r="B1745" t="s">
        <v>387</v>
      </c>
      <c r="C1745" t="s">
        <v>3874</v>
      </c>
      <c r="D1745" t="s">
        <v>3875</v>
      </c>
      <c r="E1745">
        <v>14932.8598372</v>
      </c>
      <c r="G1745">
        <v>0</v>
      </c>
      <c r="H1745">
        <v>0</v>
      </c>
      <c r="I1745">
        <v>0</v>
      </c>
      <c r="J1745">
        <v>0</v>
      </c>
      <c r="K1745">
        <v>0</v>
      </c>
      <c r="L1745">
        <v>0</v>
      </c>
      <c r="M1745">
        <v>0</v>
      </c>
      <c r="N1745">
        <v>0</v>
      </c>
      <c r="O1745">
        <v>0</v>
      </c>
      <c r="P1745">
        <v>0</v>
      </c>
      <c r="Q1745">
        <v>0</v>
      </c>
      <c r="R1745">
        <v>0</v>
      </c>
      <c r="S1745">
        <v>2583.5517578125</v>
      </c>
      <c r="T1745">
        <v>1.5090633630752599</v>
      </c>
      <c r="U1745">
        <v>1712.0233788908599</v>
      </c>
      <c r="V1745">
        <v>0.17301118379056099</v>
      </c>
      <c r="W1745">
        <v>0.67521721535960899</v>
      </c>
      <c r="X1745">
        <v>1</v>
      </c>
      <c r="Y1745">
        <v>0.46230538887085398</v>
      </c>
      <c r="Z1745">
        <v>0.56334625720797404</v>
      </c>
      <c r="AA1745">
        <v>0.79290574789047197</v>
      </c>
      <c r="AB1745">
        <v>1744.45862364758</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8135.6455389216599</v>
      </c>
      <c r="BR1745">
        <v>68766.623128568899</v>
      </c>
      <c r="BS1745">
        <v>45275.5624091633</v>
      </c>
      <c r="BT1745">
        <v>39126.308475459002</v>
      </c>
      <c r="BU1745">
        <v>25293.617105295201</v>
      </c>
      <c r="BV1745">
        <v>34.063151891711399</v>
      </c>
      <c r="BW1745">
        <v>287.91912301270099</v>
      </c>
      <c r="BX1745">
        <v>189.564350111842</v>
      </c>
      <c r="BY1745">
        <v>163.818025525503</v>
      </c>
      <c r="BZ1745">
        <v>105.901900129078</v>
      </c>
      <c r="CA1745">
        <v>2.8412849732659099E-5</v>
      </c>
      <c r="CB1745">
        <v>1.6772034933362401E-4</v>
      </c>
      <c r="CC1745">
        <v>3.8677936713294001E-4</v>
      </c>
      <c r="CD1745">
        <v>3.9855294157388298E-5</v>
      </c>
      <c r="CE1745">
        <v>2.48390443612763E-5</v>
      </c>
      <c r="CF1745">
        <v>-2.46615433692932</v>
      </c>
      <c r="CG1745">
        <v>6.8063922418239997</v>
      </c>
      <c r="CH1745">
        <v>2.1417220330822899</v>
      </c>
      <c r="CI1745">
        <v>2.0528780219402298</v>
      </c>
      <c r="CJ1745">
        <v>0</v>
      </c>
      <c r="CK1745">
        <v>100</v>
      </c>
      <c r="CL1745">
        <v>0</v>
      </c>
      <c r="CM1745">
        <v>0</v>
      </c>
      <c r="CN1745">
        <v>0</v>
      </c>
      <c r="CO1745">
        <v>0</v>
      </c>
      <c r="CP1745">
        <v>0</v>
      </c>
      <c r="CQ1745">
        <v>0</v>
      </c>
      <c r="CR1745">
        <v>0</v>
      </c>
      <c r="CS1745">
        <v>0</v>
      </c>
      <c r="CT1745">
        <v>0</v>
      </c>
      <c r="CU1745">
        <v>0</v>
      </c>
      <c r="CV1745">
        <v>0</v>
      </c>
      <c r="CW1745">
        <v>0</v>
      </c>
      <c r="CX1745">
        <v>0</v>
      </c>
      <c r="CY1745">
        <v>38.493751525878899</v>
      </c>
      <c r="CZ1745">
        <v>1.48995466167682</v>
      </c>
      <c r="DA1745">
        <v>0</v>
      </c>
      <c r="DB1745">
        <v>0</v>
      </c>
      <c r="DC1745">
        <v>0</v>
      </c>
      <c r="DD1745">
        <v>27.882053375244102</v>
      </c>
      <c r="DE1745">
        <v>27.882053375244102</v>
      </c>
      <c r="DF1745">
        <v>38.707141876220703</v>
      </c>
      <c r="DG1745">
        <v>198.29161071777301</v>
      </c>
      <c r="DH1745">
        <v>1.07921404287453</v>
      </c>
      <c r="DI1745">
        <v>1.07921404287453</v>
      </c>
      <c r="DJ1745">
        <v>1.4982142997202501</v>
      </c>
      <c r="DK1745">
        <v>7.6751553406333697</v>
      </c>
      <c r="DL1745">
        <v>2.8299999999999999E-2</v>
      </c>
      <c r="DM1745">
        <v>0.63539999999999996</v>
      </c>
      <c r="DN1745">
        <v>0.39739999999999998</v>
      </c>
      <c r="DO1745">
        <v>0.9163</v>
      </c>
      <c r="DP1745">
        <v>0.51953518382999997</v>
      </c>
      <c r="DQ1745">
        <v>-9</v>
      </c>
    </row>
    <row r="1746" spans="1:123" x14ac:dyDescent="0.35">
      <c r="A1746" t="s">
        <v>386</v>
      </c>
      <c r="B1746" t="s">
        <v>387</v>
      </c>
      <c r="C1746" t="s">
        <v>3876</v>
      </c>
      <c r="D1746" t="s">
        <v>3877</v>
      </c>
      <c r="E1746">
        <v>14932.8598372</v>
      </c>
      <c r="G1746" s="8">
        <v>0</v>
      </c>
      <c r="H1746" s="8">
        <v>0</v>
      </c>
      <c r="I1746">
        <v>0</v>
      </c>
      <c r="J1746">
        <v>0</v>
      </c>
      <c r="K1746">
        <v>0</v>
      </c>
      <c r="L1746">
        <v>0</v>
      </c>
      <c r="M1746">
        <v>0</v>
      </c>
      <c r="N1746">
        <v>0</v>
      </c>
      <c r="O1746">
        <v>0</v>
      </c>
      <c r="P1746">
        <v>0</v>
      </c>
      <c r="Q1746">
        <v>0</v>
      </c>
      <c r="R1746">
        <v>0</v>
      </c>
      <c r="S1746">
        <v>1210.11389160156</v>
      </c>
      <c r="T1746">
        <v>0.80031538009643599</v>
      </c>
      <c r="U1746">
        <v>1512.0462778757901</v>
      </c>
      <c r="V1746">
        <v>8.1036981850387907E-2</v>
      </c>
      <c r="W1746">
        <v>0.72651032738388899</v>
      </c>
      <c r="X1746">
        <v>1</v>
      </c>
      <c r="Y1746">
        <v>0.53280511008373799</v>
      </c>
      <c r="Z1746">
        <v>0.64672587206792798</v>
      </c>
      <c r="AA1746">
        <v>0.79290574789047197</v>
      </c>
      <c r="AB1746">
        <v>879.160239559243</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11639.0190513711</v>
      </c>
      <c r="BR1746">
        <v>85355.780985464298</v>
      </c>
      <c r="BS1746">
        <v>48073.564143211901</v>
      </c>
      <c r="BT1746">
        <v>41383.1017413097</v>
      </c>
      <c r="BU1746">
        <v>20850.059976097102</v>
      </c>
      <c r="BV1746">
        <v>48.726262251187499</v>
      </c>
      <c r="BW1746">
        <v>357.338376249389</v>
      </c>
      <c r="BX1746">
        <v>201.257948238815</v>
      </c>
      <c r="BY1746">
        <v>173.248609639237</v>
      </c>
      <c r="BZ1746">
        <v>87.287896502636301</v>
      </c>
      <c r="CA1746">
        <v>4.0647997477283902E-5</v>
      </c>
      <c r="CB1746">
        <v>2.0818095688312E-4</v>
      </c>
      <c r="CC1746">
        <v>4.1068209262869502E-4</v>
      </c>
      <c r="CD1746">
        <v>4.2154135089936501E-5</v>
      </c>
      <c r="CE1746">
        <v>2.04753461130368E-5</v>
      </c>
      <c r="CF1746">
        <v>-2.46615433692932</v>
      </c>
      <c r="CG1746">
        <v>8.1549682236545191</v>
      </c>
      <c r="CH1746">
        <v>3.2159133791155701</v>
      </c>
      <c r="CI1746">
        <v>3.0070243901260398</v>
      </c>
      <c r="CJ1746">
        <v>0</v>
      </c>
      <c r="CK1746">
        <v>100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27.965253829956101</v>
      </c>
      <c r="DE1746">
        <v>27.965253829956101</v>
      </c>
      <c r="DF1746">
        <v>46.789615631103501</v>
      </c>
      <c r="DG1746">
        <v>59.318428039550803</v>
      </c>
      <c r="DH1746">
        <v>2.3109604826488299</v>
      </c>
      <c r="DI1746">
        <v>2.3109604826488299</v>
      </c>
      <c r="DJ1746">
        <v>3.8665464429284699</v>
      </c>
      <c r="DK1746">
        <v>4.90188803312091</v>
      </c>
      <c r="DL1746">
        <v>2.8299999999999999E-2</v>
      </c>
      <c r="DM1746">
        <v>0.66149999999999998</v>
      </c>
      <c r="DN1746">
        <v>0.40189999999999998</v>
      </c>
      <c r="DO1746">
        <v>0.9163</v>
      </c>
    </row>
    <row r="1747" spans="1:123" x14ac:dyDescent="0.35">
      <c r="A1747" t="s">
        <v>386</v>
      </c>
      <c r="B1747" t="s">
        <v>387</v>
      </c>
      <c r="C1747" t="s">
        <v>3878</v>
      </c>
      <c r="D1747" t="s">
        <v>3879</v>
      </c>
      <c r="E1747" s="8">
        <v>14932.8598372</v>
      </c>
      <c r="F1747" s="8"/>
      <c r="G1747">
        <v>0</v>
      </c>
      <c r="H1747">
        <v>0</v>
      </c>
      <c r="I1747">
        <v>0</v>
      </c>
      <c r="J1747" s="8">
        <v>0</v>
      </c>
      <c r="K1747">
        <v>0</v>
      </c>
      <c r="L1747">
        <v>0</v>
      </c>
      <c r="M1747">
        <v>0</v>
      </c>
      <c r="N1747">
        <v>0</v>
      </c>
      <c r="O1747">
        <v>0</v>
      </c>
      <c r="P1747">
        <v>0</v>
      </c>
      <c r="Q1747">
        <v>0</v>
      </c>
      <c r="R1747">
        <v>0</v>
      </c>
      <c r="S1747">
        <v>1828.34887695312</v>
      </c>
      <c r="T1747">
        <v>1.24021315574646</v>
      </c>
      <c r="U1747">
        <v>1474.2214823972599</v>
      </c>
      <c r="V1747">
        <v>0.122437958762489</v>
      </c>
      <c r="W1747">
        <v>0.88428636031179297</v>
      </c>
      <c r="X1747">
        <v>1</v>
      </c>
      <c r="Y1747">
        <v>0.65285908093537803</v>
      </c>
      <c r="Z1747">
        <v>1</v>
      </c>
      <c r="AA1747">
        <v>0.79290574789047197</v>
      </c>
      <c r="AB1747">
        <v>1616.78397378103</v>
      </c>
      <c r="AC1747">
        <v>0</v>
      </c>
      <c r="AD1747">
        <v>15.5338646478962</v>
      </c>
      <c r="AE1747">
        <v>7.4025368859653202</v>
      </c>
      <c r="AF1747">
        <v>8.8277475576890598</v>
      </c>
      <c r="AG1747">
        <v>40.425165771685101</v>
      </c>
      <c r="AH1747">
        <v>9.1303692702178108</v>
      </c>
      <c r="AI1747">
        <v>0</v>
      </c>
      <c r="AJ1747">
        <v>0</v>
      </c>
      <c r="AK1747">
        <v>0</v>
      </c>
      <c r="AL1747">
        <v>9.3589447287835199</v>
      </c>
      <c r="AM1747">
        <v>0</v>
      </c>
      <c r="AN1747">
        <v>15.5338646478962</v>
      </c>
      <c r="AO1747">
        <v>7.4025368859653202</v>
      </c>
      <c r="AP1747">
        <v>8.8277475576890598</v>
      </c>
      <c r="AQ1747">
        <v>40.425165771685101</v>
      </c>
      <c r="AR1747">
        <v>9.1303692702178108</v>
      </c>
      <c r="AS1747">
        <v>0</v>
      </c>
      <c r="AT1747">
        <v>0</v>
      </c>
      <c r="AU1747">
        <v>0</v>
      </c>
      <c r="AV1747">
        <v>9.3589447287835199</v>
      </c>
      <c r="AW1747">
        <v>0</v>
      </c>
      <c r="AX1747">
        <v>5.9046674846766898</v>
      </c>
      <c r="AY1747">
        <v>42.902477690192597</v>
      </c>
      <c r="AZ1747">
        <v>8.4608776582393599</v>
      </c>
      <c r="BA1747">
        <v>18.262234515247702</v>
      </c>
      <c r="BB1747">
        <v>2.2924158209283201</v>
      </c>
      <c r="BC1747">
        <v>0</v>
      </c>
      <c r="BD1747">
        <v>0</v>
      </c>
      <c r="BE1747">
        <v>0</v>
      </c>
      <c r="BF1747">
        <v>14.4920882740306</v>
      </c>
      <c r="BG1747">
        <v>0</v>
      </c>
      <c r="BH1747">
        <v>5.4432941043596203E-3</v>
      </c>
      <c r="BI1747">
        <v>1.1251700677835701E-2</v>
      </c>
      <c r="BJ1747">
        <v>1.6517589832669001E-3</v>
      </c>
      <c r="BK1747">
        <v>1.50629116037295E-2</v>
      </c>
      <c r="BL1747">
        <v>4.06665967053169E-4</v>
      </c>
      <c r="BM1747">
        <v>0</v>
      </c>
      <c r="BN1747">
        <v>0</v>
      </c>
      <c r="BO1747">
        <v>0</v>
      </c>
      <c r="BP1747">
        <v>3.2729811800396099E-3</v>
      </c>
      <c r="BQ1747">
        <v>8791.4450364137301</v>
      </c>
      <c r="BR1747">
        <v>87419.463300079195</v>
      </c>
      <c r="BS1747">
        <v>49606.934298262298</v>
      </c>
      <c r="BT1747">
        <v>44891.446817755503</v>
      </c>
      <c r="BU1747">
        <v>15034.4129704687</v>
      </c>
      <c r="BV1747">
        <v>36.799580712641301</v>
      </c>
      <c r="BW1747">
        <v>365.92387056307598</v>
      </c>
      <c r="BX1747">
        <v>207.64668095568001</v>
      </c>
      <c r="BY1747">
        <v>187.908405686983</v>
      </c>
      <c r="BZ1747">
        <v>62.9316444887465</v>
      </c>
      <c r="CA1747">
        <v>3.07031575500109E-5</v>
      </c>
      <c r="CB1747">
        <v>2.1321423469979699E-4</v>
      </c>
      <c r="CC1747">
        <v>4.2378134323084601E-4</v>
      </c>
      <c r="CD1747">
        <v>4.5727846244288698E-5</v>
      </c>
      <c r="CE1747">
        <v>1.47642169629048E-5</v>
      </c>
      <c r="CF1747">
        <v>-2.61382031440735</v>
      </c>
      <c r="CG1747">
        <v>7.5418346702473302</v>
      </c>
      <c r="CH1747">
        <v>3.0986957185055402</v>
      </c>
      <c r="CI1747">
        <v>2.9515695587719799</v>
      </c>
      <c r="CJ1747">
        <v>0</v>
      </c>
      <c r="CK1747">
        <v>100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27.913623809814499</v>
      </c>
      <c r="DE1747">
        <v>27.913623809814499</v>
      </c>
      <c r="DF1747">
        <v>46.743175506591797</v>
      </c>
      <c r="DG1747">
        <v>85.799179077148395</v>
      </c>
      <c r="DH1747">
        <v>1.52671211504948</v>
      </c>
      <c r="DI1747">
        <v>1.52671211504948</v>
      </c>
      <c r="DJ1747">
        <v>2.5565785663668099</v>
      </c>
      <c r="DK1747">
        <v>4.6927137461932098</v>
      </c>
      <c r="DL1747">
        <v>2.8299999999999999E-2</v>
      </c>
      <c r="DM1747">
        <v>0.69350000000000001</v>
      </c>
      <c r="DN1747">
        <v>0.40720000000000001</v>
      </c>
      <c r="DO1747">
        <v>0.9163</v>
      </c>
    </row>
    <row r="1748" spans="1:123" x14ac:dyDescent="0.35">
      <c r="A1748" t="s">
        <v>386</v>
      </c>
      <c r="B1748" t="s">
        <v>387</v>
      </c>
      <c r="C1748" t="s">
        <v>3880</v>
      </c>
      <c r="D1748" t="s">
        <v>3881</v>
      </c>
      <c r="E1748">
        <v>14932.8598372</v>
      </c>
      <c r="G1748">
        <v>0</v>
      </c>
      <c r="H1748">
        <v>0</v>
      </c>
      <c r="I1748">
        <v>0</v>
      </c>
      <c r="J1748">
        <v>0</v>
      </c>
      <c r="K1748">
        <v>0</v>
      </c>
      <c r="L1748">
        <v>0</v>
      </c>
      <c r="M1748">
        <v>0</v>
      </c>
      <c r="N1748">
        <v>0</v>
      </c>
      <c r="O1748">
        <v>0</v>
      </c>
      <c r="P1748">
        <v>0</v>
      </c>
      <c r="Q1748">
        <v>0</v>
      </c>
      <c r="R1748">
        <v>0</v>
      </c>
      <c r="S1748">
        <v>950.25299072265602</v>
      </c>
      <c r="T1748">
        <v>0.57062786817550704</v>
      </c>
      <c r="U1748">
        <v>1665.2761698459301</v>
      </c>
      <c r="V1748">
        <v>6.3635030468539799E-2</v>
      </c>
      <c r="W1748">
        <v>0.57235552989872096</v>
      </c>
      <c r="X1748">
        <v>1</v>
      </c>
      <c r="Y1748">
        <v>0.20768081303402799</v>
      </c>
      <c r="Z1748">
        <v>2.35252603888512E-2</v>
      </c>
      <c r="AA1748">
        <v>0.79290574789047197</v>
      </c>
      <c r="AB1748">
        <v>543.88255404290999</v>
      </c>
      <c r="AC1748">
        <v>0</v>
      </c>
      <c r="AD1748">
        <v>9.5745551935357298</v>
      </c>
      <c r="AE1748">
        <v>5.4275168970591601</v>
      </c>
      <c r="AF1748">
        <v>1.27185677755755</v>
      </c>
      <c r="AG1748">
        <v>27.589375234743599</v>
      </c>
      <c r="AH1748">
        <v>41.320908322668799</v>
      </c>
      <c r="AI1748">
        <v>0.17004489341449</v>
      </c>
      <c r="AJ1748">
        <v>0</v>
      </c>
      <c r="AK1748">
        <v>0.90690607568735904</v>
      </c>
      <c r="AL1748">
        <v>6.8127366729361798</v>
      </c>
      <c r="AM1748">
        <v>0</v>
      </c>
      <c r="AN1748">
        <v>9.5745551935357298</v>
      </c>
      <c r="AO1748">
        <v>5.4275168970591601</v>
      </c>
      <c r="AP1748">
        <v>1.27185677755755</v>
      </c>
      <c r="AQ1748">
        <v>27.589375234743599</v>
      </c>
      <c r="AR1748">
        <v>41.320908322668799</v>
      </c>
      <c r="AS1748">
        <v>0.17004489341449</v>
      </c>
      <c r="AT1748">
        <v>0</v>
      </c>
      <c r="AU1748">
        <v>0.90690607568735904</v>
      </c>
      <c r="AV1748">
        <v>6.8127366729361798</v>
      </c>
      <c r="AW1748">
        <v>0</v>
      </c>
      <c r="AX1748">
        <v>3.43461220802403</v>
      </c>
      <c r="AY1748">
        <v>41.702813572743104</v>
      </c>
      <c r="AZ1748">
        <v>1.4832426881419101</v>
      </c>
      <c r="BA1748">
        <v>16.665118830672</v>
      </c>
      <c r="BB1748">
        <v>1.4542498242392601</v>
      </c>
      <c r="BC1748">
        <v>3.9000335980598302</v>
      </c>
      <c r="BD1748">
        <v>0</v>
      </c>
      <c r="BE1748">
        <v>4.0983401988560004</v>
      </c>
      <c r="BF1748">
        <v>13.780200652099699</v>
      </c>
      <c r="BG1748">
        <v>0</v>
      </c>
      <c r="BH1748">
        <v>2.0504119923538699E-3</v>
      </c>
      <c r="BI1748">
        <v>7.0826898170364304E-3</v>
      </c>
      <c r="BJ1748">
        <v>1.87516957500334E-4</v>
      </c>
      <c r="BK1748">
        <v>8.9014446638664996E-3</v>
      </c>
      <c r="BL1748">
        <v>1.6706309444582701E-4</v>
      </c>
      <c r="BM1748">
        <v>2.33624851998667E-4</v>
      </c>
      <c r="BN1748">
        <v>0</v>
      </c>
      <c r="BO1748">
        <v>1.3257667509876999E-3</v>
      </c>
      <c r="BP1748">
        <v>2.01541807124039E-3</v>
      </c>
      <c r="BQ1748">
        <v>13732.9122074037</v>
      </c>
      <c r="BR1748">
        <v>45571.676570305099</v>
      </c>
      <c r="BS1748">
        <v>24199.934715132302</v>
      </c>
      <c r="BT1748">
        <v>50629.709325498603</v>
      </c>
      <c r="BU1748">
        <v>50999.476463276398</v>
      </c>
      <c r="BV1748">
        <v>119.318728016088</v>
      </c>
      <c r="BW1748">
        <v>395.95057478033402</v>
      </c>
      <c r="BX1748">
        <v>210.26169720397999</v>
      </c>
      <c r="BY1748">
        <v>439.89741034577298</v>
      </c>
      <c r="BZ1748">
        <v>443.110140746686</v>
      </c>
      <c r="CA1748">
        <v>4.7960689667962003E-5</v>
      </c>
      <c r="CB1748">
        <v>1.11148361899352E-4</v>
      </c>
      <c r="CC1748">
        <v>2.06734824168257E-4</v>
      </c>
      <c r="CD1748">
        <v>5.1573021756868899E-5</v>
      </c>
      <c r="CE1748">
        <v>5.0082922224990499E-5</v>
      </c>
      <c r="CF1748">
        <v>-2.1754057407379199</v>
      </c>
      <c r="CG1748">
        <v>5.84836691419979</v>
      </c>
      <c r="CH1748">
        <v>3.01545871341771</v>
      </c>
      <c r="CI1748">
        <v>1.6241829095823099</v>
      </c>
      <c r="CJ1748">
        <v>0</v>
      </c>
      <c r="CK1748">
        <v>100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13.4558048248291</v>
      </c>
      <c r="DE1748">
        <v>13.4558048248291</v>
      </c>
      <c r="DF1748">
        <v>13.4558048248291</v>
      </c>
      <c r="DG1748">
        <v>13.4558048248291</v>
      </c>
      <c r="DH1748">
        <v>1.41602341231214</v>
      </c>
      <c r="DI1748">
        <v>1.41602341231214</v>
      </c>
      <c r="DJ1748">
        <v>1.41602341231214</v>
      </c>
      <c r="DK1748">
        <v>1.41602341231214</v>
      </c>
      <c r="DL1748">
        <v>3.32E-2</v>
      </c>
      <c r="DM1748">
        <v>0.53500000000000003</v>
      </c>
      <c r="DN1748">
        <v>0.39850000000000002</v>
      </c>
      <c r="DO1748">
        <v>0.94059999999999999</v>
      </c>
    </row>
    <row r="1749" spans="1:123" x14ac:dyDescent="0.35">
      <c r="A1749" t="s">
        <v>386</v>
      </c>
      <c r="B1749" t="s">
        <v>387</v>
      </c>
      <c r="C1749" t="s">
        <v>3882</v>
      </c>
      <c r="D1749" t="s">
        <v>3883</v>
      </c>
      <c r="E1749">
        <v>14932.8598372</v>
      </c>
      <c r="G1749">
        <v>0.119241513311863</v>
      </c>
      <c r="H1749">
        <v>0.119241513311863</v>
      </c>
      <c r="I1749">
        <v>2.5551676750183099E-2</v>
      </c>
      <c r="J1749">
        <v>2.5551676750183099E-2</v>
      </c>
      <c r="K1749">
        <v>2.5551676750183099E-2</v>
      </c>
      <c r="L1749">
        <v>8.0203042706261901E-4</v>
      </c>
      <c r="M1749">
        <v>8.0203042706261901E-4</v>
      </c>
      <c r="N1749">
        <v>1.7186315106985901E-4</v>
      </c>
      <c r="O1749">
        <v>1.7186315106985901E-4</v>
      </c>
      <c r="P1749">
        <v>1.7186315106985901E-4</v>
      </c>
      <c r="Q1749">
        <v>6.3016727599275995E-4</v>
      </c>
      <c r="R1749">
        <v>9.3689836561679798E-2</v>
      </c>
      <c r="S1749">
        <v>3973.32202148438</v>
      </c>
      <c r="T1749">
        <v>1.9461765289306601</v>
      </c>
      <c r="U1749">
        <v>2041.6041209106199</v>
      </c>
      <c r="V1749">
        <v>0.26607910773971299</v>
      </c>
      <c r="W1749">
        <v>0.57897389650239495</v>
      </c>
      <c r="X1749">
        <v>0.97970483968393096</v>
      </c>
      <c r="Y1749">
        <v>0.18360152217637801</v>
      </c>
      <c r="Z1749">
        <v>0.60389482975006104</v>
      </c>
      <c r="AA1749">
        <v>0.79290574789047197</v>
      </c>
      <c r="AB1749">
        <v>2300.4497328375801</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17169.283320930299</v>
      </c>
      <c r="BR1749">
        <v>47969.709142682201</v>
      </c>
      <c r="BS1749">
        <v>20608.8605417539</v>
      </c>
      <c r="BT1749">
        <v>30048.664885121801</v>
      </c>
      <c r="BU1749">
        <v>39222.061027484</v>
      </c>
      <c r="BV1749">
        <v>187.28622604476399</v>
      </c>
      <c r="BW1749">
        <v>523.26387897891505</v>
      </c>
      <c r="BX1749">
        <v>224.80587231283499</v>
      </c>
      <c r="BY1749">
        <v>327.77728335100699</v>
      </c>
      <c r="BZ1749">
        <v>427.84265657612099</v>
      </c>
      <c r="CA1749">
        <v>5.9961838883126E-5</v>
      </c>
      <c r="CB1749">
        <v>1.16997112971518E-4</v>
      </c>
      <c r="CC1749">
        <v>1.7605705182929601E-4</v>
      </c>
      <c r="CD1749">
        <v>3.0608519553652199E-5</v>
      </c>
      <c r="CE1749">
        <v>3.8517168570501E-5</v>
      </c>
      <c r="CF1749">
        <v>-2.1754057407379199</v>
      </c>
      <c r="CG1749">
        <v>5.8301014934569499</v>
      </c>
      <c r="CH1749">
        <v>1.01305876321095</v>
      </c>
      <c r="CI1749">
        <v>1.01305876321095</v>
      </c>
      <c r="CJ1749">
        <v>0</v>
      </c>
      <c r="CK1749">
        <v>100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10.5424451828003</v>
      </c>
      <c r="DE1749">
        <v>10.5424451828003</v>
      </c>
      <c r="DF1749">
        <v>10.5424451828003</v>
      </c>
      <c r="DG1749">
        <v>62.1223335266113</v>
      </c>
      <c r="DH1749">
        <v>0.26533075159263803</v>
      </c>
      <c r="DI1749">
        <v>0.26533075159263803</v>
      </c>
      <c r="DJ1749">
        <v>0.26533075159263803</v>
      </c>
      <c r="DK1749">
        <v>1.5634859996422701</v>
      </c>
      <c r="DL1749">
        <v>2.9899999999999999E-2</v>
      </c>
      <c r="DM1749">
        <v>0.56520000000000004</v>
      </c>
      <c r="DN1749">
        <v>0.3911</v>
      </c>
      <c r="DO1749">
        <v>0.92369999999999997</v>
      </c>
    </row>
    <row r="1750" spans="1:123" x14ac:dyDescent="0.35">
      <c r="A1750" t="s">
        <v>386</v>
      </c>
      <c r="B1750" t="s">
        <v>387</v>
      </c>
      <c r="C1750" t="s">
        <v>3884</v>
      </c>
      <c r="D1750" t="s">
        <v>3885</v>
      </c>
      <c r="E1750">
        <v>14932.8598372</v>
      </c>
      <c r="G1750">
        <v>0.84536141157150302</v>
      </c>
      <c r="H1750">
        <v>0.870913326740265</v>
      </c>
      <c r="I1750">
        <v>0.76871055364608798</v>
      </c>
      <c r="J1750">
        <v>0.76871055364608798</v>
      </c>
      <c r="K1750">
        <v>0.76871055364608798</v>
      </c>
      <c r="L1750">
        <v>5.6859859885516704E-3</v>
      </c>
      <c r="M1750">
        <v>5.8578507432489098E-3</v>
      </c>
      <c r="N1750">
        <v>5.1704245988211297E-3</v>
      </c>
      <c r="O1750">
        <v>5.1704245988211297E-3</v>
      </c>
      <c r="P1750">
        <v>5.1704245988211297E-3</v>
      </c>
      <c r="Q1750">
        <v>6.8742614442777301E-4</v>
      </c>
      <c r="R1750">
        <v>0.102202773094177</v>
      </c>
      <c r="S1750">
        <v>13542.484375</v>
      </c>
      <c r="T1750">
        <v>6.2264237403869602</v>
      </c>
      <c r="U1750">
        <v>2175.0020460635001</v>
      </c>
      <c r="V1750">
        <v>0.90689154807866301</v>
      </c>
      <c r="W1750">
        <v>0.46405410872666902</v>
      </c>
      <c r="X1750">
        <v>0.88356134951200804</v>
      </c>
      <c r="Y1750">
        <v>0.208574129527653</v>
      </c>
      <c r="Z1750">
        <v>9.3760512769222301E-2</v>
      </c>
      <c r="AA1750">
        <v>0.79290574789047197</v>
      </c>
      <c r="AB1750">
        <v>6284.4455165854597</v>
      </c>
      <c r="AC1750">
        <v>0.28680261365894499</v>
      </c>
      <c r="AD1750">
        <v>21.234955104545701</v>
      </c>
      <c r="AE1750">
        <v>4.6269845948180404</v>
      </c>
      <c r="AF1750">
        <v>13.2746370013997</v>
      </c>
      <c r="AG1750">
        <v>37.6764326764185</v>
      </c>
      <c r="AH1750">
        <v>5.71813321344447</v>
      </c>
      <c r="AI1750">
        <v>1.0516095644219501</v>
      </c>
      <c r="AJ1750">
        <v>2.10321912884389</v>
      </c>
      <c r="AK1750">
        <v>0.86040778399427897</v>
      </c>
      <c r="AL1750">
        <v>6.00204478821981</v>
      </c>
      <c r="AM1750">
        <v>0.28680261365894499</v>
      </c>
      <c r="AN1750">
        <v>21.234955104545701</v>
      </c>
      <c r="AO1750">
        <v>4.6269845948180404</v>
      </c>
      <c r="AP1750">
        <v>13.2746370013997</v>
      </c>
      <c r="AQ1750">
        <v>37.6764326764185</v>
      </c>
      <c r="AR1750">
        <v>5.71813321344447</v>
      </c>
      <c r="AS1750">
        <v>1.0516095644219501</v>
      </c>
      <c r="AT1750">
        <v>2.10321912884389</v>
      </c>
      <c r="AU1750">
        <v>0.86040778399427897</v>
      </c>
      <c r="AV1750">
        <v>6.00204478821981</v>
      </c>
      <c r="AW1750">
        <v>3.0074420935821098</v>
      </c>
      <c r="AX1750">
        <v>3.51533758366417</v>
      </c>
      <c r="AY1750">
        <v>18.248367408336101</v>
      </c>
      <c r="AZ1750">
        <v>12.100994081422501</v>
      </c>
      <c r="BA1750">
        <v>11.6679218150919</v>
      </c>
      <c r="BB1750">
        <v>1.93039481097503</v>
      </c>
      <c r="BC1750">
        <v>24.5702331455111</v>
      </c>
      <c r="BD1750">
        <v>12.824186795506501</v>
      </c>
      <c r="BE1750">
        <v>4.1990699959265303</v>
      </c>
      <c r="BF1750">
        <v>6.3088930006658899</v>
      </c>
      <c r="BG1750">
        <v>7.0643454585229302E-3</v>
      </c>
      <c r="BH1750">
        <v>9.9819940240337499E-3</v>
      </c>
      <c r="BI1750">
        <v>1.47415695708172E-2</v>
      </c>
      <c r="BJ1750">
        <v>7.2767293891606299E-3</v>
      </c>
      <c r="BK1750">
        <v>2.9643701817065202E-2</v>
      </c>
      <c r="BL1750">
        <v>1.05481060390988E-3</v>
      </c>
      <c r="BM1750">
        <v>7.0007861635335003E-3</v>
      </c>
      <c r="BN1750">
        <v>6.1447587151217996E-3</v>
      </c>
      <c r="BO1750">
        <v>6.4609900985960096E-3</v>
      </c>
      <c r="BP1750">
        <v>4.3888386306493799E-3</v>
      </c>
      <c r="BQ1750">
        <v>88546.899776930106</v>
      </c>
      <c r="BR1750">
        <v>143248.38746795701</v>
      </c>
      <c r="BS1750">
        <v>53811.357248396002</v>
      </c>
      <c r="BT1750">
        <v>55830.596409093203</v>
      </c>
      <c r="BU1750">
        <v>76669.250912900505</v>
      </c>
      <c r="BV1750">
        <v>370.80814017487802</v>
      </c>
      <c r="BW1750">
        <v>599.88173808297097</v>
      </c>
      <c r="BX1750">
        <v>225.34599575853699</v>
      </c>
      <c r="BY1750">
        <v>233.80197015891301</v>
      </c>
      <c r="BZ1750">
        <v>321.06807139758001</v>
      </c>
      <c r="CA1750">
        <v>3.0924033570767001E-4</v>
      </c>
      <c r="CB1750">
        <v>3.4937980803106602E-4</v>
      </c>
      <c r="CC1750">
        <v>4.5969882191649502E-4</v>
      </c>
      <c r="CD1750">
        <v>5.6870809681994502E-5</v>
      </c>
      <c r="CE1750">
        <v>7.5291363692410601E-5</v>
      </c>
      <c r="CF1750">
        <v>-2.47603511810303</v>
      </c>
      <c r="CG1750">
        <v>4.8507849522948696</v>
      </c>
      <c r="CH1750">
        <v>0.43226744139624401</v>
      </c>
      <c r="CI1750">
        <v>0.43226744139624401</v>
      </c>
      <c r="CJ1750">
        <v>56.645294639900598</v>
      </c>
      <c r="CK1750">
        <v>43.354705360099402</v>
      </c>
      <c r="CL1750">
        <v>0</v>
      </c>
      <c r="CM1750">
        <v>0</v>
      </c>
      <c r="CN1750">
        <v>0</v>
      </c>
      <c r="CO1750">
        <v>0</v>
      </c>
      <c r="CP1750">
        <v>0</v>
      </c>
      <c r="CQ1750">
        <v>0</v>
      </c>
      <c r="CR1750">
        <v>0</v>
      </c>
      <c r="CS1750">
        <v>0</v>
      </c>
      <c r="CT1750">
        <v>0</v>
      </c>
      <c r="CU1750">
        <v>0</v>
      </c>
      <c r="CV1750">
        <v>4</v>
      </c>
      <c r="CW1750">
        <v>8</v>
      </c>
      <c r="CX1750">
        <v>2</v>
      </c>
      <c r="CY1750">
        <v>5947.5029296875</v>
      </c>
      <c r="CZ1750">
        <v>43.917370696416903</v>
      </c>
      <c r="DA1750">
        <v>0</v>
      </c>
      <c r="DB1750">
        <v>0</v>
      </c>
      <c r="DC1750">
        <v>0</v>
      </c>
      <c r="DD1750">
        <v>3960.42163085938</v>
      </c>
      <c r="DE1750">
        <v>3987.6181640625</v>
      </c>
      <c r="DF1750">
        <v>335.331298828125</v>
      </c>
      <c r="DG1750">
        <v>1674.28735351562</v>
      </c>
      <c r="DH1750">
        <v>29.244424591476601</v>
      </c>
      <c r="DI1750">
        <v>29.445248402308</v>
      </c>
      <c r="DJ1750">
        <v>2.4761431473176398</v>
      </c>
      <c r="DK1750">
        <v>12.3632216006572</v>
      </c>
      <c r="DL1750">
        <v>2.8299999999999999E-2</v>
      </c>
      <c r="DM1750">
        <v>0.59330000000000005</v>
      </c>
      <c r="DN1750">
        <v>0.38990000000000002</v>
      </c>
      <c r="DO1750">
        <v>0.9163</v>
      </c>
      <c r="DP1750">
        <v>0.51953518382999997</v>
      </c>
      <c r="DQ1750">
        <v>-9</v>
      </c>
    </row>
    <row r="1751" spans="1:123" x14ac:dyDescent="0.35">
      <c r="A1751" t="s">
        <v>386</v>
      </c>
      <c r="B1751" t="s">
        <v>387</v>
      </c>
      <c r="C1751" t="s">
        <v>3886</v>
      </c>
      <c r="D1751" t="s">
        <v>3887</v>
      </c>
      <c r="E1751">
        <v>14932.8598372</v>
      </c>
      <c r="G1751">
        <v>1.7032556235790301E-2</v>
      </c>
      <c r="H1751">
        <v>1.7032556235790301E-2</v>
      </c>
      <c r="I1751">
        <v>1.7032556235790301E-2</v>
      </c>
      <c r="J1751" s="8">
        <v>1.7032556235790301E-2</v>
      </c>
      <c r="K1751">
        <v>1.7032556235790301E-2</v>
      </c>
      <c r="L1751">
        <v>1.14562688549843E-4</v>
      </c>
      <c r="M1751">
        <v>1.14562688549843E-4</v>
      </c>
      <c r="N1751">
        <v>1.14562688549843E-4</v>
      </c>
      <c r="O1751">
        <v>1.14562688549843E-4</v>
      </c>
      <c r="P1751">
        <v>1.14562688549843E-4</v>
      </c>
      <c r="Q1751">
        <v>0</v>
      </c>
      <c r="R1751">
        <v>0</v>
      </c>
      <c r="S1751">
        <v>5772.9755859375</v>
      </c>
      <c r="T1751">
        <v>3.5898401737213099</v>
      </c>
      <c r="U1751">
        <v>1608.14278813786</v>
      </c>
      <c r="V1751">
        <v>0.38659544446778699</v>
      </c>
      <c r="W1751">
        <v>0.57849145596138096</v>
      </c>
      <c r="X1751">
        <v>1</v>
      </c>
      <c r="Y1751">
        <v>0.40751015162416199</v>
      </c>
      <c r="Z1751">
        <v>0.32796421625998101</v>
      </c>
      <c r="AA1751">
        <v>0.79290574789047197</v>
      </c>
      <c r="AB1751">
        <v>3339.61705193849</v>
      </c>
      <c r="AC1751">
        <v>0.90744101054233395</v>
      </c>
      <c r="AD1751">
        <v>6.5335751028241598</v>
      </c>
      <c r="AE1751">
        <v>0.54446462796048001</v>
      </c>
      <c r="AF1751">
        <v>11.2522681845637</v>
      </c>
      <c r="AG1751">
        <v>24.500907284642999</v>
      </c>
      <c r="AH1751">
        <v>29.219601231785699</v>
      </c>
      <c r="AI1751">
        <v>3.62976404216933</v>
      </c>
      <c r="AJ1751">
        <v>8.7114340473676801</v>
      </c>
      <c r="AK1751">
        <v>2.17785851184192</v>
      </c>
      <c r="AL1751">
        <v>6.8965515935814201</v>
      </c>
      <c r="AM1751">
        <v>0.90744101054233395</v>
      </c>
      <c r="AN1751">
        <v>6.5335751028241598</v>
      </c>
      <c r="AO1751">
        <v>0.54446462796048001</v>
      </c>
      <c r="AP1751">
        <v>11.2522681845637</v>
      </c>
      <c r="AQ1751">
        <v>24.500907284642999</v>
      </c>
      <c r="AR1751">
        <v>29.219601231785699</v>
      </c>
      <c r="AS1751">
        <v>3.62976404216933</v>
      </c>
      <c r="AT1751">
        <v>8.7114340473676801</v>
      </c>
      <c r="AU1751">
        <v>2.17785851184192</v>
      </c>
      <c r="AV1751">
        <v>6.8965515935814201</v>
      </c>
      <c r="AW1751">
        <v>3.5288270516083502</v>
      </c>
      <c r="AX1751">
        <v>4.9701790867482901E-2</v>
      </c>
      <c r="AY1751">
        <v>0.994035802537371</v>
      </c>
      <c r="AZ1751">
        <v>4.47316111141817</v>
      </c>
      <c r="BA1751">
        <v>3.5288270516083502</v>
      </c>
      <c r="BB1751">
        <v>5.2683899430453502</v>
      </c>
      <c r="BC1751">
        <v>38.369780461164197</v>
      </c>
      <c r="BD1751">
        <v>25.745526906523299</v>
      </c>
      <c r="BE1751">
        <v>3.9264414674219399</v>
      </c>
      <c r="BF1751">
        <v>12.922465432985801</v>
      </c>
      <c r="BG1751">
        <v>1.34929254272734E-2</v>
      </c>
      <c r="BH1751">
        <v>2.2973300694620899E-4</v>
      </c>
      <c r="BI1751">
        <v>1.3071421771244599E-3</v>
      </c>
      <c r="BJ1751">
        <v>4.3785549842018101E-3</v>
      </c>
      <c r="BK1751">
        <v>1.45938672368404E-2</v>
      </c>
      <c r="BL1751">
        <v>4.68605464717159E-3</v>
      </c>
      <c r="BM1751">
        <v>1.7796227156451301E-2</v>
      </c>
      <c r="BN1751">
        <v>2.0080654999374101E-2</v>
      </c>
      <c r="BO1751">
        <v>9.8343617693892292E-3</v>
      </c>
      <c r="BP1751">
        <v>1.46333217428737E-2</v>
      </c>
      <c r="BQ1751">
        <v>8325.7880179930507</v>
      </c>
      <c r="BR1751">
        <v>72227.820424167498</v>
      </c>
      <c r="BS1751">
        <v>45168.057265402203</v>
      </c>
      <c r="BT1751">
        <v>39758.306851130299</v>
      </c>
      <c r="BU1751">
        <v>34980.644368545698</v>
      </c>
      <c r="BV1751">
        <v>34.864379213023703</v>
      </c>
      <c r="BW1751">
        <v>302.45522892923401</v>
      </c>
      <c r="BX1751">
        <v>189.14200955072499</v>
      </c>
      <c r="BY1751">
        <v>166.48858749825601</v>
      </c>
      <c r="BZ1751">
        <v>146.48204443173901</v>
      </c>
      <c r="CA1751">
        <v>2.90769014861192E-5</v>
      </c>
      <c r="CB1751">
        <v>1.7616213683342699E-4</v>
      </c>
      <c r="CC1751">
        <v>3.8586097387055101E-4</v>
      </c>
      <c r="CD1751">
        <v>4.04990676732356E-5</v>
      </c>
      <c r="CE1751">
        <v>3.4351977957096303E-5</v>
      </c>
      <c r="CF1751">
        <v>-2.47603511810303</v>
      </c>
      <c r="CG1751">
        <v>6.1602278459967001</v>
      </c>
      <c r="CH1751">
        <v>1.7116790595154401</v>
      </c>
      <c r="CI1751">
        <v>1.60842995699174</v>
      </c>
      <c r="CJ1751">
        <v>0</v>
      </c>
      <c r="CK1751">
        <v>100</v>
      </c>
      <c r="CL1751">
        <v>0</v>
      </c>
      <c r="CM1751">
        <v>0</v>
      </c>
      <c r="CN1751">
        <v>0</v>
      </c>
      <c r="CO1751">
        <v>0</v>
      </c>
      <c r="CP1751">
        <v>0</v>
      </c>
      <c r="CQ1751">
        <v>0</v>
      </c>
      <c r="CR1751">
        <v>0</v>
      </c>
      <c r="CS1751">
        <v>0</v>
      </c>
      <c r="CT1751">
        <v>0</v>
      </c>
      <c r="CU1751">
        <v>0</v>
      </c>
      <c r="CV1751">
        <v>0</v>
      </c>
      <c r="CW1751">
        <v>0</v>
      </c>
      <c r="CX1751">
        <v>2</v>
      </c>
      <c r="CY1751">
        <v>511.15850830078102</v>
      </c>
      <c r="CZ1751">
        <v>8.8543336392380407</v>
      </c>
      <c r="DA1751">
        <v>0</v>
      </c>
      <c r="DB1751">
        <v>0</v>
      </c>
      <c r="DC1751">
        <v>0</v>
      </c>
      <c r="DD1751">
        <v>27.637710571289102</v>
      </c>
      <c r="DE1751">
        <v>27.637710571289102</v>
      </c>
      <c r="DF1751">
        <v>380.95309448242199</v>
      </c>
      <c r="DG1751">
        <v>1050.09533691406</v>
      </c>
      <c r="DH1751">
        <v>0.47874289713977503</v>
      </c>
      <c r="DI1751">
        <v>0.47874289713977503</v>
      </c>
      <c r="DJ1751">
        <v>6.5989036123830598</v>
      </c>
      <c r="DK1751">
        <v>18.189845449407599</v>
      </c>
      <c r="DL1751">
        <v>2.8299999999999999E-2</v>
      </c>
      <c r="DM1751">
        <v>0.62080000000000002</v>
      </c>
      <c r="DN1751">
        <v>0.39489999999999997</v>
      </c>
      <c r="DO1751">
        <v>0.9163</v>
      </c>
      <c r="DP1751">
        <v>0.51953518382999997</v>
      </c>
      <c r="DQ1751">
        <v>-9</v>
      </c>
    </row>
    <row r="1752" spans="1:123" x14ac:dyDescent="0.35">
      <c r="A1752" t="s">
        <v>386</v>
      </c>
      <c r="B1752" t="s">
        <v>387</v>
      </c>
      <c r="C1752" t="s">
        <v>3888</v>
      </c>
      <c r="D1752" t="s">
        <v>3889</v>
      </c>
      <c r="E1752" s="8">
        <v>14932.8598372</v>
      </c>
      <c r="F1752" s="8"/>
      <c r="G1752" s="8">
        <v>2.55488939583302E-2</v>
      </c>
      <c r="H1752" s="8">
        <v>2.55488939583302E-2</v>
      </c>
      <c r="I1752" s="8">
        <v>1.7032414674758901E-2</v>
      </c>
      <c r="J1752" s="8">
        <v>1.7032414674758901E-2</v>
      </c>
      <c r="K1752">
        <v>1.7032414674758901E-2</v>
      </c>
      <c r="L1752">
        <v>1.7184443373160799E-4</v>
      </c>
      <c r="M1752">
        <v>1.7184443373160799E-4</v>
      </c>
      <c r="N1752">
        <v>1.1456173639609E-4</v>
      </c>
      <c r="O1752">
        <v>1.1456173639609E-4</v>
      </c>
      <c r="P1752">
        <v>1.1456173639609E-4</v>
      </c>
      <c r="Q1752">
        <v>5.7282697335518002E-5</v>
      </c>
      <c r="R1752">
        <v>8.5164792835712398E-3</v>
      </c>
      <c r="S1752">
        <v>656.18939208984398</v>
      </c>
      <c r="T1752">
        <v>0.38319098949432401</v>
      </c>
      <c r="U1752">
        <v>1712.43429537782</v>
      </c>
      <c r="V1752">
        <v>4.39426472386205E-2</v>
      </c>
      <c r="W1752">
        <v>0.75377145649177901</v>
      </c>
      <c r="X1752">
        <v>1</v>
      </c>
      <c r="Y1752">
        <v>0.50727080760363097</v>
      </c>
      <c r="Z1752">
        <v>0.75404356187170496</v>
      </c>
      <c r="AA1752">
        <v>0.79290574789047197</v>
      </c>
      <c r="AB1752">
        <v>494.616833810017</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16841.677503717001</v>
      </c>
      <c r="BR1752">
        <v>79618.009900308505</v>
      </c>
      <c r="BS1752">
        <v>48098.285878918199</v>
      </c>
      <c r="BT1752">
        <v>49195.254023833499</v>
      </c>
      <c r="BU1752">
        <v>36330.223152245097</v>
      </c>
      <c r="BV1752">
        <v>70.518750481314996</v>
      </c>
      <c r="BW1752">
        <v>333.373119912763</v>
      </c>
      <c r="BX1752">
        <v>201.395081916621</v>
      </c>
      <c r="BY1752">
        <v>205.988259934675</v>
      </c>
      <c r="BZ1752">
        <v>152.12035385657001</v>
      </c>
      <c r="CA1752">
        <v>5.8817711498089797E-5</v>
      </c>
      <c r="CB1752">
        <v>1.9418665373114699E-4</v>
      </c>
      <c r="CC1752">
        <v>4.1089328508621799E-4</v>
      </c>
      <c r="CD1752">
        <v>5.01118402595308E-5</v>
      </c>
      <c r="CE1752">
        <v>3.5677302331929603E-5</v>
      </c>
      <c r="CF1752">
        <v>-2.47603511810303</v>
      </c>
      <c r="CG1752">
        <v>7.3775260684158903</v>
      </c>
      <c r="CH1752">
        <v>2.3440285145752</v>
      </c>
      <c r="CI1752">
        <v>1.9273579153190099</v>
      </c>
      <c r="CJ1752">
        <v>0</v>
      </c>
      <c r="CK1752">
        <v>100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28.014236450195298</v>
      </c>
      <c r="DE1752">
        <v>28.014236450195298</v>
      </c>
      <c r="DF1752">
        <v>47.698917388916001</v>
      </c>
      <c r="DG1752">
        <v>185.76507568359401</v>
      </c>
      <c r="DH1752">
        <v>4.2692303148904998</v>
      </c>
      <c r="DI1752">
        <v>4.2692303148904998</v>
      </c>
      <c r="DJ1752">
        <v>7.2690777942940601</v>
      </c>
      <c r="DK1752">
        <v>28.3096736891716</v>
      </c>
      <c r="DL1752">
        <v>2.8299999999999999E-2</v>
      </c>
      <c r="DM1752">
        <v>0.64749999999999996</v>
      </c>
      <c r="DN1752">
        <v>0.39950000000000002</v>
      </c>
      <c r="DO1752">
        <v>0.9163</v>
      </c>
    </row>
    <row r="1753" spans="1:123" x14ac:dyDescent="0.35">
      <c r="A1753" t="s">
        <v>386</v>
      </c>
      <c r="B1753" t="s">
        <v>387</v>
      </c>
      <c r="C1753" t="s">
        <v>3890</v>
      </c>
      <c r="D1753" t="s">
        <v>3891</v>
      </c>
      <c r="E1753">
        <v>14932.8598372</v>
      </c>
      <c r="G1753">
        <v>0</v>
      </c>
      <c r="H1753">
        <v>0</v>
      </c>
      <c r="I1753">
        <v>0</v>
      </c>
      <c r="J1753">
        <v>0</v>
      </c>
      <c r="K1753">
        <v>0</v>
      </c>
      <c r="L1753">
        <v>0</v>
      </c>
      <c r="M1753">
        <v>0</v>
      </c>
      <c r="N1753">
        <v>0</v>
      </c>
      <c r="O1753">
        <v>0</v>
      </c>
      <c r="P1753">
        <v>0</v>
      </c>
      <c r="Q1753">
        <v>0</v>
      </c>
      <c r="R1753">
        <v>0</v>
      </c>
      <c r="S1753">
        <v>1477.11206054688</v>
      </c>
      <c r="T1753">
        <v>1.05289554595947</v>
      </c>
      <c r="U1753">
        <v>1402.9046529974901</v>
      </c>
      <c r="V1753">
        <v>9.8916890445001501E-2</v>
      </c>
      <c r="W1753">
        <v>0.85166745354406403</v>
      </c>
      <c r="X1753">
        <v>1</v>
      </c>
      <c r="Y1753">
        <v>0.56486373639598997</v>
      </c>
      <c r="Z1753">
        <v>0.99013862423620103</v>
      </c>
      <c r="AA1753">
        <v>0.79290574789047197</v>
      </c>
      <c r="AB1753">
        <v>1258.0082672051799</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11607.9856985634</v>
      </c>
      <c r="BR1753">
        <v>91837.237993332805</v>
      </c>
      <c r="BS1753">
        <v>48267.7577243821</v>
      </c>
      <c r="BT1753">
        <v>44284.0957982849</v>
      </c>
      <c r="BU1753">
        <v>20541.517820651399</v>
      </c>
      <c r="BV1753">
        <v>48.598323280565801</v>
      </c>
      <c r="BW1753">
        <v>384.48839420491299</v>
      </c>
      <c r="BX1753">
        <v>202.079168154717</v>
      </c>
      <c r="BY1753">
        <v>185.401055762753</v>
      </c>
      <c r="BZ1753">
        <v>85.999703104825997</v>
      </c>
      <c r="CA1753">
        <v>4.0539616896320003E-5</v>
      </c>
      <c r="CB1753">
        <v>2.23989094379099E-4</v>
      </c>
      <c r="CC1753">
        <v>4.1234104651970501E-4</v>
      </c>
      <c r="CD1753">
        <v>4.5109179304294202E-5</v>
      </c>
      <c r="CE1753">
        <v>2.0172349026675599E-5</v>
      </c>
      <c r="CF1753">
        <v>-2.4801983833313002</v>
      </c>
      <c r="CG1753">
        <v>7.7307362498900298</v>
      </c>
      <c r="CH1753">
        <v>2.6412452040840799</v>
      </c>
      <c r="CI1753">
        <v>2.64049603421287</v>
      </c>
      <c r="CJ1753">
        <v>0</v>
      </c>
      <c r="CK1753">
        <v>100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27.935588836669901</v>
      </c>
      <c r="DE1753">
        <v>27.935588836669901</v>
      </c>
      <c r="DF1753">
        <v>37.994388580322301</v>
      </c>
      <c r="DG1753">
        <v>139.27394104003901</v>
      </c>
      <c r="DH1753">
        <v>1.89123016342628</v>
      </c>
      <c r="DI1753">
        <v>1.89123016342628</v>
      </c>
      <c r="DJ1753">
        <v>2.5722075931230002</v>
      </c>
      <c r="DK1753">
        <v>9.4287999373910303</v>
      </c>
      <c r="DL1753">
        <v>2.8299999999999999E-2</v>
      </c>
      <c r="DM1753">
        <v>0.67620000000000002</v>
      </c>
      <c r="DN1753">
        <v>0.40429999999999999</v>
      </c>
      <c r="DO1753">
        <v>0.9163</v>
      </c>
    </row>
    <row r="1754" spans="1:123" x14ac:dyDescent="0.35">
      <c r="A1754" t="s">
        <v>386</v>
      </c>
      <c r="B1754" t="s">
        <v>387</v>
      </c>
      <c r="C1754" t="s">
        <v>3892</v>
      </c>
      <c r="D1754" t="s">
        <v>3893</v>
      </c>
      <c r="E1754">
        <v>14932.8598372</v>
      </c>
      <c r="G1754">
        <v>3.4065481275320102E-2</v>
      </c>
      <c r="H1754">
        <v>3.4065481275320102E-2</v>
      </c>
      <c r="I1754">
        <v>8.5163731127977406E-3</v>
      </c>
      <c r="J1754">
        <v>8.5163731127977406E-3</v>
      </c>
      <c r="K1754">
        <v>8.5163731127977406E-3</v>
      </c>
      <c r="L1754">
        <v>2.2912785771078001E-4</v>
      </c>
      <c r="M1754">
        <v>2.2912785771078001E-4</v>
      </c>
      <c r="N1754">
        <v>5.7281983220203201E-5</v>
      </c>
      <c r="O1754">
        <v>5.7281983220203201E-5</v>
      </c>
      <c r="P1754">
        <v>5.7281983220203201E-5</v>
      </c>
      <c r="Q1754">
        <v>1.7184587449057699E-4</v>
      </c>
      <c r="R1754">
        <v>2.5549108162522299E-2</v>
      </c>
      <c r="S1754">
        <v>2280.84985351562</v>
      </c>
      <c r="T1754">
        <v>1.4802490472793599</v>
      </c>
      <c r="U1754">
        <v>1540.85547814251</v>
      </c>
      <c r="V1754">
        <v>0.15274032425012701</v>
      </c>
      <c r="W1754">
        <v>0.87583063146061302</v>
      </c>
      <c r="X1754">
        <v>1</v>
      </c>
      <c r="Y1754">
        <v>0.62749189438184005</v>
      </c>
      <c r="Z1754">
        <v>1</v>
      </c>
      <c r="AA1754">
        <v>0.79290574789047197</v>
      </c>
      <c r="AB1754">
        <v>1997.6381674714401</v>
      </c>
      <c r="AC1754">
        <v>0</v>
      </c>
      <c r="AD1754">
        <v>24.633300946699801</v>
      </c>
      <c r="AE1754">
        <v>2.7592830778450499</v>
      </c>
      <c r="AF1754">
        <v>11.5208989186679</v>
      </c>
      <c r="AG1754">
        <v>27.957025084423901</v>
      </c>
      <c r="AH1754">
        <v>25.989573846465099</v>
      </c>
      <c r="AI1754">
        <v>0</v>
      </c>
      <c r="AJ1754">
        <v>0</v>
      </c>
      <c r="AK1754">
        <v>0</v>
      </c>
      <c r="AL1754">
        <v>3.6234356305228599</v>
      </c>
      <c r="AM1754">
        <v>0</v>
      </c>
      <c r="AN1754">
        <v>24.633300946699801</v>
      </c>
      <c r="AO1754">
        <v>2.7592830778450499</v>
      </c>
      <c r="AP1754">
        <v>11.5208989186679</v>
      </c>
      <c r="AQ1754">
        <v>27.957025084423901</v>
      </c>
      <c r="AR1754">
        <v>25.989573846465099</v>
      </c>
      <c r="AS1754">
        <v>0</v>
      </c>
      <c r="AT1754">
        <v>0</v>
      </c>
      <c r="AU1754">
        <v>0</v>
      </c>
      <c r="AV1754">
        <v>3.6234356305228599</v>
      </c>
      <c r="AW1754">
        <v>0</v>
      </c>
      <c r="AX1754">
        <v>14.614530541632</v>
      </c>
      <c r="AY1754">
        <v>24.831094947547101</v>
      </c>
      <c r="AZ1754">
        <v>17.315512543977199</v>
      </c>
      <c r="BA1754">
        <v>19.8536727331492</v>
      </c>
      <c r="BB1754">
        <v>10.1651605951891</v>
      </c>
      <c r="BC1754">
        <v>0</v>
      </c>
      <c r="BD1754">
        <v>0</v>
      </c>
      <c r="BE1754">
        <v>0</v>
      </c>
      <c r="BF1754">
        <v>8.6662057986325092</v>
      </c>
      <c r="BG1754">
        <v>0</v>
      </c>
      <c r="BH1754">
        <v>2.4173986180450399E-2</v>
      </c>
      <c r="BI1754">
        <v>1.16849998923834E-2</v>
      </c>
      <c r="BJ1754">
        <v>6.0654588318002798E-3</v>
      </c>
      <c r="BK1754">
        <v>2.9382782247939301E-2</v>
      </c>
      <c r="BL1754">
        <v>3.2356066697626501E-3</v>
      </c>
      <c r="BM1754">
        <v>0</v>
      </c>
      <c r="BN1754">
        <v>0</v>
      </c>
      <c r="BO1754">
        <v>0</v>
      </c>
      <c r="BP1754">
        <v>3.51187121537318E-3</v>
      </c>
      <c r="BQ1754">
        <v>15195.0323544894</v>
      </c>
      <c r="BR1754">
        <v>77965.396339254105</v>
      </c>
      <c r="BS1754">
        <v>52588.546722236701</v>
      </c>
      <c r="BT1754">
        <v>182947.181160268</v>
      </c>
      <c r="BU1754">
        <v>94787.311785856204</v>
      </c>
      <c r="BV1754">
        <v>63.605283434340301</v>
      </c>
      <c r="BW1754">
        <v>326.357392109388</v>
      </c>
      <c r="BX1754">
        <v>220.13177343973601</v>
      </c>
      <c r="BY1754">
        <v>765.80339151265196</v>
      </c>
      <c r="BZ1754">
        <v>396.77268803822602</v>
      </c>
      <c r="CA1754">
        <v>5.3066983917323501E-5</v>
      </c>
      <c r="CB1754">
        <v>1.90155963969701E-4</v>
      </c>
      <c r="CC1754">
        <v>4.4925261525964198E-4</v>
      </c>
      <c r="CD1754">
        <v>1.8635577964072099E-4</v>
      </c>
      <c r="CE1754">
        <v>9.3083809742739904E-5</v>
      </c>
      <c r="CF1754">
        <v>-2.6203277111053498</v>
      </c>
      <c r="CG1754">
        <v>6.90794550606409</v>
      </c>
      <c r="CH1754">
        <v>3.0386336915330401</v>
      </c>
      <c r="CI1754">
        <v>2.6377533089348701</v>
      </c>
      <c r="CJ1754">
        <v>0</v>
      </c>
      <c r="CK1754">
        <v>100</v>
      </c>
      <c r="CL1754">
        <v>0</v>
      </c>
      <c r="CM1754">
        <v>0</v>
      </c>
      <c r="CN1754">
        <v>0</v>
      </c>
      <c r="CO1754">
        <v>0</v>
      </c>
      <c r="CP1754">
        <v>0</v>
      </c>
      <c r="CQ1754">
        <v>0</v>
      </c>
      <c r="CR1754">
        <v>0</v>
      </c>
      <c r="CS1754">
        <v>0</v>
      </c>
      <c r="CT1754">
        <v>0</v>
      </c>
      <c r="CU1754">
        <v>0</v>
      </c>
      <c r="CV1754">
        <v>0</v>
      </c>
      <c r="CW1754">
        <v>0</v>
      </c>
      <c r="CX1754">
        <v>0</v>
      </c>
      <c r="CY1754">
        <v>173.74450683593801</v>
      </c>
      <c r="CZ1754">
        <v>7.6175334721129602</v>
      </c>
      <c r="DA1754">
        <v>0</v>
      </c>
      <c r="DB1754">
        <v>0</v>
      </c>
      <c r="DC1754">
        <v>0</v>
      </c>
      <c r="DD1754">
        <v>284.75436401367199</v>
      </c>
      <c r="DE1754">
        <v>509.80508422851602</v>
      </c>
      <c r="DF1754">
        <v>27.885410308837901</v>
      </c>
      <c r="DG1754">
        <v>147.39901733398401</v>
      </c>
      <c r="DH1754">
        <v>12.484572957521101</v>
      </c>
      <c r="DI1754">
        <v>22.351540740076299</v>
      </c>
      <c r="DJ1754">
        <v>1.2225886007295199</v>
      </c>
      <c r="DK1754">
        <v>6.4624603459446703</v>
      </c>
      <c r="DL1754">
        <v>3.5900000000000001E-2</v>
      </c>
      <c r="DM1754">
        <v>0.70409999999999995</v>
      </c>
      <c r="DN1754">
        <v>0.4335</v>
      </c>
      <c r="DO1754">
        <v>0.92159999999999997</v>
      </c>
    </row>
    <row r="1755" spans="1:123" x14ac:dyDescent="0.35">
      <c r="A1755" t="s">
        <v>386</v>
      </c>
      <c r="B1755" t="s">
        <v>387</v>
      </c>
      <c r="C1755" t="s">
        <v>3894</v>
      </c>
      <c r="D1755" t="s">
        <v>3895</v>
      </c>
      <c r="E1755">
        <v>14932.8598372</v>
      </c>
      <c r="G1755">
        <v>0.241509824991226</v>
      </c>
      <c r="H1755">
        <v>0.241509824991226</v>
      </c>
      <c r="I1755">
        <v>0.241509824991226</v>
      </c>
      <c r="J1755">
        <v>0.241509824991226</v>
      </c>
      <c r="K1755">
        <v>0.241509824991226</v>
      </c>
      <c r="L1755">
        <v>1.6244194047666501E-3</v>
      </c>
      <c r="M1755">
        <v>1.6244194047666501E-3</v>
      </c>
      <c r="N1755">
        <v>1.6244194047666501E-3</v>
      </c>
      <c r="O1755">
        <v>1.6244194047666501E-3</v>
      </c>
      <c r="P1755">
        <v>1.6244194047666501E-3</v>
      </c>
      <c r="Q1755">
        <v>0</v>
      </c>
      <c r="R1755">
        <v>0</v>
      </c>
      <c r="S1755">
        <v>2652.36450195312</v>
      </c>
      <c r="T1755">
        <v>1.02021932601929</v>
      </c>
      <c r="U1755">
        <v>2599.7983318961201</v>
      </c>
      <c r="V1755">
        <v>0.17761932616187101</v>
      </c>
      <c r="W1755">
        <v>0.56834345519315999</v>
      </c>
      <c r="X1755">
        <v>0.91024962484383098</v>
      </c>
      <c r="Y1755">
        <v>0.22643728554248799</v>
      </c>
      <c r="Z1755">
        <v>0.60389482975006104</v>
      </c>
      <c r="AA1755">
        <v>0.79290574789047197</v>
      </c>
      <c r="AB1755">
        <v>1507.4540054717199</v>
      </c>
      <c r="AC1755">
        <v>0</v>
      </c>
      <c r="AD1755">
        <v>28.676470186058602</v>
      </c>
      <c r="AE1755">
        <v>2.6470587162823001</v>
      </c>
      <c r="AF1755">
        <v>13.3823533144789</v>
      </c>
      <c r="AG1755">
        <v>31.176471272966801</v>
      </c>
      <c r="AH1755">
        <v>17.205881831142701</v>
      </c>
      <c r="AI1755">
        <v>0</v>
      </c>
      <c r="AJ1755">
        <v>0</v>
      </c>
      <c r="AK1755">
        <v>0</v>
      </c>
      <c r="AL1755">
        <v>3.5294118554534402</v>
      </c>
      <c r="AM1755">
        <v>0</v>
      </c>
      <c r="AN1755">
        <v>28.676470186058602</v>
      </c>
      <c r="AO1755">
        <v>2.6470587162823001</v>
      </c>
      <c r="AP1755">
        <v>13.3823533144789</v>
      </c>
      <c r="AQ1755">
        <v>31.176471272966801</v>
      </c>
      <c r="AR1755">
        <v>17.205881831142701</v>
      </c>
      <c r="AS1755">
        <v>0</v>
      </c>
      <c r="AT1755">
        <v>0</v>
      </c>
      <c r="AU1755">
        <v>0</v>
      </c>
      <c r="AV1755">
        <v>3.5294118554534402</v>
      </c>
      <c r="AW1755">
        <v>0</v>
      </c>
      <c r="AX1755">
        <v>12.0817846215296</v>
      </c>
      <c r="AY1755">
        <v>22.118958828825601</v>
      </c>
      <c r="AZ1755">
        <v>30.297396940501802</v>
      </c>
      <c r="BA1755">
        <v>20.631971370432801</v>
      </c>
      <c r="BB1755">
        <v>6.6914497669688604</v>
      </c>
      <c r="BC1755">
        <v>0</v>
      </c>
      <c r="BD1755">
        <v>0</v>
      </c>
      <c r="BE1755">
        <v>0</v>
      </c>
      <c r="BF1755">
        <v>7.8066912470779402</v>
      </c>
      <c r="BG1755">
        <v>0</v>
      </c>
      <c r="BH1755">
        <v>1.25762393451926E-2</v>
      </c>
      <c r="BI1755">
        <v>6.5501889308284501E-3</v>
      </c>
      <c r="BJ1755">
        <v>6.6786691420991397E-3</v>
      </c>
      <c r="BK1755">
        <v>1.92153849260597E-2</v>
      </c>
      <c r="BL1755">
        <v>1.3403493377633299E-3</v>
      </c>
      <c r="BM1755">
        <v>0</v>
      </c>
      <c r="BN1755">
        <v>0</v>
      </c>
      <c r="BO1755">
        <v>0</v>
      </c>
      <c r="BP1755">
        <v>1.99082410741674E-3</v>
      </c>
      <c r="BQ1755">
        <v>9989.7943942513102</v>
      </c>
      <c r="BR1755">
        <v>35199.855043316798</v>
      </c>
      <c r="BS1755">
        <v>10306.240788969701</v>
      </c>
      <c r="BT1755">
        <v>19279.241790300999</v>
      </c>
      <c r="BU1755">
        <v>24958.553479836701</v>
      </c>
      <c r="BV1755">
        <v>193.58104873519</v>
      </c>
      <c r="BW1755">
        <v>682.09860840911006</v>
      </c>
      <c r="BX1755">
        <v>199.713109370323</v>
      </c>
      <c r="BY1755">
        <v>373.59085655791199</v>
      </c>
      <c r="BZ1755">
        <v>483.64388363392402</v>
      </c>
      <c r="CA1755">
        <v>3.4888261248122699E-5</v>
      </c>
      <c r="CB1755">
        <v>8.5851707060272001E-5</v>
      </c>
      <c r="CC1755">
        <v>8.8043992780322303E-5</v>
      </c>
      <c r="CD1755">
        <v>1.9638444888451702E-5</v>
      </c>
      <c r="CE1755">
        <v>2.4510002444417699E-5</v>
      </c>
      <c r="CF1755">
        <v>-2.5050075054168701</v>
      </c>
      <c r="CG1755">
        <v>4.7926350283154404</v>
      </c>
      <c r="CH1755">
        <v>0.56916459455785995</v>
      </c>
      <c r="CI1755">
        <v>0.56916372453316899</v>
      </c>
      <c r="CJ1755">
        <v>0</v>
      </c>
      <c r="CK1755">
        <v>100</v>
      </c>
      <c r="CL1755">
        <v>0</v>
      </c>
      <c r="CM1755">
        <v>0</v>
      </c>
      <c r="CN1755">
        <v>0</v>
      </c>
      <c r="CO1755">
        <v>0</v>
      </c>
      <c r="CP1755">
        <v>0</v>
      </c>
      <c r="CQ1755">
        <v>0</v>
      </c>
      <c r="CR1755">
        <v>1</v>
      </c>
      <c r="CS1755">
        <v>2.6523645019531199</v>
      </c>
      <c r="CT1755">
        <v>2</v>
      </c>
      <c r="CU1755">
        <v>1.32618225097656</v>
      </c>
      <c r="CV1755">
        <v>0</v>
      </c>
      <c r="CW1755">
        <v>0</v>
      </c>
      <c r="CX1755">
        <v>0</v>
      </c>
      <c r="CY1755">
        <v>0</v>
      </c>
      <c r="CZ1755">
        <v>0</v>
      </c>
      <c r="DA1755">
        <v>0</v>
      </c>
      <c r="DB1755">
        <v>0</v>
      </c>
      <c r="DC1755">
        <v>0</v>
      </c>
      <c r="DD1755">
        <v>1543.82409667969</v>
      </c>
      <c r="DE1755">
        <v>1852.14965820312</v>
      </c>
      <c r="DF1755">
        <v>5.9443850517272896</v>
      </c>
      <c r="DG1755">
        <v>5.9443850517272896</v>
      </c>
      <c r="DH1755">
        <v>58.205578288461503</v>
      </c>
      <c r="DI1755">
        <v>69.830132956433999</v>
      </c>
      <c r="DJ1755">
        <v>0.22411644581089901</v>
      </c>
      <c r="DK1755">
        <v>0.22411644581089901</v>
      </c>
      <c r="DL1755">
        <v>2.92E-2</v>
      </c>
      <c r="DM1755">
        <v>0.58189999999999997</v>
      </c>
      <c r="DN1755">
        <v>0.39140000000000003</v>
      </c>
      <c r="DO1755">
        <v>0.9204</v>
      </c>
      <c r="DP1755">
        <v>0.51953518382999997</v>
      </c>
      <c r="DQ1755">
        <v>-9</v>
      </c>
      <c r="DR1755">
        <v>0.29322999999999999</v>
      </c>
      <c r="DS1755">
        <v>-1</v>
      </c>
    </row>
    <row r="1756" spans="1:123" x14ac:dyDescent="0.35">
      <c r="A1756" t="s">
        <v>386</v>
      </c>
      <c r="B1756" t="s">
        <v>387</v>
      </c>
      <c r="C1756" t="s">
        <v>3896</v>
      </c>
      <c r="D1756" t="s">
        <v>3897</v>
      </c>
      <c r="E1756">
        <v>14932.8598372</v>
      </c>
      <c r="G1756">
        <v>1.7029162496328399E-2</v>
      </c>
      <c r="H1756">
        <v>1.7029162496328399E-2</v>
      </c>
      <c r="I1756">
        <v>0</v>
      </c>
      <c r="J1756">
        <v>0</v>
      </c>
      <c r="K1756">
        <v>0</v>
      </c>
      <c r="L1756">
        <v>1.14539861916447E-4</v>
      </c>
      <c r="M1756">
        <v>1.14539861916447E-4</v>
      </c>
      <c r="N1756">
        <v>0</v>
      </c>
      <c r="O1756">
        <v>0</v>
      </c>
      <c r="P1756">
        <v>0</v>
      </c>
      <c r="Q1756">
        <v>1.14539861916447E-4</v>
      </c>
      <c r="R1756">
        <v>1.7029162496328399E-2</v>
      </c>
      <c r="S1756">
        <v>11627.9150390625</v>
      </c>
      <c r="T1756">
        <v>7.2906937599182102</v>
      </c>
      <c r="U1756">
        <v>1594.8982939029599</v>
      </c>
      <c r="V1756">
        <v>0.77867971479218001</v>
      </c>
      <c r="W1756">
        <v>0.57522603443939202</v>
      </c>
      <c r="X1756">
        <v>0.98227017017886598</v>
      </c>
      <c r="Y1756">
        <v>0.47912901475041902</v>
      </c>
      <c r="Z1756">
        <v>0.26829905403388699</v>
      </c>
      <c r="AA1756">
        <v>0.79290574789047197</v>
      </c>
      <c r="AB1756">
        <v>6688.6794567180896</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17039.863882887301</v>
      </c>
      <c r="BR1756">
        <v>78354.360677738907</v>
      </c>
      <c r="BS1756">
        <v>46204.7205142202</v>
      </c>
      <c r="BT1756">
        <v>49378.954085399397</v>
      </c>
      <c r="BU1756">
        <v>56232.162893716399</v>
      </c>
      <c r="BV1756">
        <v>71.364585174722606</v>
      </c>
      <c r="BW1756">
        <v>328.15558180679301</v>
      </c>
      <c r="BX1756">
        <v>193.50980355675301</v>
      </c>
      <c r="BY1756">
        <v>206.80379836866999</v>
      </c>
      <c r="BZ1756">
        <v>235.505694527152</v>
      </c>
      <c r="CA1756">
        <v>5.9509855690395997E-5</v>
      </c>
      <c r="CB1756">
        <v>1.9110463982087699E-4</v>
      </c>
      <c r="CC1756">
        <v>3.94716964475025E-4</v>
      </c>
      <c r="CD1756">
        <v>5.0298962946942798E-5</v>
      </c>
      <c r="CE1756">
        <v>5.5221567671913801E-5</v>
      </c>
      <c r="CF1756">
        <v>-2.5873210430145299</v>
      </c>
      <c r="CG1756">
        <v>5.2512335248855404</v>
      </c>
      <c r="CH1756">
        <v>0.87500758279560797</v>
      </c>
      <c r="CI1756">
        <v>0.86090239016533598</v>
      </c>
      <c r="CJ1756">
        <v>45.867278744367297</v>
      </c>
      <c r="CK1756">
        <v>54.132721255632703</v>
      </c>
      <c r="CL1756">
        <v>0</v>
      </c>
      <c r="CM1756">
        <v>0</v>
      </c>
      <c r="CN1756">
        <v>0</v>
      </c>
      <c r="CO1756">
        <v>0</v>
      </c>
      <c r="CP1756">
        <v>0</v>
      </c>
      <c r="CQ1756">
        <v>0</v>
      </c>
      <c r="CR1756">
        <v>2</v>
      </c>
      <c r="CS1756">
        <v>5.8139575195312503</v>
      </c>
      <c r="CT1756">
        <v>0</v>
      </c>
      <c r="CU1756">
        <v>0</v>
      </c>
      <c r="CV1756">
        <v>0</v>
      </c>
      <c r="CW1756">
        <v>0</v>
      </c>
      <c r="CX1756">
        <v>2</v>
      </c>
      <c r="CY1756">
        <v>4190.5810546875</v>
      </c>
      <c r="CZ1756">
        <v>36.038973341527701</v>
      </c>
      <c r="DA1756">
        <v>0</v>
      </c>
      <c r="DB1756">
        <v>0</v>
      </c>
      <c r="DC1756">
        <v>0</v>
      </c>
      <c r="DD1756">
        <v>27.203027725219702</v>
      </c>
      <c r="DE1756">
        <v>27.203027725219702</v>
      </c>
      <c r="DF1756">
        <v>886.26800537109398</v>
      </c>
      <c r="DG1756">
        <v>2036.41809082031</v>
      </c>
      <c r="DH1756">
        <v>0.233945876228323</v>
      </c>
      <c r="DI1756">
        <v>0.233945876228323</v>
      </c>
      <c r="DJ1756">
        <v>7.6218995614758898</v>
      </c>
      <c r="DK1756">
        <v>17.513183438124798</v>
      </c>
      <c r="DL1756">
        <v>2.8299999999999999E-2</v>
      </c>
      <c r="DM1756">
        <v>0.60499999999999998</v>
      </c>
      <c r="DN1756">
        <v>0.39200000000000002</v>
      </c>
      <c r="DO1756">
        <v>0.9163</v>
      </c>
      <c r="DP1756">
        <v>0.51953518382999997</v>
      </c>
      <c r="DQ1756">
        <v>-9</v>
      </c>
    </row>
    <row r="1757" spans="1:123" x14ac:dyDescent="0.35">
      <c r="A1757" t="s">
        <v>386</v>
      </c>
      <c r="B1757" t="s">
        <v>387</v>
      </c>
      <c r="C1757" t="s">
        <v>3898</v>
      </c>
      <c r="D1757" t="s">
        <v>3899</v>
      </c>
      <c r="E1757" s="8">
        <v>14932.8598372</v>
      </c>
      <c r="F1757" s="8"/>
      <c r="G1757" s="8">
        <v>2.5546967983245801E-2</v>
      </c>
      <c r="H1757" s="8">
        <v>2.5546967983245801E-2</v>
      </c>
      <c r="I1757" s="8">
        <v>2.5546967983245801E-2</v>
      </c>
      <c r="J1757" s="8">
        <v>2.5546967983245801E-2</v>
      </c>
      <c r="K1757">
        <v>2.5546967983245801E-2</v>
      </c>
      <c r="L1757">
        <v>1.7183147942923099E-4</v>
      </c>
      <c r="M1757">
        <v>1.7183147942923099E-4</v>
      </c>
      <c r="N1757">
        <v>1.7183147942923099E-4</v>
      </c>
      <c r="O1757">
        <v>1.7183147942923099E-4</v>
      </c>
      <c r="P1757">
        <v>1.7183147942923099E-4</v>
      </c>
      <c r="Q1757">
        <v>0</v>
      </c>
      <c r="R1757">
        <v>0</v>
      </c>
      <c r="S1757">
        <v>1936.79187011719</v>
      </c>
      <c r="T1757">
        <v>1.11181712150574</v>
      </c>
      <c r="U1757">
        <v>1742.00579632573</v>
      </c>
      <c r="V1757">
        <v>0.12969999660027301</v>
      </c>
      <c r="W1757">
        <v>0.70027239571711197</v>
      </c>
      <c r="X1757">
        <v>1</v>
      </c>
      <c r="Y1757">
        <v>0.47304031752334402</v>
      </c>
      <c r="Z1757">
        <v>0.62777686962799195</v>
      </c>
      <c r="AA1757">
        <v>0.79290574789047197</v>
      </c>
      <c r="AB1757">
        <v>1356.2818828923901</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11607.2773889214</v>
      </c>
      <c r="BR1757">
        <v>76517.777155333402</v>
      </c>
      <c r="BS1757">
        <v>40921.403073845802</v>
      </c>
      <c r="BT1757">
        <v>44155.757260500497</v>
      </c>
      <c r="BU1757">
        <v>41987.367612978902</v>
      </c>
      <c r="BV1757">
        <v>48.609231949747297</v>
      </c>
      <c r="BW1757">
        <v>320.44296465015401</v>
      </c>
      <c r="BX1757">
        <v>171.37162377322301</v>
      </c>
      <c r="BY1757">
        <v>184.916529059693</v>
      </c>
      <c r="BZ1757">
        <v>175.835695389395</v>
      </c>
      <c r="CA1757">
        <v>4.0537143202582098E-5</v>
      </c>
      <c r="CB1757">
        <v>1.86625251188076E-4</v>
      </c>
      <c r="CC1757">
        <v>3.4958272279552501E-4</v>
      </c>
      <c r="CD1757">
        <v>4.49784496143637E-5</v>
      </c>
      <c r="CE1757">
        <v>4.1232777518944201E-5</v>
      </c>
      <c r="CF1757">
        <v>-2.5873210430145299</v>
      </c>
      <c r="CG1757">
        <v>6.4730756312656297</v>
      </c>
      <c r="CH1757">
        <v>1.8623596820663599</v>
      </c>
      <c r="CI1757">
        <v>1.21559864885345</v>
      </c>
      <c r="CJ1757">
        <v>0</v>
      </c>
      <c r="CK1757">
        <v>100</v>
      </c>
      <c r="CL1757">
        <v>0</v>
      </c>
      <c r="CM1757">
        <v>0</v>
      </c>
      <c r="CN1757">
        <v>0</v>
      </c>
      <c r="CO1757">
        <v>0</v>
      </c>
      <c r="CP1757">
        <v>0</v>
      </c>
      <c r="CQ1757">
        <v>0</v>
      </c>
      <c r="CR1757">
        <v>0</v>
      </c>
      <c r="CS1757">
        <v>0</v>
      </c>
      <c r="CT1757">
        <v>0</v>
      </c>
      <c r="CU1757">
        <v>0</v>
      </c>
      <c r="CV1757">
        <v>1</v>
      </c>
      <c r="CW1757">
        <v>3</v>
      </c>
      <c r="CX1757">
        <v>6</v>
      </c>
      <c r="CY1757">
        <v>1413.78210449219</v>
      </c>
      <c r="CZ1757">
        <v>72.996079990773893</v>
      </c>
      <c r="DA1757">
        <v>0</v>
      </c>
      <c r="DB1757">
        <v>0</v>
      </c>
      <c r="DC1757">
        <v>0</v>
      </c>
      <c r="DD1757">
        <v>27.928657531738299</v>
      </c>
      <c r="DE1757">
        <v>27.928657531738299</v>
      </c>
      <c r="DF1757">
        <v>98.848564147949205</v>
      </c>
      <c r="DG1757">
        <v>251.31495666503901</v>
      </c>
      <c r="DH1757">
        <v>1.4420061320294799</v>
      </c>
      <c r="DI1757">
        <v>1.4420061320294799</v>
      </c>
      <c r="DJ1757">
        <v>5.1037267180375103</v>
      </c>
      <c r="DK1757">
        <v>12.9758370293982</v>
      </c>
      <c r="DL1757">
        <v>2.8299999999999999E-2</v>
      </c>
      <c r="DM1757">
        <v>0.63280000000000003</v>
      </c>
      <c r="DN1757">
        <v>0.39700000000000002</v>
      </c>
      <c r="DO1757">
        <v>0.9163</v>
      </c>
      <c r="DP1757">
        <v>0.51953518382999997</v>
      </c>
      <c r="DQ1757">
        <v>-9</v>
      </c>
    </row>
    <row r="1758" spans="1:123" x14ac:dyDescent="0.35">
      <c r="A1758" t="s">
        <v>386</v>
      </c>
      <c r="B1758" t="s">
        <v>387</v>
      </c>
      <c r="C1758" t="s">
        <v>3900</v>
      </c>
      <c r="D1758" t="s">
        <v>3901</v>
      </c>
      <c r="E1758" s="8">
        <v>14932.8598372</v>
      </c>
      <c r="F1758" s="8"/>
      <c r="G1758">
        <v>4.2581256479024901E-2</v>
      </c>
      <c r="H1758">
        <v>4.2581256479024901E-2</v>
      </c>
      <c r="I1758">
        <v>0</v>
      </c>
      <c r="J1758" s="8">
        <v>0</v>
      </c>
      <c r="K1758">
        <v>0</v>
      </c>
      <c r="L1758">
        <v>2.8640581933421001E-4</v>
      </c>
      <c r="M1758">
        <v>2.8640581933421001E-4</v>
      </c>
      <c r="N1758">
        <v>0</v>
      </c>
      <c r="O1758">
        <v>0</v>
      </c>
      <c r="P1758">
        <v>0</v>
      </c>
      <c r="Q1758">
        <v>2.8640581933421001E-4</v>
      </c>
      <c r="R1758">
        <v>4.2581256479024901E-2</v>
      </c>
      <c r="S1758">
        <v>843.982177734375</v>
      </c>
      <c r="T1758">
        <v>0.587571680545807</v>
      </c>
      <c r="U1758">
        <v>1436.3901557515201</v>
      </c>
      <c r="V1758">
        <v>5.6518455736917099E-2</v>
      </c>
      <c r="W1758">
        <v>0.76016032634868502</v>
      </c>
      <c r="X1758">
        <v>1</v>
      </c>
      <c r="Y1758">
        <v>0.45939667036669501</v>
      </c>
      <c r="Z1758">
        <v>0.821084308679358</v>
      </c>
      <c r="AA1758">
        <v>0.79290574789047197</v>
      </c>
      <c r="AB1758">
        <v>641.56176765903604</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16833.380200029002</v>
      </c>
      <c r="BR1758">
        <v>84075.976112506803</v>
      </c>
      <c r="BS1758">
        <v>49285.142249786099</v>
      </c>
      <c r="BT1758">
        <v>47997.752281581699</v>
      </c>
      <c r="BU1758">
        <v>31743.680405467901</v>
      </c>
      <c r="BV1758">
        <v>70.487751317597898</v>
      </c>
      <c r="BW1758">
        <v>352.05801957663101</v>
      </c>
      <c r="BX1758">
        <v>206.37559475721801</v>
      </c>
      <c r="BY1758">
        <v>200.984804384206</v>
      </c>
      <c r="BZ1758">
        <v>132.92283687159099</v>
      </c>
      <c r="CA1758">
        <v>5.8788734075002201E-5</v>
      </c>
      <c r="CB1758">
        <v>2.0505953968091099E-4</v>
      </c>
      <c r="CC1758">
        <v>4.21032343147021E-4</v>
      </c>
      <c r="CD1758">
        <v>4.8892027145258398E-5</v>
      </c>
      <c r="CE1758">
        <v>3.11731881802119E-5</v>
      </c>
      <c r="CF1758">
        <v>-2.5873210430145299</v>
      </c>
      <c r="CG1758">
        <v>7.5597817944519097</v>
      </c>
      <c r="CH1758">
        <v>2.41111364937816</v>
      </c>
      <c r="CI1758">
        <v>2.35643799404298</v>
      </c>
      <c r="CJ1758">
        <v>0</v>
      </c>
      <c r="CK1758">
        <v>100</v>
      </c>
      <c r="CL1758">
        <v>0</v>
      </c>
      <c r="CM1758">
        <v>0</v>
      </c>
      <c r="CN1758">
        <v>0</v>
      </c>
      <c r="CO1758">
        <v>0</v>
      </c>
      <c r="CP1758">
        <v>0</v>
      </c>
      <c r="CQ1758">
        <v>0</v>
      </c>
      <c r="CR1758">
        <v>0</v>
      </c>
      <c r="CS1758">
        <v>0</v>
      </c>
      <c r="CT1758">
        <v>0</v>
      </c>
      <c r="CU1758">
        <v>0</v>
      </c>
      <c r="CV1758">
        <v>1</v>
      </c>
      <c r="CW1758">
        <v>1</v>
      </c>
      <c r="CX1758">
        <v>0</v>
      </c>
      <c r="CY1758">
        <v>338.59811401367199</v>
      </c>
      <c r="CZ1758">
        <v>40.119106038481299</v>
      </c>
      <c r="DA1758">
        <v>0</v>
      </c>
      <c r="DB1758">
        <v>0</v>
      </c>
      <c r="DC1758">
        <v>0</v>
      </c>
      <c r="DD1758">
        <v>27.990221023559599</v>
      </c>
      <c r="DE1758">
        <v>27.990221023559599</v>
      </c>
      <c r="DF1758">
        <v>27.990221023559599</v>
      </c>
      <c r="DG1758">
        <v>27.990221023559599</v>
      </c>
      <c r="DH1758">
        <v>3.3164469300403701</v>
      </c>
      <c r="DI1758">
        <v>3.3164469300403701</v>
      </c>
      <c r="DJ1758">
        <v>3.3164469300403701</v>
      </c>
      <c r="DK1758">
        <v>3.3164469300403701</v>
      </c>
      <c r="DL1758">
        <v>2.8500000000000001E-2</v>
      </c>
      <c r="DM1758">
        <v>0.66110000000000002</v>
      </c>
      <c r="DN1758">
        <v>0.40250000000000002</v>
      </c>
      <c r="DO1758">
        <v>0.91639999999999999</v>
      </c>
    </row>
    <row r="1759" spans="1:123" x14ac:dyDescent="0.35">
      <c r="A1759" t="s">
        <v>386</v>
      </c>
      <c r="B1759" t="s">
        <v>387</v>
      </c>
      <c r="C1759" t="s">
        <v>3902</v>
      </c>
      <c r="D1759" t="s">
        <v>3903</v>
      </c>
      <c r="E1759">
        <v>14932.8598372</v>
      </c>
      <c r="G1759" s="8">
        <v>0</v>
      </c>
      <c r="H1759">
        <v>0</v>
      </c>
      <c r="I1759">
        <v>0</v>
      </c>
      <c r="J1759">
        <v>0</v>
      </c>
      <c r="K1759">
        <v>0</v>
      </c>
      <c r="L1759">
        <v>0</v>
      </c>
      <c r="M1759">
        <v>0</v>
      </c>
      <c r="N1759">
        <v>0</v>
      </c>
      <c r="O1759">
        <v>0</v>
      </c>
      <c r="P1759">
        <v>0</v>
      </c>
      <c r="Q1759">
        <v>0</v>
      </c>
      <c r="R1759">
        <v>0</v>
      </c>
      <c r="S1759">
        <v>1488.01342773438</v>
      </c>
      <c r="T1759">
        <v>1.10882115364075</v>
      </c>
      <c r="U1759">
        <v>1341.97784994322</v>
      </c>
      <c r="V1759">
        <v>9.9646915859178606E-2</v>
      </c>
      <c r="W1759">
        <v>0.86509772756979397</v>
      </c>
      <c r="X1759">
        <v>1</v>
      </c>
      <c r="Y1759">
        <v>0.599429594106488</v>
      </c>
      <c r="Z1759">
        <v>0.99586358860289304</v>
      </c>
      <c r="AA1759">
        <v>0.79290574789047197</v>
      </c>
      <c r="AB1759">
        <v>1287.2770349263501</v>
      </c>
      <c r="AC1759">
        <v>0</v>
      </c>
      <c r="AD1759">
        <v>25.904318334128401</v>
      </c>
      <c r="AE1759">
        <v>2.1003500073773398</v>
      </c>
      <c r="AF1759">
        <v>11.9019834678721</v>
      </c>
      <c r="AG1759">
        <v>26.2543757877202</v>
      </c>
      <c r="AH1759">
        <v>28.354724960493499</v>
      </c>
      <c r="AI1759">
        <v>0</v>
      </c>
      <c r="AJ1759">
        <v>0</v>
      </c>
      <c r="AK1759">
        <v>0</v>
      </c>
      <c r="AL1759">
        <v>2.80046686197071</v>
      </c>
      <c r="AM1759">
        <v>0</v>
      </c>
      <c r="AN1759">
        <v>25.904318334128401</v>
      </c>
      <c r="AO1759">
        <v>2.1003500073773398</v>
      </c>
      <c r="AP1759">
        <v>11.9019834678721</v>
      </c>
      <c r="AQ1759">
        <v>26.2543757877202</v>
      </c>
      <c r="AR1759">
        <v>28.354724960493499</v>
      </c>
      <c r="AS1759">
        <v>0</v>
      </c>
      <c r="AT1759">
        <v>0</v>
      </c>
      <c r="AU1759">
        <v>0</v>
      </c>
      <c r="AV1759">
        <v>2.80046686197071</v>
      </c>
      <c r="AW1759">
        <v>0</v>
      </c>
      <c r="AX1759">
        <v>16.695352607559201</v>
      </c>
      <c r="AY1759">
        <v>20.481927171938199</v>
      </c>
      <c r="AZ1759">
        <v>19.449225913345401</v>
      </c>
      <c r="BA1759">
        <v>20.3098111162241</v>
      </c>
      <c r="BB1759">
        <v>12.0481928403015</v>
      </c>
      <c r="BC1759">
        <v>0</v>
      </c>
      <c r="BD1759">
        <v>0</v>
      </c>
      <c r="BE1759">
        <v>0</v>
      </c>
      <c r="BF1759">
        <v>7.2289153758937097</v>
      </c>
      <c r="BG1759">
        <v>0</v>
      </c>
      <c r="BH1759">
        <v>1.5969030546978499E-2</v>
      </c>
      <c r="BI1759">
        <v>5.5734385256520297E-3</v>
      </c>
      <c r="BJ1759">
        <v>3.9395823630415799E-3</v>
      </c>
      <c r="BK1759">
        <v>1.73811095904189E-2</v>
      </c>
      <c r="BL1759">
        <v>2.2175986234881902E-3</v>
      </c>
      <c r="BM1759">
        <v>0</v>
      </c>
      <c r="BN1759">
        <v>0</v>
      </c>
      <c r="BO1759">
        <v>0</v>
      </c>
      <c r="BP1759">
        <v>1.6939566011372901E-3</v>
      </c>
      <c r="BQ1759">
        <v>21529.542265153101</v>
      </c>
      <c r="BR1759">
        <v>86104.521761983997</v>
      </c>
      <c r="BS1759">
        <v>51640.102774810999</v>
      </c>
      <c r="BT1759">
        <v>106924.155323379</v>
      </c>
      <c r="BU1759">
        <v>49410.223598242199</v>
      </c>
      <c r="BV1759">
        <v>90.139062120216707</v>
      </c>
      <c r="BW1759">
        <v>360.49911049420098</v>
      </c>
      <c r="BX1759">
        <v>216.204802433125</v>
      </c>
      <c r="BY1759">
        <v>447.665954071187</v>
      </c>
      <c r="BZ1759">
        <v>206.868829789497</v>
      </c>
      <c r="CA1759">
        <v>7.5189565015612803E-5</v>
      </c>
      <c r="CB1759">
        <v>2.1000711990938099E-4</v>
      </c>
      <c r="CC1759">
        <v>4.4115026312470401E-4</v>
      </c>
      <c r="CD1759">
        <v>1.08916323287091E-4</v>
      </c>
      <c r="CE1759">
        <v>4.8522231152158301E-5</v>
      </c>
      <c r="CF1759">
        <v>-2.5888040065765399</v>
      </c>
      <c r="CG1759">
        <v>6.9485608596253297</v>
      </c>
      <c r="CH1759">
        <v>2.1769044375625799</v>
      </c>
      <c r="CI1759">
        <v>2.1769044375625799</v>
      </c>
      <c r="CJ1759">
        <v>0</v>
      </c>
      <c r="CK1759">
        <v>100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68.493270874023395</v>
      </c>
      <c r="DE1759">
        <v>145.214111328125</v>
      </c>
      <c r="DF1759">
        <v>27.929018020629901</v>
      </c>
      <c r="DG1759">
        <v>63.733127593994098</v>
      </c>
      <c r="DH1759">
        <v>4.6030008598988399</v>
      </c>
      <c r="DI1759">
        <v>9.7589247933888394</v>
      </c>
      <c r="DJ1759">
        <v>1.87693319832161</v>
      </c>
      <c r="DK1759">
        <v>4.2831016445216603</v>
      </c>
      <c r="DL1759">
        <v>3.73E-2</v>
      </c>
      <c r="DM1759">
        <v>0.68940000000000001</v>
      </c>
      <c r="DN1759">
        <v>0.43559999999999999</v>
      </c>
      <c r="DO1759">
        <v>0.92259999999999998</v>
      </c>
    </row>
    <row r="1760" spans="1:123" x14ac:dyDescent="0.35">
      <c r="A1760" t="s">
        <v>386</v>
      </c>
      <c r="B1760" t="s">
        <v>387</v>
      </c>
      <c r="C1760" t="s">
        <v>3904</v>
      </c>
      <c r="D1760" t="s">
        <v>3905</v>
      </c>
      <c r="E1760">
        <v>14932.8598372</v>
      </c>
      <c r="G1760" s="8">
        <v>0</v>
      </c>
      <c r="H1760">
        <v>0</v>
      </c>
      <c r="I1760">
        <v>0</v>
      </c>
      <c r="J1760">
        <v>0</v>
      </c>
      <c r="K1760">
        <v>0</v>
      </c>
      <c r="L1760">
        <v>0</v>
      </c>
      <c r="M1760">
        <v>0</v>
      </c>
      <c r="N1760">
        <v>0</v>
      </c>
      <c r="O1760">
        <v>0</v>
      </c>
      <c r="P1760">
        <v>0</v>
      </c>
      <c r="Q1760">
        <v>0</v>
      </c>
      <c r="R1760">
        <v>0</v>
      </c>
      <c r="S1760">
        <v>1151.88146972656</v>
      </c>
      <c r="T1760">
        <v>0.79459106922149703</v>
      </c>
      <c r="U1760">
        <v>1449.65317928267</v>
      </c>
      <c r="V1760">
        <v>7.7137365667696994E-2</v>
      </c>
      <c r="W1760">
        <v>0.53943292831732603</v>
      </c>
      <c r="X1760">
        <v>1</v>
      </c>
      <c r="Y1760">
        <v>0.36697596659590098</v>
      </c>
      <c r="Z1760">
        <v>0.221559982765864</v>
      </c>
      <c r="AA1760">
        <v>0.79290574789047197</v>
      </c>
      <c r="AB1760">
        <v>621.36279428906505</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8225.8454521774693</v>
      </c>
      <c r="BR1760">
        <v>47662.149797040802</v>
      </c>
      <c r="BS1760">
        <v>25752.7307116513</v>
      </c>
      <c r="BT1760">
        <v>36090.398726781801</v>
      </c>
      <c r="BU1760">
        <v>36781.414458284497</v>
      </c>
      <c r="BV1760">
        <v>64.498890364869396</v>
      </c>
      <c r="BW1760">
        <v>373.71912615979801</v>
      </c>
      <c r="BX1760">
        <v>201.927274761418</v>
      </c>
      <c r="BY1760">
        <v>282.98497512944698</v>
      </c>
      <c r="BZ1760">
        <v>288.40323251900202</v>
      </c>
      <c r="CA1760">
        <v>2.8727863036640401E-5</v>
      </c>
      <c r="CB1760">
        <v>1.16246982187935E-4</v>
      </c>
      <c r="CC1760">
        <v>2.2000002554538301E-4</v>
      </c>
      <c r="CD1760">
        <v>3.6762820556289303E-5</v>
      </c>
      <c r="CE1760">
        <v>3.6120384901713102E-5</v>
      </c>
      <c r="CF1760">
        <v>-2.6726992130279501</v>
      </c>
      <c r="CG1760">
        <v>4.7330115193245996</v>
      </c>
      <c r="CH1760">
        <v>1.09395707169729</v>
      </c>
      <c r="CI1760">
        <v>1.0733022090440101</v>
      </c>
      <c r="CJ1760">
        <v>24.268740012545301</v>
      </c>
      <c r="CK1760">
        <v>75.731259987454706</v>
      </c>
      <c r="CL1760">
        <v>0</v>
      </c>
      <c r="CM1760">
        <v>0</v>
      </c>
      <c r="CN1760">
        <v>0</v>
      </c>
      <c r="CO1760">
        <v>0</v>
      </c>
      <c r="CP1760">
        <v>0</v>
      </c>
      <c r="CQ1760">
        <v>0</v>
      </c>
      <c r="CR1760">
        <v>0</v>
      </c>
      <c r="CS1760">
        <v>0</v>
      </c>
      <c r="CT1760">
        <v>0</v>
      </c>
      <c r="CU1760">
        <v>0</v>
      </c>
      <c r="CV1760">
        <v>0</v>
      </c>
      <c r="CW1760">
        <v>2</v>
      </c>
      <c r="CX1760">
        <v>1</v>
      </c>
      <c r="CY1760">
        <v>635.24542236328102</v>
      </c>
      <c r="CZ1760">
        <v>55.148504033081302</v>
      </c>
      <c r="DA1760">
        <v>0</v>
      </c>
      <c r="DB1760">
        <v>0</v>
      </c>
      <c r="DC1760">
        <v>0</v>
      </c>
      <c r="DD1760">
        <v>14.8947076797485</v>
      </c>
      <c r="DE1760">
        <v>14.8947076797485</v>
      </c>
      <c r="DF1760">
        <v>125.848793029785</v>
      </c>
      <c r="DG1760">
        <v>278.79055786132801</v>
      </c>
      <c r="DH1760">
        <v>1.2930764207262</v>
      </c>
      <c r="DI1760">
        <v>1.2930764207262</v>
      </c>
      <c r="DJ1760">
        <v>10.925498528912</v>
      </c>
      <c r="DK1760">
        <v>24.203059532462898</v>
      </c>
      <c r="DL1760">
        <v>2.87E-2</v>
      </c>
      <c r="DM1760">
        <v>0.59230000000000005</v>
      </c>
      <c r="DN1760">
        <v>0.39150000000000001</v>
      </c>
      <c r="DO1760">
        <v>0.91830000000000001</v>
      </c>
    </row>
    <row r="1761" spans="1:123" x14ac:dyDescent="0.35">
      <c r="A1761" t="s">
        <v>386</v>
      </c>
      <c r="B1761" t="s">
        <v>387</v>
      </c>
      <c r="C1761" t="s">
        <v>3906</v>
      </c>
      <c r="D1761" t="s">
        <v>3907</v>
      </c>
      <c r="E1761" s="8">
        <v>14932.8598372</v>
      </c>
      <c r="F1761" s="8"/>
      <c r="G1761">
        <v>0.127708330750465</v>
      </c>
      <c r="H1761">
        <v>0.127708330750465</v>
      </c>
      <c r="I1761">
        <v>0.127708330750465</v>
      </c>
      <c r="J1761" s="8">
        <v>0.127708330750465</v>
      </c>
      <c r="K1761">
        <v>0.127708330750465</v>
      </c>
      <c r="L1761">
        <v>8.5897909382755104E-4</v>
      </c>
      <c r="M1761">
        <v>8.5897909382755104E-4</v>
      </c>
      <c r="N1761">
        <v>8.5897909382755104E-4</v>
      </c>
      <c r="O1761">
        <v>8.5897909382755104E-4</v>
      </c>
      <c r="P1761">
        <v>8.5897909382755104E-4</v>
      </c>
      <c r="Q1761">
        <v>0</v>
      </c>
      <c r="R1761">
        <v>0</v>
      </c>
      <c r="S1761">
        <v>6387.5478515625</v>
      </c>
      <c r="T1761">
        <v>3.9795732498168901</v>
      </c>
      <c r="U1761">
        <v>1605.0836234403801</v>
      </c>
      <c r="V1761">
        <v>0.42775114219247901</v>
      </c>
      <c r="W1761">
        <v>0.60622873302853597</v>
      </c>
      <c r="X1761">
        <v>0.99972098875876403</v>
      </c>
      <c r="Y1761">
        <v>0.48797432872756102</v>
      </c>
      <c r="Z1761">
        <v>0.33099088159928203</v>
      </c>
      <c r="AA1761">
        <v>0.79290574789047197</v>
      </c>
      <c r="AB1761">
        <v>3872.3150412118798</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11267.8503640501</v>
      </c>
      <c r="BR1761">
        <v>75063.3098414946</v>
      </c>
      <c r="BS1761">
        <v>39576.411727468898</v>
      </c>
      <c r="BT1761">
        <v>47709.498269961099</v>
      </c>
      <c r="BU1761">
        <v>48208.184287166099</v>
      </c>
      <c r="BV1761">
        <v>47.194859199609198</v>
      </c>
      <c r="BW1761">
        <v>314.39912889938398</v>
      </c>
      <c r="BX1761">
        <v>165.76393178443701</v>
      </c>
      <c r="BY1761">
        <v>199.82898073608001</v>
      </c>
      <c r="BZ1761">
        <v>201.917703571972</v>
      </c>
      <c r="CA1761">
        <v>3.9351731546342698E-5</v>
      </c>
      <c r="CB1761">
        <v>1.8307783596142901E-4</v>
      </c>
      <c r="CC1761">
        <v>3.3809275173675202E-4</v>
      </c>
      <c r="CD1761">
        <v>4.8598402500541602E-5</v>
      </c>
      <c r="CE1761">
        <v>4.7341794694710502E-5</v>
      </c>
      <c r="CF1761">
        <v>-2.6726992130279501</v>
      </c>
      <c r="CG1761">
        <v>5.5026590909600204</v>
      </c>
      <c r="CH1761">
        <v>1.09575095175603</v>
      </c>
      <c r="CI1761">
        <v>0.65788252675261705</v>
      </c>
      <c r="CJ1761">
        <v>52.0110806716376</v>
      </c>
      <c r="CK1761">
        <v>47.9889193283624</v>
      </c>
      <c r="CL1761">
        <v>0</v>
      </c>
      <c r="CM1761">
        <v>0</v>
      </c>
      <c r="CN1761">
        <v>0</v>
      </c>
      <c r="CO1761">
        <v>0</v>
      </c>
      <c r="CP1761">
        <v>0</v>
      </c>
      <c r="CQ1761">
        <v>0</v>
      </c>
      <c r="CR1761">
        <v>0</v>
      </c>
      <c r="CS1761">
        <v>0</v>
      </c>
      <c r="CT1761">
        <v>0</v>
      </c>
      <c r="CU1761">
        <v>0</v>
      </c>
      <c r="CV1761">
        <v>0</v>
      </c>
      <c r="CW1761">
        <v>0</v>
      </c>
      <c r="CX1761">
        <v>0</v>
      </c>
      <c r="CY1761">
        <v>1513.21655273438</v>
      </c>
      <c r="CZ1761">
        <v>23.690101309884199</v>
      </c>
      <c r="DA1761">
        <v>0</v>
      </c>
      <c r="DB1761">
        <v>0</v>
      </c>
      <c r="DC1761">
        <v>0</v>
      </c>
      <c r="DD1761">
        <v>27.5918273925781</v>
      </c>
      <c r="DE1761">
        <v>27.5918273925781</v>
      </c>
      <c r="DF1761">
        <v>110.91493988037099</v>
      </c>
      <c r="DG1761">
        <v>512.80694580078102</v>
      </c>
      <c r="DH1761">
        <v>0.43196275055424799</v>
      </c>
      <c r="DI1761">
        <v>0.43196275055424799</v>
      </c>
      <c r="DJ1761">
        <v>1.7364244066404799</v>
      </c>
      <c r="DK1761">
        <v>8.0282286366800406</v>
      </c>
      <c r="DL1761">
        <v>2.8299999999999999E-2</v>
      </c>
      <c r="DM1761">
        <v>0.61760000000000004</v>
      </c>
      <c r="DN1761">
        <v>0.39429999999999998</v>
      </c>
      <c r="DO1761">
        <v>0.9163</v>
      </c>
    </row>
    <row r="1762" spans="1:123" x14ac:dyDescent="0.35">
      <c r="A1762" t="s">
        <v>386</v>
      </c>
      <c r="B1762" t="s">
        <v>387</v>
      </c>
      <c r="C1762" t="s">
        <v>3908</v>
      </c>
      <c r="D1762" t="s">
        <v>3909</v>
      </c>
      <c r="E1762">
        <v>14932.8598372</v>
      </c>
      <c r="G1762" s="8">
        <v>2.55437772721052E-2</v>
      </c>
      <c r="H1762" s="8">
        <v>2.55437772721052E-2</v>
      </c>
      <c r="I1762">
        <v>0</v>
      </c>
      <c r="J1762" s="8">
        <v>0</v>
      </c>
      <c r="K1762">
        <v>0</v>
      </c>
      <c r="L1762">
        <v>1.7181001838476999E-4</v>
      </c>
      <c r="M1762">
        <v>1.7181001838476999E-4</v>
      </c>
      <c r="N1762">
        <v>0</v>
      </c>
      <c r="O1762">
        <v>0</v>
      </c>
      <c r="P1762">
        <v>0</v>
      </c>
      <c r="Q1762">
        <v>1.7181001838476999E-4</v>
      </c>
      <c r="R1762">
        <v>2.55437772721052E-2</v>
      </c>
      <c r="S1762">
        <v>2364.62158203125</v>
      </c>
      <c r="T1762">
        <v>1.4501744508743299</v>
      </c>
      <c r="U1762">
        <v>1630.5773285452599</v>
      </c>
      <c r="V1762">
        <v>0.15835021608792099</v>
      </c>
      <c r="W1762">
        <v>0.77806162218062902</v>
      </c>
      <c r="X1762">
        <v>1</v>
      </c>
      <c r="Y1762">
        <v>0.463468957995675</v>
      </c>
      <c r="Z1762">
        <v>0.87071590854621195</v>
      </c>
      <c r="AA1762">
        <v>0.79290574789047197</v>
      </c>
      <c r="AB1762">
        <v>1839.8213039585601</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34806.043545631801</v>
      </c>
      <c r="BR1762">
        <v>90571.306710970704</v>
      </c>
      <c r="BS1762">
        <v>46047.461417989602</v>
      </c>
      <c r="BT1762">
        <v>91842.502850925201</v>
      </c>
      <c r="BU1762">
        <v>86722.598216728904</v>
      </c>
      <c r="BV1762">
        <v>145.770946666556</v>
      </c>
      <c r="BW1762">
        <v>379.32105390766702</v>
      </c>
      <c r="BX1762">
        <v>192.85104995320501</v>
      </c>
      <c r="BY1762">
        <v>384.64494153876399</v>
      </c>
      <c r="BZ1762">
        <v>363.20230487738098</v>
      </c>
      <c r="CA1762">
        <v>1.21556289580126E-4</v>
      </c>
      <c r="CB1762">
        <v>2.20901514572931E-4</v>
      </c>
      <c r="CC1762">
        <v>3.9337353392486897E-4</v>
      </c>
      <c r="CD1762">
        <v>9.3553675516572099E-5</v>
      </c>
      <c r="CE1762">
        <v>8.5164033885035294E-5</v>
      </c>
      <c r="CF1762">
        <v>-2.6726992130279501</v>
      </c>
      <c r="CG1762">
        <v>6.6748574111847496</v>
      </c>
      <c r="CH1762">
        <v>1.54547270071475</v>
      </c>
      <c r="CI1762">
        <v>1.2590391935959899</v>
      </c>
      <c r="CJ1762">
        <v>0</v>
      </c>
      <c r="CK1762">
        <v>100</v>
      </c>
      <c r="CL1762">
        <v>0</v>
      </c>
      <c r="CM1762">
        <v>0</v>
      </c>
      <c r="CN1762">
        <v>0</v>
      </c>
      <c r="CO1762">
        <v>0</v>
      </c>
      <c r="CP1762">
        <v>0</v>
      </c>
      <c r="CQ1762">
        <v>0</v>
      </c>
      <c r="CR1762">
        <v>0</v>
      </c>
      <c r="CS1762">
        <v>0</v>
      </c>
      <c r="CT1762">
        <v>0</v>
      </c>
      <c r="CU1762">
        <v>0</v>
      </c>
      <c r="CV1762">
        <v>0</v>
      </c>
      <c r="CW1762">
        <v>2</v>
      </c>
      <c r="CX1762">
        <v>0</v>
      </c>
      <c r="CY1762">
        <v>1624.09008789062</v>
      </c>
      <c r="CZ1762">
        <v>68.682878128059997</v>
      </c>
      <c r="DA1762">
        <v>0</v>
      </c>
      <c r="DB1762">
        <v>0</v>
      </c>
      <c r="DC1762">
        <v>0</v>
      </c>
      <c r="DD1762">
        <v>27.888914108276399</v>
      </c>
      <c r="DE1762">
        <v>27.888914108276399</v>
      </c>
      <c r="DF1762">
        <v>38.3618774414062</v>
      </c>
      <c r="DG1762">
        <v>69.502021789550795</v>
      </c>
      <c r="DH1762">
        <v>1.1794239856476001</v>
      </c>
      <c r="DI1762">
        <v>1.1794239856476001</v>
      </c>
      <c r="DJ1762">
        <v>1.6223262839567201</v>
      </c>
      <c r="DK1762">
        <v>2.9392450072221399</v>
      </c>
      <c r="DL1762">
        <v>3.5299999999999998E-2</v>
      </c>
      <c r="DM1762">
        <v>0.64529999999999998</v>
      </c>
      <c r="DN1762">
        <v>0.4214</v>
      </c>
      <c r="DO1762">
        <v>0.92120000000000002</v>
      </c>
    </row>
    <row r="1763" spans="1:123" x14ac:dyDescent="0.35">
      <c r="A1763" t="s">
        <v>386</v>
      </c>
      <c r="B1763" t="s">
        <v>387</v>
      </c>
      <c r="C1763" t="s">
        <v>3910</v>
      </c>
      <c r="D1763" t="s">
        <v>3911</v>
      </c>
      <c r="E1763" s="8">
        <v>14932.8598372</v>
      </c>
      <c r="F1763" s="8"/>
      <c r="G1763" s="8">
        <v>0</v>
      </c>
      <c r="H1763" s="8">
        <v>0</v>
      </c>
      <c r="I1763" s="8">
        <v>0</v>
      </c>
      <c r="J1763" s="8">
        <v>0</v>
      </c>
      <c r="K1763">
        <v>0</v>
      </c>
      <c r="L1763">
        <v>0</v>
      </c>
      <c r="M1763">
        <v>0</v>
      </c>
      <c r="N1763">
        <v>0</v>
      </c>
      <c r="O1763">
        <v>0</v>
      </c>
      <c r="P1763">
        <v>0</v>
      </c>
      <c r="Q1763">
        <v>0</v>
      </c>
      <c r="R1763">
        <v>0</v>
      </c>
      <c r="S1763">
        <v>9991.318359375</v>
      </c>
      <c r="T1763">
        <v>6.2486801147460902</v>
      </c>
      <c r="U1763">
        <v>1598.9486060899101</v>
      </c>
      <c r="V1763">
        <v>0.66908271210616499</v>
      </c>
      <c r="W1763">
        <v>0.58457440469294897</v>
      </c>
      <c r="X1763">
        <v>0.99537596480018997</v>
      </c>
      <c r="Y1763">
        <v>0.43770329943376701</v>
      </c>
      <c r="Z1763">
        <v>0.32136810230391499</v>
      </c>
      <c r="AA1763">
        <v>0.79290574789047197</v>
      </c>
      <c r="AB1763">
        <v>5840.6689820293705</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18368.427627298901</v>
      </c>
      <c r="BR1763">
        <v>65085.102732079402</v>
      </c>
      <c r="BS1763">
        <v>40866.118827394603</v>
      </c>
      <c r="BT1763">
        <v>54306.734909148297</v>
      </c>
      <c r="BU1763">
        <v>44316.116940642503</v>
      </c>
      <c r="BV1763">
        <v>91.432248580513601</v>
      </c>
      <c r="BW1763">
        <v>323.97314634833702</v>
      </c>
      <c r="BX1763">
        <v>203.41867093697499</v>
      </c>
      <c r="BY1763">
        <v>270.32182539292597</v>
      </c>
      <c r="BZ1763">
        <v>220.591675153404</v>
      </c>
      <c r="CA1763">
        <v>6.4149718851793099E-5</v>
      </c>
      <c r="CB1763">
        <v>1.58741198418744E-4</v>
      </c>
      <c r="CC1763">
        <v>3.4911044139874001E-4</v>
      </c>
      <c r="CD1763">
        <v>5.5318556205960102E-5</v>
      </c>
      <c r="CE1763">
        <v>4.3519674945094397E-5</v>
      </c>
      <c r="CF1763">
        <v>-2.6726992130279501</v>
      </c>
      <c r="CG1763">
        <v>6.4070803873328996</v>
      </c>
      <c r="CH1763">
        <v>2.1155603601856701</v>
      </c>
      <c r="CI1763">
        <v>1.93204988304873</v>
      </c>
      <c r="CJ1763">
        <v>14.229448222138201</v>
      </c>
      <c r="CK1763">
        <v>85.770551777861797</v>
      </c>
      <c r="CL1763">
        <v>0</v>
      </c>
      <c r="CM1763">
        <v>0</v>
      </c>
      <c r="CN1763">
        <v>0</v>
      </c>
      <c r="CO1763">
        <v>0</v>
      </c>
      <c r="CP1763">
        <v>0</v>
      </c>
      <c r="CQ1763">
        <v>0</v>
      </c>
      <c r="CR1763">
        <v>0</v>
      </c>
      <c r="CS1763">
        <v>0</v>
      </c>
      <c r="CT1763">
        <v>0</v>
      </c>
      <c r="CU1763">
        <v>0</v>
      </c>
      <c r="CV1763">
        <v>0</v>
      </c>
      <c r="CW1763">
        <v>0</v>
      </c>
      <c r="CX1763">
        <v>0</v>
      </c>
      <c r="CY1763">
        <v>2635.87646484375</v>
      </c>
      <c r="CZ1763">
        <v>26.3816674251227</v>
      </c>
      <c r="DA1763">
        <v>0</v>
      </c>
      <c r="DB1763">
        <v>0</v>
      </c>
      <c r="DC1763">
        <v>0</v>
      </c>
      <c r="DD1763">
        <v>22.879163742065401</v>
      </c>
      <c r="DE1763">
        <v>22.879163742065401</v>
      </c>
      <c r="DF1763">
        <v>537.81451416015602</v>
      </c>
      <c r="DG1763">
        <v>1440.68762207031</v>
      </c>
      <c r="DH1763">
        <v>0.22899043869018099</v>
      </c>
      <c r="DI1763">
        <v>0.22899043869018099</v>
      </c>
      <c r="DJ1763">
        <v>5.3828183110141499</v>
      </c>
      <c r="DK1763">
        <v>14.419394620916</v>
      </c>
      <c r="DL1763">
        <v>2.86E-2</v>
      </c>
      <c r="DM1763">
        <v>0.60229999999999995</v>
      </c>
      <c r="DN1763">
        <v>0.39290000000000003</v>
      </c>
      <c r="DO1763">
        <v>0.91779999999999995</v>
      </c>
    </row>
    <row r="1764" spans="1:123" x14ac:dyDescent="0.35">
      <c r="A1764" t="s">
        <v>386</v>
      </c>
      <c r="B1764" t="s">
        <v>387</v>
      </c>
      <c r="C1764" t="s">
        <v>3912</v>
      </c>
      <c r="D1764" t="s">
        <v>3913</v>
      </c>
      <c r="E1764">
        <v>14932.8598372</v>
      </c>
      <c r="G1764">
        <v>2.5624351501464799</v>
      </c>
      <c r="H1764">
        <v>2.7667462825775102</v>
      </c>
      <c r="I1764">
        <v>1.85585248470306</v>
      </c>
      <c r="J1764">
        <v>1.85585248470306</v>
      </c>
      <c r="K1764">
        <v>2.1623220443725599</v>
      </c>
      <c r="L1764">
        <v>1.7235196876588001E-2</v>
      </c>
      <c r="M1764">
        <v>1.8609414129003601E-2</v>
      </c>
      <c r="N1764">
        <v>1.24826507105688E-2</v>
      </c>
      <c r="O1764">
        <v>1.24826507105688E-2</v>
      </c>
      <c r="P1764">
        <v>1.45439958327206E-2</v>
      </c>
      <c r="Q1764">
        <v>6.1267634184348696E-3</v>
      </c>
      <c r="R1764">
        <v>0.91089379787445102</v>
      </c>
      <c r="S1764">
        <v>11377.892578125</v>
      </c>
      <c r="T1764">
        <v>5.4334373474121103</v>
      </c>
      <c r="U1764">
        <v>2094.05057068417</v>
      </c>
      <c r="V1764">
        <v>0.76193660840376698</v>
      </c>
      <c r="W1764">
        <v>0.73261554625609704</v>
      </c>
      <c r="X1764">
        <v>0.98790677541751704</v>
      </c>
      <c r="Y1764">
        <v>0.34295731782913202</v>
      </c>
      <c r="Z1764">
        <v>0.86926193315252198</v>
      </c>
      <c r="AA1764">
        <v>0.79290574789047197</v>
      </c>
      <c r="AB1764">
        <v>8335.6209863662407</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76368.878072149804</v>
      </c>
      <c r="BR1764">
        <v>124666.520905843</v>
      </c>
      <c r="BS1764">
        <v>61074.2422518924</v>
      </c>
      <c r="BT1764">
        <v>58896.857884045501</v>
      </c>
      <c r="BU1764">
        <v>48882.589605564099</v>
      </c>
      <c r="BV1764">
        <v>319.89194981072399</v>
      </c>
      <c r="BW1764">
        <v>522.19984705042805</v>
      </c>
      <c r="BX1764">
        <v>255.82618116652901</v>
      </c>
      <c r="BY1764">
        <v>246.705610739137</v>
      </c>
      <c r="BZ1764">
        <v>204.75810690773901</v>
      </c>
      <c r="CA1764">
        <v>2.6670993058079603E-4</v>
      </c>
      <c r="CB1764">
        <v>3.0405902580737303E-4</v>
      </c>
      <c r="CC1764">
        <v>5.2174408244412898E-4</v>
      </c>
      <c r="CD1764">
        <v>5.9994200510555298E-5</v>
      </c>
      <c r="CE1764">
        <v>4.8004079711180503E-5</v>
      </c>
      <c r="CF1764">
        <v>-2.6726992130279501</v>
      </c>
      <c r="CG1764">
        <v>5.6159381240254902</v>
      </c>
      <c r="CH1764">
        <v>0.51497691105670595</v>
      </c>
      <c r="CI1764">
        <v>0.123227115788358</v>
      </c>
      <c r="CJ1764">
        <v>86.026055187545893</v>
      </c>
      <c r="CK1764">
        <v>13.9739448124541</v>
      </c>
      <c r="CL1764">
        <v>0</v>
      </c>
      <c r="CM1764">
        <v>0</v>
      </c>
      <c r="CN1764">
        <v>0</v>
      </c>
      <c r="CO1764">
        <v>0</v>
      </c>
      <c r="CP1764">
        <v>0</v>
      </c>
      <c r="CQ1764">
        <v>0</v>
      </c>
      <c r="CR1764">
        <v>1</v>
      </c>
      <c r="CS1764">
        <v>11.377892578125</v>
      </c>
      <c r="CT1764">
        <v>1</v>
      </c>
      <c r="CU1764">
        <v>11.377892578125</v>
      </c>
      <c r="CV1764">
        <v>8</v>
      </c>
      <c r="CW1764">
        <v>5</v>
      </c>
      <c r="CX1764">
        <v>8</v>
      </c>
      <c r="CY1764">
        <v>8858.2939453125</v>
      </c>
      <c r="CZ1764">
        <v>77.855314184715496</v>
      </c>
      <c r="DA1764">
        <v>0</v>
      </c>
      <c r="DB1764">
        <v>0</v>
      </c>
      <c r="DC1764">
        <v>0</v>
      </c>
      <c r="DD1764">
        <v>27.420986175537099</v>
      </c>
      <c r="DE1764">
        <v>27.420986175537099</v>
      </c>
      <c r="DF1764">
        <v>429.37359619140602</v>
      </c>
      <c r="DG1764">
        <v>1108.88879394531</v>
      </c>
      <c r="DH1764">
        <v>0.241002329625228</v>
      </c>
      <c r="DI1764">
        <v>0.241002329625228</v>
      </c>
      <c r="DJ1764">
        <v>3.77375329607976</v>
      </c>
      <c r="DK1764">
        <v>9.7459945796750507</v>
      </c>
      <c r="DL1764">
        <v>2.8299999999999999E-2</v>
      </c>
      <c r="DM1764">
        <v>0.62960000000000005</v>
      </c>
      <c r="DN1764">
        <v>0.39639999999999997</v>
      </c>
      <c r="DO1764">
        <v>0.9163</v>
      </c>
    </row>
    <row r="1765" spans="1:123" x14ac:dyDescent="0.35">
      <c r="A1765" t="s">
        <v>386</v>
      </c>
      <c r="B1765" t="s">
        <v>387</v>
      </c>
      <c r="C1765" t="s">
        <v>3914</v>
      </c>
      <c r="D1765" t="s">
        <v>3915</v>
      </c>
      <c r="E1765" s="8">
        <v>14932.8598372</v>
      </c>
      <c r="F1765" s="8"/>
      <c r="G1765">
        <v>4.2562171816825901E-2</v>
      </c>
      <c r="H1765">
        <v>4.2562171816825901E-2</v>
      </c>
      <c r="I1765">
        <v>4.2562171816825901E-2</v>
      </c>
      <c r="J1765" s="8">
        <v>4.2562171816825901E-2</v>
      </c>
      <c r="K1765">
        <v>4.2562171816825901E-2</v>
      </c>
      <c r="L1765">
        <v>2.8627745397428903E-4</v>
      </c>
      <c r="M1765">
        <v>2.8627745397428903E-4</v>
      </c>
      <c r="N1765">
        <v>2.8627745397428903E-4</v>
      </c>
      <c r="O1765">
        <v>2.8627745397428903E-4</v>
      </c>
      <c r="P1765">
        <v>2.8627745397428903E-4</v>
      </c>
      <c r="Q1765">
        <v>0</v>
      </c>
      <c r="R1765">
        <v>0</v>
      </c>
      <c r="S1765">
        <v>4912.99169921875</v>
      </c>
      <c r="T1765">
        <v>3.1689829826354998</v>
      </c>
      <c r="U1765">
        <v>1550.3370406655999</v>
      </c>
      <c r="V1765">
        <v>0.32900541174167802</v>
      </c>
      <c r="W1765">
        <v>0.64511098906035003</v>
      </c>
      <c r="X1765">
        <v>1</v>
      </c>
      <c r="Y1765">
        <v>0.331179429549954</v>
      </c>
      <c r="Z1765">
        <v>0.60415353763109703</v>
      </c>
      <c r="AA1765">
        <v>0.79290574789047197</v>
      </c>
      <c r="AB1765">
        <v>3169.4249343283</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10936.745437703599</v>
      </c>
      <c r="BR1765">
        <v>78907.693495685904</v>
      </c>
      <c r="BS1765">
        <v>39755.738785115398</v>
      </c>
      <c r="BT1765">
        <v>50804.006180801502</v>
      </c>
      <c r="BU1765">
        <v>40306.846435906999</v>
      </c>
      <c r="BV1765">
        <v>45.818586358867599</v>
      </c>
      <c r="BW1765">
        <v>330.57722605000799</v>
      </c>
      <c r="BX1765">
        <v>166.55336463320501</v>
      </c>
      <c r="BY1765">
        <v>212.839162969515</v>
      </c>
      <c r="BZ1765">
        <v>168.86218434878299</v>
      </c>
      <c r="CA1765">
        <v>3.8195383906438597E-5</v>
      </c>
      <c r="CB1765">
        <v>1.9245420694082E-4</v>
      </c>
      <c r="CC1765">
        <v>3.3962470412288702E-4</v>
      </c>
      <c r="CD1765">
        <v>5.1750566041251398E-5</v>
      </c>
      <c r="CE1765">
        <v>3.9582458393230297E-5</v>
      </c>
      <c r="CF1765">
        <v>-2.6726992130279501</v>
      </c>
      <c r="CG1765">
        <v>6.2446671088922203</v>
      </c>
      <c r="CH1765">
        <v>1.83123424757154</v>
      </c>
      <c r="CI1765">
        <v>1.20168976713333</v>
      </c>
      <c r="CJ1765">
        <v>11.490950382968</v>
      </c>
      <c r="CK1765">
        <v>88.509049617032005</v>
      </c>
      <c r="CL1765">
        <v>0</v>
      </c>
      <c r="CM1765">
        <v>0</v>
      </c>
      <c r="CN1765">
        <v>0</v>
      </c>
      <c r="CO1765">
        <v>0</v>
      </c>
      <c r="CP1765">
        <v>0</v>
      </c>
      <c r="CQ1765">
        <v>0</v>
      </c>
      <c r="CR1765">
        <v>0</v>
      </c>
      <c r="CS1765">
        <v>0</v>
      </c>
      <c r="CT1765">
        <v>0</v>
      </c>
      <c r="CU1765">
        <v>0</v>
      </c>
      <c r="CV1765">
        <v>0</v>
      </c>
      <c r="CW1765">
        <v>0</v>
      </c>
      <c r="CX1765">
        <v>0</v>
      </c>
      <c r="CY1765">
        <v>18.386734008789102</v>
      </c>
      <c r="CZ1765">
        <v>0.37424721733764899</v>
      </c>
      <c r="DA1765">
        <v>0</v>
      </c>
      <c r="DB1765">
        <v>0</v>
      </c>
      <c r="DC1765">
        <v>0</v>
      </c>
      <c r="DD1765">
        <v>27.686948776245099</v>
      </c>
      <c r="DE1765">
        <v>27.686948776245099</v>
      </c>
      <c r="DF1765">
        <v>306.04168701171898</v>
      </c>
      <c r="DG1765">
        <v>589.27606201171898</v>
      </c>
      <c r="DH1765">
        <v>0.56354560461903103</v>
      </c>
      <c r="DI1765">
        <v>0.56354560461903103</v>
      </c>
      <c r="DJ1765">
        <v>6.2292327312579099</v>
      </c>
      <c r="DK1765">
        <v>11.994240944991301</v>
      </c>
      <c r="DL1765">
        <v>2.8299999999999999E-2</v>
      </c>
      <c r="DM1765">
        <v>0.61370000000000002</v>
      </c>
      <c r="DN1765">
        <v>0.39360000000000001</v>
      </c>
      <c r="DO1765">
        <v>0.9163</v>
      </c>
    </row>
    <row r="1766" spans="1:123" x14ac:dyDescent="0.35">
      <c r="A1766" t="s">
        <v>386</v>
      </c>
      <c r="B1766" t="s">
        <v>387</v>
      </c>
      <c r="C1766" t="s">
        <v>3916</v>
      </c>
      <c r="D1766" t="s">
        <v>3917</v>
      </c>
      <c r="E1766" s="8">
        <v>14932.8598372</v>
      </c>
      <c r="F1766" s="8"/>
      <c r="G1766" s="8">
        <v>0</v>
      </c>
      <c r="H1766" s="8">
        <v>0</v>
      </c>
      <c r="I1766" s="8">
        <v>0</v>
      </c>
      <c r="J1766" s="8">
        <v>0</v>
      </c>
      <c r="K1766">
        <v>0</v>
      </c>
      <c r="L1766">
        <v>0</v>
      </c>
      <c r="M1766">
        <v>0</v>
      </c>
      <c r="N1766">
        <v>0</v>
      </c>
      <c r="O1766">
        <v>0</v>
      </c>
      <c r="P1766">
        <v>0</v>
      </c>
      <c r="Q1766">
        <v>0</v>
      </c>
      <c r="R1766">
        <v>0</v>
      </c>
      <c r="S1766">
        <v>268.96600341796898</v>
      </c>
      <c r="T1766">
        <v>0.194392189383507</v>
      </c>
      <c r="U1766">
        <v>1383.6255678325599</v>
      </c>
      <c r="V1766">
        <v>1.8011687402833199E-2</v>
      </c>
      <c r="W1766">
        <v>0.61041576708097101</v>
      </c>
      <c r="X1766">
        <v>0.99469414381903698</v>
      </c>
      <c r="Y1766">
        <v>0.32234068244972203</v>
      </c>
      <c r="Z1766">
        <v>0.51421247497415401</v>
      </c>
      <c r="AA1766">
        <v>0.79290574789047197</v>
      </c>
      <c r="AB1766">
        <v>164.18108929508301</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1329.9975006678301</v>
      </c>
      <c r="BR1766">
        <v>5313.8525260731503</v>
      </c>
      <c r="BS1766">
        <v>2900.3990359465602</v>
      </c>
      <c r="BT1766">
        <v>14038.452266103201</v>
      </c>
      <c r="BU1766">
        <v>8666.5967183053399</v>
      </c>
      <c r="BV1766">
        <v>79.874834062462298</v>
      </c>
      <c r="BW1766">
        <v>319.13074162873602</v>
      </c>
      <c r="BX1766">
        <v>174.187463957511</v>
      </c>
      <c r="BY1766">
        <v>843.098610851334</v>
      </c>
      <c r="BZ1766">
        <v>520.48441776268498</v>
      </c>
      <c r="CA1766">
        <v>4.6448703978683802E-6</v>
      </c>
      <c r="CB1766">
        <v>1.2960374690989899E-5</v>
      </c>
      <c r="CC1766">
        <v>2.47774835664847E-5</v>
      </c>
      <c r="CD1766">
        <v>1.43000110764585E-5</v>
      </c>
      <c r="CE1766">
        <v>8.5108420615021896E-6</v>
      </c>
      <c r="CF1766">
        <v>-2.6726992130279501</v>
      </c>
      <c r="CG1766">
        <v>7.7315658202782096</v>
      </c>
      <c r="CH1766">
        <v>3.3532726486312598</v>
      </c>
      <c r="CI1766">
        <v>2.7664760339235399</v>
      </c>
      <c r="CJ1766">
        <v>0</v>
      </c>
      <c r="CK1766">
        <v>100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1.93449866771698</v>
      </c>
      <c r="DE1766">
        <v>1.93449866771698</v>
      </c>
      <c r="DF1766">
        <v>1.93449866771698</v>
      </c>
      <c r="DG1766">
        <v>1.93449866771698</v>
      </c>
      <c r="DH1766">
        <v>0.719235384075957</v>
      </c>
      <c r="DI1766">
        <v>0.719235384075957</v>
      </c>
      <c r="DJ1766">
        <v>0.719235384075957</v>
      </c>
      <c r="DK1766">
        <v>0.719235384075957</v>
      </c>
      <c r="DL1766">
        <v>3.3000000000000002E-2</v>
      </c>
      <c r="DM1766">
        <v>0.60340000000000005</v>
      </c>
      <c r="DN1766">
        <v>0.4108</v>
      </c>
      <c r="DO1766">
        <v>0.93769999999999998</v>
      </c>
    </row>
    <row r="1767" spans="1:123" x14ac:dyDescent="0.35">
      <c r="A1767" t="s">
        <v>386</v>
      </c>
      <c r="B1767" t="s">
        <v>387</v>
      </c>
      <c r="C1767" t="s">
        <v>3918</v>
      </c>
      <c r="D1767" t="s">
        <v>3919</v>
      </c>
      <c r="E1767" s="8">
        <v>14932.8598372</v>
      </c>
      <c r="F1767" s="8"/>
      <c r="G1767" s="8">
        <v>8.5114929825067503E-3</v>
      </c>
      <c r="H1767" s="8">
        <v>8.5114929825067503E-3</v>
      </c>
      <c r="I1767" s="8">
        <v>8.5114929825067503E-3</v>
      </c>
      <c r="J1767" s="8">
        <v>8.5114929825067503E-3</v>
      </c>
      <c r="K1767">
        <v>8.5114929825067503E-3</v>
      </c>
      <c r="L1767">
        <v>5.7249158972399799E-5</v>
      </c>
      <c r="M1767">
        <v>5.7249158972399799E-5</v>
      </c>
      <c r="N1767">
        <v>5.7249158972399799E-5</v>
      </c>
      <c r="O1767">
        <v>5.7249158972399799E-5</v>
      </c>
      <c r="P1767">
        <v>5.7249158972399799E-5</v>
      </c>
      <c r="Q1767">
        <v>0</v>
      </c>
      <c r="R1767">
        <v>0</v>
      </c>
      <c r="S1767">
        <v>2448.06884765625</v>
      </c>
      <c r="T1767">
        <v>1.6221287250518801</v>
      </c>
      <c r="U1767">
        <v>1509.1705176344501</v>
      </c>
      <c r="V1767">
        <v>0.16393837981106199</v>
      </c>
      <c r="W1767">
        <v>0.76085397580131398</v>
      </c>
      <c r="X1767">
        <v>1</v>
      </c>
      <c r="Y1767">
        <v>0.29043096298988802</v>
      </c>
      <c r="Z1767">
        <v>0.99213096441405402</v>
      </c>
      <c r="AA1767">
        <v>0.79290574789047197</v>
      </c>
      <c r="AB1767">
        <v>1862.6229157746</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42781.552379335299</v>
      </c>
      <c r="BR1767">
        <v>90509.924794213104</v>
      </c>
      <c r="BS1767">
        <v>51317.000620589999</v>
      </c>
      <c r="BT1767">
        <v>65018.230435883001</v>
      </c>
      <c r="BU1767">
        <v>62230.3714076424</v>
      </c>
      <c r="BV1767">
        <v>179.244099356758</v>
      </c>
      <c r="BW1767">
        <v>379.21414839595701</v>
      </c>
      <c r="BX1767">
        <v>215.00551163662001</v>
      </c>
      <c r="BY1767">
        <v>272.41026816687702</v>
      </c>
      <c r="BZ1767">
        <v>260.72982992050902</v>
      </c>
      <c r="CA1767">
        <v>1.49409879433495E-4</v>
      </c>
      <c r="CB1767">
        <v>2.2075180536731701E-4</v>
      </c>
      <c r="CC1767">
        <v>4.38390071089992E-4</v>
      </c>
      <c r="CD1767">
        <v>6.6229624019866696E-5</v>
      </c>
      <c r="CE1767">
        <v>6.1111977364816295E-5</v>
      </c>
      <c r="CF1767">
        <v>-2.6726992130279501</v>
      </c>
      <c r="CG1767">
        <v>6.8973789776467402</v>
      </c>
      <c r="CH1767">
        <v>1.90514015234724</v>
      </c>
      <c r="CI1767">
        <v>1.4015425784131601</v>
      </c>
      <c r="CJ1767">
        <v>0</v>
      </c>
      <c r="CK1767">
        <v>100</v>
      </c>
      <c r="CL1767">
        <v>0</v>
      </c>
      <c r="CM1767">
        <v>0</v>
      </c>
      <c r="CN1767">
        <v>0</v>
      </c>
      <c r="CO1767">
        <v>0</v>
      </c>
      <c r="CP1767">
        <v>0</v>
      </c>
      <c r="CQ1767">
        <v>0</v>
      </c>
      <c r="CR1767">
        <v>0</v>
      </c>
      <c r="CS1767">
        <v>0</v>
      </c>
      <c r="CT1767">
        <v>0</v>
      </c>
      <c r="CU1767">
        <v>0</v>
      </c>
      <c r="CV1767">
        <v>0</v>
      </c>
      <c r="CW1767">
        <v>0</v>
      </c>
      <c r="CX1767">
        <v>0</v>
      </c>
      <c r="CY1767">
        <v>78.499961853027301</v>
      </c>
      <c r="CZ1767">
        <v>3.2066075627697201</v>
      </c>
      <c r="DA1767">
        <v>0</v>
      </c>
      <c r="DB1767">
        <v>0</v>
      </c>
      <c r="DC1767">
        <v>0</v>
      </c>
      <c r="DD1767">
        <v>27.8686428070068</v>
      </c>
      <c r="DE1767">
        <v>27.8686428070068</v>
      </c>
      <c r="DF1767">
        <v>318.62600708007801</v>
      </c>
      <c r="DG1767">
        <v>561.72491455078102</v>
      </c>
      <c r="DH1767">
        <v>1.13839293505523</v>
      </c>
      <c r="DI1767">
        <v>1.13839293505523</v>
      </c>
      <c r="DJ1767">
        <v>13.0154022173489</v>
      </c>
      <c r="DK1767">
        <v>22.9456338651819</v>
      </c>
      <c r="DL1767">
        <v>2.9399999999999999E-2</v>
      </c>
      <c r="DM1767">
        <v>0.62539999999999996</v>
      </c>
      <c r="DN1767">
        <v>0.39910000000000001</v>
      </c>
      <c r="DO1767">
        <v>0.91700000000000004</v>
      </c>
    </row>
    <row r="1768" spans="1:123" x14ac:dyDescent="0.35">
      <c r="A1768" t="s">
        <v>386</v>
      </c>
      <c r="B1768" t="s">
        <v>387</v>
      </c>
      <c r="C1768" t="s">
        <v>3920</v>
      </c>
      <c r="D1768" t="s">
        <v>3921</v>
      </c>
      <c r="E1768">
        <v>14932.8598372</v>
      </c>
      <c r="G1768">
        <v>8.5102535784244496E-2</v>
      </c>
      <c r="H1768">
        <v>8.5102535784244496E-2</v>
      </c>
      <c r="I1768">
        <v>8.5102535784244496E-2</v>
      </c>
      <c r="J1768" s="8">
        <v>8.5102535784244496E-2</v>
      </c>
      <c r="K1768">
        <v>8.5102535784244496E-2</v>
      </c>
      <c r="L1768">
        <v>5.7240822615724901E-4</v>
      </c>
      <c r="M1768">
        <v>5.7240822615724901E-4</v>
      </c>
      <c r="N1768">
        <v>5.7240822615724901E-4</v>
      </c>
      <c r="O1768">
        <v>5.7240822615724901E-4</v>
      </c>
      <c r="P1768">
        <v>5.7240822615724901E-4</v>
      </c>
      <c r="Q1768">
        <v>0</v>
      </c>
      <c r="R1768">
        <v>0</v>
      </c>
      <c r="S1768">
        <v>1545.25366210938</v>
      </c>
      <c r="T1768">
        <v>0.97906476259231601</v>
      </c>
      <c r="U1768">
        <v>1578.2956563751</v>
      </c>
      <c r="V1768">
        <v>0.10348008880789999</v>
      </c>
      <c r="W1768">
        <v>0.750626978972458</v>
      </c>
      <c r="X1768">
        <v>1</v>
      </c>
      <c r="Y1768">
        <v>0.29459443622903497</v>
      </c>
      <c r="Z1768">
        <v>0.95728650068833898</v>
      </c>
      <c r="AA1768">
        <v>0.79290574789047197</v>
      </c>
      <c r="AB1768">
        <v>1159.9090881352899</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11582.1750168984</v>
      </c>
      <c r="BR1768">
        <v>26715.263970828</v>
      </c>
      <c r="BS1768">
        <v>17197.505855577499</v>
      </c>
      <c r="BT1768">
        <v>31271.946434925099</v>
      </c>
      <c r="BU1768">
        <v>27302.525036470899</v>
      </c>
      <c r="BV1768">
        <v>139.617515957058</v>
      </c>
      <c r="BW1768">
        <v>322.03958136551699</v>
      </c>
      <c r="BX1768">
        <v>207.30761231888999</v>
      </c>
      <c r="BY1768">
        <v>376.968183783813</v>
      </c>
      <c r="BZ1768">
        <v>329.11872937387699</v>
      </c>
      <c r="CA1768">
        <v>4.0449475921502598E-5</v>
      </c>
      <c r="CB1768">
        <v>6.51579676575066E-5</v>
      </c>
      <c r="CC1768">
        <v>1.46914584317545E-4</v>
      </c>
      <c r="CD1768">
        <v>3.1854592794507401E-5</v>
      </c>
      <c r="CE1768">
        <v>2.6811848528132501E-5</v>
      </c>
      <c r="CF1768">
        <v>-2.6726992130279501</v>
      </c>
      <c r="CG1768">
        <v>6.9782370890858303</v>
      </c>
      <c r="CH1768">
        <v>2.1033007507346602</v>
      </c>
      <c r="CI1768">
        <v>1.6159580966170699</v>
      </c>
      <c r="CJ1768">
        <v>0</v>
      </c>
      <c r="CK1768">
        <v>100</v>
      </c>
      <c r="CL1768">
        <v>0</v>
      </c>
      <c r="CM1768">
        <v>0</v>
      </c>
      <c r="CN1768">
        <v>0</v>
      </c>
      <c r="CO1768">
        <v>0</v>
      </c>
      <c r="CP1768">
        <v>0</v>
      </c>
      <c r="CQ1768">
        <v>0</v>
      </c>
      <c r="CR1768">
        <v>0</v>
      </c>
      <c r="CS1768">
        <v>0</v>
      </c>
      <c r="CT1768">
        <v>0</v>
      </c>
      <c r="CU1768">
        <v>0</v>
      </c>
      <c r="CV1768">
        <v>0</v>
      </c>
      <c r="CW1768">
        <v>0</v>
      </c>
      <c r="CX1768">
        <v>0</v>
      </c>
      <c r="CY1768">
        <v>0</v>
      </c>
      <c r="CZ1768">
        <v>0</v>
      </c>
      <c r="DA1768">
        <v>0</v>
      </c>
      <c r="DB1768">
        <v>0</v>
      </c>
      <c r="DC1768">
        <v>0</v>
      </c>
      <c r="DD1768">
        <v>9.6377983093261701</v>
      </c>
      <c r="DE1768">
        <v>9.6377983093261701</v>
      </c>
      <c r="DF1768">
        <v>41.993015289306598</v>
      </c>
      <c r="DG1768">
        <v>202.78611755371099</v>
      </c>
      <c r="DH1768">
        <v>0.62370331458525297</v>
      </c>
      <c r="DI1768">
        <v>0.62370331458525297</v>
      </c>
      <c r="DJ1768">
        <v>2.71754834296806</v>
      </c>
      <c r="DK1768">
        <v>13.1231604574808</v>
      </c>
      <c r="DL1768">
        <v>2.9499999999999998E-2</v>
      </c>
      <c r="DM1768">
        <v>0.61360000000000003</v>
      </c>
      <c r="DN1768">
        <v>0.39839999999999998</v>
      </c>
      <c r="DO1768">
        <v>0.92169999999999996</v>
      </c>
    </row>
    <row r="1769" spans="1:123" x14ac:dyDescent="0.35">
      <c r="A1769" t="s">
        <v>386</v>
      </c>
      <c r="B1769" t="s">
        <v>387</v>
      </c>
      <c r="C1769" t="s">
        <v>3922</v>
      </c>
      <c r="D1769" t="s">
        <v>3923</v>
      </c>
      <c r="E1769">
        <v>16124.466173299999</v>
      </c>
      <c r="G1769" s="8">
        <v>0</v>
      </c>
      <c r="H1769" s="8">
        <v>0</v>
      </c>
      <c r="I1769" s="8">
        <v>0</v>
      </c>
      <c r="J1769" s="8">
        <v>0</v>
      </c>
      <c r="K1769">
        <v>0</v>
      </c>
      <c r="L1769">
        <v>0</v>
      </c>
      <c r="M1769">
        <v>0</v>
      </c>
      <c r="N1769">
        <v>0</v>
      </c>
      <c r="O1769">
        <v>0</v>
      </c>
      <c r="P1769">
        <v>0</v>
      </c>
      <c r="Q1769">
        <v>0</v>
      </c>
      <c r="R1769">
        <v>0</v>
      </c>
      <c r="S1769">
        <v>1053.90625</v>
      </c>
      <c r="T1769">
        <v>0.69470125436782804</v>
      </c>
      <c r="U1769">
        <v>1517.06398019829</v>
      </c>
      <c r="V1769">
        <v>6.5360690932214E-2</v>
      </c>
      <c r="W1769">
        <v>0.801453237403284</v>
      </c>
      <c r="X1769">
        <v>1</v>
      </c>
      <c r="Y1769">
        <v>0.40435971220985301</v>
      </c>
      <c r="Z1769">
        <v>1</v>
      </c>
      <c r="AA1769">
        <v>0.61285865306854204</v>
      </c>
      <c r="AB1769">
        <v>844.65657598205496</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15059.317021700301</v>
      </c>
      <c r="BR1769">
        <v>190334.862276992</v>
      </c>
      <c r="BS1769">
        <v>35875.919027296703</v>
      </c>
      <c r="BT1769">
        <v>23344.877089121001</v>
      </c>
      <c r="BU1769">
        <v>8715.4508197218893</v>
      </c>
      <c r="BV1769">
        <v>62.9372310366467</v>
      </c>
      <c r="BW1769">
        <v>795.464308520337</v>
      </c>
      <c r="BX1769">
        <v>149.935817223275</v>
      </c>
      <c r="BY1769">
        <v>97.5649772670928</v>
      </c>
      <c r="BZ1769">
        <v>36.424383724637003</v>
      </c>
      <c r="CA1769">
        <v>5.25930130027222E-5</v>
      </c>
      <c r="CB1769">
        <v>4.64222731015592E-4</v>
      </c>
      <c r="CC1769">
        <v>3.0648024051672598E-4</v>
      </c>
      <c r="CD1769">
        <v>2.3779829473014899E-5</v>
      </c>
      <c r="CE1769">
        <v>8.5588181650094307E-6</v>
      </c>
      <c r="CF1769">
        <v>-1.87254703044891</v>
      </c>
      <c r="CG1769">
        <v>2.1147555712929602</v>
      </c>
      <c r="CH1769">
        <v>2.1147555712929602</v>
      </c>
      <c r="CI1769">
        <v>2.1133824853682701</v>
      </c>
      <c r="CJ1769">
        <v>5.5560585966456602</v>
      </c>
      <c r="CK1769">
        <v>94.443941403354302</v>
      </c>
      <c r="CL1769">
        <v>0</v>
      </c>
      <c r="CM1769">
        <v>0</v>
      </c>
      <c r="CN1769">
        <v>0</v>
      </c>
      <c r="CO1769">
        <v>0</v>
      </c>
      <c r="CP1769">
        <v>0</v>
      </c>
      <c r="CQ1769">
        <v>0</v>
      </c>
      <c r="CR1769">
        <v>0</v>
      </c>
      <c r="CS1769">
        <v>0</v>
      </c>
      <c r="CT1769">
        <v>0</v>
      </c>
      <c r="CU1769">
        <v>0</v>
      </c>
      <c r="CV1769">
        <v>0</v>
      </c>
      <c r="CW1769">
        <v>0</v>
      </c>
      <c r="CX1769">
        <v>0</v>
      </c>
      <c r="CY1769">
        <v>0</v>
      </c>
      <c r="CZ1769">
        <v>0</v>
      </c>
      <c r="DA1769">
        <v>0</v>
      </c>
      <c r="DB1769">
        <v>0</v>
      </c>
      <c r="DC1769">
        <v>0</v>
      </c>
      <c r="DD1769">
        <v>63.8407592773438</v>
      </c>
      <c r="DE1769">
        <v>63.8407592773438</v>
      </c>
      <c r="DF1769">
        <v>74.976699829101605</v>
      </c>
      <c r="DG1769">
        <v>133.42958068847699</v>
      </c>
      <c r="DH1769">
        <v>6.0575368328391397</v>
      </c>
      <c r="DI1769">
        <v>6.0575368328391397</v>
      </c>
      <c r="DJ1769">
        <v>7.1141716665122301</v>
      </c>
      <c r="DK1769">
        <v>12.6604791164752</v>
      </c>
      <c r="DL1769">
        <v>3.2899999999999999E-2</v>
      </c>
      <c r="DM1769">
        <v>0.48459999999999998</v>
      </c>
      <c r="DN1769">
        <v>0.3846</v>
      </c>
      <c r="DO1769">
        <v>0.93079999999999996</v>
      </c>
    </row>
    <row r="1770" spans="1:123" x14ac:dyDescent="0.35">
      <c r="A1770" t="s">
        <v>386</v>
      </c>
      <c r="B1770" t="s">
        <v>387</v>
      </c>
      <c r="C1770" t="s">
        <v>3924</v>
      </c>
      <c r="D1770" t="s">
        <v>3925</v>
      </c>
      <c r="E1770" s="8">
        <v>16124.466173299999</v>
      </c>
      <c r="F1770" s="8"/>
      <c r="G1770" s="8">
        <v>0.240872591733932</v>
      </c>
      <c r="H1770" s="8">
        <v>0.240872591733932</v>
      </c>
      <c r="I1770" s="8">
        <v>3.60082536935806E-2</v>
      </c>
      <c r="J1770">
        <v>3.60082536935806E-2</v>
      </c>
      <c r="K1770">
        <v>3.60082536935806E-2</v>
      </c>
      <c r="L1770">
        <v>1.5004485513118401E-3</v>
      </c>
      <c r="M1770">
        <v>1.5004485513118401E-3</v>
      </c>
      <c r="N1770">
        <v>2.2430336179336599E-4</v>
      </c>
      <c r="O1770">
        <v>2.2430336179336599E-4</v>
      </c>
      <c r="P1770">
        <v>2.2430336179336599E-4</v>
      </c>
      <c r="Q1770">
        <v>1.2761451895184699E-3</v>
      </c>
      <c r="R1770">
        <v>0.20486433804035201</v>
      </c>
      <c r="S1770">
        <v>1382.6533203125</v>
      </c>
      <c r="T1770">
        <v>1.1799620389938399</v>
      </c>
      <c r="U1770">
        <v>1171.77779845486</v>
      </c>
      <c r="V1770">
        <v>8.5748781103959407E-2</v>
      </c>
      <c r="W1770">
        <v>0.89754618483657</v>
      </c>
      <c r="X1770">
        <v>1</v>
      </c>
      <c r="Y1770">
        <v>0.74317861280646502</v>
      </c>
      <c r="Z1770">
        <v>0.94945994170324499</v>
      </c>
      <c r="AA1770">
        <v>0.61285865306854204</v>
      </c>
      <c r="AB1770">
        <v>1240.9952125980999</v>
      </c>
      <c r="AC1770">
        <v>0</v>
      </c>
      <c r="AD1770">
        <v>9.3093725228087703</v>
      </c>
      <c r="AE1770">
        <v>0.72691730308215796</v>
      </c>
      <c r="AF1770">
        <v>4.0762698819706999</v>
      </c>
      <c r="AG1770">
        <v>6.9412490181070599</v>
      </c>
      <c r="AH1770">
        <v>75.920685934288599</v>
      </c>
      <c r="AI1770">
        <v>1.3448861674116601E-2</v>
      </c>
      <c r="AJ1770">
        <v>0</v>
      </c>
      <c r="AK1770">
        <v>9.4142028712761505E-2</v>
      </c>
      <c r="AL1770">
        <v>0.96060106544657997</v>
      </c>
      <c r="AM1770">
        <v>0</v>
      </c>
      <c r="AN1770">
        <v>9.3093725228087703</v>
      </c>
      <c r="AO1770">
        <v>0.72691730308215796</v>
      </c>
      <c r="AP1770">
        <v>4.0762698819706999</v>
      </c>
      <c r="AQ1770">
        <v>6.9412490181070599</v>
      </c>
      <c r="AR1770">
        <v>75.920685934288599</v>
      </c>
      <c r="AS1770">
        <v>1.3448861674116601E-2</v>
      </c>
      <c r="AT1770">
        <v>0</v>
      </c>
      <c r="AU1770">
        <v>9.4142028712761505E-2</v>
      </c>
      <c r="AV1770">
        <v>0.96060106544657997</v>
      </c>
      <c r="AW1770">
        <v>0</v>
      </c>
      <c r="AX1770">
        <v>2.7916005165000302</v>
      </c>
      <c r="AY1770">
        <v>9.1023286857515497</v>
      </c>
      <c r="AZ1770">
        <v>10.1955748020904</v>
      </c>
      <c r="BA1770">
        <v>6.88435982390103</v>
      </c>
      <c r="BB1770">
        <v>63.151139990004701</v>
      </c>
      <c r="BC1770">
        <v>0.50821177463464795</v>
      </c>
      <c r="BD1770">
        <v>0</v>
      </c>
      <c r="BE1770">
        <v>0.686085907873488</v>
      </c>
      <c r="BF1770">
        <v>3.2161785304983201</v>
      </c>
      <c r="BG1770">
        <v>0</v>
      </c>
      <c r="BH1770">
        <v>3.4231896847205998E-2</v>
      </c>
      <c r="BI1770">
        <v>3.1754088476778797E-2</v>
      </c>
      <c r="BJ1770">
        <v>2.64761185998399E-2</v>
      </c>
      <c r="BK1770">
        <v>7.5531813802778597E-2</v>
      </c>
      <c r="BL1770">
        <v>0.149017394933386</v>
      </c>
      <c r="BM1770">
        <v>6.25330605043357E-4</v>
      </c>
      <c r="BN1770">
        <v>0</v>
      </c>
      <c r="BO1770">
        <v>4.5588141443076496E-3</v>
      </c>
      <c r="BP1770">
        <v>9.6619331044355203E-3</v>
      </c>
      <c r="BQ1770">
        <v>21821.982054283799</v>
      </c>
      <c r="BR1770">
        <v>185258.49414350599</v>
      </c>
      <c r="BS1770">
        <v>39967.236237014098</v>
      </c>
      <c r="BT1770">
        <v>155679.98790060499</v>
      </c>
      <c r="BU1770">
        <v>51700.689008094902</v>
      </c>
      <c r="BV1770">
        <v>91.200085569359203</v>
      </c>
      <c r="BW1770">
        <v>774.24637580166905</v>
      </c>
      <c r="BX1770">
        <v>167.03411063757699</v>
      </c>
      <c r="BY1770">
        <v>650.62963495494296</v>
      </c>
      <c r="BZ1770">
        <v>216.071448038217</v>
      </c>
      <c r="CA1770">
        <v>7.6210878904556194E-5</v>
      </c>
      <c r="CB1770">
        <v>4.5184157576964499E-4</v>
      </c>
      <c r="CC1770">
        <v>3.4143148125038801E-4</v>
      </c>
      <c r="CD1770">
        <v>1.58580554975919E-4</v>
      </c>
      <c r="CE1770">
        <v>5.0771532692798399E-5</v>
      </c>
      <c r="CF1770">
        <v>-1.8140354156494101</v>
      </c>
      <c r="CG1770">
        <v>1.54070873299162</v>
      </c>
      <c r="CH1770">
        <v>1.4951428152789501</v>
      </c>
      <c r="CI1770">
        <v>1.2184599130395899</v>
      </c>
      <c r="CJ1770">
        <v>32.516997895944201</v>
      </c>
      <c r="CK1770">
        <v>67.483002104055799</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120.82846069335901</v>
      </c>
      <c r="DE1770">
        <v>195.37069702148401</v>
      </c>
      <c r="DF1770">
        <v>27.920955657958999</v>
      </c>
      <c r="DG1770">
        <v>48.3834838867188</v>
      </c>
      <c r="DH1770">
        <v>8.73888334250341</v>
      </c>
      <c r="DI1770">
        <v>14.130128944928</v>
      </c>
      <c r="DJ1770">
        <v>2.0193750123601801</v>
      </c>
      <c r="DK1770">
        <v>3.4993214261246202</v>
      </c>
      <c r="DL1770">
        <v>3.73E-2</v>
      </c>
      <c r="DM1770">
        <v>0.53820000000000001</v>
      </c>
      <c r="DN1770">
        <v>0.40200000000000002</v>
      </c>
      <c r="DO1770">
        <v>0.9254</v>
      </c>
      <c r="DP1770">
        <v>0.24174026852</v>
      </c>
      <c r="DQ1770">
        <v>-9</v>
      </c>
      <c r="DR1770">
        <v>0.257407</v>
      </c>
      <c r="DS1770">
        <v>-1</v>
      </c>
    </row>
    <row r="1771" spans="1:123" x14ac:dyDescent="0.35">
      <c r="A1771" t="s">
        <v>386</v>
      </c>
      <c r="B1771" t="s">
        <v>387</v>
      </c>
      <c r="C1771" t="s">
        <v>3926</v>
      </c>
      <c r="D1771" t="s">
        <v>3927</v>
      </c>
      <c r="E1771" s="8">
        <v>16124.466173299999</v>
      </c>
      <c r="F1771" s="8"/>
      <c r="G1771" s="8">
        <v>0</v>
      </c>
      <c r="H1771" s="8">
        <v>0</v>
      </c>
      <c r="I1771" s="8">
        <v>0</v>
      </c>
      <c r="J1771" s="8">
        <v>0</v>
      </c>
      <c r="K1771">
        <v>0</v>
      </c>
      <c r="L1771">
        <v>0</v>
      </c>
      <c r="M1771">
        <v>0</v>
      </c>
      <c r="N1771">
        <v>0</v>
      </c>
      <c r="O1771">
        <v>0</v>
      </c>
      <c r="P1771">
        <v>0</v>
      </c>
      <c r="Q1771">
        <v>0</v>
      </c>
      <c r="R1771">
        <v>0</v>
      </c>
      <c r="S1771">
        <v>1700.97351074219</v>
      </c>
      <c r="T1771">
        <v>1.45406329631805</v>
      </c>
      <c r="U1771">
        <v>1169.80706070317</v>
      </c>
      <c r="V1771">
        <v>0.105490221658239</v>
      </c>
      <c r="W1771">
        <v>0.901134825140536</v>
      </c>
      <c r="X1771">
        <v>1</v>
      </c>
      <c r="Y1771">
        <v>0.703404475421609</v>
      </c>
      <c r="Z1771">
        <v>1</v>
      </c>
      <c r="AA1771">
        <v>0.61285865306854204</v>
      </c>
      <c r="AB1771">
        <v>1532.8064671713501</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16292.561262618899</v>
      </c>
      <c r="BR1771">
        <v>202848.00216824401</v>
      </c>
      <c r="BS1771">
        <v>36162.748294022</v>
      </c>
      <c r="BT1771">
        <v>17649.319423275501</v>
      </c>
      <c r="BU1771">
        <v>5902.0662851185698</v>
      </c>
      <c r="BV1771">
        <v>68.096613265725594</v>
      </c>
      <c r="BW1771">
        <v>847.82630138507795</v>
      </c>
      <c r="BX1771">
        <v>151.14632042868601</v>
      </c>
      <c r="BY1771">
        <v>73.767338345233298</v>
      </c>
      <c r="BZ1771">
        <v>24.668357467436898</v>
      </c>
      <c r="CA1771">
        <v>5.6899983252747599E-5</v>
      </c>
      <c r="CB1771">
        <v>4.9474201636565899E-4</v>
      </c>
      <c r="CC1771">
        <v>3.0893056109489202E-4</v>
      </c>
      <c r="CD1771">
        <v>1.7978154461813101E-5</v>
      </c>
      <c r="CE1771">
        <v>5.7959953164848997E-6</v>
      </c>
      <c r="CF1771">
        <v>-1.8336812257766699</v>
      </c>
      <c r="CG1771">
        <v>2.3271211584606002</v>
      </c>
      <c r="CH1771">
        <v>2.31376411919782</v>
      </c>
      <c r="CI1771">
        <v>2.1173318479704202</v>
      </c>
      <c r="CJ1771">
        <v>64.189559991029398</v>
      </c>
      <c r="CK1771">
        <v>35.810440008970602</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91.544219970703097</v>
      </c>
      <c r="DE1771">
        <v>252.15693664550801</v>
      </c>
      <c r="DF1771">
        <v>52.205070495605497</v>
      </c>
      <c r="DG1771">
        <v>137.98107910156199</v>
      </c>
      <c r="DH1771">
        <v>5.3818721686476803</v>
      </c>
      <c r="DI1771">
        <v>14.8242718098228</v>
      </c>
      <c r="DJ1771">
        <v>3.0691289526799701</v>
      </c>
      <c r="DK1771">
        <v>8.1118887642969302</v>
      </c>
      <c r="DL1771">
        <v>2.8299999999999999E-2</v>
      </c>
      <c r="DM1771">
        <v>0.51749999999999996</v>
      </c>
      <c r="DN1771">
        <v>0.37530000000000002</v>
      </c>
      <c r="DO1771">
        <v>0.9163</v>
      </c>
      <c r="DP1771">
        <v>0.24174026852</v>
      </c>
      <c r="DQ1771">
        <v>-9</v>
      </c>
      <c r="DR1771">
        <v>0.28003115973086801</v>
      </c>
      <c r="DS1771">
        <v>-1</v>
      </c>
    </row>
    <row r="1772" spans="1:123" x14ac:dyDescent="0.35">
      <c r="A1772" t="s">
        <v>386</v>
      </c>
      <c r="B1772" t="s">
        <v>387</v>
      </c>
      <c r="C1772" t="s">
        <v>3928</v>
      </c>
      <c r="D1772" t="s">
        <v>3929</v>
      </c>
      <c r="E1772">
        <v>16124.466173299999</v>
      </c>
      <c r="G1772">
        <v>0</v>
      </c>
      <c r="H1772">
        <v>0</v>
      </c>
      <c r="I1772">
        <v>0</v>
      </c>
      <c r="J1772">
        <v>0</v>
      </c>
      <c r="K1772">
        <v>0</v>
      </c>
      <c r="L1772">
        <v>0</v>
      </c>
      <c r="M1772">
        <v>0</v>
      </c>
      <c r="N1772">
        <v>0</v>
      </c>
      <c r="O1772">
        <v>0</v>
      </c>
      <c r="P1772">
        <v>0</v>
      </c>
      <c r="Q1772">
        <v>0</v>
      </c>
      <c r="R1772">
        <v>0</v>
      </c>
      <c r="S1772">
        <v>1492.72509765625</v>
      </c>
      <c r="T1772">
        <v>1.26151812076569</v>
      </c>
      <c r="U1772">
        <v>1183.2767782600199</v>
      </c>
      <c r="V1772">
        <v>9.2575163829485801E-2</v>
      </c>
      <c r="W1772">
        <v>0.88015867341857801</v>
      </c>
      <c r="X1772">
        <v>1</v>
      </c>
      <c r="Y1772">
        <v>0.64047602025573303</v>
      </c>
      <c r="Z1772">
        <v>1</v>
      </c>
      <c r="AA1772">
        <v>0.61285865306854204</v>
      </c>
      <c r="AB1772">
        <v>1313.8349417317399</v>
      </c>
      <c r="AC1772">
        <v>0</v>
      </c>
      <c r="AD1772">
        <v>5.0632913254751797</v>
      </c>
      <c r="AE1772">
        <v>12.658228125065699</v>
      </c>
      <c r="AF1772">
        <v>3.7974685884175301</v>
      </c>
      <c r="AG1772">
        <v>45.569620043053597</v>
      </c>
      <c r="AH1772">
        <v>0</v>
      </c>
      <c r="AI1772">
        <v>0</v>
      </c>
      <c r="AJ1772">
        <v>0</v>
      </c>
      <c r="AK1772">
        <v>0</v>
      </c>
      <c r="AL1772">
        <v>16.455695958993999</v>
      </c>
      <c r="AM1772">
        <v>0</v>
      </c>
      <c r="AN1772">
        <v>5.0632913254751797</v>
      </c>
      <c r="AO1772">
        <v>12.658228125065699</v>
      </c>
      <c r="AP1772">
        <v>3.7974685884175301</v>
      </c>
      <c r="AQ1772">
        <v>45.569620043053597</v>
      </c>
      <c r="AR1772">
        <v>0</v>
      </c>
      <c r="AS1772">
        <v>0</v>
      </c>
      <c r="AT1772">
        <v>0</v>
      </c>
      <c r="AU1772">
        <v>0</v>
      </c>
      <c r="AV1772">
        <v>16.455695958993999</v>
      </c>
      <c r="AW1772">
        <v>0</v>
      </c>
      <c r="AX1772">
        <v>0.75757578622525901</v>
      </c>
      <c r="AY1772">
        <v>50.7575754757844</v>
      </c>
      <c r="AZ1772">
        <v>3.03030314490104</v>
      </c>
      <c r="BA1772">
        <v>14.393939543173399</v>
      </c>
      <c r="BB1772">
        <v>0</v>
      </c>
      <c r="BC1772">
        <v>0</v>
      </c>
      <c r="BD1772">
        <v>0</v>
      </c>
      <c r="BE1772">
        <v>0</v>
      </c>
      <c r="BF1772">
        <v>19.696969425868399</v>
      </c>
      <c r="BG1772">
        <v>0</v>
      </c>
      <c r="BH1772">
        <v>6.6662464882297703E-5</v>
      </c>
      <c r="BI1772">
        <v>1.2706489843317601E-3</v>
      </c>
      <c r="BJ1772">
        <v>5.6468502013409198E-5</v>
      </c>
      <c r="BK1772">
        <v>1.1332444858813101E-3</v>
      </c>
      <c r="BL1772">
        <v>0</v>
      </c>
      <c r="BM1772">
        <v>0</v>
      </c>
      <c r="BN1772">
        <v>0</v>
      </c>
      <c r="BO1772">
        <v>0</v>
      </c>
      <c r="BP1772">
        <v>4.2462042088850201E-4</v>
      </c>
      <c r="BQ1772">
        <v>15416.4286594612</v>
      </c>
      <c r="BR1772">
        <v>179775.01461289101</v>
      </c>
      <c r="BS1772">
        <v>35035.365232700402</v>
      </c>
      <c r="BT1772">
        <v>15248.222739458601</v>
      </c>
      <c r="BU1772">
        <v>4336.0996035222297</v>
      </c>
      <c r="BV1772">
        <v>64.4393434649634</v>
      </c>
      <c r="BW1772">
        <v>751.44407105917799</v>
      </c>
      <c r="BX1772">
        <v>146.44480790723699</v>
      </c>
      <c r="BY1772">
        <v>63.736257212543102</v>
      </c>
      <c r="BZ1772">
        <v>18.124522729729701</v>
      </c>
      <c r="CA1772">
        <v>5.3840186229842602E-5</v>
      </c>
      <c r="CB1772">
        <v>4.3846748437767702E-4</v>
      </c>
      <c r="CC1772">
        <v>2.9929957069362999E-4</v>
      </c>
      <c r="CD1772">
        <v>1.5532321507910199E-5</v>
      </c>
      <c r="CE1772">
        <v>4.2581719316156397E-6</v>
      </c>
      <c r="CF1772">
        <v>-1.87254703044891</v>
      </c>
      <c r="CG1772">
        <v>3.0096207404688999</v>
      </c>
      <c r="CH1772">
        <v>2.9999642933888002</v>
      </c>
      <c r="CI1772">
        <v>2.84110220345713</v>
      </c>
      <c r="CJ1772">
        <v>0</v>
      </c>
      <c r="CK1772">
        <v>100</v>
      </c>
      <c r="CL1772">
        <v>0</v>
      </c>
      <c r="CM1772">
        <v>0</v>
      </c>
      <c r="CN1772">
        <v>0</v>
      </c>
      <c r="CO1772">
        <v>0</v>
      </c>
      <c r="CP1772">
        <v>0</v>
      </c>
      <c r="CQ1772">
        <v>0</v>
      </c>
      <c r="CR1772">
        <v>0</v>
      </c>
      <c r="CS1772">
        <v>0</v>
      </c>
      <c r="CT1772">
        <v>0</v>
      </c>
      <c r="CU1772">
        <v>0</v>
      </c>
      <c r="CV1772">
        <v>0</v>
      </c>
      <c r="CW1772">
        <v>0</v>
      </c>
      <c r="CX1772">
        <v>0</v>
      </c>
      <c r="CY1772">
        <v>0</v>
      </c>
      <c r="CZ1772">
        <v>0</v>
      </c>
      <c r="DA1772">
        <v>0</v>
      </c>
      <c r="DB1772">
        <v>0</v>
      </c>
      <c r="DC1772">
        <v>0</v>
      </c>
      <c r="DD1772">
        <v>166.37606811523401</v>
      </c>
      <c r="DE1772">
        <v>225.81198120117199</v>
      </c>
      <c r="DF1772">
        <v>67.444549560546903</v>
      </c>
      <c r="DG1772">
        <v>161.06880187988301</v>
      </c>
      <c r="DH1772">
        <v>11.1457942508278</v>
      </c>
      <c r="DI1772">
        <v>15.1274994676329</v>
      </c>
      <c r="DJ1772">
        <v>4.5182163592239801</v>
      </c>
      <c r="DK1772">
        <v>10.790252145742</v>
      </c>
      <c r="DL1772">
        <v>2.8299999999999999E-2</v>
      </c>
      <c r="DM1772">
        <v>0.49959999999999999</v>
      </c>
      <c r="DN1772">
        <v>0.37159999999999999</v>
      </c>
      <c r="DO1772">
        <v>0.9163</v>
      </c>
    </row>
    <row r="1773" spans="1:123" x14ac:dyDescent="0.35">
      <c r="A1773" t="s">
        <v>386</v>
      </c>
      <c r="B1773" t="s">
        <v>387</v>
      </c>
      <c r="C1773" t="s">
        <v>3930</v>
      </c>
      <c r="D1773" t="s">
        <v>3931</v>
      </c>
      <c r="E1773" s="8">
        <v>16124.466173299999</v>
      </c>
      <c r="F1773" s="8"/>
      <c r="G1773">
        <v>0.110925085842609</v>
      </c>
      <c r="H1773">
        <v>0.110925085842609</v>
      </c>
      <c r="I1773">
        <v>8.5331527516245807E-3</v>
      </c>
      <c r="J1773" s="8">
        <v>8.5331527516245807E-3</v>
      </c>
      <c r="K1773">
        <v>8.5331527516245807E-3</v>
      </c>
      <c r="L1773">
        <v>6.9097684862597705E-4</v>
      </c>
      <c r="M1773">
        <v>6.9097684862597705E-4</v>
      </c>
      <c r="N1773">
        <v>5.31548923525533E-5</v>
      </c>
      <c r="O1773">
        <v>5.31548923525533E-5</v>
      </c>
      <c r="P1773">
        <v>5.31548923525533E-5</v>
      </c>
      <c r="Q1773">
        <v>6.3782195627342395E-4</v>
      </c>
      <c r="R1773">
        <v>0.102391933090985</v>
      </c>
      <c r="S1773">
        <v>2405.939453125</v>
      </c>
      <c r="T1773">
        <v>1.8676947355270399</v>
      </c>
      <c r="U1773">
        <v>1288.1866652829001</v>
      </c>
      <c r="V1773">
        <v>0.149210487173146</v>
      </c>
      <c r="W1773">
        <v>0.93833429447013605</v>
      </c>
      <c r="X1773">
        <v>1</v>
      </c>
      <c r="Y1773">
        <v>0.85885864476542195</v>
      </c>
      <c r="Z1773">
        <v>0.95614423864498699</v>
      </c>
      <c r="AA1773">
        <v>0.61285865306854204</v>
      </c>
      <c r="AB1773">
        <v>2257.5754992859102</v>
      </c>
      <c r="AC1773">
        <v>0</v>
      </c>
      <c r="AD1773">
        <v>14.0821919321141</v>
      </c>
      <c r="AE1773">
        <v>0.876712325223728</v>
      </c>
      <c r="AF1773">
        <v>6.13698608060563</v>
      </c>
      <c r="AG1773">
        <v>13.1506846823955</v>
      </c>
      <c r="AH1773">
        <v>63.452055264754101</v>
      </c>
      <c r="AI1773">
        <v>0</v>
      </c>
      <c r="AJ1773">
        <v>0</v>
      </c>
      <c r="AK1773">
        <v>0</v>
      </c>
      <c r="AL1773">
        <v>1.15068485745348</v>
      </c>
      <c r="AM1773">
        <v>0</v>
      </c>
      <c r="AN1773">
        <v>14.0821919321141</v>
      </c>
      <c r="AO1773">
        <v>0.876712325223728</v>
      </c>
      <c r="AP1773">
        <v>6.13698608060563</v>
      </c>
      <c r="AQ1773">
        <v>13.1506846823955</v>
      </c>
      <c r="AR1773">
        <v>63.452055264754101</v>
      </c>
      <c r="AS1773">
        <v>0</v>
      </c>
      <c r="AT1773">
        <v>0</v>
      </c>
      <c r="AU1773">
        <v>0</v>
      </c>
      <c r="AV1773">
        <v>1.15068485745348</v>
      </c>
      <c r="AW1773">
        <v>0</v>
      </c>
      <c r="AX1773">
        <v>9.3886467388730495</v>
      </c>
      <c r="AY1773">
        <v>11.5720528603664</v>
      </c>
      <c r="AZ1773">
        <v>15.393013572979701</v>
      </c>
      <c r="BA1773">
        <v>13.646288259333399</v>
      </c>
      <c r="BB1773">
        <v>44.323142600508199</v>
      </c>
      <c r="BC1773">
        <v>0</v>
      </c>
      <c r="BD1773">
        <v>0</v>
      </c>
      <c r="BE1773">
        <v>0</v>
      </c>
      <c r="BF1773">
        <v>4.0393013768191501</v>
      </c>
      <c r="BG1773">
        <v>0</v>
      </c>
      <c r="BH1773">
        <v>1.38584635076981E-2</v>
      </c>
      <c r="BI1773">
        <v>4.8595038981938104E-3</v>
      </c>
      <c r="BJ1773">
        <v>4.8117232903289696E-3</v>
      </c>
      <c r="BK1773">
        <v>1.8022510312275801E-2</v>
      </c>
      <c r="BL1773">
        <v>1.2589854375725301E-2</v>
      </c>
      <c r="BM1773">
        <v>0</v>
      </c>
      <c r="BN1773">
        <v>0</v>
      </c>
      <c r="BO1773">
        <v>0</v>
      </c>
      <c r="BP1773">
        <v>1.4607117566249001E-3</v>
      </c>
      <c r="BQ1773">
        <v>28361.725223597201</v>
      </c>
      <c r="BR1773">
        <v>196110.69582112599</v>
      </c>
      <c r="BS1773">
        <v>35802.932765523103</v>
      </c>
      <c r="BT1773">
        <v>77262.770538177996</v>
      </c>
      <c r="BU1773">
        <v>31104.250600257899</v>
      </c>
      <c r="BV1773">
        <v>118.549211737644</v>
      </c>
      <c r="BW1773">
        <v>819.723349677339</v>
      </c>
      <c r="BX1773">
        <v>149.65272471214999</v>
      </c>
      <c r="BY1773">
        <v>322.95075393885799</v>
      </c>
      <c r="BZ1773">
        <v>130.012697086663</v>
      </c>
      <c r="CA1773">
        <v>9.9050214648836203E-5</v>
      </c>
      <c r="CB1773">
        <v>4.7830986770549399E-4</v>
      </c>
      <c r="CC1773">
        <v>3.0585673462003399E-4</v>
      </c>
      <c r="CD1773">
        <v>7.8702299480803607E-5</v>
      </c>
      <c r="CE1773">
        <v>3.0545250102735098E-5</v>
      </c>
      <c r="CF1773">
        <v>-1.8140354156494101</v>
      </c>
      <c r="CG1773">
        <v>2.55187638804717</v>
      </c>
      <c r="CH1773">
        <v>2.4286310481192199</v>
      </c>
      <c r="CI1773">
        <v>2.2421356138409698</v>
      </c>
      <c r="CJ1773">
        <v>66.837471313262</v>
      </c>
      <c r="CK1773">
        <v>33.162528686738</v>
      </c>
      <c r="CL1773">
        <v>0</v>
      </c>
      <c r="CM1773">
        <v>0</v>
      </c>
      <c r="CN1773">
        <v>0</v>
      </c>
      <c r="CO1773">
        <v>0</v>
      </c>
      <c r="CP1773">
        <v>0</v>
      </c>
      <c r="CQ1773">
        <v>0</v>
      </c>
      <c r="CR1773">
        <v>0</v>
      </c>
      <c r="CS1773">
        <v>0</v>
      </c>
      <c r="CT1773">
        <v>0</v>
      </c>
      <c r="CU1773">
        <v>0</v>
      </c>
      <c r="CV1773">
        <v>0</v>
      </c>
      <c r="CW1773">
        <v>0</v>
      </c>
      <c r="CX1773">
        <v>0</v>
      </c>
      <c r="CY1773">
        <v>0</v>
      </c>
      <c r="CZ1773">
        <v>0</v>
      </c>
      <c r="DA1773">
        <v>0</v>
      </c>
      <c r="DB1773">
        <v>0</v>
      </c>
      <c r="DC1773">
        <v>0</v>
      </c>
      <c r="DD1773">
        <v>291.82012939453102</v>
      </c>
      <c r="DE1773">
        <v>381.80334472656199</v>
      </c>
      <c r="DF1773">
        <v>47.209583282470703</v>
      </c>
      <c r="DG1773">
        <v>129.800857543945</v>
      </c>
      <c r="DH1773">
        <v>12.129155162882199</v>
      </c>
      <c r="DI1773">
        <v>15.869200042862699</v>
      </c>
      <c r="DJ1773">
        <v>1.9622099476007899</v>
      </c>
      <c r="DK1773">
        <v>5.3950176250425201</v>
      </c>
      <c r="DL1773">
        <v>2.8299999999999999E-2</v>
      </c>
      <c r="DM1773">
        <v>0.55330000000000001</v>
      </c>
      <c r="DN1773">
        <v>0.38240000000000002</v>
      </c>
      <c r="DO1773">
        <v>0.9163</v>
      </c>
      <c r="DP1773">
        <v>0.23936603157942901</v>
      </c>
      <c r="DQ1773">
        <v>-9</v>
      </c>
      <c r="DR1773">
        <v>0.26121290528056701</v>
      </c>
      <c r="DS1773">
        <v>-1</v>
      </c>
    </row>
    <row r="1774" spans="1:123" x14ac:dyDescent="0.35">
      <c r="A1774" t="s">
        <v>386</v>
      </c>
      <c r="B1774" t="s">
        <v>387</v>
      </c>
      <c r="C1774" t="s">
        <v>3932</v>
      </c>
      <c r="D1774" t="s">
        <v>3933</v>
      </c>
      <c r="E1774" s="8">
        <v>16124.466173299999</v>
      </c>
      <c r="F1774" s="8"/>
      <c r="G1774" s="8">
        <v>3.4126438200473799E-2</v>
      </c>
      <c r="H1774" s="8">
        <v>3.4126438200473799E-2</v>
      </c>
      <c r="I1774" s="8">
        <v>1.70631799846888E-2</v>
      </c>
      <c r="J1774">
        <v>1.70631799846888E-2</v>
      </c>
      <c r="K1774">
        <v>2.5594808161258701E-2</v>
      </c>
      <c r="L1774">
        <v>2.1258111763871701E-4</v>
      </c>
      <c r="M1774">
        <v>2.1258111763871701E-4</v>
      </c>
      <c r="N1774">
        <v>1.0629031515997401E-4</v>
      </c>
      <c r="O1774">
        <v>1.0629031515997401E-4</v>
      </c>
      <c r="P1774">
        <v>1.5943571059793101E-4</v>
      </c>
      <c r="Q1774">
        <v>1.06290802478743E-4</v>
      </c>
      <c r="R1774">
        <v>1.7063258215784999E-2</v>
      </c>
      <c r="S1774">
        <v>2300.9296875</v>
      </c>
      <c r="T1774">
        <v>1.7882429361343399</v>
      </c>
      <c r="U1774">
        <v>1286.6986028609399</v>
      </c>
      <c r="V1774">
        <v>0.142698038047922</v>
      </c>
      <c r="W1774">
        <v>0.931494022581693</v>
      </c>
      <c r="X1774">
        <v>1</v>
      </c>
      <c r="Y1774">
        <v>0.79448206774507801</v>
      </c>
      <c r="Z1774">
        <v>1</v>
      </c>
      <c r="AA1774">
        <v>0.61285865306854204</v>
      </c>
      <c r="AB1774">
        <v>2143.3022502870099</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32849.9133539467</v>
      </c>
      <c r="BR1774">
        <v>196068.642178126</v>
      </c>
      <c r="BS1774">
        <v>36293.937613297399</v>
      </c>
      <c r="BT1774">
        <v>30323.396130663299</v>
      </c>
      <c r="BU1774">
        <v>14425.6290934025</v>
      </c>
      <c r="BV1774">
        <v>137.32095207822201</v>
      </c>
      <c r="BW1774">
        <v>819.616548953539</v>
      </c>
      <c r="BX1774">
        <v>151.71784515915101</v>
      </c>
      <c r="BY1774">
        <v>126.75947062756801</v>
      </c>
      <c r="BZ1774">
        <v>60.302780713281201</v>
      </c>
      <c r="CA1774">
        <v>1.14724719432685E-4</v>
      </c>
      <c r="CB1774">
        <v>4.7820729975357398E-4</v>
      </c>
      <c r="CC1774">
        <v>3.1005128316180698E-4</v>
      </c>
      <c r="CD1774">
        <v>3.0888369481537603E-5</v>
      </c>
      <c r="CE1774">
        <v>1.41663740499705E-5</v>
      </c>
      <c r="CF1774">
        <v>-1.8336812257766699</v>
      </c>
      <c r="CG1774">
        <v>3.1311173673275001</v>
      </c>
      <c r="CH1774">
        <v>3.0821378817957901</v>
      </c>
      <c r="CI1774">
        <v>2.8389465813675399</v>
      </c>
      <c r="CJ1774">
        <v>74.815541399706007</v>
      </c>
      <c r="CK1774">
        <v>25.184458600294001</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924.89294433593795</v>
      </c>
      <c r="DE1774">
        <v>1144.47253417969</v>
      </c>
      <c r="DF1774">
        <v>163.45069885253901</v>
      </c>
      <c r="DG1774">
        <v>262.95761108398398</v>
      </c>
      <c r="DH1774">
        <v>40.196488808871401</v>
      </c>
      <c r="DI1774">
        <v>49.739570070182197</v>
      </c>
      <c r="DJ1774">
        <v>7.10368073133652</v>
      </c>
      <c r="DK1774">
        <v>11.4283201487001</v>
      </c>
      <c r="DL1774">
        <v>2.8299999999999999E-2</v>
      </c>
      <c r="DM1774">
        <v>0.53349999999999997</v>
      </c>
      <c r="DN1774">
        <v>0.3785</v>
      </c>
      <c r="DO1774">
        <v>0.9163</v>
      </c>
      <c r="DP1774">
        <v>0.21279170707928699</v>
      </c>
      <c r="DQ1774">
        <v>-9</v>
      </c>
      <c r="DR1774">
        <v>0.32088075169795199</v>
      </c>
      <c r="DS1774">
        <v>-1</v>
      </c>
    </row>
    <row r="1775" spans="1:123" x14ac:dyDescent="0.35">
      <c r="A1775" t="s">
        <v>386</v>
      </c>
      <c r="B1775" t="s">
        <v>387</v>
      </c>
      <c r="C1775" t="s">
        <v>3934</v>
      </c>
      <c r="D1775" t="s">
        <v>3935</v>
      </c>
      <c r="E1775" s="8">
        <v>16124.466173299999</v>
      </c>
      <c r="F1775" s="8"/>
      <c r="G1775">
        <v>0</v>
      </c>
      <c r="H1775">
        <v>0</v>
      </c>
      <c r="I1775">
        <v>0</v>
      </c>
      <c r="J1775" s="8">
        <v>0</v>
      </c>
      <c r="K1775">
        <v>0</v>
      </c>
      <c r="L1775">
        <v>0</v>
      </c>
      <c r="M1775">
        <v>0</v>
      </c>
      <c r="N1775">
        <v>0</v>
      </c>
      <c r="O1775">
        <v>0</v>
      </c>
      <c r="P1775">
        <v>0</v>
      </c>
      <c r="Q1775">
        <v>0</v>
      </c>
      <c r="R1775">
        <v>0</v>
      </c>
      <c r="S1775">
        <v>1355.99035644531</v>
      </c>
      <c r="T1775">
        <v>0.90433931350707997</v>
      </c>
      <c r="U1775">
        <v>1499.4265274023101</v>
      </c>
      <c r="V1775">
        <v>8.4095209222532594E-2</v>
      </c>
      <c r="W1775">
        <v>0.92400444192551301</v>
      </c>
      <c r="X1775">
        <v>1</v>
      </c>
      <c r="Y1775">
        <v>0.77201332577654003</v>
      </c>
      <c r="Z1775">
        <v>1</v>
      </c>
      <c r="AA1775">
        <v>0.61285865306854204</v>
      </c>
      <c r="AB1775">
        <v>1252.94111256363</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17875.736440664801</v>
      </c>
      <c r="BR1775">
        <v>160726.392537746</v>
      </c>
      <c r="BS1775">
        <v>34143.657325129701</v>
      </c>
      <c r="BT1775">
        <v>20203.010504816601</v>
      </c>
      <c r="BU1775">
        <v>7637.5253555562304</v>
      </c>
      <c r="BV1775">
        <v>74.730717840228394</v>
      </c>
      <c r="BW1775">
        <v>671.92748841901096</v>
      </c>
      <c r="BX1775">
        <v>142.73985466653099</v>
      </c>
      <c r="BY1775">
        <v>84.460043510379407</v>
      </c>
      <c r="BZ1775">
        <v>31.9291881617402</v>
      </c>
      <c r="CA1775">
        <v>6.2429048920504903E-5</v>
      </c>
      <c r="CB1775">
        <v>3.9200829526213397E-4</v>
      </c>
      <c r="CC1775">
        <v>2.9168190231348398E-4</v>
      </c>
      <c r="CD1775">
        <v>2.0579424891037499E-5</v>
      </c>
      <c r="CE1775">
        <v>7.5002650007427497E-6</v>
      </c>
      <c r="CF1775">
        <v>-1.87254703044891</v>
      </c>
      <c r="CG1775">
        <v>3.75208636123044</v>
      </c>
      <c r="CH1775">
        <v>2.87008296316225</v>
      </c>
      <c r="CI1775">
        <v>2.5230317084796701</v>
      </c>
      <c r="CJ1775">
        <v>62.001357006620204</v>
      </c>
      <c r="CK1775">
        <v>37.998642993379796</v>
      </c>
      <c r="CL1775">
        <v>0</v>
      </c>
      <c r="CM1775">
        <v>0</v>
      </c>
      <c r="CN1775">
        <v>0</v>
      </c>
      <c r="CO1775">
        <v>0</v>
      </c>
      <c r="CP1775">
        <v>0</v>
      </c>
      <c r="CQ1775">
        <v>0</v>
      </c>
      <c r="CR1775">
        <v>0</v>
      </c>
      <c r="CS1775">
        <v>0</v>
      </c>
      <c r="CT1775">
        <v>0</v>
      </c>
      <c r="CU1775">
        <v>0</v>
      </c>
      <c r="CV1775">
        <v>0</v>
      </c>
      <c r="CW1775">
        <v>0</v>
      </c>
      <c r="CX1775">
        <v>0</v>
      </c>
      <c r="CY1775">
        <v>0</v>
      </c>
      <c r="CZ1775">
        <v>0</v>
      </c>
      <c r="DA1775">
        <v>0</v>
      </c>
      <c r="DB1775">
        <v>0</v>
      </c>
      <c r="DC1775">
        <v>0</v>
      </c>
      <c r="DD1775">
        <v>246.74977111816401</v>
      </c>
      <c r="DE1775">
        <v>322.18975830078102</v>
      </c>
      <c r="DF1775">
        <v>49.8499946594238</v>
      </c>
      <c r="DG1775">
        <v>150.08044433593801</v>
      </c>
      <c r="DH1775">
        <v>18.197015188589599</v>
      </c>
      <c r="DI1775">
        <v>23.760475638292299</v>
      </c>
      <c r="DJ1775">
        <v>3.6762794383069299</v>
      </c>
      <c r="DK1775">
        <v>11.067958088534599</v>
      </c>
      <c r="DL1775">
        <v>2.8299999999999999E-2</v>
      </c>
      <c r="DM1775">
        <v>0.51590000000000003</v>
      </c>
      <c r="DN1775">
        <v>0.375</v>
      </c>
      <c r="DO1775">
        <v>0.9163</v>
      </c>
    </row>
    <row r="1776" spans="1:123" x14ac:dyDescent="0.35">
      <c r="A1776" t="s">
        <v>386</v>
      </c>
      <c r="B1776" t="s">
        <v>387</v>
      </c>
      <c r="C1776" t="s">
        <v>3936</v>
      </c>
      <c r="D1776" t="s">
        <v>3937</v>
      </c>
      <c r="E1776">
        <v>16124.466173299999</v>
      </c>
      <c r="G1776">
        <v>0</v>
      </c>
      <c r="H1776">
        <v>0</v>
      </c>
      <c r="I1776">
        <v>0</v>
      </c>
      <c r="J1776">
        <v>0</v>
      </c>
      <c r="K1776">
        <v>0</v>
      </c>
      <c r="L1776">
        <v>0</v>
      </c>
      <c r="M1776">
        <v>0</v>
      </c>
      <c r="N1776">
        <v>0</v>
      </c>
      <c r="O1776">
        <v>0</v>
      </c>
      <c r="P1776">
        <v>0</v>
      </c>
      <c r="Q1776">
        <v>0</v>
      </c>
      <c r="R1776">
        <v>0</v>
      </c>
      <c r="S1776">
        <v>2456.1767578125</v>
      </c>
      <c r="T1776">
        <v>1.9570074081420901</v>
      </c>
      <c r="U1776">
        <v>1255.0676852798999</v>
      </c>
      <c r="V1776">
        <v>0.15232608208013801</v>
      </c>
      <c r="W1776">
        <v>0.93150301431391702</v>
      </c>
      <c r="X1776">
        <v>1</v>
      </c>
      <c r="Y1776">
        <v>0.92066255052616197</v>
      </c>
      <c r="Z1776">
        <v>0.87384649241558798</v>
      </c>
      <c r="AA1776">
        <v>0.61285865306854204</v>
      </c>
      <c r="AB1776">
        <v>2287.9360535901301</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32608.548380098498</v>
      </c>
      <c r="BR1776">
        <v>169758.704532645</v>
      </c>
      <c r="BS1776">
        <v>34228.861979999201</v>
      </c>
      <c r="BT1776">
        <v>582873.82380478398</v>
      </c>
      <c r="BU1776">
        <v>175302.824812454</v>
      </c>
      <c r="BV1776">
        <v>136.32181935858799</v>
      </c>
      <c r="BW1776">
        <v>709.68554576845304</v>
      </c>
      <c r="BX1776">
        <v>143.09562895278501</v>
      </c>
      <c r="BY1776">
        <v>2436.73588874199</v>
      </c>
      <c r="BZ1776">
        <v>732.86304372011398</v>
      </c>
      <c r="CA1776">
        <v>1.13881778734265E-4</v>
      </c>
      <c r="CB1776">
        <v>4.1403791448950801E-4</v>
      </c>
      <c r="CC1776">
        <v>2.9240978730780802E-4</v>
      </c>
      <c r="CD1776">
        <v>5.9373369503929005E-4</v>
      </c>
      <c r="CE1776">
        <v>1.7215231115608201E-4</v>
      </c>
      <c r="CF1776">
        <v>-1.8140354156494101</v>
      </c>
      <c r="CG1776">
        <v>3.33618798061794</v>
      </c>
      <c r="CH1776">
        <v>3.0534116286729498</v>
      </c>
      <c r="CI1776">
        <v>2.9414724174110698</v>
      </c>
      <c r="CJ1776">
        <v>13.646468863376599</v>
      </c>
      <c r="CK1776">
        <v>86.353531136623403</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163.617919921875</v>
      </c>
      <c r="DE1776">
        <v>190.46234130859401</v>
      </c>
      <c r="DF1776">
        <v>76.458724975585895</v>
      </c>
      <c r="DG1776">
        <v>142.36393737793</v>
      </c>
      <c r="DH1776">
        <v>6.6614879976144303</v>
      </c>
      <c r="DI1776">
        <v>7.7544232394016204</v>
      </c>
      <c r="DJ1776">
        <v>3.11291623179762</v>
      </c>
      <c r="DK1776">
        <v>5.79616010635654</v>
      </c>
      <c r="DL1776">
        <v>2.8299999999999999E-2</v>
      </c>
      <c r="DM1776">
        <v>0.56969999999999998</v>
      </c>
      <c r="DN1776">
        <v>0.38550000000000001</v>
      </c>
      <c r="DO1776">
        <v>0.9163</v>
      </c>
      <c r="DP1776">
        <v>0.19198797444999999</v>
      </c>
      <c r="DQ1776">
        <v>-9</v>
      </c>
      <c r="DR1776">
        <v>0.33716000000000002</v>
      </c>
      <c r="DS1776">
        <v>-1</v>
      </c>
    </row>
    <row r="1777" spans="1:123" x14ac:dyDescent="0.35">
      <c r="A1777" t="s">
        <v>386</v>
      </c>
      <c r="B1777" t="s">
        <v>387</v>
      </c>
      <c r="C1777" t="s">
        <v>3938</v>
      </c>
      <c r="D1777" t="s">
        <v>3939</v>
      </c>
      <c r="E1777">
        <v>16124.466173299999</v>
      </c>
      <c r="G1777">
        <v>0</v>
      </c>
      <c r="H1777">
        <v>0</v>
      </c>
      <c r="I1777">
        <v>0</v>
      </c>
      <c r="J1777">
        <v>0</v>
      </c>
      <c r="K1777">
        <v>0</v>
      </c>
      <c r="L1777">
        <v>0</v>
      </c>
      <c r="M1777">
        <v>0</v>
      </c>
      <c r="N1777">
        <v>0</v>
      </c>
      <c r="O1777">
        <v>0</v>
      </c>
      <c r="P1777">
        <v>0</v>
      </c>
      <c r="Q1777">
        <v>0</v>
      </c>
      <c r="R1777">
        <v>0</v>
      </c>
      <c r="S1777">
        <v>5962.40234375</v>
      </c>
      <c r="T1777">
        <v>4.1818079948425302</v>
      </c>
      <c r="U1777">
        <v>1425.79533806992</v>
      </c>
      <c r="V1777">
        <v>0.36977362721148299</v>
      </c>
      <c r="W1777">
        <v>0.84678908869202796</v>
      </c>
      <c r="X1777">
        <v>1</v>
      </c>
      <c r="Y1777">
        <v>0.84913298451635499</v>
      </c>
      <c r="Z1777">
        <v>4.6737581491470302E-2</v>
      </c>
      <c r="AA1777">
        <v>0.61285865306854204</v>
      </c>
      <c r="AB1777">
        <v>5048.8972470792696</v>
      </c>
      <c r="AC1777">
        <v>0</v>
      </c>
      <c r="AD1777">
        <v>8.6796781128974292</v>
      </c>
      <c r="AE1777">
        <v>0.45924223746478499</v>
      </c>
      <c r="AF1777">
        <v>3.6969000991850298</v>
      </c>
      <c r="AG1777">
        <v>6.5671640833399403</v>
      </c>
      <c r="AH1777">
        <v>79.380023548780301</v>
      </c>
      <c r="AI1777">
        <v>0</v>
      </c>
      <c r="AJ1777">
        <v>0</v>
      </c>
      <c r="AK1777">
        <v>0</v>
      </c>
      <c r="AL1777">
        <v>0.61997703152664896</v>
      </c>
      <c r="AM1777">
        <v>0</v>
      </c>
      <c r="AN1777">
        <v>8.6796781128974292</v>
      </c>
      <c r="AO1777">
        <v>0.45924223746478499</v>
      </c>
      <c r="AP1777">
        <v>3.6969000991850298</v>
      </c>
      <c r="AQ1777">
        <v>6.5671640833399403</v>
      </c>
      <c r="AR1777">
        <v>79.380023548780301</v>
      </c>
      <c r="AS1777">
        <v>0</v>
      </c>
      <c r="AT1777">
        <v>0</v>
      </c>
      <c r="AU1777">
        <v>0</v>
      </c>
      <c r="AV1777">
        <v>0.61997703152664896</v>
      </c>
      <c r="AW1777">
        <v>0</v>
      </c>
      <c r="AX1777">
        <v>11.6763566438116</v>
      </c>
      <c r="AY1777">
        <v>6.4437984701937303</v>
      </c>
      <c r="AZ1777">
        <v>22.4806206437299</v>
      </c>
      <c r="BA1777">
        <v>7.2674417794549999</v>
      </c>
      <c r="BB1777">
        <v>49.660852159609099</v>
      </c>
      <c r="BC1777">
        <v>0</v>
      </c>
      <c r="BD1777">
        <v>0</v>
      </c>
      <c r="BE1777">
        <v>0</v>
      </c>
      <c r="BF1777">
        <v>2.3255814618358999</v>
      </c>
      <c r="BG1777">
        <v>0</v>
      </c>
      <c r="BH1777">
        <v>6.6445502269577295E-2</v>
      </c>
      <c r="BI1777">
        <v>1.04320492397574E-2</v>
      </c>
      <c r="BJ1777">
        <v>2.7091399575737401E-2</v>
      </c>
      <c r="BK1777">
        <v>3.70022775041942E-2</v>
      </c>
      <c r="BL1777">
        <v>5.43814122840642E-2</v>
      </c>
      <c r="BM1777">
        <v>0</v>
      </c>
      <c r="BN1777">
        <v>0</v>
      </c>
      <c r="BO1777">
        <v>0</v>
      </c>
      <c r="BP1777">
        <v>3.2421714476631499E-3</v>
      </c>
      <c r="BQ1777">
        <v>46381.985573286802</v>
      </c>
      <c r="BR1777">
        <v>212393.428721731</v>
      </c>
      <c r="BS1777">
        <v>36921.323458335297</v>
      </c>
      <c r="BT1777">
        <v>1761577.85434491</v>
      </c>
      <c r="BU1777">
        <v>503876.19722663402</v>
      </c>
      <c r="BV1777">
        <v>193.89377401637901</v>
      </c>
      <c r="BW1777">
        <v>887.88271916615304</v>
      </c>
      <c r="BX1777">
        <v>154.34472367951199</v>
      </c>
      <c r="BY1777">
        <v>7364.04391017116</v>
      </c>
      <c r="BZ1777">
        <v>2106.3879933066401</v>
      </c>
      <c r="CA1777">
        <v>1.61983997470327E-4</v>
      </c>
      <c r="CB1777">
        <v>5.1802311122320496E-4</v>
      </c>
      <c r="CC1777">
        <v>3.1541090515609598E-4</v>
      </c>
      <c r="CD1777">
        <v>1.79439886617705E-3</v>
      </c>
      <c r="CE1777">
        <v>4.9482061673509603E-4</v>
      </c>
      <c r="CF1777">
        <v>-1.8140354156494101</v>
      </c>
      <c r="CG1777">
        <v>3.8160222820352598</v>
      </c>
      <c r="CH1777">
        <v>1.5291977759986899</v>
      </c>
      <c r="CI1777">
        <v>1.5291977759986899</v>
      </c>
      <c r="CJ1777">
        <v>62.637486692326597</v>
      </c>
      <c r="CK1777">
        <v>37.362513307673403</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68.750427246093807</v>
      </c>
      <c r="DE1777">
        <v>91.612579345703097</v>
      </c>
      <c r="DF1777">
        <v>92.929733276367202</v>
      </c>
      <c r="DG1777">
        <v>190.38665771484401</v>
      </c>
      <c r="DH1777">
        <v>1.15306588322005</v>
      </c>
      <c r="DI1777">
        <v>1.5365044836622701</v>
      </c>
      <c r="DJ1777">
        <v>1.5585954774383799</v>
      </c>
      <c r="DK1777">
        <v>3.1931199328474298</v>
      </c>
      <c r="DL1777">
        <v>2.8299999999999999E-2</v>
      </c>
      <c r="DM1777">
        <v>0.58740000000000003</v>
      </c>
      <c r="DN1777">
        <v>0.38879999999999998</v>
      </c>
      <c r="DO1777">
        <v>0.9163</v>
      </c>
      <c r="DP1777">
        <v>0.19198797444999999</v>
      </c>
      <c r="DQ1777">
        <v>-9</v>
      </c>
      <c r="DR1777">
        <v>0.33716000000000002</v>
      </c>
      <c r="DS1777">
        <v>-1</v>
      </c>
    </row>
    <row r="1778" spans="1:123" x14ac:dyDescent="0.35">
      <c r="A1778" t="s">
        <v>386</v>
      </c>
      <c r="B1778" t="s">
        <v>387</v>
      </c>
      <c r="C1778" t="s">
        <v>3940</v>
      </c>
      <c r="D1778" t="s">
        <v>3941</v>
      </c>
      <c r="E1778">
        <v>16124.466173299999</v>
      </c>
      <c r="G1778">
        <v>4.8458347320556596</v>
      </c>
      <c r="H1778" s="8">
        <v>5.1785688400268599</v>
      </c>
      <c r="I1778" s="8">
        <v>4.1633152961731001</v>
      </c>
      <c r="J1778">
        <v>4.1803774833679199</v>
      </c>
      <c r="K1778">
        <v>4.2656898498535201</v>
      </c>
      <c r="L1778">
        <v>3.0185774360085599E-2</v>
      </c>
      <c r="M1778">
        <v>3.2258448576290601E-2</v>
      </c>
      <c r="N1778">
        <v>2.5934210114273101E-2</v>
      </c>
      <c r="O1778">
        <v>2.6040494245125799E-2</v>
      </c>
      <c r="P1778">
        <v>2.65719238103613E-2</v>
      </c>
      <c r="Q1778">
        <v>6.32423846201752E-3</v>
      </c>
      <c r="R1778">
        <v>1.01525354385376</v>
      </c>
      <c r="S1778">
        <v>17080.61328125</v>
      </c>
      <c r="T1778">
        <v>8.3074293136596697</v>
      </c>
      <c r="U1778">
        <v>2056.0648350224101</v>
      </c>
      <c r="V1778">
        <v>1.0592979077678399</v>
      </c>
      <c r="W1778">
        <v>0.71311986817595596</v>
      </c>
      <c r="X1778">
        <v>0.96985621654718401</v>
      </c>
      <c r="Y1778">
        <v>0.67781184330231103</v>
      </c>
      <c r="Z1778">
        <v>0.110485754907131</v>
      </c>
      <c r="AA1778">
        <v>0.61285865306854204</v>
      </c>
      <c r="AB1778">
        <v>12180.5246914895</v>
      </c>
      <c r="AC1778">
        <v>0.20455697894244501</v>
      </c>
      <c r="AD1778">
        <v>7.3470176561387603</v>
      </c>
      <c r="AE1778">
        <v>0.23484932440591599</v>
      </c>
      <c r="AF1778">
        <v>4.2955303417676296</v>
      </c>
      <c r="AG1778">
        <v>3.7963142261415799</v>
      </c>
      <c r="AH1778">
        <v>75.825718522245594</v>
      </c>
      <c r="AI1778">
        <v>0.85127831308172996</v>
      </c>
      <c r="AJ1778">
        <v>1.9145261165826499</v>
      </c>
      <c r="AK1778">
        <v>0.71771563734476496</v>
      </c>
      <c r="AL1778">
        <v>3.4738288932149302</v>
      </c>
      <c r="AM1778">
        <v>0.20455697894244501</v>
      </c>
      <c r="AN1778">
        <v>7.3470176561387603</v>
      </c>
      <c r="AO1778">
        <v>0.23484932440591599</v>
      </c>
      <c r="AP1778">
        <v>4.2955303417676296</v>
      </c>
      <c r="AQ1778">
        <v>3.7963142261415799</v>
      </c>
      <c r="AR1778">
        <v>75.825718522245594</v>
      </c>
      <c r="AS1778">
        <v>0.85127831308172996</v>
      </c>
      <c r="AT1778">
        <v>1.9145261165826499</v>
      </c>
      <c r="AU1778">
        <v>0.71771563734476496</v>
      </c>
      <c r="AV1778">
        <v>3.4738288932149302</v>
      </c>
      <c r="AW1778">
        <v>3.2443570927258101</v>
      </c>
      <c r="AX1778">
        <v>1.41785633393102</v>
      </c>
      <c r="AY1778">
        <v>1.49054243052318</v>
      </c>
      <c r="AZ1778">
        <v>4.7420905662306101</v>
      </c>
      <c r="BA1778">
        <v>1.9007573977862</v>
      </c>
      <c r="BB1778">
        <v>12.2374986818884</v>
      </c>
      <c r="BC1778">
        <v>31.735968972041299</v>
      </c>
      <c r="BD1778">
        <v>18.985188183214301</v>
      </c>
      <c r="BE1778">
        <v>4.5830494131959396</v>
      </c>
      <c r="BF1778">
        <v>18.766078555507399</v>
      </c>
      <c r="BG1778">
        <v>0.21933484782618501</v>
      </c>
      <c r="BH1778">
        <v>0.11587422154820499</v>
      </c>
      <c r="BI1778">
        <v>3.4655198212516197E-2</v>
      </c>
      <c r="BJ1778">
        <v>8.2070929806284498E-2</v>
      </c>
      <c r="BK1778">
        <v>0.13898564566541199</v>
      </c>
      <c r="BL1778">
        <v>0.192453288919993</v>
      </c>
      <c r="BM1778">
        <v>0.260251733875693</v>
      </c>
      <c r="BN1778">
        <v>0.26181482774509701</v>
      </c>
      <c r="BO1778">
        <v>0.202957373891794</v>
      </c>
      <c r="BP1778">
        <v>0.37572865240101599</v>
      </c>
      <c r="BQ1778">
        <v>316620.36038860201</v>
      </c>
      <c r="BR1778">
        <v>293529.30029870302</v>
      </c>
      <c r="BS1778">
        <v>44346.776718760899</v>
      </c>
      <c r="BT1778">
        <v>2785140.2282775501</v>
      </c>
      <c r="BU1778">
        <v>839116.832377224</v>
      </c>
      <c r="BV1778">
        <v>1323.47550841612</v>
      </c>
      <c r="BW1778">
        <v>1226.95470206356</v>
      </c>
      <c r="BX1778">
        <v>185.36986311443599</v>
      </c>
      <c r="BY1778">
        <v>11641.907283238999</v>
      </c>
      <c r="BZ1778">
        <v>3507.51472516786</v>
      </c>
      <c r="CA1778">
        <v>1.1057618819531401E-3</v>
      </c>
      <c r="CB1778">
        <v>7.1591179770029803E-4</v>
      </c>
      <c r="CC1778">
        <v>3.78844951248947E-4</v>
      </c>
      <c r="CD1778">
        <v>2.8370318436046899E-3</v>
      </c>
      <c r="CE1778">
        <v>8.2403636209658904E-4</v>
      </c>
      <c r="CF1778">
        <v>-1.8140354156494101</v>
      </c>
      <c r="CG1778">
        <v>3.5005805240343202</v>
      </c>
      <c r="CH1778">
        <v>0.13811854466453</v>
      </c>
      <c r="CI1778">
        <v>0.13811854466453</v>
      </c>
      <c r="CJ1778">
        <v>27.467204000698</v>
      </c>
      <c r="CK1778">
        <v>72.532795999301996</v>
      </c>
      <c r="CL1778">
        <v>0</v>
      </c>
      <c r="CM1778">
        <v>0</v>
      </c>
      <c r="CN1778">
        <v>0</v>
      </c>
      <c r="CO1778">
        <v>0</v>
      </c>
      <c r="CP1778">
        <v>0</v>
      </c>
      <c r="CQ1778">
        <v>0</v>
      </c>
      <c r="CR1778">
        <v>0</v>
      </c>
      <c r="CS1778">
        <v>0</v>
      </c>
      <c r="CT1778">
        <v>0</v>
      </c>
      <c r="CU1778">
        <v>0</v>
      </c>
      <c r="CV1778">
        <v>0</v>
      </c>
      <c r="CW1778">
        <v>3</v>
      </c>
      <c r="CX1778">
        <v>2</v>
      </c>
      <c r="CY1778">
        <v>6880.33544921875</v>
      </c>
      <c r="CZ1778">
        <v>40.281549856012802</v>
      </c>
      <c r="DA1778">
        <v>0</v>
      </c>
      <c r="DB1778">
        <v>0</v>
      </c>
      <c r="DC1778">
        <v>0</v>
      </c>
      <c r="DD1778">
        <v>10008.884765625</v>
      </c>
      <c r="DE1778">
        <v>12126.0546875</v>
      </c>
      <c r="DF1778">
        <v>330.01333618164102</v>
      </c>
      <c r="DG1778">
        <v>926.59716796875</v>
      </c>
      <c r="DH1778">
        <v>58.597923861505102</v>
      </c>
      <c r="DI1778">
        <v>70.993087237746906</v>
      </c>
      <c r="DJ1778">
        <v>1.9320930153246201</v>
      </c>
      <c r="DK1778">
        <v>5.4248471803170499</v>
      </c>
      <c r="DL1778">
        <v>2.8299999999999999E-2</v>
      </c>
      <c r="DM1778">
        <v>0.58189999999999997</v>
      </c>
      <c r="DN1778">
        <v>0.38779999999999998</v>
      </c>
      <c r="DO1778">
        <v>0.9163</v>
      </c>
      <c r="DP1778">
        <v>0.50639739222000002</v>
      </c>
      <c r="DQ1778">
        <v>-9</v>
      </c>
      <c r="DR1778">
        <v>0.29371999999999998</v>
      </c>
      <c r="DS1778">
        <v>-1</v>
      </c>
    </row>
    <row r="1779" spans="1:123" x14ac:dyDescent="0.35">
      <c r="A1779" t="s">
        <v>386</v>
      </c>
      <c r="B1779" t="s">
        <v>387</v>
      </c>
      <c r="C1779" t="s">
        <v>3942</v>
      </c>
      <c r="D1779" t="s">
        <v>3943</v>
      </c>
      <c r="E1779">
        <v>16124.466173299999</v>
      </c>
      <c r="G1779" s="8">
        <v>1.7063057050108899E-2</v>
      </c>
      <c r="H1779">
        <v>1.7063057050108899E-2</v>
      </c>
      <c r="I1779">
        <v>0</v>
      </c>
      <c r="J1779">
        <v>0</v>
      </c>
      <c r="K1779">
        <v>8.5315285250544496E-3</v>
      </c>
      <c r="L1779">
        <v>1.0628954937333601E-4</v>
      </c>
      <c r="M1779">
        <v>1.0628954937333601E-4</v>
      </c>
      <c r="N1779">
        <v>0</v>
      </c>
      <c r="O1779">
        <v>0</v>
      </c>
      <c r="P1779">
        <v>5.31447746866678E-5</v>
      </c>
      <c r="Q1779">
        <v>1.0628954937333601E-4</v>
      </c>
      <c r="R1779">
        <v>1.7063057050108899E-2</v>
      </c>
      <c r="S1779">
        <v>2025.17370605469</v>
      </c>
      <c r="T1779">
        <v>0.92140418291091897</v>
      </c>
      <c r="U1779">
        <v>2197.9211117283198</v>
      </c>
      <c r="V1779">
        <v>0.125596325750499</v>
      </c>
      <c r="W1779">
        <v>0.69140958580672796</v>
      </c>
      <c r="X1779">
        <v>1</v>
      </c>
      <c r="Y1779">
        <v>0.66286590079367302</v>
      </c>
      <c r="Z1779">
        <v>0.41136285662651101</v>
      </c>
      <c r="AA1779">
        <v>0.61285865306854204</v>
      </c>
      <c r="AB1779">
        <v>1400.22451328995</v>
      </c>
      <c r="AC1779">
        <v>0</v>
      </c>
      <c r="AD1779">
        <v>3.6474608943794999</v>
      </c>
      <c r="AE1779">
        <v>0.15755090870494601</v>
      </c>
      <c r="AF1779">
        <v>1.4934431771997201</v>
      </c>
      <c r="AG1779">
        <v>2.8340088199347799</v>
      </c>
      <c r="AH1779">
        <v>90.938935506206604</v>
      </c>
      <c r="AI1779">
        <v>7.92182842966105E-2</v>
      </c>
      <c r="AJ1779">
        <v>0</v>
      </c>
      <c r="AK1779">
        <v>0.42557686452721299</v>
      </c>
      <c r="AL1779">
        <v>0.21190277237533101</v>
      </c>
      <c r="AM1779">
        <v>0</v>
      </c>
      <c r="AN1779">
        <v>3.6474608943794999</v>
      </c>
      <c r="AO1779">
        <v>0.15755090870494601</v>
      </c>
      <c r="AP1779">
        <v>1.4934431771997201</v>
      </c>
      <c r="AQ1779">
        <v>2.8340088199347799</v>
      </c>
      <c r="AR1779">
        <v>90.938935506206604</v>
      </c>
      <c r="AS1779">
        <v>7.92182842966105E-2</v>
      </c>
      <c r="AT1779">
        <v>0</v>
      </c>
      <c r="AU1779">
        <v>0.42557686452721299</v>
      </c>
      <c r="AV1779">
        <v>0.21190277237533101</v>
      </c>
      <c r="AW1779">
        <v>0</v>
      </c>
      <c r="AX1779">
        <v>4.6018480126469701</v>
      </c>
      <c r="AY1779">
        <v>3.0617043772765999</v>
      </c>
      <c r="AZ1779">
        <v>6.7805645207596701</v>
      </c>
      <c r="BA1779">
        <v>4.3613094297756199</v>
      </c>
      <c r="BB1779">
        <v>69.9820046464163</v>
      </c>
      <c r="BC1779">
        <v>4.5739938261823703</v>
      </c>
      <c r="BD1779">
        <v>0</v>
      </c>
      <c r="BE1779">
        <v>4.8902229835392603</v>
      </c>
      <c r="BF1779">
        <v>1.09974867284318</v>
      </c>
      <c r="BG1779">
        <v>0</v>
      </c>
      <c r="BH1779">
        <v>5.5500522433162402E-3</v>
      </c>
      <c r="BI1779">
        <v>1.05050348444283E-3</v>
      </c>
      <c r="BJ1779">
        <v>1.73179132940515E-3</v>
      </c>
      <c r="BK1779">
        <v>4.7061997707870803E-3</v>
      </c>
      <c r="BL1779">
        <v>1.6241616680634199E-2</v>
      </c>
      <c r="BM1779">
        <v>5.5353825611527798E-4</v>
      </c>
      <c r="BN1779">
        <v>0</v>
      </c>
      <c r="BO1779">
        <v>3.1958703750508801E-3</v>
      </c>
      <c r="BP1779">
        <v>3.2494093801565301E-4</v>
      </c>
      <c r="BQ1779">
        <v>64817.457524687197</v>
      </c>
      <c r="BR1779">
        <v>173774.48634760099</v>
      </c>
      <c r="BS1779">
        <v>31037.950595987899</v>
      </c>
      <c r="BT1779">
        <v>1608242.9149436499</v>
      </c>
      <c r="BU1779">
        <v>468105.100001265</v>
      </c>
      <c r="BV1779">
        <v>270.90313241571403</v>
      </c>
      <c r="BW1779">
        <v>726.28662837580202</v>
      </c>
      <c r="BX1779">
        <v>129.722429131301</v>
      </c>
      <c r="BY1779">
        <v>6721.6157495482803</v>
      </c>
      <c r="BZ1779">
        <v>1956.4349286889999</v>
      </c>
      <c r="CA1779">
        <v>2.2636786127066901E-4</v>
      </c>
      <c r="CB1779">
        <v>4.2383232198270099E-4</v>
      </c>
      <c r="CC1779">
        <v>2.65150519393438E-4</v>
      </c>
      <c r="CD1779">
        <v>1.6382070517032799E-3</v>
      </c>
      <c r="CE1779">
        <v>4.5969239181045901E-4</v>
      </c>
      <c r="CF1779">
        <v>-1.81313848495483</v>
      </c>
      <c r="CG1779">
        <v>2.7577884440218998</v>
      </c>
      <c r="CH1779">
        <v>1.84059222148928</v>
      </c>
      <c r="CI1779">
        <v>1.84059222148928</v>
      </c>
      <c r="CJ1779">
        <v>0</v>
      </c>
      <c r="CK1779">
        <v>100</v>
      </c>
      <c r="CL1779">
        <v>0</v>
      </c>
      <c r="CM1779">
        <v>0</v>
      </c>
      <c r="CN1779">
        <v>0</v>
      </c>
      <c r="CO1779">
        <v>0</v>
      </c>
      <c r="CP1779">
        <v>0</v>
      </c>
      <c r="CQ1779">
        <v>0</v>
      </c>
      <c r="CR1779">
        <v>0</v>
      </c>
      <c r="CS1779">
        <v>0</v>
      </c>
      <c r="CT1779">
        <v>0</v>
      </c>
      <c r="CU1779">
        <v>0</v>
      </c>
      <c r="CV1779">
        <v>0</v>
      </c>
      <c r="CW1779">
        <v>1</v>
      </c>
      <c r="CX1779">
        <v>0</v>
      </c>
      <c r="CY1779">
        <v>2025.17370605469</v>
      </c>
      <c r="CZ1779">
        <v>99.999998469542902</v>
      </c>
      <c r="DA1779">
        <v>0</v>
      </c>
      <c r="DB1779">
        <v>0</v>
      </c>
      <c r="DC1779">
        <v>0</v>
      </c>
      <c r="DD1779">
        <v>27.951221466064499</v>
      </c>
      <c r="DE1779">
        <v>27.951221466064499</v>
      </c>
      <c r="DF1779">
        <v>48.686492919921903</v>
      </c>
      <c r="DG1779">
        <v>206.15162658691401</v>
      </c>
      <c r="DH1779">
        <v>1.38018883923381</v>
      </c>
      <c r="DI1779">
        <v>1.38018883923381</v>
      </c>
      <c r="DJ1779">
        <v>2.4040650327605602</v>
      </c>
      <c r="DK1779">
        <v>10.179454037477401</v>
      </c>
      <c r="DL1779">
        <v>2.8299999999999999E-2</v>
      </c>
      <c r="DM1779">
        <v>0.56100000000000005</v>
      </c>
      <c r="DN1779">
        <v>0.38390000000000002</v>
      </c>
      <c r="DO1779">
        <v>0.9163</v>
      </c>
      <c r="DP1779">
        <v>0.50639739222000002</v>
      </c>
      <c r="DQ1779">
        <v>-9</v>
      </c>
      <c r="DR1779">
        <v>0.29402528755784901</v>
      </c>
      <c r="DS1779">
        <v>-1</v>
      </c>
    </row>
    <row r="1780" spans="1:123" x14ac:dyDescent="0.35">
      <c r="A1780" t="s">
        <v>386</v>
      </c>
      <c r="B1780" t="s">
        <v>387</v>
      </c>
      <c r="C1780" t="s">
        <v>3944</v>
      </c>
      <c r="D1780" t="s">
        <v>3945</v>
      </c>
      <c r="E1780">
        <v>16124.466173299999</v>
      </c>
      <c r="G1780">
        <v>0</v>
      </c>
      <c r="H1780">
        <v>0</v>
      </c>
      <c r="I1780" s="8">
        <v>0</v>
      </c>
      <c r="J1780">
        <v>0</v>
      </c>
      <c r="K1780">
        <v>0</v>
      </c>
      <c r="L1780">
        <v>0</v>
      </c>
      <c r="M1780">
        <v>0</v>
      </c>
      <c r="N1780">
        <v>0</v>
      </c>
      <c r="O1780">
        <v>0</v>
      </c>
      <c r="P1780">
        <v>0</v>
      </c>
      <c r="Q1780">
        <v>0</v>
      </c>
      <c r="R1780">
        <v>0</v>
      </c>
      <c r="S1780">
        <v>2262.38623046875</v>
      </c>
      <c r="T1780">
        <v>1.72016406059265</v>
      </c>
      <c r="U1780">
        <v>1315.21538107783</v>
      </c>
      <c r="V1780">
        <v>0.14030766700450301</v>
      </c>
      <c r="W1780">
        <v>0.96070433670404298</v>
      </c>
      <c r="X1780">
        <v>1</v>
      </c>
      <c r="Y1780">
        <v>0.88212465440114096</v>
      </c>
      <c r="Z1780">
        <v>0.99998835571098799</v>
      </c>
      <c r="AA1780">
        <v>0.61285865306854204</v>
      </c>
      <c r="AB1780">
        <v>2173.4842629108398</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20659.848411321898</v>
      </c>
      <c r="BR1780">
        <v>142017.01408947399</v>
      </c>
      <c r="BS1780">
        <v>35246.855843376099</v>
      </c>
      <c r="BT1780">
        <v>21867.995552840901</v>
      </c>
      <c r="BU1780">
        <v>8557.6559576542295</v>
      </c>
      <c r="BV1780">
        <v>86.377184464710894</v>
      </c>
      <c r="BW1780">
        <v>593.76185046989201</v>
      </c>
      <c r="BX1780">
        <v>147.36430337581399</v>
      </c>
      <c r="BY1780">
        <v>91.428351657511698</v>
      </c>
      <c r="BZ1780">
        <v>35.7788795214367</v>
      </c>
      <c r="CA1780">
        <v>7.2152254618532594E-5</v>
      </c>
      <c r="CB1780">
        <v>3.4637651422655301E-4</v>
      </c>
      <c r="CC1780">
        <v>3.0110628937803899E-4</v>
      </c>
      <c r="CD1780">
        <v>2.2275431272479899E-5</v>
      </c>
      <c r="CE1780">
        <v>8.40385916635915E-6</v>
      </c>
      <c r="CF1780">
        <v>-1.8336812257766699</v>
      </c>
      <c r="CG1780">
        <v>3.9419960049507998</v>
      </c>
      <c r="CH1780">
        <v>3.1180444594513301</v>
      </c>
      <c r="CI1780">
        <v>2.8281435266743</v>
      </c>
      <c r="CJ1780">
        <v>44.702462054052702</v>
      </c>
      <c r="CK1780">
        <v>55.297537945947298</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327.30068969726602</v>
      </c>
      <c r="DE1780">
        <v>418.73220825195301</v>
      </c>
      <c r="DF1780">
        <v>37.718193054199197</v>
      </c>
      <c r="DG1780">
        <v>88.683708190917997</v>
      </c>
      <c r="DH1780">
        <v>14.467056300526201</v>
      </c>
      <c r="DI1780">
        <v>18.508431611396201</v>
      </c>
      <c r="DJ1780">
        <v>1.66718628968955</v>
      </c>
      <c r="DK1780">
        <v>3.91991902163157</v>
      </c>
      <c r="DL1780">
        <v>2.8299999999999999E-2</v>
      </c>
      <c r="DM1780">
        <v>0.55000000000000004</v>
      </c>
      <c r="DN1780">
        <v>0.38169999999999998</v>
      </c>
      <c r="DO1780">
        <v>0.9163</v>
      </c>
      <c r="DP1780">
        <v>0.19198797444999999</v>
      </c>
      <c r="DQ1780">
        <v>-9</v>
      </c>
      <c r="DR1780">
        <v>0.349841605885227</v>
      </c>
      <c r="DS1780">
        <v>-1</v>
      </c>
    </row>
    <row r="1781" spans="1:123" x14ac:dyDescent="0.35">
      <c r="A1781" t="s">
        <v>386</v>
      </c>
      <c r="B1781" t="s">
        <v>387</v>
      </c>
      <c r="C1781" t="s">
        <v>3946</v>
      </c>
      <c r="D1781" t="s">
        <v>3947</v>
      </c>
      <c r="E1781" s="8">
        <v>16124.466173299999</v>
      </c>
      <c r="F1781" s="8"/>
      <c r="G1781" s="8">
        <v>8.5303792729973793E-3</v>
      </c>
      <c r="H1781" s="8">
        <v>8.5303792729973793E-3</v>
      </c>
      <c r="I1781" s="8">
        <v>0</v>
      </c>
      <c r="J1781" s="8">
        <v>0</v>
      </c>
      <c r="K1781">
        <v>8.5303792729973793E-3</v>
      </c>
      <c r="L1781">
        <v>5.3137615741884099E-5</v>
      </c>
      <c r="M1781">
        <v>5.3137615741884099E-5</v>
      </c>
      <c r="N1781">
        <v>0</v>
      </c>
      <c r="O1781">
        <v>0</v>
      </c>
      <c r="P1781">
        <v>5.3137615741884099E-5</v>
      </c>
      <c r="Q1781">
        <v>5.3137615741884099E-5</v>
      </c>
      <c r="R1781">
        <v>8.5303792729973793E-3</v>
      </c>
      <c r="S1781">
        <v>4510.2646484375</v>
      </c>
      <c r="T1781">
        <v>3.5407025814056401</v>
      </c>
      <c r="U1781">
        <v>1273.8332420586801</v>
      </c>
      <c r="V1781">
        <v>0.27971559492033998</v>
      </c>
      <c r="W1781">
        <v>0.76135668625301001</v>
      </c>
      <c r="X1781">
        <v>1</v>
      </c>
      <c r="Y1781">
        <v>0.93529628869957104</v>
      </c>
      <c r="Z1781">
        <v>0.34877377005945998</v>
      </c>
      <c r="AA1781">
        <v>0.61285865306854204</v>
      </c>
      <c r="AB1781">
        <v>3433.9201468584702</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19834.7793531141</v>
      </c>
      <c r="BR1781">
        <v>177549.081192999</v>
      </c>
      <c r="BS1781">
        <v>36869.5676688741</v>
      </c>
      <c r="BT1781">
        <v>26337.367315021598</v>
      </c>
      <c r="BU1781">
        <v>16001.056820899001</v>
      </c>
      <c r="BV1781">
        <v>82.925645952770793</v>
      </c>
      <c r="BW1781">
        <v>742.30078309082603</v>
      </c>
      <c r="BX1781">
        <v>154.145032849117</v>
      </c>
      <c r="BY1781">
        <v>110.111796981026</v>
      </c>
      <c r="BZ1781">
        <v>66.897541393204804</v>
      </c>
      <c r="CA1781">
        <v>6.9270791425750706E-5</v>
      </c>
      <c r="CB1781">
        <v>4.3303847952339301E-4</v>
      </c>
      <c r="CC1781">
        <v>3.14968766606554E-4</v>
      </c>
      <c r="CD1781">
        <v>2.6828074576208901E-5</v>
      </c>
      <c r="CE1781">
        <v>1.5713488448372501E-5</v>
      </c>
      <c r="CF1781">
        <v>-1.8140354156494101</v>
      </c>
      <c r="CG1781">
        <v>4.1721449548816603</v>
      </c>
      <c r="CH1781">
        <v>2.16851388022679</v>
      </c>
      <c r="CI1781">
        <v>2.16851388022679</v>
      </c>
      <c r="CJ1781">
        <v>72.783614675812203</v>
      </c>
      <c r="CK1781">
        <v>27.216385324187801</v>
      </c>
      <c r="CL1781">
        <v>0</v>
      </c>
      <c r="CM1781">
        <v>0</v>
      </c>
      <c r="CN1781">
        <v>0</v>
      </c>
      <c r="CO1781">
        <v>0</v>
      </c>
      <c r="CP1781">
        <v>0</v>
      </c>
      <c r="CQ1781">
        <v>0</v>
      </c>
      <c r="CR1781">
        <v>0</v>
      </c>
      <c r="CS1781">
        <v>0</v>
      </c>
      <c r="CT1781">
        <v>0</v>
      </c>
      <c r="CU1781">
        <v>0</v>
      </c>
      <c r="CV1781">
        <v>0</v>
      </c>
      <c r="CW1781">
        <v>0</v>
      </c>
      <c r="CX1781">
        <v>0</v>
      </c>
      <c r="CY1781">
        <v>0</v>
      </c>
      <c r="CZ1781">
        <v>0</v>
      </c>
      <c r="DA1781">
        <v>0</v>
      </c>
      <c r="DB1781">
        <v>0</v>
      </c>
      <c r="DC1781">
        <v>0</v>
      </c>
      <c r="DD1781">
        <v>44.163776397705099</v>
      </c>
      <c r="DE1781">
        <v>56.784954071044901</v>
      </c>
      <c r="DF1781">
        <v>27.644163131713899</v>
      </c>
      <c r="DG1781">
        <v>245.89706420898401</v>
      </c>
      <c r="DH1781">
        <v>0.97918370295642898</v>
      </c>
      <c r="DI1781">
        <v>1.25901601119387</v>
      </c>
      <c r="DJ1781">
        <v>0.61291665315672095</v>
      </c>
      <c r="DK1781">
        <v>5.4519431424976599</v>
      </c>
      <c r="DL1781">
        <v>2.8299999999999999E-2</v>
      </c>
      <c r="DM1781">
        <v>0.59460000000000002</v>
      </c>
      <c r="DN1781">
        <v>0.3901</v>
      </c>
      <c r="DO1781">
        <v>0.9163</v>
      </c>
      <c r="DP1781">
        <v>0.19198797444999999</v>
      </c>
      <c r="DQ1781">
        <v>-9</v>
      </c>
      <c r="DR1781">
        <v>0.33716000000000002</v>
      </c>
      <c r="DS1781">
        <v>-1</v>
      </c>
    </row>
    <row r="1782" spans="1:123" x14ac:dyDescent="0.35">
      <c r="A1782" t="s">
        <v>386</v>
      </c>
      <c r="B1782" t="s">
        <v>387</v>
      </c>
      <c r="C1782" t="s">
        <v>3948</v>
      </c>
      <c r="D1782" t="s">
        <v>3949</v>
      </c>
      <c r="E1782" s="8">
        <v>16124.466173299999</v>
      </c>
      <c r="F1782" s="8"/>
      <c r="G1782" s="8">
        <v>6.8250194191932706E-2</v>
      </c>
      <c r="H1782" s="8">
        <v>6.8250194191932706E-2</v>
      </c>
      <c r="I1782" s="8">
        <v>2.5593813508749001E-2</v>
      </c>
      <c r="J1782">
        <v>2.5593813508749001E-2</v>
      </c>
      <c r="K1782">
        <v>5.1187634468078599E-2</v>
      </c>
      <c r="L1782">
        <v>4.2514552720532999E-4</v>
      </c>
      <c r="M1782">
        <v>4.2514552720532999E-4</v>
      </c>
      <c r="N1782">
        <v>1.59429514687859E-4</v>
      </c>
      <c r="O1782">
        <v>1.59429514687859E-4</v>
      </c>
      <c r="P1782">
        <v>3.1885907578702998E-4</v>
      </c>
      <c r="Q1782">
        <v>2.6571601251747001E-4</v>
      </c>
      <c r="R1782">
        <v>4.2656380683183698E-2</v>
      </c>
      <c r="S1782">
        <v>13333.8955078125</v>
      </c>
      <c r="T1782">
        <v>8.2712707519531197</v>
      </c>
      <c r="U1782">
        <v>1612.0733932768301</v>
      </c>
      <c r="V1782">
        <v>0.82693562469011705</v>
      </c>
      <c r="W1782">
        <v>0.70171626571088297</v>
      </c>
      <c r="X1782">
        <v>0.85210438370179198</v>
      </c>
      <c r="Y1782">
        <v>0.70472752829516006</v>
      </c>
      <c r="Z1782">
        <v>0.162773042917252</v>
      </c>
      <c r="AA1782">
        <v>0.61285865306854204</v>
      </c>
      <c r="AB1782">
        <v>9356.6113631213102</v>
      </c>
      <c r="AC1782">
        <v>5.7588833646601202E-2</v>
      </c>
      <c r="AD1782">
        <v>12.4969582884339</v>
      </c>
      <c r="AE1782">
        <v>0.106124529387225</v>
      </c>
      <c r="AF1782">
        <v>3.5654915969818601</v>
      </c>
      <c r="AG1782">
        <v>2.3926256279926701</v>
      </c>
      <c r="AH1782">
        <v>78.362050153243402</v>
      </c>
      <c r="AI1782">
        <v>0.33811511089834401</v>
      </c>
      <c r="AJ1782">
        <v>0.54764427580167996</v>
      </c>
      <c r="AK1782">
        <v>0.76920009766730002</v>
      </c>
      <c r="AL1782">
        <v>0.94955925759636695</v>
      </c>
      <c r="AM1782">
        <v>5.7588833646601202E-2</v>
      </c>
      <c r="AN1782">
        <v>12.4969582884339</v>
      </c>
      <c r="AO1782">
        <v>0.106124529387225</v>
      </c>
      <c r="AP1782">
        <v>3.5654915969818601</v>
      </c>
      <c r="AQ1782">
        <v>2.3926256279926701</v>
      </c>
      <c r="AR1782">
        <v>78.362050153243402</v>
      </c>
      <c r="AS1782">
        <v>0.33811511089834401</v>
      </c>
      <c r="AT1782">
        <v>0.54764427580167996</v>
      </c>
      <c r="AU1782">
        <v>0.76920009766730002</v>
      </c>
      <c r="AV1782">
        <v>0.94955925759636695</v>
      </c>
      <c r="AW1782">
        <v>1.86201643794347</v>
      </c>
      <c r="AX1782">
        <v>6.9540983670331498</v>
      </c>
      <c r="AY1782">
        <v>1.3469040241804</v>
      </c>
      <c r="AZ1782">
        <v>7.70830462144915</v>
      </c>
      <c r="BA1782">
        <v>2.3985961447738702</v>
      </c>
      <c r="BB1782">
        <v>29.630705177407499</v>
      </c>
      <c r="BC1782">
        <v>21.659829524451698</v>
      </c>
      <c r="BD1782">
        <v>11.0461437755697</v>
      </c>
      <c r="BE1782">
        <v>6.8980229514273503</v>
      </c>
      <c r="BF1782">
        <v>9.9340502891925002</v>
      </c>
      <c r="BG1782">
        <v>8.3754259962757399E-2</v>
      </c>
      <c r="BH1782">
        <v>0.37812887093363001</v>
      </c>
      <c r="BI1782">
        <v>2.08355563140676E-2</v>
      </c>
      <c r="BJ1782">
        <v>8.8761122366197903E-2</v>
      </c>
      <c r="BK1782">
        <v>0.116692997916636</v>
      </c>
      <c r="BL1782">
        <v>0.31004096010247001</v>
      </c>
      <c r="BM1782">
        <v>0.118179271729084</v>
      </c>
      <c r="BN1782">
        <v>0.101352491870545</v>
      </c>
      <c r="BO1782">
        <v>0.20324475019865601</v>
      </c>
      <c r="BP1782">
        <v>0.132334032184978</v>
      </c>
      <c r="BQ1782">
        <v>302222.21901706798</v>
      </c>
      <c r="BR1782">
        <v>317139.29710179399</v>
      </c>
      <c r="BS1782">
        <v>47334.325372126703</v>
      </c>
      <c r="BT1782">
        <v>60230.449293335601</v>
      </c>
      <c r="BU1782">
        <v>82593.801439968403</v>
      </c>
      <c r="BV1782">
        <v>1263.4543329503899</v>
      </c>
      <c r="BW1782">
        <v>1325.8158859904099</v>
      </c>
      <c r="BX1782">
        <v>197.883394156799</v>
      </c>
      <c r="BY1782">
        <v>251.79625238247601</v>
      </c>
      <c r="BZ1782">
        <v>345.28730760949998</v>
      </c>
      <c r="CA1782">
        <v>1.05547795239134E-3</v>
      </c>
      <c r="CB1782">
        <v>7.7349608396336798E-4</v>
      </c>
      <c r="CC1782">
        <v>4.0436693520543601E-4</v>
      </c>
      <c r="CD1782">
        <v>6.1352638859942695E-5</v>
      </c>
      <c r="CE1782">
        <v>8.1109439167731002E-5</v>
      </c>
      <c r="CF1782">
        <v>-1.8140354156494101</v>
      </c>
      <c r="CG1782">
        <v>3.3523037158131599</v>
      </c>
      <c r="CH1782">
        <v>0.48050755416624302</v>
      </c>
      <c r="CI1782">
        <v>0.48050755416624302</v>
      </c>
      <c r="CJ1782">
        <v>61.610100081961903</v>
      </c>
      <c r="CK1782">
        <v>38.389899918038097</v>
      </c>
      <c r="CL1782">
        <v>0</v>
      </c>
      <c r="CM1782">
        <v>0</v>
      </c>
      <c r="CN1782">
        <v>0</v>
      </c>
      <c r="CO1782">
        <v>0</v>
      </c>
      <c r="CP1782">
        <v>0</v>
      </c>
      <c r="CQ1782">
        <v>0</v>
      </c>
      <c r="CR1782">
        <v>0</v>
      </c>
      <c r="CS1782">
        <v>0</v>
      </c>
      <c r="CT1782">
        <v>1</v>
      </c>
      <c r="CU1782">
        <v>13.3338955078125</v>
      </c>
      <c r="CV1782">
        <v>1</v>
      </c>
      <c r="CW1782">
        <v>1</v>
      </c>
      <c r="CX1782">
        <v>0</v>
      </c>
      <c r="CY1782">
        <v>5152.67626953125</v>
      </c>
      <c r="CZ1782">
        <v>38.643441554736803</v>
      </c>
      <c r="DA1782">
        <v>0</v>
      </c>
      <c r="DB1782">
        <v>0</v>
      </c>
      <c r="DC1782">
        <v>0</v>
      </c>
      <c r="DD1782">
        <v>1872.26892089844</v>
      </c>
      <c r="DE1782">
        <v>2779.72338867188</v>
      </c>
      <c r="DF1782">
        <v>148.90473937988301</v>
      </c>
      <c r="DG1782">
        <v>423.29324340820301</v>
      </c>
      <c r="DH1782">
        <v>14.041424876934499</v>
      </c>
      <c r="DI1782">
        <v>20.8470464392285</v>
      </c>
      <c r="DJ1782">
        <v>1.1167384602094499</v>
      </c>
      <c r="DK1782">
        <v>3.1745654760845401</v>
      </c>
      <c r="DL1782">
        <v>2.8299999999999999E-2</v>
      </c>
      <c r="DM1782">
        <v>0.58789999999999998</v>
      </c>
      <c r="DN1782">
        <v>0.38890000000000002</v>
      </c>
      <c r="DO1782">
        <v>0.9163</v>
      </c>
      <c r="DP1782">
        <v>0.44819126004376297</v>
      </c>
      <c r="DQ1782">
        <v>-9</v>
      </c>
      <c r="DR1782">
        <v>0.30176198042052699</v>
      </c>
      <c r="DS1782">
        <v>-1</v>
      </c>
    </row>
    <row r="1783" spans="1:123" x14ac:dyDescent="0.35">
      <c r="A1783" t="s">
        <v>386</v>
      </c>
      <c r="B1783" t="s">
        <v>387</v>
      </c>
      <c r="C1783" t="s">
        <v>3950</v>
      </c>
      <c r="D1783" t="s">
        <v>3951</v>
      </c>
      <c r="E1783" s="8">
        <v>16124.466173299999</v>
      </c>
      <c r="F1783" s="8"/>
      <c r="G1783" s="8">
        <v>0</v>
      </c>
      <c r="H1783" s="8">
        <v>0</v>
      </c>
      <c r="I1783" s="8">
        <v>0</v>
      </c>
      <c r="J1783">
        <v>0</v>
      </c>
      <c r="K1783">
        <v>0</v>
      </c>
      <c r="L1783">
        <v>0</v>
      </c>
      <c r="M1783">
        <v>0</v>
      </c>
      <c r="N1783">
        <v>0</v>
      </c>
      <c r="O1783">
        <v>0</v>
      </c>
      <c r="P1783">
        <v>0</v>
      </c>
      <c r="Q1783">
        <v>0</v>
      </c>
      <c r="R1783">
        <v>0</v>
      </c>
      <c r="S1783">
        <v>62.563755035400398</v>
      </c>
      <c r="T1783">
        <v>4.2410962283611298E-2</v>
      </c>
      <c r="U1783">
        <v>1475.17886099879</v>
      </c>
      <c r="V1783">
        <v>3.8800512440528298E-3</v>
      </c>
      <c r="W1783">
        <v>0.60200190099811701</v>
      </c>
      <c r="X1783">
        <v>1</v>
      </c>
      <c r="Y1783">
        <v>0.65269184269714897</v>
      </c>
      <c r="Z1783">
        <v>0.15331386029720301</v>
      </c>
      <c r="AA1783">
        <v>0.61285865306854204</v>
      </c>
      <c r="AB1783">
        <v>37.663499464891601</v>
      </c>
      <c r="AC1783">
        <v>0.29849798389395699</v>
      </c>
      <c r="AD1783">
        <v>4.2530844088702704</v>
      </c>
      <c r="AE1783">
        <v>0.14436106535724799</v>
      </c>
      <c r="AF1783">
        <v>4.4193120102380101</v>
      </c>
      <c r="AG1783">
        <v>3.1749102269531302</v>
      </c>
      <c r="AH1783">
        <v>75.847375636407904</v>
      </c>
      <c r="AI1783">
        <v>1.2408241126832</v>
      </c>
      <c r="AJ1783">
        <v>2.9458573244944102</v>
      </c>
      <c r="AK1783">
        <v>1.0161711520468599</v>
      </c>
      <c r="AL1783">
        <v>4.7327511889369003</v>
      </c>
      <c r="AM1783">
        <v>0.29849798389395699</v>
      </c>
      <c r="AN1783">
        <v>4.2530844088702704</v>
      </c>
      <c r="AO1783">
        <v>0.14436106535724799</v>
      </c>
      <c r="AP1783">
        <v>4.4193120102380101</v>
      </c>
      <c r="AQ1783">
        <v>3.1749102269531302</v>
      </c>
      <c r="AR1783">
        <v>75.847375636407904</v>
      </c>
      <c r="AS1783">
        <v>1.2408241126832</v>
      </c>
      <c r="AT1783">
        <v>2.9458573244944102</v>
      </c>
      <c r="AU1783">
        <v>1.0161711520468599</v>
      </c>
      <c r="AV1783">
        <v>4.7327511889369003</v>
      </c>
      <c r="AW1783">
        <v>3.4428636895678801</v>
      </c>
      <c r="AX1783">
        <v>0.20189647789617701</v>
      </c>
      <c r="AY1783">
        <v>0.68643986266349499</v>
      </c>
      <c r="AZ1783">
        <v>4.1691101455570898</v>
      </c>
      <c r="BA1783">
        <v>1.1881311600709801</v>
      </c>
      <c r="BB1783">
        <v>7.5421069050903498</v>
      </c>
      <c r="BC1783">
        <v>33.996676835937002</v>
      </c>
      <c r="BD1783">
        <v>22.207683558292299</v>
      </c>
      <c r="BE1783">
        <v>4.8201298895678697</v>
      </c>
      <c r="BF1783">
        <v>20.825660037757</v>
      </c>
      <c r="BG1783">
        <v>4.0111765148281998E-2</v>
      </c>
      <c r="BH1783">
        <v>2.84352009360416E-3</v>
      </c>
      <c r="BI1783">
        <v>2.7504230340180198E-3</v>
      </c>
      <c r="BJ1783">
        <v>1.2434714996152899E-2</v>
      </c>
      <c r="BK1783">
        <v>1.4972027023954801E-2</v>
      </c>
      <c r="BL1783">
        <v>2.04408202986032E-2</v>
      </c>
      <c r="BM1783">
        <v>4.8045342384236897E-2</v>
      </c>
      <c r="BN1783">
        <v>5.2778318554999003E-2</v>
      </c>
      <c r="BO1783">
        <v>3.6785951464386797E-2</v>
      </c>
      <c r="BP1783">
        <v>7.1857568310744399E-2</v>
      </c>
      <c r="BQ1783">
        <v>28244.5895157581</v>
      </c>
      <c r="BR1783">
        <v>166191.44450134301</v>
      </c>
      <c r="BS1783">
        <v>30646.534871751799</v>
      </c>
      <c r="BT1783">
        <v>22168.307558977001</v>
      </c>
      <c r="BU1783">
        <v>23710.516175156401</v>
      </c>
      <c r="BV1783">
        <v>118.065276428316</v>
      </c>
      <c r="BW1783">
        <v>694.69725605765996</v>
      </c>
      <c r="BX1783">
        <v>128.10565397612501</v>
      </c>
      <c r="BY1783">
        <v>92.665795636303997</v>
      </c>
      <c r="BZ1783">
        <v>99.112385574450201</v>
      </c>
      <c r="CA1783">
        <v>9.8641131036572102E-5</v>
      </c>
      <c r="CB1783">
        <v>4.0533744220522499E-4</v>
      </c>
      <c r="CC1783">
        <v>2.6180673926017798E-4</v>
      </c>
      <c r="CD1783">
        <v>2.25813385714282E-5</v>
      </c>
      <c r="CE1783">
        <v>2.32843946617731E-5</v>
      </c>
      <c r="CF1783">
        <v>-1.8140352964401201</v>
      </c>
      <c r="CG1783">
        <v>3.9608686565825999</v>
      </c>
      <c r="CH1783">
        <v>1.0349728196432799</v>
      </c>
      <c r="CI1783">
        <v>1.0349728196432799</v>
      </c>
      <c r="CJ1783">
        <v>0</v>
      </c>
      <c r="CK1783">
        <v>100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28.054248809814499</v>
      </c>
      <c r="DE1783">
        <v>28.054248809814499</v>
      </c>
      <c r="DF1783">
        <v>28.054248809814499</v>
      </c>
      <c r="DG1783">
        <v>28.054248809814499</v>
      </c>
      <c r="DH1783">
        <v>44.841056605283001</v>
      </c>
      <c r="DI1783">
        <v>44.841056605283001</v>
      </c>
      <c r="DJ1783">
        <v>44.841056605283001</v>
      </c>
      <c r="DK1783">
        <v>44.841056605283001</v>
      </c>
      <c r="DL1783">
        <v>2.8299999999999999E-2</v>
      </c>
      <c r="DM1783">
        <v>0.57410000000000005</v>
      </c>
      <c r="DN1783">
        <v>0.38629999999999998</v>
      </c>
      <c r="DO1783">
        <v>0.9163</v>
      </c>
      <c r="DP1783">
        <v>0.50639739222000002</v>
      </c>
      <c r="DQ1783">
        <v>-9</v>
      </c>
      <c r="DR1783">
        <v>0.29371999999999998</v>
      </c>
      <c r="DS1783">
        <v>-1</v>
      </c>
    </row>
    <row r="1784" spans="1:123" x14ac:dyDescent="0.35">
      <c r="A1784" t="s">
        <v>386</v>
      </c>
      <c r="B1784" t="s">
        <v>387</v>
      </c>
      <c r="C1784" t="s">
        <v>3952</v>
      </c>
      <c r="D1784" t="s">
        <v>3953</v>
      </c>
      <c r="E1784">
        <v>16124.466173299999</v>
      </c>
      <c r="G1784">
        <v>0</v>
      </c>
      <c r="H1784">
        <v>0</v>
      </c>
      <c r="I1784">
        <v>0</v>
      </c>
      <c r="J1784">
        <v>0</v>
      </c>
      <c r="K1784">
        <v>0</v>
      </c>
      <c r="L1784">
        <v>0</v>
      </c>
      <c r="M1784">
        <v>0</v>
      </c>
      <c r="N1784">
        <v>0</v>
      </c>
      <c r="O1784">
        <v>0</v>
      </c>
      <c r="P1784">
        <v>0</v>
      </c>
      <c r="Q1784">
        <v>0</v>
      </c>
      <c r="R1784">
        <v>0</v>
      </c>
      <c r="S1784">
        <v>257.85675048828102</v>
      </c>
      <c r="T1784">
        <v>0.21326144039630901</v>
      </c>
      <c r="U1784">
        <v>1209.1109860699601</v>
      </c>
      <c r="V1784">
        <v>1.5991645721286502E-2</v>
      </c>
      <c r="W1784">
        <v>0.65848045379081099</v>
      </c>
      <c r="X1784">
        <v>1</v>
      </c>
      <c r="Y1784">
        <v>0.76215987891431802</v>
      </c>
      <c r="Z1784">
        <v>0.21328148245811501</v>
      </c>
      <c r="AA1784">
        <v>0.61285865306854204</v>
      </c>
      <c r="AB1784">
        <v>169.793630074547</v>
      </c>
      <c r="AC1784">
        <v>0</v>
      </c>
      <c r="AD1784">
        <v>5.59484261287525</v>
      </c>
      <c r="AE1784">
        <v>0.308383022171351</v>
      </c>
      <c r="AF1784">
        <v>4.4361000940048596</v>
      </c>
      <c r="AG1784">
        <v>5.3868495365974596</v>
      </c>
      <c r="AH1784">
        <v>82.447531334039795</v>
      </c>
      <c r="AI1784">
        <v>0.14947780063077701</v>
      </c>
      <c r="AJ1784">
        <v>0</v>
      </c>
      <c r="AK1784">
        <v>0.84723476562883004</v>
      </c>
      <c r="AL1784">
        <v>0.41743783139190399</v>
      </c>
      <c r="AM1784">
        <v>0</v>
      </c>
      <c r="AN1784">
        <v>5.59484261287525</v>
      </c>
      <c r="AO1784">
        <v>0.308383022171351</v>
      </c>
      <c r="AP1784">
        <v>4.4361000940048596</v>
      </c>
      <c r="AQ1784">
        <v>5.3868495365974596</v>
      </c>
      <c r="AR1784">
        <v>82.447531334039795</v>
      </c>
      <c r="AS1784">
        <v>0.14947780063077701</v>
      </c>
      <c r="AT1784">
        <v>0</v>
      </c>
      <c r="AU1784">
        <v>0.84723476562883004</v>
      </c>
      <c r="AV1784">
        <v>0.41743783139190399</v>
      </c>
      <c r="AW1784">
        <v>0</v>
      </c>
      <c r="AX1784">
        <v>3.9870907955416501</v>
      </c>
      <c r="AY1784">
        <v>4.6759104915782697</v>
      </c>
      <c r="AZ1784">
        <v>12.3870308050288</v>
      </c>
      <c r="BA1784">
        <v>6.4251667117233797</v>
      </c>
      <c r="BB1784">
        <v>55.575611630252901</v>
      </c>
      <c r="BC1784">
        <v>6.7195803467390602</v>
      </c>
      <c r="BD1784">
        <v>0</v>
      </c>
      <c r="BE1784">
        <v>7.5608431880176301</v>
      </c>
      <c r="BF1784">
        <v>1.6986966995397399</v>
      </c>
      <c r="BG1784">
        <v>0</v>
      </c>
      <c r="BH1784">
        <v>7.5801229193535796E-2</v>
      </c>
      <c r="BI1784">
        <v>2.5290403213611999E-2</v>
      </c>
      <c r="BJ1784">
        <v>4.9871478997096701E-2</v>
      </c>
      <c r="BK1784">
        <v>0.109293209792425</v>
      </c>
      <c r="BL1784">
        <v>0.20332110012479301</v>
      </c>
      <c r="BM1784">
        <v>1.2818864017557901E-2</v>
      </c>
      <c r="BN1784">
        <v>0</v>
      </c>
      <c r="BO1784">
        <v>7.7890778873349498E-2</v>
      </c>
      <c r="BP1784">
        <v>7.9119247580269406E-3</v>
      </c>
      <c r="BQ1784">
        <v>49375.502390628702</v>
      </c>
      <c r="BR1784">
        <v>169304.940968196</v>
      </c>
      <c r="BS1784">
        <v>35324.6260454312</v>
      </c>
      <c r="BT1784">
        <v>383458.84301413101</v>
      </c>
      <c r="BU1784">
        <v>138959.46329944301</v>
      </c>
      <c r="BV1784">
        <v>206.364093029911</v>
      </c>
      <c r="BW1784">
        <v>707.60719176025202</v>
      </c>
      <c r="BX1784">
        <v>147.638688469725</v>
      </c>
      <c r="BY1784">
        <v>1602.65987223513</v>
      </c>
      <c r="BZ1784">
        <v>580.778771319508</v>
      </c>
      <c r="CA1784">
        <v>1.7243852662802099E-4</v>
      </c>
      <c r="CB1784">
        <v>4.1293119468734497E-4</v>
      </c>
      <c r="CC1784">
        <v>3.0177066344502101E-4</v>
      </c>
      <c r="CD1784">
        <v>3.90603294332399E-4</v>
      </c>
      <c r="CE1784">
        <v>1.3646210658385501E-4</v>
      </c>
      <c r="CF1784">
        <v>-1.78222680091858</v>
      </c>
      <c r="CG1784">
        <v>2.5109408702727101</v>
      </c>
      <c r="CH1784">
        <v>2.2302939752488302</v>
      </c>
      <c r="CI1784">
        <v>2.2302939752488302</v>
      </c>
      <c r="CJ1784">
        <v>0</v>
      </c>
      <c r="CK1784">
        <v>100</v>
      </c>
      <c r="CL1784">
        <v>0</v>
      </c>
      <c r="CM1784">
        <v>0</v>
      </c>
      <c r="CN1784">
        <v>0</v>
      </c>
      <c r="CO1784">
        <v>0</v>
      </c>
      <c r="CP1784">
        <v>0</v>
      </c>
      <c r="CQ1784">
        <v>0</v>
      </c>
      <c r="CR1784">
        <v>0</v>
      </c>
      <c r="CS1784">
        <v>0</v>
      </c>
      <c r="CT1784">
        <v>0</v>
      </c>
      <c r="CU1784">
        <v>0</v>
      </c>
      <c r="CV1784">
        <v>0</v>
      </c>
      <c r="CW1784">
        <v>0</v>
      </c>
      <c r="CX1784">
        <v>0</v>
      </c>
      <c r="CY1784">
        <v>12.0092506408691</v>
      </c>
      <c r="CZ1784">
        <v>4.6573340587725403</v>
      </c>
      <c r="DA1784">
        <v>0</v>
      </c>
      <c r="DB1784">
        <v>0</v>
      </c>
      <c r="DC1784">
        <v>0</v>
      </c>
      <c r="DD1784">
        <v>50.967952728271499</v>
      </c>
      <c r="DE1784">
        <v>77.639755249023395</v>
      </c>
      <c r="DF1784">
        <v>28.0342311859131</v>
      </c>
      <c r="DG1784">
        <v>28.0342311859131</v>
      </c>
      <c r="DH1784">
        <v>19.765995123943</v>
      </c>
      <c r="DI1784">
        <v>30.109646189988698</v>
      </c>
      <c r="DJ1784">
        <v>10.8720175573558</v>
      </c>
      <c r="DK1784">
        <v>10.8720175573558</v>
      </c>
      <c r="DL1784">
        <v>3.9800000000000002E-2</v>
      </c>
      <c r="DM1784">
        <v>0.54910000000000003</v>
      </c>
      <c r="DN1784">
        <v>0.41060000000000002</v>
      </c>
      <c r="DO1784">
        <v>0.92789999999999995</v>
      </c>
      <c r="DP1784">
        <v>0.50639739222000002</v>
      </c>
      <c r="DQ1784">
        <v>-9</v>
      </c>
      <c r="DR1784">
        <v>0.304581123841283</v>
      </c>
      <c r="DS1784">
        <v>-1</v>
      </c>
    </row>
    <row r="1785" spans="1:123" x14ac:dyDescent="0.35">
      <c r="A1785" t="s">
        <v>386</v>
      </c>
      <c r="B1785" t="s">
        <v>387</v>
      </c>
      <c r="C1785" t="s">
        <v>3954</v>
      </c>
      <c r="D1785" t="s">
        <v>3955</v>
      </c>
      <c r="E1785" s="8">
        <v>16124.466173299999</v>
      </c>
      <c r="F1785" s="8"/>
      <c r="G1785" s="8">
        <v>8.5302600637078303E-3</v>
      </c>
      <c r="H1785" s="8">
        <v>8.5302600637078303E-3</v>
      </c>
      <c r="I1785" s="8">
        <v>8.5302600637078303E-3</v>
      </c>
      <c r="J1785" s="8">
        <v>8.5302600637078303E-3</v>
      </c>
      <c r="K1785">
        <v>8.5302600637078303E-3</v>
      </c>
      <c r="L1785">
        <v>5.3136873160901703E-5</v>
      </c>
      <c r="M1785">
        <v>5.3136873160901703E-5</v>
      </c>
      <c r="N1785">
        <v>5.3136873160901703E-5</v>
      </c>
      <c r="O1785">
        <v>5.3136873160901703E-5</v>
      </c>
      <c r="P1785">
        <v>5.3136873160901703E-5</v>
      </c>
      <c r="Q1785">
        <v>0</v>
      </c>
      <c r="R1785">
        <v>0</v>
      </c>
      <c r="S1785">
        <v>1514.01586914062</v>
      </c>
      <c r="T1785">
        <v>1.0230009555816699</v>
      </c>
      <c r="U1785">
        <v>1479.9750292312999</v>
      </c>
      <c r="V1785">
        <v>9.3895565463595704E-2</v>
      </c>
      <c r="W1785">
        <v>0.97366232560497101</v>
      </c>
      <c r="X1785">
        <v>1</v>
      </c>
      <c r="Y1785">
        <v>0.92098697681491304</v>
      </c>
      <c r="Z1785">
        <v>1</v>
      </c>
      <c r="AA1785">
        <v>0.61285865306854204</v>
      </c>
      <c r="AB1785">
        <v>1474.1402121502899</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24685.531542450499</v>
      </c>
      <c r="BR1785">
        <v>136418.217522513</v>
      </c>
      <c r="BS1785">
        <v>35136.612367655798</v>
      </c>
      <c r="BT1785">
        <v>21088.0586953774</v>
      </c>
      <c r="BU1785">
        <v>8360.0099459216508</v>
      </c>
      <c r="BV1785">
        <v>103.21634714965199</v>
      </c>
      <c r="BW1785">
        <v>570.39849731923903</v>
      </c>
      <c r="BX1785">
        <v>146.91491546641799</v>
      </c>
      <c r="BY1785">
        <v>88.1744184147407</v>
      </c>
      <c r="BZ1785">
        <v>34.955280880580702</v>
      </c>
      <c r="CA1785">
        <v>8.6211511419833801E-5</v>
      </c>
      <c r="CB1785">
        <v>3.32721167005229E-4</v>
      </c>
      <c r="CC1785">
        <v>3.0016450313617401E-4</v>
      </c>
      <c r="CD1785">
        <v>2.1480962944401E-5</v>
      </c>
      <c r="CE1785">
        <v>8.2097652163788996E-6</v>
      </c>
      <c r="CF1785">
        <v>-1.87254703044891</v>
      </c>
      <c r="CG1785">
        <v>4.50850079118967</v>
      </c>
      <c r="CH1785">
        <v>2.1644493050705602</v>
      </c>
      <c r="CI1785">
        <v>1.8008597547241201</v>
      </c>
      <c r="CJ1785">
        <v>49.346350160100698</v>
      </c>
      <c r="CK1785">
        <v>50.653649839899302</v>
      </c>
      <c r="CL1785">
        <v>0</v>
      </c>
      <c r="CM1785">
        <v>0</v>
      </c>
      <c r="CN1785">
        <v>0</v>
      </c>
      <c r="CO1785">
        <v>0</v>
      </c>
      <c r="CP1785">
        <v>0</v>
      </c>
      <c r="CQ1785">
        <v>0</v>
      </c>
      <c r="CR1785">
        <v>0</v>
      </c>
      <c r="CS1785">
        <v>0</v>
      </c>
      <c r="CT1785">
        <v>0</v>
      </c>
      <c r="CU1785">
        <v>0</v>
      </c>
      <c r="CV1785">
        <v>0</v>
      </c>
      <c r="CW1785">
        <v>0</v>
      </c>
      <c r="CX1785">
        <v>0</v>
      </c>
      <c r="CY1785">
        <v>0</v>
      </c>
      <c r="CZ1785">
        <v>0</v>
      </c>
      <c r="DA1785">
        <v>0</v>
      </c>
      <c r="DB1785">
        <v>0</v>
      </c>
      <c r="DC1785">
        <v>0</v>
      </c>
      <c r="DD1785">
        <v>475.26834106445301</v>
      </c>
      <c r="DE1785">
        <v>842.54949951171898</v>
      </c>
      <c r="DF1785">
        <v>27.939306259155298</v>
      </c>
      <c r="DG1785">
        <v>52.997077941894503</v>
      </c>
      <c r="DH1785">
        <v>31.3912390716368</v>
      </c>
      <c r="DI1785">
        <v>55.649978093688098</v>
      </c>
      <c r="DJ1785">
        <v>1.8453773721020501</v>
      </c>
      <c r="DK1785">
        <v>3.5004308093531602</v>
      </c>
      <c r="DL1785">
        <v>2.8299999999999999E-2</v>
      </c>
      <c r="DM1785">
        <v>0.53090000000000004</v>
      </c>
      <c r="DN1785">
        <v>0.378</v>
      </c>
      <c r="DO1785">
        <v>0.9163</v>
      </c>
    </row>
    <row r="1786" spans="1:123" x14ac:dyDescent="0.35">
      <c r="A1786" t="s">
        <v>386</v>
      </c>
      <c r="B1786" t="s">
        <v>387</v>
      </c>
      <c r="C1786" t="s">
        <v>3956</v>
      </c>
      <c r="D1786" t="s">
        <v>3957</v>
      </c>
      <c r="E1786">
        <v>16124.466173299999</v>
      </c>
      <c r="G1786">
        <v>0</v>
      </c>
      <c r="H1786">
        <v>0</v>
      </c>
      <c r="I1786">
        <v>0</v>
      </c>
      <c r="J1786">
        <v>0</v>
      </c>
      <c r="K1786">
        <v>0</v>
      </c>
      <c r="L1786">
        <v>0</v>
      </c>
      <c r="M1786">
        <v>0</v>
      </c>
      <c r="N1786">
        <v>0</v>
      </c>
      <c r="O1786">
        <v>0</v>
      </c>
      <c r="P1786">
        <v>0</v>
      </c>
      <c r="Q1786">
        <v>0</v>
      </c>
      <c r="R1786">
        <v>0</v>
      </c>
      <c r="S1786">
        <v>802.13995361328102</v>
      </c>
      <c r="T1786">
        <v>0.66286307573318504</v>
      </c>
      <c r="U1786">
        <v>1210.1140989427499</v>
      </c>
      <c r="V1786">
        <v>4.9746760295328103E-2</v>
      </c>
      <c r="W1786">
        <v>0.96941747779269505</v>
      </c>
      <c r="X1786">
        <v>1</v>
      </c>
      <c r="Y1786">
        <v>0.99402639470861298</v>
      </c>
      <c r="Z1786">
        <v>0.91422603866947105</v>
      </c>
      <c r="AA1786">
        <v>0.61285865306854204</v>
      </c>
      <c r="AB1786">
        <v>777.60849066853598</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23428.0062600253</v>
      </c>
      <c r="BR1786">
        <v>142166.36710674901</v>
      </c>
      <c r="BS1786">
        <v>37469.029857158799</v>
      </c>
      <c r="BT1786">
        <v>22592.207189929501</v>
      </c>
      <c r="BU1786">
        <v>11765.669856177199</v>
      </c>
      <c r="BV1786">
        <v>97.958027264003704</v>
      </c>
      <c r="BW1786">
        <v>594.43115690256104</v>
      </c>
      <c r="BX1786">
        <v>156.66686305125501</v>
      </c>
      <c r="BY1786">
        <v>94.463353957749106</v>
      </c>
      <c r="BZ1786">
        <v>49.1950444164438</v>
      </c>
      <c r="CA1786">
        <v>8.1819742295474501E-5</v>
      </c>
      <c r="CB1786">
        <v>3.46740783098453E-4</v>
      </c>
      <c r="CC1786">
        <v>3.2008984282222902E-4</v>
      </c>
      <c r="CD1786">
        <v>2.30131361302349E-5</v>
      </c>
      <c r="CE1786">
        <v>1.1554219164507501E-5</v>
      </c>
      <c r="CF1786">
        <v>-1.8140354156494101</v>
      </c>
      <c r="CG1786">
        <v>4.2685486064795404</v>
      </c>
      <c r="CH1786">
        <v>2.70523970891111</v>
      </c>
      <c r="CI1786">
        <v>2.6983083897230999</v>
      </c>
      <c r="CJ1786">
        <v>28.744977747740698</v>
      </c>
      <c r="CK1786">
        <v>71.255022252259295</v>
      </c>
      <c r="CL1786">
        <v>0</v>
      </c>
      <c r="CM1786">
        <v>0</v>
      </c>
      <c r="CN1786">
        <v>0</v>
      </c>
      <c r="CO1786">
        <v>0</v>
      </c>
      <c r="CP1786">
        <v>0</v>
      </c>
      <c r="CQ1786">
        <v>0</v>
      </c>
      <c r="CR1786">
        <v>0</v>
      </c>
      <c r="CS1786">
        <v>0</v>
      </c>
      <c r="CT1786">
        <v>0</v>
      </c>
      <c r="CU1786">
        <v>0</v>
      </c>
      <c r="CV1786">
        <v>0</v>
      </c>
      <c r="CW1786">
        <v>0</v>
      </c>
      <c r="CX1786">
        <v>0</v>
      </c>
      <c r="CY1786">
        <v>0</v>
      </c>
      <c r="CZ1786">
        <v>0</v>
      </c>
      <c r="DA1786">
        <v>0</v>
      </c>
      <c r="DB1786">
        <v>0</v>
      </c>
      <c r="DC1786">
        <v>0</v>
      </c>
      <c r="DD1786">
        <v>57.646347045898402</v>
      </c>
      <c r="DE1786">
        <v>57.646347045898402</v>
      </c>
      <c r="DF1786">
        <v>27.981510162353501</v>
      </c>
      <c r="DG1786">
        <v>89.507797241210895</v>
      </c>
      <c r="DH1786">
        <v>7.1865697234288701</v>
      </c>
      <c r="DI1786">
        <v>7.1865697234288701</v>
      </c>
      <c r="DJ1786">
        <v>3.48835761593838</v>
      </c>
      <c r="DK1786">
        <v>11.158625977676101</v>
      </c>
      <c r="DL1786">
        <v>2.8299999999999999E-2</v>
      </c>
      <c r="DM1786">
        <v>0.58640000000000003</v>
      </c>
      <c r="DN1786">
        <v>0.3886</v>
      </c>
      <c r="DO1786">
        <v>0.9163</v>
      </c>
      <c r="DP1786">
        <v>0.19198797444999999</v>
      </c>
      <c r="DQ1786">
        <v>-9</v>
      </c>
      <c r="DR1786">
        <v>0.33716000000000002</v>
      </c>
      <c r="DS1786">
        <v>-1</v>
      </c>
    </row>
    <row r="1787" spans="1:123" x14ac:dyDescent="0.35">
      <c r="A1787" t="s">
        <v>386</v>
      </c>
      <c r="B1787" t="s">
        <v>387</v>
      </c>
      <c r="C1787" t="s">
        <v>3958</v>
      </c>
      <c r="D1787" t="s">
        <v>3959</v>
      </c>
      <c r="E1787">
        <v>16124.466173299999</v>
      </c>
      <c r="G1787">
        <v>0</v>
      </c>
      <c r="H1787">
        <v>0</v>
      </c>
      <c r="I1787">
        <v>0</v>
      </c>
      <c r="J1787" s="8">
        <v>0</v>
      </c>
      <c r="K1787">
        <v>0</v>
      </c>
      <c r="L1787">
        <v>0</v>
      </c>
      <c r="M1787">
        <v>0</v>
      </c>
      <c r="N1787">
        <v>0</v>
      </c>
      <c r="O1787">
        <v>0</v>
      </c>
      <c r="P1787">
        <v>0</v>
      </c>
      <c r="Q1787">
        <v>0</v>
      </c>
      <c r="R1787">
        <v>0</v>
      </c>
      <c r="S1787">
        <v>3661.85595703125</v>
      </c>
      <c r="T1787">
        <v>3.0230522155761701</v>
      </c>
      <c r="U1787">
        <v>1211.31085270829</v>
      </c>
      <c r="V1787">
        <v>0.22709936054161001</v>
      </c>
      <c r="W1787">
        <v>0.72351338195804904</v>
      </c>
      <c r="X1787">
        <v>1</v>
      </c>
      <c r="Y1787">
        <v>0.90036287433534301</v>
      </c>
      <c r="Z1787">
        <v>0.26905067039564701</v>
      </c>
      <c r="AA1787">
        <v>0.61285865306854204</v>
      </c>
      <c r="AB1787">
        <v>2649.4017877149099</v>
      </c>
      <c r="AC1787">
        <v>0.81716039079434599</v>
      </c>
      <c r="AD1787">
        <v>4.5965271297246</v>
      </c>
      <c r="AE1787">
        <v>0.30643515415827899</v>
      </c>
      <c r="AF1787">
        <v>11.440245105821701</v>
      </c>
      <c r="AG1787">
        <v>15.5260469989102</v>
      </c>
      <c r="AH1787">
        <v>43.513788602783201</v>
      </c>
      <c r="AI1787">
        <v>4.3922372298963896</v>
      </c>
      <c r="AJ1787">
        <v>9.8059249330649205</v>
      </c>
      <c r="AK1787">
        <v>2.1450458964583698</v>
      </c>
      <c r="AL1787">
        <v>2.9622064699022999</v>
      </c>
      <c r="AM1787">
        <v>0.81716039079434599</v>
      </c>
      <c r="AN1787">
        <v>4.5965271297246</v>
      </c>
      <c r="AO1787">
        <v>0.30643515415827899</v>
      </c>
      <c r="AP1787">
        <v>11.440245105821701</v>
      </c>
      <c r="AQ1787">
        <v>15.5260469989102</v>
      </c>
      <c r="AR1787">
        <v>43.513788602783201</v>
      </c>
      <c r="AS1787">
        <v>4.3922372298963896</v>
      </c>
      <c r="AT1787">
        <v>9.8059249330649205</v>
      </c>
      <c r="AU1787">
        <v>2.1450458964583698</v>
      </c>
      <c r="AV1787">
        <v>2.9622064699022999</v>
      </c>
      <c r="AW1787">
        <v>2.7769907324590299</v>
      </c>
      <c r="AX1787">
        <v>0.19835647365137901</v>
      </c>
      <c r="AY1787">
        <v>0.56673279151248501</v>
      </c>
      <c r="AZ1787">
        <v>5.1289318712836902</v>
      </c>
      <c r="BA1787">
        <v>2.26693116604994</v>
      </c>
      <c r="BB1787">
        <v>6.6591103002717</v>
      </c>
      <c r="BC1787">
        <v>49.220742078093799</v>
      </c>
      <c r="BD1787">
        <v>28.223292584938999</v>
      </c>
      <c r="BE1787">
        <v>3.3437235239715202</v>
      </c>
      <c r="BF1787">
        <v>0.96344577259515096</v>
      </c>
      <c r="BG1787">
        <v>1.6931857047429701E-2</v>
      </c>
      <c r="BH1787">
        <v>1.4620160992947001E-3</v>
      </c>
      <c r="BI1787">
        <v>1.18837514497416E-3</v>
      </c>
      <c r="BJ1787">
        <v>8.0056687090060297E-3</v>
      </c>
      <c r="BK1787">
        <v>1.49497099595926E-2</v>
      </c>
      <c r="BL1787">
        <v>9.4449586743891902E-3</v>
      </c>
      <c r="BM1787">
        <v>3.6403337325202401E-2</v>
      </c>
      <c r="BN1787">
        <v>3.5102511064328899E-2</v>
      </c>
      <c r="BO1787">
        <v>1.3354629071984101E-2</v>
      </c>
      <c r="BP1787">
        <v>1.73971951280523E-3</v>
      </c>
      <c r="BQ1787">
        <v>21698.9164763341</v>
      </c>
      <c r="BR1787">
        <v>175075.00452724399</v>
      </c>
      <c r="BS1787">
        <v>37451.665522745003</v>
      </c>
      <c r="BT1787">
        <v>32043.115424868902</v>
      </c>
      <c r="BU1787">
        <v>24678.2686093589</v>
      </c>
      <c r="BV1787">
        <v>90.724247272598603</v>
      </c>
      <c r="BW1787">
        <v>731.99728748227506</v>
      </c>
      <c r="BX1787">
        <v>156.58727325679899</v>
      </c>
      <c r="BY1787">
        <v>133.973856729706</v>
      </c>
      <c r="BZ1787">
        <v>103.181066483986</v>
      </c>
      <c r="CA1787">
        <v>7.5781085871314804E-5</v>
      </c>
      <c r="CB1787">
        <v>4.2700425850482202E-4</v>
      </c>
      <c r="CC1787">
        <v>3.1994150305751201E-4</v>
      </c>
      <c r="CD1787">
        <v>3.26401298956767E-5</v>
      </c>
      <c r="CE1787">
        <v>2.4234754807727001E-5</v>
      </c>
      <c r="CF1787">
        <v>-1.8140354156494101</v>
      </c>
      <c r="CG1787">
        <v>4.5957967296379802</v>
      </c>
      <c r="CH1787">
        <v>1.5639392054730601</v>
      </c>
      <c r="CI1787">
        <v>1.5639392054730601</v>
      </c>
      <c r="CJ1787">
        <v>0.194690738224085</v>
      </c>
      <c r="CK1787">
        <v>99.805309261775903</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54.423065185546903</v>
      </c>
      <c r="DE1787">
        <v>114.84946441650401</v>
      </c>
      <c r="DF1787">
        <v>43.387546539306598</v>
      </c>
      <c r="DG1787">
        <v>115.95371246337901</v>
      </c>
      <c r="DH1787">
        <v>1.4862153461019501</v>
      </c>
      <c r="DI1787">
        <v>3.1363730786837101</v>
      </c>
      <c r="DJ1787">
        <v>1.1848512625406999</v>
      </c>
      <c r="DK1787">
        <v>3.1665284987721201</v>
      </c>
      <c r="DL1787">
        <v>2.8299999999999999E-2</v>
      </c>
      <c r="DM1787">
        <v>0.59819999999999995</v>
      </c>
      <c r="DN1787">
        <v>0.39079999999999998</v>
      </c>
      <c r="DO1787">
        <v>0.9163</v>
      </c>
      <c r="DP1787">
        <v>0.19198797444999999</v>
      </c>
      <c r="DQ1787">
        <v>-9</v>
      </c>
      <c r="DR1787">
        <v>0.33716000000000002</v>
      </c>
      <c r="DS1787">
        <v>-1</v>
      </c>
    </row>
    <row r="1788" spans="1:123" x14ac:dyDescent="0.35">
      <c r="A1788" t="s">
        <v>386</v>
      </c>
      <c r="B1788" t="s">
        <v>387</v>
      </c>
      <c r="C1788" t="s">
        <v>3960</v>
      </c>
      <c r="D1788" t="s">
        <v>3961</v>
      </c>
      <c r="E1788">
        <v>16124.466173299999</v>
      </c>
      <c r="G1788">
        <v>3.7495644092559801</v>
      </c>
      <c r="H1788">
        <v>3.7495644092559801</v>
      </c>
      <c r="I1788">
        <v>3.63531565666199</v>
      </c>
      <c r="J1788">
        <v>3.63531565666199</v>
      </c>
      <c r="K1788">
        <v>3.63531565666199</v>
      </c>
      <c r="L1788">
        <v>2.3356864495953401E-2</v>
      </c>
      <c r="M1788">
        <v>2.3356864495953401E-2</v>
      </c>
      <c r="N1788">
        <v>2.2645183793367701E-2</v>
      </c>
      <c r="O1788">
        <v>2.2645183793367701E-2</v>
      </c>
      <c r="P1788">
        <v>2.2645183793367701E-2</v>
      </c>
      <c r="Q1788">
        <v>7.1168070258569699E-4</v>
      </c>
      <c r="R1788">
        <v>0.114248752593994</v>
      </c>
      <c r="S1788">
        <v>13923.720703125</v>
      </c>
      <c r="T1788">
        <v>7.8193936347961399</v>
      </c>
      <c r="U1788">
        <v>1780.6650174464601</v>
      </c>
      <c r="V1788">
        <v>0.86351514236054905</v>
      </c>
      <c r="W1788">
        <v>0.63902654444228002</v>
      </c>
      <c r="X1788">
        <v>0.98772456401824904</v>
      </c>
      <c r="Y1788">
        <v>0.74058302430177803</v>
      </c>
      <c r="Z1788">
        <v>0.18037318926440499</v>
      </c>
      <c r="AA1788">
        <v>0.61285865306854204</v>
      </c>
      <c r="AB1788">
        <v>8897.6271266974109</v>
      </c>
      <c r="AC1788">
        <v>0.168460704876773</v>
      </c>
      <c r="AD1788">
        <v>10.384728258671901</v>
      </c>
      <c r="AE1788">
        <v>0.12556378757908199</v>
      </c>
      <c r="AF1788">
        <v>4.2754562641637301</v>
      </c>
      <c r="AG1788">
        <v>2.7109473982067298</v>
      </c>
      <c r="AH1788">
        <v>75.803837500565706</v>
      </c>
      <c r="AI1788">
        <v>0.70907812350006305</v>
      </c>
      <c r="AJ1788">
        <v>1.64345317906493</v>
      </c>
      <c r="AK1788">
        <v>0.76711454324645201</v>
      </c>
      <c r="AL1788">
        <v>2.3034207308349099</v>
      </c>
      <c r="AM1788">
        <v>0.168460704876773</v>
      </c>
      <c r="AN1788">
        <v>10.384728258671901</v>
      </c>
      <c r="AO1788">
        <v>0.12556378757908199</v>
      </c>
      <c r="AP1788">
        <v>4.2754562641637301</v>
      </c>
      <c r="AQ1788">
        <v>2.7109473982067298</v>
      </c>
      <c r="AR1788">
        <v>75.803837500565706</v>
      </c>
      <c r="AS1788">
        <v>0.70907812350006305</v>
      </c>
      <c r="AT1788">
        <v>1.64345317906493</v>
      </c>
      <c r="AU1788">
        <v>0.76711454324645201</v>
      </c>
      <c r="AV1788">
        <v>2.3034207308349099</v>
      </c>
      <c r="AW1788">
        <v>2.9527373044731999</v>
      </c>
      <c r="AX1788">
        <v>4.2146610678329299</v>
      </c>
      <c r="AY1788">
        <v>0.87813078316309501</v>
      </c>
      <c r="AZ1788">
        <v>6.81861652169232</v>
      </c>
      <c r="BA1788">
        <v>1.4991596902814699</v>
      </c>
      <c r="BB1788">
        <v>19.208455451511099</v>
      </c>
      <c r="BC1788">
        <v>27.675470192293901</v>
      </c>
      <c r="BD1788">
        <v>18.454603323836501</v>
      </c>
      <c r="BE1788">
        <v>4.91734522461278</v>
      </c>
      <c r="BF1788">
        <v>12.583694331172801</v>
      </c>
      <c r="BG1788">
        <v>0.246248058132602</v>
      </c>
      <c r="BH1788">
        <v>0.424899551220356</v>
      </c>
      <c r="BI1788">
        <v>2.5185597618096401E-2</v>
      </c>
      <c r="BJ1788">
        <v>0.145574327024619</v>
      </c>
      <c r="BK1788">
        <v>0.135225990358635</v>
      </c>
      <c r="BL1788">
        <v>0.37264400517114699</v>
      </c>
      <c r="BM1788">
        <v>0.27996638638625598</v>
      </c>
      <c r="BN1788">
        <v>0.31394463243531701</v>
      </c>
      <c r="BO1788">
        <v>0.268627214843143</v>
      </c>
      <c r="BP1788">
        <v>0.31079781735332301</v>
      </c>
      <c r="BQ1788">
        <v>208473.99703284801</v>
      </c>
      <c r="BR1788">
        <v>238529.382293576</v>
      </c>
      <c r="BS1788">
        <v>55446.4624294655</v>
      </c>
      <c r="BT1788">
        <v>55568.084784286897</v>
      </c>
      <c r="BU1788">
        <v>96095.729542750705</v>
      </c>
      <c r="BV1788">
        <v>871.56498387420595</v>
      </c>
      <c r="BW1788">
        <v>997.21720785862999</v>
      </c>
      <c r="BX1788">
        <v>231.80442559272501</v>
      </c>
      <c r="BY1788">
        <v>232.31289085567099</v>
      </c>
      <c r="BZ1788">
        <v>401.74637682085103</v>
      </c>
      <c r="CA1788">
        <v>7.2807256935216098E-4</v>
      </c>
      <c r="CB1788">
        <v>5.8176815298629397E-4</v>
      </c>
      <c r="CC1788">
        <v>4.7366717290934498E-4</v>
      </c>
      <c r="CD1788">
        <v>5.6603407045915203E-5</v>
      </c>
      <c r="CE1788">
        <v>9.4368712830000595E-5</v>
      </c>
      <c r="CF1788">
        <v>-1.8140354156494101</v>
      </c>
      <c r="CG1788">
        <v>3.7788194549050198</v>
      </c>
      <c r="CH1788">
        <v>0.13864838475590299</v>
      </c>
      <c r="CI1788">
        <v>0.13864838475590299</v>
      </c>
      <c r="CJ1788">
        <v>15.9976721660779</v>
      </c>
      <c r="CK1788">
        <v>84.002327833922095</v>
      </c>
      <c r="CL1788">
        <v>0</v>
      </c>
      <c r="CM1788">
        <v>0</v>
      </c>
      <c r="CN1788">
        <v>0</v>
      </c>
      <c r="CO1788">
        <v>0</v>
      </c>
      <c r="CP1788">
        <v>0</v>
      </c>
      <c r="CQ1788">
        <v>0</v>
      </c>
      <c r="CR1788">
        <v>0</v>
      </c>
      <c r="CS1788">
        <v>0</v>
      </c>
      <c r="CT1788">
        <v>0</v>
      </c>
      <c r="CU1788">
        <v>0</v>
      </c>
      <c r="CV1788">
        <v>0</v>
      </c>
      <c r="CW1788">
        <v>1</v>
      </c>
      <c r="CX1788">
        <v>2</v>
      </c>
      <c r="CY1788">
        <v>8882.4443359375</v>
      </c>
      <c r="CZ1788">
        <v>63.793610374666201</v>
      </c>
      <c r="DA1788">
        <v>0</v>
      </c>
      <c r="DB1788">
        <v>0</v>
      </c>
      <c r="DC1788">
        <v>0</v>
      </c>
      <c r="DD1788">
        <v>5432.9931640625</v>
      </c>
      <c r="DE1788">
        <v>8213.134765625</v>
      </c>
      <c r="DF1788">
        <v>217.61898803710901</v>
      </c>
      <c r="DG1788">
        <v>713.54943847656205</v>
      </c>
      <c r="DH1788">
        <v>39.019693657336397</v>
      </c>
      <c r="DI1788">
        <v>58.986638275368897</v>
      </c>
      <c r="DJ1788">
        <v>1.5629370387203201</v>
      </c>
      <c r="DK1788">
        <v>5.1247037605143504</v>
      </c>
      <c r="DL1788">
        <v>2.8299999999999999E-2</v>
      </c>
      <c r="DM1788">
        <v>0.58409999999999995</v>
      </c>
      <c r="DN1788">
        <v>0.38819999999999999</v>
      </c>
      <c r="DO1788">
        <v>0.9163</v>
      </c>
      <c r="DP1788">
        <v>0.50639739222000002</v>
      </c>
      <c r="DQ1788">
        <v>-9</v>
      </c>
      <c r="DR1788">
        <v>0.29371999999999998</v>
      </c>
      <c r="DS1788">
        <v>-1</v>
      </c>
    </row>
    <row r="1789" spans="1:123" x14ac:dyDescent="0.35">
      <c r="A1789" t="s">
        <v>386</v>
      </c>
      <c r="B1789" t="s">
        <v>387</v>
      </c>
      <c r="C1789" t="s">
        <v>3962</v>
      </c>
      <c r="D1789" t="s">
        <v>3963</v>
      </c>
      <c r="E1789" s="8">
        <v>16124.466173299999</v>
      </c>
      <c r="G1789" s="8">
        <v>0</v>
      </c>
      <c r="H1789" s="8">
        <v>0</v>
      </c>
      <c r="I1789" s="8">
        <v>0</v>
      </c>
      <c r="J1789">
        <v>0</v>
      </c>
      <c r="K1789">
        <v>0</v>
      </c>
      <c r="L1789">
        <v>0</v>
      </c>
      <c r="M1789">
        <v>0</v>
      </c>
      <c r="N1789">
        <v>0</v>
      </c>
      <c r="O1789">
        <v>0</v>
      </c>
      <c r="P1789">
        <v>0</v>
      </c>
      <c r="Q1789">
        <v>0</v>
      </c>
      <c r="R1789">
        <v>0</v>
      </c>
      <c r="S1789">
        <v>162.419998168945</v>
      </c>
      <c r="T1789">
        <v>0.15354324877262099</v>
      </c>
      <c r="U1789">
        <v>1057.81269751215</v>
      </c>
      <c r="V1789">
        <v>1.00728914944106E-2</v>
      </c>
      <c r="W1789">
        <v>0.71387346925891704</v>
      </c>
      <c r="X1789">
        <v>1</v>
      </c>
      <c r="Y1789">
        <v>0.76242737935835003</v>
      </c>
      <c r="Z1789">
        <v>0.37919302841840202</v>
      </c>
      <c r="AA1789">
        <v>0.61285865306854204</v>
      </c>
      <c r="AB1789">
        <v>115.947327569892</v>
      </c>
      <c r="AC1789">
        <v>0</v>
      </c>
      <c r="AD1789">
        <v>12.8787881935048</v>
      </c>
      <c r="AE1789">
        <v>6.8181816129316601</v>
      </c>
      <c r="AF1789">
        <v>8.3333334838501099</v>
      </c>
      <c r="AG1789">
        <v>53.7878778710948</v>
      </c>
      <c r="AH1789">
        <v>0</v>
      </c>
      <c r="AI1789">
        <v>0</v>
      </c>
      <c r="AJ1789">
        <v>0</v>
      </c>
      <c r="AK1789">
        <v>0</v>
      </c>
      <c r="AL1789">
        <v>9.0909094193093392</v>
      </c>
      <c r="AM1789">
        <v>0</v>
      </c>
      <c r="AN1789">
        <v>12.8787881935048</v>
      </c>
      <c r="AO1789">
        <v>6.8181816129316601</v>
      </c>
      <c r="AP1789">
        <v>8.3333334838501099</v>
      </c>
      <c r="AQ1789">
        <v>53.7878778710948</v>
      </c>
      <c r="AR1789">
        <v>0</v>
      </c>
      <c r="AS1789">
        <v>0</v>
      </c>
      <c r="AT1789">
        <v>0</v>
      </c>
      <c r="AU1789">
        <v>0</v>
      </c>
      <c r="AV1789">
        <v>9.0909094193093392</v>
      </c>
      <c r="AW1789">
        <v>0</v>
      </c>
      <c r="AX1789">
        <v>3.9735101167635301</v>
      </c>
      <c r="AY1789">
        <v>39.735099588704301</v>
      </c>
      <c r="AZ1789">
        <v>9.2715230794712298</v>
      </c>
      <c r="BA1789">
        <v>24.503311728820499</v>
      </c>
      <c r="BB1789">
        <v>0</v>
      </c>
      <c r="BC1789">
        <v>0</v>
      </c>
      <c r="BD1789">
        <v>0</v>
      </c>
      <c r="BE1789">
        <v>0</v>
      </c>
      <c r="BF1789">
        <v>13.9072842244741</v>
      </c>
      <c r="BG1789">
        <v>0</v>
      </c>
      <c r="BH1789">
        <v>1.86353019192082E-4</v>
      </c>
      <c r="BI1789">
        <v>5.3015865767140396E-4</v>
      </c>
      <c r="BJ1789">
        <v>9.2082712043846997E-5</v>
      </c>
      <c r="BK1789">
        <v>1.0281951547995299E-3</v>
      </c>
      <c r="BL1789">
        <v>0</v>
      </c>
      <c r="BM1789">
        <v>0</v>
      </c>
      <c r="BN1789">
        <v>0</v>
      </c>
      <c r="BO1789">
        <v>0</v>
      </c>
      <c r="BP1789">
        <v>1.5979037785197899E-4</v>
      </c>
      <c r="BQ1789">
        <v>13843.2356934655</v>
      </c>
      <c r="BR1789">
        <v>127438.802455924</v>
      </c>
      <c r="BS1789">
        <v>32651.771820135898</v>
      </c>
      <c r="BT1789">
        <v>22322.0904696502</v>
      </c>
      <c r="BU1789">
        <v>11527.437947672999</v>
      </c>
      <c r="BV1789">
        <v>57.8669346496361</v>
      </c>
      <c r="BW1789">
        <v>532.71453414795701</v>
      </c>
      <c r="BX1789">
        <v>136.48961759731699</v>
      </c>
      <c r="BY1789">
        <v>93.309900882511599</v>
      </c>
      <c r="BZ1789">
        <v>48.1865304591038</v>
      </c>
      <c r="CA1789">
        <v>4.8345982342828601E-5</v>
      </c>
      <c r="CB1789">
        <v>3.1082056227487597E-4</v>
      </c>
      <c r="CC1789">
        <v>2.7893704613165301E-4</v>
      </c>
      <c r="CD1789">
        <v>2.2737986703594999E-5</v>
      </c>
      <c r="CE1789">
        <v>1.1320268720845201E-5</v>
      </c>
      <c r="CF1789">
        <v>-1.81313848495483</v>
      </c>
      <c r="CG1789">
        <v>2.9074699672510098</v>
      </c>
      <c r="CH1789">
        <v>1.91770228587793</v>
      </c>
      <c r="CI1789">
        <v>1.91770228587793</v>
      </c>
      <c r="CJ1789">
        <v>0</v>
      </c>
      <c r="CK1789">
        <v>100</v>
      </c>
      <c r="CL1789">
        <v>0</v>
      </c>
      <c r="CM1789">
        <v>0</v>
      </c>
      <c r="CN1789">
        <v>0</v>
      </c>
      <c r="CO1789">
        <v>0</v>
      </c>
      <c r="CP1789">
        <v>0</v>
      </c>
      <c r="CQ1789">
        <v>0</v>
      </c>
      <c r="CR1789">
        <v>0</v>
      </c>
      <c r="CS1789">
        <v>0</v>
      </c>
      <c r="CT1789">
        <v>0</v>
      </c>
      <c r="CU1789">
        <v>0</v>
      </c>
      <c r="CV1789">
        <v>0</v>
      </c>
      <c r="CW1789">
        <v>1</v>
      </c>
      <c r="CX1789">
        <v>0</v>
      </c>
      <c r="CY1789">
        <v>103.644973754883</v>
      </c>
      <c r="CZ1789">
        <v>63.812936569517802</v>
      </c>
      <c r="DA1789">
        <v>0</v>
      </c>
      <c r="DB1789">
        <v>0</v>
      </c>
      <c r="DC1789">
        <v>0</v>
      </c>
      <c r="DD1789">
        <v>28.041221618652301</v>
      </c>
      <c r="DE1789">
        <v>28.041221618652301</v>
      </c>
      <c r="DF1789">
        <v>53.872936248779297</v>
      </c>
      <c r="DG1789">
        <v>76.811569213867202</v>
      </c>
      <c r="DH1789">
        <v>17.264636088398799</v>
      </c>
      <c r="DI1789">
        <v>17.264636088398799</v>
      </c>
      <c r="DJ1789">
        <v>33.168905834330801</v>
      </c>
      <c r="DK1789">
        <v>47.291940696840598</v>
      </c>
      <c r="DL1789">
        <v>2.8299999999999999E-2</v>
      </c>
      <c r="DM1789">
        <v>0.56579999999999997</v>
      </c>
      <c r="DN1789">
        <v>0.38479999999999998</v>
      </c>
      <c r="DO1789">
        <v>0.9163</v>
      </c>
      <c r="DP1789">
        <v>0.50639739222000002</v>
      </c>
      <c r="DQ1789">
        <v>-9</v>
      </c>
      <c r="DR1789">
        <v>0.29402456322995701</v>
      </c>
      <c r="DS1789">
        <v>-1</v>
      </c>
    </row>
    <row r="1790" spans="1:123" x14ac:dyDescent="0.35">
      <c r="A1790" t="s">
        <v>386</v>
      </c>
      <c r="B1790" t="s">
        <v>387</v>
      </c>
      <c r="C1790" t="s">
        <v>3964</v>
      </c>
      <c r="D1790" t="s">
        <v>3965</v>
      </c>
      <c r="E1790">
        <v>16124.466173299999</v>
      </c>
      <c r="G1790">
        <v>0.23881353437900499</v>
      </c>
      <c r="H1790">
        <v>0.23881353437900499</v>
      </c>
      <c r="I1790">
        <v>0</v>
      </c>
      <c r="J1790">
        <v>0</v>
      </c>
      <c r="K1790">
        <v>0</v>
      </c>
      <c r="L1790">
        <v>1.48762222847025E-3</v>
      </c>
      <c r="M1790">
        <v>1.48762222847025E-3</v>
      </c>
      <c r="N1790">
        <v>0</v>
      </c>
      <c r="O1790">
        <v>0</v>
      </c>
      <c r="P1790">
        <v>0</v>
      </c>
      <c r="Q1790">
        <v>1.48762222847025E-3</v>
      </c>
      <c r="R1790">
        <v>0.23881353437900499</v>
      </c>
      <c r="S1790">
        <v>1250.04382324219</v>
      </c>
      <c r="T1790">
        <v>0.93305218219757102</v>
      </c>
      <c r="U1790">
        <v>1339.73624100854</v>
      </c>
      <c r="V1790">
        <v>7.7524664060637002E-2</v>
      </c>
      <c r="W1790">
        <v>0.99628586027125399</v>
      </c>
      <c r="X1790">
        <v>1</v>
      </c>
      <c r="Y1790">
        <v>0.99941605784320997</v>
      </c>
      <c r="Z1790">
        <v>0.98944152297054999</v>
      </c>
      <c r="AA1790">
        <v>0.61285865306854204</v>
      </c>
      <c r="AB1790">
        <v>1245.4009858156101</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19065.4275622758</v>
      </c>
      <c r="BR1790">
        <v>123296.857442204</v>
      </c>
      <c r="BS1790">
        <v>36575.744200435802</v>
      </c>
      <c r="BT1790">
        <v>21039.220198602499</v>
      </c>
      <c r="BU1790">
        <v>8808.2583487911597</v>
      </c>
      <c r="BV1790">
        <v>79.724298729338599</v>
      </c>
      <c r="BW1790">
        <v>515.58012339365496</v>
      </c>
      <c r="BX1790">
        <v>152.945720590771</v>
      </c>
      <c r="BY1790">
        <v>87.977941783200393</v>
      </c>
      <c r="BZ1790">
        <v>36.832754869536998</v>
      </c>
      <c r="CA1790">
        <v>6.6583914678224705E-5</v>
      </c>
      <c r="CB1790">
        <v>3.0071844539001703E-4</v>
      </c>
      <c r="CC1790">
        <v>3.1245869607127603E-4</v>
      </c>
      <c r="CD1790">
        <v>2.1431214508348301E-5</v>
      </c>
      <c r="CE1790">
        <v>8.6499577723663196E-6</v>
      </c>
      <c r="CF1790">
        <v>-1.8336812257766699</v>
      </c>
      <c r="CG1790">
        <v>5.5538571259221703</v>
      </c>
      <c r="CH1790">
        <v>3.2294460324932799</v>
      </c>
      <c r="CI1790">
        <v>2.9822200270095598</v>
      </c>
      <c r="CJ1790">
        <v>8.9588912361373296</v>
      </c>
      <c r="CK1790">
        <v>91.041108763862695</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35.798473358154297</v>
      </c>
      <c r="DE1790">
        <v>35.798473358154297</v>
      </c>
      <c r="DF1790">
        <v>42.467708587646499</v>
      </c>
      <c r="DG1790">
        <v>89.764602661132798</v>
      </c>
      <c r="DH1790">
        <v>2.8637774686414801</v>
      </c>
      <c r="DI1790">
        <v>2.8637774686414801</v>
      </c>
      <c r="DJ1790">
        <v>3.39729758253592</v>
      </c>
      <c r="DK1790">
        <v>7.1809164600577002</v>
      </c>
      <c r="DL1790">
        <v>2.8299999999999999E-2</v>
      </c>
      <c r="DM1790">
        <v>0.56289999999999996</v>
      </c>
      <c r="DN1790">
        <v>0.38419999999999999</v>
      </c>
      <c r="DO1790">
        <v>0.9163</v>
      </c>
      <c r="DP1790">
        <v>0.19198797444999999</v>
      </c>
      <c r="DQ1790">
        <v>-9</v>
      </c>
      <c r="DR1790">
        <v>0.34984279073253499</v>
      </c>
      <c r="DS1790">
        <v>-1</v>
      </c>
    </row>
    <row r="1791" spans="1:123" x14ac:dyDescent="0.35">
      <c r="A1791" t="s">
        <v>386</v>
      </c>
      <c r="B1791" t="s">
        <v>387</v>
      </c>
      <c r="C1791" t="s">
        <v>3966</v>
      </c>
      <c r="D1791" t="s">
        <v>3967</v>
      </c>
      <c r="E1791">
        <v>16124.466173299999</v>
      </c>
      <c r="G1791">
        <v>0.179109737277031</v>
      </c>
      <c r="H1791">
        <v>0.179109737277031</v>
      </c>
      <c r="I1791">
        <v>0.110878303647041</v>
      </c>
      <c r="J1791">
        <v>0.110878303647041</v>
      </c>
      <c r="K1791">
        <v>0.14499476552009599</v>
      </c>
      <c r="L1791">
        <v>1.1157140955249101E-3</v>
      </c>
      <c r="M1791">
        <v>1.1157140955249101E-3</v>
      </c>
      <c r="N1791">
        <v>6.9068543200168596E-4</v>
      </c>
      <c r="O1791">
        <v>6.9068543200168596E-4</v>
      </c>
      <c r="P1791">
        <v>9.03204404894437E-4</v>
      </c>
      <c r="Q1791">
        <v>4.2502866352322002E-4</v>
      </c>
      <c r="R1791">
        <v>6.8231433629989596E-2</v>
      </c>
      <c r="S1791">
        <v>3745.2099609375</v>
      </c>
      <c r="T1791">
        <v>2.4632413387298602</v>
      </c>
      <c r="U1791">
        <v>1520.4397157725</v>
      </c>
      <c r="V1791">
        <v>0.23226877223005801</v>
      </c>
      <c r="W1791">
        <v>0.94198938511461805</v>
      </c>
      <c r="X1791">
        <v>1</v>
      </c>
      <c r="Y1791">
        <v>0.99993409942801204</v>
      </c>
      <c r="Z1791">
        <v>0.826034055915841</v>
      </c>
      <c r="AA1791">
        <v>0.61285865306854204</v>
      </c>
      <c r="AB1791">
        <v>3527.94802822866</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26238.416079377501</v>
      </c>
      <c r="BR1791">
        <v>159174.95683683601</v>
      </c>
      <c r="BS1791">
        <v>37883.980752010102</v>
      </c>
      <c r="BT1791">
        <v>32262.764110111399</v>
      </c>
      <c r="BU1791">
        <v>19180.1431138345</v>
      </c>
      <c r="BV1791">
        <v>109.71635049655499</v>
      </c>
      <c r="BW1791">
        <v>665.59259147927503</v>
      </c>
      <c r="BX1791">
        <v>158.41246277282599</v>
      </c>
      <c r="BY1791">
        <v>134.90725676367299</v>
      </c>
      <c r="BZ1791">
        <v>80.202070814233807</v>
      </c>
      <c r="CA1791">
        <v>9.1634790345739806E-5</v>
      </c>
      <c r="CB1791">
        <v>3.8822437617628798E-4</v>
      </c>
      <c r="CC1791">
        <v>3.2363467884329099E-4</v>
      </c>
      <c r="CD1791">
        <v>3.2863870987098898E-5</v>
      </c>
      <c r="CE1791">
        <v>1.88354407231232E-5</v>
      </c>
      <c r="CF1791">
        <v>-1.8140354156494101</v>
      </c>
      <c r="CG1791">
        <v>4.7204720876019604</v>
      </c>
      <c r="CH1791">
        <v>2.2013207892987801</v>
      </c>
      <c r="CI1791">
        <v>2.2013207892987801</v>
      </c>
      <c r="CJ1791">
        <v>90.789289443938202</v>
      </c>
      <c r="CK1791">
        <v>9.2107105560618407</v>
      </c>
      <c r="CL1791">
        <v>0</v>
      </c>
      <c r="CM1791">
        <v>0</v>
      </c>
      <c r="CN1791">
        <v>0</v>
      </c>
      <c r="CO1791">
        <v>0</v>
      </c>
      <c r="CP1791">
        <v>0</v>
      </c>
      <c r="CQ1791">
        <v>0</v>
      </c>
      <c r="CR1791">
        <v>0</v>
      </c>
      <c r="CS1791">
        <v>0</v>
      </c>
      <c r="CT1791">
        <v>0</v>
      </c>
      <c r="CU1791">
        <v>0</v>
      </c>
      <c r="CV1791">
        <v>0</v>
      </c>
      <c r="CW1791">
        <v>0</v>
      </c>
      <c r="CX1791">
        <v>0</v>
      </c>
      <c r="CY1791">
        <v>0</v>
      </c>
      <c r="CZ1791">
        <v>0</v>
      </c>
      <c r="DA1791">
        <v>0</v>
      </c>
      <c r="DB1791">
        <v>0</v>
      </c>
      <c r="DC1791">
        <v>0</v>
      </c>
      <c r="DD1791">
        <v>1072.72985839844</v>
      </c>
      <c r="DE1791">
        <v>1124.33508300781</v>
      </c>
      <c r="DF1791">
        <v>167.80482482910199</v>
      </c>
      <c r="DG1791">
        <v>326.94439697265602</v>
      </c>
      <c r="DH1791">
        <v>28.642716151751099</v>
      </c>
      <c r="DI1791">
        <v>30.020615525821398</v>
      </c>
      <c r="DJ1791">
        <v>4.4805184910673699</v>
      </c>
      <c r="DK1791">
        <v>8.72966803951401</v>
      </c>
      <c r="DL1791">
        <v>2.8299999999999999E-2</v>
      </c>
      <c r="DM1791">
        <v>0.60899999999999999</v>
      </c>
      <c r="DN1791">
        <v>0.39269999999999999</v>
      </c>
      <c r="DO1791">
        <v>0.9163</v>
      </c>
      <c r="DP1791">
        <v>0.19198797444999999</v>
      </c>
      <c r="DQ1791">
        <v>-9</v>
      </c>
      <c r="DR1791">
        <v>0.33716000000000002</v>
      </c>
      <c r="DS1791">
        <v>-1</v>
      </c>
    </row>
    <row r="1792" spans="1:123" x14ac:dyDescent="0.35">
      <c r="A1792" t="s">
        <v>386</v>
      </c>
      <c r="B1792" t="s">
        <v>387</v>
      </c>
      <c r="C1792" t="s">
        <v>3968</v>
      </c>
      <c r="D1792" t="s">
        <v>3969</v>
      </c>
      <c r="E1792">
        <v>16124.466173299999</v>
      </c>
      <c r="G1792">
        <v>5.1806521415710396</v>
      </c>
      <c r="H1792">
        <v>6.7669911384582502</v>
      </c>
      <c r="I1792">
        <v>3.7938168048858598</v>
      </c>
      <c r="J1792">
        <v>4.5443491935729998</v>
      </c>
      <c r="K1792">
        <v>4.8599143028259304</v>
      </c>
      <c r="L1792">
        <v>3.2271425921539497E-2</v>
      </c>
      <c r="M1792">
        <v>4.2153081748940897E-2</v>
      </c>
      <c r="N1792">
        <v>2.3632522437925799E-2</v>
      </c>
      <c r="O1792">
        <v>2.8307754381965901E-2</v>
      </c>
      <c r="P1792">
        <v>3.0273479114758001E-2</v>
      </c>
      <c r="Q1792">
        <v>1.8520559311015102E-2</v>
      </c>
      <c r="R1792">
        <v>2.9731743335723899</v>
      </c>
      <c r="S1792">
        <v>25915.701171875</v>
      </c>
      <c r="T1792">
        <v>10.801848411560099</v>
      </c>
      <c r="U1792">
        <v>2399.1913406357598</v>
      </c>
      <c r="V1792">
        <v>1.60722847462622</v>
      </c>
      <c r="W1792">
        <v>0.65932587009171695</v>
      </c>
      <c r="X1792">
        <v>0.68994665145874001</v>
      </c>
      <c r="Y1792">
        <v>0.98059737682342496</v>
      </c>
      <c r="Z1792">
        <v>0.33807751536369302</v>
      </c>
      <c r="AA1792">
        <v>0.61285865306854204</v>
      </c>
      <c r="AB1792">
        <v>17086.892224183401</v>
      </c>
      <c r="AC1792">
        <v>0.22988627427025399</v>
      </c>
      <c r="AD1792">
        <v>9.3507737789320196</v>
      </c>
      <c r="AE1792">
        <v>0.108049867388134</v>
      </c>
      <c r="AF1792">
        <v>4.5163232535477</v>
      </c>
      <c r="AG1792">
        <v>2.5160170801391502</v>
      </c>
      <c r="AH1792">
        <v>75.119606704429998</v>
      </c>
      <c r="AI1792">
        <v>0.97564966020678101</v>
      </c>
      <c r="AJ1792">
        <v>2.1702844828915202</v>
      </c>
      <c r="AK1792">
        <v>0.97350565079228502</v>
      </c>
      <c r="AL1792">
        <v>2.85878372596104</v>
      </c>
      <c r="AM1792">
        <v>0.22988627427025399</v>
      </c>
      <c r="AN1792">
        <v>9.3507737789320196</v>
      </c>
      <c r="AO1792">
        <v>0.108049867388134</v>
      </c>
      <c r="AP1792">
        <v>4.5163232535477</v>
      </c>
      <c r="AQ1792">
        <v>2.5160170801391502</v>
      </c>
      <c r="AR1792">
        <v>75.119606704429998</v>
      </c>
      <c r="AS1792">
        <v>0.97564966020678101</v>
      </c>
      <c r="AT1792">
        <v>2.1702844828915202</v>
      </c>
      <c r="AU1792">
        <v>0.97350565079228502</v>
      </c>
      <c r="AV1792">
        <v>2.85878372596104</v>
      </c>
      <c r="AW1792">
        <v>3.3256811940581898</v>
      </c>
      <c r="AX1792">
        <v>2.3563353264836202</v>
      </c>
      <c r="AY1792">
        <v>0.617614321121704</v>
      </c>
      <c r="AZ1792">
        <v>5.4970691381038304</v>
      </c>
      <c r="BA1792">
        <v>1.1359757999089</v>
      </c>
      <c r="BB1792">
        <v>16.029861753063301</v>
      </c>
      <c r="BC1792">
        <v>32.507660564917998</v>
      </c>
      <c r="BD1792">
        <v>19.519340021390001</v>
      </c>
      <c r="BE1792">
        <v>5.2955300970361696</v>
      </c>
      <c r="BF1792">
        <v>13.120351062274199</v>
      </c>
      <c r="BG1792">
        <v>0.35744312912206999</v>
      </c>
      <c r="BH1792">
        <v>0.30615337145728899</v>
      </c>
      <c r="BI1792">
        <v>2.28290979642908E-2</v>
      </c>
      <c r="BJ1792">
        <v>0.151250931882177</v>
      </c>
      <c r="BK1792">
        <v>0.13205647160540299</v>
      </c>
      <c r="BL1792">
        <v>0.40078347487304999</v>
      </c>
      <c r="BM1792">
        <v>0.42381364521541998</v>
      </c>
      <c r="BN1792">
        <v>0.42794879938255997</v>
      </c>
      <c r="BO1792">
        <v>0.37282676796485198</v>
      </c>
      <c r="BP1792">
        <v>0.41763182953788203</v>
      </c>
      <c r="BQ1792">
        <v>313557.42128809798</v>
      </c>
      <c r="BR1792">
        <v>248420.384305771</v>
      </c>
      <c r="BS1792">
        <v>56029.969447697302</v>
      </c>
      <c r="BT1792">
        <v>77117.4832706171</v>
      </c>
      <c r="BU1792">
        <v>87111.368209978798</v>
      </c>
      <c r="BV1792">
        <v>1311.0598026550799</v>
      </c>
      <c r="BW1792">
        <v>1038.7060165422599</v>
      </c>
      <c r="BX1792">
        <v>234.274922867713</v>
      </c>
      <c r="BY1792">
        <v>322.44694443106602</v>
      </c>
      <c r="BZ1792">
        <v>364.23380682625799</v>
      </c>
      <c r="CA1792">
        <v>1.09506490308569E-3</v>
      </c>
      <c r="CB1792">
        <v>6.0589209912864498E-4</v>
      </c>
      <c r="CC1792">
        <v>4.7865194754758702E-4</v>
      </c>
      <c r="CD1792">
        <v>7.8554305279163094E-5</v>
      </c>
      <c r="CE1792">
        <v>8.5545816967639503E-5</v>
      </c>
      <c r="CF1792">
        <v>-1.8140354156494101</v>
      </c>
      <c r="CG1792">
        <v>3.6769298135868902</v>
      </c>
      <c r="CH1792">
        <v>6.4517041138674902E-2</v>
      </c>
      <c r="CI1792">
        <v>6.4517041138674902E-2</v>
      </c>
      <c r="CJ1792">
        <v>52.272762781509797</v>
      </c>
      <c r="CK1792">
        <v>47.727237218490203</v>
      </c>
      <c r="CL1792">
        <v>0</v>
      </c>
      <c r="CM1792">
        <v>0</v>
      </c>
      <c r="CN1792">
        <v>0</v>
      </c>
      <c r="CO1792">
        <v>0</v>
      </c>
      <c r="CP1792">
        <v>0</v>
      </c>
      <c r="CQ1792">
        <v>0</v>
      </c>
      <c r="CR1792">
        <v>1</v>
      </c>
      <c r="CS1792">
        <v>25.915701171875</v>
      </c>
      <c r="CT1792">
        <v>3</v>
      </c>
      <c r="CU1792">
        <v>8.6385670572916702</v>
      </c>
      <c r="CV1792">
        <v>14</v>
      </c>
      <c r="CW1792">
        <v>22</v>
      </c>
      <c r="CX1792">
        <v>16</v>
      </c>
      <c r="CY1792">
        <v>20599.185546875</v>
      </c>
      <c r="CZ1792">
        <v>79.485349002957804</v>
      </c>
      <c r="DA1792">
        <v>0</v>
      </c>
      <c r="DB1792">
        <v>0</v>
      </c>
      <c r="DC1792">
        <v>0</v>
      </c>
      <c r="DD1792">
        <v>10032.4384765625</v>
      </c>
      <c r="DE1792">
        <v>16478.90234375</v>
      </c>
      <c r="DF1792">
        <v>64.808906555175795</v>
      </c>
      <c r="DG1792">
        <v>1087.5302734375</v>
      </c>
      <c r="DH1792">
        <v>38.7118157059559</v>
      </c>
      <c r="DI1792">
        <v>63.586557949795001</v>
      </c>
      <c r="DJ1792">
        <v>0.25007583674992201</v>
      </c>
      <c r="DK1792">
        <v>4.1964146222589598</v>
      </c>
      <c r="DL1792">
        <v>2.8299999999999999E-2</v>
      </c>
      <c r="DM1792">
        <v>0.59509999999999996</v>
      </c>
      <c r="DN1792">
        <v>0.39019999999999999</v>
      </c>
      <c r="DO1792">
        <v>0.9163</v>
      </c>
      <c r="DP1792">
        <v>0.448182210293887</v>
      </c>
      <c r="DQ1792">
        <v>-9</v>
      </c>
      <c r="DR1792">
        <v>0.30176323076836198</v>
      </c>
      <c r="DS1792">
        <v>-1</v>
      </c>
    </row>
    <row r="1793" spans="1:123" x14ac:dyDescent="0.35">
      <c r="A1793" t="s">
        <v>386</v>
      </c>
      <c r="B1793" t="s">
        <v>387</v>
      </c>
      <c r="C1793" t="s">
        <v>3970</v>
      </c>
      <c r="D1793" t="s">
        <v>3971</v>
      </c>
      <c r="E1793" s="8">
        <v>16124.466173299999</v>
      </c>
      <c r="F1793" s="8"/>
      <c r="G1793">
        <v>8.8737383484840393E-3</v>
      </c>
      <c r="H1793">
        <v>8.8737383484840393E-3</v>
      </c>
      <c r="I1793">
        <v>3.2266168273054101E-4</v>
      </c>
      <c r="J1793" s="8">
        <v>3.2266168273054101E-4</v>
      </c>
      <c r="K1793">
        <v>3.2266168273054101E-4</v>
      </c>
      <c r="L1793">
        <v>5.5276475226415298E-5</v>
      </c>
      <c r="M1793">
        <v>5.5276475226415298E-5</v>
      </c>
      <c r="N1793">
        <v>2.0099308556934399E-6</v>
      </c>
      <c r="O1793" s="8">
        <v>2.0099308556934399E-6</v>
      </c>
      <c r="P1793" s="8">
        <v>2.0099308556934399E-6</v>
      </c>
      <c r="Q1793">
        <v>5.32665443707218E-5</v>
      </c>
      <c r="R1793">
        <v>8.5510766657535004E-3</v>
      </c>
      <c r="S1793" s="8">
        <v>656.86364746093795</v>
      </c>
      <c r="T1793">
        <v>0.48763129115104697</v>
      </c>
      <c r="U1793">
        <v>1347.0498292068601</v>
      </c>
      <c r="V1793">
        <v>4.0737078697750499E-2</v>
      </c>
      <c r="W1793">
        <v>0.70853816608622</v>
      </c>
      <c r="X1793">
        <v>1</v>
      </c>
      <c r="Y1793">
        <v>0.72688413035864696</v>
      </c>
      <c r="Z1793">
        <v>0.39873036790001398</v>
      </c>
      <c r="AA1793">
        <v>0.61285865306854204</v>
      </c>
      <c r="AB1793">
        <v>465.41296414067801</v>
      </c>
      <c r="AC1793">
        <v>1.3155816848994399E-4</v>
      </c>
      <c r="AD1793">
        <v>10.1631791138681</v>
      </c>
      <c r="AE1793">
        <v>0.647056631712568</v>
      </c>
      <c r="AF1793">
        <v>4.4697082229339102</v>
      </c>
      <c r="AG1793">
        <v>12.0812688062602</v>
      </c>
      <c r="AH1793">
        <v>70.686712164704701</v>
      </c>
      <c r="AI1793">
        <v>3.3410407052101701E-2</v>
      </c>
      <c r="AJ1793">
        <v>1.3691794516538199E-3</v>
      </c>
      <c r="AK1793">
        <v>0.19764611012644301</v>
      </c>
      <c r="AL1793">
        <v>0.88425021783330504</v>
      </c>
      <c r="AM1793">
        <v>1.3155816848994399E-4</v>
      </c>
      <c r="AN1793">
        <v>10.1631791138681</v>
      </c>
      <c r="AO1793">
        <v>0.647056631712568</v>
      </c>
      <c r="AP1793">
        <v>4.4697082229339102</v>
      </c>
      <c r="AQ1793">
        <v>12.0812688062602</v>
      </c>
      <c r="AR1793">
        <v>70.686712164704701</v>
      </c>
      <c r="AS1793">
        <v>3.3410407052101701E-2</v>
      </c>
      <c r="AT1793">
        <v>1.3691794516538199E-3</v>
      </c>
      <c r="AU1793">
        <v>0.19764611012644301</v>
      </c>
      <c r="AV1793">
        <v>0.88425021783330504</v>
      </c>
      <c r="AW1793">
        <v>4.6836667716125997E-3</v>
      </c>
      <c r="AX1793">
        <v>7.5194005821994896</v>
      </c>
      <c r="AY1793">
        <v>9.5327131044861897</v>
      </c>
      <c r="AZ1793">
        <v>12.575278053942</v>
      </c>
      <c r="BA1793">
        <v>14.140311533059601</v>
      </c>
      <c r="BB1793">
        <v>47.495628061854703</v>
      </c>
      <c r="BC1793">
        <v>1.4798692697834199</v>
      </c>
      <c r="BD1793">
        <v>3.2818117666481898E-2</v>
      </c>
      <c r="BE1793">
        <v>1.70906561980474</v>
      </c>
      <c r="BF1793">
        <v>3.5503628812436299</v>
      </c>
      <c r="BG1793">
        <v>3.92939756519814E-6</v>
      </c>
      <c r="BH1793">
        <v>7.6260354177602203E-3</v>
      </c>
      <c r="BI1793">
        <v>2.75043610827838E-3</v>
      </c>
      <c r="BJ1793">
        <v>2.7008352962479901E-3</v>
      </c>
      <c r="BK1793">
        <v>1.28310805578654E-2</v>
      </c>
      <c r="BL1793">
        <v>9.2693079049602795E-3</v>
      </c>
      <c r="BM1793">
        <v>1.5060043109545599E-4</v>
      </c>
      <c r="BN1793">
        <v>5.6163478080581697E-6</v>
      </c>
      <c r="BO1793">
        <v>9.3922582902975199E-4</v>
      </c>
      <c r="BP1793">
        <v>8.8213392339979598E-4</v>
      </c>
      <c r="BQ1793">
        <v>15608.2717793842</v>
      </c>
      <c r="BR1793">
        <v>114777.31504226199</v>
      </c>
      <c r="BS1793">
        <v>34530.341233243897</v>
      </c>
      <c r="BT1793">
        <v>18786.441363706599</v>
      </c>
      <c r="BU1793">
        <v>14516.043215203999</v>
      </c>
      <c r="BV1793">
        <v>65.255033074738193</v>
      </c>
      <c r="BW1793">
        <v>479.86078120482</v>
      </c>
      <c r="BX1793">
        <v>144.36438518667501</v>
      </c>
      <c r="BY1793">
        <v>78.542318449664407</v>
      </c>
      <c r="BZ1793">
        <v>60.6886459635855</v>
      </c>
      <c r="CA1793">
        <v>5.45101772849518E-5</v>
      </c>
      <c r="CB1793">
        <v>2.7993946043376402E-4</v>
      </c>
      <c r="CC1793">
        <v>2.9498525956191102E-4</v>
      </c>
      <c r="CD1793">
        <v>1.9136462802021801E-5</v>
      </c>
      <c r="CE1793">
        <v>1.4255163263982999E-5</v>
      </c>
      <c r="CF1793">
        <v>-1.8140352964401201</v>
      </c>
      <c r="CG1793">
        <v>3.63663695129451</v>
      </c>
      <c r="CH1793">
        <v>1.3772425251795499</v>
      </c>
      <c r="CI1793">
        <v>1.3772425251795499</v>
      </c>
      <c r="CJ1793">
        <v>0</v>
      </c>
      <c r="CK1793">
        <v>100</v>
      </c>
      <c r="CL1793">
        <v>0</v>
      </c>
      <c r="CM1793">
        <v>0</v>
      </c>
      <c r="CN1793">
        <v>0</v>
      </c>
      <c r="CO1793">
        <v>0</v>
      </c>
      <c r="CP1793">
        <v>0</v>
      </c>
      <c r="CQ1793">
        <v>0</v>
      </c>
      <c r="CR1793">
        <v>0</v>
      </c>
      <c r="CS1793">
        <v>0</v>
      </c>
      <c r="CT1793">
        <v>0</v>
      </c>
      <c r="CU1793">
        <v>0</v>
      </c>
      <c r="CV1793">
        <v>0</v>
      </c>
      <c r="CW1793">
        <v>1</v>
      </c>
      <c r="CX1793">
        <v>0</v>
      </c>
      <c r="CY1793">
        <v>527.79119873046898</v>
      </c>
      <c r="CZ1793">
        <v>80.3501897654603</v>
      </c>
      <c r="DA1793">
        <v>0</v>
      </c>
      <c r="DB1793">
        <v>0</v>
      </c>
      <c r="DC1793">
        <v>0</v>
      </c>
      <c r="DD1793">
        <v>28.002048492431602</v>
      </c>
      <c r="DE1793">
        <v>28.002048492431602</v>
      </c>
      <c r="DF1793">
        <v>91.335189819335895</v>
      </c>
      <c r="DG1793">
        <v>137.58891296386699</v>
      </c>
      <c r="DH1793">
        <v>4.2629925709348804</v>
      </c>
      <c r="DI1793">
        <v>4.2629925709348804</v>
      </c>
      <c r="DJ1793">
        <v>13.9047411395631</v>
      </c>
      <c r="DK1793">
        <v>20.946343049384399</v>
      </c>
      <c r="DL1793">
        <v>2.8299999999999999E-2</v>
      </c>
      <c r="DM1793">
        <v>0.57840000000000003</v>
      </c>
      <c r="DN1793">
        <v>0.3871</v>
      </c>
      <c r="DO1793">
        <v>0.9163</v>
      </c>
      <c r="DP1793">
        <v>0.50639739222000002</v>
      </c>
      <c r="DQ1793">
        <v>-9</v>
      </c>
      <c r="DR1793">
        <v>0.29371999999999998</v>
      </c>
      <c r="DS1793">
        <v>-1</v>
      </c>
    </row>
    <row r="1794" spans="1:123" x14ac:dyDescent="0.35">
      <c r="A1794" t="s">
        <v>386</v>
      </c>
      <c r="B1794" t="s">
        <v>387</v>
      </c>
      <c r="C1794" t="s">
        <v>3972</v>
      </c>
      <c r="D1794" t="s">
        <v>3973</v>
      </c>
      <c r="E1794">
        <v>16124.466173299999</v>
      </c>
      <c r="G1794">
        <v>2.5586323812603999E-2</v>
      </c>
      <c r="H1794">
        <v>2.5586323812603999E-2</v>
      </c>
      <c r="I1794">
        <v>0</v>
      </c>
      <c r="J1794">
        <v>2.5586323812603999E-2</v>
      </c>
      <c r="K1794">
        <v>2.5586323812603999E-2</v>
      </c>
      <c r="L1794">
        <v>1.5938285971707299E-4</v>
      </c>
      <c r="M1794">
        <v>1.5938285971707299E-4</v>
      </c>
      <c r="N1794">
        <v>0</v>
      </c>
      <c r="O1794">
        <v>1.5938285971707299E-4</v>
      </c>
      <c r="P1794">
        <v>1.5938285971707299E-4</v>
      </c>
      <c r="Q1794">
        <v>1.5938285971707299E-4</v>
      </c>
      <c r="R1794">
        <v>2.5586323812603999E-2</v>
      </c>
      <c r="S1794">
        <v>975.896728515625</v>
      </c>
      <c r="T1794">
        <v>0.70451706647872903</v>
      </c>
      <c r="U1794">
        <v>1385.19955718502</v>
      </c>
      <c r="V1794">
        <v>6.0522730987000499E-2</v>
      </c>
      <c r="W1794">
        <v>0.77093065443235997</v>
      </c>
      <c r="X1794">
        <v>1</v>
      </c>
      <c r="Y1794">
        <v>0.95098189108090003</v>
      </c>
      <c r="Z1794">
        <v>0.361810072216179</v>
      </c>
      <c r="AA1794">
        <v>0.61285865306854204</v>
      </c>
      <c r="AB1794">
        <v>752.34870357294994</v>
      </c>
      <c r="AC1794">
        <v>0</v>
      </c>
      <c r="AD1794">
        <v>7.4522059083896002</v>
      </c>
      <c r="AE1794">
        <v>2.1734592386545102</v>
      </c>
      <c r="AF1794">
        <v>3.93116794344752</v>
      </c>
      <c r="AG1794">
        <v>18.828142446556001</v>
      </c>
      <c r="AH1794">
        <v>62.014702744048698</v>
      </c>
      <c r="AI1794">
        <v>3.06472457610973E-2</v>
      </c>
      <c r="AJ1794">
        <v>0</v>
      </c>
      <c r="AK1794">
        <v>0.19920708717184299</v>
      </c>
      <c r="AL1794">
        <v>2.6852336929853702</v>
      </c>
      <c r="AM1794">
        <v>0</v>
      </c>
      <c r="AN1794">
        <v>7.4522059083896002</v>
      </c>
      <c r="AO1794">
        <v>2.1734592386545102</v>
      </c>
      <c r="AP1794">
        <v>3.93116794344752</v>
      </c>
      <c r="AQ1794">
        <v>18.828142446556001</v>
      </c>
      <c r="AR1794">
        <v>62.014702744048698</v>
      </c>
      <c r="AS1794">
        <v>3.06472457610973E-2</v>
      </c>
      <c r="AT1794">
        <v>0</v>
      </c>
      <c r="AU1794">
        <v>0.19920708717184299</v>
      </c>
      <c r="AV1794">
        <v>2.6852336929853702</v>
      </c>
      <c r="AW1794">
        <v>0</v>
      </c>
      <c r="AX1794">
        <v>4.3764419858679302</v>
      </c>
      <c r="AY1794">
        <v>24.314394758761399</v>
      </c>
      <c r="AZ1794">
        <v>8.2415040987654393</v>
      </c>
      <c r="BA1794">
        <v>16.6582205845679</v>
      </c>
      <c r="BB1794">
        <v>31.392378375641499</v>
      </c>
      <c r="BC1794">
        <v>0.99943084619438505</v>
      </c>
      <c r="BD1794">
        <v>0</v>
      </c>
      <c r="BE1794">
        <v>1.3069479732405</v>
      </c>
      <c r="BF1794">
        <v>7.8778488172639003</v>
      </c>
      <c r="BG1794">
        <v>0</v>
      </c>
      <c r="BH1794">
        <v>4.2183954857774502E-3</v>
      </c>
      <c r="BI1794">
        <v>6.6674385705283402E-3</v>
      </c>
      <c r="BJ1794">
        <v>1.6822769889410401E-3</v>
      </c>
      <c r="BK1794">
        <v>1.43662488180098E-2</v>
      </c>
      <c r="BL1794">
        <v>5.8227536391570103E-3</v>
      </c>
      <c r="BM1794">
        <v>9.6664305237336798E-5</v>
      </c>
      <c r="BN1794">
        <v>0</v>
      </c>
      <c r="BO1794">
        <v>6.8262173225264904E-4</v>
      </c>
      <c r="BP1794">
        <v>1.86028696421097E-3</v>
      </c>
      <c r="BQ1794">
        <v>15032.3252139368</v>
      </c>
      <c r="BR1794">
        <v>141532.62575257299</v>
      </c>
      <c r="BS1794">
        <v>34890.014938664601</v>
      </c>
      <c r="BT1794">
        <v>27760.108101675101</v>
      </c>
      <c r="BU1794">
        <v>15617.4146195885</v>
      </c>
      <c r="BV1794">
        <v>62.837813526484602</v>
      </c>
      <c r="BW1794">
        <v>591.63174148923099</v>
      </c>
      <c r="BX1794">
        <v>145.846515522391</v>
      </c>
      <c r="BY1794">
        <v>116.04222710341899</v>
      </c>
      <c r="BZ1794">
        <v>65.283592103345896</v>
      </c>
      <c r="CA1794">
        <v>5.2498747074551403E-5</v>
      </c>
      <c r="CB1794">
        <v>3.4519510124766901E-4</v>
      </c>
      <c r="CC1794">
        <v>2.9805787447279399E-4</v>
      </c>
      <c r="CD1794">
        <v>2.82773232983917E-5</v>
      </c>
      <c r="CE1794">
        <v>1.5336741001870802E-5</v>
      </c>
      <c r="CF1794">
        <v>-1.78222680091858</v>
      </c>
      <c r="CG1794">
        <v>2.41547987971648</v>
      </c>
      <c r="CH1794">
        <v>2.3930323552525801</v>
      </c>
      <c r="CI1794">
        <v>2.3930323552525801</v>
      </c>
      <c r="CJ1794">
        <v>0</v>
      </c>
      <c r="CK1794">
        <v>100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428.50570678710898</v>
      </c>
      <c r="DE1794">
        <v>515.68707275390602</v>
      </c>
      <c r="DF1794">
        <v>215.85562133789099</v>
      </c>
      <c r="DG1794">
        <v>240.03341674804699</v>
      </c>
      <c r="DH1794">
        <v>43.908919280719601</v>
      </c>
      <c r="DI1794">
        <v>52.8423815436174</v>
      </c>
      <c r="DJ1794">
        <v>22.118695045347199</v>
      </c>
      <c r="DK1794">
        <v>24.596190327755899</v>
      </c>
      <c r="DL1794">
        <v>2.8299999999999999E-2</v>
      </c>
      <c r="DM1794">
        <v>0.56559999999999999</v>
      </c>
      <c r="DN1794">
        <v>0.38469999999999999</v>
      </c>
      <c r="DO1794">
        <v>0.9163</v>
      </c>
      <c r="DP1794">
        <v>0.50639739222000002</v>
      </c>
      <c r="DQ1794">
        <v>-9</v>
      </c>
      <c r="DR1794">
        <v>0.30458094178239897</v>
      </c>
      <c r="DS1794">
        <v>-1</v>
      </c>
    </row>
    <row r="1795" spans="1:123" x14ac:dyDescent="0.35">
      <c r="A1795" t="s">
        <v>386</v>
      </c>
      <c r="B1795" t="s">
        <v>387</v>
      </c>
      <c r="C1795" t="s">
        <v>3974</v>
      </c>
      <c r="D1795" t="s">
        <v>3975</v>
      </c>
      <c r="E1795">
        <v>16124.466173299999</v>
      </c>
      <c r="G1795">
        <v>0</v>
      </c>
      <c r="H1795">
        <v>0</v>
      </c>
      <c r="I1795">
        <v>0</v>
      </c>
      <c r="J1795">
        <v>0</v>
      </c>
      <c r="K1795">
        <v>0</v>
      </c>
      <c r="L1795">
        <v>0</v>
      </c>
      <c r="M1795">
        <v>0</v>
      </c>
      <c r="N1795">
        <v>0</v>
      </c>
      <c r="O1795">
        <v>0</v>
      </c>
      <c r="P1795">
        <v>0</v>
      </c>
      <c r="Q1795">
        <v>0</v>
      </c>
      <c r="R1795">
        <v>0</v>
      </c>
      <c r="S1795">
        <v>535.865234375</v>
      </c>
      <c r="T1795">
        <v>0.34114873409271201</v>
      </c>
      <c r="U1795">
        <v>1570.7671781346</v>
      </c>
      <c r="V1795">
        <v>3.3233052717262797E-2</v>
      </c>
      <c r="W1795">
        <v>0.99590421778363702</v>
      </c>
      <c r="X1795">
        <v>1</v>
      </c>
      <c r="Y1795">
        <v>0.98771265335090996</v>
      </c>
      <c r="Z1795">
        <v>1</v>
      </c>
      <c r="AA1795">
        <v>0.61285865306854204</v>
      </c>
      <c r="AB1795">
        <v>533.67044707768002</v>
      </c>
      <c r="AC1795">
        <v>0</v>
      </c>
      <c r="AD1795">
        <v>32.250139536004902</v>
      </c>
      <c r="AE1795">
        <v>4.8741099117892697</v>
      </c>
      <c r="AF1795">
        <v>3.6562474205492197E-2</v>
      </c>
      <c r="AG1795">
        <v>50.2030649080465</v>
      </c>
      <c r="AH1795">
        <v>0.31275317422611398</v>
      </c>
      <c r="AI1795">
        <v>0</v>
      </c>
      <c r="AJ1795">
        <v>0</v>
      </c>
      <c r="AK1795">
        <v>0</v>
      </c>
      <c r="AL1795">
        <v>6.1616849978638601</v>
      </c>
      <c r="AM1795">
        <v>0</v>
      </c>
      <c r="AN1795">
        <v>32.250139536004902</v>
      </c>
      <c r="AO1795">
        <v>4.8741099117892697</v>
      </c>
      <c r="AP1795">
        <v>3.6562474205492197E-2</v>
      </c>
      <c r="AQ1795">
        <v>50.2030649080465</v>
      </c>
      <c r="AR1795">
        <v>0.31275317422611398</v>
      </c>
      <c r="AS1795">
        <v>0</v>
      </c>
      <c r="AT1795">
        <v>0</v>
      </c>
      <c r="AU1795">
        <v>0</v>
      </c>
      <c r="AV1795">
        <v>6.1616849978638601</v>
      </c>
      <c r="AW1795">
        <v>0</v>
      </c>
      <c r="AX1795">
        <v>10.6083291704881</v>
      </c>
      <c r="AY1795">
        <v>39.2886453322782</v>
      </c>
      <c r="AZ1795">
        <v>6.6299217904634195E-2</v>
      </c>
      <c r="BA1795">
        <v>31.667906517148499</v>
      </c>
      <c r="BB1795">
        <v>0.37807963463446198</v>
      </c>
      <c r="BC1795">
        <v>0</v>
      </c>
      <c r="BD1795">
        <v>0</v>
      </c>
      <c r="BE1795">
        <v>0</v>
      </c>
      <c r="BF1795">
        <v>11.497087036348301</v>
      </c>
      <c r="BG1795">
        <v>0</v>
      </c>
      <c r="BH1795">
        <v>2.1909425116001398E-3</v>
      </c>
      <c r="BI1795">
        <v>2.3084501019969002E-3</v>
      </c>
      <c r="BJ1795">
        <v>2.8997283066789502E-6</v>
      </c>
      <c r="BK1795">
        <v>5.8518341207709204E-3</v>
      </c>
      <c r="BL1795">
        <v>1.5026068247196001E-5</v>
      </c>
      <c r="BM1795">
        <v>0</v>
      </c>
      <c r="BN1795">
        <v>0</v>
      </c>
      <c r="BO1795">
        <v>0</v>
      </c>
      <c r="BP1795">
        <v>5.8172536011143704E-4</v>
      </c>
      <c r="BQ1795">
        <v>13701.600906522401</v>
      </c>
      <c r="BR1795">
        <v>143714.107688797</v>
      </c>
      <c r="BS1795">
        <v>33666.972036692001</v>
      </c>
      <c r="BT1795">
        <v>25710.917874864401</v>
      </c>
      <c r="BU1795">
        <v>11044.5768112922</v>
      </c>
      <c r="BV1795">
        <v>57.299524339522897</v>
      </c>
      <c r="BW1795">
        <v>601.00641287304097</v>
      </c>
      <c r="BX1795">
        <v>140.79387487750799</v>
      </c>
      <c r="BY1795">
        <v>107.52198773071601</v>
      </c>
      <c r="BZ1795">
        <v>46.187960234421098</v>
      </c>
      <c r="CA1795">
        <v>4.7851338383836203E-5</v>
      </c>
      <c r="CB1795">
        <v>3.5051568986701098E-4</v>
      </c>
      <c r="CC1795">
        <v>2.8760968267947299E-4</v>
      </c>
      <c r="CD1795">
        <v>2.6189953381415998E-5</v>
      </c>
      <c r="CE1795">
        <v>1.08460854857243E-5</v>
      </c>
      <c r="CF1795">
        <v>-1.87254703044891</v>
      </c>
      <c r="CG1795">
        <v>5.19256710832944</v>
      </c>
      <c r="CH1795">
        <v>1.88661739434747</v>
      </c>
      <c r="CI1795">
        <v>1.5399410686703601</v>
      </c>
      <c r="CJ1795">
        <v>0</v>
      </c>
      <c r="CK1795">
        <v>100</v>
      </c>
      <c r="CL1795">
        <v>0</v>
      </c>
      <c r="CM1795">
        <v>0</v>
      </c>
      <c r="CN1795">
        <v>0</v>
      </c>
      <c r="CO1795">
        <v>0</v>
      </c>
      <c r="CP1795">
        <v>0</v>
      </c>
      <c r="CQ1795">
        <v>0</v>
      </c>
      <c r="CR1795">
        <v>0</v>
      </c>
      <c r="CS1795">
        <v>0</v>
      </c>
      <c r="CT1795">
        <v>0</v>
      </c>
      <c r="CU1795">
        <v>0</v>
      </c>
      <c r="CV1795">
        <v>0</v>
      </c>
      <c r="CW1795">
        <v>0</v>
      </c>
      <c r="CX1795">
        <v>0</v>
      </c>
      <c r="CY1795">
        <v>0</v>
      </c>
      <c r="CZ1795">
        <v>0</v>
      </c>
      <c r="DA1795">
        <v>0</v>
      </c>
      <c r="DB1795">
        <v>0</v>
      </c>
      <c r="DC1795">
        <v>0</v>
      </c>
      <c r="DD1795">
        <v>28.019231796264599</v>
      </c>
      <c r="DE1795">
        <v>41.361640930175803</v>
      </c>
      <c r="DF1795">
        <v>28.019231796264599</v>
      </c>
      <c r="DG1795">
        <v>28.019231796264599</v>
      </c>
      <c r="DH1795">
        <v>5.2287832833463304</v>
      </c>
      <c r="DI1795">
        <v>7.7186647457018598</v>
      </c>
      <c r="DJ1795">
        <v>5.2287832833463304</v>
      </c>
      <c r="DK1795">
        <v>5.2287832833463304</v>
      </c>
      <c r="DL1795">
        <v>2.8500000000000001E-2</v>
      </c>
      <c r="DM1795">
        <v>0.53890000000000005</v>
      </c>
      <c r="DN1795">
        <v>0.38080000000000003</v>
      </c>
      <c r="DO1795">
        <v>0.91900000000000004</v>
      </c>
    </row>
    <row r="1796" spans="1:123" x14ac:dyDescent="0.35">
      <c r="A1796" t="s">
        <v>386</v>
      </c>
      <c r="B1796" t="s">
        <v>387</v>
      </c>
      <c r="C1796" t="s">
        <v>3976</v>
      </c>
      <c r="D1796" t="s">
        <v>3977</v>
      </c>
      <c r="E1796" s="8">
        <v>16124.466173299999</v>
      </c>
      <c r="F1796" s="8"/>
      <c r="G1796">
        <v>2.5586389005184201E-2</v>
      </c>
      <c r="H1796">
        <v>2.5586389005184201E-2</v>
      </c>
      <c r="I1796" s="8">
        <v>1.7057791352271999E-2</v>
      </c>
      <c r="J1796" s="8">
        <v>1.7057791352271999E-2</v>
      </c>
      <c r="K1796">
        <v>1.7057791352271999E-2</v>
      </c>
      <c r="L1796">
        <v>1.5938326581604799E-4</v>
      </c>
      <c r="M1796">
        <v>1.5938326581604799E-4</v>
      </c>
      <c r="N1796">
        <v>1.06256748179002E-4</v>
      </c>
      <c r="O1796">
        <v>1.06256748179002E-4</v>
      </c>
      <c r="P1796">
        <v>1.06256748179002E-4</v>
      </c>
      <c r="Q1796">
        <v>5.3126517637045199E-5</v>
      </c>
      <c r="R1796">
        <v>8.5285976529121399E-3</v>
      </c>
      <c r="S1796">
        <v>1450.0830078125</v>
      </c>
      <c r="T1796">
        <v>1.1692185401916499</v>
      </c>
      <c r="U1796">
        <v>1240.2155439434</v>
      </c>
      <c r="V1796">
        <v>8.9930605591994603E-2</v>
      </c>
      <c r="W1796">
        <v>0.85393897785921802</v>
      </c>
      <c r="X1796">
        <v>1</v>
      </c>
      <c r="Y1796">
        <v>0.99652702532366899</v>
      </c>
      <c r="Z1796">
        <v>0.56528990825398295</v>
      </c>
      <c r="AA1796">
        <v>0.61285865306854204</v>
      </c>
      <c r="AB1796">
        <v>1238.28240150243</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19736.924675638202</v>
      </c>
      <c r="BR1796">
        <v>152463.72119311799</v>
      </c>
      <c r="BS1796">
        <v>35765.133552282903</v>
      </c>
      <c r="BT1796">
        <v>31642.276272648302</v>
      </c>
      <c r="BU1796">
        <v>18574.5521846009</v>
      </c>
      <c r="BV1796">
        <v>82.538749432085197</v>
      </c>
      <c r="BW1796">
        <v>637.59501988549198</v>
      </c>
      <c r="BX1796">
        <v>149.56785037137399</v>
      </c>
      <c r="BY1796">
        <v>132.32628464923101</v>
      </c>
      <c r="BZ1796">
        <v>77.677770664562104</v>
      </c>
      <c r="CA1796">
        <v>6.8929044697300105E-5</v>
      </c>
      <c r="CB1796">
        <v>3.7185581341408602E-4</v>
      </c>
      <c r="CC1796">
        <v>3.0553382409176502E-4</v>
      </c>
      <c r="CD1796">
        <v>3.22318224691896E-5</v>
      </c>
      <c r="CE1796">
        <v>1.82407333748859E-5</v>
      </c>
      <c r="CF1796">
        <v>-1.8140354156494101</v>
      </c>
      <c r="CG1796">
        <v>5.3669405215105899</v>
      </c>
      <c r="CH1796">
        <v>2.84904359415071</v>
      </c>
      <c r="CI1796">
        <v>2.6522381275893401</v>
      </c>
      <c r="CJ1796">
        <v>13.738503949800799</v>
      </c>
      <c r="CK1796">
        <v>86.261496050199199</v>
      </c>
      <c r="CL1796">
        <v>0</v>
      </c>
      <c r="CM1796">
        <v>0</v>
      </c>
      <c r="CN1796">
        <v>0</v>
      </c>
      <c r="CO1796">
        <v>0</v>
      </c>
      <c r="CP1796">
        <v>0</v>
      </c>
      <c r="CQ1796">
        <v>0</v>
      </c>
      <c r="CR1796">
        <v>0</v>
      </c>
      <c r="CS1796">
        <v>0</v>
      </c>
      <c r="CT1796">
        <v>0</v>
      </c>
      <c r="CU1796">
        <v>0</v>
      </c>
      <c r="CV1796">
        <v>0</v>
      </c>
      <c r="CW1796">
        <v>0</v>
      </c>
      <c r="CX1796">
        <v>0</v>
      </c>
      <c r="CY1796">
        <v>0</v>
      </c>
      <c r="CZ1796">
        <v>0</v>
      </c>
      <c r="DA1796">
        <v>0</v>
      </c>
      <c r="DB1796">
        <v>0</v>
      </c>
      <c r="DC1796">
        <v>0</v>
      </c>
      <c r="DD1796">
        <v>100.41217041015599</v>
      </c>
      <c r="DE1796">
        <v>133.67622375488301</v>
      </c>
      <c r="DF1796">
        <v>78.818092346191406</v>
      </c>
      <c r="DG1796">
        <v>144.589920043945</v>
      </c>
      <c r="DH1796">
        <v>6.9245808597972198</v>
      </c>
      <c r="DI1796">
        <v>9.2185221835361002</v>
      </c>
      <c r="DJ1796">
        <v>5.4354193464477003</v>
      </c>
      <c r="DK1796">
        <v>9.9711478077426907</v>
      </c>
      <c r="DL1796">
        <v>2.8299999999999999E-2</v>
      </c>
      <c r="DM1796">
        <v>0.59860000000000002</v>
      </c>
      <c r="DN1796">
        <v>0.39090000000000003</v>
      </c>
      <c r="DO1796">
        <v>0.9163</v>
      </c>
      <c r="DP1796">
        <v>0.19198797444999999</v>
      </c>
      <c r="DQ1796">
        <v>-9</v>
      </c>
      <c r="DR1796">
        <v>0.33716000000000002</v>
      </c>
      <c r="DS1796">
        <v>-1</v>
      </c>
    </row>
    <row r="1797" spans="1:123" x14ac:dyDescent="0.35">
      <c r="A1797" t="s">
        <v>386</v>
      </c>
      <c r="B1797" t="s">
        <v>387</v>
      </c>
      <c r="C1797" t="s">
        <v>3978</v>
      </c>
      <c r="D1797" t="s">
        <v>3979</v>
      </c>
      <c r="E1797">
        <v>16124.466173299999</v>
      </c>
      <c r="G1797">
        <v>1.7056405544280999E-2</v>
      </c>
      <c r="H1797">
        <v>1.7056405544280999E-2</v>
      </c>
      <c r="I1797">
        <v>0</v>
      </c>
      <c r="J1797">
        <v>0</v>
      </c>
      <c r="K1797">
        <v>0</v>
      </c>
      <c r="L1797">
        <v>1.06248115675082E-4</v>
      </c>
      <c r="M1797">
        <v>1.06248115675082E-4</v>
      </c>
      <c r="N1797">
        <v>0</v>
      </c>
      <c r="O1797">
        <v>0</v>
      </c>
      <c r="P1797">
        <v>0</v>
      </c>
      <c r="Q1797">
        <v>1.06248115675082E-4</v>
      </c>
      <c r="R1797">
        <v>1.7056405544280999E-2</v>
      </c>
      <c r="S1797">
        <v>2082.09375</v>
      </c>
      <c r="T1797">
        <v>1.7380222082138099</v>
      </c>
      <c r="U1797">
        <v>1197.9672872763799</v>
      </c>
      <c r="V1797">
        <v>0.12912636782032999</v>
      </c>
      <c r="W1797">
        <v>0.78623336208929895</v>
      </c>
      <c r="X1797">
        <v>0.95816831427119697</v>
      </c>
      <c r="Y1797">
        <v>0.95244747137146102</v>
      </c>
      <c r="Z1797">
        <v>0.44808430062524002</v>
      </c>
      <c r="AA1797">
        <v>0.61285865306854204</v>
      </c>
      <c r="AB1797">
        <v>1637.0115692476199</v>
      </c>
      <c r="AC1797">
        <v>0.78732584299860597</v>
      </c>
      <c r="AD1797">
        <v>7.4335130495909203</v>
      </c>
      <c r="AE1797">
        <v>0.596849188291524</v>
      </c>
      <c r="AF1797">
        <v>9.7337082483097692</v>
      </c>
      <c r="AG1797">
        <v>10.586783772305401</v>
      </c>
      <c r="AH1797">
        <v>51.578200124532003</v>
      </c>
      <c r="AI1797">
        <v>3.0119303367229602</v>
      </c>
      <c r="AJ1797">
        <v>6.66466229367993</v>
      </c>
      <c r="AK1797">
        <v>2.0827470607915002</v>
      </c>
      <c r="AL1797">
        <v>2.86464215361159</v>
      </c>
      <c r="AM1797">
        <v>0.78732584299860597</v>
      </c>
      <c r="AN1797">
        <v>7.4335130495909203</v>
      </c>
      <c r="AO1797">
        <v>0.596849188291524</v>
      </c>
      <c r="AP1797">
        <v>9.7337082483097692</v>
      </c>
      <c r="AQ1797">
        <v>10.586783772305401</v>
      </c>
      <c r="AR1797">
        <v>51.578200124532003</v>
      </c>
      <c r="AS1797">
        <v>3.0119303367229602</v>
      </c>
      <c r="AT1797">
        <v>6.66466229367993</v>
      </c>
      <c r="AU1797">
        <v>2.0827470607915002</v>
      </c>
      <c r="AV1797">
        <v>2.86464215361159</v>
      </c>
      <c r="AW1797">
        <v>5.0138495731667803</v>
      </c>
      <c r="AX1797">
        <v>0.46178424887963698</v>
      </c>
      <c r="AY1797">
        <v>1.4703475304482301</v>
      </c>
      <c r="AZ1797">
        <v>5.0699306050441502</v>
      </c>
      <c r="BA1797">
        <v>2.0705742731408701</v>
      </c>
      <c r="BB1797">
        <v>7.0899291846561603</v>
      </c>
      <c r="BC1797">
        <v>44.573213815559498</v>
      </c>
      <c r="BD1797">
        <v>25.464023051515898</v>
      </c>
      <c r="BE1797">
        <v>6.1225652312421603</v>
      </c>
      <c r="BF1797">
        <v>1.4983439076484</v>
      </c>
      <c r="BG1797">
        <v>0.106480277883366</v>
      </c>
      <c r="BH1797">
        <v>1.1855301535172599E-2</v>
      </c>
      <c r="BI1797">
        <v>1.07389773785377E-2</v>
      </c>
      <c r="BJ1797">
        <v>2.7563883895713001E-2</v>
      </c>
      <c r="BK1797">
        <v>4.7561217172778399E-2</v>
      </c>
      <c r="BL1797">
        <v>3.5026235555121903E-2</v>
      </c>
      <c r="BM1797">
        <v>0.114824537481288</v>
      </c>
      <c r="BN1797">
        <v>0.110312629969521</v>
      </c>
      <c r="BO1797">
        <v>8.5173129220364296E-2</v>
      </c>
      <c r="BP1797">
        <v>9.4239110555373509E-3</v>
      </c>
      <c r="BQ1797">
        <v>18454.4186554271</v>
      </c>
      <c r="BR1797">
        <v>157015.58079806101</v>
      </c>
      <c r="BS1797">
        <v>38489.781083462702</v>
      </c>
      <c r="BT1797">
        <v>30426.8955129725</v>
      </c>
      <c r="BU1797">
        <v>25217.8658682071</v>
      </c>
      <c r="BV1797">
        <v>77.171937297765098</v>
      </c>
      <c r="BW1797">
        <v>656.60136915538601</v>
      </c>
      <c r="BX1797">
        <v>160.95500095876301</v>
      </c>
      <c r="BY1797">
        <v>127.237954038841</v>
      </c>
      <c r="BZ1797">
        <v>105.455045748213</v>
      </c>
      <c r="CA1797">
        <v>6.4450033086093701E-5</v>
      </c>
      <c r="CB1797">
        <v>3.8295770337648001E-4</v>
      </c>
      <c r="CC1797">
        <v>3.2880990044939002E-4</v>
      </c>
      <c r="CD1797">
        <v>3.0993797222813799E-5</v>
      </c>
      <c r="CE1797">
        <v>2.4764654513014599E-5</v>
      </c>
      <c r="CF1797">
        <v>-1.8140354156494101</v>
      </c>
      <c r="CG1797">
        <v>4.6173762918504897</v>
      </c>
      <c r="CH1797">
        <v>0.90089928190632396</v>
      </c>
      <c r="CI1797">
        <v>0.90089928190632396</v>
      </c>
      <c r="CJ1797">
        <v>50.892808564846099</v>
      </c>
      <c r="CK1797">
        <v>49.107191435153901</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128.86074829101599</v>
      </c>
      <c r="DE1797">
        <v>152.56776428222699</v>
      </c>
      <c r="DF1797">
        <v>90.084754943847699</v>
      </c>
      <c r="DG1797">
        <v>119.97858428955099</v>
      </c>
      <c r="DH1797">
        <v>6.1889983720000901</v>
      </c>
      <c r="DI1797">
        <v>7.3276126150528302</v>
      </c>
      <c r="DJ1797">
        <v>4.3266425896455303</v>
      </c>
      <c r="DK1797">
        <v>5.7624006742996503</v>
      </c>
      <c r="DL1797">
        <v>2.8299999999999999E-2</v>
      </c>
      <c r="DM1797">
        <v>0.60919999999999996</v>
      </c>
      <c r="DN1797">
        <v>0.39279999999999998</v>
      </c>
      <c r="DO1797">
        <v>0.9163</v>
      </c>
      <c r="DP1797">
        <v>0.19198797444999999</v>
      </c>
      <c r="DQ1797">
        <v>-9</v>
      </c>
      <c r="DR1797">
        <v>0.33716000000000002</v>
      </c>
      <c r="DS1797">
        <v>-1</v>
      </c>
    </row>
    <row r="1798" spans="1:123" x14ac:dyDescent="0.35">
      <c r="A1798" t="s">
        <v>386</v>
      </c>
      <c r="B1798" t="s">
        <v>387</v>
      </c>
      <c r="C1798" t="s">
        <v>3980</v>
      </c>
      <c r="D1798" t="s">
        <v>3981</v>
      </c>
      <c r="E1798">
        <v>16124.466173299999</v>
      </c>
      <c r="G1798">
        <v>0.22139358520507799</v>
      </c>
      <c r="H1798">
        <v>0.22139358520507799</v>
      </c>
      <c r="I1798">
        <v>8.4961086511611897E-2</v>
      </c>
      <c r="J1798">
        <v>8.4961086511611897E-2</v>
      </c>
      <c r="K1798">
        <v>8.4961086511611897E-2</v>
      </c>
      <c r="L1798">
        <v>1.37910951926664E-3</v>
      </c>
      <c r="M1798">
        <v>1.37910951926664E-3</v>
      </c>
      <c r="N1798">
        <v>5.2924136472547103E-4</v>
      </c>
      <c r="O1798">
        <v>5.2924136472547103E-4</v>
      </c>
      <c r="P1798">
        <v>5.2924136472547103E-4</v>
      </c>
      <c r="Q1798">
        <v>8.4986815454116702E-4</v>
      </c>
      <c r="R1798">
        <v>0.13643249869346599</v>
      </c>
      <c r="S1798">
        <v>6482.8193359375</v>
      </c>
      <c r="T1798">
        <v>4.8905005455017099</v>
      </c>
      <c r="U1798">
        <v>1325.59423634057</v>
      </c>
      <c r="V1798">
        <v>0.40204861768833</v>
      </c>
      <c r="W1798">
        <v>0.68418660933442199</v>
      </c>
      <c r="X1798">
        <v>0.82100175334818803</v>
      </c>
      <c r="Y1798">
        <v>0.89875826891904198</v>
      </c>
      <c r="Z1798">
        <v>0.33406947248845797</v>
      </c>
      <c r="AA1798">
        <v>0.61285865306854204</v>
      </c>
      <c r="AB1798">
        <v>4435.4581803827004</v>
      </c>
      <c r="AC1798">
        <v>9.6099477188910098E-3</v>
      </c>
      <c r="AD1798">
        <v>5.6288398893962004</v>
      </c>
      <c r="AE1798">
        <v>0.21414430994116199</v>
      </c>
      <c r="AF1798">
        <v>2.2006807186994499</v>
      </c>
      <c r="AG1798">
        <v>4.5754938801231599</v>
      </c>
      <c r="AH1798">
        <v>86.146487802901504</v>
      </c>
      <c r="AI1798">
        <v>8.5382132232911107E-2</v>
      </c>
      <c r="AJ1798">
        <v>8.5421759764157307E-2</v>
      </c>
      <c r="AK1798">
        <v>0.33290710238417298</v>
      </c>
      <c r="AL1798">
        <v>0.384911123479238</v>
      </c>
      <c r="AM1798">
        <v>9.6099477188910098E-3</v>
      </c>
      <c r="AN1798">
        <v>5.6288398893962004</v>
      </c>
      <c r="AO1798">
        <v>0.21414430994116199</v>
      </c>
      <c r="AP1798">
        <v>2.2006807186994499</v>
      </c>
      <c r="AQ1798">
        <v>4.5754938801231599</v>
      </c>
      <c r="AR1798">
        <v>86.146487802901504</v>
      </c>
      <c r="AS1798">
        <v>8.5382132232911107E-2</v>
      </c>
      <c r="AT1798">
        <v>8.5421759764157307E-2</v>
      </c>
      <c r="AU1798">
        <v>0.33290710238417298</v>
      </c>
      <c r="AV1798">
        <v>0.384911123479238</v>
      </c>
      <c r="AW1798">
        <v>0.64949861447942003</v>
      </c>
      <c r="AX1798">
        <v>4.1846990303630802</v>
      </c>
      <c r="AY1798">
        <v>5.47115886904405</v>
      </c>
      <c r="AZ1798">
        <v>6.6884579993349096</v>
      </c>
      <c r="BA1798">
        <v>9.2189101332559993</v>
      </c>
      <c r="BB1798">
        <v>51.056674645355201</v>
      </c>
      <c r="BC1798">
        <v>8.9808340406943703</v>
      </c>
      <c r="BD1798">
        <v>3.4818056962147299</v>
      </c>
      <c r="BE1798">
        <v>5.40598801474012</v>
      </c>
      <c r="BF1798">
        <v>3.6226612384562702</v>
      </c>
      <c r="BG1798">
        <v>8.6937565429906008E-3</v>
      </c>
      <c r="BH1798">
        <v>6.7712537160616704E-2</v>
      </c>
      <c r="BI1798">
        <v>2.5185676821467901E-2</v>
      </c>
      <c r="BJ1798">
        <v>2.2919005592113201E-2</v>
      </c>
      <c r="BK1798">
        <v>0.13346675380982001</v>
      </c>
      <c r="BL1798">
        <v>0.15897742616285401</v>
      </c>
      <c r="BM1798">
        <v>1.45817214042892E-2</v>
      </c>
      <c r="BN1798">
        <v>9.5067948187434505E-3</v>
      </c>
      <c r="BO1798">
        <v>4.7399704075098602E-2</v>
      </c>
      <c r="BP1798">
        <v>1.43608043626214E-2</v>
      </c>
      <c r="BQ1798">
        <v>51461.086789687397</v>
      </c>
      <c r="BR1798">
        <v>138127.770190874</v>
      </c>
      <c r="BS1798">
        <v>39778.874381750597</v>
      </c>
      <c r="BT1798">
        <v>36383.185624619196</v>
      </c>
      <c r="BU1798">
        <v>52719.179475536897</v>
      </c>
      <c r="BV1798">
        <v>215.17933243203899</v>
      </c>
      <c r="BW1798">
        <v>577.56730831333005</v>
      </c>
      <c r="BX1798">
        <v>166.33134215265599</v>
      </c>
      <c r="BY1798">
        <v>152.13261287022399</v>
      </c>
      <c r="BZ1798">
        <v>220.43991982276199</v>
      </c>
      <c r="CA1798">
        <v>1.7972220139626701E-4</v>
      </c>
      <c r="CB1798">
        <v>3.3689073005336098E-4</v>
      </c>
      <c r="CC1798">
        <v>3.3982234653633602E-4</v>
      </c>
      <c r="CD1798">
        <v>3.7061062542140198E-5</v>
      </c>
      <c r="CE1798">
        <v>5.1771719016368203E-5</v>
      </c>
      <c r="CF1798">
        <v>-1.8140354156494101</v>
      </c>
      <c r="CG1798">
        <v>4.3609432025268404</v>
      </c>
      <c r="CH1798">
        <v>0.68695456995493498</v>
      </c>
      <c r="CI1798">
        <v>0.68695456995493498</v>
      </c>
      <c r="CJ1798">
        <v>2.1727951355649</v>
      </c>
      <c r="CK1798">
        <v>97.827204864435103</v>
      </c>
      <c r="CL1798">
        <v>0</v>
      </c>
      <c r="CM1798">
        <v>0</v>
      </c>
      <c r="CN1798">
        <v>0</v>
      </c>
      <c r="CO1798">
        <v>0</v>
      </c>
      <c r="CP1798">
        <v>0</v>
      </c>
      <c r="CQ1798">
        <v>0</v>
      </c>
      <c r="CR1798">
        <v>0</v>
      </c>
      <c r="CS1798">
        <v>0</v>
      </c>
      <c r="CT1798">
        <v>0</v>
      </c>
      <c r="CU1798">
        <v>0</v>
      </c>
      <c r="CV1798">
        <v>1</v>
      </c>
      <c r="CW1798">
        <v>0</v>
      </c>
      <c r="CX1798">
        <v>0</v>
      </c>
      <c r="CY1798">
        <v>899.29107666015602</v>
      </c>
      <c r="CZ1798">
        <v>13.8719136378198</v>
      </c>
      <c r="DA1798">
        <v>0</v>
      </c>
      <c r="DB1798">
        <v>0</v>
      </c>
      <c r="DC1798">
        <v>0</v>
      </c>
      <c r="DD1798">
        <v>393.37261962890602</v>
      </c>
      <c r="DE1798">
        <v>514.71209716796898</v>
      </c>
      <c r="DF1798">
        <v>98.422607421875</v>
      </c>
      <c r="DG1798">
        <v>441.57907104492199</v>
      </c>
      <c r="DH1798">
        <v>6.0679250684689903</v>
      </c>
      <c r="DI1798">
        <v>7.93963352201816</v>
      </c>
      <c r="DJ1798">
        <v>1.51820685293927</v>
      </c>
      <c r="DK1798">
        <v>6.8115282589633299</v>
      </c>
      <c r="DL1798">
        <v>2.8299999999999999E-2</v>
      </c>
      <c r="DM1798">
        <v>0.58979999999999999</v>
      </c>
      <c r="DN1798">
        <v>0.38929999999999998</v>
      </c>
      <c r="DO1798">
        <v>0.9163</v>
      </c>
      <c r="DP1798">
        <v>0.50639739222000002</v>
      </c>
      <c r="DQ1798">
        <v>-9</v>
      </c>
      <c r="DR1798">
        <v>0.29371999999999998</v>
      </c>
      <c r="DS1798">
        <v>-1</v>
      </c>
    </row>
    <row r="1799" spans="1:123" x14ac:dyDescent="0.35">
      <c r="A1799" t="s">
        <v>386</v>
      </c>
      <c r="B1799" t="s">
        <v>387</v>
      </c>
      <c r="C1799" t="s">
        <v>3982</v>
      </c>
      <c r="D1799" t="s">
        <v>3983</v>
      </c>
      <c r="E1799" s="8">
        <v>16124.466173299999</v>
      </c>
      <c r="F1799" s="8"/>
      <c r="G1799" s="8">
        <v>0</v>
      </c>
      <c r="H1799" s="8">
        <v>0</v>
      </c>
      <c r="I1799" s="8">
        <v>0</v>
      </c>
      <c r="J1799" s="8">
        <v>0</v>
      </c>
      <c r="K1799">
        <v>0</v>
      </c>
      <c r="L1799">
        <v>0</v>
      </c>
      <c r="M1799">
        <v>0</v>
      </c>
      <c r="N1799">
        <v>0</v>
      </c>
      <c r="O1799">
        <v>0</v>
      </c>
      <c r="P1799">
        <v>0</v>
      </c>
      <c r="Q1799">
        <v>0</v>
      </c>
      <c r="R1799">
        <v>0</v>
      </c>
      <c r="S1799">
        <v>193.43597412109401</v>
      </c>
      <c r="T1799">
        <v>0.13644912838935899</v>
      </c>
      <c r="U1799">
        <v>1417.641698444</v>
      </c>
      <c r="V1799">
        <v>1.1996426550939E-2</v>
      </c>
      <c r="W1799">
        <v>0.73220051196552605</v>
      </c>
      <c r="X1799">
        <v>1</v>
      </c>
      <c r="Y1799">
        <v>0.83360264190544198</v>
      </c>
      <c r="Z1799">
        <v>0.362998893991136</v>
      </c>
      <c r="AA1799">
        <v>0.61285865306854204</v>
      </c>
      <c r="AB1799">
        <v>141.63391928401501</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11771.861992735699</v>
      </c>
      <c r="BR1799">
        <v>120142.09368365</v>
      </c>
      <c r="BS1799">
        <v>33068.820164659301</v>
      </c>
      <c r="BT1799">
        <v>24591.586975803501</v>
      </c>
      <c r="BU1799">
        <v>13012.9508704155</v>
      </c>
      <c r="BV1799">
        <v>49.216618000709097</v>
      </c>
      <c r="BW1799">
        <v>502.29840736176499</v>
      </c>
      <c r="BX1799">
        <v>138.25641948423501</v>
      </c>
      <c r="BY1799">
        <v>102.814214349965</v>
      </c>
      <c r="BZ1799">
        <v>54.405448555755797</v>
      </c>
      <c r="CA1799">
        <v>4.1111936879876901E-5</v>
      </c>
      <c r="CB1799">
        <v>2.9302404285027901E-4</v>
      </c>
      <c r="CC1799">
        <v>2.82499800213002E-4</v>
      </c>
      <c r="CD1799">
        <v>2.5049767558122499E-5</v>
      </c>
      <c r="CE1799">
        <v>1.2779084248638099E-5</v>
      </c>
      <c r="CF1799">
        <v>-1.81313848495483</v>
      </c>
      <c r="CG1799">
        <v>3.19077690839916</v>
      </c>
      <c r="CH1799">
        <v>2.0099210536085299</v>
      </c>
      <c r="CI1799">
        <v>2.0099210536085299</v>
      </c>
      <c r="CJ1799">
        <v>0</v>
      </c>
      <c r="CK1799">
        <v>100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28.043220520019499</v>
      </c>
      <c r="DE1799">
        <v>28.043220520019499</v>
      </c>
      <c r="DF1799">
        <v>28.043220520019499</v>
      </c>
      <c r="DG1799">
        <v>28.043220520019499</v>
      </c>
      <c r="DH1799">
        <v>14.497417374114701</v>
      </c>
      <c r="DI1799">
        <v>14.497417374114701</v>
      </c>
      <c r="DJ1799">
        <v>14.497417374114701</v>
      </c>
      <c r="DK1799">
        <v>14.497417374114701</v>
      </c>
      <c r="DL1799">
        <v>2.8299999999999999E-2</v>
      </c>
      <c r="DM1799">
        <v>0.58130000000000004</v>
      </c>
      <c r="DN1799">
        <v>0.38769999999999999</v>
      </c>
      <c r="DO1799">
        <v>0.9163</v>
      </c>
      <c r="DP1799">
        <v>0.50639739222000002</v>
      </c>
      <c r="DQ1799">
        <v>-9</v>
      </c>
      <c r="DR1799">
        <v>0.29402504702028598</v>
      </c>
      <c r="DS1799">
        <v>-1</v>
      </c>
    </row>
    <row r="1800" spans="1:123" x14ac:dyDescent="0.35">
      <c r="A1800" t="s">
        <v>386</v>
      </c>
      <c r="B1800" t="s">
        <v>387</v>
      </c>
      <c r="C1800" t="s">
        <v>3984</v>
      </c>
      <c r="D1800" t="s">
        <v>3985</v>
      </c>
      <c r="E1800">
        <v>16124.466173299999</v>
      </c>
      <c r="G1800">
        <v>8.5289450362324697E-3</v>
      </c>
      <c r="H1800">
        <v>8.5289450362324697E-3</v>
      </c>
      <c r="I1800">
        <v>8.5289450362324697E-3</v>
      </c>
      <c r="J1800">
        <v>8.5289450362324697E-3</v>
      </c>
      <c r="K1800">
        <v>8.5289450362324697E-3</v>
      </c>
      <c r="L1800">
        <v>5.3128681564439303E-5</v>
      </c>
      <c r="M1800">
        <v>5.3128681564439303E-5</v>
      </c>
      <c r="N1800">
        <v>5.3128681564439303E-5</v>
      </c>
      <c r="O1800">
        <v>5.3128681564439303E-5</v>
      </c>
      <c r="P1800">
        <v>5.3128681564439303E-5</v>
      </c>
      <c r="Q1800">
        <v>0</v>
      </c>
      <c r="R1800">
        <v>0</v>
      </c>
      <c r="S1800">
        <v>331.35528564453102</v>
      </c>
      <c r="T1800">
        <v>0.23683683574199699</v>
      </c>
      <c r="U1800">
        <v>1399.08677890588</v>
      </c>
      <c r="V1800">
        <v>2.0549845314768399E-2</v>
      </c>
      <c r="W1800">
        <v>0.88992618391147005</v>
      </c>
      <c r="X1800">
        <v>1</v>
      </c>
      <c r="Y1800">
        <v>1</v>
      </c>
      <c r="Z1800">
        <v>0.20502243936061901</v>
      </c>
      <c r="AA1800">
        <v>0.61285865306854204</v>
      </c>
      <c r="AB1800">
        <v>294.88174487253298</v>
      </c>
      <c r="AC1800">
        <v>0</v>
      </c>
      <c r="AD1800">
        <v>6.6337691395479697</v>
      </c>
      <c r="AE1800">
        <v>0.35191056252973202</v>
      </c>
      <c r="AF1800">
        <v>2.7998997351626298</v>
      </c>
      <c r="AG1800">
        <v>7.0896137638761303</v>
      </c>
      <c r="AH1800">
        <v>81.589634940388905</v>
      </c>
      <c r="AI1800">
        <v>8.5865691694060303E-2</v>
      </c>
      <c r="AJ1800">
        <v>0</v>
      </c>
      <c r="AK1800">
        <v>0.49480354607792798</v>
      </c>
      <c r="AL1800">
        <v>0.47725131036134699</v>
      </c>
      <c r="AM1800">
        <v>0</v>
      </c>
      <c r="AN1800">
        <v>6.6337691395479697</v>
      </c>
      <c r="AO1800">
        <v>0.35191056252973202</v>
      </c>
      <c r="AP1800">
        <v>2.7998997351626298</v>
      </c>
      <c r="AQ1800">
        <v>7.0896137638761303</v>
      </c>
      <c r="AR1800">
        <v>81.589634940388905</v>
      </c>
      <c r="AS1800">
        <v>8.5865691694060303E-2</v>
      </c>
      <c r="AT1800">
        <v>0</v>
      </c>
      <c r="AU1800">
        <v>0.49480354607792798</v>
      </c>
      <c r="AV1800">
        <v>0.47725131036134699</v>
      </c>
      <c r="AW1800">
        <v>0</v>
      </c>
      <c r="AX1800">
        <v>5.3772395921424003</v>
      </c>
      <c r="AY1800">
        <v>5.6329914577994904</v>
      </c>
      <c r="AZ1800">
        <v>8.46575020945461</v>
      </c>
      <c r="BA1800">
        <v>8.9626966428640493</v>
      </c>
      <c r="BB1800">
        <v>59.585296062614901</v>
      </c>
      <c r="BC1800">
        <v>4.0844664823621297</v>
      </c>
      <c r="BD1800">
        <v>0</v>
      </c>
      <c r="BE1800">
        <v>4.6682613475133996</v>
      </c>
      <c r="BF1800">
        <v>2.0688030699550701</v>
      </c>
      <c r="BG1800">
        <v>0</v>
      </c>
      <c r="BH1800">
        <v>5.21641013467527E-2</v>
      </c>
      <c r="BI1800">
        <v>1.5546079235311899E-2</v>
      </c>
      <c r="BJ1800">
        <v>1.73917266209162E-2</v>
      </c>
      <c r="BK1800">
        <v>7.7792852643060406E-2</v>
      </c>
      <c r="BL1800">
        <v>0.111231942438454</v>
      </c>
      <c r="BM1800">
        <v>3.97589535892026E-3</v>
      </c>
      <c r="BN1800">
        <v>0</v>
      </c>
      <c r="BO1800">
        <v>2.45393580353384E-2</v>
      </c>
      <c r="BP1800">
        <v>4.9167449155962904E-3</v>
      </c>
      <c r="BQ1800">
        <v>68132.626848655505</v>
      </c>
      <c r="BR1800">
        <v>202348.17359257201</v>
      </c>
      <c r="BS1800">
        <v>40165.9812648597</v>
      </c>
      <c r="BT1800">
        <v>52898.075360211202</v>
      </c>
      <c r="BU1800">
        <v>33608.129767073799</v>
      </c>
      <c r="BV1800">
        <v>284.80569725073099</v>
      </c>
      <c r="BW1800">
        <v>845.84897622484095</v>
      </c>
      <c r="BX1800">
        <v>167.900473370989</v>
      </c>
      <c r="BY1800">
        <v>221.122741526646</v>
      </c>
      <c r="BZ1800">
        <v>140.487564832434</v>
      </c>
      <c r="CA1800">
        <v>2.3794572652913E-4</v>
      </c>
      <c r="CB1800">
        <v>4.9352294496874099E-4</v>
      </c>
      <c r="CC1800">
        <v>3.4312931716894097E-4</v>
      </c>
      <c r="CD1800">
        <v>5.3883651077465398E-5</v>
      </c>
      <c r="CE1800">
        <v>3.3004129963251198E-5</v>
      </c>
      <c r="CF1800">
        <v>-1.7801871299743699</v>
      </c>
      <c r="CG1800">
        <v>1.9150704434425001</v>
      </c>
      <c r="CH1800">
        <v>1.9118375430564101</v>
      </c>
      <c r="CI1800">
        <v>1.9118375430564101</v>
      </c>
      <c r="CJ1800">
        <v>0</v>
      </c>
      <c r="CK1800">
        <v>100</v>
      </c>
      <c r="CL1800">
        <v>0</v>
      </c>
      <c r="CM1800">
        <v>0</v>
      </c>
      <c r="CN1800">
        <v>0</v>
      </c>
      <c r="CO1800">
        <v>0</v>
      </c>
      <c r="CP1800">
        <v>0</v>
      </c>
      <c r="CQ1800">
        <v>0</v>
      </c>
      <c r="CR1800">
        <v>0</v>
      </c>
      <c r="CS1800">
        <v>0</v>
      </c>
      <c r="CT1800">
        <v>1</v>
      </c>
      <c r="CU1800">
        <v>0.33135528564453098</v>
      </c>
      <c r="CV1800">
        <v>0</v>
      </c>
      <c r="CW1800">
        <v>0</v>
      </c>
      <c r="CX1800">
        <v>0</v>
      </c>
      <c r="CY1800">
        <v>0</v>
      </c>
      <c r="CZ1800">
        <v>0</v>
      </c>
      <c r="DA1800">
        <v>0</v>
      </c>
      <c r="DB1800">
        <v>0</v>
      </c>
      <c r="DC1800">
        <v>0</v>
      </c>
      <c r="DD1800">
        <v>28.031452178955099</v>
      </c>
      <c r="DE1800">
        <v>28.031452178955099</v>
      </c>
      <c r="DF1800">
        <v>36.398643493652301</v>
      </c>
      <c r="DG1800">
        <v>96.760681152343807</v>
      </c>
      <c r="DH1800">
        <v>8.4596363460537791</v>
      </c>
      <c r="DI1800">
        <v>8.4596363460537791</v>
      </c>
      <c r="DJ1800">
        <v>10.9847782940453</v>
      </c>
      <c r="DK1800">
        <v>29.201490166100999</v>
      </c>
      <c r="DL1800">
        <v>2.8299999999999999E-2</v>
      </c>
      <c r="DM1800">
        <v>0.57889999999999997</v>
      </c>
      <c r="DN1800">
        <v>0.38719999999999999</v>
      </c>
      <c r="DO1800">
        <v>0.9163</v>
      </c>
    </row>
    <row r="1801" spans="1:123" x14ac:dyDescent="0.35">
      <c r="A1801" t="s">
        <v>386</v>
      </c>
      <c r="B1801" t="s">
        <v>387</v>
      </c>
      <c r="C1801" t="s">
        <v>3986</v>
      </c>
      <c r="D1801" t="s">
        <v>3987</v>
      </c>
      <c r="E1801" s="8">
        <v>16124.466173299999</v>
      </c>
      <c r="F1801" s="8"/>
      <c r="G1801" s="8">
        <v>0</v>
      </c>
      <c r="H1801" s="8">
        <v>0</v>
      </c>
      <c r="I1801" s="8">
        <v>0</v>
      </c>
      <c r="J1801" s="8">
        <v>0</v>
      </c>
      <c r="K1801">
        <v>0</v>
      </c>
      <c r="L1801">
        <v>0</v>
      </c>
      <c r="M1801">
        <v>0</v>
      </c>
      <c r="N1801">
        <v>0</v>
      </c>
      <c r="O1801">
        <v>0</v>
      </c>
      <c r="P1801">
        <v>0</v>
      </c>
      <c r="Q1801">
        <v>0</v>
      </c>
      <c r="R1801">
        <v>0</v>
      </c>
      <c r="S1801">
        <v>1797.1357421875</v>
      </c>
      <c r="T1801">
        <v>1.49361991882324</v>
      </c>
      <c r="U1801">
        <v>1203.2082054739799</v>
      </c>
      <c r="V1801">
        <v>0.111453968328162</v>
      </c>
      <c r="W1801">
        <v>0.90378745355689005</v>
      </c>
      <c r="X1801">
        <v>1</v>
      </c>
      <c r="Y1801">
        <v>0.97289069743941203</v>
      </c>
      <c r="Z1801">
        <v>0.73847166323125701</v>
      </c>
      <c r="AA1801">
        <v>0.61285865306854204</v>
      </c>
      <c r="AB1801">
        <v>1624.2287361277099</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11007.492647728501</v>
      </c>
      <c r="BR1801">
        <v>148607.05169423099</v>
      </c>
      <c r="BS1801">
        <v>34531.8916874192</v>
      </c>
      <c r="BT1801">
        <v>25163.946021435899</v>
      </c>
      <c r="BU1801">
        <v>11242.9260170205</v>
      </c>
      <c r="BV1801">
        <v>46.037074601553897</v>
      </c>
      <c r="BW1801">
        <v>621.52518689859198</v>
      </c>
      <c r="BX1801">
        <v>144.424104982215</v>
      </c>
      <c r="BY1801">
        <v>105.244172976794</v>
      </c>
      <c r="BZ1801">
        <v>47.021736952250897</v>
      </c>
      <c r="CA1801">
        <v>3.8442460777944997E-5</v>
      </c>
      <c r="CB1801">
        <v>3.62449477517555E-4</v>
      </c>
      <c r="CC1801">
        <v>2.9499850475761497E-4</v>
      </c>
      <c r="CD1801">
        <v>2.5632790567861E-5</v>
      </c>
      <c r="CE1801">
        <v>1.1040869992013E-5</v>
      </c>
      <c r="CF1801">
        <v>-1.9389719963073699</v>
      </c>
      <c r="CG1801">
        <v>5.6786337973459799</v>
      </c>
      <c r="CH1801">
        <v>2.66947817481141</v>
      </c>
      <c r="CI1801">
        <v>1.7260381862148799</v>
      </c>
      <c r="CJ1801">
        <v>0</v>
      </c>
      <c r="CK1801">
        <v>100</v>
      </c>
      <c r="CL1801">
        <v>0</v>
      </c>
      <c r="CM1801">
        <v>0</v>
      </c>
      <c r="CN1801">
        <v>0</v>
      </c>
      <c r="CO1801">
        <v>0</v>
      </c>
      <c r="CP1801">
        <v>0</v>
      </c>
      <c r="CQ1801">
        <v>0</v>
      </c>
      <c r="CR1801">
        <v>0</v>
      </c>
      <c r="CS1801">
        <v>0</v>
      </c>
      <c r="CT1801">
        <v>1</v>
      </c>
      <c r="CU1801">
        <v>1.7971357421875001</v>
      </c>
      <c r="CV1801">
        <v>0</v>
      </c>
      <c r="CW1801">
        <v>0</v>
      </c>
      <c r="CX1801">
        <v>0</v>
      </c>
      <c r="CY1801">
        <v>0</v>
      </c>
      <c r="CZ1801">
        <v>0</v>
      </c>
      <c r="DA1801">
        <v>0</v>
      </c>
      <c r="DB1801">
        <v>0</v>
      </c>
      <c r="DC1801">
        <v>0</v>
      </c>
      <c r="DD1801">
        <v>87.981529235839801</v>
      </c>
      <c r="DE1801">
        <v>110.961883544922</v>
      </c>
      <c r="DF1801">
        <v>49.630283355712898</v>
      </c>
      <c r="DG1801">
        <v>87.1260986328125</v>
      </c>
      <c r="DH1801">
        <v>4.8956529643524496</v>
      </c>
      <c r="DI1801">
        <v>6.1743740853908697</v>
      </c>
      <c r="DJ1801">
        <v>2.7616324237868701</v>
      </c>
      <c r="DK1801">
        <v>4.8480532987876197</v>
      </c>
      <c r="DL1801">
        <v>2.8299999999999999E-2</v>
      </c>
      <c r="DM1801">
        <v>0.57210000000000005</v>
      </c>
      <c r="DN1801">
        <v>0.38590000000000002</v>
      </c>
      <c r="DO1801">
        <v>0.9163</v>
      </c>
      <c r="DP1801">
        <v>0.253548475714303</v>
      </c>
      <c r="DQ1801">
        <v>-9</v>
      </c>
      <c r="DR1801">
        <v>0.33028294934248098</v>
      </c>
      <c r="DS1801">
        <v>-1</v>
      </c>
    </row>
    <row r="1802" spans="1:123" x14ac:dyDescent="0.35">
      <c r="A1802" t="s">
        <v>386</v>
      </c>
      <c r="B1802" t="s">
        <v>387</v>
      </c>
      <c r="C1802" t="s">
        <v>3988</v>
      </c>
      <c r="D1802" t="s">
        <v>3989</v>
      </c>
      <c r="E1802">
        <v>16124.466173299999</v>
      </c>
      <c r="G1802">
        <v>0.110863745212555</v>
      </c>
      <c r="H1802">
        <v>0.110863745212555</v>
      </c>
      <c r="I1802">
        <v>0</v>
      </c>
      <c r="J1802" s="8">
        <v>0</v>
      </c>
      <c r="K1802">
        <v>0</v>
      </c>
      <c r="L1802">
        <v>6.9059474429920701E-4</v>
      </c>
      <c r="M1802">
        <v>6.9059474429920701E-4</v>
      </c>
      <c r="N1802">
        <v>0</v>
      </c>
      <c r="O1802">
        <v>0</v>
      </c>
      <c r="P1802">
        <v>0</v>
      </c>
      <c r="Q1802">
        <v>6.9059474429920701E-4</v>
      </c>
      <c r="R1802">
        <v>0.110863745212555</v>
      </c>
      <c r="S1802">
        <v>2214.2666015625</v>
      </c>
      <c r="T1802">
        <v>2.04500484466553</v>
      </c>
      <c r="U1802">
        <v>1082.76838919893</v>
      </c>
      <c r="V1802">
        <v>0.13732340517598299</v>
      </c>
      <c r="W1802">
        <v>0.81987304755525403</v>
      </c>
      <c r="X1802">
        <v>0.74837571706122696</v>
      </c>
      <c r="Y1802">
        <v>0.99257122337413095</v>
      </c>
      <c r="Z1802">
        <v>0.71289712600782595</v>
      </c>
      <c r="AA1802">
        <v>0.61285865306854204</v>
      </c>
      <c r="AB1802">
        <v>1815.41750672286</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23687.584015424902</v>
      </c>
      <c r="BR1802">
        <v>194761.07830495099</v>
      </c>
      <c r="BS1802">
        <v>35465.893652582097</v>
      </c>
      <c r="BT1802">
        <v>41660.693059461002</v>
      </c>
      <c r="BU1802">
        <v>25097.664156191498</v>
      </c>
      <c r="BV1802">
        <v>99.067149303136802</v>
      </c>
      <c r="BW1802">
        <v>814.53747289349303</v>
      </c>
      <c r="BX1802">
        <v>148.32686099864</v>
      </c>
      <c r="BY1802">
        <v>174.23499571362899</v>
      </c>
      <c r="BZ1802">
        <v>104.964442152578</v>
      </c>
      <c r="CA1802">
        <v>8.2726289135897306E-5</v>
      </c>
      <c r="CB1802">
        <v>4.7501817893292703E-4</v>
      </c>
      <c r="CC1802">
        <v>3.02977482152129E-4</v>
      </c>
      <c r="CD1802">
        <v>4.2436898378157197E-5</v>
      </c>
      <c r="CE1802">
        <v>2.4646613046480599E-5</v>
      </c>
      <c r="CF1802">
        <v>-1.93950939178467</v>
      </c>
      <c r="CG1802">
        <v>5.8260049834038901</v>
      </c>
      <c r="CH1802">
        <v>1.9678439029067001</v>
      </c>
      <c r="CI1802">
        <v>1.9678439029067001</v>
      </c>
      <c r="CJ1802">
        <v>22.890370131723</v>
      </c>
      <c r="CK1802">
        <v>77.109629868276997</v>
      </c>
      <c r="CL1802">
        <v>0</v>
      </c>
      <c r="CM1802">
        <v>0</v>
      </c>
      <c r="CN1802">
        <v>0</v>
      </c>
      <c r="CO1802">
        <v>0</v>
      </c>
      <c r="CP1802">
        <v>0</v>
      </c>
      <c r="CQ1802">
        <v>0</v>
      </c>
      <c r="CR1802">
        <v>0</v>
      </c>
      <c r="CS1802">
        <v>0</v>
      </c>
      <c r="CT1802">
        <v>0</v>
      </c>
      <c r="CU1802">
        <v>0</v>
      </c>
      <c r="CV1802">
        <v>0</v>
      </c>
      <c r="CW1802">
        <v>0</v>
      </c>
      <c r="CX1802">
        <v>0</v>
      </c>
      <c r="CY1802">
        <v>192.75703430175801</v>
      </c>
      <c r="CZ1802">
        <v>8.7052313962839492</v>
      </c>
      <c r="DA1802">
        <v>0</v>
      </c>
      <c r="DB1802">
        <v>0</v>
      </c>
      <c r="DC1802">
        <v>0</v>
      </c>
      <c r="DD1802">
        <v>68.757766723632798</v>
      </c>
      <c r="DE1802">
        <v>121.60195159912099</v>
      </c>
      <c r="DF1802">
        <v>44.5588569641113</v>
      </c>
      <c r="DG1802">
        <v>83.556266784667997</v>
      </c>
      <c r="DH1802">
        <v>3.1052162677752499</v>
      </c>
      <c r="DI1802">
        <v>5.4917484422748597</v>
      </c>
      <c r="DJ1802">
        <v>2.01235284552765</v>
      </c>
      <c r="DK1802">
        <v>3.7735413940537401</v>
      </c>
      <c r="DL1802">
        <v>2.8299999999999999E-2</v>
      </c>
      <c r="DM1802">
        <v>0.61990000000000001</v>
      </c>
      <c r="DN1802">
        <v>0.3947</v>
      </c>
      <c r="DO1802">
        <v>0.9163</v>
      </c>
      <c r="DP1802">
        <v>0.250372640191171</v>
      </c>
      <c r="DQ1802">
        <v>-9</v>
      </c>
      <c r="DR1802">
        <v>0.308813679315811</v>
      </c>
      <c r="DS1802">
        <v>-1</v>
      </c>
    </row>
    <row r="1803" spans="1:123" x14ac:dyDescent="0.35">
      <c r="A1803" t="s">
        <v>386</v>
      </c>
      <c r="B1803" t="s">
        <v>387</v>
      </c>
      <c r="C1803" t="s">
        <v>3990</v>
      </c>
      <c r="D1803" t="s">
        <v>3991</v>
      </c>
      <c r="E1803" s="8">
        <v>16124.466173299999</v>
      </c>
      <c r="F1803" s="8"/>
      <c r="G1803" s="8">
        <v>2.47982573509216</v>
      </c>
      <c r="H1803" s="8">
        <v>2.47982573509216</v>
      </c>
      <c r="I1803" s="8">
        <v>2.3604359626770002</v>
      </c>
      <c r="J1803" s="8">
        <v>2.3604359626770002</v>
      </c>
      <c r="K1803">
        <v>2.3604359626770002</v>
      </c>
      <c r="L1803">
        <v>1.5447381974595499E-2</v>
      </c>
      <c r="M1803">
        <v>1.5447381974595499E-2</v>
      </c>
      <c r="N1803">
        <v>1.4703676724561699E-2</v>
      </c>
      <c r="O1803">
        <v>1.4703676724561699E-2</v>
      </c>
      <c r="P1803">
        <v>1.4703676724561699E-2</v>
      </c>
      <c r="Q1803">
        <v>7.43705250033817E-4</v>
      </c>
      <c r="R1803">
        <v>0.11938977241516099</v>
      </c>
      <c r="S1803">
        <v>10612.3662109375</v>
      </c>
      <c r="T1803">
        <v>6.2749729156494096</v>
      </c>
      <c r="U1803">
        <v>1691.22103849578</v>
      </c>
      <c r="V1803">
        <v>0.65815302639353002</v>
      </c>
      <c r="W1803">
        <v>0.62448013539115199</v>
      </c>
      <c r="X1803">
        <v>0.65297782810150995</v>
      </c>
      <c r="Y1803">
        <v>0.90378021761781102</v>
      </c>
      <c r="Z1803">
        <v>0.319056240576023</v>
      </c>
      <c r="AA1803">
        <v>0.61285865306854204</v>
      </c>
      <c r="AB1803">
        <v>6627.2118882267396</v>
      </c>
      <c r="AC1803">
        <v>0.297228807295147</v>
      </c>
      <c r="AD1803">
        <v>7.1881241253753796</v>
      </c>
      <c r="AE1803">
        <v>0.22324811134077199</v>
      </c>
      <c r="AF1803">
        <v>4.9598929620371299</v>
      </c>
      <c r="AG1803">
        <v>4.6322084663231697</v>
      </c>
      <c r="AH1803">
        <v>73.953368587693504</v>
      </c>
      <c r="AI1803">
        <v>1.1310991653272799</v>
      </c>
      <c r="AJ1803">
        <v>2.6045360550638299</v>
      </c>
      <c r="AK1803">
        <v>0.90379754074650698</v>
      </c>
      <c r="AL1803">
        <v>2.2499245331844002</v>
      </c>
      <c r="AM1803">
        <v>0.297228807295147</v>
      </c>
      <c r="AN1803">
        <v>7.1881241253753796</v>
      </c>
      <c r="AO1803">
        <v>0.22324811134077199</v>
      </c>
      <c r="AP1803">
        <v>4.9598929620371299</v>
      </c>
      <c r="AQ1803">
        <v>4.6322084663231697</v>
      </c>
      <c r="AR1803">
        <v>73.953368587693504</v>
      </c>
      <c r="AS1803">
        <v>1.1310991653272799</v>
      </c>
      <c r="AT1803">
        <v>2.6045360550638299</v>
      </c>
      <c r="AU1803">
        <v>0.90379754074650698</v>
      </c>
      <c r="AV1803">
        <v>2.2499245331844002</v>
      </c>
      <c r="AW1803">
        <v>4.0721064022242901</v>
      </c>
      <c r="AX1803">
        <v>2.0286990658691701</v>
      </c>
      <c r="AY1803">
        <v>1.1573544016983801</v>
      </c>
      <c r="AZ1803">
        <v>5.9152733831523099</v>
      </c>
      <c r="BA1803">
        <v>1.89322819383825</v>
      </c>
      <c r="BB1803">
        <v>17.448070238377799</v>
      </c>
      <c r="BC1803">
        <v>34.599758725639497</v>
      </c>
      <c r="BD1803">
        <v>21.074382525541299</v>
      </c>
      <c r="BE1803">
        <v>5.3339543415676802</v>
      </c>
      <c r="BF1803">
        <v>5.5125779834473603</v>
      </c>
      <c r="BG1803">
        <v>0.25396099017453</v>
      </c>
      <c r="BH1803">
        <v>0.152947061279324</v>
      </c>
      <c r="BI1803">
        <v>2.48232886426724E-2</v>
      </c>
      <c r="BJ1803">
        <v>9.4441578310684102E-2</v>
      </c>
      <c r="BK1803">
        <v>0.12770712518324101</v>
      </c>
      <c r="BL1803">
        <v>0.25313312807256799</v>
      </c>
      <c r="BM1803">
        <v>0.26174828500339498</v>
      </c>
      <c r="BN1803">
        <v>0.26810387879784903</v>
      </c>
      <c r="BO1803">
        <v>0.21790565181878899</v>
      </c>
      <c r="BP1803">
        <v>0.10181797067187601</v>
      </c>
      <c r="BQ1803">
        <v>199909.580883143</v>
      </c>
      <c r="BR1803">
        <v>197000.20530181201</v>
      </c>
      <c r="BS1803">
        <v>52774.357013509703</v>
      </c>
      <c r="BT1803">
        <v>66374.021399860998</v>
      </c>
      <c r="BU1803">
        <v>77333.005015256203</v>
      </c>
      <c r="BV1803">
        <v>836.015244339059</v>
      </c>
      <c r="BW1803">
        <v>823.84833204423296</v>
      </c>
      <c r="BX1803">
        <v>220.70061263985301</v>
      </c>
      <c r="BY1803">
        <v>277.57395855282698</v>
      </c>
      <c r="BZ1803">
        <v>323.40406496622597</v>
      </c>
      <c r="CA1803">
        <v>6.9816228528860904E-4</v>
      </c>
      <c r="CB1803">
        <v>4.8047936264430002E-4</v>
      </c>
      <c r="CC1803">
        <v>4.5083995251270301E-4</v>
      </c>
      <c r="CD1803">
        <v>6.7610675537138406E-5</v>
      </c>
      <c r="CE1803">
        <v>7.59431889147487E-5</v>
      </c>
      <c r="CF1803">
        <v>-1.93950939178467</v>
      </c>
      <c r="CG1803">
        <v>4.1475443258645903</v>
      </c>
      <c r="CH1803">
        <v>0.138321028031342</v>
      </c>
      <c r="CI1803">
        <v>0.138321028031342</v>
      </c>
      <c r="CJ1803">
        <v>24.186475223342299</v>
      </c>
      <c r="CK1803">
        <v>75.813524776657701</v>
      </c>
      <c r="CL1803">
        <v>0</v>
      </c>
      <c r="CM1803">
        <v>0</v>
      </c>
      <c r="CN1803">
        <v>0</v>
      </c>
      <c r="CO1803">
        <v>0</v>
      </c>
      <c r="CP1803">
        <v>0</v>
      </c>
      <c r="CQ1803">
        <v>0</v>
      </c>
      <c r="CR1803">
        <v>0</v>
      </c>
      <c r="CS1803">
        <v>0</v>
      </c>
      <c r="CT1803">
        <v>0</v>
      </c>
      <c r="CU1803">
        <v>0</v>
      </c>
      <c r="CV1803">
        <v>0</v>
      </c>
      <c r="CW1803">
        <v>0</v>
      </c>
      <c r="CX1803">
        <v>0</v>
      </c>
      <c r="CY1803">
        <v>397.40222167968801</v>
      </c>
      <c r="CZ1803">
        <v>3.7447089523983501</v>
      </c>
      <c r="DA1803">
        <v>0</v>
      </c>
      <c r="DB1803">
        <v>0</v>
      </c>
      <c r="DC1803">
        <v>0</v>
      </c>
      <c r="DD1803">
        <v>1693.06323242188</v>
      </c>
      <c r="DE1803">
        <v>2456.4306640625</v>
      </c>
      <c r="DF1803">
        <v>340.16363525390602</v>
      </c>
      <c r="DG1803">
        <v>781.71978759765602</v>
      </c>
      <c r="DH1803">
        <v>15.9536827015726</v>
      </c>
      <c r="DI1803">
        <v>23.146870502177102</v>
      </c>
      <c r="DJ1803">
        <v>3.20535145972744</v>
      </c>
      <c r="DK1803">
        <v>7.3661214856304804</v>
      </c>
      <c r="DL1803">
        <v>2.8299999999999999E-2</v>
      </c>
      <c r="DM1803">
        <v>0.60389999999999999</v>
      </c>
      <c r="DN1803">
        <v>0.39179999999999998</v>
      </c>
      <c r="DO1803">
        <v>0.9163</v>
      </c>
      <c r="DP1803">
        <v>0.40009749720381799</v>
      </c>
      <c r="DQ1803">
        <v>-9</v>
      </c>
      <c r="DR1803">
        <v>0.29398493539371401</v>
      </c>
      <c r="DS1803">
        <v>-1</v>
      </c>
    </row>
    <row r="1804" spans="1:123" x14ac:dyDescent="0.35">
      <c r="A1804" t="s">
        <v>386</v>
      </c>
      <c r="B1804" t="s">
        <v>387</v>
      </c>
      <c r="C1804" t="s">
        <v>3992</v>
      </c>
      <c r="D1804" t="s">
        <v>3993</v>
      </c>
      <c r="E1804">
        <v>16124.466173299999</v>
      </c>
      <c r="G1804">
        <v>8.5275918245315604E-3</v>
      </c>
      <c r="H1804">
        <v>8.5275918245315604E-3</v>
      </c>
      <c r="I1804">
        <v>0</v>
      </c>
      <c r="J1804" s="8">
        <v>0</v>
      </c>
      <c r="K1804">
        <v>0</v>
      </c>
      <c r="L1804">
        <v>5.3120252110005899E-5</v>
      </c>
      <c r="M1804">
        <v>5.3120252110005899E-5</v>
      </c>
      <c r="N1804">
        <v>0</v>
      </c>
      <c r="O1804">
        <v>0</v>
      </c>
      <c r="P1804">
        <v>0</v>
      </c>
      <c r="Q1804">
        <v>5.3120252110005899E-5</v>
      </c>
      <c r="R1804">
        <v>8.5275918245315604E-3</v>
      </c>
      <c r="S1804">
        <v>141.73716735839801</v>
      </c>
      <c r="T1804">
        <v>0.10689065605402</v>
      </c>
      <c r="U1804">
        <v>1326.00147282067</v>
      </c>
      <c r="V1804">
        <v>8.7901928556925902E-3</v>
      </c>
      <c r="W1804">
        <v>0.64770238110521205</v>
      </c>
      <c r="X1804">
        <v>1</v>
      </c>
      <c r="Y1804">
        <v>0.73852517684225805</v>
      </c>
      <c r="Z1804">
        <v>0.16823196411132799</v>
      </c>
      <c r="AA1804">
        <v>0.61285865306854204</v>
      </c>
      <c r="AB1804">
        <v>91.803500789142504</v>
      </c>
      <c r="AC1804">
        <v>0</v>
      </c>
      <c r="AD1804">
        <v>11.525780731981699</v>
      </c>
      <c r="AE1804">
        <v>0.70918466523716095</v>
      </c>
      <c r="AF1804">
        <v>4.9943974230540604</v>
      </c>
      <c r="AG1804">
        <v>13.434978630507301</v>
      </c>
      <c r="AH1804">
        <v>67.013141044304007</v>
      </c>
      <c r="AI1804">
        <v>1.5262600079161999E-2</v>
      </c>
      <c r="AJ1804">
        <v>0</v>
      </c>
      <c r="AK1804">
        <v>7.7119490647588801E-2</v>
      </c>
      <c r="AL1804">
        <v>0.96706997708999698</v>
      </c>
      <c r="AM1804">
        <v>0</v>
      </c>
      <c r="AN1804">
        <v>11.525780731981699</v>
      </c>
      <c r="AO1804">
        <v>0.70918466523716095</v>
      </c>
      <c r="AP1804">
        <v>4.9943974230540604</v>
      </c>
      <c r="AQ1804">
        <v>13.434978630507301</v>
      </c>
      <c r="AR1804">
        <v>67.013141044304007</v>
      </c>
      <c r="AS1804">
        <v>1.5262600079161999E-2</v>
      </c>
      <c r="AT1804">
        <v>0</v>
      </c>
      <c r="AU1804">
        <v>7.7119490647588801E-2</v>
      </c>
      <c r="AV1804">
        <v>0.96706997708999698</v>
      </c>
      <c r="AW1804">
        <v>0</v>
      </c>
      <c r="AX1804">
        <v>7.6494516612280199</v>
      </c>
      <c r="AY1804">
        <v>9.4122803491304605</v>
      </c>
      <c r="AZ1804">
        <v>12.51885719801</v>
      </c>
      <c r="BA1804">
        <v>14.1424247537425</v>
      </c>
      <c r="BB1804">
        <v>49.151672117970499</v>
      </c>
      <c r="BC1804">
        <v>0.59788563827823604</v>
      </c>
      <c r="BD1804">
        <v>0</v>
      </c>
      <c r="BE1804">
        <v>0.59898113875929504</v>
      </c>
      <c r="BF1804">
        <v>3.4812543462285199</v>
      </c>
      <c r="BG1804">
        <v>0</v>
      </c>
      <c r="BH1804">
        <v>7.8572597768003394E-3</v>
      </c>
      <c r="BI1804">
        <v>2.7504585454798999E-3</v>
      </c>
      <c r="BJ1804">
        <v>2.7231427036821299E-3</v>
      </c>
      <c r="BK1804">
        <v>1.29973059400324E-2</v>
      </c>
      <c r="BL1804">
        <v>9.7153216105016794E-3</v>
      </c>
      <c r="BM1804">
        <v>6.1623476535956897E-5</v>
      </c>
      <c r="BN1804">
        <v>0</v>
      </c>
      <c r="BO1804">
        <v>3.3338775750386599E-4</v>
      </c>
      <c r="BP1804">
        <v>8.7603759690163595E-4</v>
      </c>
      <c r="BQ1804">
        <v>12287.440193869301</v>
      </c>
      <c r="BR1804">
        <v>129127.830513351</v>
      </c>
      <c r="BS1804">
        <v>36128.396806209203</v>
      </c>
      <c r="BT1804">
        <v>22450.143892750501</v>
      </c>
      <c r="BU1804">
        <v>14469.8026013418</v>
      </c>
      <c r="BV1804">
        <v>51.380201033760898</v>
      </c>
      <c r="BW1804">
        <v>539.95085926356398</v>
      </c>
      <c r="BX1804">
        <v>151.07168471564</v>
      </c>
      <c r="BY1804">
        <v>93.875769749170601</v>
      </c>
      <c r="BZ1804">
        <v>60.505797370775397</v>
      </c>
      <c r="CA1804">
        <v>4.2912537199072699E-5</v>
      </c>
      <c r="CB1804">
        <v>3.1494006622807098E-4</v>
      </c>
      <c r="CC1804">
        <v>3.0863710374153598E-4</v>
      </c>
      <c r="CD1804">
        <v>2.28684259666991E-5</v>
      </c>
      <c r="CE1804">
        <v>1.4209753678859799E-5</v>
      </c>
      <c r="CF1804">
        <v>-1.93950963020325</v>
      </c>
      <c r="CG1804">
        <v>4.0860663369011299</v>
      </c>
      <c r="CH1804">
        <v>1.5262647830805101</v>
      </c>
      <c r="CI1804">
        <v>1.5262647830805101</v>
      </c>
      <c r="CJ1804">
        <v>0</v>
      </c>
      <c r="CK1804">
        <v>100</v>
      </c>
      <c r="CL1804">
        <v>0</v>
      </c>
      <c r="CM1804">
        <v>0</v>
      </c>
      <c r="CN1804">
        <v>0</v>
      </c>
      <c r="CO1804">
        <v>0</v>
      </c>
      <c r="CP1804">
        <v>0</v>
      </c>
      <c r="CQ1804">
        <v>0</v>
      </c>
      <c r="CR1804">
        <v>0</v>
      </c>
      <c r="CS1804">
        <v>0</v>
      </c>
      <c r="CT1804">
        <v>0</v>
      </c>
      <c r="CU1804">
        <v>0</v>
      </c>
      <c r="CV1804">
        <v>0</v>
      </c>
      <c r="CW1804">
        <v>0</v>
      </c>
      <c r="CX1804">
        <v>0</v>
      </c>
      <c r="CY1804">
        <v>0</v>
      </c>
      <c r="CZ1804">
        <v>0</v>
      </c>
      <c r="DA1804">
        <v>0</v>
      </c>
      <c r="DB1804">
        <v>0</v>
      </c>
      <c r="DC1804">
        <v>0</v>
      </c>
      <c r="DD1804">
        <v>28.046686172485401</v>
      </c>
      <c r="DE1804">
        <v>28.046686172485401</v>
      </c>
      <c r="DF1804">
        <v>28.046686172485401</v>
      </c>
      <c r="DG1804">
        <v>28.046686172485401</v>
      </c>
      <c r="DH1804">
        <v>19.787813383885499</v>
      </c>
      <c r="DI1804">
        <v>19.787813383885499</v>
      </c>
      <c r="DJ1804">
        <v>19.787813383885499</v>
      </c>
      <c r="DK1804">
        <v>19.787813383885499</v>
      </c>
      <c r="DL1804">
        <v>2.8299999999999999E-2</v>
      </c>
      <c r="DM1804">
        <v>0.58879999999999999</v>
      </c>
      <c r="DN1804">
        <v>0.3891</v>
      </c>
      <c r="DO1804">
        <v>0.9163</v>
      </c>
      <c r="DP1804">
        <v>0.444178578980921</v>
      </c>
      <c r="DQ1804">
        <v>-9</v>
      </c>
      <c r="DR1804">
        <v>0.28868330299537498</v>
      </c>
      <c r="DS1804">
        <v>-1</v>
      </c>
    </row>
    <row r="1805" spans="1:123" x14ac:dyDescent="0.35">
      <c r="A1805" t="s">
        <v>386</v>
      </c>
      <c r="B1805" t="s">
        <v>387</v>
      </c>
      <c r="C1805" t="s">
        <v>3994</v>
      </c>
      <c r="D1805" t="s">
        <v>3995</v>
      </c>
      <c r="E1805">
        <v>16124.466173299999</v>
      </c>
      <c r="G1805">
        <v>5.9693198651075398E-2</v>
      </c>
      <c r="H1805">
        <v>5.9693198651075398E-2</v>
      </c>
      <c r="I1805">
        <v>0</v>
      </c>
      <c r="J1805">
        <v>0</v>
      </c>
      <c r="K1805">
        <v>3.41100171208382E-2</v>
      </c>
      <c r="L1805">
        <v>3.7184211285487702E-4</v>
      </c>
      <c r="M1805">
        <v>3.7184211285487702E-4</v>
      </c>
      <c r="N1805">
        <v>0</v>
      </c>
      <c r="O1805">
        <v>0</v>
      </c>
      <c r="P1805">
        <v>2.1247882710838801E-4</v>
      </c>
      <c r="Q1805">
        <v>3.7184211285487702E-4</v>
      </c>
      <c r="R1805">
        <v>5.9693198651075398E-2</v>
      </c>
      <c r="S1805">
        <v>1517.74206542969</v>
      </c>
      <c r="T1805">
        <v>1.23415267467499</v>
      </c>
      <c r="U1805">
        <v>1229.7846908036599</v>
      </c>
      <c r="V1805">
        <v>9.4126655054346503E-2</v>
      </c>
      <c r="W1805">
        <v>0.74721895426847995</v>
      </c>
      <c r="X1805">
        <v>1</v>
      </c>
      <c r="Y1805">
        <v>0.99576234133060304</v>
      </c>
      <c r="Z1805">
        <v>0.24589452147483801</v>
      </c>
      <c r="AA1805">
        <v>0.61285865306854204</v>
      </c>
      <c r="AB1805">
        <v>1134.08563897965</v>
      </c>
      <c r="AC1805">
        <v>0</v>
      </c>
      <c r="AD1805">
        <v>10.656601980288301</v>
      </c>
      <c r="AE1805">
        <v>0.60420889828103297</v>
      </c>
      <c r="AF1805">
        <v>4.6031947338521597</v>
      </c>
      <c r="AG1805">
        <v>11.9416600083544</v>
      </c>
      <c r="AH1805">
        <v>70.557440653802502</v>
      </c>
      <c r="AI1805">
        <v>0</v>
      </c>
      <c r="AJ1805">
        <v>0</v>
      </c>
      <c r="AK1805">
        <v>0</v>
      </c>
      <c r="AL1805">
        <v>0.82392120707067096</v>
      </c>
      <c r="AM1805">
        <v>0</v>
      </c>
      <c r="AN1805">
        <v>10.656601980288301</v>
      </c>
      <c r="AO1805">
        <v>0.60420889828103297</v>
      </c>
      <c r="AP1805">
        <v>4.6031947338521597</v>
      </c>
      <c r="AQ1805">
        <v>11.9416600083544</v>
      </c>
      <c r="AR1805">
        <v>70.557440653802502</v>
      </c>
      <c r="AS1805">
        <v>0</v>
      </c>
      <c r="AT1805">
        <v>0</v>
      </c>
      <c r="AU1805">
        <v>0</v>
      </c>
      <c r="AV1805">
        <v>0.82392120707067096</v>
      </c>
      <c r="AW1805">
        <v>0</v>
      </c>
      <c r="AX1805">
        <v>8.2395902234941207</v>
      </c>
      <c r="AY1805">
        <v>9.2532154557671493</v>
      </c>
      <c r="AZ1805">
        <v>13.360803182958</v>
      </c>
      <c r="BA1805">
        <v>14.475918759702999</v>
      </c>
      <c r="BB1805">
        <v>49.346704660266496</v>
      </c>
      <c r="BC1805">
        <v>0</v>
      </c>
      <c r="BD1805">
        <v>0</v>
      </c>
      <c r="BE1805">
        <v>0</v>
      </c>
      <c r="BF1805">
        <v>3.4224221258936698</v>
      </c>
      <c r="BG1805">
        <v>0</v>
      </c>
      <c r="BH1805">
        <v>2.2332878160991498E-2</v>
      </c>
      <c r="BI1805">
        <v>7.1351186505701604E-3</v>
      </c>
      <c r="BJ1805">
        <v>7.6689614948453697E-3</v>
      </c>
      <c r="BK1805">
        <v>3.5105396109279798E-2</v>
      </c>
      <c r="BL1805">
        <v>2.57380308130742E-2</v>
      </c>
      <c r="BM1805">
        <v>0</v>
      </c>
      <c r="BN1805">
        <v>0</v>
      </c>
      <c r="BO1805">
        <v>0</v>
      </c>
      <c r="BP1805">
        <v>2.2725782239204498E-3</v>
      </c>
      <c r="BQ1805">
        <v>25790.278882280101</v>
      </c>
      <c r="BR1805">
        <v>121478.217511592</v>
      </c>
      <c r="BS1805">
        <v>41085.058000978999</v>
      </c>
      <c r="BT1805">
        <v>44815.844482452201</v>
      </c>
      <c r="BU1805">
        <v>39020.8739676283</v>
      </c>
      <c r="BV1805">
        <v>107.826659356486</v>
      </c>
      <c r="BW1805">
        <v>507.88866761170402</v>
      </c>
      <c r="BX1805">
        <v>171.77265022740099</v>
      </c>
      <c r="BY1805">
        <v>187.37070734441701</v>
      </c>
      <c r="BZ1805">
        <v>163.142496609088</v>
      </c>
      <c r="CA1805">
        <v>9.00697203362578E-5</v>
      </c>
      <c r="CB1805">
        <v>2.96282820800687E-4</v>
      </c>
      <c r="CC1805">
        <v>3.5098079154998298E-4</v>
      </c>
      <c r="CD1805">
        <v>4.5650835316605902E-5</v>
      </c>
      <c r="CE1805">
        <v>3.8319597211534502E-5</v>
      </c>
      <c r="CF1805">
        <v>-1.9443721771240201</v>
      </c>
      <c r="CG1805">
        <v>2.9355215364373302</v>
      </c>
      <c r="CH1805">
        <v>2.2672719048385699</v>
      </c>
      <c r="CI1805">
        <v>2.2672719048385699</v>
      </c>
      <c r="CJ1805">
        <v>0</v>
      </c>
      <c r="CK1805">
        <v>100</v>
      </c>
      <c r="CL1805">
        <v>0</v>
      </c>
      <c r="CM1805">
        <v>0</v>
      </c>
      <c r="CN1805">
        <v>0</v>
      </c>
      <c r="CO1805">
        <v>0</v>
      </c>
      <c r="CP1805">
        <v>0</v>
      </c>
      <c r="CQ1805">
        <v>0</v>
      </c>
      <c r="CR1805">
        <v>0</v>
      </c>
      <c r="CS1805">
        <v>0</v>
      </c>
      <c r="CT1805">
        <v>0</v>
      </c>
      <c r="CU1805">
        <v>0</v>
      </c>
      <c r="CV1805">
        <v>0</v>
      </c>
      <c r="CW1805">
        <v>0</v>
      </c>
      <c r="CX1805">
        <v>0</v>
      </c>
      <c r="CY1805">
        <v>0</v>
      </c>
      <c r="CZ1805">
        <v>0</v>
      </c>
      <c r="DA1805">
        <v>0</v>
      </c>
      <c r="DB1805">
        <v>0</v>
      </c>
      <c r="DC1805">
        <v>0</v>
      </c>
      <c r="DD1805">
        <v>372.82873535156199</v>
      </c>
      <c r="DE1805">
        <v>458.33312988281199</v>
      </c>
      <c r="DF1805">
        <v>117.233291625977</v>
      </c>
      <c r="DG1805">
        <v>134.85612487793</v>
      </c>
      <c r="DH1805">
        <v>24.564696719136599</v>
      </c>
      <c r="DI1805">
        <v>30.198354537472301</v>
      </c>
      <c r="DJ1805">
        <v>7.7241907104147298</v>
      </c>
      <c r="DK1805">
        <v>8.8853124618214103</v>
      </c>
      <c r="DL1805">
        <v>2.8299999999999999E-2</v>
      </c>
      <c r="DM1805">
        <v>0.59489999999999998</v>
      </c>
      <c r="DN1805">
        <v>0.39019999999999999</v>
      </c>
      <c r="DO1805">
        <v>0.9163</v>
      </c>
      <c r="DP1805">
        <v>0.50426046800378799</v>
      </c>
      <c r="DQ1805">
        <v>-9</v>
      </c>
      <c r="DR1805">
        <v>0.29157837621648702</v>
      </c>
      <c r="DS1805">
        <v>-1</v>
      </c>
    </row>
    <row r="1806" spans="1:123" x14ac:dyDescent="0.35">
      <c r="A1806" t="s">
        <v>386</v>
      </c>
      <c r="B1806" t="s">
        <v>387</v>
      </c>
      <c r="C1806" t="s">
        <v>3996</v>
      </c>
      <c r="D1806" t="s">
        <v>3997</v>
      </c>
      <c r="E1806">
        <v>16124.466173299999</v>
      </c>
      <c r="G1806">
        <v>0</v>
      </c>
      <c r="H1806">
        <v>0</v>
      </c>
      <c r="I1806">
        <v>0</v>
      </c>
      <c r="J1806">
        <v>0</v>
      </c>
      <c r="K1806">
        <v>0</v>
      </c>
      <c r="L1806">
        <v>0</v>
      </c>
      <c r="M1806">
        <v>0</v>
      </c>
      <c r="N1806">
        <v>0</v>
      </c>
      <c r="O1806">
        <v>0</v>
      </c>
      <c r="P1806">
        <v>0</v>
      </c>
      <c r="Q1806">
        <v>0</v>
      </c>
      <c r="R1806">
        <v>0</v>
      </c>
      <c r="S1806">
        <v>778.602783203125</v>
      </c>
      <c r="T1806">
        <v>0.52531331777572599</v>
      </c>
      <c r="U1806">
        <v>1482.1683685840501</v>
      </c>
      <c r="V1806">
        <v>4.8287042487793398E-2</v>
      </c>
      <c r="W1806">
        <v>0.85794009764989199</v>
      </c>
      <c r="X1806">
        <v>1</v>
      </c>
      <c r="Y1806">
        <v>1</v>
      </c>
      <c r="Z1806">
        <v>0.57382029294967696</v>
      </c>
      <c r="AA1806">
        <v>0.61285865306854204</v>
      </c>
      <c r="AB1806">
        <v>667.99454785176704</v>
      </c>
      <c r="AC1806">
        <v>0</v>
      </c>
      <c r="AD1806">
        <v>3.9211690786723299</v>
      </c>
      <c r="AE1806">
        <v>0.17479422594192501</v>
      </c>
      <c r="AF1806">
        <v>1.8808115168285799</v>
      </c>
      <c r="AG1806">
        <v>3.7824916196588498</v>
      </c>
      <c r="AH1806">
        <v>88.646447552850006</v>
      </c>
      <c r="AI1806">
        <v>0.168904316524877</v>
      </c>
      <c r="AJ1806">
        <v>0</v>
      </c>
      <c r="AK1806">
        <v>0.94933438851457097</v>
      </c>
      <c r="AL1806">
        <v>0.23854553349541999</v>
      </c>
      <c r="AM1806">
        <v>0</v>
      </c>
      <c r="AN1806">
        <v>3.9211690786723299</v>
      </c>
      <c r="AO1806">
        <v>0.17479422594192501</v>
      </c>
      <c r="AP1806">
        <v>1.8808115168285799</v>
      </c>
      <c r="AQ1806">
        <v>3.7824916196588498</v>
      </c>
      <c r="AR1806">
        <v>88.646447552850006</v>
      </c>
      <c r="AS1806">
        <v>0.168904316524877</v>
      </c>
      <c r="AT1806">
        <v>0</v>
      </c>
      <c r="AU1806">
        <v>0.94933438851457097</v>
      </c>
      <c r="AV1806">
        <v>0.23854553349541999</v>
      </c>
      <c r="AW1806">
        <v>0</v>
      </c>
      <c r="AX1806">
        <v>3.14312022245988</v>
      </c>
      <c r="AY1806">
        <v>2.8048557988872198</v>
      </c>
      <c r="AZ1806">
        <v>5.6761567577593102</v>
      </c>
      <c r="BA1806">
        <v>4.7921483563523699</v>
      </c>
      <c r="BB1806">
        <v>64.918571932552894</v>
      </c>
      <c r="BC1806">
        <v>8.0645414731972593</v>
      </c>
      <c r="BD1806">
        <v>0</v>
      </c>
      <c r="BE1806">
        <v>8.9893424741145793</v>
      </c>
      <c r="BF1806">
        <v>1.0368937347432401</v>
      </c>
      <c r="BG1806">
        <v>0</v>
      </c>
      <c r="BH1806">
        <v>0.100773279748523</v>
      </c>
      <c r="BI1806">
        <v>2.5583760502179E-2</v>
      </c>
      <c r="BJ1806">
        <v>3.8539288181633699E-2</v>
      </c>
      <c r="BK1806">
        <v>0.13746853759105301</v>
      </c>
      <c r="BL1806">
        <v>0.40052666600870201</v>
      </c>
      <c r="BM1806">
        <v>2.59448609189579E-2</v>
      </c>
      <c r="BN1806">
        <v>0</v>
      </c>
      <c r="BO1806">
        <v>0.15617374333195</v>
      </c>
      <c r="BP1806">
        <v>8.1445076159411302E-3</v>
      </c>
      <c r="BQ1806">
        <v>19821.7252326698</v>
      </c>
      <c r="BR1806">
        <v>158838.04860589301</v>
      </c>
      <c r="BS1806">
        <v>46835.459074150902</v>
      </c>
      <c r="BT1806">
        <v>186334.44858048699</v>
      </c>
      <c r="BU1806">
        <v>57699.988476202197</v>
      </c>
      <c r="BV1806">
        <v>82.857099766456997</v>
      </c>
      <c r="BW1806">
        <v>663.96138002944201</v>
      </c>
      <c r="BX1806">
        <v>195.77762579004599</v>
      </c>
      <c r="BY1806">
        <v>778.89950621022103</v>
      </c>
      <c r="BZ1806">
        <v>241.19261293241999</v>
      </c>
      <c r="CA1806">
        <v>6.9225201341865803E-5</v>
      </c>
      <c r="CB1806">
        <v>3.8740266407794402E-4</v>
      </c>
      <c r="CC1806">
        <v>4.0010522798971298E-4</v>
      </c>
      <c r="CD1806">
        <v>1.8980615726853201E-4</v>
      </c>
      <c r="CE1806">
        <v>5.66630137334322E-5</v>
      </c>
      <c r="CF1806">
        <v>-1.9424083232879601</v>
      </c>
      <c r="CG1806">
        <v>2.08809279910639</v>
      </c>
      <c r="CH1806">
        <v>2.0876695377936998</v>
      </c>
      <c r="CI1806">
        <v>2.0876695377936998</v>
      </c>
      <c r="CJ1806">
        <v>0</v>
      </c>
      <c r="CK1806">
        <v>100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27.997617721557599</v>
      </c>
      <c r="DE1806">
        <v>27.997617721557599</v>
      </c>
      <c r="DF1806">
        <v>27.997617721557599</v>
      </c>
      <c r="DG1806">
        <v>27.997617721557599</v>
      </c>
      <c r="DH1806">
        <v>3.59587948123909</v>
      </c>
      <c r="DI1806">
        <v>3.59587948123909</v>
      </c>
      <c r="DJ1806">
        <v>3.59587948123909</v>
      </c>
      <c r="DK1806">
        <v>3.59587948123909</v>
      </c>
      <c r="DL1806">
        <v>3.2300000000000002E-2</v>
      </c>
      <c r="DM1806">
        <v>0.6109</v>
      </c>
      <c r="DN1806">
        <v>0.40339999999999998</v>
      </c>
      <c r="DO1806">
        <v>0.92030000000000001</v>
      </c>
    </row>
    <row r="1807" spans="1:123" x14ac:dyDescent="0.35">
      <c r="A1807" t="s">
        <v>386</v>
      </c>
      <c r="B1807" t="s">
        <v>387</v>
      </c>
      <c r="C1807" t="s">
        <v>3998</v>
      </c>
      <c r="D1807" t="s">
        <v>3999</v>
      </c>
      <c r="E1807">
        <v>16124.466173299999</v>
      </c>
      <c r="G1807" s="8">
        <v>0</v>
      </c>
      <c r="H1807" s="8">
        <v>0</v>
      </c>
      <c r="I1807" s="8">
        <v>0</v>
      </c>
      <c r="J1807" s="8">
        <v>0</v>
      </c>
      <c r="K1807">
        <v>0</v>
      </c>
      <c r="L1807">
        <v>0</v>
      </c>
      <c r="M1807">
        <v>0</v>
      </c>
      <c r="N1807">
        <v>0</v>
      </c>
      <c r="O1807">
        <v>0</v>
      </c>
      <c r="P1807">
        <v>0</v>
      </c>
      <c r="Q1807">
        <v>0</v>
      </c>
      <c r="R1807">
        <v>0</v>
      </c>
      <c r="S1807">
        <v>1668.74304199219</v>
      </c>
      <c r="T1807">
        <v>1.2551300525665301</v>
      </c>
      <c r="U1807">
        <v>1329.5379539195101</v>
      </c>
      <c r="V1807">
        <v>0.103491366725393</v>
      </c>
      <c r="W1807">
        <v>0.95717596782237202</v>
      </c>
      <c r="X1807">
        <v>1</v>
      </c>
      <c r="Y1807">
        <v>0.87152790346711595</v>
      </c>
      <c r="Z1807">
        <v>1</v>
      </c>
      <c r="AA1807">
        <v>0.61285865306854204</v>
      </c>
      <c r="AB1807">
        <v>1597.28073626572</v>
      </c>
      <c r="AC1807">
        <v>0</v>
      </c>
      <c r="AD1807">
        <v>3.1250000436557501</v>
      </c>
      <c r="AE1807">
        <v>15.624999985448101</v>
      </c>
      <c r="AF1807">
        <v>3.1250000436557501</v>
      </c>
      <c r="AG1807">
        <v>40.624998472048901</v>
      </c>
      <c r="AH1807">
        <v>0</v>
      </c>
      <c r="AI1807">
        <v>0</v>
      </c>
      <c r="AJ1807">
        <v>0</v>
      </c>
      <c r="AK1807">
        <v>0</v>
      </c>
      <c r="AL1807">
        <v>18.7500007275958</v>
      </c>
      <c r="AM1807">
        <v>0</v>
      </c>
      <c r="AN1807">
        <v>3.1250000436557501</v>
      </c>
      <c r="AO1807">
        <v>15.624999985448101</v>
      </c>
      <c r="AP1807">
        <v>3.1250000436557501</v>
      </c>
      <c r="AQ1807">
        <v>40.624998472048901</v>
      </c>
      <c r="AR1807">
        <v>0</v>
      </c>
      <c r="AS1807">
        <v>0</v>
      </c>
      <c r="AT1807">
        <v>0</v>
      </c>
      <c r="AU1807">
        <v>0</v>
      </c>
      <c r="AV1807">
        <v>18.7500007275958</v>
      </c>
      <c r="AW1807">
        <v>0</v>
      </c>
      <c r="AX1807">
        <v>1.06382982855121</v>
      </c>
      <c r="AY1807">
        <v>71.276595421732395</v>
      </c>
      <c r="AZ1807">
        <v>3.1914895649151198</v>
      </c>
      <c r="BA1807">
        <v>13.829787057812201</v>
      </c>
      <c r="BB1807">
        <v>0</v>
      </c>
      <c r="BC1807">
        <v>0</v>
      </c>
      <c r="BD1807">
        <v>0</v>
      </c>
      <c r="BE1807">
        <v>0</v>
      </c>
      <c r="BF1807">
        <v>7.4468085620739499</v>
      </c>
      <c r="BG1807">
        <v>0</v>
      </c>
      <c r="BH1807">
        <v>3.0878454526443799E-6</v>
      </c>
      <c r="BI1807">
        <v>5.8857224903154499E-5</v>
      </c>
      <c r="BJ1807">
        <v>1.9617412714715899E-6</v>
      </c>
      <c r="BK1807">
        <v>3.5915965291540999E-5</v>
      </c>
      <c r="BL1807">
        <v>0</v>
      </c>
      <c r="BM1807">
        <v>0</v>
      </c>
      <c r="BN1807">
        <v>0</v>
      </c>
      <c r="BO1807">
        <v>0</v>
      </c>
      <c r="BP1807">
        <v>5.2954121164668003E-6</v>
      </c>
      <c r="BQ1807">
        <v>7548.7211443996603</v>
      </c>
      <c r="BR1807">
        <v>132135.75199338599</v>
      </c>
      <c r="BS1807">
        <v>34357.579934408299</v>
      </c>
      <c r="BT1807">
        <v>26277.440577388901</v>
      </c>
      <c r="BU1807">
        <v>11227.332160154099</v>
      </c>
      <c r="BV1807">
        <v>31.574006818734102</v>
      </c>
      <c r="BW1807">
        <v>552.68370027590004</v>
      </c>
      <c r="BX1807">
        <v>143.70731709026199</v>
      </c>
      <c r="BY1807">
        <v>109.910549363039</v>
      </c>
      <c r="BZ1807">
        <v>46.960518927619098</v>
      </c>
      <c r="CA1807">
        <v>2.6363080658256199E-5</v>
      </c>
      <c r="CB1807">
        <v>3.2227632353499602E-4</v>
      </c>
      <c r="CC1807">
        <v>2.9350939703755801E-4</v>
      </c>
      <c r="CD1807">
        <v>2.6767031307643499E-5</v>
      </c>
      <c r="CE1807">
        <v>1.10255563853882E-5</v>
      </c>
      <c r="CF1807">
        <v>-2.10738301277161</v>
      </c>
      <c r="CG1807">
        <v>4.5227376053666397</v>
      </c>
      <c r="CH1807">
        <v>2.1652018252050098</v>
      </c>
      <c r="CI1807">
        <v>1.3297104550307099</v>
      </c>
      <c r="CJ1807">
        <v>0</v>
      </c>
      <c r="CK1807">
        <v>100</v>
      </c>
      <c r="CL1807">
        <v>0</v>
      </c>
      <c r="CM1807">
        <v>0</v>
      </c>
      <c r="CN1807">
        <v>0</v>
      </c>
      <c r="CO1807">
        <v>0</v>
      </c>
      <c r="CP1807">
        <v>0</v>
      </c>
      <c r="CQ1807">
        <v>0</v>
      </c>
      <c r="CR1807">
        <v>0</v>
      </c>
      <c r="CS1807">
        <v>0</v>
      </c>
      <c r="CT1807">
        <v>0</v>
      </c>
      <c r="CU1807">
        <v>0</v>
      </c>
      <c r="CV1807">
        <v>0</v>
      </c>
      <c r="CW1807">
        <v>0</v>
      </c>
      <c r="CX1807">
        <v>0</v>
      </c>
      <c r="CY1807">
        <v>0</v>
      </c>
      <c r="CZ1807">
        <v>0</v>
      </c>
      <c r="DA1807">
        <v>0</v>
      </c>
      <c r="DB1807">
        <v>0</v>
      </c>
      <c r="DC1807">
        <v>0</v>
      </c>
      <c r="DD1807">
        <v>43.785167694091797</v>
      </c>
      <c r="DE1807">
        <v>43.785167694091797</v>
      </c>
      <c r="DF1807">
        <v>58.305690765380902</v>
      </c>
      <c r="DG1807">
        <v>84.873321533203097</v>
      </c>
      <c r="DH1807">
        <v>2.6238412141524199</v>
      </c>
      <c r="DI1807">
        <v>2.6238412141524199</v>
      </c>
      <c r="DJ1807">
        <v>3.4939885469589198</v>
      </c>
      <c r="DK1807">
        <v>5.0860629466283296</v>
      </c>
      <c r="DL1807">
        <v>2.8299999999999999E-2</v>
      </c>
      <c r="DM1807">
        <v>0.54479999999999995</v>
      </c>
      <c r="DN1807">
        <v>0.38069999999999998</v>
      </c>
      <c r="DO1807">
        <v>0.9163</v>
      </c>
    </row>
    <row r="1808" spans="1:123" x14ac:dyDescent="0.35">
      <c r="A1808" t="s">
        <v>386</v>
      </c>
      <c r="B1808" t="s">
        <v>387</v>
      </c>
      <c r="C1808" t="s">
        <v>4000</v>
      </c>
      <c r="D1808" t="s">
        <v>4001</v>
      </c>
      <c r="E1808">
        <v>16124.466173299999</v>
      </c>
      <c r="G1808">
        <v>3.4105051308870302E-2</v>
      </c>
      <c r="H1808">
        <v>3.4105051308870302E-2</v>
      </c>
      <c r="I1808">
        <v>0</v>
      </c>
      <c r="J1808">
        <v>0</v>
      </c>
      <c r="K1808">
        <v>0</v>
      </c>
      <c r="L1808">
        <v>2.1244789396933901E-4</v>
      </c>
      <c r="M1808">
        <v>2.1244789396933901E-4</v>
      </c>
      <c r="N1808">
        <v>0</v>
      </c>
      <c r="O1808">
        <v>0</v>
      </c>
      <c r="P1808">
        <v>0</v>
      </c>
      <c r="Q1808">
        <v>2.1244789396933901E-4</v>
      </c>
      <c r="R1808">
        <v>3.4105051308870302E-2</v>
      </c>
      <c r="S1808">
        <v>1940.71960449219</v>
      </c>
      <c r="T1808">
        <v>1.65549623966217</v>
      </c>
      <c r="U1808">
        <v>1172.288742189</v>
      </c>
      <c r="V1808">
        <v>0.120358688692948</v>
      </c>
      <c r="W1808">
        <v>0.69728546991302698</v>
      </c>
      <c r="X1808">
        <v>0.86304171211110803</v>
      </c>
      <c r="Y1808">
        <v>0.89560452427082504</v>
      </c>
      <c r="Z1808">
        <v>0.34636935688944898</v>
      </c>
      <c r="AA1808">
        <v>0.61285865306854204</v>
      </c>
      <c r="AB1808">
        <v>1353.23558138776</v>
      </c>
      <c r="AC1808">
        <v>0</v>
      </c>
      <c r="AD1808">
        <v>16.5510409836943</v>
      </c>
      <c r="AE1808">
        <v>1.09018830209124</v>
      </c>
      <c r="AF1808">
        <v>7.2348860370089296</v>
      </c>
      <c r="AG1808">
        <v>20.019821869709901</v>
      </c>
      <c r="AH1808">
        <v>52.229930096997599</v>
      </c>
      <c r="AI1808">
        <v>0</v>
      </c>
      <c r="AJ1808">
        <v>0</v>
      </c>
      <c r="AK1808">
        <v>0</v>
      </c>
      <c r="AL1808">
        <v>1.4866203797209701</v>
      </c>
      <c r="AM1808">
        <v>0</v>
      </c>
      <c r="AN1808">
        <v>16.5510409836943</v>
      </c>
      <c r="AO1808">
        <v>1.09018830209124</v>
      </c>
      <c r="AP1808">
        <v>7.2348860370089296</v>
      </c>
      <c r="AQ1808">
        <v>20.019821869709901</v>
      </c>
      <c r="AR1808">
        <v>52.229930096997599</v>
      </c>
      <c r="AS1808">
        <v>0</v>
      </c>
      <c r="AT1808">
        <v>0</v>
      </c>
      <c r="AU1808">
        <v>0</v>
      </c>
      <c r="AV1808">
        <v>1.4866203797209701</v>
      </c>
      <c r="AW1808">
        <v>0</v>
      </c>
      <c r="AX1808">
        <v>14.177214622192</v>
      </c>
      <c r="AY1808">
        <v>18.4810127158173</v>
      </c>
      <c r="AZ1808">
        <v>23.037975119142398</v>
      </c>
      <c r="BA1808">
        <v>26.835443386185801</v>
      </c>
      <c r="BB1808">
        <v>10.126582045448901</v>
      </c>
      <c r="BC1808">
        <v>0</v>
      </c>
      <c r="BD1808">
        <v>0</v>
      </c>
      <c r="BE1808">
        <v>0</v>
      </c>
      <c r="BF1808">
        <v>6.8354430013962899</v>
      </c>
      <c r="BG1808">
        <v>0</v>
      </c>
      <c r="BH1808">
        <v>3.37074352563851E-3</v>
      </c>
      <c r="BI1808">
        <v>1.25005753645513E-3</v>
      </c>
      <c r="BJ1808">
        <v>1.1599626559763E-3</v>
      </c>
      <c r="BK1808">
        <v>5.7086343696808499E-3</v>
      </c>
      <c r="BL1808">
        <v>4.6331435700156101E-4</v>
      </c>
      <c r="BM1808">
        <v>0</v>
      </c>
      <c r="BN1808">
        <v>0</v>
      </c>
      <c r="BO1808">
        <v>0</v>
      </c>
      <c r="BP1808">
        <v>3.98150847255857E-4</v>
      </c>
      <c r="BQ1808">
        <v>15714.8752863892</v>
      </c>
      <c r="BR1808">
        <v>172678.55991281499</v>
      </c>
      <c r="BS1808">
        <v>36509.825644479701</v>
      </c>
      <c r="BT1808">
        <v>39017.095482242097</v>
      </c>
      <c r="BU1808">
        <v>23235.878475221602</v>
      </c>
      <c r="BV1808">
        <v>65.730351200163298</v>
      </c>
      <c r="BW1808">
        <v>722.25978131931299</v>
      </c>
      <c r="BX1808">
        <v>152.70904911010501</v>
      </c>
      <c r="BY1808">
        <v>163.196165551457</v>
      </c>
      <c r="BZ1808">
        <v>97.188327924144602</v>
      </c>
      <c r="CA1808">
        <v>5.4882478340967402E-5</v>
      </c>
      <c r="CB1808">
        <v>4.2115938042873501E-4</v>
      </c>
      <c r="CC1808">
        <v>3.1189556806141097E-4</v>
      </c>
      <c r="CD1808">
        <v>3.97440463514983E-5</v>
      </c>
      <c r="CE1808">
        <v>2.2818287072845199E-5</v>
      </c>
      <c r="CF1808">
        <v>-2.3196871280670202</v>
      </c>
      <c r="CG1808">
        <v>5.8008567564741096</v>
      </c>
      <c r="CH1808">
        <v>2.0007159518401401</v>
      </c>
      <c r="CI1808">
        <v>1.43800490557878</v>
      </c>
      <c r="CJ1808">
        <v>0</v>
      </c>
      <c r="CK1808">
        <v>100</v>
      </c>
      <c r="CL1808">
        <v>0</v>
      </c>
      <c r="CM1808">
        <v>0</v>
      </c>
      <c r="CN1808">
        <v>0</v>
      </c>
      <c r="CO1808">
        <v>0</v>
      </c>
      <c r="CP1808">
        <v>0</v>
      </c>
      <c r="CQ1808">
        <v>0</v>
      </c>
      <c r="CR1808">
        <v>0</v>
      </c>
      <c r="CS1808">
        <v>0</v>
      </c>
      <c r="CT1808">
        <v>0</v>
      </c>
      <c r="CU1808">
        <v>0</v>
      </c>
      <c r="CV1808">
        <v>0</v>
      </c>
      <c r="CW1808">
        <v>0</v>
      </c>
      <c r="CX1808">
        <v>0</v>
      </c>
      <c r="CY1808">
        <v>120.18864440918</v>
      </c>
      <c r="CZ1808">
        <v>6.1929936960906096</v>
      </c>
      <c r="DA1808">
        <v>0</v>
      </c>
      <c r="DB1808">
        <v>0</v>
      </c>
      <c r="DC1808">
        <v>0</v>
      </c>
      <c r="DD1808">
        <v>88.902000427246094</v>
      </c>
      <c r="DE1808">
        <v>113.60800170898401</v>
      </c>
      <c r="DF1808">
        <v>27.865070343017599</v>
      </c>
      <c r="DG1808">
        <v>58.601749420166001</v>
      </c>
      <c r="DH1808">
        <v>4.58087815578636</v>
      </c>
      <c r="DI1808">
        <v>5.8539111701667599</v>
      </c>
      <c r="DJ1808">
        <v>1.43581124643242</v>
      </c>
      <c r="DK1808">
        <v>3.0195886765156801</v>
      </c>
      <c r="DL1808">
        <v>2.8299999999999999E-2</v>
      </c>
      <c r="DM1808">
        <v>0.6099</v>
      </c>
      <c r="DN1808">
        <v>0.39290000000000003</v>
      </c>
      <c r="DO1808">
        <v>0.9163</v>
      </c>
      <c r="DP1808">
        <v>0.42742747299214701</v>
      </c>
      <c r="DQ1808">
        <v>-9</v>
      </c>
      <c r="DR1808">
        <v>0.222851843180423</v>
      </c>
      <c r="DS1808">
        <v>-1</v>
      </c>
    </row>
    <row r="1809" spans="1:123" x14ac:dyDescent="0.35">
      <c r="A1809" t="s">
        <v>386</v>
      </c>
      <c r="B1809" t="s">
        <v>387</v>
      </c>
      <c r="C1809" t="s">
        <v>4002</v>
      </c>
      <c r="D1809" t="s">
        <v>4003</v>
      </c>
      <c r="E1809">
        <v>16124.466173299999</v>
      </c>
      <c r="G1809">
        <v>0</v>
      </c>
      <c r="H1809">
        <v>0</v>
      </c>
      <c r="I1809">
        <v>0</v>
      </c>
      <c r="J1809">
        <v>0</v>
      </c>
      <c r="K1809">
        <v>0</v>
      </c>
      <c r="L1809">
        <v>0</v>
      </c>
      <c r="M1809">
        <v>0</v>
      </c>
      <c r="N1809">
        <v>0</v>
      </c>
      <c r="O1809">
        <v>0</v>
      </c>
      <c r="P1809">
        <v>0</v>
      </c>
      <c r="Q1809">
        <v>0</v>
      </c>
      <c r="R1809">
        <v>0</v>
      </c>
      <c r="S1809">
        <v>3218.59204101562</v>
      </c>
      <c r="T1809">
        <v>2.1714856624603298</v>
      </c>
      <c r="U1809">
        <v>1482.20736459706</v>
      </c>
      <c r="V1809">
        <v>0.19960921536399101</v>
      </c>
      <c r="W1809">
        <v>0.72757156429666803</v>
      </c>
      <c r="X1809">
        <v>0.95488458172984803</v>
      </c>
      <c r="Y1809">
        <v>0.81535099640597597</v>
      </c>
      <c r="Z1809">
        <v>0.41564157421780401</v>
      </c>
      <c r="AA1809">
        <v>0.61285865306854204</v>
      </c>
      <c r="AB1809">
        <v>2341.7560461145399</v>
      </c>
      <c r="AC1809">
        <v>0.59714256041476899</v>
      </c>
      <c r="AD1809">
        <v>5.1167469481482204</v>
      </c>
      <c r="AE1809">
        <v>0.26549158313215998</v>
      </c>
      <c r="AF1809">
        <v>7.1483918307780003</v>
      </c>
      <c r="AG1809">
        <v>5.4546452272863197</v>
      </c>
      <c r="AH1809">
        <v>66.5741965145899</v>
      </c>
      <c r="AI1809">
        <v>2.22870756718009</v>
      </c>
      <c r="AJ1809">
        <v>5.1119152305093998</v>
      </c>
      <c r="AK1809">
        <v>1.5682445527825899</v>
      </c>
      <c r="AL1809">
        <v>2.61090686960915</v>
      </c>
      <c r="AM1809">
        <v>0.59714256041476899</v>
      </c>
      <c r="AN1809">
        <v>5.1167469481482204</v>
      </c>
      <c r="AO1809">
        <v>0.26549158313215998</v>
      </c>
      <c r="AP1809">
        <v>7.1483918307780003</v>
      </c>
      <c r="AQ1809">
        <v>5.4546452272863197</v>
      </c>
      <c r="AR1809">
        <v>66.5741965145899</v>
      </c>
      <c r="AS1809">
        <v>2.22870756718009</v>
      </c>
      <c r="AT1809">
        <v>5.1119152305093998</v>
      </c>
      <c r="AU1809">
        <v>1.5682445527825899</v>
      </c>
      <c r="AV1809">
        <v>2.61090686960915</v>
      </c>
      <c r="AW1809">
        <v>4.9070315233361601</v>
      </c>
      <c r="AX1809">
        <v>0.73382668114855498</v>
      </c>
      <c r="AY1809">
        <v>0.82638509228723001</v>
      </c>
      <c r="AZ1809">
        <v>5.4051302161189101</v>
      </c>
      <c r="BA1809">
        <v>1.34712082548414</v>
      </c>
      <c r="BB1809">
        <v>11.186108697812699</v>
      </c>
      <c r="BC1809">
        <v>41.677203307706201</v>
      </c>
      <c r="BD1809">
        <v>24.694975147038502</v>
      </c>
      <c r="BE1809">
        <v>5.9282586774866104</v>
      </c>
      <c r="BF1809">
        <v>2.3350613870222898</v>
      </c>
      <c r="BG1809">
        <v>7.2783727313471505E-2</v>
      </c>
      <c r="BH1809">
        <v>1.3157838634524299E-2</v>
      </c>
      <c r="BI1809">
        <v>4.2154405972343201E-3</v>
      </c>
      <c r="BJ1809">
        <v>2.0524005702784901E-2</v>
      </c>
      <c r="BK1809">
        <v>2.1611567390633E-2</v>
      </c>
      <c r="BL1809">
        <v>3.8596521907216699E-2</v>
      </c>
      <c r="BM1809">
        <v>7.4985431191878504E-2</v>
      </c>
      <c r="BN1809">
        <v>7.4717852647780206E-2</v>
      </c>
      <c r="BO1809">
        <v>5.7598861160607501E-2</v>
      </c>
      <c r="BP1809">
        <v>1.0257358701157701E-2</v>
      </c>
      <c r="BQ1809">
        <v>23573.372404113201</v>
      </c>
      <c r="BR1809">
        <v>138613.071702327</v>
      </c>
      <c r="BS1809">
        <v>40121.121830664699</v>
      </c>
      <c r="BT1809">
        <v>31653.253256700398</v>
      </c>
      <c r="BU1809">
        <v>31587.771779510898</v>
      </c>
      <c r="BV1809">
        <v>98.595563013442799</v>
      </c>
      <c r="BW1809">
        <v>579.74877803775803</v>
      </c>
      <c r="BX1809">
        <v>167.80647791128499</v>
      </c>
      <c r="BY1809">
        <v>132.389641691951</v>
      </c>
      <c r="BZ1809">
        <v>132.11576559990201</v>
      </c>
      <c r="CA1809">
        <v>8.2327417610042399E-5</v>
      </c>
      <c r="CB1809">
        <v>3.3807437024579599E-4</v>
      </c>
      <c r="CC1809">
        <v>3.4274609269541401E-4</v>
      </c>
      <c r="CD1809">
        <v>3.2243003972004599E-5</v>
      </c>
      <c r="CE1809">
        <v>3.1020081518545797E-5</v>
      </c>
      <c r="CF1809">
        <v>-2.3196871280670202</v>
      </c>
      <c r="CG1809">
        <v>4.8450004479727298</v>
      </c>
      <c r="CH1809">
        <v>0.45889254086604803</v>
      </c>
      <c r="CI1809">
        <v>0.45889254086604803</v>
      </c>
      <c r="CJ1809">
        <v>4.1570195571642499</v>
      </c>
      <c r="CK1809">
        <v>95.842980442835696</v>
      </c>
      <c r="CL1809">
        <v>0</v>
      </c>
      <c r="CM1809">
        <v>0</v>
      </c>
      <c r="CN1809">
        <v>0</v>
      </c>
      <c r="CO1809">
        <v>0</v>
      </c>
      <c r="CP1809">
        <v>0</v>
      </c>
      <c r="CQ1809">
        <v>0</v>
      </c>
      <c r="CR1809">
        <v>1</v>
      </c>
      <c r="CS1809">
        <v>3.2185920410156199</v>
      </c>
      <c r="CT1809">
        <v>0</v>
      </c>
      <c r="CU1809">
        <v>0</v>
      </c>
      <c r="CV1809">
        <v>1</v>
      </c>
      <c r="CW1809">
        <v>0</v>
      </c>
      <c r="CX1809">
        <v>0</v>
      </c>
      <c r="CY1809">
        <v>1515.7578125</v>
      </c>
      <c r="CZ1809">
        <v>47.093816297522302</v>
      </c>
      <c r="DA1809">
        <v>0</v>
      </c>
      <c r="DB1809">
        <v>0</v>
      </c>
      <c r="DC1809">
        <v>0</v>
      </c>
      <c r="DD1809">
        <v>1349.447265625</v>
      </c>
      <c r="DE1809">
        <v>1737.46362304688</v>
      </c>
      <c r="DF1809">
        <v>73.809379577636705</v>
      </c>
      <c r="DG1809">
        <v>161.41818237304699</v>
      </c>
      <c r="DH1809">
        <v>41.926632776957398</v>
      </c>
      <c r="DI1809">
        <v>53.982101518483198</v>
      </c>
      <c r="DJ1809">
        <v>2.2932194772452799</v>
      </c>
      <c r="DK1809">
        <v>5.01517993942816</v>
      </c>
      <c r="DL1809">
        <v>2.8299999999999999E-2</v>
      </c>
      <c r="DM1809">
        <v>0.62039999999999995</v>
      </c>
      <c r="DN1809">
        <v>0.39479999999999998</v>
      </c>
      <c r="DO1809">
        <v>0.9163</v>
      </c>
      <c r="DP1809">
        <v>0.42744815110963402</v>
      </c>
      <c r="DQ1809">
        <v>-9</v>
      </c>
      <c r="DR1809">
        <v>0.222841803754112</v>
      </c>
      <c r="DS1809">
        <v>-1</v>
      </c>
    </row>
    <row r="1810" spans="1:123" x14ac:dyDescent="0.35">
      <c r="A1810" t="s">
        <v>386</v>
      </c>
      <c r="B1810" t="s">
        <v>387</v>
      </c>
      <c r="C1810" t="s">
        <v>4004</v>
      </c>
      <c r="D1810" t="s">
        <v>4005</v>
      </c>
      <c r="E1810" s="8">
        <v>16124.466173299999</v>
      </c>
      <c r="F1810" s="8"/>
      <c r="G1810" s="8">
        <v>9.3795701861381503E-2</v>
      </c>
      <c r="H1810" s="8">
        <v>0.101350322365761</v>
      </c>
      <c r="I1810" s="8">
        <v>6.8214192986488301E-2</v>
      </c>
      <c r="J1810">
        <v>6.8214192986488301E-2</v>
      </c>
      <c r="K1810">
        <v>9.3795701861381503E-2</v>
      </c>
      <c r="L1810">
        <v>5.8427413415571602E-4</v>
      </c>
      <c r="M1810">
        <v>6.3133353310978102E-4</v>
      </c>
      <c r="N1810">
        <v>4.2492126774863699E-4</v>
      </c>
      <c r="O1810">
        <v>4.2492126774863699E-4</v>
      </c>
      <c r="P1810">
        <v>5.8427413415571602E-4</v>
      </c>
      <c r="Q1810">
        <v>2.06412265361144E-4</v>
      </c>
      <c r="R1810">
        <v>3.3136129379272503E-2</v>
      </c>
      <c r="S1810">
        <v>5360.56298828125</v>
      </c>
      <c r="T1810">
        <v>4.20550489425659</v>
      </c>
      <c r="U1810">
        <v>1274.6538461058799</v>
      </c>
      <c r="V1810">
        <v>0.33244902067875198</v>
      </c>
      <c r="W1810">
        <v>0.63844497890920204</v>
      </c>
      <c r="X1810">
        <v>0.93811385547001103</v>
      </c>
      <c r="Y1810">
        <v>0.78245459226455505</v>
      </c>
      <c r="Z1810">
        <v>0.200484875115443</v>
      </c>
      <c r="AA1810">
        <v>0.61285865306854204</v>
      </c>
      <c r="AB1810">
        <v>3422.4245239946699</v>
      </c>
      <c r="AC1810">
        <v>0</v>
      </c>
      <c r="AD1810">
        <v>5.0283702013792801</v>
      </c>
      <c r="AE1810">
        <v>0.20508237228734399</v>
      </c>
      <c r="AF1810">
        <v>1.9480536232236301</v>
      </c>
      <c r="AG1810">
        <v>4.3843533467852698</v>
      </c>
      <c r="AH1810">
        <v>86.171827436906895</v>
      </c>
      <c r="AI1810">
        <v>3.3542123794007297E-2</v>
      </c>
      <c r="AJ1810">
        <v>0</v>
      </c>
      <c r="AK1810">
        <v>0.161775934387142</v>
      </c>
      <c r="AL1810">
        <v>0.279657774330414</v>
      </c>
      <c r="AM1810">
        <v>0</v>
      </c>
      <c r="AN1810">
        <v>5.0283702013792801</v>
      </c>
      <c r="AO1810">
        <v>0.20508237228734399</v>
      </c>
      <c r="AP1810">
        <v>1.9480536232236301</v>
      </c>
      <c r="AQ1810">
        <v>4.3843533467852698</v>
      </c>
      <c r="AR1810">
        <v>86.171827436906895</v>
      </c>
      <c r="AS1810">
        <v>3.3542123794007297E-2</v>
      </c>
      <c r="AT1810">
        <v>0</v>
      </c>
      <c r="AU1810">
        <v>0.161775934387142</v>
      </c>
      <c r="AV1810">
        <v>0.279657774330414</v>
      </c>
      <c r="AW1810">
        <v>0</v>
      </c>
      <c r="AX1810">
        <v>1.86387513873122</v>
      </c>
      <c r="AY1810">
        <v>2.6534494490043601</v>
      </c>
      <c r="AZ1810">
        <v>2.8121282283037599</v>
      </c>
      <c r="BA1810">
        <v>4.4724223649328998</v>
      </c>
      <c r="BB1810">
        <v>82.285843834606396</v>
      </c>
      <c r="BC1810">
        <v>1.2788581369191001</v>
      </c>
      <c r="BD1810">
        <v>0</v>
      </c>
      <c r="BE1810">
        <v>1.2303042155641499</v>
      </c>
      <c r="BF1810">
        <v>0.98141280159567901</v>
      </c>
      <c r="BG1810">
        <v>0</v>
      </c>
      <c r="BH1810">
        <v>6.2185851909024203E-2</v>
      </c>
      <c r="BI1810">
        <v>2.5185758395433602E-2</v>
      </c>
      <c r="BJ1810">
        <v>1.9868944671561001E-2</v>
      </c>
      <c r="BK1810">
        <v>0.13350767747776299</v>
      </c>
      <c r="BL1810">
        <v>0.52829679662187501</v>
      </c>
      <c r="BM1810">
        <v>4.2813862569198802E-3</v>
      </c>
      <c r="BN1810">
        <v>0</v>
      </c>
      <c r="BO1810">
        <v>2.2242468185308201E-2</v>
      </c>
      <c r="BP1810">
        <v>8.0218155976719795E-3</v>
      </c>
      <c r="BQ1810">
        <v>75200.074646965004</v>
      </c>
      <c r="BR1810">
        <v>146224.846817404</v>
      </c>
      <c r="BS1810">
        <v>43585.8831500007</v>
      </c>
      <c r="BT1810">
        <v>42725.506167879103</v>
      </c>
      <c r="BU1810">
        <v>54138.297158702902</v>
      </c>
      <c r="BV1810">
        <v>314.49700042688397</v>
      </c>
      <c r="BW1810">
        <v>611.53231466652699</v>
      </c>
      <c r="BX1810">
        <v>182.28212639394101</v>
      </c>
      <c r="BY1810">
        <v>178.68391214503501</v>
      </c>
      <c r="BZ1810">
        <v>226.41376547248601</v>
      </c>
      <c r="CA1810">
        <v>2.6262801281189699E-4</v>
      </c>
      <c r="CB1810">
        <v>3.5663932986236497E-4</v>
      </c>
      <c r="CC1810">
        <v>3.7234480155845902E-4</v>
      </c>
      <c r="CD1810">
        <v>4.3521550657205298E-5</v>
      </c>
      <c r="CE1810">
        <v>5.3165332548956E-5</v>
      </c>
      <c r="CF1810">
        <v>-2.3196871280670202</v>
      </c>
      <c r="CG1810">
        <v>4.2163050364823604</v>
      </c>
      <c r="CH1810">
        <v>0.62789758399615103</v>
      </c>
      <c r="CI1810">
        <v>0.62789758399615103</v>
      </c>
      <c r="CJ1810">
        <v>64.286282933092494</v>
      </c>
      <c r="CK1810">
        <v>35.7137170669074</v>
      </c>
      <c r="CL1810">
        <v>0</v>
      </c>
      <c r="CM1810">
        <v>0</v>
      </c>
      <c r="CN1810">
        <v>0</v>
      </c>
      <c r="CO1810">
        <v>0</v>
      </c>
      <c r="CP1810">
        <v>0</v>
      </c>
      <c r="CQ1810">
        <v>0</v>
      </c>
      <c r="CR1810">
        <v>0</v>
      </c>
      <c r="CS1810">
        <v>0</v>
      </c>
      <c r="CT1810">
        <v>0</v>
      </c>
      <c r="CU1810">
        <v>0</v>
      </c>
      <c r="CV1810">
        <v>0</v>
      </c>
      <c r="CW1810">
        <v>2</v>
      </c>
      <c r="CX1810">
        <v>0</v>
      </c>
      <c r="CY1810">
        <v>3742.14575195312</v>
      </c>
      <c r="CZ1810">
        <v>69.808820576394496</v>
      </c>
      <c r="DA1810">
        <v>0</v>
      </c>
      <c r="DB1810">
        <v>0</v>
      </c>
      <c r="DC1810">
        <v>0</v>
      </c>
      <c r="DD1810">
        <v>176.92723083496099</v>
      </c>
      <c r="DE1810">
        <v>202.588790893555</v>
      </c>
      <c r="DF1810">
        <v>100.390487670898</v>
      </c>
      <c r="DG1810">
        <v>420.94073486328102</v>
      </c>
      <c r="DH1810">
        <v>3.30053450023332</v>
      </c>
      <c r="DI1810">
        <v>3.7792446677044</v>
      </c>
      <c r="DJ1810">
        <v>1.87276015393089</v>
      </c>
      <c r="DK1810">
        <v>7.8525471258056596</v>
      </c>
      <c r="DL1810">
        <v>2.8299999999999999E-2</v>
      </c>
      <c r="DM1810">
        <v>0.59699999999999998</v>
      </c>
      <c r="DN1810">
        <v>0.3906</v>
      </c>
      <c r="DO1810">
        <v>0.9163</v>
      </c>
      <c r="DP1810">
        <v>0.25551025243889802</v>
      </c>
      <c r="DQ1810">
        <v>-9</v>
      </c>
      <c r="DR1810">
        <v>0.27341034702447797</v>
      </c>
      <c r="DS1810">
        <v>-1</v>
      </c>
    </row>
    <row r="1811" spans="1:123" x14ac:dyDescent="0.35">
      <c r="A1811" t="s">
        <v>386</v>
      </c>
      <c r="B1811" t="s">
        <v>387</v>
      </c>
      <c r="C1811" t="s">
        <v>4006</v>
      </c>
      <c r="D1811" t="s">
        <v>4007</v>
      </c>
      <c r="E1811" s="8">
        <v>16124.466173299999</v>
      </c>
      <c r="F1811" s="8"/>
      <c r="G1811">
        <v>0</v>
      </c>
      <c r="H1811" s="8">
        <v>0</v>
      </c>
      <c r="I1811" s="8">
        <v>0</v>
      </c>
      <c r="J1811" s="8">
        <v>0</v>
      </c>
      <c r="K1811">
        <v>0</v>
      </c>
      <c r="L1811">
        <v>0</v>
      </c>
      <c r="M1811">
        <v>0</v>
      </c>
      <c r="N1811">
        <v>0</v>
      </c>
      <c r="O1811">
        <v>0</v>
      </c>
      <c r="P1811">
        <v>0</v>
      </c>
      <c r="Q1811">
        <v>0</v>
      </c>
      <c r="R1811">
        <v>0</v>
      </c>
      <c r="S1811">
        <v>116.770645141602</v>
      </c>
      <c r="T1811">
        <v>0.10232320427894601</v>
      </c>
      <c r="U1811">
        <v>1141.19417940891</v>
      </c>
      <c r="V1811">
        <v>7.2418301410162901E-3</v>
      </c>
      <c r="W1811">
        <v>0.70292723028752502</v>
      </c>
      <c r="X1811">
        <v>1</v>
      </c>
      <c r="Y1811">
        <v>0.80572900384574697</v>
      </c>
      <c r="Z1811">
        <v>0.193995993397547</v>
      </c>
      <c r="AA1811">
        <v>0.61285865306854204</v>
      </c>
      <c r="AB1811">
        <v>82.081266168273402</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11299.4282864628</v>
      </c>
      <c r="BR1811">
        <v>123933.232943512</v>
      </c>
      <c r="BS1811">
        <v>36214.087408587002</v>
      </c>
      <c r="BT1811">
        <v>27837.074982333801</v>
      </c>
      <c r="BU1811">
        <v>15434.746814642</v>
      </c>
      <c r="BV1811">
        <v>47.249773311217403</v>
      </c>
      <c r="BW1811">
        <v>518.24012807114696</v>
      </c>
      <c r="BX1811">
        <v>151.43309708672001</v>
      </c>
      <c r="BY1811">
        <v>116.403719658844</v>
      </c>
      <c r="BZ1811">
        <v>64.542052006435497</v>
      </c>
      <c r="CA1811">
        <v>3.9462013976923998E-5</v>
      </c>
      <c r="CB1811">
        <v>3.0227055187032401E-4</v>
      </c>
      <c r="CC1811">
        <v>3.0936914008064097E-4</v>
      </c>
      <c r="CD1811">
        <v>2.8355724195091501E-5</v>
      </c>
      <c r="CE1811">
        <v>1.5157356072797501E-5</v>
      </c>
      <c r="CF1811">
        <v>-2.3238501548767099</v>
      </c>
      <c r="CG1811">
        <v>3.6835178903772601</v>
      </c>
      <c r="CH1811">
        <v>1.53563218317884</v>
      </c>
      <c r="CI1811">
        <v>1.53563218317884</v>
      </c>
      <c r="CJ1811">
        <v>0</v>
      </c>
      <c r="CK1811">
        <v>100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28.0472202301025</v>
      </c>
      <c r="DE1811">
        <v>28.0472202301025</v>
      </c>
      <c r="DF1811">
        <v>28.0472202301025</v>
      </c>
      <c r="DG1811">
        <v>36.927677154541001</v>
      </c>
      <c r="DH1811">
        <v>24.019067631330799</v>
      </c>
      <c r="DI1811">
        <v>24.019067631330799</v>
      </c>
      <c r="DJ1811">
        <v>24.019067631330799</v>
      </c>
      <c r="DK1811">
        <v>31.6241099034443</v>
      </c>
      <c r="DL1811">
        <v>2.8299999999999999E-2</v>
      </c>
      <c r="DM1811">
        <v>0.60089999999999999</v>
      </c>
      <c r="DN1811">
        <v>0.39129999999999998</v>
      </c>
      <c r="DO1811">
        <v>0.9163</v>
      </c>
      <c r="DP1811">
        <v>0.25744985491037697</v>
      </c>
      <c r="DQ1811">
        <v>-9</v>
      </c>
      <c r="DR1811">
        <v>0.27261586061366</v>
      </c>
      <c r="DS1811">
        <v>-1</v>
      </c>
    </row>
    <row r="1812" spans="1:123" x14ac:dyDescent="0.35">
      <c r="A1812" t="s">
        <v>386</v>
      </c>
      <c r="B1812" t="s">
        <v>387</v>
      </c>
      <c r="C1812" t="s">
        <v>4008</v>
      </c>
      <c r="D1812" t="s">
        <v>4009</v>
      </c>
      <c r="E1812">
        <v>16124.466173299999</v>
      </c>
      <c r="G1812">
        <v>0.62244415283203103</v>
      </c>
      <c r="H1812">
        <v>0.62244415283203103</v>
      </c>
      <c r="I1812">
        <v>7.6739646494388594E-2</v>
      </c>
      <c r="J1812">
        <v>0.12789951264858199</v>
      </c>
      <c r="K1812">
        <v>0.43485841155052202</v>
      </c>
      <c r="L1812">
        <v>3.8773420448806402E-3</v>
      </c>
      <c r="M1812">
        <v>3.8773420448806402E-3</v>
      </c>
      <c r="N1812">
        <v>4.7802819981227097E-4</v>
      </c>
      <c r="O1812">
        <v>7.9671430064170697E-4</v>
      </c>
      <c r="P1812">
        <v>2.70882904916587E-3</v>
      </c>
      <c r="Q1812">
        <v>3.3993138450683601E-3</v>
      </c>
      <c r="R1812">
        <v>0.545704506337643</v>
      </c>
      <c r="S1812">
        <v>4743.34814453125</v>
      </c>
      <c r="T1812">
        <v>2.8025286197662398</v>
      </c>
      <c r="U1812">
        <v>1692.5244263613999</v>
      </c>
      <c r="V1812">
        <v>0.29417086392513297</v>
      </c>
      <c r="W1812">
        <v>0.75031975530218498</v>
      </c>
      <c r="X1812">
        <v>0.90984045607366404</v>
      </c>
      <c r="Y1812">
        <v>0.951804132621212</v>
      </c>
      <c r="Z1812">
        <v>0.39805287122726402</v>
      </c>
      <c r="AA1812">
        <v>0.61285865306854204</v>
      </c>
      <c r="AB1812">
        <v>3559.0278191177599</v>
      </c>
      <c r="AC1812">
        <v>0</v>
      </c>
      <c r="AD1812">
        <v>10.637397529117999</v>
      </c>
      <c r="AE1812">
        <v>0.68122131651482998</v>
      </c>
      <c r="AF1812">
        <v>4.6682506620551596</v>
      </c>
      <c r="AG1812">
        <v>12.6420905854613</v>
      </c>
      <c r="AH1812">
        <v>69.190058175792998</v>
      </c>
      <c r="AI1812">
        <v>5.9971117106949197E-2</v>
      </c>
      <c r="AJ1812">
        <v>0</v>
      </c>
      <c r="AK1812">
        <v>0.34694133807017802</v>
      </c>
      <c r="AL1812">
        <v>0.89594981398338103</v>
      </c>
      <c r="AM1812">
        <v>0</v>
      </c>
      <c r="AN1812">
        <v>10.637397529117999</v>
      </c>
      <c r="AO1812">
        <v>0.68122131651482998</v>
      </c>
      <c r="AP1812">
        <v>4.6682506620551596</v>
      </c>
      <c r="AQ1812">
        <v>12.6420905854613</v>
      </c>
      <c r="AR1812">
        <v>69.190058175792998</v>
      </c>
      <c r="AS1812">
        <v>5.9971117106949197E-2</v>
      </c>
      <c r="AT1812">
        <v>0</v>
      </c>
      <c r="AU1812">
        <v>0.34694133807017802</v>
      </c>
      <c r="AV1812">
        <v>0.89594981398338103</v>
      </c>
      <c r="AW1812">
        <v>0</v>
      </c>
      <c r="AX1812">
        <v>7.6605369145808</v>
      </c>
      <c r="AY1812">
        <v>9.67808707479651</v>
      </c>
      <c r="AZ1812">
        <v>12.6014171874852</v>
      </c>
      <c r="BA1812">
        <v>14.2609759171141</v>
      </c>
      <c r="BB1812">
        <v>44.935727786119401</v>
      </c>
      <c r="BC1812">
        <v>2.52958023856411</v>
      </c>
      <c r="BD1812">
        <v>0</v>
      </c>
      <c r="BE1812">
        <v>2.90670167488457</v>
      </c>
      <c r="BF1812">
        <v>3.43832522934694</v>
      </c>
      <c r="BG1812">
        <v>0</v>
      </c>
      <c r="BH1812">
        <v>5.1895060416124301E-2</v>
      </c>
      <c r="BI1812">
        <v>1.8652015997302901E-2</v>
      </c>
      <c r="BJ1812">
        <v>1.8078030288788599E-2</v>
      </c>
      <c r="BK1812">
        <v>8.6438001325528993E-2</v>
      </c>
      <c r="BL1812">
        <v>5.8578287284379499E-2</v>
      </c>
      <c r="BM1812">
        <v>1.7195014202401201E-3</v>
      </c>
      <c r="BN1812">
        <v>0</v>
      </c>
      <c r="BO1812">
        <v>1.06699642984385E-2</v>
      </c>
      <c r="BP1812">
        <v>5.7063702806323903E-3</v>
      </c>
      <c r="BQ1812">
        <v>31508.575489319901</v>
      </c>
      <c r="BR1812">
        <v>146745.44123553799</v>
      </c>
      <c r="BS1812">
        <v>44704.2086492284</v>
      </c>
      <c r="BT1812">
        <v>47177.2613615343</v>
      </c>
      <c r="BU1812">
        <v>30997.3672268874</v>
      </c>
      <c r="BV1812">
        <v>131.73433664548199</v>
      </c>
      <c r="BW1812">
        <v>613.528636464849</v>
      </c>
      <c r="BX1812">
        <v>186.90401518353201</v>
      </c>
      <c r="BY1812">
        <v>197.24361173734499</v>
      </c>
      <c r="BZ1812">
        <v>129.59702385703</v>
      </c>
      <c r="CA1812">
        <v>1.10040244057493E-4</v>
      </c>
      <c r="CB1812">
        <v>3.5790904871285098E-4</v>
      </c>
      <c r="CC1812">
        <v>3.8189841515978598E-4</v>
      </c>
      <c r="CD1812">
        <v>4.8056249167571899E-5</v>
      </c>
      <c r="CE1812">
        <v>3.0440287619845499E-5</v>
      </c>
      <c r="CF1812">
        <v>-2.433926820755</v>
      </c>
      <c r="CG1812">
        <v>2.9225071898592301</v>
      </c>
      <c r="CH1812">
        <v>1.70002945723784</v>
      </c>
      <c r="CI1812">
        <v>1.70002945723784</v>
      </c>
      <c r="CJ1812">
        <v>0</v>
      </c>
      <c r="CK1812">
        <v>100</v>
      </c>
      <c r="CL1812">
        <v>0</v>
      </c>
      <c r="CM1812">
        <v>0</v>
      </c>
      <c r="CN1812">
        <v>0</v>
      </c>
      <c r="CO1812">
        <v>0</v>
      </c>
      <c r="CP1812">
        <v>0</v>
      </c>
      <c r="CQ1812">
        <v>0</v>
      </c>
      <c r="CR1812">
        <v>0</v>
      </c>
      <c r="CS1812">
        <v>0</v>
      </c>
      <c r="CT1812">
        <v>1</v>
      </c>
      <c r="CU1812">
        <v>4.7433481445312502</v>
      </c>
      <c r="CV1812">
        <v>0</v>
      </c>
      <c r="CW1812">
        <v>1</v>
      </c>
      <c r="CX1812">
        <v>0</v>
      </c>
      <c r="CY1812">
        <v>4263.77197265625</v>
      </c>
      <c r="CZ1812">
        <v>89.889501660774897</v>
      </c>
      <c r="DA1812">
        <v>0</v>
      </c>
      <c r="DB1812">
        <v>0</v>
      </c>
      <c r="DC1812">
        <v>0</v>
      </c>
      <c r="DD1812">
        <v>172.93397521972699</v>
      </c>
      <c r="DE1812">
        <v>292.47552490234398</v>
      </c>
      <c r="DF1812">
        <v>116.270378112793</v>
      </c>
      <c r="DG1812">
        <v>484.22030639648398</v>
      </c>
      <c r="DH1812">
        <v>3.6458208411100399</v>
      </c>
      <c r="DI1812">
        <v>6.1660143002479701</v>
      </c>
      <c r="DJ1812">
        <v>2.4512301136243702</v>
      </c>
      <c r="DK1812">
        <v>10.208407471729799</v>
      </c>
      <c r="DL1812">
        <v>2.8299999999999999E-2</v>
      </c>
      <c r="DM1812">
        <v>0.61960000000000004</v>
      </c>
      <c r="DN1812">
        <v>0.39460000000000001</v>
      </c>
      <c r="DO1812">
        <v>0.9163</v>
      </c>
    </row>
    <row r="1813" spans="1:123" x14ac:dyDescent="0.35">
      <c r="A1813" t="s">
        <v>386</v>
      </c>
      <c r="B1813" t="s">
        <v>387</v>
      </c>
      <c r="C1813" t="s">
        <v>4010</v>
      </c>
      <c r="D1813" t="s">
        <v>4011</v>
      </c>
      <c r="E1813">
        <v>16124.466173299999</v>
      </c>
      <c r="G1813" s="8">
        <v>1.02729853242636E-2</v>
      </c>
      <c r="H1813" s="8">
        <v>1.02729853242636E-2</v>
      </c>
      <c r="I1813">
        <v>1.02729853242636E-2</v>
      </c>
      <c r="J1813">
        <v>1.02729853242636E-2</v>
      </c>
      <c r="K1813">
        <v>1.02729853242636E-2</v>
      </c>
      <c r="L1813">
        <v>6.3992693550063198E-5</v>
      </c>
      <c r="M1813">
        <v>6.3992693550063198E-5</v>
      </c>
      <c r="N1813">
        <v>6.3992693550063198E-5</v>
      </c>
      <c r="O1813">
        <v>6.3992693550063198E-5</v>
      </c>
      <c r="P1813">
        <v>6.3992693550063198E-5</v>
      </c>
      <c r="Q1813">
        <v>0</v>
      </c>
      <c r="R1813">
        <v>0</v>
      </c>
      <c r="S1813">
        <v>3633.4541015625</v>
      </c>
      <c r="T1813">
        <v>2.8405864238739</v>
      </c>
      <c r="U1813">
        <v>1279.12112478779</v>
      </c>
      <c r="V1813">
        <v>0.22533794685116601</v>
      </c>
      <c r="W1813">
        <v>0.90961009349059896</v>
      </c>
      <c r="X1813">
        <v>1</v>
      </c>
      <c r="Y1813">
        <v>0.80376806884834795</v>
      </c>
      <c r="Z1813">
        <v>0.92506221162345004</v>
      </c>
      <c r="AA1813">
        <v>0.61285865306854204</v>
      </c>
      <c r="AB1813">
        <v>3305.0265250160701</v>
      </c>
      <c r="AC1813">
        <v>0</v>
      </c>
      <c r="AD1813">
        <v>13.068181441034699</v>
      </c>
      <c r="AE1813">
        <v>9.0909091524841408</v>
      </c>
      <c r="AF1813">
        <v>8.5227272034553501</v>
      </c>
      <c r="AG1813">
        <v>47.159091609507101</v>
      </c>
      <c r="AH1813">
        <v>0</v>
      </c>
      <c r="AI1813">
        <v>0</v>
      </c>
      <c r="AJ1813">
        <v>0</v>
      </c>
      <c r="AK1813">
        <v>0</v>
      </c>
      <c r="AL1813">
        <v>11.363636271273799</v>
      </c>
      <c r="AM1813">
        <v>0</v>
      </c>
      <c r="AN1813">
        <v>13.068181441034699</v>
      </c>
      <c r="AO1813">
        <v>9.0909091524841408</v>
      </c>
      <c r="AP1813">
        <v>8.5227272034553501</v>
      </c>
      <c r="AQ1813">
        <v>47.159091609507101</v>
      </c>
      <c r="AR1813">
        <v>0</v>
      </c>
      <c r="AS1813">
        <v>0</v>
      </c>
      <c r="AT1813">
        <v>0</v>
      </c>
      <c r="AU1813">
        <v>0</v>
      </c>
      <c r="AV1813">
        <v>11.363636271273799</v>
      </c>
      <c r="AW1813">
        <v>0</v>
      </c>
      <c r="AX1813">
        <v>4.6728970810767096</v>
      </c>
      <c r="AY1813">
        <v>49.532710841981903</v>
      </c>
      <c r="AZ1813">
        <v>7.9439252606514996</v>
      </c>
      <c r="BA1813">
        <v>20.560747602379699</v>
      </c>
      <c r="BB1813">
        <v>0</v>
      </c>
      <c r="BC1813">
        <v>0</v>
      </c>
      <c r="BD1813">
        <v>0</v>
      </c>
      <c r="BE1813">
        <v>0</v>
      </c>
      <c r="BF1813">
        <v>16.3551397837685</v>
      </c>
      <c r="BG1813">
        <v>0</v>
      </c>
      <c r="BH1813">
        <v>2.9751003310439099E-4</v>
      </c>
      <c r="BI1813">
        <v>8.9717453662577803E-4</v>
      </c>
      <c r="BJ1813">
        <v>1.07106408708524E-4</v>
      </c>
      <c r="BK1813">
        <v>1.1712320816413999E-3</v>
      </c>
      <c r="BL1813">
        <v>0</v>
      </c>
      <c r="BM1813">
        <v>0</v>
      </c>
      <c r="BN1813">
        <v>0</v>
      </c>
      <c r="BO1813">
        <v>0</v>
      </c>
      <c r="BP1813">
        <v>2.5510316311777597E-4</v>
      </c>
      <c r="BQ1813">
        <v>20377.898792218999</v>
      </c>
      <c r="BR1813">
        <v>133130.216267843</v>
      </c>
      <c r="BS1813">
        <v>37704.890586867397</v>
      </c>
      <c r="BT1813">
        <v>35949.754958237601</v>
      </c>
      <c r="BU1813">
        <v>28719.560681884399</v>
      </c>
      <c r="BV1813">
        <v>85.242618880313103</v>
      </c>
      <c r="BW1813">
        <v>556.89589993972299</v>
      </c>
      <c r="BX1813">
        <v>157.72301408462599</v>
      </c>
      <c r="BY1813">
        <v>150.381120840379</v>
      </c>
      <c r="BZ1813">
        <v>120.136555322902</v>
      </c>
      <c r="CA1813">
        <v>7.1167576497856605E-5</v>
      </c>
      <c r="CB1813">
        <v>3.2470180101118099E-4</v>
      </c>
      <c r="CC1813">
        <v>3.22104750178736E-4</v>
      </c>
      <c r="CD1813">
        <v>3.6619556369476297E-5</v>
      </c>
      <c r="CE1813">
        <v>2.8203417441009301E-5</v>
      </c>
      <c r="CF1813">
        <v>-2.3685319423675502</v>
      </c>
      <c r="CG1813">
        <v>4.9990075828510996</v>
      </c>
      <c r="CH1813">
        <v>2.42819061885438</v>
      </c>
      <c r="CI1813">
        <v>0.52430709726417402</v>
      </c>
      <c r="CJ1813">
        <v>0</v>
      </c>
      <c r="CK1813">
        <v>100</v>
      </c>
      <c r="CL1813">
        <v>0</v>
      </c>
      <c r="CM1813">
        <v>0</v>
      </c>
      <c r="CN1813">
        <v>0</v>
      </c>
      <c r="CO1813">
        <v>0</v>
      </c>
      <c r="CP1813">
        <v>0</v>
      </c>
      <c r="CQ1813">
        <v>0</v>
      </c>
      <c r="CR1813">
        <v>0</v>
      </c>
      <c r="CS1813">
        <v>0</v>
      </c>
      <c r="CT1813">
        <v>0</v>
      </c>
      <c r="CU1813">
        <v>0</v>
      </c>
      <c r="CV1813">
        <v>0</v>
      </c>
      <c r="CW1813">
        <v>0</v>
      </c>
      <c r="CX1813">
        <v>0</v>
      </c>
      <c r="CY1813">
        <v>265.30261230468801</v>
      </c>
      <c r="CZ1813">
        <v>7.3016639744246703</v>
      </c>
      <c r="DA1813">
        <v>0</v>
      </c>
      <c r="DB1813">
        <v>0</v>
      </c>
      <c r="DC1813">
        <v>0</v>
      </c>
      <c r="DD1813">
        <v>696.99737548828102</v>
      </c>
      <c r="DE1813">
        <v>902.76611328125</v>
      </c>
      <c r="DF1813">
        <v>55.517604827880902</v>
      </c>
      <c r="DG1813">
        <v>222.03309631347699</v>
      </c>
      <c r="DH1813">
        <v>19.1827763886862</v>
      </c>
      <c r="DI1813">
        <v>24.845947906512201</v>
      </c>
      <c r="DJ1813">
        <v>1.5279566846325801</v>
      </c>
      <c r="DK1813">
        <v>6.11079953419517</v>
      </c>
      <c r="DL1813">
        <v>2.8299999999999999E-2</v>
      </c>
      <c r="DM1813">
        <v>0.5806</v>
      </c>
      <c r="DN1813">
        <v>0.38750000000000001</v>
      </c>
      <c r="DO1813">
        <v>0.9163</v>
      </c>
      <c r="DP1813">
        <v>0.49567089673999998</v>
      </c>
      <c r="DQ1813">
        <v>-9</v>
      </c>
      <c r="DR1813">
        <v>0.253679816107028</v>
      </c>
      <c r="DS1813">
        <v>-1</v>
      </c>
    </row>
    <row r="1814" spans="1:123" x14ac:dyDescent="0.35">
      <c r="A1814" t="s">
        <v>386</v>
      </c>
      <c r="B1814" t="s">
        <v>387</v>
      </c>
      <c r="C1814" t="s">
        <v>4012</v>
      </c>
      <c r="D1814" t="s">
        <v>4013</v>
      </c>
      <c r="E1814">
        <v>16124.466173299999</v>
      </c>
      <c r="G1814" s="8">
        <v>1.0999180078506501</v>
      </c>
      <c r="H1814" s="8">
        <v>1.16812908649445</v>
      </c>
      <c r="I1814">
        <v>0.72474670410156194</v>
      </c>
      <c r="J1814">
        <v>0.81001353263855003</v>
      </c>
      <c r="K1814">
        <v>0.98907381296157804</v>
      </c>
      <c r="L1814">
        <v>6.8516320996134797E-3</v>
      </c>
      <c r="M1814">
        <v>7.2765339674339497E-3</v>
      </c>
      <c r="N1814">
        <v>4.5146072220554204E-3</v>
      </c>
      <c r="O1814">
        <v>5.0457531213555602E-3</v>
      </c>
      <c r="P1814">
        <v>6.1611591385953898E-3</v>
      </c>
      <c r="Q1814">
        <v>2.7619267453785302E-3</v>
      </c>
      <c r="R1814">
        <v>0.44338238239288302</v>
      </c>
      <c r="S1814">
        <v>5722.98583984375</v>
      </c>
      <c r="T1814">
        <v>3.3828382492065399</v>
      </c>
      <c r="U1814">
        <v>1691.7704655805201</v>
      </c>
      <c r="V1814">
        <v>0.35492560053369498</v>
      </c>
      <c r="W1814">
        <v>0.68213310540774796</v>
      </c>
      <c r="X1814">
        <v>0.71513450145721402</v>
      </c>
      <c r="Y1814">
        <v>0.87746229015550803</v>
      </c>
      <c r="Z1814">
        <v>0.474252642603116</v>
      </c>
      <c r="AA1814">
        <v>0.61285865306854204</v>
      </c>
      <c r="AB1814">
        <v>3903.83810313718</v>
      </c>
      <c r="AC1814">
        <v>1.79798146727861E-3</v>
      </c>
      <c r="AD1814">
        <v>16.4756237701285</v>
      </c>
      <c r="AE1814">
        <v>1.0838488882367301</v>
      </c>
      <c r="AF1814">
        <v>7.21394166178532</v>
      </c>
      <c r="AG1814">
        <v>19.9083516247488</v>
      </c>
      <c r="AH1814">
        <v>52.416613969087798</v>
      </c>
      <c r="AI1814">
        <v>6.8922618744700799E-3</v>
      </c>
      <c r="AJ1814">
        <v>1.5582504858992E-2</v>
      </c>
      <c r="AK1814">
        <v>5.54377604193122E-3</v>
      </c>
      <c r="AL1814">
        <v>1.4832198370567</v>
      </c>
      <c r="AM1814">
        <v>1.79798146727861E-3</v>
      </c>
      <c r="AN1814">
        <v>16.4756237701285</v>
      </c>
      <c r="AO1814">
        <v>1.0838488882367301</v>
      </c>
      <c r="AP1814">
        <v>7.21394166178532</v>
      </c>
      <c r="AQ1814">
        <v>19.9083516247488</v>
      </c>
      <c r="AR1814">
        <v>52.416613969087798</v>
      </c>
      <c r="AS1814">
        <v>6.8922618744700799E-3</v>
      </c>
      <c r="AT1814">
        <v>1.5582504858992E-2</v>
      </c>
      <c r="AU1814">
        <v>5.54377604193122E-3</v>
      </c>
      <c r="AV1814">
        <v>1.4832198370567</v>
      </c>
      <c r="AW1814">
        <v>7.9524621401144302E-2</v>
      </c>
      <c r="AX1814">
        <v>13.945767784702101</v>
      </c>
      <c r="AY1814">
        <v>18.179305218211201</v>
      </c>
      <c r="AZ1814">
        <v>22.725872370400001</v>
      </c>
      <c r="BA1814">
        <v>26.403785270149001</v>
      </c>
      <c r="BB1814">
        <v>10.212712157873201</v>
      </c>
      <c r="BC1814">
        <v>0.68429042116651795</v>
      </c>
      <c r="BD1814">
        <v>0.40481819757748899</v>
      </c>
      <c r="BE1814">
        <v>0.105275448299016</v>
      </c>
      <c r="BF1814">
        <v>6.7420296141607903</v>
      </c>
      <c r="BG1814">
        <v>5.6489861118790797E-5</v>
      </c>
      <c r="BH1814">
        <v>1.19753148222314E-2</v>
      </c>
      <c r="BI1814">
        <v>4.4411069638166803E-3</v>
      </c>
      <c r="BJ1814">
        <v>4.1326628980670101E-3</v>
      </c>
      <c r="BK1814">
        <v>2.0286137272846901E-2</v>
      </c>
      <c r="BL1814">
        <v>1.6875773165277201E-3</v>
      </c>
      <c r="BM1814">
        <v>5.8962004244357201E-5</v>
      </c>
      <c r="BN1814">
        <v>5.8658272374367303E-5</v>
      </c>
      <c r="BO1814">
        <v>4.8985472653258999E-5</v>
      </c>
      <c r="BP1814">
        <v>1.4183432591101601E-3</v>
      </c>
      <c r="BQ1814">
        <v>26864.511020110302</v>
      </c>
      <c r="BR1814">
        <v>120433.522023219</v>
      </c>
      <c r="BS1814">
        <v>43998.734321096199</v>
      </c>
      <c r="BT1814">
        <v>36266.576709117202</v>
      </c>
      <c r="BU1814">
        <v>31278.2482223847</v>
      </c>
      <c r="BV1814">
        <v>112.374018262278</v>
      </c>
      <c r="BW1814">
        <v>503.772385549717</v>
      </c>
      <c r="BX1814">
        <v>184.04632678460999</v>
      </c>
      <c r="BY1814">
        <v>151.70277807661799</v>
      </c>
      <c r="BZ1814">
        <v>130.836642971955</v>
      </c>
      <c r="CA1814">
        <v>9.3821358256585295E-5</v>
      </c>
      <c r="CB1814">
        <v>2.9373483044889002E-4</v>
      </c>
      <c r="CC1814">
        <v>3.7587170009222698E-4</v>
      </c>
      <c r="CD1814">
        <v>3.69422810161084E-5</v>
      </c>
      <c r="CE1814">
        <v>3.0716120668094503E-5</v>
      </c>
      <c r="CF1814">
        <v>-2.46615433692932</v>
      </c>
      <c r="CG1814">
        <v>5.8591145643733498</v>
      </c>
      <c r="CH1814">
        <v>1.2357968694982799</v>
      </c>
      <c r="CI1814">
        <v>1.2267081705303</v>
      </c>
      <c r="CJ1814">
        <v>28.049468552172002</v>
      </c>
      <c r="CK1814">
        <v>71.950531447827998</v>
      </c>
      <c r="CL1814">
        <v>0</v>
      </c>
      <c r="CM1814">
        <v>0</v>
      </c>
      <c r="CN1814">
        <v>0</v>
      </c>
      <c r="CO1814">
        <v>0</v>
      </c>
      <c r="CP1814">
        <v>0</v>
      </c>
      <c r="CQ1814">
        <v>0</v>
      </c>
      <c r="CR1814">
        <v>2</v>
      </c>
      <c r="CS1814">
        <v>2.8614929199218699</v>
      </c>
      <c r="CT1814">
        <v>0</v>
      </c>
      <c r="CU1814">
        <v>0</v>
      </c>
      <c r="CV1814">
        <v>2</v>
      </c>
      <c r="CW1814">
        <v>3</v>
      </c>
      <c r="CX1814">
        <v>0</v>
      </c>
      <c r="CY1814">
        <v>4040.60717773438</v>
      </c>
      <c r="CZ1814">
        <v>70.603131201563897</v>
      </c>
      <c r="DA1814">
        <v>0</v>
      </c>
      <c r="DB1814">
        <v>0</v>
      </c>
      <c r="DC1814">
        <v>0</v>
      </c>
      <c r="DD1814">
        <v>201.60485839843801</v>
      </c>
      <c r="DE1814">
        <v>368.27774047851602</v>
      </c>
      <c r="DF1814">
        <v>51.369720458984403</v>
      </c>
      <c r="DG1814">
        <v>152.96998596191401</v>
      </c>
      <c r="DH1814">
        <v>3.52272160093169</v>
      </c>
      <c r="DI1814">
        <v>6.4350629336620999</v>
      </c>
      <c r="DJ1814">
        <v>0.89760348700053505</v>
      </c>
      <c r="DK1814">
        <v>2.6729051974395701</v>
      </c>
      <c r="DL1814">
        <v>2.8299999999999999E-2</v>
      </c>
      <c r="DM1814">
        <v>0.63380000000000003</v>
      </c>
      <c r="DN1814">
        <v>0.39710000000000001</v>
      </c>
      <c r="DO1814">
        <v>0.9163</v>
      </c>
      <c r="DP1814">
        <v>0.49567089673999998</v>
      </c>
      <c r="DQ1814">
        <v>-9</v>
      </c>
      <c r="DR1814">
        <v>0.189719</v>
      </c>
      <c r="DS1814">
        <v>-1</v>
      </c>
    </row>
    <row r="1815" spans="1:123" x14ac:dyDescent="0.35">
      <c r="A1815" t="s">
        <v>386</v>
      </c>
      <c r="B1815" t="s">
        <v>387</v>
      </c>
      <c r="C1815" t="s">
        <v>4014</v>
      </c>
      <c r="D1815" t="s">
        <v>4015</v>
      </c>
      <c r="E1815" s="8">
        <v>16124.466173299999</v>
      </c>
      <c r="G1815" s="8">
        <v>2.8977892398834202</v>
      </c>
      <c r="H1815" s="8">
        <v>2.9148404598236102</v>
      </c>
      <c r="I1815" s="8">
        <v>2.59085273742676</v>
      </c>
      <c r="J1815" s="8">
        <v>2.59085273742676</v>
      </c>
      <c r="K1815">
        <v>2.59085273742676</v>
      </c>
      <c r="L1815">
        <v>1.80509689196722E-2</v>
      </c>
      <c r="M1815">
        <v>1.8157184733074601E-2</v>
      </c>
      <c r="N1815">
        <v>1.6138993683550099E-2</v>
      </c>
      <c r="O1815">
        <v>1.6138993683550099E-2</v>
      </c>
      <c r="P1815">
        <v>1.6138993683550099E-2</v>
      </c>
      <c r="Q1815">
        <v>2.01819104952444E-3</v>
      </c>
      <c r="R1815">
        <v>0.32398772239685097</v>
      </c>
      <c r="S1815">
        <v>10643.732421875</v>
      </c>
      <c r="T1815">
        <v>6.7992525100707999</v>
      </c>
      <c r="U1815">
        <v>1565.4268474527</v>
      </c>
      <c r="V1815">
        <v>0.66009828216822597</v>
      </c>
      <c r="W1815">
        <v>0.66210027566170904</v>
      </c>
      <c r="X1815">
        <v>0.96976242516824995</v>
      </c>
      <c r="Y1815">
        <v>0.67887275921118395</v>
      </c>
      <c r="Z1815">
        <v>0.34191396872959801</v>
      </c>
      <c r="AA1815">
        <v>0.61285865306854204</v>
      </c>
      <c r="AB1815">
        <v>7047.2181705928997</v>
      </c>
      <c r="AC1815">
        <v>0.33044633643352</v>
      </c>
      <c r="AD1815">
        <v>5.8083383020781003</v>
      </c>
      <c r="AE1815">
        <v>0.25922934113076002</v>
      </c>
      <c r="AF1815">
        <v>4.9178586532878299</v>
      </c>
      <c r="AG1815">
        <v>5.2118338388095502</v>
      </c>
      <c r="AH1815">
        <v>73.396684170710301</v>
      </c>
      <c r="AI1815">
        <v>1.20816429391296</v>
      </c>
      <c r="AJ1815">
        <v>2.7690854483373299</v>
      </c>
      <c r="AK1815">
        <v>0.98155963265896295</v>
      </c>
      <c r="AL1815">
        <v>2.3435431214847999</v>
      </c>
      <c r="AM1815">
        <v>0.33044633643352</v>
      </c>
      <c r="AN1815">
        <v>5.8083383020781003</v>
      </c>
      <c r="AO1815">
        <v>0.25922934113076002</v>
      </c>
      <c r="AP1815">
        <v>4.9178586532878299</v>
      </c>
      <c r="AQ1815">
        <v>5.2118338388095502</v>
      </c>
      <c r="AR1815">
        <v>73.396684170710301</v>
      </c>
      <c r="AS1815">
        <v>1.20816429391296</v>
      </c>
      <c r="AT1815">
        <v>2.7690854483373299</v>
      </c>
      <c r="AU1815">
        <v>0.98155963265896295</v>
      </c>
      <c r="AV1815">
        <v>2.3435431214847999</v>
      </c>
      <c r="AW1815">
        <v>4.0961971748595696</v>
      </c>
      <c r="AX1815">
        <v>0.84093713867169895</v>
      </c>
      <c r="AY1815">
        <v>1.2164214434591001</v>
      </c>
      <c r="AZ1815">
        <v>4.7266389692388904</v>
      </c>
      <c r="BA1815">
        <v>1.93269075883443</v>
      </c>
      <c r="BB1815">
        <v>22.862770617478901</v>
      </c>
      <c r="BC1815">
        <v>33.030576976982097</v>
      </c>
      <c r="BD1815">
        <v>20.342331804503399</v>
      </c>
      <c r="BE1815">
        <v>5.2292504793295302</v>
      </c>
      <c r="BF1815">
        <v>4.5436322735862298</v>
      </c>
      <c r="BG1815">
        <v>0.23856223000129101</v>
      </c>
      <c r="BH1815">
        <v>5.9205217138831701E-2</v>
      </c>
      <c r="BI1815">
        <v>2.43640765144853E-2</v>
      </c>
      <c r="BJ1815">
        <v>7.0471543613366106E-2</v>
      </c>
      <c r="BK1815">
        <v>0.121743973749301</v>
      </c>
      <c r="BL1815">
        <v>0.30974434194061901</v>
      </c>
      <c r="BM1815">
        <v>0.233345737590019</v>
      </c>
      <c r="BN1815">
        <v>0.24166953699343499</v>
      </c>
      <c r="BO1815">
        <v>0.19949480165219599</v>
      </c>
      <c r="BP1815">
        <v>7.8369270489761597E-2</v>
      </c>
      <c r="BQ1815">
        <v>80857.559676458506</v>
      </c>
      <c r="BR1815">
        <v>130062.88373550199</v>
      </c>
      <c r="BS1815">
        <v>51346.414232537201</v>
      </c>
      <c r="BT1815">
        <v>48112.616957390201</v>
      </c>
      <c r="BU1815">
        <v>66142.676682259698</v>
      </c>
      <c r="BV1815">
        <v>338.20443669233799</v>
      </c>
      <c r="BW1815">
        <v>544.01647173570905</v>
      </c>
      <c r="BX1815">
        <v>214.76761320985901</v>
      </c>
      <c r="BY1815">
        <v>201.24154848326299</v>
      </c>
      <c r="BZ1815">
        <v>276.65621864123602</v>
      </c>
      <c r="CA1815">
        <v>2.8238615876832301E-4</v>
      </c>
      <c r="CB1815">
        <v>3.1722064139564E-4</v>
      </c>
      <c r="CC1815">
        <v>4.3864134523455701E-4</v>
      </c>
      <c r="CD1815">
        <v>4.9009031933622499E-5</v>
      </c>
      <c r="CE1815">
        <v>6.49539713297968E-5</v>
      </c>
      <c r="CF1815">
        <v>-2.46615433692932</v>
      </c>
      <c r="CG1815">
        <v>4.4736862219223799</v>
      </c>
      <c r="CH1815">
        <v>0.18351335971854699</v>
      </c>
      <c r="CI1815">
        <v>0.18351335971854699</v>
      </c>
      <c r="CJ1815">
        <v>21.1555211207593</v>
      </c>
      <c r="CK1815">
        <v>78.844478879240697</v>
      </c>
      <c r="CL1815">
        <v>0</v>
      </c>
      <c r="CM1815">
        <v>0</v>
      </c>
      <c r="CN1815">
        <v>0</v>
      </c>
      <c r="CO1815">
        <v>0</v>
      </c>
      <c r="CP1815">
        <v>0</v>
      </c>
      <c r="CQ1815">
        <v>0</v>
      </c>
      <c r="CR1815">
        <v>0</v>
      </c>
      <c r="CS1815">
        <v>0</v>
      </c>
      <c r="CT1815">
        <v>0</v>
      </c>
      <c r="CU1815">
        <v>0</v>
      </c>
      <c r="CV1815">
        <v>0</v>
      </c>
      <c r="CW1815">
        <v>0</v>
      </c>
      <c r="CX1815">
        <v>0</v>
      </c>
      <c r="CY1815">
        <v>976.47802734375</v>
      </c>
      <c r="CZ1815">
        <v>9.1742065186838602</v>
      </c>
      <c r="DA1815">
        <v>0</v>
      </c>
      <c r="DB1815">
        <v>0</v>
      </c>
      <c r="DC1815">
        <v>0</v>
      </c>
      <c r="DD1815">
        <v>3520.232421875</v>
      </c>
      <c r="DE1815">
        <v>4104.04638671875</v>
      </c>
      <c r="DF1815">
        <v>421.02218627929699</v>
      </c>
      <c r="DG1815">
        <v>896.98889160156205</v>
      </c>
      <c r="DH1815">
        <v>33.073289353274397</v>
      </c>
      <c r="DI1815">
        <v>38.558338598254402</v>
      </c>
      <c r="DJ1815">
        <v>3.9555878482440199</v>
      </c>
      <c r="DK1815">
        <v>8.4273904683856102</v>
      </c>
      <c r="DL1815">
        <v>2.8299999999999999E-2</v>
      </c>
      <c r="DM1815">
        <v>0.61280000000000001</v>
      </c>
      <c r="DN1815">
        <v>0.39340000000000003</v>
      </c>
      <c r="DO1815">
        <v>0.9163</v>
      </c>
      <c r="DP1815">
        <v>0.24068455970326699</v>
      </c>
      <c r="DQ1815">
        <v>-9</v>
      </c>
      <c r="DR1815">
        <v>0.25312501431362699</v>
      </c>
      <c r="DS1815">
        <v>-1</v>
      </c>
    </row>
    <row r="1816" spans="1:123" x14ac:dyDescent="0.35">
      <c r="A1816" t="s">
        <v>386</v>
      </c>
      <c r="B1816" t="s">
        <v>387</v>
      </c>
      <c r="C1816" t="s">
        <v>4016</v>
      </c>
      <c r="D1816" t="s">
        <v>4017</v>
      </c>
      <c r="E1816">
        <v>16124.466173299999</v>
      </c>
      <c r="G1816" s="8">
        <v>0</v>
      </c>
      <c r="H1816" s="8">
        <v>6.9184772670268999E-2</v>
      </c>
      <c r="I1816" s="8">
        <v>0</v>
      </c>
      <c r="J1816">
        <v>0</v>
      </c>
      <c r="K1816">
        <v>0</v>
      </c>
      <c r="L1816">
        <v>0</v>
      </c>
      <c r="M1816">
        <v>4.3096722287361901E-4</v>
      </c>
      <c r="N1816">
        <v>0</v>
      </c>
      <c r="O1816">
        <v>0</v>
      </c>
      <c r="P1816">
        <v>0</v>
      </c>
      <c r="Q1816">
        <v>4.3096722287361901E-4</v>
      </c>
      <c r="R1816">
        <v>6.9184772670268999E-2</v>
      </c>
      <c r="S1816">
        <v>1207.3671875</v>
      </c>
      <c r="T1816">
        <v>0.92844998836517301</v>
      </c>
      <c r="U1816">
        <v>1300.4116566644</v>
      </c>
      <c r="V1816">
        <v>7.48779633709203E-2</v>
      </c>
      <c r="W1816">
        <v>0.65263743080182401</v>
      </c>
      <c r="X1816">
        <v>1</v>
      </c>
      <c r="Y1816">
        <v>0.65195116035591205</v>
      </c>
      <c r="Z1816">
        <v>0.30596113204956099</v>
      </c>
      <c r="AA1816">
        <v>0.61285865306854204</v>
      </c>
      <c r="AB1816">
        <v>787.97301928442403</v>
      </c>
      <c r="AC1816">
        <v>0</v>
      </c>
      <c r="AD1816">
        <v>6.18237078937738</v>
      </c>
      <c r="AE1816">
        <v>0.31183477302256701</v>
      </c>
      <c r="AF1816">
        <v>2.5996731786497098</v>
      </c>
      <c r="AG1816">
        <v>6.4872991119477099</v>
      </c>
      <c r="AH1816">
        <v>82.372400895613893</v>
      </c>
      <c r="AI1816">
        <v>2.87593704982466E-2</v>
      </c>
      <c r="AJ1816">
        <v>0</v>
      </c>
      <c r="AK1816">
        <v>9.4368504616130694E-2</v>
      </c>
      <c r="AL1816">
        <v>0.42522922672326902</v>
      </c>
      <c r="AM1816">
        <v>0</v>
      </c>
      <c r="AN1816">
        <v>6.18237078937738</v>
      </c>
      <c r="AO1816">
        <v>0.31183477302256701</v>
      </c>
      <c r="AP1816">
        <v>2.5996731786497098</v>
      </c>
      <c r="AQ1816">
        <v>6.4872991119477099</v>
      </c>
      <c r="AR1816">
        <v>82.372400895613893</v>
      </c>
      <c r="AS1816">
        <v>2.87593704982466E-2</v>
      </c>
      <c r="AT1816">
        <v>0</v>
      </c>
      <c r="AU1816">
        <v>9.4368504616130694E-2</v>
      </c>
      <c r="AV1816">
        <v>0.42522922672326902</v>
      </c>
      <c r="AW1816">
        <v>0</v>
      </c>
      <c r="AX1816">
        <v>3.5609725626195798</v>
      </c>
      <c r="AY1816">
        <v>3.5693043644247</v>
      </c>
      <c r="AZ1816">
        <v>5.6334470077638299</v>
      </c>
      <c r="BA1816">
        <v>5.8569680148554504</v>
      </c>
      <c r="BB1816">
        <v>75.904366125454303</v>
      </c>
      <c r="BC1816">
        <v>0.98519695625718595</v>
      </c>
      <c r="BD1816">
        <v>0</v>
      </c>
      <c r="BE1816">
        <v>0.64418865472606701</v>
      </c>
      <c r="BF1816">
        <v>1.32015365785549</v>
      </c>
      <c r="BG1816">
        <v>0</v>
      </c>
      <c r="BH1816">
        <v>1.1034609474619801E-2</v>
      </c>
      <c r="BI1816">
        <v>3.14659874520077E-3</v>
      </c>
      <c r="BJ1816">
        <v>3.6968128183690798E-3</v>
      </c>
      <c r="BK1816">
        <v>1.62386473395752E-2</v>
      </c>
      <c r="BL1816">
        <v>4.5261941137220103E-2</v>
      </c>
      <c r="BM1816">
        <v>3.0633644527311801E-4</v>
      </c>
      <c r="BN1816">
        <v>0</v>
      </c>
      <c r="BO1816">
        <v>1.0816757796840301E-3</v>
      </c>
      <c r="BP1816">
        <v>1.0022106341829699E-3</v>
      </c>
      <c r="BQ1816">
        <v>17947.7065604856</v>
      </c>
      <c r="BR1816">
        <v>109579.09908181601</v>
      </c>
      <c r="BS1816">
        <v>41203.672273227203</v>
      </c>
      <c r="BT1816">
        <v>26712.419596803</v>
      </c>
      <c r="BU1816">
        <v>17021.275165810399</v>
      </c>
      <c r="BV1816">
        <v>75.062226483733795</v>
      </c>
      <c r="BW1816">
        <v>458.28981688790401</v>
      </c>
      <c r="BX1816">
        <v>172.325047198166</v>
      </c>
      <c r="BY1816">
        <v>111.718657921355</v>
      </c>
      <c r="BZ1816">
        <v>71.1876365502293</v>
      </c>
      <c r="CA1816">
        <v>6.2680396670345703E-5</v>
      </c>
      <c r="CB1816">
        <v>2.6726112089733601E-4</v>
      </c>
      <c r="CC1816">
        <v>3.5199408770163502E-4</v>
      </c>
      <c r="CD1816">
        <v>2.7210114681632499E-5</v>
      </c>
      <c r="CE1816">
        <v>1.6715371596280901E-5</v>
      </c>
      <c r="CF1816">
        <v>-2.46615433692932</v>
      </c>
      <c r="CG1816">
        <v>4.0262569571234899</v>
      </c>
      <c r="CH1816">
        <v>1.0928412770098499</v>
      </c>
      <c r="CI1816">
        <v>1.0928412770098499</v>
      </c>
      <c r="CJ1816">
        <v>49.356499889998297</v>
      </c>
      <c r="CK1816">
        <v>50.643500110001703</v>
      </c>
      <c r="CL1816">
        <v>0</v>
      </c>
      <c r="CM1816">
        <v>0</v>
      </c>
      <c r="CN1816">
        <v>0</v>
      </c>
      <c r="CO1816">
        <v>0</v>
      </c>
      <c r="CP1816">
        <v>0</v>
      </c>
      <c r="CQ1816">
        <v>0</v>
      </c>
      <c r="CR1816">
        <v>0</v>
      </c>
      <c r="CS1816">
        <v>0</v>
      </c>
      <c r="CT1816">
        <v>0</v>
      </c>
      <c r="CU1816">
        <v>0</v>
      </c>
      <c r="CV1816">
        <v>0</v>
      </c>
      <c r="CW1816">
        <v>1</v>
      </c>
      <c r="CX1816">
        <v>0</v>
      </c>
      <c r="CY1816">
        <v>548.15802001953102</v>
      </c>
      <c r="CZ1816">
        <v>45.401103230319798</v>
      </c>
      <c r="DA1816">
        <v>0</v>
      </c>
      <c r="DB1816">
        <v>0</v>
      </c>
      <c r="DC1816">
        <v>0</v>
      </c>
      <c r="DD1816">
        <v>27.9503288269043</v>
      </c>
      <c r="DE1816">
        <v>27.9503288269043</v>
      </c>
      <c r="DF1816">
        <v>27.9503288269043</v>
      </c>
      <c r="DG1816">
        <v>51.676807403564503</v>
      </c>
      <c r="DH1816">
        <v>2.3149816490192099</v>
      </c>
      <c r="DI1816">
        <v>2.3149816490192099</v>
      </c>
      <c r="DJ1816">
        <v>2.3149816490192099</v>
      </c>
      <c r="DK1816">
        <v>4.2801235563281699</v>
      </c>
      <c r="DL1816">
        <v>2.8299999999999999E-2</v>
      </c>
      <c r="DM1816">
        <v>0.59889999999999999</v>
      </c>
      <c r="DN1816">
        <v>0.39090000000000003</v>
      </c>
      <c r="DO1816">
        <v>0.9163</v>
      </c>
      <c r="DP1816">
        <v>0.18278327588000001</v>
      </c>
      <c r="DQ1816">
        <v>-9</v>
      </c>
      <c r="DR1816">
        <v>0.26752300000000001</v>
      </c>
      <c r="DS1816">
        <v>-1</v>
      </c>
    </row>
    <row r="1817" spans="1:123" x14ac:dyDescent="0.35">
      <c r="A1817" t="s">
        <v>386</v>
      </c>
      <c r="B1817" t="s">
        <v>387</v>
      </c>
      <c r="C1817" t="s">
        <v>4018</v>
      </c>
      <c r="D1817" t="s">
        <v>4019</v>
      </c>
      <c r="E1817" s="8">
        <v>16124.466173299999</v>
      </c>
      <c r="F1817" s="8"/>
      <c r="G1817">
        <v>0</v>
      </c>
      <c r="H1817">
        <v>0</v>
      </c>
      <c r="I1817" s="8">
        <v>0</v>
      </c>
      <c r="J1817" s="8">
        <v>0</v>
      </c>
      <c r="K1817">
        <v>0</v>
      </c>
      <c r="L1817">
        <v>0</v>
      </c>
      <c r="M1817">
        <v>0</v>
      </c>
      <c r="N1817">
        <v>0</v>
      </c>
      <c r="O1817">
        <v>0</v>
      </c>
      <c r="P1817">
        <v>0</v>
      </c>
      <c r="Q1817">
        <v>0</v>
      </c>
      <c r="R1817">
        <v>0</v>
      </c>
      <c r="S1817">
        <v>635.12213134765602</v>
      </c>
      <c r="T1817">
        <v>0.545673608779907</v>
      </c>
      <c r="U1817">
        <v>1163.92312387574</v>
      </c>
      <c r="V1817">
        <v>3.9388722982924902E-2</v>
      </c>
      <c r="W1817">
        <v>0.75269965803606198</v>
      </c>
      <c r="X1817">
        <v>1</v>
      </c>
      <c r="Y1817">
        <v>0.99262746230640397</v>
      </c>
      <c r="Z1817">
        <v>0.26547151180178202</v>
      </c>
      <c r="AA1817">
        <v>0.61285865306854204</v>
      </c>
      <c r="AB1817">
        <v>478.05621107651598</v>
      </c>
      <c r="AC1817">
        <v>0</v>
      </c>
      <c r="AD1817">
        <v>18.374602035776501</v>
      </c>
      <c r="AE1817">
        <v>1.36726324185793</v>
      </c>
      <c r="AF1817">
        <v>8.2266647856183699</v>
      </c>
      <c r="AG1817">
        <v>23.7489500879106</v>
      </c>
      <c r="AH1817">
        <v>44.766404161137203</v>
      </c>
      <c r="AI1817">
        <v>0</v>
      </c>
      <c r="AJ1817">
        <v>0</v>
      </c>
      <c r="AK1817">
        <v>0</v>
      </c>
      <c r="AL1817">
        <v>1.7759625381406901</v>
      </c>
      <c r="AM1817">
        <v>0</v>
      </c>
      <c r="AN1817">
        <v>18.374602035776501</v>
      </c>
      <c r="AO1817">
        <v>1.36726324185793</v>
      </c>
      <c r="AP1817">
        <v>8.2266647856183699</v>
      </c>
      <c r="AQ1817">
        <v>23.7489500879106</v>
      </c>
      <c r="AR1817">
        <v>44.766404161137203</v>
      </c>
      <c r="AS1817">
        <v>0</v>
      </c>
      <c r="AT1817">
        <v>0</v>
      </c>
      <c r="AU1817">
        <v>0</v>
      </c>
      <c r="AV1817">
        <v>1.7759625381406901</v>
      </c>
      <c r="AW1817">
        <v>0</v>
      </c>
      <c r="AX1817">
        <v>10.8738850137876</v>
      </c>
      <c r="AY1817">
        <v>16.0008271197981</v>
      </c>
      <c r="AZ1817">
        <v>18.266831217202299</v>
      </c>
      <c r="BA1817">
        <v>21.989398050377702</v>
      </c>
      <c r="BB1817">
        <v>23.975187073213299</v>
      </c>
      <c r="BC1817">
        <v>0</v>
      </c>
      <c r="BD1817">
        <v>0</v>
      </c>
      <c r="BE1817">
        <v>0</v>
      </c>
      <c r="BF1817">
        <v>5.60603042252633</v>
      </c>
      <c r="BG1817">
        <v>0</v>
      </c>
      <c r="BH1817">
        <v>1.8587884167871702E-2</v>
      </c>
      <c r="BI1817">
        <v>7.7813884506025104E-3</v>
      </c>
      <c r="BJ1817">
        <v>6.6126166300756696E-3</v>
      </c>
      <c r="BK1817">
        <v>3.3631576048252003E-2</v>
      </c>
      <c r="BL1817">
        <v>7.8865180788012506E-3</v>
      </c>
      <c r="BM1817">
        <v>0</v>
      </c>
      <c r="BN1817">
        <v>0</v>
      </c>
      <c r="BO1817">
        <v>0</v>
      </c>
      <c r="BP1817">
        <v>2.3477229990631898E-3</v>
      </c>
      <c r="BQ1817">
        <v>18372.1982499601</v>
      </c>
      <c r="BR1817">
        <v>156527.36617681099</v>
      </c>
      <c r="BS1817">
        <v>35703.828517775597</v>
      </c>
      <c r="BT1817">
        <v>38551.466504597403</v>
      </c>
      <c r="BU1817">
        <v>29650.764983369099</v>
      </c>
      <c r="BV1817">
        <v>76.826201076066695</v>
      </c>
      <c r="BW1817">
        <v>654.54349796344604</v>
      </c>
      <c r="BX1817">
        <v>149.30110548409601</v>
      </c>
      <c r="BY1817">
        <v>161.208946102347</v>
      </c>
      <c r="BZ1817">
        <v>123.989279980498</v>
      </c>
      <c r="CA1817">
        <v>6.4162887337878007E-5</v>
      </c>
      <c r="CB1817">
        <v>3.8176695817043998E-4</v>
      </c>
      <c r="CC1817">
        <v>3.0501010840084801E-4</v>
      </c>
      <c r="CD1817">
        <v>3.9269741961553801E-5</v>
      </c>
      <c r="CE1817">
        <v>2.9117886291300702E-5</v>
      </c>
      <c r="CF1817">
        <v>-2.61382031440735</v>
      </c>
      <c r="CG1817">
        <v>3.32964531858762</v>
      </c>
      <c r="CH1817">
        <v>1.79808192016973</v>
      </c>
      <c r="CI1817">
        <v>1.79808192016973</v>
      </c>
      <c r="CJ1817">
        <v>0</v>
      </c>
      <c r="CK1817">
        <v>100</v>
      </c>
      <c r="CL1817">
        <v>0</v>
      </c>
      <c r="CM1817">
        <v>0</v>
      </c>
      <c r="CN1817">
        <v>0</v>
      </c>
      <c r="CO1817">
        <v>0</v>
      </c>
      <c r="CP1817">
        <v>0</v>
      </c>
      <c r="CQ1817">
        <v>0</v>
      </c>
      <c r="CR1817">
        <v>1</v>
      </c>
      <c r="CS1817">
        <v>0.63512213134765605</v>
      </c>
      <c r="CT1817">
        <v>0</v>
      </c>
      <c r="CU1817">
        <v>0</v>
      </c>
      <c r="CV1817">
        <v>0</v>
      </c>
      <c r="CW1817">
        <v>0</v>
      </c>
      <c r="CX1817">
        <v>0</v>
      </c>
      <c r="CY1817">
        <v>227.92025756835901</v>
      </c>
      <c r="CZ1817">
        <v>35.886050480810901</v>
      </c>
      <c r="DA1817">
        <v>0</v>
      </c>
      <c r="DB1817">
        <v>0</v>
      </c>
      <c r="DC1817">
        <v>0</v>
      </c>
      <c r="DD1817">
        <v>43.476661682128899</v>
      </c>
      <c r="DE1817">
        <v>43.476661682128899</v>
      </c>
      <c r="DF1817">
        <v>43.476661682128899</v>
      </c>
      <c r="DG1817">
        <v>69.913398742675795</v>
      </c>
      <c r="DH1817">
        <v>6.8454017796351101</v>
      </c>
      <c r="DI1817">
        <v>6.8454017796351101</v>
      </c>
      <c r="DJ1817">
        <v>6.8454017796351101</v>
      </c>
      <c r="DK1817">
        <v>11.007866879764901</v>
      </c>
      <c r="DL1817">
        <v>2.8299999999999999E-2</v>
      </c>
      <c r="DM1817">
        <v>0.62560000000000004</v>
      </c>
      <c r="DN1817">
        <v>0.3957</v>
      </c>
      <c r="DO1817">
        <v>0.9163</v>
      </c>
      <c r="DP1817">
        <v>0.18278327588000001</v>
      </c>
      <c r="DQ1817">
        <v>-9</v>
      </c>
      <c r="DR1817">
        <v>0.239410646789077</v>
      </c>
      <c r="DS1817">
        <v>-1</v>
      </c>
    </row>
    <row r="1818" spans="1:123" x14ac:dyDescent="0.35">
      <c r="A1818" t="s">
        <v>386</v>
      </c>
      <c r="B1818" t="s">
        <v>387</v>
      </c>
      <c r="C1818" t="s">
        <v>4020</v>
      </c>
      <c r="D1818" t="s">
        <v>4021</v>
      </c>
      <c r="E1818" s="8">
        <v>16124.466173299999</v>
      </c>
      <c r="F1818" s="8"/>
      <c r="G1818" s="8">
        <v>8.5259350016713108E-3</v>
      </c>
      <c r="H1818" s="8">
        <v>8.5259350016713108E-3</v>
      </c>
      <c r="I1818" s="8">
        <v>0</v>
      </c>
      <c r="J1818" s="8">
        <v>0</v>
      </c>
      <c r="K1818">
        <v>0</v>
      </c>
      <c r="L1818">
        <v>5.3109931394632998E-5</v>
      </c>
      <c r="M1818">
        <v>5.3109931394632998E-5</v>
      </c>
      <c r="N1818">
        <v>0</v>
      </c>
      <c r="O1818">
        <v>0</v>
      </c>
      <c r="P1818">
        <v>0</v>
      </c>
      <c r="Q1818">
        <v>5.3109931394632998E-5</v>
      </c>
      <c r="R1818">
        <v>8.5259350016713108E-3</v>
      </c>
      <c r="S1818">
        <v>863.98114013671898</v>
      </c>
      <c r="T1818">
        <v>0.65478199720382702</v>
      </c>
      <c r="U1818">
        <v>1319.49434136286</v>
      </c>
      <c r="V1818">
        <v>5.3581999605503701E-2</v>
      </c>
      <c r="W1818">
        <v>0.999523085234581</v>
      </c>
      <c r="X1818">
        <v>1</v>
      </c>
      <c r="Y1818">
        <v>1</v>
      </c>
      <c r="Z1818">
        <v>0.998569255703744</v>
      </c>
      <c r="AA1818">
        <v>0.61285865306854204</v>
      </c>
      <c r="AB1818">
        <v>863.56909477394402</v>
      </c>
      <c r="AC1818">
        <v>0</v>
      </c>
      <c r="AD1818">
        <v>4.87522603314883</v>
      </c>
      <c r="AE1818">
        <v>0.227114302801604</v>
      </c>
      <c r="AF1818">
        <v>2.0296736593376798</v>
      </c>
      <c r="AG1818">
        <v>4.8963749547527904</v>
      </c>
      <c r="AH1818">
        <v>86.587859945587297</v>
      </c>
      <c r="AI1818">
        <v>0.116496523183995</v>
      </c>
      <c r="AJ1818">
        <v>0</v>
      </c>
      <c r="AK1818">
        <v>0.64785196158341896</v>
      </c>
      <c r="AL1818">
        <v>0.30970130980220001</v>
      </c>
      <c r="AM1818">
        <v>0</v>
      </c>
      <c r="AN1818">
        <v>4.87522603314883</v>
      </c>
      <c r="AO1818">
        <v>0.227114302801604</v>
      </c>
      <c r="AP1818">
        <v>2.0296736593376798</v>
      </c>
      <c r="AQ1818">
        <v>4.8963749547527904</v>
      </c>
      <c r="AR1818">
        <v>86.587859945587297</v>
      </c>
      <c r="AS1818">
        <v>0.116496523183995</v>
      </c>
      <c r="AT1818">
        <v>0</v>
      </c>
      <c r="AU1818">
        <v>0.64785196158341896</v>
      </c>
      <c r="AV1818">
        <v>0.30970130980220001</v>
      </c>
      <c r="AW1818">
        <v>0</v>
      </c>
      <c r="AX1818">
        <v>4.0683613987321801</v>
      </c>
      <c r="AY1818">
        <v>3.7503792434570502</v>
      </c>
      <c r="AZ1818">
        <v>6.35491768395761</v>
      </c>
      <c r="BA1818">
        <v>6.3797006695713696</v>
      </c>
      <c r="BB1818">
        <v>65.259196308329606</v>
      </c>
      <c r="BC1818">
        <v>5.7187419217710103</v>
      </c>
      <c r="BD1818">
        <v>0</v>
      </c>
      <c r="BE1818">
        <v>6.3109503919289303</v>
      </c>
      <c r="BF1818">
        <v>1.3871265304440099</v>
      </c>
      <c r="BG1818">
        <v>0</v>
      </c>
      <c r="BH1818">
        <v>9.4655830985188899E-2</v>
      </c>
      <c r="BI1818">
        <v>2.48240407670355E-2</v>
      </c>
      <c r="BJ1818">
        <v>3.1311414307436801E-2</v>
      </c>
      <c r="BK1818">
        <v>0.13280572822452499</v>
      </c>
      <c r="BL1818">
        <v>0.29217809012968698</v>
      </c>
      <c r="BM1818">
        <v>1.33510558388844E-2</v>
      </c>
      <c r="BN1818">
        <v>0</v>
      </c>
      <c r="BO1818">
        <v>7.9564311145858296E-2</v>
      </c>
      <c r="BP1818">
        <v>7.9066062008281094E-3</v>
      </c>
      <c r="BQ1818">
        <v>14624.3509453561</v>
      </c>
      <c r="BR1818">
        <v>164063.25025646499</v>
      </c>
      <c r="BS1818">
        <v>44756.842718554697</v>
      </c>
      <c r="BT1818">
        <v>47511.441806428003</v>
      </c>
      <c r="BU1818">
        <v>12118.9389021481</v>
      </c>
      <c r="BV1818">
        <v>61.142477232177001</v>
      </c>
      <c r="BW1818">
        <v>685.92675195805805</v>
      </c>
      <c r="BX1818">
        <v>187.122440313998</v>
      </c>
      <c r="BY1818">
        <v>198.63905480467801</v>
      </c>
      <c r="BZ1818">
        <v>50.667680820257601</v>
      </c>
      <c r="CA1818">
        <v>5.1073941687871199E-5</v>
      </c>
      <c r="CB1818">
        <v>4.0014682114574102E-4</v>
      </c>
      <c r="CC1818">
        <v>3.8234805666483598E-4</v>
      </c>
      <c r="CD1818">
        <v>4.8396655928440803E-5</v>
      </c>
      <c r="CE1818">
        <v>1.1901139317042799E-5</v>
      </c>
      <c r="CF1818">
        <v>-2.6232893466949498</v>
      </c>
      <c r="CG1818">
        <v>2.69129399331326</v>
      </c>
      <c r="CH1818">
        <v>2.6590825836322001</v>
      </c>
      <c r="CI1818">
        <v>2.6579240414951801</v>
      </c>
      <c r="CJ1818">
        <v>0</v>
      </c>
      <c r="CK1818">
        <v>100</v>
      </c>
      <c r="CL1818">
        <v>0</v>
      </c>
      <c r="CM1818">
        <v>0</v>
      </c>
      <c r="CN1818">
        <v>0</v>
      </c>
      <c r="CO1818">
        <v>0</v>
      </c>
      <c r="CP1818">
        <v>0</v>
      </c>
      <c r="CQ1818">
        <v>0</v>
      </c>
      <c r="CR1818">
        <v>0</v>
      </c>
      <c r="CS1818">
        <v>0</v>
      </c>
      <c r="CT1818">
        <v>0</v>
      </c>
      <c r="CU1818">
        <v>0</v>
      </c>
      <c r="CV1818">
        <v>0</v>
      </c>
      <c r="CW1818">
        <v>0</v>
      </c>
      <c r="CX1818">
        <v>0</v>
      </c>
      <c r="CY1818">
        <v>0</v>
      </c>
      <c r="CZ1818">
        <v>0</v>
      </c>
      <c r="DA1818">
        <v>0</v>
      </c>
      <c r="DB1818">
        <v>0</v>
      </c>
      <c r="DC1818">
        <v>0</v>
      </c>
      <c r="DD1818">
        <v>225.660568237305</v>
      </c>
      <c r="DE1818">
        <v>368.31289672851602</v>
      </c>
      <c r="DF1818">
        <v>27.982425689697301</v>
      </c>
      <c r="DG1818">
        <v>114.048622131348</v>
      </c>
      <c r="DH1818">
        <v>26.118691456806101</v>
      </c>
      <c r="DI1818">
        <v>42.629738036901202</v>
      </c>
      <c r="DJ1818">
        <v>3.2387773748474702</v>
      </c>
      <c r="DK1818">
        <v>13.2003601506047</v>
      </c>
      <c r="DL1818">
        <v>2.8299999999999999E-2</v>
      </c>
      <c r="DM1818">
        <v>0.65310000000000001</v>
      </c>
      <c r="DN1818">
        <v>0.40039999999999998</v>
      </c>
      <c r="DO1818">
        <v>0.9163</v>
      </c>
    </row>
    <row r="1819" spans="1:123" x14ac:dyDescent="0.35">
      <c r="A1819" t="s">
        <v>386</v>
      </c>
      <c r="B1819" t="s">
        <v>387</v>
      </c>
      <c r="C1819" t="s">
        <v>4022</v>
      </c>
      <c r="D1819" t="s">
        <v>4023</v>
      </c>
      <c r="E1819">
        <v>16124.466173299999</v>
      </c>
      <c r="G1819" s="8">
        <v>2.5577200576663E-2</v>
      </c>
      <c r="H1819" s="8">
        <v>2.5577200576663E-2</v>
      </c>
      <c r="I1819" s="8">
        <v>0</v>
      </c>
      <c r="J1819">
        <v>0</v>
      </c>
      <c r="K1819">
        <v>0</v>
      </c>
      <c r="L1819">
        <v>1.5932602906626201E-4</v>
      </c>
      <c r="M1819">
        <v>1.5932602906626201E-4</v>
      </c>
      <c r="N1819">
        <v>0</v>
      </c>
      <c r="O1819">
        <v>0</v>
      </c>
      <c r="P1819">
        <v>0</v>
      </c>
      <c r="Q1819">
        <v>1.5932602906626201E-4</v>
      </c>
      <c r="R1819">
        <v>2.5577200576663E-2</v>
      </c>
      <c r="S1819">
        <v>2826.62109375</v>
      </c>
      <c r="T1819">
        <v>2.3567235469818102</v>
      </c>
      <c r="U1819">
        <v>1199.3859429842601</v>
      </c>
      <c r="V1819">
        <v>0.17530013479953299</v>
      </c>
      <c r="W1819">
        <v>0.79017352994235002</v>
      </c>
      <c r="X1819">
        <v>0.97701500509833195</v>
      </c>
      <c r="Y1819">
        <v>0.71567265763505605</v>
      </c>
      <c r="Z1819">
        <v>0.67783292709366305</v>
      </c>
      <c r="AA1819">
        <v>0.61285865306854204</v>
      </c>
      <c r="AB1819">
        <v>2233.52116745794</v>
      </c>
      <c r="AC1819">
        <v>0</v>
      </c>
      <c r="AD1819">
        <v>16.5510409836943</v>
      </c>
      <c r="AE1819">
        <v>1.09018830209124</v>
      </c>
      <c r="AF1819">
        <v>7.2348860370089296</v>
      </c>
      <c r="AG1819">
        <v>20.019821869709901</v>
      </c>
      <c r="AH1819">
        <v>52.229930096997599</v>
      </c>
      <c r="AI1819">
        <v>0</v>
      </c>
      <c r="AJ1819">
        <v>0</v>
      </c>
      <c r="AK1819">
        <v>0</v>
      </c>
      <c r="AL1819">
        <v>1.4866203797209701</v>
      </c>
      <c r="AM1819">
        <v>0</v>
      </c>
      <c r="AN1819">
        <v>16.5510409836943</v>
      </c>
      <c r="AO1819">
        <v>1.09018830209124</v>
      </c>
      <c r="AP1819">
        <v>7.2348860370089296</v>
      </c>
      <c r="AQ1819">
        <v>20.019821869709901</v>
      </c>
      <c r="AR1819">
        <v>52.229930096997599</v>
      </c>
      <c r="AS1819">
        <v>0</v>
      </c>
      <c r="AT1819">
        <v>0</v>
      </c>
      <c r="AU1819">
        <v>0</v>
      </c>
      <c r="AV1819">
        <v>1.4866203797209701</v>
      </c>
      <c r="AW1819">
        <v>0</v>
      </c>
      <c r="AX1819">
        <v>14.177214622192</v>
      </c>
      <c r="AY1819">
        <v>18.4810127158173</v>
      </c>
      <c r="AZ1819">
        <v>23.037975119142398</v>
      </c>
      <c r="BA1819">
        <v>26.835443386185801</v>
      </c>
      <c r="BB1819">
        <v>10.126582045448901</v>
      </c>
      <c r="BC1819">
        <v>0</v>
      </c>
      <c r="BD1819">
        <v>0</v>
      </c>
      <c r="BE1819">
        <v>0</v>
      </c>
      <c r="BF1819">
        <v>6.8354430013962899</v>
      </c>
      <c r="BG1819">
        <v>0</v>
      </c>
      <c r="BH1819">
        <v>9.0236278114338604E-3</v>
      </c>
      <c r="BI1819">
        <v>3.34645868665202E-3</v>
      </c>
      <c r="BJ1819">
        <v>3.10527075201002E-3</v>
      </c>
      <c r="BK1819">
        <v>1.5282263830441199E-2</v>
      </c>
      <c r="BL1819">
        <v>1.24031279314967E-3</v>
      </c>
      <c r="BM1819">
        <v>0</v>
      </c>
      <c r="BN1819">
        <v>0</v>
      </c>
      <c r="BO1819">
        <v>0</v>
      </c>
      <c r="BP1819">
        <v>1.0658672281402199E-3</v>
      </c>
      <c r="BQ1819">
        <v>11460.936335983701</v>
      </c>
      <c r="BR1819">
        <v>98369.981988505897</v>
      </c>
      <c r="BS1819">
        <v>44987.305206993798</v>
      </c>
      <c r="BT1819">
        <v>35046.812057627001</v>
      </c>
      <c r="BU1819">
        <v>25102.871760554801</v>
      </c>
      <c r="BV1819">
        <v>47.946249357187298</v>
      </c>
      <c r="BW1819">
        <v>411.52586031515602</v>
      </c>
      <c r="BX1819">
        <v>188.20212329338301</v>
      </c>
      <c r="BY1819">
        <v>146.616571354092</v>
      </c>
      <c r="BZ1819">
        <v>105.016598446164</v>
      </c>
      <c r="CA1819">
        <v>4.0026063125783598E-5</v>
      </c>
      <c r="CB1819">
        <v>2.39922319759805E-4</v>
      </c>
      <c r="CC1819">
        <v>3.8431684801017201E-4</v>
      </c>
      <c r="CD1819">
        <v>3.5699790199004698E-5</v>
      </c>
      <c r="CE1819">
        <v>2.4651727060631201E-5</v>
      </c>
      <c r="CF1819">
        <v>-2.46615433692932</v>
      </c>
      <c r="CG1819">
        <v>5.7027476784720204</v>
      </c>
      <c r="CH1819">
        <v>1.7764489251826401</v>
      </c>
      <c r="CI1819">
        <v>0.93775745308949698</v>
      </c>
      <c r="CJ1819">
        <v>0.67006521186162504</v>
      </c>
      <c r="CK1819">
        <v>99.329934788138402</v>
      </c>
      <c r="CL1819">
        <v>0</v>
      </c>
      <c r="CM1819">
        <v>0</v>
      </c>
      <c r="CN1819">
        <v>0</v>
      </c>
      <c r="CO1819">
        <v>0</v>
      </c>
      <c r="CP1819">
        <v>0</v>
      </c>
      <c r="CQ1819">
        <v>0</v>
      </c>
      <c r="CR1819">
        <v>0</v>
      </c>
      <c r="CS1819">
        <v>0</v>
      </c>
      <c r="CT1819">
        <v>0</v>
      </c>
      <c r="CU1819">
        <v>0</v>
      </c>
      <c r="CV1819">
        <v>0</v>
      </c>
      <c r="CW1819">
        <v>0</v>
      </c>
      <c r="CX1819">
        <v>0</v>
      </c>
      <c r="CY1819">
        <v>0</v>
      </c>
      <c r="CZ1819">
        <v>0</v>
      </c>
      <c r="DA1819">
        <v>0</v>
      </c>
      <c r="DB1819">
        <v>0</v>
      </c>
      <c r="DC1819">
        <v>0</v>
      </c>
      <c r="DD1819">
        <v>137.62423706054699</v>
      </c>
      <c r="DE1819">
        <v>156.94126892089801</v>
      </c>
      <c r="DF1819">
        <v>119.08341217041</v>
      </c>
      <c r="DG1819">
        <v>182.72782897949199</v>
      </c>
      <c r="DH1819">
        <v>4.8688604696558304</v>
      </c>
      <c r="DI1819">
        <v>5.5522570488104899</v>
      </c>
      <c r="DJ1819">
        <v>4.2129244854826098</v>
      </c>
      <c r="DK1819">
        <v>6.4645321363915897</v>
      </c>
      <c r="DL1819">
        <v>2.8299999999999999E-2</v>
      </c>
      <c r="DM1819">
        <v>0.62250000000000005</v>
      </c>
      <c r="DN1819">
        <v>0.39510000000000001</v>
      </c>
      <c r="DO1819">
        <v>0.9163</v>
      </c>
      <c r="DP1819">
        <v>0.49567089673999998</v>
      </c>
      <c r="DQ1819">
        <v>-9</v>
      </c>
      <c r="DR1819">
        <v>0.189719</v>
      </c>
      <c r="DS1819">
        <v>-1</v>
      </c>
    </row>
    <row r="1820" spans="1:123" x14ac:dyDescent="0.35">
      <c r="A1820" t="s">
        <v>386</v>
      </c>
      <c r="B1820" t="s">
        <v>387</v>
      </c>
      <c r="C1820" t="s">
        <v>4024</v>
      </c>
      <c r="D1820" t="s">
        <v>4025</v>
      </c>
      <c r="E1820">
        <v>16124.466173299999</v>
      </c>
      <c r="G1820" s="8">
        <v>3.59358811378479</v>
      </c>
      <c r="H1820" s="8">
        <v>3.95163917541504</v>
      </c>
      <c r="I1820" s="8">
        <v>3.2696270942688002</v>
      </c>
      <c r="J1820">
        <v>3.2696270942688002</v>
      </c>
      <c r="K1820">
        <v>3.2696270942688002</v>
      </c>
      <c r="L1820">
        <v>2.2385253716603E-2</v>
      </c>
      <c r="M1820">
        <v>2.4615632826369901E-2</v>
      </c>
      <c r="N1820">
        <v>2.0367229005218701E-2</v>
      </c>
      <c r="O1820">
        <v>2.0367229005218701E-2</v>
      </c>
      <c r="P1820">
        <v>2.0367229005218701E-2</v>
      </c>
      <c r="Q1820">
        <v>4.2484038211512603E-3</v>
      </c>
      <c r="R1820">
        <v>0.68201208114624001</v>
      </c>
      <c r="S1820">
        <v>11259.0517578125</v>
      </c>
      <c r="T1820">
        <v>6.4018383026123002</v>
      </c>
      <c r="U1820">
        <v>1758.72167112034</v>
      </c>
      <c r="V1820">
        <v>0.69825888415803905</v>
      </c>
      <c r="W1820">
        <v>0.711577561003642</v>
      </c>
      <c r="X1820">
        <v>1</v>
      </c>
      <c r="Y1820">
        <v>0.60893299543447899</v>
      </c>
      <c r="Z1820">
        <v>0.159953773021698</v>
      </c>
      <c r="AA1820">
        <v>0.61285865306854204</v>
      </c>
      <c r="AB1820">
        <v>8011.6885890379899</v>
      </c>
      <c r="AC1820">
        <v>0.28472690799494699</v>
      </c>
      <c r="AD1820">
        <v>6.4907561135684304</v>
      </c>
      <c r="AE1820">
        <v>0.25396061289509803</v>
      </c>
      <c r="AF1820">
        <v>4.84046975744082</v>
      </c>
      <c r="AG1820">
        <v>5.2687955983032504</v>
      </c>
      <c r="AH1820">
        <v>75.024113202879505</v>
      </c>
      <c r="AI1820">
        <v>1.0778169211283499</v>
      </c>
      <c r="AJ1820">
        <v>2.4757311028029698</v>
      </c>
      <c r="AK1820">
        <v>0.83080378889701001</v>
      </c>
      <c r="AL1820">
        <v>1.6800933804243401</v>
      </c>
      <c r="AM1820">
        <v>0.28472690799494699</v>
      </c>
      <c r="AN1820">
        <v>6.4907561135684304</v>
      </c>
      <c r="AO1820">
        <v>0.25396061289509803</v>
      </c>
      <c r="AP1820">
        <v>4.84046975744082</v>
      </c>
      <c r="AQ1820">
        <v>5.2687955983032504</v>
      </c>
      <c r="AR1820">
        <v>75.024113202879505</v>
      </c>
      <c r="AS1820">
        <v>1.0778169211283499</v>
      </c>
      <c r="AT1820">
        <v>2.4757311028029698</v>
      </c>
      <c r="AU1820">
        <v>0.83080378889701001</v>
      </c>
      <c r="AV1820">
        <v>1.6800933804243401</v>
      </c>
      <c r="AW1820">
        <v>4.1680771674263299</v>
      </c>
      <c r="AX1820">
        <v>1.79337137789893</v>
      </c>
      <c r="AY1820">
        <v>1.4106561914589499</v>
      </c>
      <c r="AZ1820">
        <v>6.1133335533181397</v>
      </c>
      <c r="BA1820">
        <v>2.3081040422046302</v>
      </c>
      <c r="BB1820">
        <v>17.878116881978102</v>
      </c>
      <c r="BC1820">
        <v>35.537854978486401</v>
      </c>
      <c r="BD1820">
        <v>21.320106141780901</v>
      </c>
      <c r="BE1820">
        <v>5.3626595405364599</v>
      </c>
      <c r="BF1820">
        <v>3.14576272343007</v>
      </c>
      <c r="BG1820">
        <v>0.17512061110556501</v>
      </c>
      <c r="BH1820">
        <v>9.1085104463310099E-2</v>
      </c>
      <c r="BI1820">
        <v>2.03829832604073E-2</v>
      </c>
      <c r="BJ1820">
        <v>6.5753689512646402E-2</v>
      </c>
      <c r="BK1820">
        <v>0.10488687972053801</v>
      </c>
      <c r="BL1820">
        <v>0.17473382191426801</v>
      </c>
      <c r="BM1820">
        <v>0.18111549376274899</v>
      </c>
      <c r="BN1820">
        <v>0.18272215973279601</v>
      </c>
      <c r="BO1820">
        <v>0.14758867898859099</v>
      </c>
      <c r="BP1820">
        <v>3.9142564096489703E-2</v>
      </c>
      <c r="BQ1820">
        <v>50712.662578509102</v>
      </c>
      <c r="BR1820">
        <v>124912.727622513</v>
      </c>
      <c r="BS1820">
        <v>51146.216408800297</v>
      </c>
      <c r="BT1820">
        <v>45932.6428334191</v>
      </c>
      <c r="BU1820">
        <v>58074.6540149051</v>
      </c>
      <c r="BV1820">
        <v>212.14441373307099</v>
      </c>
      <c r="BW1820">
        <v>522.54281321262499</v>
      </c>
      <c r="BX1820">
        <v>213.958083504531</v>
      </c>
      <c r="BY1820">
        <v>192.14833317065299</v>
      </c>
      <c r="BZ1820">
        <v>242.941561383607</v>
      </c>
      <c r="CA1820">
        <v>1.77108411925381E-4</v>
      </c>
      <c r="CB1820">
        <v>3.04659518817637E-4</v>
      </c>
      <c r="CC1820">
        <v>4.3693109839396398E-4</v>
      </c>
      <c r="CD1820">
        <v>4.6788441406385401E-5</v>
      </c>
      <c r="CE1820">
        <v>5.7030945844436398E-5</v>
      </c>
      <c r="CF1820">
        <v>-2.46615433692932</v>
      </c>
      <c r="CG1820">
        <v>5.1375053615114599</v>
      </c>
      <c r="CH1820">
        <v>0.13383744201085401</v>
      </c>
      <c r="CI1820">
        <v>0.13383744201085401</v>
      </c>
      <c r="CJ1820">
        <v>0</v>
      </c>
      <c r="CK1820">
        <v>100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1936.99719238281</v>
      </c>
      <c r="DE1820">
        <v>3393.22143554688</v>
      </c>
      <c r="DF1820">
        <v>36.673072814941399</v>
      </c>
      <c r="DG1820">
        <v>356.39312744140602</v>
      </c>
      <c r="DH1820">
        <v>17.2039105428107</v>
      </c>
      <c r="DI1820">
        <v>30.137719485944899</v>
      </c>
      <c r="DJ1820">
        <v>0.32572079428886602</v>
      </c>
      <c r="DK1820">
        <v>3.16539203396156</v>
      </c>
      <c r="DL1820">
        <v>2.8299999999999999E-2</v>
      </c>
      <c r="DM1820">
        <v>0.63160000000000005</v>
      </c>
      <c r="DN1820">
        <v>0.3967</v>
      </c>
      <c r="DO1820">
        <v>0.9163</v>
      </c>
      <c r="DP1820">
        <v>0.49567089673999998</v>
      </c>
      <c r="DQ1820">
        <v>-9</v>
      </c>
      <c r="DR1820">
        <v>0.189719</v>
      </c>
      <c r="DS1820">
        <v>-1</v>
      </c>
    </row>
    <row r="1821" spans="1:123" x14ac:dyDescent="0.35">
      <c r="A1821" t="s">
        <v>386</v>
      </c>
      <c r="B1821" t="s">
        <v>387</v>
      </c>
      <c r="C1821" t="s">
        <v>4026</v>
      </c>
      <c r="D1821" t="s">
        <v>4027</v>
      </c>
      <c r="E1821">
        <v>16124.466173299999</v>
      </c>
      <c r="G1821" s="8">
        <v>0</v>
      </c>
      <c r="H1821" s="8">
        <v>0</v>
      </c>
      <c r="I1821" s="8">
        <v>0</v>
      </c>
      <c r="J1821" s="8">
        <v>0</v>
      </c>
      <c r="K1821">
        <v>0</v>
      </c>
      <c r="L1821">
        <v>0</v>
      </c>
      <c r="M1821">
        <v>0</v>
      </c>
      <c r="N1821">
        <v>0</v>
      </c>
      <c r="O1821">
        <v>0</v>
      </c>
      <c r="P1821">
        <v>0</v>
      </c>
      <c r="Q1821">
        <v>0</v>
      </c>
      <c r="R1821">
        <v>0</v>
      </c>
      <c r="S1821">
        <v>7010.8291015625</v>
      </c>
      <c r="T1821">
        <v>5.4355840682983398</v>
      </c>
      <c r="U1821">
        <v>1289.8023493834601</v>
      </c>
      <c r="V1821">
        <v>0.434794493424627</v>
      </c>
      <c r="W1821">
        <v>0.58477343806861704</v>
      </c>
      <c r="X1821">
        <v>0.96626968164810401</v>
      </c>
      <c r="Y1821">
        <v>0.524842217432688</v>
      </c>
      <c r="Z1821">
        <v>0.272957167198427</v>
      </c>
      <c r="AA1821">
        <v>0.61285865306854204</v>
      </c>
      <c r="AB1821">
        <v>4099.7466374322103</v>
      </c>
      <c r="AC1821">
        <v>0</v>
      </c>
      <c r="AD1821">
        <v>5.0467558284417304</v>
      </c>
      <c r="AE1821">
        <v>0.21527142532444299</v>
      </c>
      <c r="AF1821">
        <v>1.9938132242679301</v>
      </c>
      <c r="AG1821">
        <v>4.6166948553304596</v>
      </c>
      <c r="AH1821">
        <v>85.879367290961198</v>
      </c>
      <c r="AI1821">
        <v>3.01396658241509E-2</v>
      </c>
      <c r="AJ1821">
        <v>0</v>
      </c>
      <c r="AK1821">
        <v>0.15613791685407599</v>
      </c>
      <c r="AL1821">
        <v>0.293551937261674</v>
      </c>
      <c r="AM1821">
        <v>0</v>
      </c>
      <c r="AN1821">
        <v>5.0467558284417304</v>
      </c>
      <c r="AO1821">
        <v>0.21527142532444299</v>
      </c>
      <c r="AP1821">
        <v>1.9938132242679301</v>
      </c>
      <c r="AQ1821">
        <v>4.6166948553304596</v>
      </c>
      <c r="AR1821">
        <v>85.879367290961198</v>
      </c>
      <c r="AS1821">
        <v>3.01396658241509E-2</v>
      </c>
      <c r="AT1821">
        <v>0</v>
      </c>
      <c r="AU1821">
        <v>0.15613791685407599</v>
      </c>
      <c r="AV1821">
        <v>0.293551937261674</v>
      </c>
      <c r="AW1821">
        <v>0</v>
      </c>
      <c r="AX1821">
        <v>2.2116829852105102</v>
      </c>
      <c r="AY1821">
        <v>3.1230023471152202</v>
      </c>
      <c r="AZ1821">
        <v>3.35264190942942</v>
      </c>
      <c r="BA1821">
        <v>5.29033304993985</v>
      </c>
      <c r="BB1821">
        <v>79.664427002282906</v>
      </c>
      <c r="BC1821">
        <v>1.29627891614512</v>
      </c>
      <c r="BD1821">
        <v>0</v>
      </c>
      <c r="BE1821">
        <v>1.3358694430603799</v>
      </c>
      <c r="BF1821">
        <v>1.15508305011135</v>
      </c>
      <c r="BG1821">
        <v>0</v>
      </c>
      <c r="BH1821">
        <v>6.2695678200477903E-2</v>
      </c>
      <c r="BI1821">
        <v>2.5185842333634099E-2</v>
      </c>
      <c r="BJ1821">
        <v>2.0126432687974101E-2</v>
      </c>
      <c r="BK1821">
        <v>0.134179571016771</v>
      </c>
      <c r="BL1821">
        <v>0.43456749834939501</v>
      </c>
      <c r="BM1821">
        <v>3.68723189604514E-3</v>
      </c>
      <c r="BN1821">
        <v>0</v>
      </c>
      <c r="BO1821">
        <v>2.0519862051576201E-2</v>
      </c>
      <c r="BP1821">
        <v>8.0218423324939104E-3</v>
      </c>
      <c r="BQ1821">
        <v>26483.227640699799</v>
      </c>
      <c r="BR1821">
        <v>109882.12180830201</v>
      </c>
      <c r="BS1821">
        <v>40912.358086482302</v>
      </c>
      <c r="BT1821">
        <v>40682.440272094696</v>
      </c>
      <c r="BU1821">
        <v>48079.063002651703</v>
      </c>
      <c r="BV1821">
        <v>110.77676967128301</v>
      </c>
      <c r="BW1821">
        <v>459.62624585242799</v>
      </c>
      <c r="BX1821">
        <v>171.13242124197299</v>
      </c>
      <c r="BY1821">
        <v>170.170697349656</v>
      </c>
      <c r="BZ1821">
        <v>201.11005201158801</v>
      </c>
      <c r="CA1821">
        <v>9.2489767872893798E-5</v>
      </c>
      <c r="CB1821">
        <v>2.6800018696209198E-4</v>
      </c>
      <c r="CC1821">
        <v>3.4950545341880099E-4</v>
      </c>
      <c r="CD1821">
        <v>4.1440419177334502E-5</v>
      </c>
      <c r="CE1821">
        <v>4.7214993956773799E-5</v>
      </c>
      <c r="CF1821">
        <v>-2.46615433692932</v>
      </c>
      <c r="CG1821">
        <v>4.8748788936594396</v>
      </c>
      <c r="CH1821">
        <v>0.94738514826537801</v>
      </c>
      <c r="CI1821">
        <v>0.94738514826537801</v>
      </c>
      <c r="CJ1821">
        <v>25.125082026424199</v>
      </c>
      <c r="CK1821">
        <v>74.874917973575805</v>
      </c>
      <c r="CL1821">
        <v>0</v>
      </c>
      <c r="CM1821">
        <v>0</v>
      </c>
      <c r="CN1821">
        <v>0</v>
      </c>
      <c r="CO1821">
        <v>0</v>
      </c>
      <c r="CP1821">
        <v>0</v>
      </c>
      <c r="CQ1821">
        <v>0</v>
      </c>
      <c r="CR1821">
        <v>0</v>
      </c>
      <c r="CS1821">
        <v>0</v>
      </c>
      <c r="CT1821">
        <v>0</v>
      </c>
      <c r="CU1821">
        <v>0</v>
      </c>
      <c r="CV1821">
        <v>0</v>
      </c>
      <c r="CW1821">
        <v>0</v>
      </c>
      <c r="CX1821">
        <v>0</v>
      </c>
      <c r="CY1821">
        <v>249.47636413574199</v>
      </c>
      <c r="CZ1821">
        <v>3.5584430610248399</v>
      </c>
      <c r="DA1821">
        <v>0</v>
      </c>
      <c r="DB1821">
        <v>0</v>
      </c>
      <c r="DC1821">
        <v>0</v>
      </c>
      <c r="DD1821">
        <v>81.017066955566406</v>
      </c>
      <c r="DE1821">
        <v>164.81327819824199</v>
      </c>
      <c r="DF1821">
        <v>122.56728363037099</v>
      </c>
      <c r="DG1821">
        <v>512.56921386718795</v>
      </c>
      <c r="DH1821">
        <v>1.15559894246331</v>
      </c>
      <c r="DI1821">
        <v>2.3508386213766101</v>
      </c>
      <c r="DJ1821">
        <v>1.7482566163687301</v>
      </c>
      <c r="DK1821">
        <v>7.3111069524280898</v>
      </c>
      <c r="DL1821">
        <v>2.8299999999999999E-2</v>
      </c>
      <c r="DM1821">
        <v>0.60350000000000004</v>
      </c>
      <c r="DN1821">
        <v>0.39169999999999999</v>
      </c>
      <c r="DO1821">
        <v>0.9163</v>
      </c>
      <c r="DP1821">
        <v>0.18278327588000001</v>
      </c>
      <c r="DQ1821">
        <v>-9</v>
      </c>
      <c r="DR1821">
        <v>0.26752300000000001</v>
      </c>
      <c r="DS1821">
        <v>-1</v>
      </c>
    </row>
    <row r="1822" spans="1:123" x14ac:dyDescent="0.35">
      <c r="A1822" t="s">
        <v>386</v>
      </c>
      <c r="B1822" t="s">
        <v>387</v>
      </c>
      <c r="C1822" t="s">
        <v>4028</v>
      </c>
      <c r="D1822" t="s">
        <v>4029</v>
      </c>
      <c r="E1822">
        <v>16124.466173299999</v>
      </c>
      <c r="G1822">
        <v>3.4102208912372603E-2</v>
      </c>
      <c r="H1822">
        <v>3.4102208912372603E-2</v>
      </c>
      <c r="I1822">
        <v>0</v>
      </c>
      <c r="J1822">
        <v>0</v>
      </c>
      <c r="K1822">
        <v>1.70504096895456E-2</v>
      </c>
      <c r="L1822">
        <v>2.12430188054039E-4</v>
      </c>
      <c r="M1822">
        <v>2.12430188054039E-4</v>
      </c>
      <c r="N1822">
        <v>0</v>
      </c>
      <c r="O1822">
        <v>0</v>
      </c>
      <c r="P1822">
        <v>1.0621076617223099E-4</v>
      </c>
      <c r="Q1822">
        <v>2.12430188054039E-4</v>
      </c>
      <c r="R1822">
        <v>3.4102208912372603E-2</v>
      </c>
      <c r="S1822">
        <v>1012.06713867188</v>
      </c>
      <c r="T1822">
        <v>0.78434944152831998</v>
      </c>
      <c r="U1822">
        <v>1290.32684296918</v>
      </c>
      <c r="V1822">
        <v>6.27659314605854E-2</v>
      </c>
      <c r="W1822">
        <v>0.77259773197706705</v>
      </c>
      <c r="X1822">
        <v>1</v>
      </c>
      <c r="Y1822">
        <v>0.88120420897340801</v>
      </c>
      <c r="Z1822">
        <v>0.43658898695779302</v>
      </c>
      <c r="AA1822">
        <v>0.61285865306854204</v>
      </c>
      <c r="AB1822">
        <v>781.92077594641</v>
      </c>
      <c r="AC1822">
        <v>0</v>
      </c>
      <c r="AD1822">
        <v>15.1712912545624</v>
      </c>
      <c r="AE1822">
        <v>1.0354174457590899</v>
      </c>
      <c r="AF1822">
        <v>6.7217216130299802</v>
      </c>
      <c r="AG1822">
        <v>18.676304336709599</v>
      </c>
      <c r="AH1822">
        <v>55.669447546198903</v>
      </c>
      <c r="AI1822">
        <v>0</v>
      </c>
      <c r="AJ1822">
        <v>0</v>
      </c>
      <c r="AK1822">
        <v>0</v>
      </c>
      <c r="AL1822">
        <v>1.4050745712063599</v>
      </c>
      <c r="AM1822">
        <v>0</v>
      </c>
      <c r="AN1822">
        <v>15.1712912545624</v>
      </c>
      <c r="AO1822">
        <v>1.0354174457590899</v>
      </c>
      <c r="AP1822">
        <v>6.7217216130299802</v>
      </c>
      <c r="AQ1822">
        <v>18.676304336709599</v>
      </c>
      <c r="AR1822">
        <v>55.669447546198903</v>
      </c>
      <c r="AS1822">
        <v>0</v>
      </c>
      <c r="AT1822">
        <v>0</v>
      </c>
      <c r="AU1822">
        <v>0</v>
      </c>
      <c r="AV1822">
        <v>1.4050745712063599</v>
      </c>
      <c r="AW1822">
        <v>0</v>
      </c>
      <c r="AX1822">
        <v>9.2215832154643298</v>
      </c>
      <c r="AY1822">
        <v>12.4731366247407</v>
      </c>
      <c r="AZ1822">
        <v>15.251231472901299</v>
      </c>
      <c r="BA1822">
        <v>17.7669691062837</v>
      </c>
      <c r="BB1822">
        <v>35.804584638003199</v>
      </c>
      <c r="BC1822">
        <v>0</v>
      </c>
      <c r="BD1822">
        <v>0</v>
      </c>
      <c r="BE1822">
        <v>0</v>
      </c>
      <c r="BF1822">
        <v>4.5785480509054599</v>
      </c>
      <c r="BG1822">
        <v>0</v>
      </c>
      <c r="BH1822">
        <v>1.7568433873128599E-2</v>
      </c>
      <c r="BI1822">
        <v>6.7604044654066796E-3</v>
      </c>
      <c r="BJ1822">
        <v>6.1531482518987803E-3</v>
      </c>
      <c r="BK1822">
        <v>3.0285138452388099E-2</v>
      </c>
      <c r="BL1822">
        <v>1.31263589437845E-2</v>
      </c>
      <c r="BM1822">
        <v>0</v>
      </c>
      <c r="BN1822">
        <v>0</v>
      </c>
      <c r="BO1822">
        <v>0</v>
      </c>
      <c r="BP1822">
        <v>2.13698521771901E-3</v>
      </c>
      <c r="BQ1822">
        <v>15073.1245048196</v>
      </c>
      <c r="BR1822">
        <v>136828.548728086</v>
      </c>
      <c r="BS1822">
        <v>37354.519168186504</v>
      </c>
      <c r="BT1822">
        <v>37003.296790562403</v>
      </c>
      <c r="BU1822">
        <v>26675.923342669001</v>
      </c>
      <c r="BV1822">
        <v>63.041438365444201</v>
      </c>
      <c r="BW1822">
        <v>572.268113257918</v>
      </c>
      <c r="BX1822">
        <v>156.23055571915799</v>
      </c>
      <c r="BY1822">
        <v>154.761612510703</v>
      </c>
      <c r="BZ1822">
        <v>111.56867819346</v>
      </c>
      <c r="CA1822">
        <v>5.2641234123121301E-5</v>
      </c>
      <c r="CB1822">
        <v>3.3372195619641202E-4</v>
      </c>
      <c r="CC1822">
        <v>3.1911160269767E-4</v>
      </c>
      <c r="CD1822">
        <v>3.7692727370537002E-5</v>
      </c>
      <c r="CE1822">
        <v>2.6196508017346599E-5</v>
      </c>
      <c r="CF1822">
        <v>-2.4703173637390101</v>
      </c>
      <c r="CG1822">
        <v>3.9444093056124898</v>
      </c>
      <c r="CH1822">
        <v>1.5067826337349099</v>
      </c>
      <c r="CI1822">
        <v>1.5067826337349099</v>
      </c>
      <c r="CJ1822">
        <v>32.491758388219097</v>
      </c>
      <c r="CK1822">
        <v>67.508241611780903</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27.967220306396499</v>
      </c>
      <c r="DE1822">
        <v>27.967220306396499</v>
      </c>
      <c r="DF1822">
        <v>27.967220306396499</v>
      </c>
      <c r="DG1822">
        <v>52.291793823242202</v>
      </c>
      <c r="DH1822">
        <v>2.7633759893733498</v>
      </c>
      <c r="DI1822">
        <v>2.7633759893733498</v>
      </c>
      <c r="DJ1822">
        <v>2.7633759893733498</v>
      </c>
      <c r="DK1822">
        <v>5.16683052192211</v>
      </c>
      <c r="DL1822">
        <v>2.8299999999999999E-2</v>
      </c>
      <c r="DM1822">
        <v>0.62019999999999997</v>
      </c>
      <c r="DN1822">
        <v>0.3947</v>
      </c>
      <c r="DO1822">
        <v>0.9163</v>
      </c>
      <c r="DP1822">
        <v>0.18278327588000001</v>
      </c>
      <c r="DQ1822">
        <v>-9</v>
      </c>
      <c r="DR1822">
        <v>0.266734441105758</v>
      </c>
      <c r="DS1822">
        <v>-1</v>
      </c>
    </row>
    <row r="1823" spans="1:123" x14ac:dyDescent="0.35">
      <c r="A1823" t="s">
        <v>386</v>
      </c>
      <c r="B1823" t="s">
        <v>387</v>
      </c>
      <c r="C1823" t="s">
        <v>4030</v>
      </c>
      <c r="D1823" t="s">
        <v>4031</v>
      </c>
      <c r="E1823">
        <v>16124.466173299999</v>
      </c>
      <c r="G1823">
        <v>0</v>
      </c>
      <c r="H1823">
        <v>0</v>
      </c>
      <c r="I1823">
        <v>0</v>
      </c>
      <c r="J1823" s="8">
        <v>0</v>
      </c>
      <c r="K1823">
        <v>0</v>
      </c>
      <c r="L1823">
        <v>0</v>
      </c>
      <c r="M1823">
        <v>0</v>
      </c>
      <c r="N1823">
        <v>0</v>
      </c>
      <c r="O1823">
        <v>0</v>
      </c>
      <c r="P1823">
        <v>0</v>
      </c>
      <c r="Q1823">
        <v>0</v>
      </c>
      <c r="R1823">
        <v>0</v>
      </c>
      <c r="S1823">
        <v>397.218017578125</v>
      </c>
      <c r="T1823">
        <v>0.33248865604400601</v>
      </c>
      <c r="U1823">
        <v>1194.68141350829</v>
      </c>
      <c r="V1823">
        <v>2.4634491046647201E-2</v>
      </c>
      <c r="W1823">
        <v>0.87698694074902195</v>
      </c>
      <c r="X1823">
        <v>1</v>
      </c>
      <c r="Y1823">
        <v>1</v>
      </c>
      <c r="Z1823">
        <v>0.63096082224706496</v>
      </c>
      <c r="AA1823">
        <v>0.61285865306854204</v>
      </c>
      <c r="AB1823">
        <v>348.35501404623102</v>
      </c>
      <c r="AC1823">
        <v>0</v>
      </c>
      <c r="AD1823">
        <v>7.4056064961671204</v>
      </c>
      <c r="AE1823">
        <v>0.46012797795687299</v>
      </c>
      <c r="AF1823">
        <v>3.2025499739139098</v>
      </c>
      <c r="AG1823">
        <v>8.6075194400404698</v>
      </c>
      <c r="AH1823">
        <v>78.7926014902242</v>
      </c>
      <c r="AI1823">
        <v>5.4416173783505502E-2</v>
      </c>
      <c r="AJ1823">
        <v>0</v>
      </c>
      <c r="AK1823">
        <v>0.27208086486320698</v>
      </c>
      <c r="AL1823">
        <v>0.60254879152537899</v>
      </c>
      <c r="AM1823">
        <v>0</v>
      </c>
      <c r="AN1823">
        <v>7.4056064961671204</v>
      </c>
      <c r="AO1823">
        <v>0.46012797795687299</v>
      </c>
      <c r="AP1823">
        <v>3.2025499739139098</v>
      </c>
      <c r="AQ1823">
        <v>8.6075194400404698</v>
      </c>
      <c r="AR1823">
        <v>78.7926014902242</v>
      </c>
      <c r="AS1823">
        <v>5.4416173783505502E-2</v>
      </c>
      <c r="AT1823">
        <v>0</v>
      </c>
      <c r="AU1823">
        <v>0.27208086486320698</v>
      </c>
      <c r="AV1823">
        <v>0.60254879152537899</v>
      </c>
      <c r="AW1823">
        <v>0</v>
      </c>
      <c r="AX1823">
        <v>5.9408244302441204</v>
      </c>
      <c r="AY1823">
        <v>7.3075193809335204</v>
      </c>
      <c r="AZ1823">
        <v>9.6469731948745903</v>
      </c>
      <c r="BA1823">
        <v>10.7863359802794</v>
      </c>
      <c r="BB1823">
        <v>57.121919856757401</v>
      </c>
      <c r="BC1823">
        <v>2.5719129075551401</v>
      </c>
      <c r="BD1823">
        <v>0</v>
      </c>
      <c r="BE1823">
        <v>2.5393570794065301</v>
      </c>
      <c r="BF1823">
        <v>2.5836121309077602</v>
      </c>
      <c r="BG1823">
        <v>0</v>
      </c>
      <c r="BH1823">
        <v>1.24527998982871E-2</v>
      </c>
      <c r="BI1823">
        <v>4.3577238905804097E-3</v>
      </c>
      <c r="BJ1823">
        <v>4.2822919384005497E-3</v>
      </c>
      <c r="BK1823">
        <v>2.02293949391157E-2</v>
      </c>
      <c r="BL1823">
        <v>2.3040991553510599E-2</v>
      </c>
      <c r="BM1823">
        <v>5.4095833485280002E-4</v>
      </c>
      <c r="BN1823">
        <v>0</v>
      </c>
      <c r="BO1823">
        <v>2.8842955489269402E-3</v>
      </c>
      <c r="BP1823">
        <v>1.3267643383836601E-3</v>
      </c>
      <c r="BQ1823">
        <v>13372.034811604901</v>
      </c>
      <c r="BR1823">
        <v>150641.29904787501</v>
      </c>
      <c r="BS1823">
        <v>40148.682463706798</v>
      </c>
      <c r="BT1823">
        <v>40387.022066686499</v>
      </c>
      <c r="BU1823">
        <v>15441.1950847359</v>
      </c>
      <c r="BV1823">
        <v>55.917444327357899</v>
      </c>
      <c r="BW1823">
        <v>629.93228566830498</v>
      </c>
      <c r="BX1823">
        <v>167.888563566464</v>
      </c>
      <c r="BY1823">
        <v>168.88522126803099</v>
      </c>
      <c r="BZ1823">
        <v>64.569990929821998</v>
      </c>
      <c r="CA1823">
        <v>4.67003649439202E-5</v>
      </c>
      <c r="CB1823">
        <v>3.6741096408271902E-4</v>
      </c>
      <c r="CC1823">
        <v>3.4298153724073997E-4</v>
      </c>
      <c r="CD1823">
        <v>4.1139496858445697E-5</v>
      </c>
      <c r="CE1823">
        <v>1.51636884556374E-5</v>
      </c>
      <c r="CF1823">
        <v>-2.6232893466949498</v>
      </c>
      <c r="CG1823">
        <v>3.7994072459703001</v>
      </c>
      <c r="CH1823">
        <v>2.4531146096794201</v>
      </c>
      <c r="CI1823">
        <v>2.4304791326444302</v>
      </c>
      <c r="CJ1823">
        <v>0</v>
      </c>
      <c r="CK1823">
        <v>100</v>
      </c>
      <c r="CL1823">
        <v>0</v>
      </c>
      <c r="CM1823">
        <v>0</v>
      </c>
      <c r="CN1823">
        <v>0</v>
      </c>
      <c r="CO1823">
        <v>0</v>
      </c>
      <c r="CP1823">
        <v>0</v>
      </c>
      <c r="CQ1823">
        <v>0</v>
      </c>
      <c r="CR1823">
        <v>0</v>
      </c>
      <c r="CS1823">
        <v>0</v>
      </c>
      <c r="CT1823">
        <v>0</v>
      </c>
      <c r="CU1823">
        <v>0</v>
      </c>
      <c r="CV1823">
        <v>0</v>
      </c>
      <c r="CW1823">
        <v>0</v>
      </c>
      <c r="CX1823">
        <v>0</v>
      </c>
      <c r="CY1823">
        <v>39.758670806884801</v>
      </c>
      <c r="CZ1823">
        <v>10.009281504492099</v>
      </c>
      <c r="DA1823">
        <v>0</v>
      </c>
      <c r="DB1823">
        <v>0</v>
      </c>
      <c r="DC1823">
        <v>0</v>
      </c>
      <c r="DD1823">
        <v>36.919841766357401</v>
      </c>
      <c r="DE1823">
        <v>36.919841766357401</v>
      </c>
      <c r="DF1823">
        <v>28.020221710205099</v>
      </c>
      <c r="DG1823">
        <v>28.020221710205099</v>
      </c>
      <c r="DH1823">
        <v>9.29460400398278</v>
      </c>
      <c r="DI1823">
        <v>9.29460400398278</v>
      </c>
      <c r="DJ1823">
        <v>7.0541164977981001</v>
      </c>
      <c r="DK1823">
        <v>7.0541164977981001</v>
      </c>
      <c r="DL1823">
        <v>2.8299999999999999E-2</v>
      </c>
      <c r="DM1823">
        <v>0.65900000000000003</v>
      </c>
      <c r="DN1823">
        <v>0.40139999999999998</v>
      </c>
      <c r="DO1823">
        <v>0.9163</v>
      </c>
    </row>
    <row r="1824" spans="1:123" x14ac:dyDescent="0.35">
      <c r="A1824" t="s">
        <v>386</v>
      </c>
      <c r="B1824" t="s">
        <v>387</v>
      </c>
      <c r="C1824" t="s">
        <v>4032</v>
      </c>
      <c r="D1824" t="s">
        <v>4033</v>
      </c>
      <c r="E1824">
        <v>16124.466173299999</v>
      </c>
      <c r="G1824">
        <v>8.5249282419681497E-3</v>
      </c>
      <c r="H1824">
        <v>8.5249282419681497E-3</v>
      </c>
      <c r="I1824">
        <v>0</v>
      </c>
      <c r="J1824" s="8">
        <v>0</v>
      </c>
      <c r="K1824">
        <v>0</v>
      </c>
      <c r="L1824">
        <v>5.3103660066179797E-5</v>
      </c>
      <c r="M1824">
        <v>5.3103660066179797E-5</v>
      </c>
      <c r="N1824">
        <v>0</v>
      </c>
      <c r="O1824">
        <v>0</v>
      </c>
      <c r="P1824">
        <v>0</v>
      </c>
      <c r="Q1824">
        <v>5.3103660066179797E-5</v>
      </c>
      <c r="R1824">
        <v>8.5249282419681497E-3</v>
      </c>
      <c r="S1824">
        <v>3011.20556640625</v>
      </c>
      <c r="T1824">
        <v>2.3605120182037398</v>
      </c>
      <c r="U1824">
        <v>1275.65779931833</v>
      </c>
      <c r="V1824">
        <v>0.18674761285383901</v>
      </c>
      <c r="W1824">
        <v>0.565162753297201</v>
      </c>
      <c r="X1824">
        <v>1</v>
      </c>
      <c r="Y1824">
        <v>0.55187583743081103</v>
      </c>
      <c r="Z1824">
        <v>0.14076271237230201</v>
      </c>
      <c r="AA1824">
        <v>0.61285865306854204</v>
      </c>
      <c r="AB1824">
        <v>1701.8212286540099</v>
      </c>
      <c r="AC1824">
        <v>0.114448690794691</v>
      </c>
      <c r="AD1824">
        <v>8.9998328882971208</v>
      </c>
      <c r="AE1824">
        <v>0.15179553082077199</v>
      </c>
      <c r="AF1824">
        <v>3.5449690126861002</v>
      </c>
      <c r="AG1824">
        <v>3.2564601432284301</v>
      </c>
      <c r="AH1824">
        <v>80.401394938944193</v>
      </c>
      <c r="AI1824">
        <v>0.47416914755484202</v>
      </c>
      <c r="AJ1824">
        <v>1.0399146543697599</v>
      </c>
      <c r="AK1824">
        <v>0.495190797648976</v>
      </c>
      <c r="AL1824">
        <v>0.72515809071136605</v>
      </c>
      <c r="AM1824">
        <v>0.114448690794691</v>
      </c>
      <c r="AN1824">
        <v>8.9998328882971208</v>
      </c>
      <c r="AO1824">
        <v>0.15179553082077199</v>
      </c>
      <c r="AP1824">
        <v>3.5449690126861002</v>
      </c>
      <c r="AQ1824">
        <v>3.2564601432284301</v>
      </c>
      <c r="AR1824">
        <v>80.401394938944193</v>
      </c>
      <c r="AS1824">
        <v>0.47416914755484202</v>
      </c>
      <c r="AT1824">
        <v>1.0399146543697599</v>
      </c>
      <c r="AU1824">
        <v>0.495190797648976</v>
      </c>
      <c r="AV1824">
        <v>0.72515809071136605</v>
      </c>
      <c r="AW1824">
        <v>2.9259389846400898</v>
      </c>
      <c r="AX1824">
        <v>4.6698995653914102</v>
      </c>
      <c r="AY1824">
        <v>1.48128964717458</v>
      </c>
      <c r="AZ1824">
        <v>7.2437414310445201</v>
      </c>
      <c r="BA1824">
        <v>2.5098379548977898</v>
      </c>
      <c r="BB1824">
        <v>31.182571132801701</v>
      </c>
      <c r="BC1824">
        <v>26.348726486053302</v>
      </c>
      <c r="BD1824">
        <v>15.8037956178014</v>
      </c>
      <c r="BE1824">
        <v>4.7090534619806901</v>
      </c>
      <c r="BF1824">
        <v>2.2770332376703402</v>
      </c>
      <c r="BG1824">
        <v>1.74337125759613E-2</v>
      </c>
      <c r="BH1824">
        <v>3.3636265353887897E-2</v>
      </c>
      <c r="BI1824">
        <v>3.0353561718868302E-3</v>
      </c>
      <c r="BJ1824">
        <v>1.1049129835429499E-2</v>
      </c>
      <c r="BK1824">
        <v>1.6174638005823899E-2</v>
      </c>
      <c r="BL1824">
        <v>4.3220543981640498E-2</v>
      </c>
      <c r="BM1824">
        <v>1.9043515585020501E-2</v>
      </c>
      <c r="BN1824">
        <v>1.9208186547558601E-2</v>
      </c>
      <c r="BO1824">
        <v>1.83793244231958E-2</v>
      </c>
      <c r="BP1824">
        <v>4.01805412478623E-3</v>
      </c>
      <c r="BQ1824">
        <v>25496.661456120499</v>
      </c>
      <c r="BR1824">
        <v>106043.92753039001</v>
      </c>
      <c r="BS1824">
        <v>47936.864826240599</v>
      </c>
      <c r="BT1824">
        <v>38154.030096891503</v>
      </c>
      <c r="BU1824">
        <v>35146.589293951802</v>
      </c>
      <c r="BV1824">
        <v>106.67220521105899</v>
      </c>
      <c r="BW1824">
        <v>443.66356035970301</v>
      </c>
      <c r="BX1824">
        <v>200.55688823102801</v>
      </c>
      <c r="BY1824">
        <v>159.62774322939899</v>
      </c>
      <c r="BZ1824">
        <v>147.04529814954401</v>
      </c>
      <c r="CA1824">
        <v>8.9044293679153394E-5</v>
      </c>
      <c r="CB1824">
        <v>2.5863891174143598E-4</v>
      </c>
      <c r="CC1824">
        <v>4.09514299839556E-4</v>
      </c>
      <c r="CD1824">
        <v>3.8864900678152197E-5</v>
      </c>
      <c r="CE1824">
        <v>3.4514940547481602E-5</v>
      </c>
      <c r="CF1824">
        <v>-2.46615433692932</v>
      </c>
      <c r="CG1824">
        <v>5.9296981570319804</v>
      </c>
      <c r="CH1824">
        <v>0.68213157726952101</v>
      </c>
      <c r="CI1824">
        <v>0.68213157726952101</v>
      </c>
      <c r="CJ1824">
        <v>11.3739285828373</v>
      </c>
      <c r="CK1824">
        <v>88.626071417162706</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35.683383941650398</v>
      </c>
      <c r="DE1824">
        <v>35.683383941650398</v>
      </c>
      <c r="DF1824">
        <v>35.449787139892599</v>
      </c>
      <c r="DG1824">
        <v>119.06622314453099</v>
      </c>
      <c r="DH1824">
        <v>1.1850198584827001</v>
      </c>
      <c r="DI1824">
        <v>1.1850198584827001</v>
      </c>
      <c r="DJ1824">
        <v>1.17726227446506</v>
      </c>
      <c r="DK1824">
        <v>3.9541047769326498</v>
      </c>
      <c r="DL1824">
        <v>2.8299999999999999E-2</v>
      </c>
      <c r="DM1824">
        <v>0.64410000000000001</v>
      </c>
      <c r="DN1824">
        <v>0.39889999999999998</v>
      </c>
      <c r="DO1824">
        <v>0.9163</v>
      </c>
      <c r="DP1824">
        <v>0.49567089673999998</v>
      </c>
      <c r="DQ1824">
        <v>-9</v>
      </c>
      <c r="DR1824">
        <v>0.189719</v>
      </c>
      <c r="DS1824">
        <v>-1</v>
      </c>
    </row>
    <row r="1825" spans="1:123" x14ac:dyDescent="0.35">
      <c r="A1825" t="s">
        <v>386</v>
      </c>
      <c r="B1825" t="s">
        <v>387</v>
      </c>
      <c r="C1825" t="s">
        <v>4034</v>
      </c>
      <c r="D1825" t="s">
        <v>4035</v>
      </c>
      <c r="E1825">
        <v>16124.466173299999</v>
      </c>
      <c r="G1825">
        <v>0.53707766532897905</v>
      </c>
      <c r="H1825">
        <v>0.64790284633636497</v>
      </c>
      <c r="I1825">
        <v>2.55751758813858E-2</v>
      </c>
      <c r="J1825">
        <v>0.110825583338737</v>
      </c>
      <c r="K1825">
        <v>0.37510183453559898</v>
      </c>
      <c r="L1825">
        <v>3.3455753478791798E-3</v>
      </c>
      <c r="M1825">
        <v>4.0359298672305701E-3</v>
      </c>
      <c r="N1825">
        <v>1.5931341679238799E-4</v>
      </c>
      <c r="O1825">
        <v>6.9035702556220801E-4</v>
      </c>
      <c r="P1825">
        <v>2.3365921384905499E-3</v>
      </c>
      <c r="Q1825">
        <v>3.8766164504381801E-3</v>
      </c>
      <c r="R1825">
        <v>0.62232767045497905</v>
      </c>
      <c r="S1825">
        <v>12398.884765625</v>
      </c>
      <c r="T1825">
        <v>6.7661848068237296</v>
      </c>
      <c r="U1825">
        <v>1832.4779945591599</v>
      </c>
      <c r="V1825">
        <v>0.76894854269072999</v>
      </c>
      <c r="W1825">
        <v>0.48711823768942197</v>
      </c>
      <c r="X1825">
        <v>0.99992007017135598</v>
      </c>
      <c r="Y1825">
        <v>0.35775144408631099</v>
      </c>
      <c r="Z1825">
        <v>0.15897037088870999</v>
      </c>
      <c r="AA1825">
        <v>0.61285865306854204</v>
      </c>
      <c r="AB1825">
        <v>6039.72289634547</v>
      </c>
      <c r="AC1825">
        <v>2.1275174952755299E-2</v>
      </c>
      <c r="AD1825">
        <v>6.6358711011697</v>
      </c>
      <c r="AE1825">
        <v>0.34334113221671902</v>
      </c>
      <c r="AF1825">
        <v>2.5818174745411002</v>
      </c>
      <c r="AG1825">
        <v>5.3992541175096296</v>
      </c>
      <c r="AH1825">
        <v>82.986762458320001</v>
      </c>
      <c r="AI1825">
        <v>0.114118223333814</v>
      </c>
      <c r="AJ1825">
        <v>0.173284640094684</v>
      </c>
      <c r="AK1825">
        <v>0.29600991749662497</v>
      </c>
      <c r="AL1825">
        <v>0.57356567119517099</v>
      </c>
      <c r="AM1825">
        <v>2.1275174952755299E-2</v>
      </c>
      <c r="AN1825">
        <v>6.6358711011697</v>
      </c>
      <c r="AO1825">
        <v>0.34334113221671902</v>
      </c>
      <c r="AP1825">
        <v>2.5818174745411002</v>
      </c>
      <c r="AQ1825">
        <v>5.3992541175096296</v>
      </c>
      <c r="AR1825">
        <v>82.986762458320001</v>
      </c>
      <c r="AS1825">
        <v>0.114118223333814</v>
      </c>
      <c r="AT1825">
        <v>0.173284640094684</v>
      </c>
      <c r="AU1825">
        <v>0.29600991749662497</v>
      </c>
      <c r="AV1825">
        <v>0.57356567119517099</v>
      </c>
      <c r="AW1825">
        <v>1.16248751851932</v>
      </c>
      <c r="AX1825">
        <v>2.4182700440495299</v>
      </c>
      <c r="AY1825">
        <v>7.1001336668946999</v>
      </c>
      <c r="AZ1825">
        <v>4.0608514398942503</v>
      </c>
      <c r="BA1825">
        <v>8.8150728353807803</v>
      </c>
      <c r="BB1825">
        <v>49.3878270156372</v>
      </c>
      <c r="BC1825">
        <v>11.575227888444401</v>
      </c>
      <c r="BD1825">
        <v>5.5779177078276003</v>
      </c>
      <c r="BE1825">
        <v>4.3409865600559101</v>
      </c>
      <c r="BF1825">
        <v>3.5409232057293001</v>
      </c>
      <c r="BG1825">
        <v>1.27607752761169E-2</v>
      </c>
      <c r="BH1825">
        <v>3.2089959683224797E-2</v>
      </c>
      <c r="BI1825">
        <v>2.6804045223696799E-2</v>
      </c>
      <c r="BJ1825">
        <v>1.1411595914487101E-2</v>
      </c>
      <c r="BK1825">
        <v>0.10465956804740301</v>
      </c>
      <c r="BL1825">
        <v>0.12611373008079399</v>
      </c>
      <c r="BM1825">
        <v>1.5412787550303401E-2</v>
      </c>
      <c r="BN1825">
        <v>1.2489964639509001E-2</v>
      </c>
      <c r="BO1825">
        <v>3.1213934144846599E-2</v>
      </c>
      <c r="BP1825">
        <v>1.15113714061053E-2</v>
      </c>
      <c r="BQ1825">
        <v>95498.286780817405</v>
      </c>
      <c r="BR1825">
        <v>115337.129641825</v>
      </c>
      <c r="BS1825">
        <v>50552.566607892601</v>
      </c>
      <c r="BT1825">
        <v>46549.648551440099</v>
      </c>
      <c r="BU1825">
        <v>79196.682232708001</v>
      </c>
      <c r="BV1825">
        <v>399.51698472087998</v>
      </c>
      <c r="BW1825">
        <v>482.51276346581301</v>
      </c>
      <c r="BX1825">
        <v>211.486610513138</v>
      </c>
      <c r="BY1825">
        <v>194.74040693286699</v>
      </c>
      <c r="BZ1825">
        <v>331.31923882706502</v>
      </c>
      <c r="CA1825">
        <v>3.3351729239538598E-4</v>
      </c>
      <c r="CB1825">
        <v>2.8130483648291398E-4</v>
      </c>
      <c r="CC1825">
        <v>4.3185967615035601E-4</v>
      </c>
      <c r="CD1825">
        <v>4.7416942927400102E-5</v>
      </c>
      <c r="CE1825">
        <v>7.77733724304821E-5</v>
      </c>
      <c r="CF1825">
        <v>-2.46615433692932</v>
      </c>
      <c r="CG1825">
        <v>4.6092261675198296</v>
      </c>
      <c r="CH1825">
        <v>0.51504096921393105</v>
      </c>
      <c r="CI1825">
        <v>0.51504096921393105</v>
      </c>
      <c r="CJ1825">
        <v>30.184774780953699</v>
      </c>
      <c r="CK1825">
        <v>69.815225219046297</v>
      </c>
      <c r="CL1825">
        <v>0</v>
      </c>
      <c r="CM1825">
        <v>0</v>
      </c>
      <c r="CN1825">
        <v>0</v>
      </c>
      <c r="CO1825">
        <v>0</v>
      </c>
      <c r="CP1825">
        <v>0</v>
      </c>
      <c r="CQ1825">
        <v>0</v>
      </c>
      <c r="CR1825">
        <v>1</v>
      </c>
      <c r="CS1825">
        <v>12.398884765625001</v>
      </c>
      <c r="CT1825">
        <v>0</v>
      </c>
      <c r="CU1825">
        <v>0</v>
      </c>
      <c r="CV1825">
        <v>8</v>
      </c>
      <c r="CW1825">
        <v>18</v>
      </c>
      <c r="CX1825">
        <v>4</v>
      </c>
      <c r="CY1825">
        <v>9805.931640625</v>
      </c>
      <c r="CZ1825">
        <v>79.087208861830007</v>
      </c>
      <c r="DA1825">
        <v>0</v>
      </c>
      <c r="DB1825">
        <v>0</v>
      </c>
      <c r="DC1825">
        <v>0</v>
      </c>
      <c r="DD1825">
        <v>27.265508651733398</v>
      </c>
      <c r="DE1825">
        <v>27.265508651733398</v>
      </c>
      <c r="DF1825">
        <v>461.22332763671898</v>
      </c>
      <c r="DG1825">
        <v>912.61907958984398</v>
      </c>
      <c r="DH1825">
        <v>0.219902911972575</v>
      </c>
      <c r="DI1825">
        <v>0.219902911972575</v>
      </c>
      <c r="DJ1825">
        <v>3.7198775241094801</v>
      </c>
      <c r="DK1825">
        <v>7.36049327694385</v>
      </c>
      <c r="DL1825">
        <v>2.8299999999999999E-2</v>
      </c>
      <c r="DM1825">
        <v>0.62370000000000003</v>
      </c>
      <c r="DN1825">
        <v>0.39539999999999997</v>
      </c>
      <c r="DO1825">
        <v>0.9163</v>
      </c>
      <c r="DP1825">
        <v>0.24072372450066001</v>
      </c>
      <c r="DQ1825">
        <v>-9</v>
      </c>
      <c r="DR1825">
        <v>0.25311527542434797</v>
      </c>
      <c r="DS1825">
        <v>-1</v>
      </c>
    </row>
    <row r="1826" spans="1:123" x14ac:dyDescent="0.35">
      <c r="A1826" t="s">
        <v>386</v>
      </c>
      <c r="B1826" t="s">
        <v>387</v>
      </c>
      <c r="C1826" t="s">
        <v>4036</v>
      </c>
      <c r="D1826" t="s">
        <v>4037</v>
      </c>
      <c r="E1826">
        <v>16124.466173299999</v>
      </c>
      <c r="G1826">
        <v>8.5248099640011805E-3</v>
      </c>
      <c r="H1826">
        <v>8.5248099640011805E-3</v>
      </c>
      <c r="I1826">
        <v>0</v>
      </c>
      <c r="J1826">
        <v>0</v>
      </c>
      <c r="K1826">
        <v>0</v>
      </c>
      <c r="L1826">
        <v>5.3102923286611303E-5</v>
      </c>
      <c r="M1826">
        <v>5.3102923286611303E-5</v>
      </c>
      <c r="N1826">
        <v>0</v>
      </c>
      <c r="O1826">
        <v>0</v>
      </c>
      <c r="P1826">
        <v>0</v>
      </c>
      <c r="Q1826">
        <v>5.3102923286611303E-5</v>
      </c>
      <c r="R1826">
        <v>8.5248099640011805E-3</v>
      </c>
      <c r="S1826">
        <v>537.57464599609398</v>
      </c>
      <c r="T1826">
        <v>0.42694130539894098</v>
      </c>
      <c r="U1826">
        <v>1259.13009399214</v>
      </c>
      <c r="V1826">
        <v>3.3339066249910801E-2</v>
      </c>
      <c r="W1826">
        <v>0.78469367731334105</v>
      </c>
      <c r="X1826">
        <v>1</v>
      </c>
      <c r="Y1826">
        <v>0.70837818071324699</v>
      </c>
      <c r="Z1826">
        <v>0.64570285122677396</v>
      </c>
      <c r="AA1826">
        <v>0.61285865306854204</v>
      </c>
      <c r="AB1826">
        <v>421.83142579709198</v>
      </c>
      <c r="AC1826">
        <v>0</v>
      </c>
      <c r="AD1826">
        <v>6.3619909545947104</v>
      </c>
      <c r="AE1826">
        <v>0.34124553281138897</v>
      </c>
      <c r="AF1826">
        <v>2.70463842104119</v>
      </c>
      <c r="AG1826">
        <v>6.8937412865419097</v>
      </c>
      <c r="AH1826">
        <v>81.401549563309899</v>
      </c>
      <c r="AI1826">
        <v>2.0986078631047098E-2</v>
      </c>
      <c r="AJ1826">
        <v>0</v>
      </c>
      <c r="AK1826">
        <v>0.14057241246824401</v>
      </c>
      <c r="AL1826">
        <v>0.46521025560260099</v>
      </c>
      <c r="AM1826">
        <v>0</v>
      </c>
      <c r="AN1826">
        <v>6.3619909545947104</v>
      </c>
      <c r="AO1826">
        <v>0.34124553281138897</v>
      </c>
      <c r="AP1826">
        <v>2.70463842104119</v>
      </c>
      <c r="AQ1826">
        <v>6.8937412865419097</v>
      </c>
      <c r="AR1826">
        <v>81.401549563309899</v>
      </c>
      <c r="AS1826">
        <v>2.0986078631047098E-2</v>
      </c>
      <c r="AT1826">
        <v>0</v>
      </c>
      <c r="AU1826">
        <v>0.14057241246824401</v>
      </c>
      <c r="AV1826">
        <v>0.46521025560260099</v>
      </c>
      <c r="AW1826">
        <v>0</v>
      </c>
      <c r="AX1826">
        <v>4.8419658187902597</v>
      </c>
      <c r="AY1826">
        <v>5.1475666346882996</v>
      </c>
      <c r="AZ1826">
        <v>7.7087126697799198</v>
      </c>
      <c r="BA1826">
        <v>8.1933332193862505</v>
      </c>
      <c r="BB1826">
        <v>66.858370112001495</v>
      </c>
      <c r="BC1826">
        <v>0.94162086600434103</v>
      </c>
      <c r="BD1826">
        <v>0</v>
      </c>
      <c r="BE1826">
        <v>1.2428163731512001</v>
      </c>
      <c r="BF1826">
        <v>1.9033282731730199</v>
      </c>
      <c r="BG1826">
        <v>0</v>
      </c>
      <c r="BH1826">
        <v>1.8174556494030498E-2</v>
      </c>
      <c r="BI1826">
        <v>5.4968453883289404E-3</v>
      </c>
      <c r="BJ1826">
        <v>6.1275782869411504E-3</v>
      </c>
      <c r="BK1826">
        <v>2.7516385036127598E-2</v>
      </c>
      <c r="BL1826">
        <v>4.8292085955063999E-2</v>
      </c>
      <c r="BM1826">
        <v>3.5465447416259898E-4</v>
      </c>
      <c r="BN1826">
        <v>0</v>
      </c>
      <c r="BO1826">
        <v>2.5278119454015899E-3</v>
      </c>
      <c r="BP1826">
        <v>1.7502576494317101E-3</v>
      </c>
      <c r="BQ1826">
        <v>14165.9060556326</v>
      </c>
      <c r="BR1826">
        <v>100508.776753532</v>
      </c>
      <c r="BS1826">
        <v>41084.463473715499</v>
      </c>
      <c r="BT1826">
        <v>30901.5250326885</v>
      </c>
      <c r="BU1826">
        <v>20327.575332840399</v>
      </c>
      <c r="BV1826">
        <v>59.256753384372402</v>
      </c>
      <c r="BW1826">
        <v>420.43366472000997</v>
      </c>
      <c r="BX1826">
        <v>171.85853911710799</v>
      </c>
      <c r="BY1826">
        <v>129.26275529936501</v>
      </c>
      <c r="BZ1826">
        <v>85.031350177663001</v>
      </c>
      <c r="CA1826">
        <v>4.9472873192433198E-5</v>
      </c>
      <c r="CB1826">
        <v>2.4513879526526201E-4</v>
      </c>
      <c r="CC1826">
        <v>3.50975712631766E-4</v>
      </c>
      <c r="CD1826">
        <v>3.1477269849318398E-5</v>
      </c>
      <c r="CE1826">
        <v>1.9962251478216001E-5</v>
      </c>
      <c r="CF1826">
        <v>-2.46615433692932</v>
      </c>
      <c r="CG1826">
        <v>4.66550228832127</v>
      </c>
      <c r="CH1826">
        <v>1.6467418463222001</v>
      </c>
      <c r="CI1826">
        <v>1.6467418463222001</v>
      </c>
      <c r="CJ1826">
        <v>0</v>
      </c>
      <c r="CK1826">
        <v>100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28.009138107299801</v>
      </c>
      <c r="DE1826">
        <v>28.009138107299801</v>
      </c>
      <c r="DF1826">
        <v>28.009138107299801</v>
      </c>
      <c r="DG1826">
        <v>39.973255157470703</v>
      </c>
      <c r="DH1826">
        <v>5.2102788544650496</v>
      </c>
      <c r="DI1826">
        <v>5.2102788544650496</v>
      </c>
      <c r="DJ1826">
        <v>5.2102788544650496</v>
      </c>
      <c r="DK1826">
        <v>7.4358520170538602</v>
      </c>
      <c r="DL1826">
        <v>2.8299999999999999E-2</v>
      </c>
      <c r="DM1826">
        <v>0.61040000000000005</v>
      </c>
      <c r="DN1826">
        <v>0.39300000000000002</v>
      </c>
      <c r="DO1826">
        <v>0.9163</v>
      </c>
      <c r="DP1826">
        <v>0.18278327588000001</v>
      </c>
      <c r="DQ1826">
        <v>-9</v>
      </c>
      <c r="DR1826">
        <v>0.26752300000000001</v>
      </c>
      <c r="DS1826">
        <v>-1</v>
      </c>
    </row>
    <row r="1827" spans="1:123" x14ac:dyDescent="0.35">
      <c r="A1827" t="s">
        <v>386</v>
      </c>
      <c r="B1827" t="s">
        <v>387</v>
      </c>
      <c r="C1827" t="s">
        <v>4038</v>
      </c>
      <c r="D1827" t="s">
        <v>4039</v>
      </c>
      <c r="E1827">
        <v>16124.466173299999</v>
      </c>
      <c r="G1827" s="8">
        <v>0</v>
      </c>
      <c r="H1827" s="8">
        <v>0</v>
      </c>
      <c r="I1827" s="8">
        <v>0</v>
      </c>
      <c r="J1827">
        <v>0</v>
      </c>
      <c r="K1827">
        <v>0</v>
      </c>
      <c r="L1827">
        <v>0</v>
      </c>
      <c r="M1827">
        <v>0</v>
      </c>
      <c r="N1827">
        <v>0</v>
      </c>
      <c r="O1827">
        <v>0</v>
      </c>
      <c r="P1827">
        <v>0</v>
      </c>
      <c r="Q1827">
        <v>0</v>
      </c>
      <c r="R1827">
        <v>0</v>
      </c>
      <c r="S1827">
        <v>451.00436401367199</v>
      </c>
      <c r="T1827">
        <v>0.30688592791557301</v>
      </c>
      <c r="U1827">
        <v>1469.61565516209</v>
      </c>
      <c r="V1827">
        <v>2.7970188852544799E-2</v>
      </c>
      <c r="W1827">
        <v>0.87829940028793096</v>
      </c>
      <c r="X1827">
        <v>1</v>
      </c>
      <c r="Y1827">
        <v>1</v>
      </c>
      <c r="Z1827">
        <v>0.63489820086379301</v>
      </c>
      <c r="AA1827">
        <v>0.61285865306854204</v>
      </c>
      <c r="AB1827">
        <v>396.11686244044802</v>
      </c>
      <c r="AC1827">
        <v>0</v>
      </c>
      <c r="AD1827">
        <v>21.166345720254899</v>
      </c>
      <c r="AE1827">
        <v>2.04545497617287</v>
      </c>
      <c r="AF1827">
        <v>9.80950982575302</v>
      </c>
      <c r="AG1827">
        <v>31.3660647113111</v>
      </c>
      <c r="AH1827">
        <v>29.958839191932402</v>
      </c>
      <c r="AI1827">
        <v>8.4006250295218399E-3</v>
      </c>
      <c r="AJ1827">
        <v>0</v>
      </c>
      <c r="AK1827">
        <v>4.7349099407937002E-2</v>
      </c>
      <c r="AL1827">
        <v>2.6115291705358001</v>
      </c>
      <c r="AM1827">
        <v>0</v>
      </c>
      <c r="AN1827">
        <v>21.166345720254899</v>
      </c>
      <c r="AO1827">
        <v>2.04545497617287</v>
      </c>
      <c r="AP1827">
        <v>9.80950982575302</v>
      </c>
      <c r="AQ1827">
        <v>31.3660647113111</v>
      </c>
      <c r="AR1827">
        <v>29.958839191932402</v>
      </c>
      <c r="AS1827">
        <v>8.4006250295218399E-3</v>
      </c>
      <c r="AT1827">
        <v>0</v>
      </c>
      <c r="AU1827">
        <v>4.7349099407937002E-2</v>
      </c>
      <c r="AV1827">
        <v>2.6115291705358001</v>
      </c>
      <c r="AW1827">
        <v>0</v>
      </c>
      <c r="AX1827">
        <v>10.4190820805239</v>
      </c>
      <c r="AY1827">
        <v>20.062955215220899</v>
      </c>
      <c r="AZ1827">
        <v>18.2539724179824</v>
      </c>
      <c r="BA1827">
        <v>24.1379601309138</v>
      </c>
      <c r="BB1827">
        <v>14.4330441681488</v>
      </c>
      <c r="BC1827">
        <v>0.24359150181082301</v>
      </c>
      <c r="BD1827">
        <v>0</v>
      </c>
      <c r="BE1827">
        <v>0.271785297260079</v>
      </c>
      <c r="BF1827">
        <v>6.88142981792521</v>
      </c>
      <c r="BG1827">
        <v>0</v>
      </c>
      <c r="BH1827">
        <v>1.7830142511365301E-2</v>
      </c>
      <c r="BI1827">
        <v>9.7676412573423094E-3</v>
      </c>
      <c r="BJ1827">
        <v>6.6152711923855396E-3</v>
      </c>
      <c r="BK1827">
        <v>3.6958520564337502E-2</v>
      </c>
      <c r="BL1827">
        <v>4.7529295067148597E-3</v>
      </c>
      <c r="BM1827">
        <v>4.1828737324381001E-5</v>
      </c>
      <c r="BN1827">
        <v>0</v>
      </c>
      <c r="BO1827">
        <v>2.52026963690645E-4</v>
      </c>
      <c r="BP1827">
        <v>2.8850292655556902E-3</v>
      </c>
      <c r="BQ1827">
        <v>13010.4197026612</v>
      </c>
      <c r="BR1827">
        <v>159871.24416333999</v>
      </c>
      <c r="BS1827">
        <v>38485.884336194598</v>
      </c>
      <c r="BT1827">
        <v>41254.974767450702</v>
      </c>
      <c r="BU1827">
        <v>18110.617200783701</v>
      </c>
      <c r="BV1827">
        <v>54.415243993927298</v>
      </c>
      <c r="BW1827">
        <v>668.65120092793904</v>
      </c>
      <c r="BX1827">
        <v>160.96473705976899</v>
      </c>
      <c r="BY1827">
        <v>172.54627976951201</v>
      </c>
      <c r="BZ1827">
        <v>75.746492148880293</v>
      </c>
      <c r="CA1827">
        <v>4.54374638376313E-5</v>
      </c>
      <c r="CB1827">
        <v>3.89922606339773E-4</v>
      </c>
      <c r="CC1827">
        <v>3.2877661137771302E-4</v>
      </c>
      <c r="CD1827">
        <v>4.20236209057055E-5</v>
      </c>
      <c r="CE1827">
        <v>1.7785136154614401E-5</v>
      </c>
      <c r="CF1827">
        <v>-2.61382031440735</v>
      </c>
      <c r="CG1827">
        <v>4.3158149389812399</v>
      </c>
      <c r="CH1827">
        <v>2.4052810116207102</v>
      </c>
      <c r="CI1827">
        <v>2.3666106016532198</v>
      </c>
      <c r="CJ1827">
        <v>0</v>
      </c>
      <c r="CK1827">
        <v>100</v>
      </c>
      <c r="CL1827">
        <v>0</v>
      </c>
      <c r="CM1827">
        <v>0</v>
      </c>
      <c r="CN1827">
        <v>0</v>
      </c>
      <c r="CO1827">
        <v>0</v>
      </c>
      <c r="CP1827">
        <v>0</v>
      </c>
      <c r="CQ1827">
        <v>0</v>
      </c>
      <c r="CR1827">
        <v>0</v>
      </c>
      <c r="CS1827">
        <v>0</v>
      </c>
      <c r="CT1827">
        <v>0</v>
      </c>
      <c r="CU1827">
        <v>0</v>
      </c>
      <c r="CV1827">
        <v>0</v>
      </c>
      <c r="CW1827">
        <v>3</v>
      </c>
      <c r="CX1827">
        <v>0</v>
      </c>
      <c r="CY1827">
        <v>91.935333251953097</v>
      </c>
      <c r="CZ1827">
        <v>20.384576964746699</v>
      </c>
      <c r="DA1827">
        <v>0</v>
      </c>
      <c r="DB1827">
        <v>0</v>
      </c>
      <c r="DC1827">
        <v>0</v>
      </c>
      <c r="DD1827">
        <v>28.023231506347699</v>
      </c>
      <c r="DE1827">
        <v>28.023231506347699</v>
      </c>
      <c r="DF1827">
        <v>37.327552795410199</v>
      </c>
      <c r="DG1827">
        <v>45.528919219970703</v>
      </c>
      <c r="DH1827">
        <v>6.2135167067913697</v>
      </c>
      <c r="DI1827">
        <v>6.2135167067913697</v>
      </c>
      <c r="DJ1827">
        <v>8.27653915878264</v>
      </c>
      <c r="DK1827">
        <v>10.095006357541701</v>
      </c>
      <c r="DL1827">
        <v>2.8299999999999999E-2</v>
      </c>
      <c r="DM1827">
        <v>0.65200000000000002</v>
      </c>
      <c r="DN1827">
        <v>0.40029999999999999</v>
      </c>
      <c r="DO1827">
        <v>0.9163</v>
      </c>
      <c r="DP1827">
        <v>0.18278327588000001</v>
      </c>
      <c r="DQ1827">
        <v>-9</v>
      </c>
      <c r="DR1827">
        <v>0.23941269569610299</v>
      </c>
      <c r="DS1827">
        <v>-1</v>
      </c>
    </row>
    <row r="1828" spans="1:123" x14ac:dyDescent="0.35">
      <c r="A1828" t="s">
        <v>386</v>
      </c>
      <c r="B1828" t="s">
        <v>387</v>
      </c>
      <c r="C1828" t="s">
        <v>4040</v>
      </c>
      <c r="D1828" t="s">
        <v>4041</v>
      </c>
      <c r="E1828">
        <v>16124.466173299999</v>
      </c>
      <c r="G1828">
        <v>0.29835176467895502</v>
      </c>
      <c r="H1828">
        <v>0.366552084684372</v>
      </c>
      <c r="I1828">
        <v>1.7048316076397899E-2</v>
      </c>
      <c r="J1828">
        <v>1.7048316076397899E-2</v>
      </c>
      <c r="K1828">
        <v>1.7048316076397899E-2</v>
      </c>
      <c r="L1828">
        <v>1.85849900925363E-3</v>
      </c>
      <c r="M1828">
        <v>2.28333385914044E-3</v>
      </c>
      <c r="N1828">
        <v>1.0619772459372701E-4</v>
      </c>
      <c r="O1828">
        <v>1.0619772459372701E-4</v>
      </c>
      <c r="P1828">
        <v>1.0619772459372701E-4</v>
      </c>
      <c r="Q1828">
        <v>2.1771361345467098E-3</v>
      </c>
      <c r="R1828">
        <v>0.349503768607974</v>
      </c>
      <c r="S1828">
        <v>93.990867614746094</v>
      </c>
      <c r="T1828">
        <v>7.0712380111217499E-2</v>
      </c>
      <c r="U1828">
        <v>1329.19960361843</v>
      </c>
      <c r="V1828">
        <v>5.82908398979326E-3</v>
      </c>
      <c r="W1828">
        <v>0.99824675281097497</v>
      </c>
      <c r="X1828">
        <v>1</v>
      </c>
      <c r="Y1828">
        <v>1</v>
      </c>
      <c r="Z1828">
        <v>0.99474025843292302</v>
      </c>
      <c r="AA1828">
        <v>0.61285865306854204</v>
      </c>
      <c r="AB1828">
        <v>93.826078390306506</v>
      </c>
      <c r="AC1828">
        <v>0</v>
      </c>
      <c r="AD1828">
        <v>6.9478642322208204</v>
      </c>
      <c r="AE1828">
        <v>0.35486956347829501</v>
      </c>
      <c r="AF1828">
        <v>2.1827674191237501</v>
      </c>
      <c r="AG1828">
        <v>7.4318886238224797</v>
      </c>
      <c r="AH1828">
        <v>81.561881600834198</v>
      </c>
      <c r="AI1828">
        <v>8.4337554643730397E-2</v>
      </c>
      <c r="AJ1828">
        <v>0</v>
      </c>
      <c r="AK1828">
        <v>0.452486701727014</v>
      </c>
      <c r="AL1828">
        <v>0.46781956666855701</v>
      </c>
      <c r="AM1828">
        <v>0</v>
      </c>
      <c r="AN1828">
        <v>6.9478642322208204</v>
      </c>
      <c r="AO1828">
        <v>0.35486956347829501</v>
      </c>
      <c r="AP1828">
        <v>2.1827674191237501</v>
      </c>
      <c r="AQ1828">
        <v>7.4318886238224797</v>
      </c>
      <c r="AR1828">
        <v>81.561881600834198</v>
      </c>
      <c r="AS1828">
        <v>8.4337554643730397E-2</v>
      </c>
      <c r="AT1828">
        <v>0</v>
      </c>
      <c r="AU1828">
        <v>0.452486701727014</v>
      </c>
      <c r="AV1828">
        <v>0.46781956666855701</v>
      </c>
      <c r="AW1828">
        <v>0</v>
      </c>
      <c r="AX1828">
        <v>5.4458375566820898</v>
      </c>
      <c r="AY1828">
        <v>5.7993671311621897</v>
      </c>
      <c r="AZ1828">
        <v>6.8148692197218397</v>
      </c>
      <c r="BA1828">
        <v>9.5631709839099592</v>
      </c>
      <c r="BB1828">
        <v>60.691531338940102</v>
      </c>
      <c r="BC1828">
        <v>4.08237572648917</v>
      </c>
      <c r="BD1828">
        <v>0</v>
      </c>
      <c r="BE1828">
        <v>4.3507552645438601</v>
      </c>
      <c r="BF1828">
        <v>2.0558389561256001</v>
      </c>
      <c r="BG1828">
        <v>0</v>
      </c>
      <c r="BH1828">
        <v>7.9777853370585405E-2</v>
      </c>
      <c r="BI1828">
        <v>2.4169502346871999E-2</v>
      </c>
      <c r="BJ1828">
        <v>2.11417093200112E-2</v>
      </c>
      <c r="BK1828">
        <v>0.125345354238874</v>
      </c>
      <c r="BL1828">
        <v>0.17108968889442899</v>
      </c>
      <c r="BM1828">
        <v>6.0009209178906097E-3</v>
      </c>
      <c r="BN1828">
        <v>0</v>
      </c>
      <c r="BO1828">
        <v>3.4536475193416002E-2</v>
      </c>
      <c r="BP1828">
        <v>7.3782427182733298E-3</v>
      </c>
      <c r="BQ1828">
        <v>13846.9372315568</v>
      </c>
      <c r="BR1828">
        <v>138183.40051640899</v>
      </c>
      <c r="BS1828">
        <v>48648.414252249502</v>
      </c>
      <c r="BT1828">
        <v>156094.45157589999</v>
      </c>
      <c r="BU1828">
        <v>65773.687637382202</v>
      </c>
      <c r="BV1828">
        <v>57.903021134451599</v>
      </c>
      <c r="BW1828">
        <v>577.834377864977</v>
      </c>
      <c r="BX1828">
        <v>203.430557349964</v>
      </c>
      <c r="BY1828">
        <v>652.73209356158895</v>
      </c>
      <c r="BZ1828">
        <v>275.04242719311998</v>
      </c>
      <c r="CA1828">
        <v>4.8358909558630202E-5</v>
      </c>
      <c r="CB1828">
        <v>3.3702641124879699E-4</v>
      </c>
      <c r="CC1828">
        <v>4.1559291315833497E-4</v>
      </c>
      <c r="CD1828">
        <v>1.5900274077212801E-4</v>
      </c>
      <c r="CE1828">
        <v>6.4591613695600704E-5</v>
      </c>
      <c r="CF1828">
        <v>-2.6232893466949498</v>
      </c>
      <c r="CG1828">
        <v>3.7836998388273302</v>
      </c>
      <c r="CH1828">
        <v>3.32474620786425</v>
      </c>
      <c r="CI1828">
        <v>2.8346612324579299</v>
      </c>
      <c r="CJ1828">
        <v>0</v>
      </c>
      <c r="CK1828">
        <v>100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38.294731140136697</v>
      </c>
      <c r="DE1828">
        <v>38.294731140136697</v>
      </c>
      <c r="DF1828">
        <v>28.050926208496101</v>
      </c>
      <c r="DG1828">
        <v>28.050926208496101</v>
      </c>
      <c r="DH1828">
        <v>40.743033990388099</v>
      </c>
      <c r="DI1828">
        <v>40.743033990388099</v>
      </c>
      <c r="DJ1828">
        <v>29.844310325416401</v>
      </c>
      <c r="DK1828">
        <v>29.844310325416401</v>
      </c>
      <c r="DL1828">
        <v>3.4500000000000003E-2</v>
      </c>
      <c r="DM1828">
        <v>0.68079999999999996</v>
      </c>
      <c r="DN1828">
        <v>0.42499999999999999</v>
      </c>
      <c r="DO1828">
        <v>0.92059999999999997</v>
      </c>
    </row>
    <row r="1829" spans="1:123" x14ac:dyDescent="0.35">
      <c r="A1829" t="s">
        <v>386</v>
      </c>
      <c r="B1829" t="s">
        <v>387</v>
      </c>
      <c r="C1829" t="s">
        <v>4042</v>
      </c>
      <c r="D1829" t="s">
        <v>4043</v>
      </c>
      <c r="E1829">
        <v>16124.466173299999</v>
      </c>
      <c r="G1829" s="8">
        <v>6.2998738288879403</v>
      </c>
      <c r="H1829">
        <v>6.2998738288879403</v>
      </c>
      <c r="I1829">
        <v>4.5167036056518599</v>
      </c>
      <c r="J1829">
        <v>4.5167036056518599</v>
      </c>
      <c r="K1829">
        <v>4.5252280235290501</v>
      </c>
      <c r="L1829">
        <v>3.92433049022183E-2</v>
      </c>
      <c r="M1829">
        <v>3.92433049022183E-2</v>
      </c>
      <c r="N1829">
        <v>2.8135543911493401E-2</v>
      </c>
      <c r="O1829">
        <v>2.8135543911493401E-2</v>
      </c>
      <c r="P1829">
        <v>2.81886443923847E-2</v>
      </c>
      <c r="Q1829">
        <v>1.1107760990724899E-2</v>
      </c>
      <c r="R1829">
        <v>1.78317022323608</v>
      </c>
      <c r="S1829">
        <v>16039.5185546875</v>
      </c>
      <c r="T1829">
        <v>7.51027536392212</v>
      </c>
      <c r="U1829">
        <v>2135.6764935328702</v>
      </c>
      <c r="V1829">
        <v>0.99473175622067</v>
      </c>
      <c r="W1829">
        <v>0.48248008177830098</v>
      </c>
      <c r="X1829">
        <v>0.85907609732764101</v>
      </c>
      <c r="Y1829">
        <v>0.240240825258456</v>
      </c>
      <c r="Z1829">
        <v>8.35469216108322E-2</v>
      </c>
      <c r="AA1829">
        <v>0.61285865306854204</v>
      </c>
      <c r="AB1829">
        <v>7738.7482239501996</v>
      </c>
      <c r="AC1829">
        <v>0.13482899662081299</v>
      </c>
      <c r="AD1829">
        <v>8.5297772765620508</v>
      </c>
      <c r="AE1829">
        <v>0.154633602473573</v>
      </c>
      <c r="AF1829">
        <v>3.53329739786584</v>
      </c>
      <c r="AG1829">
        <v>2.5750346144429099</v>
      </c>
      <c r="AH1829">
        <v>80.984464609347597</v>
      </c>
      <c r="AI1829">
        <v>0.54466920107416905</v>
      </c>
      <c r="AJ1829">
        <v>1.22565891612583</v>
      </c>
      <c r="AK1829">
        <v>0.56476682462482797</v>
      </c>
      <c r="AL1829">
        <v>0.84985116060740395</v>
      </c>
      <c r="AM1829">
        <v>0.13482899662081299</v>
      </c>
      <c r="AN1829">
        <v>8.5297772765620508</v>
      </c>
      <c r="AO1829">
        <v>0.154633602473573</v>
      </c>
      <c r="AP1829">
        <v>3.53329739786584</v>
      </c>
      <c r="AQ1829">
        <v>2.5750346144429099</v>
      </c>
      <c r="AR1829">
        <v>80.984464609347597</v>
      </c>
      <c r="AS1829">
        <v>0.54466920107416905</v>
      </c>
      <c r="AT1829">
        <v>1.22565891612583</v>
      </c>
      <c r="AU1829">
        <v>0.56476682462482797</v>
      </c>
      <c r="AV1829">
        <v>0.84985116060740395</v>
      </c>
      <c r="AW1829">
        <v>3.27519908953649</v>
      </c>
      <c r="AX1829">
        <v>3.4539474670746402</v>
      </c>
      <c r="AY1829">
        <v>1.3920758564295199</v>
      </c>
      <c r="AZ1829">
        <v>6.9782962061520797</v>
      </c>
      <c r="BA1829">
        <v>1.8304501119497101</v>
      </c>
      <c r="BB1829">
        <v>27.569975671212099</v>
      </c>
      <c r="BC1829">
        <v>28.208955398839102</v>
      </c>
      <c r="BD1829">
        <v>17.0734576656826</v>
      </c>
      <c r="BE1829">
        <v>5.1068070844084197</v>
      </c>
      <c r="BF1829">
        <v>4.1811724115561004</v>
      </c>
      <c r="BG1829">
        <v>0.15016828580899699</v>
      </c>
      <c r="BH1829">
        <v>0.191439636019517</v>
      </c>
      <c r="BI1829">
        <v>2.1950705101224599E-2</v>
      </c>
      <c r="BJ1829">
        <v>8.1908776673992698E-2</v>
      </c>
      <c r="BK1829">
        <v>9.0774253591457896E-2</v>
      </c>
      <c r="BL1829">
        <v>0.294056370379635</v>
      </c>
      <c r="BM1829">
        <v>0.156888244330496</v>
      </c>
      <c r="BN1829">
        <v>0.159684346333588</v>
      </c>
      <c r="BO1829">
        <v>0.153377366779058</v>
      </c>
      <c r="BP1829">
        <v>5.6775424645835799E-2</v>
      </c>
      <c r="BQ1829">
        <v>117988.563347676</v>
      </c>
      <c r="BR1829">
        <v>137439.188428311</v>
      </c>
      <c r="BS1829">
        <v>53031.148792668602</v>
      </c>
      <c r="BT1829">
        <v>50355.932755481103</v>
      </c>
      <c r="BU1829">
        <v>67495.296786257197</v>
      </c>
      <c r="BV1829">
        <v>493.67092202149001</v>
      </c>
      <c r="BW1829">
        <v>575.05345389584397</v>
      </c>
      <c r="BX1829">
        <v>221.88537073030801</v>
      </c>
      <c r="BY1829">
        <v>210.69211326353701</v>
      </c>
      <c r="BZ1829">
        <v>282.40419623044801</v>
      </c>
      <c r="CA1829">
        <v>4.1206211658702501E-4</v>
      </c>
      <c r="CB1829">
        <v>3.3521129359847097E-4</v>
      </c>
      <c r="CC1829">
        <v>4.5303366931141303E-4</v>
      </c>
      <c r="CD1829">
        <v>5.1294144291638798E-5</v>
      </c>
      <c r="CE1829">
        <v>6.6282282366817902E-5</v>
      </c>
      <c r="CF1829">
        <v>-2.46615433692932</v>
      </c>
      <c r="CG1829">
        <v>5.1952156968017098</v>
      </c>
      <c r="CH1829">
        <v>0.11839719116381001</v>
      </c>
      <c r="CI1829">
        <v>0.11839719116381001</v>
      </c>
      <c r="CJ1829">
        <v>18.470780512999301</v>
      </c>
      <c r="CK1829">
        <v>81.529219487000702</v>
      </c>
      <c r="CL1829">
        <v>0</v>
      </c>
      <c r="CM1829">
        <v>0</v>
      </c>
      <c r="CN1829">
        <v>0</v>
      </c>
      <c r="CO1829">
        <v>0</v>
      </c>
      <c r="CP1829">
        <v>0</v>
      </c>
      <c r="CQ1829">
        <v>0</v>
      </c>
      <c r="CR1829">
        <v>1</v>
      </c>
      <c r="CS1829">
        <v>16.039518554687501</v>
      </c>
      <c r="CT1829">
        <v>2</v>
      </c>
      <c r="CU1829">
        <v>8.0197592773437503</v>
      </c>
      <c r="CV1829">
        <v>2</v>
      </c>
      <c r="CW1829">
        <v>2</v>
      </c>
      <c r="CX1829">
        <v>0</v>
      </c>
      <c r="CY1829">
        <v>11144.7685546875</v>
      </c>
      <c r="CZ1829">
        <v>69.483184272185696</v>
      </c>
      <c r="DA1829">
        <v>0</v>
      </c>
      <c r="DB1829">
        <v>0</v>
      </c>
      <c r="DC1829">
        <v>0</v>
      </c>
      <c r="DD1829">
        <v>1603.77197265625</v>
      </c>
      <c r="DE1829">
        <v>2696.06127929688</v>
      </c>
      <c r="DF1829">
        <v>777.67077636718795</v>
      </c>
      <c r="DG1829">
        <v>1618.85949707031</v>
      </c>
      <c r="DH1829">
        <v>9.9988785024195899</v>
      </c>
      <c r="DI1829">
        <v>16.8088666134493</v>
      </c>
      <c r="DJ1829">
        <v>4.8484670765876299</v>
      </c>
      <c r="DK1829">
        <v>10.092943198704701</v>
      </c>
      <c r="DL1829">
        <v>2.8299999999999999E-2</v>
      </c>
      <c r="DM1829">
        <v>0.63790000000000002</v>
      </c>
      <c r="DN1829">
        <v>0.39779999999999999</v>
      </c>
      <c r="DO1829">
        <v>0.9163</v>
      </c>
      <c r="DP1829">
        <v>0.49567089673999998</v>
      </c>
      <c r="DQ1829">
        <v>-9</v>
      </c>
      <c r="DR1829">
        <v>0.189719</v>
      </c>
      <c r="DS1829">
        <v>-1</v>
      </c>
    </row>
    <row r="1830" spans="1:123" x14ac:dyDescent="0.35">
      <c r="A1830" t="s">
        <v>386</v>
      </c>
      <c r="B1830" t="s">
        <v>387</v>
      </c>
      <c r="C1830" t="s">
        <v>4044</v>
      </c>
      <c r="D1830" t="s">
        <v>4045</v>
      </c>
      <c r="E1830">
        <v>16124.466173299999</v>
      </c>
      <c r="G1830">
        <v>2.55692582577467E-2</v>
      </c>
      <c r="H1830">
        <v>2.55692582577467E-2</v>
      </c>
      <c r="I1830">
        <v>8.5228942334651895E-3</v>
      </c>
      <c r="J1830">
        <v>8.5228942334651895E-3</v>
      </c>
      <c r="K1830">
        <v>8.5228942334651895E-3</v>
      </c>
      <c r="L1830">
        <v>1.59276554608307E-4</v>
      </c>
      <c r="M1830">
        <v>1.59276554608307E-4</v>
      </c>
      <c r="N1830">
        <v>5.3090989778167197E-5</v>
      </c>
      <c r="O1830">
        <v>5.3090989778167197E-5</v>
      </c>
      <c r="P1830">
        <v>5.3090989778167197E-5</v>
      </c>
      <c r="Q1830">
        <v>1.0618556483014E-4</v>
      </c>
      <c r="R1830">
        <v>1.7046364024281498E-2</v>
      </c>
      <c r="S1830">
        <v>4441.3291015625</v>
      </c>
      <c r="T1830">
        <v>3.4893929958343501</v>
      </c>
      <c r="U1830">
        <v>1272.80851049583</v>
      </c>
      <c r="V1830">
        <v>0.27544038071268101</v>
      </c>
      <c r="W1830">
        <v>0.60183019862774301</v>
      </c>
      <c r="X1830">
        <v>1</v>
      </c>
      <c r="Y1830">
        <v>0.36083154160390202</v>
      </c>
      <c r="Z1830">
        <v>0.444659054279327</v>
      </c>
      <c r="AA1830">
        <v>0.61285865306854204</v>
      </c>
      <c r="AB1830">
        <v>2672.9259753645301</v>
      </c>
      <c r="AC1830">
        <v>0</v>
      </c>
      <c r="AD1830">
        <v>5.38297184662291</v>
      </c>
      <c r="AE1830">
        <v>0.33492996609217002</v>
      </c>
      <c r="AF1830">
        <v>2.2622326630581302</v>
      </c>
      <c r="AG1830">
        <v>5.5961997048146097</v>
      </c>
      <c r="AH1830">
        <v>83.887647994168702</v>
      </c>
      <c r="AI1830">
        <v>2.5955166337063299E-2</v>
      </c>
      <c r="AJ1830">
        <v>0</v>
      </c>
      <c r="AK1830">
        <v>0.15014552861452299</v>
      </c>
      <c r="AL1830">
        <v>0.44965090767659999</v>
      </c>
      <c r="AM1830">
        <v>0</v>
      </c>
      <c r="AN1830">
        <v>5.38297184662291</v>
      </c>
      <c r="AO1830">
        <v>0.33492996609217002</v>
      </c>
      <c r="AP1830">
        <v>2.2622326630581302</v>
      </c>
      <c r="AQ1830">
        <v>5.5961997048146097</v>
      </c>
      <c r="AR1830">
        <v>83.887647994168702</v>
      </c>
      <c r="AS1830">
        <v>2.5955166337063299E-2</v>
      </c>
      <c r="AT1830">
        <v>0</v>
      </c>
      <c r="AU1830">
        <v>0.15014552861452299</v>
      </c>
      <c r="AV1830">
        <v>0.44965090767659999</v>
      </c>
      <c r="AW1830">
        <v>0</v>
      </c>
      <c r="AX1830">
        <v>2.4671207512947602</v>
      </c>
      <c r="AY1830">
        <v>4.5492479443324303</v>
      </c>
      <c r="AZ1830">
        <v>3.6847361784356201</v>
      </c>
      <c r="BA1830">
        <v>5.9843757904136696</v>
      </c>
      <c r="BB1830">
        <v>76.168442011246697</v>
      </c>
      <c r="BC1830">
        <v>1.04638060684603</v>
      </c>
      <c r="BD1830">
        <v>0</v>
      </c>
      <c r="BE1830">
        <v>1.1937473003691399</v>
      </c>
      <c r="BF1830">
        <v>1.64355553940814</v>
      </c>
      <c r="BG1830">
        <v>0</v>
      </c>
      <c r="BH1830">
        <v>4.0183104997706498E-2</v>
      </c>
      <c r="BI1830">
        <v>2.1079588825283799E-2</v>
      </c>
      <c r="BJ1830">
        <v>1.2709380797922601E-2</v>
      </c>
      <c r="BK1830">
        <v>8.7208858298007494E-2</v>
      </c>
      <c r="BL1830">
        <v>0.23872958098734001</v>
      </c>
      <c r="BM1830">
        <v>1.7101335800042501E-3</v>
      </c>
      <c r="BN1830">
        <v>0</v>
      </c>
      <c r="BO1830">
        <v>1.0535646286499299E-2</v>
      </c>
      <c r="BP1830">
        <v>6.5581848470093298E-3</v>
      </c>
      <c r="BQ1830">
        <v>11155.252436983399</v>
      </c>
      <c r="BR1830">
        <v>87162.073551389301</v>
      </c>
      <c r="BS1830">
        <v>39224.350137432099</v>
      </c>
      <c r="BT1830">
        <v>35786.782706703503</v>
      </c>
      <c r="BU1830">
        <v>36271.427045465301</v>
      </c>
      <c r="BV1830">
        <v>46.670198416327601</v>
      </c>
      <c r="BW1830">
        <v>364.65972330088402</v>
      </c>
      <c r="BX1830">
        <v>164.102803948782</v>
      </c>
      <c r="BY1830">
        <v>149.72106270465599</v>
      </c>
      <c r="BZ1830">
        <v>151.74866786905099</v>
      </c>
      <c r="CA1830">
        <v>3.8958495635725497E-5</v>
      </c>
      <c r="CB1830">
        <v>2.1258646650934199E-4</v>
      </c>
      <c r="CC1830">
        <v>3.3508516548623501E-4</v>
      </c>
      <c r="CD1830">
        <v>3.64535476843365E-5</v>
      </c>
      <c r="CE1830">
        <v>3.5619562899151199E-5</v>
      </c>
      <c r="CF1830">
        <v>-2.46615433692932</v>
      </c>
      <c r="CG1830">
        <v>5.4144529908289396</v>
      </c>
      <c r="CH1830">
        <v>1.3818669527094101</v>
      </c>
      <c r="CI1830">
        <v>1.3818669527094101</v>
      </c>
      <c r="CJ1830">
        <v>0</v>
      </c>
      <c r="CK1830">
        <v>100</v>
      </c>
      <c r="CL1830">
        <v>0</v>
      </c>
      <c r="CM1830">
        <v>0</v>
      </c>
      <c r="CN1830">
        <v>0</v>
      </c>
      <c r="CO1830">
        <v>0</v>
      </c>
      <c r="CP1830">
        <v>0</v>
      </c>
      <c r="CQ1830">
        <v>0</v>
      </c>
      <c r="CR1830">
        <v>0</v>
      </c>
      <c r="CS1830">
        <v>0</v>
      </c>
      <c r="CT1830">
        <v>0</v>
      </c>
      <c r="CU1830">
        <v>0</v>
      </c>
      <c r="CV1830">
        <v>0</v>
      </c>
      <c r="CW1830">
        <v>0</v>
      </c>
      <c r="CX1830">
        <v>0</v>
      </c>
      <c r="CY1830">
        <v>98.685783386230497</v>
      </c>
      <c r="CZ1830">
        <v>2.22198769366977</v>
      </c>
      <c r="DA1830">
        <v>0</v>
      </c>
      <c r="DB1830">
        <v>0</v>
      </c>
      <c r="DC1830">
        <v>0</v>
      </c>
      <c r="DD1830">
        <v>27.649875640869102</v>
      </c>
      <c r="DE1830">
        <v>27.649875640869102</v>
      </c>
      <c r="DF1830">
        <v>167.20753479003901</v>
      </c>
      <c r="DG1830">
        <v>771.89556884765602</v>
      </c>
      <c r="DH1830">
        <v>0.62255858569772904</v>
      </c>
      <c r="DI1830">
        <v>0.62255858569772904</v>
      </c>
      <c r="DJ1830">
        <v>3.76480848337075</v>
      </c>
      <c r="DK1830">
        <v>17.379832730164001</v>
      </c>
      <c r="DL1830">
        <v>2.8299999999999999E-2</v>
      </c>
      <c r="DM1830">
        <v>0.62339999999999995</v>
      </c>
      <c r="DN1830">
        <v>0.39529999999999998</v>
      </c>
      <c r="DO1830">
        <v>0.9163</v>
      </c>
      <c r="DP1830">
        <v>0.18278327588000001</v>
      </c>
      <c r="DQ1830">
        <v>-9</v>
      </c>
      <c r="DR1830">
        <v>0.26752300000000001</v>
      </c>
      <c r="DS1830">
        <v>-1</v>
      </c>
    </row>
    <row r="1831" spans="1:123" x14ac:dyDescent="0.35">
      <c r="A1831" t="s">
        <v>386</v>
      </c>
      <c r="B1831" t="s">
        <v>387</v>
      </c>
      <c r="C1831" t="s">
        <v>4046</v>
      </c>
      <c r="D1831" t="s">
        <v>4047</v>
      </c>
      <c r="E1831">
        <v>16124.466173299999</v>
      </c>
      <c r="G1831">
        <v>0</v>
      </c>
      <c r="H1831">
        <v>0</v>
      </c>
      <c r="I1831">
        <v>0</v>
      </c>
      <c r="J1831">
        <v>0</v>
      </c>
      <c r="K1831">
        <v>0</v>
      </c>
      <c r="L1831">
        <v>0</v>
      </c>
      <c r="M1831">
        <v>0</v>
      </c>
      <c r="N1831">
        <v>0</v>
      </c>
      <c r="O1831">
        <v>0</v>
      </c>
      <c r="P1831">
        <v>0</v>
      </c>
      <c r="Q1831">
        <v>0</v>
      </c>
      <c r="R1831">
        <v>0</v>
      </c>
      <c r="S1831">
        <v>908.90759277343795</v>
      </c>
      <c r="T1831">
        <v>0.68195796012878396</v>
      </c>
      <c r="U1831">
        <v>1332.79123628353</v>
      </c>
      <c r="V1831">
        <v>5.6368228442717001E-2</v>
      </c>
      <c r="W1831">
        <v>0.81571071362071002</v>
      </c>
      <c r="X1831">
        <v>1</v>
      </c>
      <c r="Y1831">
        <v>0.88707617121611604</v>
      </c>
      <c r="Z1831">
        <v>0.56005596964601501</v>
      </c>
      <c r="AA1831">
        <v>0.61285865306854204</v>
      </c>
      <c r="AB1831">
        <v>741.40566111650298</v>
      </c>
      <c r="AC1831">
        <v>0</v>
      </c>
      <c r="AD1831">
        <v>18.231755062299701</v>
      </c>
      <c r="AE1831">
        <v>1.79609646168096</v>
      </c>
      <c r="AF1831">
        <v>8.5305743075790303</v>
      </c>
      <c r="AG1831">
        <v>27.375465800417</v>
      </c>
      <c r="AH1831">
        <v>38.934983929712999</v>
      </c>
      <c r="AI1831">
        <v>9.9392677275154696E-3</v>
      </c>
      <c r="AJ1831">
        <v>0</v>
      </c>
      <c r="AK1831">
        <v>5.6322516464336003E-2</v>
      </c>
      <c r="AL1831">
        <v>2.3054847182262499</v>
      </c>
      <c r="AM1831">
        <v>0</v>
      </c>
      <c r="AN1831">
        <v>18.231755062299701</v>
      </c>
      <c r="AO1831">
        <v>1.79609646168096</v>
      </c>
      <c r="AP1831">
        <v>8.5305743075790303</v>
      </c>
      <c r="AQ1831">
        <v>27.375465800417</v>
      </c>
      <c r="AR1831">
        <v>38.934983929712999</v>
      </c>
      <c r="AS1831">
        <v>9.9392677275154696E-3</v>
      </c>
      <c r="AT1831">
        <v>0</v>
      </c>
      <c r="AU1831">
        <v>5.6322516464336003E-2</v>
      </c>
      <c r="AV1831">
        <v>2.3054847182262499</v>
      </c>
      <c r="AW1831">
        <v>0</v>
      </c>
      <c r="AX1831">
        <v>9.4361982103595405</v>
      </c>
      <c r="AY1831">
        <v>18.440926180692198</v>
      </c>
      <c r="AZ1831">
        <v>16.664222239187701</v>
      </c>
      <c r="BA1831">
        <v>22.109708265613499</v>
      </c>
      <c r="BB1831">
        <v>20.036709700610999</v>
      </c>
      <c r="BC1831">
        <v>0.30146045242233599</v>
      </c>
      <c r="BD1831">
        <v>0</v>
      </c>
      <c r="BE1831">
        <v>0.33722693645380403</v>
      </c>
      <c r="BF1831">
        <v>6.3306337139113902</v>
      </c>
      <c r="BG1831">
        <v>0</v>
      </c>
      <c r="BH1831">
        <v>3.59679630714018E-2</v>
      </c>
      <c r="BI1831">
        <v>1.9997281496282399E-2</v>
      </c>
      <c r="BJ1831">
        <v>1.3451438968025701E-2</v>
      </c>
      <c r="BK1831">
        <v>7.5403318334525002E-2</v>
      </c>
      <c r="BL1831">
        <v>1.4696816518314599E-2</v>
      </c>
      <c r="BM1831">
        <v>1.1530188364959801E-4</v>
      </c>
      <c r="BN1831">
        <v>0</v>
      </c>
      <c r="BO1831">
        <v>6.9652504862773403E-4</v>
      </c>
      <c r="BP1831">
        <v>5.9116968860406603E-3</v>
      </c>
      <c r="BQ1831">
        <v>10682.8417162967</v>
      </c>
      <c r="BR1831">
        <v>124710.936974007</v>
      </c>
      <c r="BS1831">
        <v>42787.684182892503</v>
      </c>
      <c r="BT1831">
        <v>36681.445506004799</v>
      </c>
      <c r="BU1831">
        <v>22400.9458515552</v>
      </c>
      <c r="BV1831">
        <v>44.688122002393698</v>
      </c>
      <c r="BW1831">
        <v>521.68680530251402</v>
      </c>
      <c r="BX1831">
        <v>178.988072812881</v>
      </c>
      <c r="BY1831">
        <v>153.44465035888899</v>
      </c>
      <c r="BZ1831">
        <v>93.706920664770607</v>
      </c>
      <c r="CA1831">
        <v>3.73086530074111E-5</v>
      </c>
      <c r="CB1831">
        <v>3.0416735566464399E-4</v>
      </c>
      <c r="CC1831">
        <v>3.6552595989384801E-4</v>
      </c>
      <c r="CD1831">
        <v>3.7364879481973098E-5</v>
      </c>
      <c r="CE1831">
        <v>2.1998359721545799E-5</v>
      </c>
      <c r="CF1831">
        <v>-2.4703173637390101</v>
      </c>
      <c r="CG1831">
        <v>5.0330227160909597</v>
      </c>
      <c r="CH1831">
        <v>2.2313393179696499</v>
      </c>
      <c r="CI1831">
        <v>2.2311789263109598</v>
      </c>
      <c r="CJ1831">
        <v>44.514134264940502</v>
      </c>
      <c r="CK1831">
        <v>55.485865735059498</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27.9792079925537</v>
      </c>
      <c r="DE1831">
        <v>27.9792079925537</v>
      </c>
      <c r="DF1831">
        <v>44.2228393554688</v>
      </c>
      <c r="DG1831">
        <v>90.381393432617202</v>
      </c>
      <c r="DH1831">
        <v>3.0783336188421599</v>
      </c>
      <c r="DI1831">
        <v>3.0783336188421599</v>
      </c>
      <c r="DJ1831">
        <v>4.8654934458768597</v>
      </c>
      <c r="DK1831">
        <v>9.9439584564177395</v>
      </c>
      <c r="DL1831">
        <v>2.8299999999999999E-2</v>
      </c>
      <c r="DM1831">
        <v>0.63639999999999997</v>
      </c>
      <c r="DN1831">
        <v>0.39760000000000001</v>
      </c>
      <c r="DO1831">
        <v>0.9163</v>
      </c>
      <c r="DP1831">
        <v>0.18278327588000001</v>
      </c>
      <c r="DQ1831">
        <v>-9</v>
      </c>
      <c r="DR1831">
        <v>0.26673423131743601</v>
      </c>
      <c r="DS1831">
        <v>-1</v>
      </c>
    </row>
    <row r="1832" spans="1:123" x14ac:dyDescent="0.35">
      <c r="A1832" t="s">
        <v>386</v>
      </c>
      <c r="B1832" t="s">
        <v>387</v>
      </c>
      <c r="C1832" t="s">
        <v>4048</v>
      </c>
      <c r="D1832" t="s">
        <v>4049</v>
      </c>
      <c r="E1832" s="8">
        <v>16124.466173299999</v>
      </c>
      <c r="F1832" s="8"/>
      <c r="G1832" s="8">
        <v>0</v>
      </c>
      <c r="H1832" s="8">
        <v>0</v>
      </c>
      <c r="I1832" s="8">
        <v>0</v>
      </c>
      <c r="J1832" s="8">
        <v>0</v>
      </c>
      <c r="K1832">
        <v>0</v>
      </c>
      <c r="L1832">
        <v>0</v>
      </c>
      <c r="M1832">
        <v>0</v>
      </c>
      <c r="N1832">
        <v>0</v>
      </c>
      <c r="O1832">
        <v>0</v>
      </c>
      <c r="P1832">
        <v>0</v>
      </c>
      <c r="Q1832">
        <v>0</v>
      </c>
      <c r="R1832">
        <v>0</v>
      </c>
      <c r="S1832">
        <v>84.905090332031193</v>
      </c>
      <c r="T1832">
        <v>5.9667300432920498E-2</v>
      </c>
      <c r="U1832">
        <v>1422.97522622938</v>
      </c>
      <c r="V1832">
        <v>5.2656062792716197E-3</v>
      </c>
      <c r="W1832">
        <v>0.91170524781611595</v>
      </c>
      <c r="X1832">
        <v>1</v>
      </c>
      <c r="Y1832">
        <v>1</v>
      </c>
      <c r="Z1832">
        <v>0.73511574344834796</v>
      </c>
      <c r="AA1832">
        <v>0.61285865306854204</v>
      </c>
      <c r="AB1832">
        <v>77.408416422014298</v>
      </c>
      <c r="AC1832">
        <v>0</v>
      </c>
      <c r="AD1832">
        <v>4.7973519119154799</v>
      </c>
      <c r="AE1832">
        <v>0.23632419420161699</v>
      </c>
      <c r="AF1832">
        <v>2.0059194997826002</v>
      </c>
      <c r="AG1832">
        <v>4.9623493975204802</v>
      </c>
      <c r="AH1832">
        <v>85.703848788163199</v>
      </c>
      <c r="AI1832">
        <v>3.5634814880745297E-2</v>
      </c>
      <c r="AJ1832">
        <v>0</v>
      </c>
      <c r="AK1832">
        <v>0.19599148317160001</v>
      </c>
      <c r="AL1832">
        <v>0.31859364694722903</v>
      </c>
      <c r="AM1832">
        <v>0</v>
      </c>
      <c r="AN1832">
        <v>4.7973519119154799</v>
      </c>
      <c r="AO1832">
        <v>0.23632419420161699</v>
      </c>
      <c r="AP1832">
        <v>2.0059194997826002</v>
      </c>
      <c r="AQ1832">
        <v>4.9623493975204802</v>
      </c>
      <c r="AR1832">
        <v>85.703848788163199</v>
      </c>
      <c r="AS1832">
        <v>3.5634814880745297E-2</v>
      </c>
      <c r="AT1832">
        <v>0</v>
      </c>
      <c r="AU1832">
        <v>0.19599148317160001</v>
      </c>
      <c r="AV1832">
        <v>0.31859364694722903</v>
      </c>
      <c r="AW1832">
        <v>0</v>
      </c>
      <c r="AX1832">
        <v>4.15288828652925</v>
      </c>
      <c r="AY1832">
        <v>4.0486228337526402</v>
      </c>
      <c r="AZ1832">
        <v>6.49850098259438</v>
      </c>
      <c r="BA1832">
        <v>6.7054063695246704</v>
      </c>
      <c r="BB1832">
        <v>71.776627881199502</v>
      </c>
      <c r="BC1832">
        <v>1.79381677089985</v>
      </c>
      <c r="BD1832">
        <v>0</v>
      </c>
      <c r="BE1832">
        <v>1.97779801753724</v>
      </c>
      <c r="BF1832">
        <v>1.47850525618512</v>
      </c>
      <c r="BG1832">
        <v>0</v>
      </c>
      <c r="BH1832">
        <v>1.7562335674451701E-2</v>
      </c>
      <c r="BI1832">
        <v>4.8708952166408798E-3</v>
      </c>
      <c r="BJ1832">
        <v>5.8198276262223497E-3</v>
      </c>
      <c r="BK1832">
        <v>2.5371479039115501E-2</v>
      </c>
      <c r="BL1832">
        <v>5.8410799870836798E-2</v>
      </c>
      <c r="BM1832">
        <v>7.6119753269228202E-4</v>
      </c>
      <c r="BN1832">
        <v>0</v>
      </c>
      <c r="BO1832">
        <v>4.5322061470117097E-3</v>
      </c>
      <c r="BP1832">
        <v>1.53179652811912E-3</v>
      </c>
      <c r="BQ1832">
        <v>26221.456203126501</v>
      </c>
      <c r="BR1832">
        <v>140392.12708233501</v>
      </c>
      <c r="BS1832">
        <v>49963.573423679198</v>
      </c>
      <c r="BT1832">
        <v>60817.673772306203</v>
      </c>
      <c r="BU1832">
        <v>21044.644985675499</v>
      </c>
      <c r="BV1832">
        <v>109.67032587221399</v>
      </c>
      <c r="BW1832">
        <v>587.18517414670498</v>
      </c>
      <c r="BX1832">
        <v>208.97090293794801</v>
      </c>
      <c r="BY1832">
        <v>254.36779901657599</v>
      </c>
      <c r="BZ1832">
        <v>88.018493540755401</v>
      </c>
      <c r="CA1832">
        <v>9.1575559838080994E-5</v>
      </c>
      <c r="CB1832">
        <v>3.4241344894769799E-4</v>
      </c>
      <c r="CC1832">
        <v>4.2682803437908598E-4</v>
      </c>
      <c r="CD1832">
        <v>6.1950804269809295E-5</v>
      </c>
      <c r="CE1832">
        <v>2.06664340726922E-5</v>
      </c>
      <c r="CF1832">
        <v>-2.6232893466949498</v>
      </c>
      <c r="CG1832">
        <v>4.7242495231839303</v>
      </c>
      <c r="CH1832">
        <v>2.9498166590284498</v>
      </c>
      <c r="CI1832">
        <v>2.30307761015822</v>
      </c>
      <c r="CJ1832">
        <v>0</v>
      </c>
      <c r="CK1832">
        <v>100</v>
      </c>
      <c r="CL1832">
        <v>0</v>
      </c>
      <c r="CM1832">
        <v>0</v>
      </c>
      <c r="CN1832">
        <v>0</v>
      </c>
      <c r="CO1832">
        <v>0</v>
      </c>
      <c r="CP1832">
        <v>0</v>
      </c>
      <c r="CQ1832">
        <v>0</v>
      </c>
      <c r="CR1832">
        <v>0</v>
      </c>
      <c r="CS1832">
        <v>0</v>
      </c>
      <c r="CT1832">
        <v>0</v>
      </c>
      <c r="CU1832">
        <v>0</v>
      </c>
      <c r="CV1832">
        <v>0</v>
      </c>
      <c r="CW1832">
        <v>0</v>
      </c>
      <c r="CX1832">
        <v>0</v>
      </c>
      <c r="CY1832">
        <v>17.510463714599599</v>
      </c>
      <c r="CZ1832">
        <v>20.623573042275201</v>
      </c>
      <c r="DA1832">
        <v>0</v>
      </c>
      <c r="DB1832">
        <v>0</v>
      </c>
      <c r="DC1832">
        <v>0</v>
      </c>
      <c r="DD1832">
        <v>28.052221298217798</v>
      </c>
      <c r="DE1832">
        <v>28.052221298217798</v>
      </c>
      <c r="DF1832">
        <v>28.052221298217798</v>
      </c>
      <c r="DG1832">
        <v>36.616119384765597</v>
      </c>
      <c r="DH1832">
        <v>33.039504685191801</v>
      </c>
      <c r="DI1832">
        <v>33.039504685191801</v>
      </c>
      <c r="DJ1832">
        <v>33.039504685191801</v>
      </c>
      <c r="DK1832">
        <v>43.125941261676999</v>
      </c>
      <c r="DL1832">
        <v>2.92E-2</v>
      </c>
      <c r="DM1832">
        <v>0.68279999999999996</v>
      </c>
      <c r="DN1832">
        <v>0.4083</v>
      </c>
      <c r="DO1832">
        <v>0.91690000000000005</v>
      </c>
    </row>
    <row r="1833" spans="1:123" x14ac:dyDescent="0.35">
      <c r="A1833" t="s">
        <v>386</v>
      </c>
      <c r="B1833" t="s">
        <v>387</v>
      </c>
      <c r="C1833" t="s">
        <v>4050</v>
      </c>
      <c r="D1833" t="s">
        <v>4051</v>
      </c>
      <c r="E1833" s="8">
        <v>16124.466173299999</v>
      </c>
      <c r="F1833" s="8"/>
      <c r="G1833" s="8">
        <v>2.5568567216396301E-2</v>
      </c>
      <c r="H1833" s="8">
        <v>2.5568567216396301E-2</v>
      </c>
      <c r="I1833" s="8">
        <v>1.7045712098479299E-2</v>
      </c>
      <c r="J1833" s="8">
        <v>1.7045712098479299E-2</v>
      </c>
      <c r="K1833">
        <v>1.7045712098479299E-2</v>
      </c>
      <c r="L1833">
        <v>1.5927224995917501E-4</v>
      </c>
      <c r="M1833">
        <v>1.5927224995917501E-4</v>
      </c>
      <c r="N1833">
        <v>1.06181503840393E-4</v>
      </c>
      <c r="O1833">
        <v>1.06181503840393E-4</v>
      </c>
      <c r="P1833">
        <v>1.06181503840393E-4</v>
      </c>
      <c r="Q1833">
        <v>5.3090746118782299E-5</v>
      </c>
      <c r="R1833">
        <v>8.5228551179170609E-3</v>
      </c>
      <c r="S1833">
        <v>671.25402832031205</v>
      </c>
      <c r="T1833">
        <v>0.43535798788070701</v>
      </c>
      <c r="U1833">
        <v>1541.8438319874001</v>
      </c>
      <c r="V1833">
        <v>4.1629534962950999E-2</v>
      </c>
      <c r="W1833">
        <v>0.79810934490757901</v>
      </c>
      <c r="X1833">
        <v>1</v>
      </c>
      <c r="Y1833">
        <v>0.72677729518413703</v>
      </c>
      <c r="Z1833">
        <v>0.667550739538598</v>
      </c>
      <c r="AA1833">
        <v>0.61285865306854204</v>
      </c>
      <c r="AB1833">
        <v>535.73411280929804</v>
      </c>
      <c r="AC1833">
        <v>0</v>
      </c>
      <c r="AD1833">
        <v>20.078224879122299</v>
      </c>
      <c r="AE1833">
        <v>1.4753215081213999</v>
      </c>
      <c r="AF1833">
        <v>9.0585768423371196</v>
      </c>
      <c r="AG1833">
        <v>25.678612909941101</v>
      </c>
      <c r="AH1833">
        <v>39.765402862159398</v>
      </c>
      <c r="AI1833">
        <v>0</v>
      </c>
      <c r="AJ1833">
        <v>0</v>
      </c>
      <c r="AK1833">
        <v>0</v>
      </c>
      <c r="AL1833">
        <v>1.9719304991593201</v>
      </c>
      <c r="AM1833">
        <v>0</v>
      </c>
      <c r="AN1833">
        <v>20.078224879122299</v>
      </c>
      <c r="AO1833">
        <v>1.4753215081213999</v>
      </c>
      <c r="AP1833">
        <v>9.0585768423371196</v>
      </c>
      <c r="AQ1833">
        <v>25.678612909941101</v>
      </c>
      <c r="AR1833">
        <v>39.765402862159398</v>
      </c>
      <c r="AS1833">
        <v>0</v>
      </c>
      <c r="AT1833">
        <v>0</v>
      </c>
      <c r="AU1833">
        <v>0</v>
      </c>
      <c r="AV1833">
        <v>1.9719304991593201</v>
      </c>
      <c r="AW1833">
        <v>0</v>
      </c>
      <c r="AX1833">
        <v>10.623826615827401</v>
      </c>
      <c r="AY1833">
        <v>15.6888186978293</v>
      </c>
      <c r="AZ1833">
        <v>18.192350310821201</v>
      </c>
      <c r="BA1833">
        <v>21.5845069603619</v>
      </c>
      <c r="BB1833">
        <v>21.7648613144828</v>
      </c>
      <c r="BC1833">
        <v>0</v>
      </c>
      <c r="BD1833">
        <v>0</v>
      </c>
      <c r="BE1833">
        <v>0</v>
      </c>
      <c r="BF1833">
        <v>5.6749327655244501</v>
      </c>
      <c r="BG1833">
        <v>0</v>
      </c>
      <c r="BH1833">
        <v>2.9810767302264299E-2</v>
      </c>
      <c r="BI1833">
        <v>1.25242539886043E-2</v>
      </c>
      <c r="BJ1833">
        <v>1.0810502914634699E-2</v>
      </c>
      <c r="BK1833">
        <v>5.4190476612319197E-2</v>
      </c>
      <c r="BL1833">
        <v>1.17523891041052E-2</v>
      </c>
      <c r="BM1833">
        <v>0</v>
      </c>
      <c r="BN1833">
        <v>0</v>
      </c>
      <c r="BO1833">
        <v>0</v>
      </c>
      <c r="BP1833">
        <v>3.9012077993665299E-3</v>
      </c>
      <c r="BQ1833">
        <v>11415.8285400719</v>
      </c>
      <c r="BR1833">
        <v>107523.438813307</v>
      </c>
      <c r="BS1833">
        <v>43017.167584649898</v>
      </c>
      <c r="BT1833">
        <v>36081.468426396801</v>
      </c>
      <c r="BU1833">
        <v>15127.872644581799</v>
      </c>
      <c r="BV1833">
        <v>47.762259364182398</v>
      </c>
      <c r="BW1833">
        <v>449.86330639980298</v>
      </c>
      <c r="BX1833">
        <v>179.97792346639599</v>
      </c>
      <c r="BY1833">
        <v>150.95991037119001</v>
      </c>
      <c r="BZ1833">
        <v>63.292942281199203</v>
      </c>
      <c r="CA1833">
        <v>3.9868529095953599E-5</v>
      </c>
      <c r="CB1833">
        <v>2.6224740868260302E-4</v>
      </c>
      <c r="CC1833">
        <v>3.6748638711277802E-4</v>
      </c>
      <c r="CD1833">
        <v>3.67537238701304E-5</v>
      </c>
      <c r="CE1833">
        <v>1.48559969950616E-5</v>
      </c>
      <c r="CF1833">
        <v>-2.46615433692932</v>
      </c>
      <c r="CG1833">
        <v>5.5646249764759697</v>
      </c>
      <c r="CH1833">
        <v>2.54250287108432</v>
      </c>
      <c r="CI1833">
        <v>2.5423949947262399</v>
      </c>
      <c r="CJ1833">
        <v>0</v>
      </c>
      <c r="CK1833">
        <v>100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28.008142471313501</v>
      </c>
      <c r="DE1833">
        <v>28.008142471313501</v>
      </c>
      <c r="DF1833">
        <v>28.008142471313501</v>
      </c>
      <c r="DG1833">
        <v>28.008142471313501</v>
      </c>
      <c r="DH1833">
        <v>4.1725101510971303</v>
      </c>
      <c r="DI1833">
        <v>4.1725101510971303</v>
      </c>
      <c r="DJ1833">
        <v>4.1725101510971303</v>
      </c>
      <c r="DK1833">
        <v>4.1725101510971303</v>
      </c>
      <c r="DL1833">
        <v>2.8299999999999999E-2</v>
      </c>
      <c r="DM1833">
        <v>0.63670000000000004</v>
      </c>
      <c r="DN1833">
        <v>0.39760000000000001</v>
      </c>
      <c r="DO1833">
        <v>0.9163</v>
      </c>
      <c r="DP1833">
        <v>0.18278327588000001</v>
      </c>
      <c r="DQ1833">
        <v>-9</v>
      </c>
      <c r="DR1833">
        <v>0.26752300000000001</v>
      </c>
      <c r="DS1833">
        <v>-1</v>
      </c>
    </row>
    <row r="1834" spans="1:123" x14ac:dyDescent="0.35">
      <c r="A1834" t="s">
        <v>386</v>
      </c>
      <c r="B1834" t="s">
        <v>387</v>
      </c>
      <c r="C1834" t="s">
        <v>4052</v>
      </c>
      <c r="D1834" t="s">
        <v>4053</v>
      </c>
      <c r="E1834">
        <v>16124.466173299999</v>
      </c>
      <c r="G1834" s="8">
        <v>0.213075906038284</v>
      </c>
      <c r="H1834" s="8">
        <v>0.213075906038284</v>
      </c>
      <c r="I1834" s="8">
        <v>8.5230268537998199E-2</v>
      </c>
      <c r="J1834">
        <v>0.16193762421607999</v>
      </c>
      <c r="K1834">
        <v>0.20455287396907801</v>
      </c>
      <c r="L1834">
        <v>1.3272968594440599E-3</v>
      </c>
      <c r="M1834">
        <v>1.3272968594440599E-3</v>
      </c>
      <c r="N1834">
        <v>5.3091815899510095E-4</v>
      </c>
      <c r="O1834">
        <v>1.0087452121837601E-3</v>
      </c>
      <c r="P1834">
        <v>1.27420501105663E-3</v>
      </c>
      <c r="Q1834">
        <v>7.9637870044896102E-4</v>
      </c>
      <c r="R1834">
        <v>0.12784563750028599</v>
      </c>
      <c r="S1834">
        <v>4290.91552734375</v>
      </c>
      <c r="T1834">
        <v>2.7954356670379599</v>
      </c>
      <c r="U1834">
        <v>1534.9720181149401</v>
      </c>
      <c r="V1834">
        <v>0.26611209829997001</v>
      </c>
      <c r="W1834">
        <v>0.80137590072031994</v>
      </c>
      <c r="X1834">
        <v>0.84871403609415497</v>
      </c>
      <c r="Y1834">
        <v>0.98972569062656801</v>
      </c>
      <c r="Z1834">
        <v>0.56595107530387301</v>
      </c>
      <c r="AA1834">
        <v>0.61285865306854204</v>
      </c>
      <c r="AB1834">
        <v>3438.6362956398998</v>
      </c>
      <c r="AC1834">
        <v>0</v>
      </c>
      <c r="AD1834">
        <v>5.70235875377782</v>
      </c>
      <c r="AE1834">
        <v>0.29800893646424798</v>
      </c>
      <c r="AF1834">
        <v>2.40989424877383</v>
      </c>
      <c r="AG1834">
        <v>5.3745283023939399</v>
      </c>
      <c r="AH1834">
        <v>83.8427783262118</v>
      </c>
      <c r="AI1834">
        <v>3.1016392104535901E-2</v>
      </c>
      <c r="AJ1834">
        <v>0</v>
      </c>
      <c r="AK1834">
        <v>0.17435340209611799</v>
      </c>
      <c r="AL1834">
        <v>0.40393670711330998</v>
      </c>
      <c r="AM1834">
        <v>0</v>
      </c>
      <c r="AN1834">
        <v>5.70235875377782</v>
      </c>
      <c r="AO1834">
        <v>0.29800893646424798</v>
      </c>
      <c r="AP1834">
        <v>2.40989424877383</v>
      </c>
      <c r="AQ1834">
        <v>5.3745283023939399</v>
      </c>
      <c r="AR1834">
        <v>83.8427783262118</v>
      </c>
      <c r="AS1834">
        <v>3.1016392104535901E-2</v>
      </c>
      <c r="AT1834">
        <v>0</v>
      </c>
      <c r="AU1834">
        <v>0.17435340209611799</v>
      </c>
      <c r="AV1834">
        <v>0.40393670711330998</v>
      </c>
      <c r="AW1834">
        <v>0</v>
      </c>
      <c r="AX1834">
        <v>5.5133286693905204</v>
      </c>
      <c r="AY1834">
        <v>4.9941146442606597</v>
      </c>
      <c r="AZ1834">
        <v>7.2215552023277896</v>
      </c>
      <c r="BA1834">
        <v>7.09293088322804</v>
      </c>
      <c r="BB1834">
        <v>68.125351852791695</v>
      </c>
      <c r="BC1834">
        <v>1.53785834315301</v>
      </c>
      <c r="BD1834">
        <v>0</v>
      </c>
      <c r="BE1834">
        <v>1.7136311076606701</v>
      </c>
      <c r="BF1834">
        <v>1.8115942637158899</v>
      </c>
      <c r="BG1834">
        <v>0</v>
      </c>
      <c r="BH1834">
        <v>0.118772327880857</v>
      </c>
      <c r="BI1834">
        <v>3.0607604084213799E-2</v>
      </c>
      <c r="BJ1834">
        <v>3.29455702104854E-2</v>
      </c>
      <c r="BK1834">
        <v>0.13671487538212099</v>
      </c>
      <c r="BL1834">
        <v>0.28241530000145498</v>
      </c>
      <c r="BM1834">
        <v>3.3243365561938E-3</v>
      </c>
      <c r="BN1834">
        <v>0</v>
      </c>
      <c r="BO1834">
        <v>2.0003888076063701E-2</v>
      </c>
      <c r="BP1834">
        <v>9.5611141938589505E-3</v>
      </c>
      <c r="BQ1834">
        <v>29715.504345191399</v>
      </c>
      <c r="BR1834">
        <v>140427.590291645</v>
      </c>
      <c r="BS1834">
        <v>51838.004272767801</v>
      </c>
      <c r="BT1834">
        <v>55654.570475658897</v>
      </c>
      <c r="BU1834">
        <v>22371.571602722099</v>
      </c>
      <c r="BV1834">
        <v>124.307214537307</v>
      </c>
      <c r="BW1834">
        <v>587.44291836882098</v>
      </c>
      <c r="BX1834">
        <v>216.85103653182799</v>
      </c>
      <c r="BY1834">
        <v>232.81666539235201</v>
      </c>
      <c r="BZ1834">
        <v>93.585749662913699</v>
      </c>
      <c r="CA1834">
        <v>1.03778139749438E-4</v>
      </c>
      <c r="CB1834">
        <v>3.4249994297028201E-4</v>
      </c>
      <c r="CC1834">
        <v>4.42840892949303E-4</v>
      </c>
      <c r="CD1834">
        <v>5.6691504103990501E-5</v>
      </c>
      <c r="CE1834">
        <v>2.1969513381901798E-5</v>
      </c>
      <c r="CF1834">
        <v>-2.61382031440735</v>
      </c>
      <c r="CG1834">
        <v>4.9162530525701396</v>
      </c>
      <c r="CH1834">
        <v>2.2232964721020498</v>
      </c>
      <c r="CI1834">
        <v>1.7828390883765199</v>
      </c>
      <c r="CJ1834">
        <v>76.895666091436993</v>
      </c>
      <c r="CK1834">
        <v>23.104333908563</v>
      </c>
      <c r="CL1834">
        <v>0</v>
      </c>
      <c r="CM1834">
        <v>0</v>
      </c>
      <c r="CN1834">
        <v>0</v>
      </c>
      <c r="CO1834">
        <v>0</v>
      </c>
      <c r="CP1834">
        <v>0</v>
      </c>
      <c r="CQ1834">
        <v>0</v>
      </c>
      <c r="CR1834">
        <v>2</v>
      </c>
      <c r="CS1834">
        <v>2.1454577636718799</v>
      </c>
      <c r="CT1834">
        <v>0</v>
      </c>
      <c r="CU1834">
        <v>0</v>
      </c>
      <c r="CV1834">
        <v>5</v>
      </c>
      <c r="CW1834">
        <v>6</v>
      </c>
      <c r="CX1834">
        <v>4</v>
      </c>
      <c r="CY1834">
        <v>3337.58984375</v>
      </c>
      <c r="CZ1834">
        <v>77.782701874575594</v>
      </c>
      <c r="DA1834">
        <v>0</v>
      </c>
      <c r="DB1834">
        <v>0</v>
      </c>
      <c r="DC1834">
        <v>0</v>
      </c>
      <c r="DD1834">
        <v>1675.46850585938</v>
      </c>
      <c r="DE1834">
        <v>2019.94921875</v>
      </c>
      <c r="DF1834">
        <v>68.860855102539105</v>
      </c>
      <c r="DG1834">
        <v>173.46693420410199</v>
      </c>
      <c r="DH1834">
        <v>39.0468769469474</v>
      </c>
      <c r="DI1834">
        <v>47.075017111801102</v>
      </c>
      <c r="DJ1834">
        <v>1.6048056565953099</v>
      </c>
      <c r="DK1834">
        <v>4.0426555381640101</v>
      </c>
      <c r="DL1834">
        <v>2.8299999999999999E-2</v>
      </c>
      <c r="DM1834">
        <v>0.66590000000000005</v>
      </c>
      <c r="DN1834">
        <v>0.40260000000000001</v>
      </c>
      <c r="DO1834">
        <v>0.9163</v>
      </c>
      <c r="DP1834">
        <v>0.18278327588000001</v>
      </c>
      <c r="DQ1834">
        <v>-9</v>
      </c>
      <c r="DR1834">
        <v>0.239410011169609</v>
      </c>
      <c r="DS1834">
        <v>-1</v>
      </c>
    </row>
    <row r="1835" spans="1:123" x14ac:dyDescent="0.35">
      <c r="A1835" t="s">
        <v>386</v>
      </c>
      <c r="B1835" t="s">
        <v>387</v>
      </c>
      <c r="C1835" t="s">
        <v>4054</v>
      </c>
      <c r="D1835" t="s">
        <v>4055</v>
      </c>
      <c r="E1835">
        <v>3137.5428080000002</v>
      </c>
      <c r="G1835">
        <v>0.52568811178207397</v>
      </c>
      <c r="H1835">
        <v>0.52568811178207397</v>
      </c>
      <c r="I1835" s="8">
        <v>0.243535205721855</v>
      </c>
      <c r="J1835">
        <v>0.243535205721855</v>
      </c>
      <c r="K1835">
        <v>0.243535205721855</v>
      </c>
      <c r="L1835">
        <v>1.6829200886237499E-2</v>
      </c>
      <c r="M1835">
        <v>1.6829200886237499E-2</v>
      </c>
      <c r="N1835">
        <v>7.7964534637666102E-3</v>
      </c>
      <c r="O1835">
        <v>7.7964534637666102E-3</v>
      </c>
      <c r="P1835" s="8">
        <v>7.7964534637666102E-3</v>
      </c>
      <c r="Q1835">
        <v>9.0327474224708992E-3</v>
      </c>
      <c r="R1835">
        <v>0.28215290606021898</v>
      </c>
      <c r="S1835">
        <v>5199.54931640625</v>
      </c>
      <c r="T1835">
        <v>2.4499585628509499</v>
      </c>
      <c r="U1835">
        <v>2122.3009218391298</v>
      </c>
      <c r="V1835">
        <v>1.6572042628864301</v>
      </c>
      <c r="W1835">
        <v>0.65965745212632498</v>
      </c>
      <c r="X1835">
        <v>0.93415459564177405</v>
      </c>
      <c r="Y1835">
        <v>0.77539611279466703</v>
      </c>
      <c r="Z1835">
        <v>0.28167844941507603</v>
      </c>
      <c r="AA1835">
        <v>0.73865211009979204</v>
      </c>
      <c r="AB1835">
        <v>3429.9214542657201</v>
      </c>
      <c r="AC1835">
        <v>4.8055807203002301E-2</v>
      </c>
      <c r="AD1835">
        <v>9.6983456683624993</v>
      </c>
      <c r="AE1835">
        <v>0.70893738767262904</v>
      </c>
      <c r="AF1835">
        <v>6.5599392117370598</v>
      </c>
      <c r="AG1835">
        <v>7.24974003587886</v>
      </c>
      <c r="AH1835">
        <v>71.968263615031802</v>
      </c>
      <c r="AI1835">
        <v>0.21841609910672899</v>
      </c>
      <c r="AJ1835">
        <v>0.49123714312634398</v>
      </c>
      <c r="AK1835">
        <v>0.161586456116421</v>
      </c>
      <c r="AL1835">
        <v>1.30710900815093</v>
      </c>
      <c r="AM1835">
        <v>4.8055807203002301E-2</v>
      </c>
      <c r="AN1835">
        <v>9.6983456683624993</v>
      </c>
      <c r="AO1835">
        <v>0.70893738767262904</v>
      </c>
      <c r="AP1835">
        <v>6.5599392117370598</v>
      </c>
      <c r="AQ1835">
        <v>7.24974003587886</v>
      </c>
      <c r="AR1835">
        <v>71.968263615031802</v>
      </c>
      <c r="AS1835">
        <v>0.21841609910672899</v>
      </c>
      <c r="AT1835">
        <v>0.49123714312634398</v>
      </c>
      <c r="AU1835">
        <v>0.161586456116421</v>
      </c>
      <c r="AV1835">
        <v>1.30710900815093</v>
      </c>
      <c r="AW1835">
        <v>1.10318003812563</v>
      </c>
      <c r="AX1835">
        <v>3.54368686666507</v>
      </c>
      <c r="AY1835">
        <v>8.0492868325623999</v>
      </c>
      <c r="AZ1835">
        <v>11.0850119096469</v>
      </c>
      <c r="BA1835">
        <v>6.4733178398287698</v>
      </c>
      <c r="BB1835">
        <v>38.834701922541299</v>
      </c>
      <c r="BC1835">
        <v>13.9110760078448</v>
      </c>
      <c r="BD1835">
        <v>8.8072055074325704</v>
      </c>
      <c r="BE1835">
        <v>1.5722180352699</v>
      </c>
      <c r="BF1835">
        <v>4.8592819178712601</v>
      </c>
      <c r="BG1835">
        <v>2.5338325783471199E-2</v>
      </c>
      <c r="BH1835">
        <v>9.8392608271872406E-2</v>
      </c>
      <c r="BI1835">
        <v>6.3581969991771903E-2</v>
      </c>
      <c r="BJ1835">
        <v>6.5179077001045804E-2</v>
      </c>
      <c r="BK1835">
        <v>0.160813581152285</v>
      </c>
      <c r="BL1835">
        <v>0.207493830314919</v>
      </c>
      <c r="BM1835">
        <v>3.8757443687019201E-2</v>
      </c>
      <c r="BN1835">
        <v>4.1263873689263798E-2</v>
      </c>
      <c r="BO1835">
        <v>2.3654599612028902E-2</v>
      </c>
      <c r="BP1835">
        <v>3.3054105833382502E-2</v>
      </c>
      <c r="BQ1835">
        <v>296830.43314702</v>
      </c>
      <c r="BR1835">
        <v>340325.61094119499</v>
      </c>
      <c r="BS1835">
        <v>46078.2038849171</v>
      </c>
      <c r="BT1835">
        <v>7700679.6502527902</v>
      </c>
      <c r="BU1835">
        <v>1298187.3761094699</v>
      </c>
      <c r="BV1835">
        <v>1240.4809092283101</v>
      </c>
      <c r="BW1835">
        <v>1422.25114459511</v>
      </c>
      <c r="BX1835">
        <v>192.564932256991</v>
      </c>
      <c r="BY1835">
        <v>32181.828503717301</v>
      </c>
      <c r="BZ1835">
        <v>5425.2410697637897</v>
      </c>
      <c r="CA1835">
        <v>1.03664773160757E-3</v>
      </c>
      <c r="CB1835">
        <v>8.3004701637766798E-4</v>
      </c>
      <c r="CC1835">
        <v>3.9363616019099501E-4</v>
      </c>
      <c r="CD1835">
        <v>7.8441556239618807E-3</v>
      </c>
      <c r="CE1835">
        <v>1.27485656520361E-3</v>
      </c>
      <c r="CF1835">
        <v>-1.8140354156494101</v>
      </c>
      <c r="CG1835">
        <v>2.4178673336137502</v>
      </c>
      <c r="CH1835">
        <v>0.735149316425456</v>
      </c>
      <c r="CI1835">
        <v>0.73034895943767897</v>
      </c>
      <c r="CJ1835">
        <v>22.026442815384499</v>
      </c>
      <c r="CK1835">
        <v>77.973557184615501</v>
      </c>
      <c r="CL1835">
        <v>0</v>
      </c>
      <c r="CM1835">
        <v>0</v>
      </c>
      <c r="CN1835">
        <v>0</v>
      </c>
      <c r="CO1835">
        <v>0</v>
      </c>
      <c r="CP1835">
        <v>0</v>
      </c>
      <c r="CQ1835">
        <v>0</v>
      </c>
      <c r="CR1835">
        <v>0</v>
      </c>
      <c r="CS1835">
        <v>0</v>
      </c>
      <c r="CT1835">
        <v>0</v>
      </c>
      <c r="CU1835">
        <v>0</v>
      </c>
      <c r="CV1835">
        <v>0</v>
      </c>
      <c r="CW1835">
        <v>0</v>
      </c>
      <c r="CX1835">
        <v>0</v>
      </c>
      <c r="CY1835">
        <v>454.90023803710898</v>
      </c>
      <c r="CZ1835">
        <v>8.7488401337824602</v>
      </c>
      <c r="DA1835">
        <v>0</v>
      </c>
      <c r="DB1835">
        <v>0</v>
      </c>
      <c r="DC1835">
        <v>0</v>
      </c>
      <c r="DD1835">
        <v>902.60583496093795</v>
      </c>
      <c r="DE1835">
        <v>1601.39135742188</v>
      </c>
      <c r="DF1835">
        <v>75.833763122558594</v>
      </c>
      <c r="DG1835">
        <v>264.22427368164102</v>
      </c>
      <c r="DH1835">
        <v>17.3593090484386</v>
      </c>
      <c r="DI1835">
        <v>30.798656959920901</v>
      </c>
      <c r="DJ1835">
        <v>1.4584680038186899</v>
      </c>
      <c r="DK1835">
        <v>5.0816764608411003</v>
      </c>
      <c r="DL1835">
        <v>4.24E-2</v>
      </c>
      <c r="DM1835">
        <v>0.56589999999999996</v>
      </c>
      <c r="DN1835">
        <v>0.42059999999999997</v>
      </c>
      <c r="DO1835">
        <v>0.93059999999999998</v>
      </c>
      <c r="DP1835">
        <v>0.24174026852</v>
      </c>
      <c r="DQ1835">
        <v>-9</v>
      </c>
      <c r="DR1835">
        <v>0.257407</v>
      </c>
      <c r="DS1835">
        <v>-1</v>
      </c>
    </row>
    <row r="1836" spans="1:123" x14ac:dyDescent="0.35">
      <c r="A1836" t="s">
        <v>386</v>
      </c>
      <c r="B1836" t="s">
        <v>387</v>
      </c>
      <c r="C1836" t="s">
        <v>4056</v>
      </c>
      <c r="D1836" t="s">
        <v>4057</v>
      </c>
      <c r="E1836" s="8">
        <v>3137.5428080000002</v>
      </c>
      <c r="F1836" s="8"/>
      <c r="G1836">
        <v>0</v>
      </c>
      <c r="H1836">
        <v>0</v>
      </c>
      <c r="I1836" s="8">
        <v>0</v>
      </c>
      <c r="J1836" s="8">
        <v>0</v>
      </c>
      <c r="K1836">
        <v>0</v>
      </c>
      <c r="L1836">
        <v>0</v>
      </c>
      <c r="M1836">
        <v>0</v>
      </c>
      <c r="N1836">
        <v>0</v>
      </c>
      <c r="O1836">
        <v>0</v>
      </c>
      <c r="P1836">
        <v>0</v>
      </c>
      <c r="Q1836">
        <v>0</v>
      </c>
      <c r="R1836">
        <v>0</v>
      </c>
      <c r="S1836">
        <v>7804.9658203125</v>
      </c>
      <c r="T1836">
        <v>4.0493478775024396</v>
      </c>
      <c r="U1836">
        <v>1927.46241034901</v>
      </c>
      <c r="V1836">
        <v>2.4876045676290599</v>
      </c>
      <c r="W1836">
        <v>0.59238950863654405</v>
      </c>
      <c r="X1836">
        <v>0.84604883193969704</v>
      </c>
      <c r="Y1836">
        <v>0.72756460273622903</v>
      </c>
      <c r="Z1836">
        <v>0.25136598899143803</v>
      </c>
      <c r="AA1836">
        <v>0.73865211009979204</v>
      </c>
      <c r="AB1836">
        <v>4623.5798672199498</v>
      </c>
      <c r="AC1836">
        <v>1.02460182473152E-2</v>
      </c>
      <c r="AD1836">
        <v>4.1334011592715303</v>
      </c>
      <c r="AE1836">
        <v>0.19992138275221499</v>
      </c>
      <c r="AF1836">
        <v>3.24175194869101</v>
      </c>
      <c r="AG1836">
        <v>2.4260389386975101</v>
      </c>
      <c r="AH1836">
        <v>85.591340692537997</v>
      </c>
      <c r="AI1836">
        <v>7.0469768643278197E-2</v>
      </c>
      <c r="AJ1836">
        <v>9.3385386765989606E-2</v>
      </c>
      <c r="AK1836">
        <v>0.224458587685887</v>
      </c>
      <c r="AL1836">
        <v>0.43389906518572702</v>
      </c>
      <c r="AM1836">
        <v>1.02460182473152E-2</v>
      </c>
      <c r="AN1836">
        <v>4.1334011592715303</v>
      </c>
      <c r="AO1836">
        <v>0.19992138275221499</v>
      </c>
      <c r="AP1836">
        <v>3.24175194869101</v>
      </c>
      <c r="AQ1836">
        <v>2.4260389386975101</v>
      </c>
      <c r="AR1836">
        <v>85.591340692537997</v>
      </c>
      <c r="AS1836">
        <v>7.0469768643278197E-2</v>
      </c>
      <c r="AT1836">
        <v>9.3385386765989606E-2</v>
      </c>
      <c r="AU1836">
        <v>0.224458587685887</v>
      </c>
      <c r="AV1836">
        <v>0.43389906518572702</v>
      </c>
      <c r="AW1836">
        <v>0.35408746552950499</v>
      </c>
      <c r="AX1836">
        <v>2.3777152938477202</v>
      </c>
      <c r="AY1836">
        <v>2.7010168874696401</v>
      </c>
      <c r="AZ1836">
        <v>8.8276301627931097</v>
      </c>
      <c r="BA1836">
        <v>2.5895439591050899</v>
      </c>
      <c r="BB1836">
        <v>56.9852335304722</v>
      </c>
      <c r="BC1836">
        <v>4.3321125842525303</v>
      </c>
      <c r="BD1836">
        <v>1.9871734497411799</v>
      </c>
      <c r="BE1836">
        <v>1.99168098006691</v>
      </c>
      <c r="BF1836">
        <v>2.7871941019972901</v>
      </c>
      <c r="BG1836">
        <v>2.53268003313676E-2</v>
      </c>
      <c r="BH1836">
        <v>0.20559153913960901</v>
      </c>
      <c r="BI1836">
        <v>6.6441912971060793E-2</v>
      </c>
      <c r="BJ1836">
        <v>0.16164207777328601</v>
      </c>
      <c r="BK1836">
        <v>0.20033523142338799</v>
      </c>
      <c r="BL1836">
        <v>0.94816909667469096</v>
      </c>
      <c r="BM1836">
        <v>3.7586543393426701E-2</v>
      </c>
      <c r="BN1836">
        <v>2.89938503769884E-2</v>
      </c>
      <c r="BO1836">
        <v>9.3317018777314006E-2</v>
      </c>
      <c r="BP1836">
        <v>5.9041690508773198E-2</v>
      </c>
      <c r="BQ1836">
        <v>332253.09294074302</v>
      </c>
      <c r="BR1836">
        <v>318264.44054455799</v>
      </c>
      <c r="BS1836">
        <v>40409.944329578102</v>
      </c>
      <c r="BT1836">
        <v>5966373.3639900899</v>
      </c>
      <c r="BU1836">
        <v>1349172.6255291901</v>
      </c>
      <c r="BV1836">
        <v>1388.39554183272</v>
      </c>
      <c r="BW1836">
        <v>1329.9407583084801</v>
      </c>
      <c r="BX1836">
        <v>168.86219494998301</v>
      </c>
      <c r="BY1836">
        <v>24931.855731289601</v>
      </c>
      <c r="BZ1836">
        <v>5637.8263987494402</v>
      </c>
      <c r="CA1836">
        <v>1.1603574858041099E-3</v>
      </c>
      <c r="CB1836">
        <v>7.7624028518607504E-4</v>
      </c>
      <c r="CC1836">
        <v>3.4521344102637197E-4</v>
      </c>
      <c r="CD1836">
        <v>6.0775364387821102E-3</v>
      </c>
      <c r="CE1836">
        <v>1.32492551607114E-3</v>
      </c>
      <c r="CF1836">
        <v>-1.8140354156494101</v>
      </c>
      <c r="CG1836">
        <v>3.1677395477268302</v>
      </c>
      <c r="CH1836">
        <v>0.39528679189865601</v>
      </c>
      <c r="CI1836">
        <v>0.39528679189865601</v>
      </c>
      <c r="CJ1836">
        <v>57.337369725929399</v>
      </c>
      <c r="CK1836">
        <v>42.662630274070601</v>
      </c>
      <c r="CL1836">
        <v>0</v>
      </c>
      <c r="CM1836">
        <v>0</v>
      </c>
      <c r="CN1836">
        <v>0</v>
      </c>
      <c r="CO1836">
        <v>0</v>
      </c>
      <c r="CP1836">
        <v>0</v>
      </c>
      <c r="CQ1836">
        <v>0</v>
      </c>
      <c r="CR1836">
        <v>0</v>
      </c>
      <c r="CS1836">
        <v>0</v>
      </c>
      <c r="CT1836">
        <v>0</v>
      </c>
      <c r="CU1836">
        <v>0</v>
      </c>
      <c r="CV1836">
        <v>0</v>
      </c>
      <c r="CW1836">
        <v>0</v>
      </c>
      <c r="CX1836">
        <v>0</v>
      </c>
      <c r="CY1836">
        <v>219.55827331543</v>
      </c>
      <c r="CZ1836">
        <v>2.81305866689722</v>
      </c>
      <c r="DA1836">
        <v>0</v>
      </c>
      <c r="DB1836">
        <v>0</v>
      </c>
      <c r="DC1836">
        <v>0</v>
      </c>
      <c r="DD1836">
        <v>1551.21875</v>
      </c>
      <c r="DE1836">
        <v>2240.64794921875</v>
      </c>
      <c r="DF1836">
        <v>136.38380432128901</v>
      </c>
      <c r="DG1836">
        <v>473.259033203125</v>
      </c>
      <c r="DH1836">
        <v>19.8747667281635</v>
      </c>
      <c r="DI1836">
        <v>28.707979007255101</v>
      </c>
      <c r="DJ1836">
        <v>1.74739784210648</v>
      </c>
      <c r="DK1836">
        <v>6.0635631737356697</v>
      </c>
      <c r="DL1836">
        <v>4.24E-2</v>
      </c>
      <c r="DM1836">
        <v>0.57850000000000001</v>
      </c>
      <c r="DN1836">
        <v>0.42320000000000002</v>
      </c>
      <c r="DO1836">
        <v>0.93059999999999998</v>
      </c>
      <c r="DP1836">
        <v>0.51082882700999999</v>
      </c>
      <c r="DQ1836">
        <v>-9</v>
      </c>
      <c r="DR1836">
        <v>0.29668499999999998</v>
      </c>
      <c r="DS1836">
        <v>-1</v>
      </c>
    </row>
    <row r="1837" spans="1:123" x14ac:dyDescent="0.35">
      <c r="A1837" t="s">
        <v>386</v>
      </c>
      <c r="B1837" t="s">
        <v>387</v>
      </c>
      <c r="C1837" t="s">
        <v>4058</v>
      </c>
      <c r="D1837" t="s">
        <v>4059</v>
      </c>
      <c r="E1837" s="8">
        <v>3137.5428080000002</v>
      </c>
      <c r="F1837" s="8"/>
      <c r="G1837" s="8">
        <v>0</v>
      </c>
      <c r="H1837" s="8">
        <v>0</v>
      </c>
      <c r="I1837" s="8">
        <v>0</v>
      </c>
      <c r="J1837" s="8">
        <v>0</v>
      </c>
      <c r="K1837">
        <v>0</v>
      </c>
      <c r="L1837">
        <v>0</v>
      </c>
      <c r="M1837">
        <v>0</v>
      </c>
      <c r="N1837">
        <v>0</v>
      </c>
      <c r="O1837">
        <v>0</v>
      </c>
      <c r="P1837">
        <v>0</v>
      </c>
      <c r="Q1837">
        <v>0</v>
      </c>
      <c r="R1837">
        <v>0</v>
      </c>
      <c r="S1837">
        <v>430.17315673828102</v>
      </c>
      <c r="T1837">
        <v>0.276102334260941</v>
      </c>
      <c r="U1837">
        <v>1558.0207168104901</v>
      </c>
      <c r="V1837">
        <v>0.137105111567383</v>
      </c>
      <c r="W1837">
        <v>0.795437669207261</v>
      </c>
      <c r="X1837">
        <v>1</v>
      </c>
      <c r="Y1837">
        <v>0.590875338414522</v>
      </c>
      <c r="Z1837">
        <v>0.25741645674472002</v>
      </c>
      <c r="AA1837">
        <v>0.73865211009979204</v>
      </c>
      <c r="AB1837">
        <v>342.17593315142801</v>
      </c>
      <c r="AC1837">
        <v>0</v>
      </c>
      <c r="AD1837">
        <v>18.6170735884523</v>
      </c>
      <c r="AE1837">
        <v>0.75187383242678996</v>
      </c>
      <c r="AF1837">
        <v>17.607805004702801</v>
      </c>
      <c r="AG1837">
        <v>9.7209075392973592</v>
      </c>
      <c r="AH1837">
        <v>49.813942137238598</v>
      </c>
      <c r="AI1837">
        <v>3.2495235527948502E-2</v>
      </c>
      <c r="AJ1837">
        <v>0</v>
      </c>
      <c r="AK1837">
        <v>0.17397746452437801</v>
      </c>
      <c r="AL1837">
        <v>1.18763643747911</v>
      </c>
      <c r="AM1837">
        <v>0</v>
      </c>
      <c r="AN1837">
        <v>18.6170735884523</v>
      </c>
      <c r="AO1837">
        <v>0.75187383242678996</v>
      </c>
      <c r="AP1837">
        <v>17.607805004702801</v>
      </c>
      <c r="AQ1837">
        <v>9.7209075392973592</v>
      </c>
      <c r="AR1837">
        <v>49.813942137238598</v>
      </c>
      <c r="AS1837">
        <v>3.2495235527948502E-2</v>
      </c>
      <c r="AT1837">
        <v>0</v>
      </c>
      <c r="AU1837">
        <v>0.17397746452437801</v>
      </c>
      <c r="AV1837">
        <v>1.18763643747911</v>
      </c>
      <c r="AW1837">
        <v>0</v>
      </c>
      <c r="AX1837">
        <v>10.693104080664099</v>
      </c>
      <c r="AY1837">
        <v>9.2608923054780199</v>
      </c>
      <c r="AZ1837">
        <v>43.914976967295402</v>
      </c>
      <c r="BA1837">
        <v>9.4574916143372292</v>
      </c>
      <c r="BB1837">
        <v>15.584936603747099</v>
      </c>
      <c r="BC1837">
        <v>1.1939300701464499</v>
      </c>
      <c r="BD1837">
        <v>0</v>
      </c>
      <c r="BE1837">
        <v>1.24974589330671</v>
      </c>
      <c r="BF1837">
        <v>3.87563942968012</v>
      </c>
      <c r="BG1837">
        <v>0</v>
      </c>
      <c r="BH1837">
        <v>0.227912240395611</v>
      </c>
      <c r="BI1837">
        <v>5.6154702660121798E-2</v>
      </c>
      <c r="BJ1837">
        <v>0.19821723939369201</v>
      </c>
      <c r="BK1837">
        <v>0.18035512124921399</v>
      </c>
      <c r="BL1837">
        <v>6.3921502352717499E-2</v>
      </c>
      <c r="BM1837">
        <v>2.5534656120948999E-3</v>
      </c>
      <c r="BN1837">
        <v>0</v>
      </c>
      <c r="BO1837">
        <v>1.44338194275191E-2</v>
      </c>
      <c r="BP1837">
        <v>2.0237338916415E-2</v>
      </c>
      <c r="BQ1837">
        <v>52528.735030571297</v>
      </c>
      <c r="BR1837">
        <v>243797.76011193899</v>
      </c>
      <c r="BS1837">
        <v>29816.617091843</v>
      </c>
      <c r="BT1837">
        <v>1429865.7010304199</v>
      </c>
      <c r="BU1837">
        <v>403596.85993663903</v>
      </c>
      <c r="BV1837">
        <v>219.47550174018201</v>
      </c>
      <c r="BW1837">
        <v>1018.63552763186</v>
      </c>
      <c r="BX1837">
        <v>124.579756063392</v>
      </c>
      <c r="BY1837">
        <v>5974.2632669925997</v>
      </c>
      <c r="BZ1837">
        <v>1686.30794714176</v>
      </c>
      <c r="CA1837">
        <v>1.83450845778627E-4</v>
      </c>
      <c r="CB1837">
        <v>5.9461761582039704E-4</v>
      </c>
      <c r="CC1837">
        <v>2.5471693061717099E-4</v>
      </c>
      <c r="CD1837">
        <v>1.45650638510586E-3</v>
      </c>
      <c r="CE1837">
        <v>3.9634348327109302E-4</v>
      </c>
      <c r="CF1837">
        <v>-1.81313848495483</v>
      </c>
      <c r="CG1837">
        <v>3.5902737744045101</v>
      </c>
      <c r="CH1837">
        <v>1.6265553872056699</v>
      </c>
      <c r="CI1837">
        <v>1.6265078419891501</v>
      </c>
      <c r="CJ1837">
        <v>0</v>
      </c>
      <c r="CK1837">
        <v>100</v>
      </c>
      <c r="CL1837">
        <v>0</v>
      </c>
      <c r="CM1837">
        <v>0</v>
      </c>
      <c r="CN1837">
        <v>0</v>
      </c>
      <c r="CO1837">
        <v>0</v>
      </c>
      <c r="CP1837">
        <v>0</v>
      </c>
      <c r="CQ1837">
        <v>0</v>
      </c>
      <c r="CR1837">
        <v>0</v>
      </c>
      <c r="CS1837">
        <v>0</v>
      </c>
      <c r="CT1837">
        <v>0</v>
      </c>
      <c r="CU1837">
        <v>0</v>
      </c>
      <c r="CV1837">
        <v>0</v>
      </c>
      <c r="CW1837">
        <v>0</v>
      </c>
      <c r="CX1837">
        <v>0</v>
      </c>
      <c r="CY1837">
        <v>0</v>
      </c>
      <c r="CZ1837">
        <v>0</v>
      </c>
      <c r="DA1837">
        <v>0</v>
      </c>
      <c r="DB1837">
        <v>0</v>
      </c>
      <c r="DC1837">
        <v>0</v>
      </c>
      <c r="DD1837">
        <v>28.026868820190401</v>
      </c>
      <c r="DE1837">
        <v>28.026868820190401</v>
      </c>
      <c r="DF1837">
        <v>28.026868820190401</v>
      </c>
      <c r="DG1837">
        <v>79.9268798828125</v>
      </c>
      <c r="DH1837">
        <v>6.5152528420647302</v>
      </c>
      <c r="DI1837">
        <v>6.5152528420647302</v>
      </c>
      <c r="DJ1837">
        <v>6.5152528420647302</v>
      </c>
      <c r="DK1837">
        <v>18.580164436303999</v>
      </c>
      <c r="DL1837">
        <v>6.6100000000000006E-2</v>
      </c>
      <c r="DM1837">
        <v>0.55610000000000004</v>
      </c>
      <c r="DN1837">
        <v>0.47860000000000003</v>
      </c>
      <c r="DO1837">
        <v>0.9546</v>
      </c>
      <c r="DP1837">
        <v>0.51082882700999999</v>
      </c>
      <c r="DQ1837">
        <v>-9</v>
      </c>
      <c r="DR1837">
        <v>0.29686121964565498</v>
      </c>
      <c r="DS1837">
        <v>-1</v>
      </c>
    </row>
    <row r="1838" spans="1:123" x14ac:dyDescent="0.35">
      <c r="A1838" t="s">
        <v>386</v>
      </c>
      <c r="B1838" t="s">
        <v>387</v>
      </c>
      <c r="C1838" t="s">
        <v>4060</v>
      </c>
      <c r="D1838" t="s">
        <v>4061</v>
      </c>
      <c r="E1838">
        <v>3137.5428080000002</v>
      </c>
      <c r="G1838">
        <v>0.31381586194038402</v>
      </c>
      <c r="H1838">
        <v>0.31381586194038402</v>
      </c>
      <c r="I1838">
        <v>0.117596060037613</v>
      </c>
      <c r="J1838">
        <v>0.117596060037613</v>
      </c>
      <c r="K1838">
        <v>0.117596060037613</v>
      </c>
      <c r="L1838">
        <v>1.00463945512846E-2</v>
      </c>
      <c r="M1838">
        <v>1.00463945512846E-2</v>
      </c>
      <c r="N1838">
        <v>3.7646803750118999E-3</v>
      </c>
      <c r="O1838">
        <v>3.7646803750118999E-3</v>
      </c>
      <c r="P1838">
        <v>3.7646803750118999E-3</v>
      </c>
      <c r="Q1838">
        <v>6.2817141762726604E-3</v>
      </c>
      <c r="R1838">
        <v>0.196219801902771</v>
      </c>
      <c r="S1838">
        <v>1537.45190429688</v>
      </c>
      <c r="T1838">
        <v>1.0218706130981401</v>
      </c>
      <c r="U1838">
        <v>1504.5465488390701</v>
      </c>
      <c r="V1838">
        <v>0.49001782553427897</v>
      </c>
      <c r="W1838">
        <v>0.76805456660083005</v>
      </c>
      <c r="X1838">
        <v>1</v>
      </c>
      <c r="Y1838">
        <v>0.83454704826745596</v>
      </c>
      <c r="Z1838">
        <v>0.46961665153503401</v>
      </c>
      <c r="AA1838">
        <v>0.73865211009979204</v>
      </c>
      <c r="AB1838">
        <v>1180.84695602436</v>
      </c>
      <c r="AC1838">
        <v>0</v>
      </c>
      <c r="AD1838">
        <v>14.345112826487</v>
      </c>
      <c r="AE1838">
        <v>0.90103985713380097</v>
      </c>
      <c r="AF1838">
        <v>6.1218094634193996</v>
      </c>
      <c r="AG1838">
        <v>11.5541648908123</v>
      </c>
      <c r="AH1838">
        <v>64.464759869929594</v>
      </c>
      <c r="AI1838">
        <v>2.9876072742858299E-3</v>
      </c>
      <c r="AJ1838">
        <v>0</v>
      </c>
      <c r="AK1838">
        <v>2.0913250252218601E-2</v>
      </c>
      <c r="AL1838">
        <v>1.18477287137543</v>
      </c>
      <c r="AM1838">
        <v>0</v>
      </c>
      <c r="AN1838">
        <v>14.345112826487</v>
      </c>
      <c r="AO1838">
        <v>0.90103985713380097</v>
      </c>
      <c r="AP1838">
        <v>6.1218094634193996</v>
      </c>
      <c r="AQ1838">
        <v>11.5541648908123</v>
      </c>
      <c r="AR1838">
        <v>64.464759869929594</v>
      </c>
      <c r="AS1838">
        <v>2.9876072742858299E-3</v>
      </c>
      <c r="AT1838">
        <v>0</v>
      </c>
      <c r="AU1838">
        <v>2.0913250252218601E-2</v>
      </c>
      <c r="AV1838">
        <v>1.18477287137543</v>
      </c>
      <c r="AW1838">
        <v>0</v>
      </c>
      <c r="AX1838">
        <v>9.9078351424973405</v>
      </c>
      <c r="AY1838">
        <v>12.155693683039599</v>
      </c>
      <c r="AZ1838">
        <v>20.379496963510501</v>
      </c>
      <c r="BA1838">
        <v>12.2806574165451</v>
      </c>
      <c r="BB1838">
        <v>38.795489592629998</v>
      </c>
      <c r="BC1838">
        <v>0.121301505194121</v>
      </c>
      <c r="BD1838">
        <v>0</v>
      </c>
      <c r="BE1838">
        <v>0.163757034904117</v>
      </c>
      <c r="BF1838">
        <v>4.24934242111605</v>
      </c>
      <c r="BG1838">
        <v>0</v>
      </c>
      <c r="BH1838">
        <v>0.12568397862422301</v>
      </c>
      <c r="BI1838">
        <v>4.3868252840181803E-2</v>
      </c>
      <c r="BJ1838">
        <v>5.4746897923958697E-2</v>
      </c>
      <c r="BK1838">
        <v>0.13938351821838199</v>
      </c>
      <c r="BL1838">
        <v>9.4702286082417306E-2</v>
      </c>
      <c r="BM1838">
        <v>1.5440259859836E-4</v>
      </c>
      <c r="BN1838">
        <v>0</v>
      </c>
      <c r="BO1838">
        <v>1.12563297675036E-3</v>
      </c>
      <c r="BP1838">
        <v>1.32059321117514E-2</v>
      </c>
      <c r="BQ1838">
        <v>106036.300182632</v>
      </c>
      <c r="BR1838">
        <v>192107.788515302</v>
      </c>
      <c r="BS1838">
        <v>40908.1379973605</v>
      </c>
      <c r="BT1838">
        <v>2962180.8431172199</v>
      </c>
      <c r="BU1838">
        <v>597504.180104019</v>
      </c>
      <c r="BV1838">
        <v>443.180135586848</v>
      </c>
      <c r="BW1838">
        <v>802.91707287846396</v>
      </c>
      <c r="BX1838">
        <v>170.976110191038</v>
      </c>
      <c r="BY1838">
        <v>12380.4744735942</v>
      </c>
      <c r="BZ1838">
        <v>2497.2767165218402</v>
      </c>
      <c r="CA1838">
        <v>3.70320148399139E-4</v>
      </c>
      <c r="CB1838">
        <v>4.6854686086963802E-4</v>
      </c>
      <c r="CC1838">
        <v>3.4946940210738898E-4</v>
      </c>
      <c r="CD1838">
        <v>3.0173710081508598E-3</v>
      </c>
      <c r="CE1838">
        <v>5.86765932838633E-4</v>
      </c>
      <c r="CF1838">
        <v>-1.8140354156494101</v>
      </c>
      <c r="CG1838">
        <v>2.14911436890148</v>
      </c>
      <c r="CH1838">
        <v>1.7900400555954801</v>
      </c>
      <c r="CI1838">
        <v>1.6052911605253699</v>
      </c>
      <c r="CJ1838">
        <v>45.803325593105598</v>
      </c>
      <c r="CK1838">
        <v>54.196674406894402</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174.106857299805</v>
      </c>
      <c r="DE1838">
        <v>174.106857299805</v>
      </c>
      <c r="DF1838">
        <v>49.621097564697301</v>
      </c>
      <c r="DG1838">
        <v>104.511993408203</v>
      </c>
      <c r="DH1838">
        <v>11.324377485449199</v>
      </c>
      <c r="DI1838">
        <v>11.324377485449199</v>
      </c>
      <c r="DJ1838">
        <v>3.2274894210359402</v>
      </c>
      <c r="DK1838">
        <v>6.7977406718293203</v>
      </c>
      <c r="DL1838">
        <v>2.8299999999999999E-2</v>
      </c>
      <c r="DM1838">
        <v>0.56430000000000002</v>
      </c>
      <c r="DN1838">
        <v>0.38450000000000001</v>
      </c>
      <c r="DO1838">
        <v>0.9163</v>
      </c>
      <c r="DP1838">
        <v>0.24174026852</v>
      </c>
      <c r="DQ1838">
        <v>-9</v>
      </c>
      <c r="DR1838">
        <v>0.257407</v>
      </c>
      <c r="DS1838">
        <v>-1</v>
      </c>
    </row>
    <row r="1839" spans="1:123" x14ac:dyDescent="0.35">
      <c r="A1839" t="s">
        <v>386</v>
      </c>
      <c r="B1839" t="s">
        <v>387</v>
      </c>
      <c r="C1839" t="s">
        <v>4062</v>
      </c>
      <c r="D1839" t="s">
        <v>4063</v>
      </c>
      <c r="E1839">
        <v>3137.5428080000002</v>
      </c>
      <c r="G1839">
        <v>4.77649021148682</v>
      </c>
      <c r="H1839">
        <v>5.5103554725646999</v>
      </c>
      <c r="I1839">
        <v>2.67569923400879</v>
      </c>
      <c r="J1839">
        <v>3.2218225002288801</v>
      </c>
      <c r="K1839">
        <v>3.93007612228394</v>
      </c>
      <c r="L1839">
        <v>0.15291293734559899</v>
      </c>
      <c r="M1839">
        <v>0.176406650871369</v>
      </c>
      <c r="N1839">
        <v>8.5658927624661693E-2</v>
      </c>
      <c r="O1839">
        <v>0.103142332613048</v>
      </c>
      <c r="P1839">
        <v>0.12581612381514201</v>
      </c>
      <c r="Q1839">
        <v>9.0747723246707296E-2</v>
      </c>
      <c r="R1839">
        <v>2.83465623855591</v>
      </c>
      <c r="S1839">
        <v>28782.8203125</v>
      </c>
      <c r="T1839">
        <v>8.7827110290527308</v>
      </c>
      <c r="U1839">
        <v>3277.2136322472602</v>
      </c>
      <c r="V1839">
        <v>9.1736821053438806</v>
      </c>
      <c r="W1839">
        <v>0.65745240431922003</v>
      </c>
      <c r="X1839">
        <v>0.70747673511505105</v>
      </c>
      <c r="Y1839">
        <v>0.85817569494247403</v>
      </c>
      <c r="Z1839">
        <v>0.39738664031028698</v>
      </c>
      <c r="AA1839">
        <v>0.73865211009979204</v>
      </c>
      <c r="AB1839">
        <v>18923.334417541198</v>
      </c>
      <c r="AC1839">
        <v>6.8998650554731603E-2</v>
      </c>
      <c r="AD1839">
        <v>4.06407514623114</v>
      </c>
      <c r="AE1839">
        <v>0.116123706838374</v>
      </c>
      <c r="AF1839">
        <v>2.01311365853479</v>
      </c>
      <c r="AG1839">
        <v>1.66184812155947</v>
      </c>
      <c r="AH1839">
        <v>85.828804039689203</v>
      </c>
      <c r="AI1839">
        <v>0.31414050962997397</v>
      </c>
      <c r="AJ1839">
        <v>0.65928975667440204</v>
      </c>
      <c r="AK1839">
        <v>0.42502707517932697</v>
      </c>
      <c r="AL1839">
        <v>1.2237899335498701</v>
      </c>
      <c r="AM1839">
        <v>6.8998650554731603E-2</v>
      </c>
      <c r="AN1839">
        <v>4.06407514623114</v>
      </c>
      <c r="AO1839">
        <v>0.116123706838374</v>
      </c>
      <c r="AP1839">
        <v>2.01311365853479</v>
      </c>
      <c r="AQ1839">
        <v>1.66184812155947</v>
      </c>
      <c r="AR1839">
        <v>85.828804039689203</v>
      </c>
      <c r="AS1839">
        <v>0.31414050962997397</v>
      </c>
      <c r="AT1839">
        <v>0.65928975667440204</v>
      </c>
      <c r="AU1839">
        <v>0.42502707517932697</v>
      </c>
      <c r="AV1839">
        <v>1.2237899335498701</v>
      </c>
      <c r="AW1839">
        <v>1.8831507175919799</v>
      </c>
      <c r="AX1839">
        <v>1.1942256322585101</v>
      </c>
      <c r="AY1839">
        <v>1.227120685197</v>
      </c>
      <c r="AZ1839">
        <v>3.3563497269198299</v>
      </c>
      <c r="BA1839">
        <v>1.38489857447523</v>
      </c>
      <c r="BB1839">
        <v>45.0873442460083</v>
      </c>
      <c r="BC1839">
        <v>18.290029704668701</v>
      </c>
      <c r="BD1839">
        <v>10.8323294226704</v>
      </c>
      <c r="BE1839">
        <v>3.79985783168777</v>
      </c>
      <c r="BF1839">
        <v>8.7669178186893699</v>
      </c>
      <c r="BG1839">
        <v>0.23655225925163301</v>
      </c>
      <c r="BH1839">
        <v>0.18134434698267299</v>
      </c>
      <c r="BI1839">
        <v>5.3012019900965601E-2</v>
      </c>
      <c r="BJ1839">
        <v>0.107931881697655</v>
      </c>
      <c r="BK1839">
        <v>0.188158680730386</v>
      </c>
      <c r="BL1839">
        <v>1.31749921764305</v>
      </c>
      <c r="BM1839">
        <v>0.27868866884132298</v>
      </c>
      <c r="BN1839">
        <v>0.27756469387328703</v>
      </c>
      <c r="BO1839">
        <v>0.31266601241559999</v>
      </c>
      <c r="BP1839">
        <v>0.32614502033529602</v>
      </c>
      <c r="BQ1839">
        <v>792277.54567270097</v>
      </c>
      <c r="BR1839">
        <v>379300.76431084803</v>
      </c>
      <c r="BS1839">
        <v>48362.578175131603</v>
      </c>
      <c r="BT1839">
        <v>9818478.2280087993</v>
      </c>
      <c r="BU1839">
        <v>1839746.6343701901</v>
      </c>
      <c r="BV1839">
        <v>3311.1184631187598</v>
      </c>
      <c r="BW1839">
        <v>1585.1891431787899</v>
      </c>
      <c r="BX1839">
        <v>202.118848873518</v>
      </c>
      <c r="BY1839">
        <v>41033.782565282701</v>
      </c>
      <c r="BZ1839">
        <v>7688.7437764647202</v>
      </c>
      <c r="CA1839">
        <v>2.7669424318039E-3</v>
      </c>
      <c r="CB1839">
        <v>9.2510659675386602E-4</v>
      </c>
      <c r="CC1839">
        <v>4.1315107718482798E-4</v>
      </c>
      <c r="CD1839">
        <v>1.0001412175151899E-2</v>
      </c>
      <c r="CE1839">
        <v>1.8066830091716399E-3</v>
      </c>
      <c r="CF1839">
        <v>-1.8140354156494101</v>
      </c>
      <c r="CG1839">
        <v>2.8903261262779498</v>
      </c>
      <c r="CH1839">
        <v>0.104936758486657</v>
      </c>
      <c r="CI1839">
        <v>0.104936758486657</v>
      </c>
      <c r="CJ1839">
        <v>53.913569810278503</v>
      </c>
      <c r="CK1839">
        <v>46.086430189721497</v>
      </c>
      <c r="CL1839">
        <v>0</v>
      </c>
      <c r="CM1839">
        <v>0</v>
      </c>
      <c r="CN1839">
        <v>0</v>
      </c>
      <c r="CO1839">
        <v>0</v>
      </c>
      <c r="CP1839">
        <v>0</v>
      </c>
      <c r="CQ1839">
        <v>0</v>
      </c>
      <c r="CR1839">
        <v>2</v>
      </c>
      <c r="CS1839">
        <v>14.39141015625</v>
      </c>
      <c r="CT1839">
        <v>3</v>
      </c>
      <c r="CU1839">
        <v>9.5942734375000001</v>
      </c>
      <c r="CV1839">
        <v>28</v>
      </c>
      <c r="CW1839">
        <v>18</v>
      </c>
      <c r="CX1839">
        <v>17</v>
      </c>
      <c r="CY1839">
        <v>19283.837890625</v>
      </c>
      <c r="CZ1839">
        <v>66.997736238016103</v>
      </c>
      <c r="DA1839">
        <v>0</v>
      </c>
      <c r="DB1839">
        <v>0</v>
      </c>
      <c r="DC1839">
        <v>0</v>
      </c>
      <c r="DD1839">
        <v>18891.466796875</v>
      </c>
      <c r="DE1839">
        <v>22684.0390625</v>
      </c>
      <c r="DF1839">
        <v>396.72161865234398</v>
      </c>
      <c r="DG1839">
        <v>1585.74633789062</v>
      </c>
      <c r="DH1839">
        <v>65.634522926409304</v>
      </c>
      <c r="DI1839">
        <v>78.811036639966204</v>
      </c>
      <c r="DJ1839">
        <v>1.37832781619407</v>
      </c>
      <c r="DK1839">
        <v>5.5093500938195303</v>
      </c>
      <c r="DL1839">
        <v>2.8299999999999999E-2</v>
      </c>
      <c r="DM1839">
        <v>0.57599999999999996</v>
      </c>
      <c r="DN1839">
        <v>0.38669999999999999</v>
      </c>
      <c r="DO1839">
        <v>0.9163</v>
      </c>
      <c r="DP1839">
        <v>0.46101983328371499</v>
      </c>
      <c r="DQ1839">
        <v>-9</v>
      </c>
      <c r="DR1839">
        <v>0.28941453979701198</v>
      </c>
      <c r="DS1839">
        <v>-1</v>
      </c>
    </row>
    <row r="1840" spans="1:123" x14ac:dyDescent="0.35">
      <c r="A1840" t="s">
        <v>386</v>
      </c>
      <c r="B1840" t="s">
        <v>387</v>
      </c>
      <c r="C1840" t="s">
        <v>4064</v>
      </c>
      <c r="D1840" t="s">
        <v>4065</v>
      </c>
      <c r="E1840" s="8">
        <v>3137.5428080000002</v>
      </c>
      <c r="F1840" s="8"/>
      <c r="G1840" s="8">
        <v>0</v>
      </c>
      <c r="H1840" s="8">
        <v>0</v>
      </c>
      <c r="I1840" s="8">
        <v>0</v>
      </c>
      <c r="J1840">
        <v>0</v>
      </c>
      <c r="K1840">
        <v>0</v>
      </c>
      <c r="L1840">
        <v>0</v>
      </c>
      <c r="M1840">
        <v>0</v>
      </c>
      <c r="N1840">
        <v>0</v>
      </c>
      <c r="O1840">
        <v>0</v>
      </c>
      <c r="P1840">
        <v>0</v>
      </c>
      <c r="Q1840">
        <v>0</v>
      </c>
      <c r="R1840">
        <v>0</v>
      </c>
      <c r="S1840">
        <v>0</v>
      </c>
      <c r="T1840">
        <v>0</v>
      </c>
      <c r="U1840">
        <v>0</v>
      </c>
      <c r="V1840">
        <v>0</v>
      </c>
      <c r="W1840">
        <v>0.63356375011966704</v>
      </c>
      <c r="X1840">
        <v>0.95140606164932295</v>
      </c>
      <c r="Y1840">
        <v>0.71172315704254796</v>
      </c>
      <c r="Z1840">
        <v>0.25741645674472002</v>
      </c>
      <c r="AA1840">
        <v>0.73865211009979204</v>
      </c>
      <c r="AB1840">
        <v>0</v>
      </c>
      <c r="AC1840">
        <v>0</v>
      </c>
      <c r="AD1840">
        <v>11.969304164288999</v>
      </c>
      <c r="AE1840">
        <v>0.983229830437792</v>
      </c>
      <c r="AF1840">
        <v>5.3584365438215897</v>
      </c>
      <c r="AG1840">
        <v>10.4839205076066</v>
      </c>
      <c r="AH1840">
        <v>67.992160875975898</v>
      </c>
      <c r="AI1840">
        <v>6.7539085334499798E-3</v>
      </c>
      <c r="AJ1840">
        <v>0</v>
      </c>
      <c r="AK1840">
        <v>4.1874231619184098E-2</v>
      </c>
      <c r="AL1840">
        <v>1.3007926939922001</v>
      </c>
      <c r="AM1840">
        <v>0</v>
      </c>
      <c r="AN1840">
        <v>11.969304164288999</v>
      </c>
      <c r="AO1840">
        <v>0.983229830437792</v>
      </c>
      <c r="AP1840">
        <v>5.3584365438215897</v>
      </c>
      <c r="AQ1840">
        <v>10.4839205076066</v>
      </c>
      <c r="AR1840">
        <v>67.992160875975898</v>
      </c>
      <c r="AS1840">
        <v>6.7539085334499798E-3</v>
      </c>
      <c r="AT1840">
        <v>0</v>
      </c>
      <c r="AU1840">
        <v>4.1874231619184098E-2</v>
      </c>
      <c r="AV1840">
        <v>1.3007926939922001</v>
      </c>
      <c r="AW1840">
        <v>0</v>
      </c>
      <c r="AX1840">
        <v>12.827947509555001</v>
      </c>
      <c r="AY1840">
        <v>14.2585777209433</v>
      </c>
      <c r="AZ1840">
        <v>20.262204194561399</v>
      </c>
      <c r="BA1840">
        <v>11.995478008238299</v>
      </c>
      <c r="BB1840">
        <v>29.1308379552307</v>
      </c>
      <c r="BC1840">
        <v>0.29175967286314602</v>
      </c>
      <c r="BD1840">
        <v>0</v>
      </c>
      <c r="BE1840">
        <v>0.35659518070422402</v>
      </c>
      <c r="BF1840">
        <v>5.0130931753713197</v>
      </c>
      <c r="BG1840">
        <v>0</v>
      </c>
      <c r="BH1840">
        <v>9.1576882893912095E-2</v>
      </c>
      <c r="BI1840">
        <v>2.89583846045279E-2</v>
      </c>
      <c r="BJ1840">
        <v>3.0632347362617902E-2</v>
      </c>
      <c r="BK1840">
        <v>7.6618721205630402E-2</v>
      </c>
      <c r="BL1840">
        <v>4.0018401533472997E-2</v>
      </c>
      <c r="BM1840">
        <v>2.0899755857136301E-4</v>
      </c>
      <c r="BN1840">
        <v>0</v>
      </c>
      <c r="BO1840">
        <v>1.3794305671477E-3</v>
      </c>
      <c r="BP1840">
        <v>8.7675982710920496E-3</v>
      </c>
      <c r="BQ1840">
        <v>95305.260600777096</v>
      </c>
      <c r="BR1840">
        <v>229688.49227675301</v>
      </c>
      <c r="BS1840">
        <v>28805.151608179302</v>
      </c>
      <c r="BT1840">
        <v>2693425.0172613598</v>
      </c>
      <c r="BU1840">
        <v>747992.79342148395</v>
      </c>
      <c r="BV1840">
        <v>398.26118020530203</v>
      </c>
      <c r="BW1840">
        <v>959.82120438134496</v>
      </c>
      <c r="BX1840">
        <v>120.370833710019</v>
      </c>
      <c r="BY1840">
        <v>11255.271948338301</v>
      </c>
      <c r="BZ1840">
        <v>3125.7088099360599</v>
      </c>
      <c r="CA1840">
        <v>3.3284316963257501E-4</v>
      </c>
      <c r="CB1840">
        <v>5.60205407942532E-4</v>
      </c>
      <c r="CC1840">
        <v>2.4607619908715097E-4</v>
      </c>
      <c r="CD1840">
        <v>2.7436078315732498E-3</v>
      </c>
      <c r="CE1840">
        <v>7.34549989444634E-4</v>
      </c>
      <c r="CF1840">
        <v>-1.8140352964401201</v>
      </c>
      <c r="CG1840">
        <v>3.6906023484177299</v>
      </c>
      <c r="CH1840">
        <v>1.23668299318958</v>
      </c>
      <c r="CI1840">
        <v>1.23668299318958</v>
      </c>
      <c r="CJ1840">
        <v>0</v>
      </c>
      <c r="CK1840">
        <v>100</v>
      </c>
      <c r="CL1840">
        <v>0</v>
      </c>
      <c r="CM1840">
        <v>0</v>
      </c>
      <c r="CN1840">
        <v>0</v>
      </c>
      <c r="CO1840">
        <v>0</v>
      </c>
      <c r="CP1840">
        <v>0</v>
      </c>
      <c r="CQ1840">
        <v>0</v>
      </c>
      <c r="CR1840">
        <v>0</v>
      </c>
      <c r="CS1840">
        <v>0</v>
      </c>
      <c r="CT1840">
        <v>0</v>
      </c>
      <c r="CU1840">
        <v>0</v>
      </c>
      <c r="CV1840">
        <v>1</v>
      </c>
      <c r="CW1840">
        <v>0</v>
      </c>
      <c r="CX1840">
        <v>0</v>
      </c>
      <c r="CY1840">
        <v>0</v>
      </c>
      <c r="CZ1840">
        <v>0</v>
      </c>
      <c r="DA1840">
        <v>0</v>
      </c>
      <c r="DB1840">
        <v>0</v>
      </c>
      <c r="DC1840">
        <v>0</v>
      </c>
      <c r="DD1840">
        <v>28.059221267700199</v>
      </c>
      <c r="DE1840">
        <v>28.059221267700199</v>
      </c>
      <c r="DF1840">
        <v>28.059221267700199</v>
      </c>
      <c r="DG1840">
        <v>28.059221267700199</v>
      </c>
      <c r="DH1840">
        <v>0</v>
      </c>
      <c r="DI1840">
        <v>0</v>
      </c>
      <c r="DJ1840">
        <v>0</v>
      </c>
      <c r="DK1840">
        <v>0</v>
      </c>
      <c r="DL1840">
        <v>2.8299999999999999E-2</v>
      </c>
      <c r="DM1840">
        <v>0.57469999999999999</v>
      </c>
      <c r="DN1840">
        <v>0.38640000000000002</v>
      </c>
      <c r="DO1840">
        <v>0.9163</v>
      </c>
      <c r="DP1840">
        <v>0.51082882700999999</v>
      </c>
      <c r="DQ1840">
        <v>-9</v>
      </c>
      <c r="DR1840">
        <v>0.29668499999999998</v>
      </c>
      <c r="DS1840">
        <v>-1</v>
      </c>
    </row>
    <row r="1841" spans="1:123" x14ac:dyDescent="0.35">
      <c r="A1841" t="s">
        <v>386</v>
      </c>
      <c r="B1841" t="s">
        <v>387</v>
      </c>
      <c r="C1841" t="s">
        <v>4066</v>
      </c>
      <c r="D1841" t="s">
        <v>4067</v>
      </c>
      <c r="E1841" s="8">
        <v>3137.5428080000002</v>
      </c>
      <c r="F1841" s="8"/>
      <c r="G1841" s="8">
        <v>0.255979984998703</v>
      </c>
      <c r="H1841" s="8">
        <v>0.273045033216476</v>
      </c>
      <c r="I1841" s="8">
        <v>0.145054146647453</v>
      </c>
      <c r="J1841" s="8">
        <v>0.15358701348304701</v>
      </c>
      <c r="K1841">
        <v>0.17065273225307501</v>
      </c>
      <c r="L1841">
        <v>8.1948564060073496E-3</v>
      </c>
      <c r="M1841">
        <v>8.7411710708314508E-3</v>
      </c>
      <c r="N1841">
        <v>4.6437142453846E-3</v>
      </c>
      <c r="O1841">
        <v>4.9168825497332E-3</v>
      </c>
      <c r="P1841">
        <v>5.4632186813896901E-3</v>
      </c>
      <c r="Q1841">
        <v>4.0974568254468604E-3</v>
      </c>
      <c r="R1841">
        <v>0.12799088656902299</v>
      </c>
      <c r="S1841">
        <v>6200.23193359375</v>
      </c>
      <c r="T1841">
        <v>3.2470784187316899</v>
      </c>
      <c r="U1841">
        <v>1909.48019543537</v>
      </c>
      <c r="V1841">
        <v>1.9761425781298101</v>
      </c>
      <c r="W1841">
        <v>0.69931856516660096</v>
      </c>
      <c r="X1841">
        <v>0.994414808427591</v>
      </c>
      <c r="Y1841">
        <v>0.88206111702029399</v>
      </c>
      <c r="Z1841">
        <v>0.22221067791618901</v>
      </c>
      <c r="AA1841">
        <v>0.73865211009979204</v>
      </c>
      <c r="AB1841">
        <v>4335.9372995009198</v>
      </c>
      <c r="AC1841">
        <v>0</v>
      </c>
      <c r="AD1841">
        <v>7.8492246339215797</v>
      </c>
      <c r="AE1841">
        <v>0.706243590134633</v>
      </c>
      <c r="AF1841">
        <v>3.4490284333893899</v>
      </c>
      <c r="AG1841">
        <v>6.6156992443868496</v>
      </c>
      <c r="AH1841">
        <v>78.279059785846897</v>
      </c>
      <c r="AI1841">
        <v>1.7086595708820301E-2</v>
      </c>
      <c r="AJ1841">
        <v>0</v>
      </c>
      <c r="AK1841">
        <v>9.1128508183840398E-2</v>
      </c>
      <c r="AL1841">
        <v>0.918943194158932</v>
      </c>
      <c r="AM1841">
        <v>0</v>
      </c>
      <c r="AN1841">
        <v>7.8492246339215797</v>
      </c>
      <c r="AO1841">
        <v>0.706243590134633</v>
      </c>
      <c r="AP1841">
        <v>3.4490284333893899</v>
      </c>
      <c r="AQ1841">
        <v>6.6156992443868496</v>
      </c>
      <c r="AR1841">
        <v>78.279059785846897</v>
      </c>
      <c r="AS1841">
        <v>1.7086595708820301E-2</v>
      </c>
      <c r="AT1841">
        <v>0</v>
      </c>
      <c r="AU1841">
        <v>9.1128508183840398E-2</v>
      </c>
      <c r="AV1841">
        <v>0.918943194158932</v>
      </c>
      <c r="AW1841">
        <v>0</v>
      </c>
      <c r="AX1841">
        <v>8.5905506249467507</v>
      </c>
      <c r="AY1841">
        <v>10.333954887224801</v>
      </c>
      <c r="AZ1841">
        <v>13.454689127871401</v>
      </c>
      <c r="BA1841">
        <v>7.6330716102745804</v>
      </c>
      <c r="BB1841">
        <v>52.895098795138402</v>
      </c>
      <c r="BC1841">
        <v>0.74045978147714198</v>
      </c>
      <c r="BD1841">
        <v>0</v>
      </c>
      <c r="BE1841">
        <v>0.77811024232549397</v>
      </c>
      <c r="BF1841">
        <v>3.5879453310721101</v>
      </c>
      <c r="BG1841">
        <v>0</v>
      </c>
      <c r="BH1841">
        <v>0.134242091801694</v>
      </c>
      <c r="BI1841">
        <v>4.5941345726537401E-2</v>
      </c>
      <c r="BJ1841">
        <v>4.4525241621503897E-2</v>
      </c>
      <c r="BK1841">
        <v>0.106722429614704</v>
      </c>
      <c r="BL1841">
        <v>0.15906008836030999</v>
      </c>
      <c r="BM1841">
        <v>1.1610647784640201E-3</v>
      </c>
      <c r="BN1841">
        <v>0</v>
      </c>
      <c r="BO1841">
        <v>6.5887728375715699E-3</v>
      </c>
      <c r="BP1841">
        <v>1.3735981887129199E-2</v>
      </c>
      <c r="BQ1841">
        <v>190234.968456395</v>
      </c>
      <c r="BR1841">
        <v>210194.640927186</v>
      </c>
      <c r="BS1841">
        <v>43274.694527751497</v>
      </c>
      <c r="BT1841">
        <v>5973942.8148051603</v>
      </c>
      <c r="BU1841">
        <v>1276478.3950742299</v>
      </c>
      <c r="BV1841">
        <v>795.12789494743697</v>
      </c>
      <c r="BW1841">
        <v>878.55363146852301</v>
      </c>
      <c r="BX1841">
        <v>180.87587704587301</v>
      </c>
      <c r="BY1841">
        <v>24969.376626259898</v>
      </c>
      <c r="BZ1841">
        <v>5335.31551773514</v>
      </c>
      <c r="CA1841">
        <v>6.6437476249304604E-4</v>
      </c>
      <c r="CB1841">
        <v>5.1266031397893396E-4</v>
      </c>
      <c r="CC1841">
        <v>3.6968638425852998E-4</v>
      </c>
      <c r="CD1841">
        <v>6.0852469205678796E-3</v>
      </c>
      <c r="CE1841">
        <v>1.2535377344200301E-3</v>
      </c>
      <c r="CF1841">
        <v>-1.8140354156494101</v>
      </c>
      <c r="CG1841">
        <v>2.8807676810728902</v>
      </c>
      <c r="CH1841">
        <v>0.97961701910861698</v>
      </c>
      <c r="CI1841">
        <v>0.97961701910861698</v>
      </c>
      <c r="CJ1841">
        <v>87.004045888845397</v>
      </c>
      <c r="CK1841">
        <v>12.9959541111546</v>
      </c>
      <c r="CL1841">
        <v>0</v>
      </c>
      <c r="CM1841">
        <v>0</v>
      </c>
      <c r="CN1841">
        <v>0</v>
      </c>
      <c r="CO1841">
        <v>0</v>
      </c>
      <c r="CP1841">
        <v>0</v>
      </c>
      <c r="CQ1841">
        <v>0</v>
      </c>
      <c r="CR1841">
        <v>0</v>
      </c>
      <c r="CS1841">
        <v>0</v>
      </c>
      <c r="CT1841">
        <v>0</v>
      </c>
      <c r="CU1841">
        <v>0</v>
      </c>
      <c r="CV1841">
        <v>0</v>
      </c>
      <c r="CW1841">
        <v>0</v>
      </c>
      <c r="CX1841">
        <v>0</v>
      </c>
      <c r="CY1841">
        <v>0</v>
      </c>
      <c r="CZ1841">
        <v>0</v>
      </c>
      <c r="DA1841">
        <v>0</v>
      </c>
      <c r="DB1841">
        <v>0</v>
      </c>
      <c r="DC1841">
        <v>0</v>
      </c>
      <c r="DD1841">
        <v>1277.82556152344</v>
      </c>
      <c r="DE1841">
        <v>1830.87158203125</v>
      </c>
      <c r="DF1841">
        <v>116.404991149902</v>
      </c>
      <c r="DG1841">
        <v>328.73794555664102</v>
      </c>
      <c r="DH1841">
        <v>20.609318735320102</v>
      </c>
      <c r="DI1841">
        <v>29.5290821640288</v>
      </c>
      <c r="DJ1841">
        <v>1.87742962515972</v>
      </c>
      <c r="DK1841">
        <v>5.30202658670704</v>
      </c>
      <c r="DL1841">
        <v>2.8299999999999999E-2</v>
      </c>
      <c r="DM1841">
        <v>0.57679999999999998</v>
      </c>
      <c r="DN1841">
        <v>0.38679999999999998</v>
      </c>
      <c r="DO1841">
        <v>0.9163</v>
      </c>
      <c r="DP1841">
        <v>0.23936383474575601</v>
      </c>
      <c r="DQ1841">
        <v>-9</v>
      </c>
      <c r="DR1841">
        <v>0.26121642680815099</v>
      </c>
      <c r="DS1841">
        <v>-1</v>
      </c>
    </row>
    <row r="1842" spans="1:123" x14ac:dyDescent="0.35">
      <c r="A1842" t="s">
        <v>386</v>
      </c>
      <c r="B1842" t="s">
        <v>387</v>
      </c>
      <c r="C1842" t="s">
        <v>4068</v>
      </c>
      <c r="D1842" t="s">
        <v>4069</v>
      </c>
      <c r="E1842">
        <v>3137.5428080000002</v>
      </c>
      <c r="G1842">
        <v>2.74960112571716</v>
      </c>
      <c r="H1842">
        <v>2.9885194301605198</v>
      </c>
      <c r="I1842">
        <v>2.4065005779266402</v>
      </c>
      <c r="J1842">
        <v>2.4065005779266402</v>
      </c>
      <c r="K1842">
        <v>2.42356634140015</v>
      </c>
      <c r="L1842">
        <v>8.8024797716753103E-2</v>
      </c>
      <c r="M1842">
        <v>9.5673447269138998E-2</v>
      </c>
      <c r="N1842">
        <v>7.70408931666373E-2</v>
      </c>
      <c r="O1842">
        <v>7.70408931666373E-2</v>
      </c>
      <c r="P1842">
        <v>7.7587230729415896E-2</v>
      </c>
      <c r="Q1842">
        <v>1.8632554102501701E-2</v>
      </c>
      <c r="R1842">
        <v>0.58201885223388705</v>
      </c>
      <c r="S1842">
        <v>12133.28515625</v>
      </c>
      <c r="T1842">
        <v>5.11920070648193</v>
      </c>
      <c r="U1842">
        <v>2370.1522663268202</v>
      </c>
      <c r="V1842">
        <v>3.8671297568635401</v>
      </c>
      <c r="W1842">
        <v>0.61680388899461003</v>
      </c>
      <c r="X1842">
        <v>0.74360913038253795</v>
      </c>
      <c r="Y1842">
        <v>0.81015076488871496</v>
      </c>
      <c r="Z1842">
        <v>0.35167583772616701</v>
      </c>
      <c r="AA1842">
        <v>0.73865211009979204</v>
      </c>
      <c r="AB1842">
        <v>7483.8574706555701</v>
      </c>
      <c r="AC1842">
        <v>0.109944507145579</v>
      </c>
      <c r="AD1842">
        <v>3.1434120417251998</v>
      </c>
      <c r="AE1842">
        <v>0.147000851180563</v>
      </c>
      <c r="AF1842">
        <v>2.2687267027198699</v>
      </c>
      <c r="AG1842">
        <v>1.80336414426238</v>
      </c>
      <c r="AH1842">
        <v>85.067088215023205</v>
      </c>
      <c r="AI1842">
        <v>0.48620964350121099</v>
      </c>
      <c r="AJ1842">
        <v>1.09363343573657</v>
      </c>
      <c r="AK1842">
        <v>0.50498648099333099</v>
      </c>
      <c r="AL1842">
        <v>1.9711390622112801</v>
      </c>
      <c r="AM1842">
        <v>0.109944507145579</v>
      </c>
      <c r="AN1842">
        <v>3.1434120417251998</v>
      </c>
      <c r="AO1842">
        <v>0.147000851180563</v>
      </c>
      <c r="AP1842">
        <v>2.2687267027198699</v>
      </c>
      <c r="AQ1842">
        <v>1.80336414426238</v>
      </c>
      <c r="AR1842">
        <v>85.067088215023205</v>
      </c>
      <c r="AS1842">
        <v>0.48620964350121099</v>
      </c>
      <c r="AT1842">
        <v>1.09363343573657</v>
      </c>
      <c r="AU1842">
        <v>0.50498648099333099</v>
      </c>
      <c r="AV1842">
        <v>1.9711390622112801</v>
      </c>
      <c r="AW1842">
        <v>2.3535420417114201</v>
      </c>
      <c r="AX1842">
        <v>0.255641155636951</v>
      </c>
      <c r="AY1842">
        <v>1.24097004504036</v>
      </c>
      <c r="AZ1842">
        <v>2.9860855276325702</v>
      </c>
      <c r="BA1842">
        <v>1.20354800814698</v>
      </c>
      <c r="BB1842">
        <v>35.930749238335601</v>
      </c>
      <c r="BC1842">
        <v>23.5862551845958</v>
      </c>
      <c r="BD1842">
        <v>14.6135510168992</v>
      </c>
      <c r="BE1842">
        <v>3.9375715960048701</v>
      </c>
      <c r="BF1842">
        <v>11.7036171633248</v>
      </c>
      <c r="BG1842">
        <v>0.18858712595862101</v>
      </c>
      <c r="BH1842">
        <v>2.4762612799688499E-2</v>
      </c>
      <c r="BI1842">
        <v>3.4197663538956501E-2</v>
      </c>
      <c r="BJ1842">
        <v>6.1253773057742801E-2</v>
      </c>
      <c r="BK1842">
        <v>0.104308036625791</v>
      </c>
      <c r="BL1842">
        <v>0.66974587198358204</v>
      </c>
      <c r="BM1842">
        <v>0.22925137783697899</v>
      </c>
      <c r="BN1842">
        <v>0.23886151668095201</v>
      </c>
      <c r="BO1842">
        <v>0.20667590666271399</v>
      </c>
      <c r="BP1842">
        <v>0.27773587750608297</v>
      </c>
      <c r="BQ1842">
        <v>451738.80124405201</v>
      </c>
      <c r="BR1842">
        <v>344575.60839929199</v>
      </c>
      <c r="BS1842">
        <v>39383.270896005699</v>
      </c>
      <c r="BT1842">
        <v>6266734.9917601002</v>
      </c>
      <c r="BU1842">
        <v>1489064.8219409799</v>
      </c>
      <c r="BV1842">
        <v>1887.9764143096199</v>
      </c>
      <c r="BW1842">
        <v>1440.10348416538</v>
      </c>
      <c r="BX1842">
        <v>164.59663496971899</v>
      </c>
      <c r="BY1842">
        <v>26190.904625834701</v>
      </c>
      <c r="BZ1842">
        <v>6223.3291792969303</v>
      </c>
      <c r="CA1842">
        <v>1.57764821694285E-3</v>
      </c>
      <c r="CB1842">
        <v>8.4041267090466604E-4</v>
      </c>
      <c r="CC1842">
        <v>3.3644279125949201E-4</v>
      </c>
      <c r="CD1842">
        <v>6.3834942838947896E-3</v>
      </c>
      <c r="CE1842">
        <v>1.46230359284061E-3</v>
      </c>
      <c r="CF1842">
        <v>-1.8140354156494101</v>
      </c>
      <c r="CG1842">
        <v>3.2640653757251199</v>
      </c>
      <c r="CH1842">
        <v>0.102044338721184</v>
      </c>
      <c r="CI1842">
        <v>0.102044338721184</v>
      </c>
      <c r="CJ1842">
        <v>16.284635039974301</v>
      </c>
      <c r="CK1842">
        <v>83.715364960025695</v>
      </c>
      <c r="CL1842">
        <v>0</v>
      </c>
      <c r="CM1842">
        <v>0</v>
      </c>
      <c r="CN1842">
        <v>0</v>
      </c>
      <c r="CO1842">
        <v>0</v>
      </c>
      <c r="CP1842">
        <v>0</v>
      </c>
      <c r="CQ1842">
        <v>0</v>
      </c>
      <c r="CR1842">
        <v>0</v>
      </c>
      <c r="CS1842">
        <v>0</v>
      </c>
      <c r="CT1842">
        <v>0</v>
      </c>
      <c r="CU1842">
        <v>0</v>
      </c>
      <c r="CV1842">
        <v>0</v>
      </c>
      <c r="CW1842">
        <v>0</v>
      </c>
      <c r="CX1842">
        <v>0</v>
      </c>
      <c r="CY1842">
        <v>2434.45947265625</v>
      </c>
      <c r="CZ1842">
        <v>20.0643065174546</v>
      </c>
      <c r="DA1842">
        <v>0</v>
      </c>
      <c r="DB1842">
        <v>0</v>
      </c>
      <c r="DC1842">
        <v>0</v>
      </c>
      <c r="DD1842">
        <v>4580.18359375</v>
      </c>
      <c r="DE1842">
        <v>5780.07861328125</v>
      </c>
      <c r="DF1842">
        <v>177.26083374023401</v>
      </c>
      <c r="DG1842">
        <v>611.28063964843795</v>
      </c>
      <c r="DH1842">
        <v>37.748915769862201</v>
      </c>
      <c r="DI1842">
        <v>47.638199703102401</v>
      </c>
      <c r="DJ1842">
        <v>1.46094673831122</v>
      </c>
      <c r="DK1842">
        <v>5.03804725411534</v>
      </c>
      <c r="DL1842">
        <v>2.8299999999999999E-2</v>
      </c>
      <c r="DM1842">
        <v>0.5806</v>
      </c>
      <c r="DN1842">
        <v>0.3876</v>
      </c>
      <c r="DO1842">
        <v>0.9163</v>
      </c>
      <c r="DP1842">
        <v>0.51061739468620604</v>
      </c>
      <c r="DQ1842">
        <v>-9</v>
      </c>
      <c r="DR1842">
        <v>0.296543534115979</v>
      </c>
      <c r="DS1842">
        <v>-1</v>
      </c>
    </row>
    <row r="1843" spans="1:123" x14ac:dyDescent="0.35">
      <c r="A1843" t="s">
        <v>386</v>
      </c>
      <c r="B1843" t="s">
        <v>387</v>
      </c>
      <c r="C1843" t="s">
        <v>4070</v>
      </c>
      <c r="D1843" t="s">
        <v>4071</v>
      </c>
      <c r="E1843">
        <v>3137.5428080000002</v>
      </c>
      <c r="G1843" s="8">
        <v>0</v>
      </c>
      <c r="H1843" s="8">
        <v>0</v>
      </c>
      <c r="I1843" s="8">
        <v>0</v>
      </c>
      <c r="J1843">
        <v>0</v>
      </c>
      <c r="K1843">
        <v>0</v>
      </c>
      <c r="L1843">
        <v>0</v>
      </c>
      <c r="M1843">
        <v>0</v>
      </c>
      <c r="N1843">
        <v>0</v>
      </c>
      <c r="O1843">
        <v>0</v>
      </c>
      <c r="P1843">
        <v>0</v>
      </c>
      <c r="Q1843">
        <v>0</v>
      </c>
      <c r="R1843">
        <v>0</v>
      </c>
      <c r="S1843">
        <v>0</v>
      </c>
      <c r="T1843">
        <v>0</v>
      </c>
      <c r="U1843">
        <v>0</v>
      </c>
      <c r="V1843">
        <v>0</v>
      </c>
      <c r="W1843">
        <v>0.63356375011966704</v>
      </c>
      <c r="X1843">
        <v>0.95140606164932295</v>
      </c>
      <c r="Y1843">
        <v>0.71172315704254796</v>
      </c>
      <c r="Z1843">
        <v>0.25741645674472002</v>
      </c>
      <c r="AA1843">
        <v>0.73865211009979204</v>
      </c>
      <c r="AB1843">
        <v>0</v>
      </c>
      <c r="AC1843">
        <v>0</v>
      </c>
      <c r="AD1843">
        <v>7.6722138609466999</v>
      </c>
      <c r="AE1843">
        <v>0.54324303949241604</v>
      </c>
      <c r="AF1843">
        <v>3.5613860786333</v>
      </c>
      <c r="AG1843">
        <v>5.9195528518838803</v>
      </c>
      <c r="AH1843">
        <v>80.241665178311294</v>
      </c>
      <c r="AI1843">
        <v>1.4601275627598101E-2</v>
      </c>
      <c r="AJ1843">
        <v>0</v>
      </c>
      <c r="AK1843">
        <v>9.4695684481322498E-2</v>
      </c>
      <c r="AL1843">
        <v>0.70970088899503303</v>
      </c>
      <c r="AM1843">
        <v>0</v>
      </c>
      <c r="AN1843">
        <v>7.6722138609466999</v>
      </c>
      <c r="AO1843">
        <v>0.54324303949241604</v>
      </c>
      <c r="AP1843">
        <v>3.5613860786333</v>
      </c>
      <c r="AQ1843">
        <v>5.9195528518838803</v>
      </c>
      <c r="AR1843">
        <v>80.241665178311294</v>
      </c>
      <c r="AS1843">
        <v>1.4601275627598101E-2</v>
      </c>
      <c r="AT1843">
        <v>0</v>
      </c>
      <c r="AU1843">
        <v>9.4695684481322498E-2</v>
      </c>
      <c r="AV1843">
        <v>0.70970088899503303</v>
      </c>
      <c r="AW1843">
        <v>0</v>
      </c>
      <c r="AX1843">
        <v>10.8350939215784</v>
      </c>
      <c r="AY1843">
        <v>10.542714908733799</v>
      </c>
      <c r="AZ1843">
        <v>17.4290996490761</v>
      </c>
      <c r="BA1843">
        <v>9.0828981451089206</v>
      </c>
      <c r="BB1843">
        <v>43.458906763676801</v>
      </c>
      <c r="BC1843">
        <v>0.84908730690270096</v>
      </c>
      <c r="BD1843">
        <v>0</v>
      </c>
      <c r="BE1843">
        <v>1.07092834657797</v>
      </c>
      <c r="BF1843">
        <v>3.6334872190016299</v>
      </c>
      <c r="BG1843">
        <v>0</v>
      </c>
      <c r="BH1843">
        <v>0.16391834205295799</v>
      </c>
      <c r="BI1843">
        <v>4.5375014525011102E-2</v>
      </c>
      <c r="BJ1843">
        <v>5.5838627283852499E-2</v>
      </c>
      <c r="BK1843">
        <v>0.12294417985929799</v>
      </c>
      <c r="BL1843">
        <v>0.12651783369480801</v>
      </c>
      <c r="BM1843">
        <v>1.2889453021064201E-3</v>
      </c>
      <c r="BN1843">
        <v>0</v>
      </c>
      <c r="BO1843">
        <v>8.7791198887204099E-3</v>
      </c>
      <c r="BP1843">
        <v>1.34668087460642E-2</v>
      </c>
      <c r="BQ1843">
        <v>106313.59515563901</v>
      </c>
      <c r="BR1843">
        <v>212836.721508199</v>
      </c>
      <c r="BS1843">
        <v>32913.783716300801</v>
      </c>
      <c r="BT1843">
        <v>2969623.7164840698</v>
      </c>
      <c r="BU1843">
        <v>853643.55196551594</v>
      </c>
      <c r="BV1843">
        <v>444.265840130058</v>
      </c>
      <c r="BW1843">
        <v>889.40727432781102</v>
      </c>
      <c r="BX1843">
        <v>137.540920831195</v>
      </c>
      <c r="BY1843">
        <v>12409.535895597701</v>
      </c>
      <c r="BZ1843">
        <v>3567.22646083379</v>
      </c>
      <c r="CA1843">
        <v>3.7128857067884299E-4</v>
      </c>
      <c r="CB1843">
        <v>5.1910429301781698E-4</v>
      </c>
      <c r="CC1843">
        <v>2.8117535726436001E-4</v>
      </c>
      <c r="CD1843">
        <v>3.0249525541481801E-3</v>
      </c>
      <c r="CE1843">
        <v>8.3830200985963196E-4</v>
      </c>
      <c r="CF1843">
        <v>-1.81313848495483</v>
      </c>
      <c r="CG1843">
        <v>3.0713243625553899</v>
      </c>
      <c r="CH1843">
        <v>1.7011764493477901</v>
      </c>
      <c r="CI1843">
        <v>1.7011764493477901</v>
      </c>
      <c r="CJ1843">
        <v>0</v>
      </c>
      <c r="CK1843">
        <v>100</v>
      </c>
      <c r="CL1843">
        <v>0</v>
      </c>
      <c r="CM1843">
        <v>0</v>
      </c>
      <c r="CN1843">
        <v>0</v>
      </c>
      <c r="CO1843">
        <v>0</v>
      </c>
      <c r="CP1843">
        <v>0</v>
      </c>
      <c r="CQ1843">
        <v>0</v>
      </c>
      <c r="CR1843">
        <v>0</v>
      </c>
      <c r="CS1843">
        <v>0</v>
      </c>
      <c r="CT1843">
        <v>0</v>
      </c>
      <c r="CU1843">
        <v>0</v>
      </c>
      <c r="CV1843">
        <v>0</v>
      </c>
      <c r="CW1843">
        <v>0</v>
      </c>
      <c r="CX1843">
        <v>0</v>
      </c>
      <c r="CY1843">
        <v>0</v>
      </c>
      <c r="CZ1843">
        <v>0</v>
      </c>
      <c r="DA1843">
        <v>0</v>
      </c>
      <c r="DB1843">
        <v>0</v>
      </c>
      <c r="DC1843">
        <v>0</v>
      </c>
      <c r="DD1843">
        <v>28.059221267700199</v>
      </c>
      <c r="DE1843">
        <v>28.059221267700199</v>
      </c>
      <c r="DF1843">
        <v>28.059221267700199</v>
      </c>
      <c r="DG1843">
        <v>28.059221267700199</v>
      </c>
      <c r="DH1843">
        <v>0</v>
      </c>
      <c r="DI1843">
        <v>0</v>
      </c>
      <c r="DJ1843">
        <v>0</v>
      </c>
      <c r="DK1843">
        <v>0</v>
      </c>
      <c r="DL1843">
        <v>0.03</v>
      </c>
      <c r="DM1843">
        <v>0.55910000000000004</v>
      </c>
      <c r="DN1843">
        <v>0.38769999999999999</v>
      </c>
      <c r="DO1843">
        <v>0.91800000000000004</v>
      </c>
      <c r="DP1843">
        <v>0.51061132899561901</v>
      </c>
      <c r="DQ1843">
        <v>-9</v>
      </c>
      <c r="DR1843">
        <v>0.29672004933670998</v>
      </c>
      <c r="DS1843">
        <v>-1</v>
      </c>
    </row>
    <row r="1844" spans="1:123" x14ac:dyDescent="0.35">
      <c r="A1844" t="s">
        <v>386</v>
      </c>
      <c r="B1844" t="s">
        <v>387</v>
      </c>
      <c r="C1844" t="s">
        <v>4072</v>
      </c>
      <c r="D1844" t="s">
        <v>4073</v>
      </c>
      <c r="E1844">
        <v>3137.5428080000002</v>
      </c>
      <c r="G1844">
        <v>8.5321217775344797E-3</v>
      </c>
      <c r="H1844">
        <v>8.5321217775344797E-3</v>
      </c>
      <c r="I1844">
        <v>0</v>
      </c>
      <c r="J1844">
        <v>0</v>
      </c>
      <c r="K1844">
        <v>0</v>
      </c>
      <c r="L1844">
        <v>2.7314445231261999E-4</v>
      </c>
      <c r="M1844">
        <v>2.7314445231261999E-4</v>
      </c>
      <c r="N1844">
        <v>0</v>
      </c>
      <c r="O1844">
        <v>0</v>
      </c>
      <c r="P1844">
        <v>0</v>
      </c>
      <c r="Q1844">
        <v>2.7314445231261999E-4</v>
      </c>
      <c r="R1844">
        <v>8.5321217775344797E-3</v>
      </c>
      <c r="S1844">
        <v>3964.36450195312</v>
      </c>
      <c r="T1844">
        <v>2.5893013477325399</v>
      </c>
      <c r="U1844">
        <v>1531.0556669754701</v>
      </c>
      <c r="V1844">
        <v>1.26352523122391</v>
      </c>
      <c r="W1844">
        <v>0.76928415062365196</v>
      </c>
      <c r="X1844">
        <v>1</v>
      </c>
      <c r="Y1844">
        <v>0.93427793119601199</v>
      </c>
      <c r="Z1844">
        <v>0.37357452067494501</v>
      </c>
      <c r="AA1844">
        <v>0.73865211009979204</v>
      </c>
      <c r="AB1844">
        <v>3049.7227786475701</v>
      </c>
      <c r="AC1844">
        <v>0</v>
      </c>
      <c r="AD1844">
        <v>30.890053070559901</v>
      </c>
      <c r="AE1844">
        <v>3.8394415423120298</v>
      </c>
      <c r="AF1844">
        <v>15.1832454371844</v>
      </c>
      <c r="AG1844">
        <v>35.951134328170397</v>
      </c>
      <c r="AH1844">
        <v>4.1884817581746301</v>
      </c>
      <c r="AI1844">
        <v>0</v>
      </c>
      <c r="AJ1844">
        <v>0</v>
      </c>
      <c r="AK1844">
        <v>0</v>
      </c>
      <c r="AL1844">
        <v>5.0610820897869901</v>
      </c>
      <c r="AM1844">
        <v>0</v>
      </c>
      <c r="AN1844">
        <v>30.890053070559901</v>
      </c>
      <c r="AO1844">
        <v>3.8394415423120298</v>
      </c>
      <c r="AP1844">
        <v>15.1832454371844</v>
      </c>
      <c r="AQ1844">
        <v>35.951134328170397</v>
      </c>
      <c r="AR1844">
        <v>4.1884817581746301</v>
      </c>
      <c r="AS1844">
        <v>0</v>
      </c>
      <c r="AT1844">
        <v>0</v>
      </c>
      <c r="AU1844">
        <v>0</v>
      </c>
      <c r="AV1844">
        <v>5.0610820897869901</v>
      </c>
      <c r="AW1844">
        <v>0</v>
      </c>
      <c r="AX1844">
        <v>15.703970578855101</v>
      </c>
      <c r="AY1844">
        <v>26.3537909733862</v>
      </c>
      <c r="AZ1844">
        <v>27.256318037934602</v>
      </c>
      <c r="BA1844">
        <v>19.494584938531801</v>
      </c>
      <c r="BB1844">
        <v>0.54151626024694999</v>
      </c>
      <c r="BC1844">
        <v>0</v>
      </c>
      <c r="BD1844">
        <v>0</v>
      </c>
      <c r="BE1844">
        <v>0</v>
      </c>
      <c r="BF1844">
        <v>9.2057758862501</v>
      </c>
      <c r="BG1844">
        <v>0</v>
      </c>
      <c r="BH1844">
        <v>4.1586300678624604E-3</v>
      </c>
      <c r="BI1844">
        <v>1.9854244015618701E-3</v>
      </c>
      <c r="BJ1844">
        <v>1.5285262879640199E-3</v>
      </c>
      <c r="BK1844">
        <v>4.6189521900931703E-3</v>
      </c>
      <c r="BL1844">
        <v>2.75949998213473E-5</v>
      </c>
      <c r="BM1844">
        <v>0</v>
      </c>
      <c r="BN1844">
        <v>0</v>
      </c>
      <c r="BO1844">
        <v>0</v>
      </c>
      <c r="BP1844">
        <v>5.9723795147314997E-4</v>
      </c>
      <c r="BQ1844">
        <v>89379.087784384799</v>
      </c>
      <c r="BR1844">
        <v>181532.40423273001</v>
      </c>
      <c r="BS1844">
        <v>37139.525005021103</v>
      </c>
      <c r="BT1844">
        <v>3353017.8695764402</v>
      </c>
      <c r="BU1844">
        <v>826822.63089714199</v>
      </c>
      <c r="BV1844">
        <v>373.61823825930702</v>
      </c>
      <c r="BW1844">
        <v>758.83317605595698</v>
      </c>
      <c r="BX1844">
        <v>155.248887028669</v>
      </c>
      <c r="BY1844">
        <v>14016.1268182241</v>
      </c>
      <c r="BZ1844">
        <v>3456.2448819564402</v>
      </c>
      <c r="CA1844">
        <v>3.1214666104989599E-4</v>
      </c>
      <c r="CB1844">
        <v>4.4275372074562501E-4</v>
      </c>
      <c r="CC1844">
        <v>3.1727495391979497E-4</v>
      </c>
      <c r="CD1844">
        <v>3.4154899532821501E-3</v>
      </c>
      <c r="CE1844">
        <v>8.11963109991958E-4</v>
      </c>
      <c r="CF1844">
        <v>-1.8140354156494101</v>
      </c>
      <c r="CG1844">
        <v>3.11068298362735</v>
      </c>
      <c r="CH1844">
        <v>2.1617334966366801</v>
      </c>
      <c r="CI1844">
        <v>2.15463111532936</v>
      </c>
      <c r="CJ1844">
        <v>11.565113289248</v>
      </c>
      <c r="CK1844">
        <v>88.434886710752096</v>
      </c>
      <c r="CL1844">
        <v>0</v>
      </c>
      <c r="CM1844">
        <v>0</v>
      </c>
      <c r="CN1844">
        <v>0</v>
      </c>
      <c r="CO1844">
        <v>0</v>
      </c>
      <c r="CP1844">
        <v>0</v>
      </c>
      <c r="CQ1844">
        <v>0</v>
      </c>
      <c r="CR1844">
        <v>0</v>
      </c>
      <c r="CS1844">
        <v>0</v>
      </c>
      <c r="CT1844">
        <v>0</v>
      </c>
      <c r="CU1844">
        <v>0</v>
      </c>
      <c r="CV1844">
        <v>0</v>
      </c>
      <c r="CW1844">
        <v>0</v>
      </c>
      <c r="CX1844">
        <v>0</v>
      </c>
      <c r="CY1844">
        <v>0</v>
      </c>
      <c r="CZ1844">
        <v>0</v>
      </c>
      <c r="DA1844">
        <v>0</v>
      </c>
      <c r="DB1844">
        <v>0</v>
      </c>
      <c r="DC1844">
        <v>0</v>
      </c>
      <c r="DD1844">
        <v>202.15197753906199</v>
      </c>
      <c r="DE1844">
        <v>413.77310180664102</v>
      </c>
      <c r="DF1844">
        <v>102.51474761962901</v>
      </c>
      <c r="DG1844">
        <v>319.70556640625</v>
      </c>
      <c r="DH1844">
        <v>5.0992278192246996</v>
      </c>
      <c r="DI1844">
        <v>10.437312250243099</v>
      </c>
      <c r="DJ1844">
        <v>2.58590620436448</v>
      </c>
      <c r="DK1844">
        <v>8.0644846418320206</v>
      </c>
      <c r="DL1844">
        <v>2.8299999999999999E-2</v>
      </c>
      <c r="DM1844">
        <v>0.57799999999999996</v>
      </c>
      <c r="DN1844">
        <v>0.3871</v>
      </c>
      <c r="DO1844">
        <v>0.9163</v>
      </c>
      <c r="DP1844">
        <v>0.21256104947460799</v>
      </c>
      <c r="DQ1844">
        <v>-9</v>
      </c>
      <c r="DR1844">
        <v>0.304181330712327</v>
      </c>
      <c r="DS1844">
        <v>-1</v>
      </c>
    </row>
    <row r="1845" spans="1:123" x14ac:dyDescent="0.35">
      <c r="A1845" t="s">
        <v>386</v>
      </c>
      <c r="B1845" t="s">
        <v>387</v>
      </c>
      <c r="C1845" t="s">
        <v>4074</v>
      </c>
      <c r="D1845" t="s">
        <v>4075</v>
      </c>
      <c r="E1845" s="8">
        <v>3137.5428080000002</v>
      </c>
      <c r="F1845" s="8"/>
      <c r="G1845" s="8">
        <v>9.38563272356987E-2</v>
      </c>
      <c r="H1845" s="8">
        <v>0.213311612606049</v>
      </c>
      <c r="I1845" s="8">
        <v>5.1194429397583001E-2</v>
      </c>
      <c r="J1845" s="8">
        <v>5.1194429397583001E-2</v>
      </c>
      <c r="K1845">
        <v>5.1194429397583001E-2</v>
      </c>
      <c r="L1845">
        <v>3.00468462210311E-3</v>
      </c>
      <c r="M1845">
        <v>6.8288856062293001E-3</v>
      </c>
      <c r="N1845">
        <v>1.6389210965177599E-3</v>
      </c>
      <c r="O1845">
        <v>1.6389210965177599E-3</v>
      </c>
      <c r="P1845">
        <v>1.6389210965177599E-3</v>
      </c>
      <c r="Q1845">
        <v>5.1899645097115404E-3</v>
      </c>
      <c r="R1845">
        <v>0.16211718320846599</v>
      </c>
      <c r="S1845">
        <v>14548.4560546875</v>
      </c>
      <c r="T1845">
        <v>6.6539006233215297</v>
      </c>
      <c r="U1845">
        <v>2186.45526560707</v>
      </c>
      <c r="V1845">
        <v>4.6368948393603899</v>
      </c>
      <c r="W1845">
        <v>0.65724286653858199</v>
      </c>
      <c r="X1845">
        <v>0.84871223477166502</v>
      </c>
      <c r="Y1845">
        <v>0.80888106250508196</v>
      </c>
      <c r="Z1845">
        <v>0.23857906460761999</v>
      </c>
      <c r="AA1845">
        <v>0.73865211009979204</v>
      </c>
      <c r="AB1845">
        <v>9561.8689610934107</v>
      </c>
      <c r="AC1845">
        <v>6.1518868446473703E-2</v>
      </c>
      <c r="AD1845">
        <v>6.3745872270732802</v>
      </c>
      <c r="AE1845">
        <v>0.31976515794103699</v>
      </c>
      <c r="AF1845">
        <v>3.2086373899937501</v>
      </c>
      <c r="AG1845">
        <v>4.3359641082337301</v>
      </c>
      <c r="AH1845">
        <v>81.832874606610403</v>
      </c>
      <c r="AI1845">
        <v>0.26924695546052602</v>
      </c>
      <c r="AJ1845">
        <v>0.61000806316203504</v>
      </c>
      <c r="AK1845">
        <v>0.24870593104837299</v>
      </c>
      <c r="AL1845">
        <v>1.37800930570417</v>
      </c>
      <c r="AM1845">
        <v>6.1518868446473703E-2</v>
      </c>
      <c r="AN1845">
        <v>6.3745872270732802</v>
      </c>
      <c r="AO1845">
        <v>0.31976515794103699</v>
      </c>
      <c r="AP1845">
        <v>3.2086373899937501</v>
      </c>
      <c r="AQ1845">
        <v>4.3359641082337301</v>
      </c>
      <c r="AR1845">
        <v>81.832874606610403</v>
      </c>
      <c r="AS1845">
        <v>0.26924695546052602</v>
      </c>
      <c r="AT1845">
        <v>0.61000806316203504</v>
      </c>
      <c r="AU1845">
        <v>0.24870593104837299</v>
      </c>
      <c r="AV1845">
        <v>1.37800930570417</v>
      </c>
      <c r="AW1845">
        <v>1.86763669509257</v>
      </c>
      <c r="AX1845">
        <v>1.4158283071319</v>
      </c>
      <c r="AY1845">
        <v>3.8292491103265802</v>
      </c>
      <c r="AZ1845">
        <v>4.6634289263955297</v>
      </c>
      <c r="BA1845">
        <v>4.0859668398417401</v>
      </c>
      <c r="BB1845">
        <v>40.182704249259203</v>
      </c>
      <c r="BC1845">
        <v>18.673171600359701</v>
      </c>
      <c r="BD1845">
        <v>11.568498378332</v>
      </c>
      <c r="BE1845">
        <v>2.8942318435540102</v>
      </c>
      <c r="BF1845">
        <v>9.5371554042898108</v>
      </c>
      <c r="BG1845">
        <v>6.7812906674443493E-2</v>
      </c>
      <c r="BH1845">
        <v>6.2144996246468603E-2</v>
      </c>
      <c r="BI1845">
        <v>4.78165939106115E-2</v>
      </c>
      <c r="BJ1845">
        <v>4.3347678639677603E-2</v>
      </c>
      <c r="BK1845">
        <v>0.16046453812855299</v>
      </c>
      <c r="BL1845">
        <v>0.339400762267768</v>
      </c>
      <c r="BM1845">
        <v>8.2243376153295106E-2</v>
      </c>
      <c r="BN1845">
        <v>8.5683519260173993E-2</v>
      </c>
      <c r="BO1845">
        <v>6.8837420157146403E-2</v>
      </c>
      <c r="BP1845">
        <v>0.102555892250267</v>
      </c>
      <c r="BQ1845">
        <v>445604.15692045598</v>
      </c>
      <c r="BR1845">
        <v>314344.427946496</v>
      </c>
      <c r="BS1845">
        <v>44440.109010260203</v>
      </c>
      <c r="BT1845">
        <v>5616639.2915898301</v>
      </c>
      <c r="BU1845">
        <v>1745802.4395824301</v>
      </c>
      <c r="BV1845">
        <v>1862.5718898974901</v>
      </c>
      <c r="BW1845">
        <v>1313.9219779396401</v>
      </c>
      <c r="BX1845">
        <v>185.75432150034101</v>
      </c>
      <c r="BY1845">
        <v>23476.878071576</v>
      </c>
      <c r="BZ1845">
        <v>7297.2446481488896</v>
      </c>
      <c r="CA1845">
        <v>1.5562236444862799E-3</v>
      </c>
      <c r="CB1845">
        <v>7.6667945680120595E-4</v>
      </c>
      <c r="CC1845">
        <v>3.7964226889048E-4</v>
      </c>
      <c r="CD1845">
        <v>5.7212862614591901E-3</v>
      </c>
      <c r="CE1845">
        <v>1.71442716406639E-3</v>
      </c>
      <c r="CF1845">
        <v>-1.8140354156494101</v>
      </c>
      <c r="CG1845">
        <v>3.1290625889759398</v>
      </c>
      <c r="CH1845">
        <v>0.41573666686083899</v>
      </c>
      <c r="CI1845">
        <v>0.41573666686083899</v>
      </c>
      <c r="CJ1845">
        <v>58.357647621408503</v>
      </c>
      <c r="CK1845">
        <v>41.642352378591497</v>
      </c>
      <c r="CL1845">
        <v>0</v>
      </c>
      <c r="CM1845">
        <v>0</v>
      </c>
      <c r="CN1845">
        <v>0</v>
      </c>
      <c r="CO1845">
        <v>0</v>
      </c>
      <c r="CP1845">
        <v>0</v>
      </c>
      <c r="CQ1845">
        <v>0</v>
      </c>
      <c r="CR1845">
        <v>0</v>
      </c>
      <c r="CS1845">
        <v>0</v>
      </c>
      <c r="CT1845">
        <v>0</v>
      </c>
      <c r="CU1845">
        <v>0</v>
      </c>
      <c r="CV1845">
        <v>0</v>
      </c>
      <c r="CW1845">
        <v>0</v>
      </c>
      <c r="CX1845">
        <v>0</v>
      </c>
      <c r="CY1845">
        <v>1049.6591796875</v>
      </c>
      <c r="CZ1845">
        <v>7.2149178916380503</v>
      </c>
      <c r="DA1845">
        <v>0</v>
      </c>
      <c r="DB1845">
        <v>0</v>
      </c>
      <c r="DC1845">
        <v>0</v>
      </c>
      <c r="DD1845">
        <v>8369.904296875</v>
      </c>
      <c r="DE1845">
        <v>9530.236328125</v>
      </c>
      <c r="DF1845">
        <v>253.14701843261699</v>
      </c>
      <c r="DG1845">
        <v>1098.16040039062</v>
      </c>
      <c r="DH1845">
        <v>57.531220257411597</v>
      </c>
      <c r="DI1845">
        <v>65.506857169591996</v>
      </c>
      <c r="DJ1845">
        <v>1.7400266906745301</v>
      </c>
      <c r="DK1845">
        <v>7.5482951336049098</v>
      </c>
      <c r="DL1845">
        <v>2.8299999999999999E-2</v>
      </c>
      <c r="DM1845">
        <v>0.58189999999999997</v>
      </c>
      <c r="DN1845">
        <v>0.38779999999999998</v>
      </c>
      <c r="DO1845">
        <v>0.9163</v>
      </c>
      <c r="DP1845">
        <v>0.453279473463439</v>
      </c>
      <c r="DQ1845">
        <v>-9</v>
      </c>
      <c r="DR1845">
        <v>0.29716285515100599</v>
      </c>
      <c r="DS1845">
        <v>-1</v>
      </c>
    </row>
    <row r="1846" spans="1:123" x14ac:dyDescent="0.35">
      <c r="A1846" t="s">
        <v>386</v>
      </c>
      <c r="B1846" t="s">
        <v>387</v>
      </c>
      <c r="C1846" t="s">
        <v>4076</v>
      </c>
      <c r="D1846" t="s">
        <v>4077</v>
      </c>
      <c r="E1846" s="8">
        <v>3137.5428080000002</v>
      </c>
      <c r="F1846" s="8"/>
      <c r="G1846" s="8">
        <v>0</v>
      </c>
      <c r="H1846" s="8">
        <v>0</v>
      </c>
      <c r="I1846" s="8">
        <v>0</v>
      </c>
      <c r="J1846" s="8">
        <v>0</v>
      </c>
      <c r="K1846">
        <v>0</v>
      </c>
      <c r="L1846">
        <v>0</v>
      </c>
      <c r="M1846">
        <v>0</v>
      </c>
      <c r="N1846">
        <v>0</v>
      </c>
      <c r="O1846">
        <v>0</v>
      </c>
      <c r="P1846">
        <v>0</v>
      </c>
      <c r="Q1846">
        <v>0</v>
      </c>
      <c r="R1846">
        <v>0</v>
      </c>
      <c r="S1846">
        <v>41.663337707519503</v>
      </c>
      <c r="T1846">
        <v>1.7064008861780201E-2</v>
      </c>
      <c r="U1846">
        <v>2441.5914246761099</v>
      </c>
      <c r="V1846">
        <v>1.32789702825051E-2</v>
      </c>
      <c r="W1846">
        <v>0.62533238586994</v>
      </c>
      <c r="X1846">
        <v>1</v>
      </c>
      <c r="Y1846">
        <v>0.64709717103252495</v>
      </c>
      <c r="Z1846">
        <v>0.22889998657729699</v>
      </c>
      <c r="AA1846">
        <v>0.73865211009979204</v>
      </c>
      <c r="AB1846">
        <v>26.0534343719482</v>
      </c>
      <c r="AC1846">
        <v>0.35266937735556197</v>
      </c>
      <c r="AD1846">
        <v>19.9085600901244</v>
      </c>
      <c r="AE1846">
        <v>5.1334615084407904</v>
      </c>
      <c r="AF1846">
        <v>12.502503235726699</v>
      </c>
      <c r="AG1846">
        <v>29.4171179529155</v>
      </c>
      <c r="AH1846">
        <v>8.9342904258801994</v>
      </c>
      <c r="AI1846">
        <v>1.2931210269473601</v>
      </c>
      <c r="AJ1846">
        <v>2.5862420538947202</v>
      </c>
      <c r="AK1846">
        <v>0.82289516711690702</v>
      </c>
      <c r="AL1846">
        <v>11.523029375595399</v>
      </c>
      <c r="AM1846">
        <v>0.35266937735556197</v>
      </c>
      <c r="AN1846">
        <v>19.9085600901244</v>
      </c>
      <c r="AO1846">
        <v>5.1334615084407904</v>
      </c>
      <c r="AP1846">
        <v>12.502503235726699</v>
      </c>
      <c r="AQ1846">
        <v>29.4171179529155</v>
      </c>
      <c r="AR1846">
        <v>8.9342904258801994</v>
      </c>
      <c r="AS1846">
        <v>1.2931210269473601</v>
      </c>
      <c r="AT1846">
        <v>2.5862420538947202</v>
      </c>
      <c r="AU1846">
        <v>0.82289516711690702</v>
      </c>
      <c r="AV1846">
        <v>11.523029375595399</v>
      </c>
      <c r="AW1846">
        <v>2.8623849848755598</v>
      </c>
      <c r="AX1846">
        <v>0.461610619435674</v>
      </c>
      <c r="AY1846">
        <v>16.93889327226</v>
      </c>
      <c r="AZ1846">
        <v>3.4614591798753001</v>
      </c>
      <c r="BA1846">
        <v>7.6858056889758899</v>
      </c>
      <c r="BB1846">
        <v>2.45347268500803</v>
      </c>
      <c r="BC1846">
        <v>25.5278007323199</v>
      </c>
      <c r="BD1846">
        <v>13.260436750181199</v>
      </c>
      <c r="BE1846">
        <v>3.0376328746336898</v>
      </c>
      <c r="BF1846">
        <v>20.289992161647099</v>
      </c>
      <c r="BG1846">
        <v>3.4786119169575298E-3</v>
      </c>
      <c r="BH1846">
        <v>6.7815558066697701E-4</v>
      </c>
      <c r="BI1846">
        <v>7.07958861595672E-3</v>
      </c>
      <c r="BJ1846">
        <v>1.07690568825707E-3</v>
      </c>
      <c r="BK1846">
        <v>1.0102563917544599E-2</v>
      </c>
      <c r="BL1846">
        <v>6.9360601926049699E-4</v>
      </c>
      <c r="BM1846">
        <v>3.76317328234657E-3</v>
      </c>
      <c r="BN1846">
        <v>3.2872755371297301E-3</v>
      </c>
      <c r="BO1846">
        <v>2.4181571781256802E-3</v>
      </c>
      <c r="BP1846">
        <v>7.3026689101506597E-3</v>
      </c>
      <c r="BQ1846">
        <v>86107.997105706701</v>
      </c>
      <c r="BR1846">
        <v>212808.91993606099</v>
      </c>
      <c r="BS1846">
        <v>28839.442960320299</v>
      </c>
      <c r="BT1846">
        <v>2274337.02086729</v>
      </c>
      <c r="BU1846">
        <v>757169.89600758394</v>
      </c>
      <c r="BV1846">
        <v>359.88276176234501</v>
      </c>
      <c r="BW1846">
        <v>889.421010922292</v>
      </c>
      <c r="BX1846">
        <v>120.53257222446599</v>
      </c>
      <c r="BY1846">
        <v>9505.4433474195903</v>
      </c>
      <c r="BZ1846">
        <v>3164.5422313563199</v>
      </c>
      <c r="CA1846">
        <v>3.0072273562559501E-4</v>
      </c>
      <c r="CB1846">
        <v>5.19036485567357E-4</v>
      </c>
      <c r="CC1846">
        <v>2.4636914271442998E-4</v>
      </c>
      <c r="CD1846">
        <v>2.3167115557696598E-3</v>
      </c>
      <c r="CE1846">
        <v>7.4356216264608705E-4</v>
      </c>
      <c r="CF1846">
        <v>-1.8140352964401201</v>
      </c>
      <c r="CG1846">
        <v>3.8962586145745801</v>
      </c>
      <c r="CH1846">
        <v>1.04110353460324</v>
      </c>
      <c r="CI1846">
        <v>1.04110353460324</v>
      </c>
      <c r="CJ1846">
        <v>0</v>
      </c>
      <c r="CK1846">
        <v>100</v>
      </c>
      <c r="CL1846">
        <v>0</v>
      </c>
      <c r="CM1846">
        <v>0</v>
      </c>
      <c r="CN1846">
        <v>0</v>
      </c>
      <c r="CO1846">
        <v>0</v>
      </c>
      <c r="CP1846">
        <v>0</v>
      </c>
      <c r="CQ1846">
        <v>0</v>
      </c>
      <c r="CR1846">
        <v>0</v>
      </c>
      <c r="CS1846">
        <v>0</v>
      </c>
      <c r="CT1846">
        <v>0</v>
      </c>
      <c r="CU1846">
        <v>0</v>
      </c>
      <c r="CV1846">
        <v>0</v>
      </c>
      <c r="CW1846">
        <v>0</v>
      </c>
      <c r="CX1846">
        <v>0</v>
      </c>
      <c r="CY1846">
        <v>0</v>
      </c>
      <c r="CZ1846">
        <v>0</v>
      </c>
      <c r="DA1846">
        <v>0</v>
      </c>
      <c r="DB1846">
        <v>0</v>
      </c>
      <c r="DC1846">
        <v>0</v>
      </c>
      <c r="DD1846">
        <v>28.0572204589844</v>
      </c>
      <c r="DE1846">
        <v>28.0572204589844</v>
      </c>
      <c r="DF1846">
        <v>28.0572204589844</v>
      </c>
      <c r="DG1846">
        <v>48.812938690185497</v>
      </c>
      <c r="DH1846">
        <v>67.342709448649202</v>
      </c>
      <c r="DI1846">
        <v>67.342709448649202</v>
      </c>
      <c r="DJ1846">
        <v>67.342709448649202</v>
      </c>
      <c r="DK1846">
        <v>0</v>
      </c>
      <c r="DL1846">
        <v>2.8299999999999999E-2</v>
      </c>
      <c r="DM1846">
        <v>0.57379999999999998</v>
      </c>
      <c r="DN1846">
        <v>0.38629999999999998</v>
      </c>
      <c r="DO1846">
        <v>0.9163</v>
      </c>
      <c r="DP1846">
        <v>0.50822980124957595</v>
      </c>
      <c r="DQ1846">
        <v>-9</v>
      </c>
      <c r="DR1846">
        <v>0.294946034688573</v>
      </c>
      <c r="DS1846">
        <v>-1</v>
      </c>
    </row>
    <row r="1847" spans="1:123" x14ac:dyDescent="0.35">
      <c r="A1847" t="s">
        <v>386</v>
      </c>
      <c r="B1847" t="s">
        <v>387</v>
      </c>
      <c r="C1847" t="s">
        <v>4078</v>
      </c>
      <c r="D1847" t="s">
        <v>4079</v>
      </c>
      <c r="E1847" s="8">
        <v>4657.6157450000001</v>
      </c>
      <c r="F1847" s="8"/>
      <c r="G1847">
        <v>33.284587860107401</v>
      </c>
      <c r="H1847">
        <v>39.514938354492202</v>
      </c>
      <c r="I1847">
        <v>18.678848266601602</v>
      </c>
      <c r="J1847" s="8">
        <v>19.361888885498001</v>
      </c>
      <c r="K1847">
        <v>19.566801071166999</v>
      </c>
      <c r="L1847">
        <v>0.71780996143819897</v>
      </c>
      <c r="M1847">
        <v>0.85217267810806296</v>
      </c>
      <c r="N1847">
        <v>0.40282497744335799</v>
      </c>
      <c r="O1847">
        <v>0.41755531937733298</v>
      </c>
      <c r="P1847">
        <v>0.42197442195752499</v>
      </c>
      <c r="Q1847">
        <v>0.44934770066470497</v>
      </c>
      <c r="R1847">
        <v>20.8360900878906</v>
      </c>
      <c r="S1847">
        <v>65781.5859375</v>
      </c>
      <c r="T1847">
        <v>8.2390642166137695</v>
      </c>
      <c r="U1847">
        <v>7984.1088997527004</v>
      </c>
      <c r="V1847">
        <v>14.123446316522999</v>
      </c>
      <c r="W1847">
        <v>0.92017771764238598</v>
      </c>
      <c r="X1847">
        <v>0.97000534135431704</v>
      </c>
      <c r="Y1847">
        <v>0.80219012498855602</v>
      </c>
      <c r="Z1847">
        <v>0.97843480110168501</v>
      </c>
      <c r="AA1847">
        <v>0.87841308116912797</v>
      </c>
      <c r="AB1847">
        <v>60530.749610865198</v>
      </c>
      <c r="AC1847">
        <v>0.61925603710101296</v>
      </c>
      <c r="AD1847">
        <v>14.479031891809001</v>
      </c>
      <c r="AE1847">
        <v>0.30094379981533798</v>
      </c>
      <c r="AF1847">
        <v>18.304336211749099</v>
      </c>
      <c r="AG1847">
        <v>3.1685707823192302</v>
      </c>
      <c r="AH1847">
        <v>40.152564219927001</v>
      </c>
      <c r="AI1847">
        <v>2.6240737144946</v>
      </c>
      <c r="AJ1847">
        <v>6.4721871161895397</v>
      </c>
      <c r="AK1847">
        <v>1.8759329933016899</v>
      </c>
      <c r="AL1847">
        <v>6.92363647524299</v>
      </c>
      <c r="AM1847">
        <v>0.61925603710101296</v>
      </c>
      <c r="AN1847">
        <v>14.479031891809001</v>
      </c>
      <c r="AO1847">
        <v>0.30094379981533798</v>
      </c>
      <c r="AP1847">
        <v>18.304336211749099</v>
      </c>
      <c r="AQ1847">
        <v>3.1685707823192302</v>
      </c>
      <c r="AR1847">
        <v>40.152564219927001</v>
      </c>
      <c r="AS1847">
        <v>2.6240737144946</v>
      </c>
      <c r="AT1847">
        <v>6.4721871161895397</v>
      </c>
      <c r="AU1847">
        <v>1.8759329933016899</v>
      </c>
      <c r="AV1847">
        <v>6.92363647524299</v>
      </c>
      <c r="AW1847">
        <v>3.6291167100834798</v>
      </c>
      <c r="AX1847">
        <v>1.35084804984472</v>
      </c>
      <c r="AY1847">
        <v>0.73290452622930102</v>
      </c>
      <c r="AZ1847">
        <v>10.792587646589499</v>
      </c>
      <c r="BA1847">
        <v>0.60747419044425899</v>
      </c>
      <c r="BB1847">
        <v>5.0847061132075204</v>
      </c>
      <c r="BC1847">
        <v>36.741874506192502</v>
      </c>
      <c r="BD1847">
        <v>24.444734000212598</v>
      </c>
      <c r="BE1847">
        <v>4.7847477487804602</v>
      </c>
      <c r="BF1847">
        <v>10.140471656153499</v>
      </c>
      <c r="BG1847">
        <v>1.69435016851557</v>
      </c>
      <c r="BH1847">
        <v>0.76240256477026902</v>
      </c>
      <c r="BI1847">
        <v>0.11767784160349699</v>
      </c>
      <c r="BJ1847">
        <v>1.2899365260794899</v>
      </c>
      <c r="BK1847">
        <v>0.30675689771783099</v>
      </c>
      <c r="BL1847">
        <v>0.55223227147516396</v>
      </c>
      <c r="BM1847">
        <v>2.0807812453648902</v>
      </c>
      <c r="BN1847">
        <v>2.3280263683422899</v>
      </c>
      <c r="BO1847">
        <v>1.4632973579562101</v>
      </c>
      <c r="BP1847">
        <v>1.4021103234763901</v>
      </c>
      <c r="BQ1847">
        <v>2165025.7323670899</v>
      </c>
      <c r="BR1847">
        <v>670559.37722110399</v>
      </c>
      <c r="BS1847">
        <v>97406.774013185393</v>
      </c>
      <c r="BT1847">
        <v>4503302.8499753699</v>
      </c>
      <c r="BU1847">
        <v>562387.16224506905</v>
      </c>
      <c r="BV1847">
        <v>9043.2336139934196</v>
      </c>
      <c r="BW1847">
        <v>2800.90209072684</v>
      </c>
      <c r="BX1847">
        <v>406.86454660454098</v>
      </c>
      <c r="BY1847">
        <v>18810.1319527341</v>
      </c>
      <c r="BZ1847">
        <v>2349.0706893966199</v>
      </c>
      <c r="CA1847">
        <v>7.5611149117541096E-3</v>
      </c>
      <c r="CB1847">
        <v>1.6354802356106501E-3</v>
      </c>
      <c r="CC1847">
        <v>8.3212506709041197E-4</v>
      </c>
      <c r="CD1847">
        <v>4.58720658193829E-3</v>
      </c>
      <c r="CE1847">
        <v>5.5228003227316704E-4</v>
      </c>
      <c r="CF1847">
        <v>-1.84230625629425</v>
      </c>
      <c r="CG1847">
        <v>1.6199999072580999</v>
      </c>
      <c r="CH1847">
        <v>1.09633599565388E-2</v>
      </c>
      <c r="CI1847">
        <v>1.09633599565388E-2</v>
      </c>
      <c r="CJ1847">
        <v>46.863708048920998</v>
      </c>
      <c r="CK1847">
        <v>53.136291951079102</v>
      </c>
      <c r="CL1847">
        <v>0</v>
      </c>
      <c r="CM1847">
        <v>0</v>
      </c>
      <c r="CN1847">
        <v>0</v>
      </c>
      <c r="CO1847">
        <v>0</v>
      </c>
      <c r="CP1847">
        <v>0</v>
      </c>
      <c r="CQ1847">
        <v>0</v>
      </c>
      <c r="CR1847">
        <v>5</v>
      </c>
      <c r="CS1847">
        <v>13.156317187499999</v>
      </c>
      <c r="CT1847">
        <v>7</v>
      </c>
      <c r="CU1847">
        <v>9.3973694196428603</v>
      </c>
      <c r="CV1847">
        <v>45</v>
      </c>
      <c r="CW1847">
        <v>35</v>
      </c>
      <c r="CX1847">
        <v>28</v>
      </c>
      <c r="CY1847">
        <v>64094.71484375</v>
      </c>
      <c r="CZ1847">
        <v>97.435650820962607</v>
      </c>
      <c r="DA1847">
        <v>29677</v>
      </c>
      <c r="DB1847">
        <v>5126</v>
      </c>
      <c r="DC1847">
        <v>451.144489404627</v>
      </c>
      <c r="DD1847">
        <v>41203.578125</v>
      </c>
      <c r="DE1847">
        <v>45797.44921875</v>
      </c>
      <c r="DF1847">
        <v>110.444854736328</v>
      </c>
      <c r="DG1847">
        <v>3513.39428710938</v>
      </c>
      <c r="DH1847">
        <v>62.6369485286477</v>
      </c>
      <c r="DI1847">
        <v>69.620469871709702</v>
      </c>
      <c r="DJ1847">
        <v>0.167896308917306</v>
      </c>
      <c r="DK1847">
        <v>5.3409996688853001</v>
      </c>
      <c r="DL1847">
        <v>9.0999999999999998E-2</v>
      </c>
      <c r="DM1847">
        <v>0.51459999999999995</v>
      </c>
      <c r="DN1847">
        <v>0.53090000000000004</v>
      </c>
      <c r="DO1847">
        <v>0.97989999999999999</v>
      </c>
      <c r="DP1847">
        <v>0.55148993013603598</v>
      </c>
      <c r="DQ1847">
        <v>-9</v>
      </c>
      <c r="DR1847">
        <v>0.26417683206570203</v>
      </c>
      <c r="DS1847">
        <v>-1</v>
      </c>
    </row>
    <row r="1848" spans="1:123" x14ac:dyDescent="0.35">
      <c r="A1848" t="s">
        <v>386</v>
      </c>
      <c r="B1848" t="s">
        <v>387</v>
      </c>
      <c r="C1848" t="s">
        <v>4080</v>
      </c>
      <c r="D1848" t="s">
        <v>4081</v>
      </c>
      <c r="E1848">
        <v>4657.6157450000001</v>
      </c>
      <c r="G1848">
        <v>0.36713588237762501</v>
      </c>
      <c r="H1848">
        <v>0.36713588237762501</v>
      </c>
      <c r="I1848">
        <v>0.102456130087376</v>
      </c>
      <c r="J1848" s="8">
        <v>0.102456130087376</v>
      </c>
      <c r="K1848">
        <v>0.14514595270156899</v>
      </c>
      <c r="L1848">
        <v>7.9175922105352292E-3</v>
      </c>
      <c r="M1848">
        <v>7.9175922105352292E-3</v>
      </c>
      <c r="N1848">
        <v>2.2095520934862201E-3</v>
      </c>
      <c r="O1848">
        <v>2.2095520934862201E-3</v>
      </c>
      <c r="P1848">
        <v>3.1301938046976699E-3</v>
      </c>
      <c r="Q1848">
        <v>5.7080401170490104E-3</v>
      </c>
      <c r="R1848">
        <v>0.26467975229024898</v>
      </c>
      <c r="S1848">
        <v>34319.1796875</v>
      </c>
      <c r="T1848">
        <v>12.2555685043335</v>
      </c>
      <c r="U1848">
        <v>2800.2927547069698</v>
      </c>
      <c r="V1848">
        <v>7.3684008227475601</v>
      </c>
      <c r="W1848">
        <v>0.639772205812978</v>
      </c>
      <c r="X1848">
        <v>0.99973509989891196</v>
      </c>
      <c r="Y1848">
        <v>0.39485072435449797</v>
      </c>
      <c r="Z1848">
        <v>0.15316903591156</v>
      </c>
      <c r="AA1848">
        <v>0.87841308116912797</v>
      </c>
      <c r="AB1848">
        <v>21956.4572903638</v>
      </c>
      <c r="AC1848">
        <v>0</v>
      </c>
      <c r="AD1848">
        <v>18.118159106996501</v>
      </c>
      <c r="AE1848">
        <v>0.73296215125212805</v>
      </c>
      <c r="AF1848">
        <v>24.409807229823102</v>
      </c>
      <c r="AG1848">
        <v>7.7176605524428403</v>
      </c>
      <c r="AH1848">
        <v>43.443804690225399</v>
      </c>
      <c r="AI1848">
        <v>0.52245513458694604</v>
      </c>
      <c r="AJ1848">
        <v>0</v>
      </c>
      <c r="AK1848">
        <v>2.9440046948142902</v>
      </c>
      <c r="AL1848">
        <v>1.0465615863511699</v>
      </c>
      <c r="AM1848">
        <v>0</v>
      </c>
      <c r="AN1848">
        <v>18.118159106996501</v>
      </c>
      <c r="AO1848">
        <v>0.73296215125212805</v>
      </c>
      <c r="AP1848">
        <v>24.409807229823102</v>
      </c>
      <c r="AQ1848">
        <v>7.7176605524428403</v>
      </c>
      <c r="AR1848">
        <v>43.443804690225399</v>
      </c>
      <c r="AS1848">
        <v>0.52245513458694604</v>
      </c>
      <c r="AT1848">
        <v>0</v>
      </c>
      <c r="AU1848">
        <v>2.9440046948142902</v>
      </c>
      <c r="AV1848">
        <v>1.0465615863511699</v>
      </c>
      <c r="AW1848">
        <v>0</v>
      </c>
      <c r="AX1848">
        <v>5.4952396754996498</v>
      </c>
      <c r="AY1848">
        <v>5.9441277177762197</v>
      </c>
      <c r="AZ1848">
        <v>41.853642405463901</v>
      </c>
      <c r="BA1848">
        <v>4.9271381598466197</v>
      </c>
      <c r="BB1848">
        <v>11.318578930024101</v>
      </c>
      <c r="BC1848">
        <v>12.5880191827261</v>
      </c>
      <c r="BD1848">
        <v>0</v>
      </c>
      <c r="BE1848">
        <v>14.0558462668827</v>
      </c>
      <c r="BF1848">
        <v>2.2951989361512601</v>
      </c>
      <c r="BG1848">
        <v>0</v>
      </c>
      <c r="BH1848">
        <v>0.382451930908766</v>
      </c>
      <c r="BI1848">
        <v>0.117692230343536</v>
      </c>
      <c r="BJ1848">
        <v>0.61686252341230396</v>
      </c>
      <c r="BK1848">
        <v>0.30681290086736901</v>
      </c>
      <c r="BL1848">
        <v>0.15158638638938701</v>
      </c>
      <c r="BM1848">
        <v>8.7909312133827106E-2</v>
      </c>
      <c r="BN1848">
        <v>0</v>
      </c>
      <c r="BO1848">
        <v>0.530081821207395</v>
      </c>
      <c r="BP1848">
        <v>3.9134224841140902E-2</v>
      </c>
      <c r="BQ1848">
        <v>171396.73899598699</v>
      </c>
      <c r="BR1848">
        <v>290243.69849975099</v>
      </c>
      <c r="BS1848">
        <v>56932.896801679301</v>
      </c>
      <c r="BT1848">
        <v>1418606.8117651299</v>
      </c>
      <c r="BU1848">
        <v>381124.92595711403</v>
      </c>
      <c r="BV1848">
        <v>715.84158158643299</v>
      </c>
      <c r="BW1848">
        <v>1212.2080583132999</v>
      </c>
      <c r="BX1848">
        <v>237.78127360851099</v>
      </c>
      <c r="BY1848">
        <v>5924.83701692256</v>
      </c>
      <c r="BZ1848">
        <v>1591.77514914995</v>
      </c>
      <c r="CA1848">
        <v>5.9858431226666401E-4</v>
      </c>
      <c r="CB1848">
        <v>7.0789828392834599E-4</v>
      </c>
      <c r="CC1848">
        <v>4.8636546123923598E-4</v>
      </c>
      <c r="CD1848">
        <v>1.44503772473288E-3</v>
      </c>
      <c r="CE1848">
        <v>3.7427541120858701E-4</v>
      </c>
      <c r="CF1848">
        <v>-1.8423060178756701</v>
      </c>
      <c r="CG1848">
        <v>3.01993531390361</v>
      </c>
      <c r="CH1848">
        <v>1.21948740680985</v>
      </c>
      <c r="CI1848">
        <v>1.21948740680985</v>
      </c>
      <c r="CJ1848">
        <v>0</v>
      </c>
      <c r="CK1848">
        <v>100</v>
      </c>
      <c r="CL1848">
        <v>0</v>
      </c>
      <c r="CM1848">
        <v>0</v>
      </c>
      <c r="CN1848">
        <v>0</v>
      </c>
      <c r="CO1848">
        <v>0</v>
      </c>
      <c r="CP1848">
        <v>0</v>
      </c>
      <c r="CQ1848">
        <v>0</v>
      </c>
      <c r="CR1848">
        <v>0</v>
      </c>
      <c r="CS1848">
        <v>0</v>
      </c>
      <c r="CT1848">
        <v>0</v>
      </c>
      <c r="CU1848">
        <v>0</v>
      </c>
      <c r="CV1848">
        <v>0</v>
      </c>
      <c r="CW1848">
        <v>0</v>
      </c>
      <c r="CX1848">
        <v>5</v>
      </c>
      <c r="CY1848">
        <v>18795.74609375</v>
      </c>
      <c r="CZ1848">
        <v>54.767471478904</v>
      </c>
      <c r="DA1848">
        <v>0</v>
      </c>
      <c r="DB1848">
        <v>0</v>
      </c>
      <c r="DC1848">
        <v>0</v>
      </c>
      <c r="DD1848">
        <v>236.74003601074199</v>
      </c>
      <c r="DE1848">
        <v>255.63796997070301</v>
      </c>
      <c r="DF1848">
        <v>896.97357177734398</v>
      </c>
      <c r="DG1848">
        <v>2029.43029785156</v>
      </c>
      <c r="DH1848">
        <v>0.68981845768583305</v>
      </c>
      <c r="DI1848">
        <v>0.744883683987976</v>
      </c>
      <c r="DJ1848">
        <v>2.6136218287992699</v>
      </c>
      <c r="DK1848">
        <v>5.9133997849917597</v>
      </c>
      <c r="DL1848">
        <v>9.0999999999999998E-2</v>
      </c>
      <c r="DM1848">
        <v>0.50929999999999997</v>
      </c>
      <c r="DN1848">
        <v>0.52939999999999998</v>
      </c>
      <c r="DO1848">
        <v>0.97989999999999999</v>
      </c>
      <c r="DP1848">
        <v>0.56212845919999999</v>
      </c>
      <c r="DQ1848">
        <v>-9</v>
      </c>
      <c r="DR1848">
        <v>0.26349</v>
      </c>
      <c r="DS1848">
        <v>-1</v>
      </c>
    </row>
    <row r="1849" spans="1:123" x14ac:dyDescent="0.35">
      <c r="A1849" t="s">
        <v>386</v>
      </c>
      <c r="B1849" t="s">
        <v>387</v>
      </c>
      <c r="C1849" t="s">
        <v>4082</v>
      </c>
      <c r="D1849" t="s">
        <v>4083</v>
      </c>
      <c r="E1849">
        <v>4657.6157450000001</v>
      </c>
      <c r="G1849">
        <v>4.0527672767639196</v>
      </c>
      <c r="H1849">
        <v>4.09602975845337</v>
      </c>
      <c r="I1849">
        <v>0.39681378006935097</v>
      </c>
      <c r="J1849">
        <v>0.39681378006935097</v>
      </c>
      <c r="K1849">
        <v>0.39681378006935097</v>
      </c>
      <c r="L1849">
        <v>8.7401314232241595E-2</v>
      </c>
      <c r="M1849">
        <v>8.8334305815125094E-2</v>
      </c>
      <c r="N1849">
        <v>8.5576208834814097E-3</v>
      </c>
      <c r="O1849">
        <v>8.5576208834814097E-3</v>
      </c>
      <c r="P1849">
        <v>8.5576208834814097E-3</v>
      </c>
      <c r="Q1849">
        <v>7.9776684931643693E-2</v>
      </c>
      <c r="R1849">
        <v>3.6992159783840202</v>
      </c>
      <c r="S1849">
        <v>32869.0078125</v>
      </c>
      <c r="T1849">
        <v>6.8418750762939498</v>
      </c>
      <c r="U1849">
        <v>4804.0935337135998</v>
      </c>
      <c r="V1849">
        <v>7.0570458389113</v>
      </c>
      <c r="W1849">
        <v>0.82754027644262995</v>
      </c>
      <c r="X1849">
        <v>0.98625534666664505</v>
      </c>
      <c r="Y1849">
        <v>0.67814411584183598</v>
      </c>
      <c r="Z1849">
        <v>0.81875448594814004</v>
      </c>
      <c r="AA1849">
        <v>0.87841308116912797</v>
      </c>
      <c r="AB1849">
        <v>27200.427811551199</v>
      </c>
      <c r="AC1849">
        <v>0.34701696551521999</v>
      </c>
      <c r="AD1849">
        <v>16.7604746434194</v>
      </c>
      <c r="AE1849">
        <v>0.46719704332391099</v>
      </c>
      <c r="AF1849">
        <v>20.2202191470369</v>
      </c>
      <c r="AG1849">
        <v>4.9179174430027297</v>
      </c>
      <c r="AH1849">
        <v>42.597215473716197</v>
      </c>
      <c r="AI1849">
        <v>1.51399513499334</v>
      </c>
      <c r="AJ1849">
        <v>3.7536342208162901</v>
      </c>
      <c r="AK1849">
        <v>1.1095627472496199</v>
      </c>
      <c r="AL1849">
        <v>4.3371775738031397</v>
      </c>
      <c r="AM1849">
        <v>0.34701696551521999</v>
      </c>
      <c r="AN1849">
        <v>16.7604746434194</v>
      </c>
      <c r="AO1849">
        <v>0.46719704332391099</v>
      </c>
      <c r="AP1849">
        <v>20.2202191470369</v>
      </c>
      <c r="AQ1849">
        <v>4.9179174430027297</v>
      </c>
      <c r="AR1849">
        <v>42.597215473716197</v>
      </c>
      <c r="AS1849">
        <v>1.51399513499334</v>
      </c>
      <c r="AT1849">
        <v>3.7536342208162901</v>
      </c>
      <c r="AU1849">
        <v>1.1095627472496199</v>
      </c>
      <c r="AV1849">
        <v>4.3371775738031397</v>
      </c>
      <c r="AW1849">
        <v>2.9519420086597798</v>
      </c>
      <c r="AX1849">
        <v>2.6523550134685401</v>
      </c>
      <c r="AY1849">
        <v>1.8835306416944599</v>
      </c>
      <c r="AZ1849">
        <v>12.7086704918565</v>
      </c>
      <c r="BA1849">
        <v>1.5608369657966501</v>
      </c>
      <c r="BB1849">
        <v>7.3562743761479101</v>
      </c>
      <c r="BC1849">
        <v>33.374644507051201</v>
      </c>
      <c r="BD1849">
        <v>22.9515948159369</v>
      </c>
      <c r="BE1849">
        <v>4.0712835703704204</v>
      </c>
      <c r="BF1849">
        <v>7.6413483752067499</v>
      </c>
      <c r="BG1849">
        <v>0.53623604002811798</v>
      </c>
      <c r="BH1849">
        <v>0.58244570136038099</v>
      </c>
      <c r="BI1849">
        <v>0.117670045886658</v>
      </c>
      <c r="BJ1849">
        <v>0.59100182018666103</v>
      </c>
      <c r="BK1849">
        <v>0.30666908033393298</v>
      </c>
      <c r="BL1849">
        <v>0.310856381868926</v>
      </c>
      <c r="BM1849">
        <v>0.73540691032451699</v>
      </c>
      <c r="BN1849">
        <v>0.85047468344538701</v>
      </c>
      <c r="BO1849">
        <v>0.48445209347449802</v>
      </c>
      <c r="BP1849">
        <v>0.41109289807405502</v>
      </c>
      <c r="BQ1849">
        <v>482409.28641204903</v>
      </c>
      <c r="BR1849">
        <v>459506.16763895698</v>
      </c>
      <c r="BS1849">
        <v>59870.358565547598</v>
      </c>
      <c r="BT1849">
        <v>3655270.1453335201</v>
      </c>
      <c r="BU1849">
        <v>1073188.3160298101</v>
      </c>
      <c r="BV1849">
        <v>2015.2077298818799</v>
      </c>
      <c r="BW1849">
        <v>1919.53266041293</v>
      </c>
      <c r="BX1849">
        <v>250.10134085403399</v>
      </c>
      <c r="BY1849">
        <v>15269.4586509075</v>
      </c>
      <c r="BZ1849">
        <v>4483.1172429689304</v>
      </c>
      <c r="CA1849">
        <v>1.6847615224743E-3</v>
      </c>
      <c r="CB1849">
        <v>1.1207258907169301E-3</v>
      </c>
      <c r="CC1849">
        <v>5.1145956369871696E-4</v>
      </c>
      <c r="CD1849">
        <v>3.7233736721766701E-3</v>
      </c>
      <c r="CE1849">
        <v>1.05390115138128E-3</v>
      </c>
      <c r="CF1849">
        <v>-1.84230625629425</v>
      </c>
      <c r="CG1849">
        <v>1.89111051709689</v>
      </c>
      <c r="CH1849">
        <v>0.39596202688656401</v>
      </c>
      <c r="CI1849">
        <v>0.39596202688656401</v>
      </c>
      <c r="CJ1849">
        <v>13.3546888180426</v>
      </c>
      <c r="CK1849">
        <v>86.645311181957396</v>
      </c>
      <c r="CL1849">
        <v>0</v>
      </c>
      <c r="CM1849">
        <v>0</v>
      </c>
      <c r="CN1849">
        <v>0</v>
      </c>
      <c r="CO1849">
        <v>0</v>
      </c>
      <c r="CP1849">
        <v>0</v>
      </c>
      <c r="CQ1849">
        <v>0</v>
      </c>
      <c r="CR1849">
        <v>0</v>
      </c>
      <c r="CS1849">
        <v>0</v>
      </c>
      <c r="CT1849">
        <v>0</v>
      </c>
      <c r="CU1849">
        <v>0</v>
      </c>
      <c r="CV1849">
        <v>2</v>
      </c>
      <c r="CW1849">
        <v>1</v>
      </c>
      <c r="CX1849">
        <v>1</v>
      </c>
      <c r="CY1849">
        <v>27041.12890625</v>
      </c>
      <c r="CZ1849">
        <v>82.269381976259993</v>
      </c>
      <c r="DA1849">
        <v>0</v>
      </c>
      <c r="DB1849">
        <v>0</v>
      </c>
      <c r="DC1849">
        <v>0</v>
      </c>
      <c r="DD1849">
        <v>8806.7763671875</v>
      </c>
      <c r="DE1849">
        <v>9295.9482421875</v>
      </c>
      <c r="DF1849">
        <v>625.58416748046898</v>
      </c>
      <c r="DG1849">
        <v>2098.88037109375</v>
      </c>
      <c r="DH1849">
        <v>26.793557071833199</v>
      </c>
      <c r="DI1849">
        <v>28.281803622475898</v>
      </c>
      <c r="DJ1849">
        <v>1.90326453128458</v>
      </c>
      <c r="DK1849">
        <v>6.3855908978656499</v>
      </c>
      <c r="DL1849">
        <v>9.0899999999999995E-2</v>
      </c>
      <c r="DM1849">
        <v>0.52229999999999999</v>
      </c>
      <c r="DN1849">
        <v>0.53280000000000005</v>
      </c>
      <c r="DO1849">
        <v>0.97989999999999999</v>
      </c>
      <c r="DP1849">
        <v>0.50467874729999995</v>
      </c>
      <c r="DQ1849">
        <v>-9</v>
      </c>
      <c r="DR1849">
        <v>0.26719900000000002</v>
      </c>
      <c r="DS1849">
        <v>-1</v>
      </c>
    </row>
    <row r="1850" spans="1:123" x14ac:dyDescent="0.35">
      <c r="A1850" t="s">
        <v>386</v>
      </c>
      <c r="B1850" t="s">
        <v>387</v>
      </c>
      <c r="C1850" t="s">
        <v>4084</v>
      </c>
      <c r="D1850" t="s">
        <v>4085</v>
      </c>
      <c r="E1850">
        <v>4657.6157450000001</v>
      </c>
      <c r="G1850">
        <v>4.8224959373474103</v>
      </c>
      <c r="H1850">
        <v>4.8224959373474103</v>
      </c>
      <c r="I1850">
        <v>2.9182603359222399</v>
      </c>
      <c r="J1850">
        <v>2.9182603359222399</v>
      </c>
      <c r="K1850">
        <v>2.9182603359222399</v>
      </c>
      <c r="L1850">
        <v>0.104001156252023</v>
      </c>
      <c r="M1850">
        <v>0.104001156252023</v>
      </c>
      <c r="N1850">
        <v>6.2934723662467204E-2</v>
      </c>
      <c r="O1850">
        <v>6.2934723662467204E-2</v>
      </c>
      <c r="P1850">
        <v>6.2934723662467204E-2</v>
      </c>
      <c r="Q1850">
        <v>4.10664325895558E-2</v>
      </c>
      <c r="R1850">
        <v>1.90423560142517</v>
      </c>
      <c r="S1850">
        <v>30353.1328125</v>
      </c>
      <c r="T1850">
        <v>8.6282281875610405</v>
      </c>
      <c r="U1850">
        <v>3517.88712035443</v>
      </c>
      <c r="V1850">
        <v>6.5168821290344496</v>
      </c>
      <c r="W1850">
        <v>0.646969228614242</v>
      </c>
      <c r="X1850">
        <v>0.99631667357963405</v>
      </c>
      <c r="Y1850">
        <v>0.51206750758886699</v>
      </c>
      <c r="Z1850">
        <v>0.39207984693152198</v>
      </c>
      <c r="AA1850">
        <v>0.87841308116912797</v>
      </c>
      <c r="AB1850">
        <v>19637.5429217288</v>
      </c>
      <c r="AC1850">
        <v>0.26601249344706901</v>
      </c>
      <c r="AD1850">
        <v>19.622315772068301</v>
      </c>
      <c r="AE1850">
        <v>0.87037464044386603</v>
      </c>
      <c r="AF1850">
        <v>22.458372936267999</v>
      </c>
      <c r="AG1850">
        <v>7.0365956294629397</v>
      </c>
      <c r="AH1850">
        <v>38.658707271268099</v>
      </c>
      <c r="AI1850">
        <v>1.00162441873097</v>
      </c>
      <c r="AJ1850">
        <v>2.0327865069914499</v>
      </c>
      <c r="AK1850">
        <v>1.38337831879936</v>
      </c>
      <c r="AL1850">
        <v>4.3008159721431598</v>
      </c>
      <c r="AM1850">
        <v>0.26601249344706901</v>
      </c>
      <c r="AN1850">
        <v>19.622315772068301</v>
      </c>
      <c r="AO1850">
        <v>0.87037464044386603</v>
      </c>
      <c r="AP1850">
        <v>22.458372936267999</v>
      </c>
      <c r="AQ1850">
        <v>7.0365956294629397</v>
      </c>
      <c r="AR1850">
        <v>38.658707271268099</v>
      </c>
      <c r="AS1850">
        <v>1.00162441873097</v>
      </c>
      <c r="AT1850">
        <v>2.0327865069914499</v>
      </c>
      <c r="AU1850">
        <v>1.38337831879936</v>
      </c>
      <c r="AV1850">
        <v>4.3008159721431598</v>
      </c>
      <c r="AW1850">
        <v>3.5020617628076498</v>
      </c>
      <c r="AX1850">
        <v>1.4939478388668499</v>
      </c>
      <c r="AY1850">
        <v>3.42061337751421</v>
      </c>
      <c r="AZ1850">
        <v>25.591026893084901</v>
      </c>
      <c r="BA1850">
        <v>2.17776011886169</v>
      </c>
      <c r="BB1850">
        <v>3.3272474966318102</v>
      </c>
      <c r="BC1850">
        <v>25.024294420671399</v>
      </c>
      <c r="BD1850">
        <v>13.8727233545494</v>
      </c>
      <c r="BE1850">
        <v>5.86010419881522</v>
      </c>
      <c r="BF1850">
        <v>14.444890690632599</v>
      </c>
      <c r="BG1850">
        <v>0.32905407984454499</v>
      </c>
      <c r="BH1850">
        <v>0.169689326711674</v>
      </c>
      <c r="BI1850">
        <v>0.110533144153569</v>
      </c>
      <c r="BJ1850">
        <v>0.61556187394266804</v>
      </c>
      <c r="BK1850">
        <v>0.221318536686474</v>
      </c>
      <c r="BL1850">
        <v>7.27247566201734E-2</v>
      </c>
      <c r="BM1850">
        <v>0.28521226660322102</v>
      </c>
      <c r="BN1850">
        <v>0.26589217018504102</v>
      </c>
      <c r="BO1850">
        <v>0.36067839102430999</v>
      </c>
      <c r="BP1850">
        <v>0.40195694320695902</v>
      </c>
      <c r="BQ1850">
        <v>109170.776755354</v>
      </c>
      <c r="BR1850">
        <v>538380.92815469601</v>
      </c>
      <c r="BS1850">
        <v>65753.269418777607</v>
      </c>
      <c r="BT1850">
        <v>4685023.6627322296</v>
      </c>
      <c r="BU1850">
        <v>792896.37900447601</v>
      </c>
      <c r="BV1850">
        <v>456.00861612788901</v>
      </c>
      <c r="BW1850">
        <v>2248.8283888246001</v>
      </c>
      <c r="BX1850">
        <v>274.65278057638</v>
      </c>
      <c r="BY1850">
        <v>19569.4417541476</v>
      </c>
      <c r="BZ1850">
        <v>3311.9447462840799</v>
      </c>
      <c r="CA1850">
        <v>3.81266964042127E-4</v>
      </c>
      <c r="CB1850">
        <v>1.3130997748114299E-3</v>
      </c>
      <c r="CC1850">
        <v>5.6171600261710605E-4</v>
      </c>
      <c r="CD1850">
        <v>4.7723131439715303E-3</v>
      </c>
      <c r="CE1850">
        <v>7.7864657514185398E-4</v>
      </c>
      <c r="CF1850">
        <v>-1.84230625629425</v>
      </c>
      <c r="CG1850">
        <v>2.6801278722212798</v>
      </c>
      <c r="CH1850">
        <v>0.52044833152260594</v>
      </c>
      <c r="CI1850">
        <v>0.52044833152260594</v>
      </c>
      <c r="CJ1850">
        <v>0.16910726694867301</v>
      </c>
      <c r="CK1850">
        <v>99.8308927330513</v>
      </c>
      <c r="CL1850">
        <v>0</v>
      </c>
      <c r="CM1850">
        <v>0</v>
      </c>
      <c r="CN1850">
        <v>0</v>
      </c>
      <c r="CO1850">
        <v>0</v>
      </c>
      <c r="CP1850">
        <v>0</v>
      </c>
      <c r="CQ1850">
        <v>0</v>
      </c>
      <c r="CR1850">
        <v>0</v>
      </c>
      <c r="CS1850">
        <v>0</v>
      </c>
      <c r="CT1850">
        <v>0</v>
      </c>
      <c r="CU1850">
        <v>0</v>
      </c>
      <c r="CV1850">
        <v>9</v>
      </c>
      <c r="CW1850">
        <v>2</v>
      </c>
      <c r="CX1850">
        <v>9</v>
      </c>
      <c r="CY1850">
        <v>23638.447265625</v>
      </c>
      <c r="CZ1850">
        <v>77.878114307025996</v>
      </c>
      <c r="DA1850">
        <v>0</v>
      </c>
      <c r="DB1850">
        <v>0</v>
      </c>
      <c r="DC1850">
        <v>0</v>
      </c>
      <c r="DD1850">
        <v>15860.212890625</v>
      </c>
      <c r="DE1850">
        <v>17628.091796875</v>
      </c>
      <c r="DF1850">
        <v>463.51806640625</v>
      </c>
      <c r="DG1850">
        <v>1729.39465332031</v>
      </c>
      <c r="DH1850">
        <v>52.252309468673602</v>
      </c>
      <c r="DI1850">
        <v>58.076679945258903</v>
      </c>
      <c r="DJ1850">
        <v>1.5270847634395199</v>
      </c>
      <c r="DK1850">
        <v>5.6975820716868997</v>
      </c>
      <c r="DL1850">
        <v>9.0999999999999998E-2</v>
      </c>
      <c r="DM1850">
        <v>0.51500000000000001</v>
      </c>
      <c r="DN1850">
        <v>0.53100000000000003</v>
      </c>
      <c r="DO1850">
        <v>0.97989999999999999</v>
      </c>
      <c r="DP1850">
        <v>0.56212845919999999</v>
      </c>
      <c r="DQ1850">
        <v>-9</v>
      </c>
      <c r="DR1850">
        <v>0.26349</v>
      </c>
      <c r="DS1850">
        <v>-1</v>
      </c>
    </row>
    <row r="1851" spans="1:123" x14ac:dyDescent="0.35">
      <c r="A1851" t="s">
        <v>386</v>
      </c>
      <c r="B1851" t="s">
        <v>387</v>
      </c>
      <c r="C1851" t="s">
        <v>4086</v>
      </c>
      <c r="D1851" t="s">
        <v>4087</v>
      </c>
      <c r="E1851">
        <v>4657.6157450000001</v>
      </c>
      <c r="G1851">
        <v>0.85212898254394498</v>
      </c>
      <c r="H1851">
        <v>0.98872977495193504</v>
      </c>
      <c r="I1851">
        <v>0.14513926208019301</v>
      </c>
      <c r="J1851">
        <v>0.14513926208019301</v>
      </c>
      <c r="K1851">
        <v>0.153676748275757</v>
      </c>
      <c r="L1851">
        <v>1.83768738453674E-2</v>
      </c>
      <c r="M1851">
        <v>2.1322784125011499E-2</v>
      </c>
      <c r="N1851">
        <v>3.1300495158546799E-3</v>
      </c>
      <c r="O1851">
        <v>3.1300495158546799E-3</v>
      </c>
      <c r="P1851">
        <v>3.3141675425694401E-3</v>
      </c>
      <c r="Q1851">
        <v>1.81927346091568E-2</v>
      </c>
      <c r="R1851">
        <v>0.84359051287174203</v>
      </c>
      <c r="S1851">
        <v>21722.130859375</v>
      </c>
      <c r="T1851">
        <v>9.6343679428100604</v>
      </c>
      <c r="U1851">
        <v>2254.6503297692502</v>
      </c>
      <c r="V1851">
        <v>4.6637876648999903</v>
      </c>
      <c r="W1851">
        <v>0.72561071578358805</v>
      </c>
      <c r="X1851">
        <v>0.99969798641077101</v>
      </c>
      <c r="Y1851">
        <v>0.45152344515640502</v>
      </c>
      <c r="Z1851">
        <v>0.50929796695709195</v>
      </c>
      <c r="AA1851">
        <v>0.87841308116912797</v>
      </c>
      <c r="AB1851">
        <v>15761.8109212159</v>
      </c>
      <c r="AC1851">
        <v>0</v>
      </c>
      <c r="AD1851">
        <v>17.051044728630199</v>
      </c>
      <c r="AE1851">
        <v>0.73595644281945904</v>
      </c>
      <c r="AF1851">
        <v>24.471833413294299</v>
      </c>
      <c r="AG1851">
        <v>8.40616214187515</v>
      </c>
      <c r="AH1851">
        <v>42.774368418471603</v>
      </c>
      <c r="AI1851">
        <v>0.69121242324089005</v>
      </c>
      <c r="AJ1851">
        <v>0</v>
      </c>
      <c r="AK1851">
        <v>3.88144315686452</v>
      </c>
      <c r="AL1851">
        <v>1.0028047412854599</v>
      </c>
      <c r="AM1851">
        <v>0</v>
      </c>
      <c r="AN1851">
        <v>17.051044728630199</v>
      </c>
      <c r="AO1851">
        <v>0.73595644281945904</v>
      </c>
      <c r="AP1851">
        <v>24.471833413294299</v>
      </c>
      <c r="AQ1851">
        <v>8.40616214187515</v>
      </c>
      <c r="AR1851">
        <v>42.774368418471603</v>
      </c>
      <c r="AS1851">
        <v>0.69121242324089005</v>
      </c>
      <c r="AT1851">
        <v>0</v>
      </c>
      <c r="AU1851">
        <v>3.88144315686452</v>
      </c>
      <c r="AV1851">
        <v>1.0028047412854599</v>
      </c>
      <c r="AW1851">
        <v>0</v>
      </c>
      <c r="AX1851">
        <v>5.0107142465287904</v>
      </c>
      <c r="AY1851">
        <v>5.36379180955129</v>
      </c>
      <c r="AZ1851">
        <v>39.005267073114403</v>
      </c>
      <c r="BA1851">
        <v>4.8317831293406304</v>
      </c>
      <c r="BB1851">
        <v>10.9997039404013</v>
      </c>
      <c r="BC1851">
        <v>14.994171916559701</v>
      </c>
      <c r="BD1851">
        <v>0</v>
      </c>
      <c r="BE1851">
        <v>16.675096102144298</v>
      </c>
      <c r="BF1851">
        <v>1.94854423823254</v>
      </c>
      <c r="BG1851">
        <v>0</v>
      </c>
      <c r="BH1851">
        <v>0.30661830175419202</v>
      </c>
      <c r="BI1851">
        <v>9.3376973211547004E-2</v>
      </c>
      <c r="BJ1851">
        <v>0.505459776853869</v>
      </c>
      <c r="BK1851">
        <v>0.26454193649680102</v>
      </c>
      <c r="BL1851">
        <v>0.12952616621114099</v>
      </c>
      <c r="BM1851">
        <v>9.2067890057280902E-2</v>
      </c>
      <c r="BN1851">
        <v>0</v>
      </c>
      <c r="BO1851">
        <v>0.55292022536859198</v>
      </c>
      <c r="BP1851">
        <v>2.92115694367109E-2</v>
      </c>
      <c r="BQ1851">
        <v>22491.277684444001</v>
      </c>
      <c r="BR1851">
        <v>281771.66991107602</v>
      </c>
      <c r="BS1851">
        <v>51722.110135253999</v>
      </c>
      <c r="BT1851">
        <v>1139451.9722172201</v>
      </c>
      <c r="BU1851">
        <v>372570.21917245298</v>
      </c>
      <c r="BV1851">
        <v>93.934614871127295</v>
      </c>
      <c r="BW1851">
        <v>1176.81679387196</v>
      </c>
      <c r="BX1851">
        <v>216.01691838243099</v>
      </c>
      <c r="BY1851">
        <v>4758.9107064557902</v>
      </c>
      <c r="BZ1851">
        <v>1556.0361017027401</v>
      </c>
      <c r="CA1851">
        <v>7.8548320485004495E-5</v>
      </c>
      <c r="CB1851">
        <v>6.8723518415972102E-4</v>
      </c>
      <c r="CC1851">
        <v>4.4185083432215897E-4</v>
      </c>
      <c r="CD1851">
        <v>1.1606817842122199E-3</v>
      </c>
      <c r="CE1851">
        <v>3.6587444821316702E-4</v>
      </c>
      <c r="CF1851">
        <v>-1.8431593179702801</v>
      </c>
      <c r="CG1851">
        <v>3.0669246425232002</v>
      </c>
      <c r="CH1851">
        <v>2.0104144813885698</v>
      </c>
      <c r="CI1851">
        <v>1.9813165382204401</v>
      </c>
      <c r="CJ1851">
        <v>0</v>
      </c>
      <c r="CK1851">
        <v>100</v>
      </c>
      <c r="CL1851">
        <v>0</v>
      </c>
      <c r="CM1851">
        <v>0</v>
      </c>
      <c r="CN1851">
        <v>0</v>
      </c>
      <c r="CO1851">
        <v>0</v>
      </c>
      <c r="CP1851">
        <v>0</v>
      </c>
      <c r="CQ1851">
        <v>0</v>
      </c>
      <c r="CR1851">
        <v>0</v>
      </c>
      <c r="CS1851">
        <v>0</v>
      </c>
      <c r="CT1851">
        <v>0</v>
      </c>
      <c r="CU1851">
        <v>0</v>
      </c>
      <c r="CV1851">
        <v>0</v>
      </c>
      <c r="CW1851">
        <v>0</v>
      </c>
      <c r="CX1851">
        <v>1</v>
      </c>
      <c r="CY1851">
        <v>7591.6513671875</v>
      </c>
      <c r="CZ1851">
        <v>34.948924508187602</v>
      </c>
      <c r="DA1851">
        <v>0</v>
      </c>
      <c r="DB1851">
        <v>0</v>
      </c>
      <c r="DC1851">
        <v>0</v>
      </c>
      <c r="DD1851">
        <v>498.08505249023398</v>
      </c>
      <c r="DE1851">
        <v>612.65814208984398</v>
      </c>
      <c r="DF1851">
        <v>637.02490234375</v>
      </c>
      <c r="DG1851">
        <v>1416.17126464844</v>
      </c>
      <c r="DH1851">
        <v>2.2929843104009602</v>
      </c>
      <c r="DI1851">
        <v>2.8204329771148</v>
      </c>
      <c r="DJ1851">
        <v>2.9326077927977199</v>
      </c>
      <c r="DK1851">
        <v>6.5194859280448298</v>
      </c>
      <c r="DL1851">
        <v>9.0999999999999998E-2</v>
      </c>
      <c r="DM1851">
        <v>0.52310000000000001</v>
      </c>
      <c r="DN1851">
        <v>0.5333</v>
      </c>
      <c r="DO1851">
        <v>0.97989999999999999</v>
      </c>
      <c r="DP1851">
        <v>0.56212845919999999</v>
      </c>
      <c r="DQ1851">
        <v>-9</v>
      </c>
      <c r="DR1851">
        <v>0.26411228855749203</v>
      </c>
      <c r="DS1851">
        <v>-1</v>
      </c>
    </row>
    <row r="1852" spans="1:123" x14ac:dyDescent="0.35">
      <c r="A1852" t="s">
        <v>386</v>
      </c>
      <c r="B1852" t="s">
        <v>387</v>
      </c>
      <c r="C1852" t="s">
        <v>4088</v>
      </c>
      <c r="D1852" t="s">
        <v>4089</v>
      </c>
      <c r="E1852">
        <v>4657.6157450000001</v>
      </c>
      <c r="G1852">
        <v>3.4149006009101902E-2</v>
      </c>
      <c r="H1852">
        <v>3.4149006009101902E-2</v>
      </c>
      <c r="I1852">
        <v>0</v>
      </c>
      <c r="J1852">
        <v>0</v>
      </c>
      <c r="K1852">
        <v>0</v>
      </c>
      <c r="L1852">
        <v>7.3645186143119401E-4</v>
      </c>
      <c r="M1852">
        <v>7.3645186143119401E-4</v>
      </c>
      <c r="N1852">
        <v>0</v>
      </c>
      <c r="O1852">
        <v>0</v>
      </c>
      <c r="P1852">
        <v>0</v>
      </c>
      <c r="Q1852">
        <v>7.3645186143119401E-4</v>
      </c>
      <c r="R1852">
        <v>3.4149006009101902E-2</v>
      </c>
      <c r="S1852">
        <v>8160.61279296875</v>
      </c>
      <c r="T1852">
        <v>2.7332017421722399</v>
      </c>
      <c r="U1852">
        <v>2985.73378871148</v>
      </c>
      <c r="V1852">
        <v>1.7521009116583399</v>
      </c>
      <c r="W1852">
        <v>0.70987935476840403</v>
      </c>
      <c r="X1852">
        <v>1</v>
      </c>
      <c r="Y1852">
        <v>0.64521941415303896</v>
      </c>
      <c r="Z1852">
        <v>0.484418650152174</v>
      </c>
      <c r="AA1852">
        <v>0.87841308116912797</v>
      </c>
      <c r="AB1852">
        <v>5793.0505439874396</v>
      </c>
      <c r="AC1852">
        <v>0.172933710868138</v>
      </c>
      <c r="AD1852">
        <v>19.161547568630201</v>
      </c>
      <c r="AE1852">
        <v>1.2440989575474199</v>
      </c>
      <c r="AF1852">
        <v>30.8951332492246</v>
      </c>
      <c r="AG1852">
        <v>10.865699030931999</v>
      </c>
      <c r="AH1852">
        <v>28.855933682635399</v>
      </c>
      <c r="AI1852">
        <v>0.71592321932870895</v>
      </c>
      <c r="AJ1852">
        <v>1.7976153765071501</v>
      </c>
      <c r="AK1852">
        <v>0.473496016267902</v>
      </c>
      <c r="AL1852">
        <v>3.1457994344738598</v>
      </c>
      <c r="AM1852">
        <v>0.172933710868138</v>
      </c>
      <c r="AN1852">
        <v>19.161547568630201</v>
      </c>
      <c r="AO1852">
        <v>1.2440989575474199</v>
      </c>
      <c r="AP1852">
        <v>30.8951332492246</v>
      </c>
      <c r="AQ1852">
        <v>10.865699030931999</v>
      </c>
      <c r="AR1852">
        <v>28.855933682635399</v>
      </c>
      <c r="AS1852">
        <v>0.71592321932870895</v>
      </c>
      <c r="AT1852">
        <v>1.7976153765071501</v>
      </c>
      <c r="AU1852">
        <v>0.473496016267902</v>
      </c>
      <c r="AV1852">
        <v>3.1457994344738598</v>
      </c>
      <c r="AW1852">
        <v>2.01142750841777</v>
      </c>
      <c r="AX1852">
        <v>3.1833803702675301</v>
      </c>
      <c r="AY1852">
        <v>6.7793786341592801</v>
      </c>
      <c r="AZ1852">
        <v>34.350492558394102</v>
      </c>
      <c r="BA1852">
        <v>4.6679379087399004</v>
      </c>
      <c r="BB1852">
        <v>3.5944690658821998</v>
      </c>
      <c r="BC1852">
        <v>21.1838851003371</v>
      </c>
      <c r="BD1852">
        <v>14.587795259277399</v>
      </c>
      <c r="BE1852">
        <v>2.5181226722166099</v>
      </c>
      <c r="BF1852">
        <v>6.18894724147553</v>
      </c>
      <c r="BG1852">
        <v>7.3287805129832198E-2</v>
      </c>
      <c r="BH1852">
        <v>0.140214031777703</v>
      </c>
      <c r="BI1852">
        <v>8.49497833526517E-2</v>
      </c>
      <c r="BJ1852">
        <v>0.32040613271249602</v>
      </c>
      <c r="BK1852">
        <v>0.183957149614346</v>
      </c>
      <c r="BL1852">
        <v>3.04660233963178E-2</v>
      </c>
      <c r="BM1852">
        <v>9.3625860544287995E-2</v>
      </c>
      <c r="BN1852">
        <v>0.108421979864634</v>
      </c>
      <c r="BO1852">
        <v>6.0100145015561303E-2</v>
      </c>
      <c r="BP1852">
        <v>6.6782997319524001E-2</v>
      </c>
      <c r="BQ1852">
        <v>10760.5867970937</v>
      </c>
      <c r="BR1852">
        <v>247960.587878461</v>
      </c>
      <c r="BS1852">
        <v>44849.338229130997</v>
      </c>
      <c r="BT1852">
        <v>1576619.4678802099</v>
      </c>
      <c r="BU1852">
        <v>708818.93767011596</v>
      </c>
      <c r="BV1852">
        <v>44.955188971260199</v>
      </c>
      <c r="BW1852">
        <v>1035.9207444441299</v>
      </c>
      <c r="BX1852">
        <v>187.36993747135699</v>
      </c>
      <c r="BY1852">
        <v>6586.7435903649703</v>
      </c>
      <c r="BZ1852">
        <v>2961.2780316008798</v>
      </c>
      <c r="CA1852">
        <v>3.7580169175067302E-5</v>
      </c>
      <c r="CB1852">
        <v>6.0477066530068599E-4</v>
      </c>
      <c r="CC1852">
        <v>3.8313822586737601E-4</v>
      </c>
      <c r="CD1852">
        <v>1.6059944092615701E-3</v>
      </c>
      <c r="CE1852">
        <v>6.9608015981292197E-4</v>
      </c>
      <c r="CF1852">
        <v>-1.84230625629425</v>
      </c>
      <c r="CG1852">
        <v>1.3683849689946599</v>
      </c>
      <c r="CH1852">
        <v>1.0679681327363699</v>
      </c>
      <c r="CI1852">
        <v>1.0068483491751901</v>
      </c>
      <c r="CJ1852">
        <v>0</v>
      </c>
      <c r="CK1852">
        <v>100</v>
      </c>
      <c r="CL1852">
        <v>0</v>
      </c>
      <c r="CM1852">
        <v>0</v>
      </c>
      <c r="CN1852">
        <v>0</v>
      </c>
      <c r="CO1852">
        <v>0</v>
      </c>
      <c r="CP1852">
        <v>0</v>
      </c>
      <c r="CQ1852">
        <v>0</v>
      </c>
      <c r="CR1852">
        <v>0</v>
      </c>
      <c r="CS1852">
        <v>0</v>
      </c>
      <c r="CT1852">
        <v>0</v>
      </c>
      <c r="CU1852">
        <v>0</v>
      </c>
      <c r="CV1852">
        <v>0</v>
      </c>
      <c r="CW1852">
        <v>0</v>
      </c>
      <c r="CX1852">
        <v>0</v>
      </c>
      <c r="CY1852">
        <v>0</v>
      </c>
      <c r="CZ1852">
        <v>0</v>
      </c>
      <c r="DA1852">
        <v>0</v>
      </c>
      <c r="DB1852">
        <v>0</v>
      </c>
      <c r="DC1852">
        <v>0</v>
      </c>
      <c r="DD1852">
        <v>3216.61694335938</v>
      </c>
      <c r="DE1852">
        <v>3534.98461914062</v>
      </c>
      <c r="DF1852">
        <v>429.32369995117199</v>
      </c>
      <c r="DG1852">
        <v>1233.62756347656</v>
      </c>
      <c r="DH1852">
        <v>39.416365228489198</v>
      </c>
      <c r="DI1852">
        <v>43.317636908179203</v>
      </c>
      <c r="DJ1852">
        <v>5.2609247717411698</v>
      </c>
      <c r="DK1852">
        <v>15.116849613787201</v>
      </c>
      <c r="DL1852">
        <v>8.48E-2</v>
      </c>
      <c r="DM1852">
        <v>0.52759999999999996</v>
      </c>
      <c r="DN1852">
        <v>0.5222</v>
      </c>
      <c r="DO1852">
        <v>0.98009999999999997</v>
      </c>
      <c r="DP1852">
        <v>0.50467874729999995</v>
      </c>
      <c r="DQ1852">
        <v>-9</v>
      </c>
      <c r="DR1852">
        <v>0.26719900000000002</v>
      </c>
      <c r="DS1852">
        <v>-1</v>
      </c>
    </row>
    <row r="1853" spans="1:123" x14ac:dyDescent="0.35">
      <c r="A1853" t="s">
        <v>386</v>
      </c>
      <c r="B1853" t="s">
        <v>387</v>
      </c>
      <c r="C1853" t="s">
        <v>4090</v>
      </c>
      <c r="D1853" t="s">
        <v>4091</v>
      </c>
      <c r="E1853">
        <v>4657.6157450000001</v>
      </c>
      <c r="G1853">
        <v>13.0601511001587</v>
      </c>
      <c r="H1853">
        <v>13.3247842788696</v>
      </c>
      <c r="I1853">
        <v>9.6967430114746094</v>
      </c>
      <c r="J1853">
        <v>9.7821083068847692</v>
      </c>
      <c r="K1853">
        <v>9.8674783706665004</v>
      </c>
      <c r="L1853">
        <v>0.28165307610186302</v>
      </c>
      <c r="M1853">
        <v>0.287360111820741</v>
      </c>
      <c r="N1853">
        <v>0.20911836903004</v>
      </c>
      <c r="O1853">
        <v>0.21095934298663699</v>
      </c>
      <c r="P1853">
        <v>0.212800419777153</v>
      </c>
      <c r="Q1853">
        <v>7.8241742790700994E-2</v>
      </c>
      <c r="R1853">
        <v>3.62804126739502</v>
      </c>
      <c r="S1853">
        <v>44115.39453125</v>
      </c>
      <c r="T1853">
        <v>6.9167494773864702</v>
      </c>
      <c r="U1853">
        <v>6378.0529677242603</v>
      </c>
      <c r="V1853">
        <v>9.4716689711057303</v>
      </c>
      <c r="W1853">
        <v>0.767864887239597</v>
      </c>
      <c r="X1853">
        <v>0.91141056291752598</v>
      </c>
      <c r="Y1853">
        <v>0.75948006473676699</v>
      </c>
      <c r="Z1853">
        <v>0.63270403406449705</v>
      </c>
      <c r="AA1853">
        <v>0.87841308116912797</v>
      </c>
      <c r="AB1853">
        <v>33874.662447268602</v>
      </c>
      <c r="AC1853">
        <v>0.50795539001150802</v>
      </c>
      <c r="AD1853">
        <v>17.070008582837001</v>
      </c>
      <c r="AE1853">
        <v>0.42305842693751899</v>
      </c>
      <c r="AF1853">
        <v>18.732408485200299</v>
      </c>
      <c r="AG1853">
        <v>4.3266355009024897</v>
      </c>
      <c r="AH1853">
        <v>40.095756437828598</v>
      </c>
      <c r="AI1853">
        <v>1.9815508990658699</v>
      </c>
      <c r="AJ1853">
        <v>4.5889784642640503</v>
      </c>
      <c r="AK1853">
        <v>1.59498336844901</v>
      </c>
      <c r="AL1853">
        <v>5.98668079136415</v>
      </c>
      <c r="AM1853">
        <v>0.50795539001150802</v>
      </c>
      <c r="AN1853">
        <v>17.070008582837001</v>
      </c>
      <c r="AO1853">
        <v>0.42305842693751899</v>
      </c>
      <c r="AP1853">
        <v>18.732408485200299</v>
      </c>
      <c r="AQ1853">
        <v>4.3266355009024897</v>
      </c>
      <c r="AR1853">
        <v>40.095756437828598</v>
      </c>
      <c r="AS1853">
        <v>1.9815508990658699</v>
      </c>
      <c r="AT1853">
        <v>4.5889784642640503</v>
      </c>
      <c r="AU1853">
        <v>1.59498336844901</v>
      </c>
      <c r="AV1853">
        <v>5.98668079136415</v>
      </c>
      <c r="AW1853">
        <v>3.8638232796411001</v>
      </c>
      <c r="AX1853">
        <v>2.0970821798164101</v>
      </c>
      <c r="AY1853">
        <v>1.17950193173329</v>
      </c>
      <c r="AZ1853">
        <v>12.733182335238601</v>
      </c>
      <c r="BA1853">
        <v>0.94981082252425697</v>
      </c>
      <c r="BB1853">
        <v>5.57665590193412</v>
      </c>
      <c r="BC1853">
        <v>33.476686095042197</v>
      </c>
      <c r="BD1853">
        <v>19.980235660512701</v>
      </c>
      <c r="BE1853">
        <v>5.1534473949127504</v>
      </c>
      <c r="BF1853">
        <v>12.846660738035</v>
      </c>
      <c r="BG1853">
        <v>1.0285718228023699</v>
      </c>
      <c r="BH1853">
        <v>0.67485183205903299</v>
      </c>
      <c r="BI1853">
        <v>0.107984414985352</v>
      </c>
      <c r="BJ1853">
        <v>0.86775044944234503</v>
      </c>
      <c r="BK1853">
        <v>0.27347570642326202</v>
      </c>
      <c r="BL1853">
        <v>0.345338427219892</v>
      </c>
      <c r="BM1853">
        <v>1.08099256841291</v>
      </c>
      <c r="BN1853">
        <v>1.08497147051968</v>
      </c>
      <c r="BO1853">
        <v>0.89864160569887896</v>
      </c>
      <c r="BP1853">
        <v>1.0128133556071901</v>
      </c>
      <c r="BQ1853">
        <v>909370.044772233</v>
      </c>
      <c r="BR1853">
        <v>569016.63316268404</v>
      </c>
      <c r="BS1853">
        <v>72037.690170405302</v>
      </c>
      <c r="BT1853">
        <v>5684848.0392806605</v>
      </c>
      <c r="BU1853">
        <v>1060569.81264164</v>
      </c>
      <c r="BV1853">
        <v>3798.8849716848299</v>
      </c>
      <c r="BW1853">
        <v>2377.06173497483</v>
      </c>
      <c r="BX1853">
        <v>300.93678602728102</v>
      </c>
      <c r="BY1853">
        <v>23748.4002325416</v>
      </c>
      <c r="BZ1853">
        <v>4430.5206069065398</v>
      </c>
      <c r="CA1853">
        <v>3.17587514228399E-3</v>
      </c>
      <c r="CB1853">
        <v>1.38781961580777E-3</v>
      </c>
      <c r="CC1853">
        <v>6.1540245402206303E-4</v>
      </c>
      <c r="CD1853">
        <v>5.79076584717145E-3</v>
      </c>
      <c r="CE1853">
        <v>1.04150942566934E-3</v>
      </c>
      <c r="CF1853">
        <v>-1.84230625629425</v>
      </c>
      <c r="CG1853">
        <v>2.00005374652625</v>
      </c>
      <c r="CH1853">
        <v>7.30942314949517E-2</v>
      </c>
      <c r="CI1853">
        <v>7.2998423670960197E-2</v>
      </c>
      <c r="CJ1853">
        <v>74.373742667922798</v>
      </c>
      <c r="CK1853">
        <v>25.626257332077198</v>
      </c>
      <c r="CL1853">
        <v>0</v>
      </c>
      <c r="CM1853">
        <v>0</v>
      </c>
      <c r="CN1853">
        <v>0</v>
      </c>
      <c r="CO1853">
        <v>0</v>
      </c>
      <c r="CP1853">
        <v>0</v>
      </c>
      <c r="CQ1853">
        <v>0</v>
      </c>
      <c r="CR1853">
        <v>2</v>
      </c>
      <c r="CS1853">
        <v>22.057697265624999</v>
      </c>
      <c r="CT1853">
        <v>1</v>
      </c>
      <c r="CU1853">
        <v>44.115394531249997</v>
      </c>
      <c r="CV1853">
        <v>24</v>
      </c>
      <c r="CW1853">
        <v>28</v>
      </c>
      <c r="CX1853">
        <v>14</v>
      </c>
      <c r="CY1853">
        <v>38545.32421875</v>
      </c>
      <c r="CZ1853">
        <v>87.373864334489497</v>
      </c>
      <c r="DA1853">
        <v>1972</v>
      </c>
      <c r="DB1853">
        <v>335</v>
      </c>
      <c r="DC1853">
        <v>44.700948976056303</v>
      </c>
      <c r="DD1853">
        <v>7044.40185546875</v>
      </c>
      <c r="DE1853">
        <v>8132.8935546875</v>
      </c>
      <c r="DF1853">
        <v>1517.51098632812</v>
      </c>
      <c r="DG1853">
        <v>2672.12768554688</v>
      </c>
      <c r="DH1853">
        <v>15.9681261616706</v>
      </c>
      <c r="DI1853">
        <v>18.4354999906584</v>
      </c>
      <c r="DJ1853">
        <v>3.4398671993133099</v>
      </c>
      <c r="DK1853">
        <v>6.0571320146621899</v>
      </c>
      <c r="DL1853">
        <v>9.0999999999999998E-2</v>
      </c>
      <c r="DM1853">
        <v>0.52810000000000001</v>
      </c>
      <c r="DN1853">
        <v>0.53469999999999995</v>
      </c>
      <c r="DO1853">
        <v>0.97989999999999999</v>
      </c>
      <c r="DP1853">
        <v>0.55149935347424395</v>
      </c>
      <c r="DQ1853">
        <v>-9</v>
      </c>
      <c r="DR1853">
        <v>0.264176223687343</v>
      </c>
      <c r="DS1853">
        <v>-1</v>
      </c>
    </row>
    <row r="1854" spans="1:123" x14ac:dyDescent="0.35">
      <c r="A1854" t="s">
        <v>386</v>
      </c>
      <c r="B1854" t="s">
        <v>387</v>
      </c>
      <c r="C1854" t="s">
        <v>4092</v>
      </c>
      <c r="D1854" t="s">
        <v>4093</v>
      </c>
      <c r="E1854">
        <v>4657.6157450000001</v>
      </c>
      <c r="G1854">
        <v>0.31586402654647799</v>
      </c>
      <c r="H1854">
        <v>0.31586402654647799</v>
      </c>
      <c r="I1854">
        <v>8.5374526679515804E-3</v>
      </c>
      <c r="J1854">
        <v>8.5374526679515804E-3</v>
      </c>
      <c r="K1854">
        <v>0.22195801138877899</v>
      </c>
      <c r="L1854">
        <v>6.8118717788536896E-3</v>
      </c>
      <c r="M1854">
        <v>6.8118717788536896E-3</v>
      </c>
      <c r="N1854">
        <v>1.8411730366376801E-4</v>
      </c>
      <c r="O1854">
        <v>1.8411730366376801E-4</v>
      </c>
      <c r="P1854">
        <v>4.7867100612903396E-3</v>
      </c>
      <c r="Q1854">
        <v>6.62775447518992E-3</v>
      </c>
      <c r="R1854">
        <v>0.30732657387852702</v>
      </c>
      <c r="S1854">
        <v>58051.51953125</v>
      </c>
      <c r="T1854">
        <v>15.264334678649901</v>
      </c>
      <c r="U1854">
        <v>3803.0822013124598</v>
      </c>
      <c r="V1854">
        <v>12.4637846291998</v>
      </c>
      <c r="W1854">
        <v>0.80783526855889698</v>
      </c>
      <c r="X1854">
        <v>0.99343754111415805</v>
      </c>
      <c r="Y1854">
        <v>0.62267912755930599</v>
      </c>
      <c r="Z1854">
        <v>0.50929796695709195</v>
      </c>
      <c r="AA1854">
        <v>0.87841308116912797</v>
      </c>
      <c r="AB1854">
        <v>46896.064870779403</v>
      </c>
      <c r="AC1854">
        <v>0</v>
      </c>
      <c r="AD1854">
        <v>19.937555642326899</v>
      </c>
      <c r="AE1854">
        <v>0.95223347073814701</v>
      </c>
      <c r="AF1854">
        <v>25.088877305714298</v>
      </c>
      <c r="AG1854">
        <v>8.8493537520542596</v>
      </c>
      <c r="AH1854">
        <v>38.631586351082603</v>
      </c>
      <c r="AI1854">
        <v>0.44152142387593002</v>
      </c>
      <c r="AJ1854">
        <v>0</v>
      </c>
      <c r="AK1854">
        <v>2.4826696332605498</v>
      </c>
      <c r="AL1854">
        <v>1.69353657853484</v>
      </c>
      <c r="AM1854">
        <v>0</v>
      </c>
      <c r="AN1854">
        <v>19.937555642326899</v>
      </c>
      <c r="AO1854">
        <v>0.95223347073814701</v>
      </c>
      <c r="AP1854">
        <v>25.088877305714298</v>
      </c>
      <c r="AQ1854">
        <v>8.8493537520542596</v>
      </c>
      <c r="AR1854">
        <v>38.631586351082603</v>
      </c>
      <c r="AS1854">
        <v>0.44152142387593002</v>
      </c>
      <c r="AT1854">
        <v>0</v>
      </c>
      <c r="AU1854">
        <v>2.4826696332605498</v>
      </c>
      <c r="AV1854">
        <v>1.69353657853484</v>
      </c>
      <c r="AW1854">
        <v>0</v>
      </c>
      <c r="AX1854">
        <v>6.7118080009064904</v>
      </c>
      <c r="AY1854">
        <v>7.1438951617657303</v>
      </c>
      <c r="AZ1854">
        <v>43.279389226811503</v>
      </c>
      <c r="BA1854">
        <v>5.22976235870044</v>
      </c>
      <c r="BB1854">
        <v>10.6331948774161</v>
      </c>
      <c r="BC1854">
        <v>9.8511922615695902</v>
      </c>
      <c r="BD1854">
        <v>0</v>
      </c>
      <c r="BE1854">
        <v>10.9708434785711</v>
      </c>
      <c r="BF1854">
        <v>3.9191301136744201</v>
      </c>
      <c r="BG1854">
        <v>0</v>
      </c>
      <c r="BH1854">
        <v>0.361647026005817</v>
      </c>
      <c r="BI1854">
        <v>0.10950901887021799</v>
      </c>
      <c r="BJ1854">
        <v>0.49384584543597498</v>
      </c>
      <c r="BK1854">
        <v>0.252125043446082</v>
      </c>
      <c r="BL1854">
        <v>0.110252189869045</v>
      </c>
      <c r="BM1854">
        <v>5.3262486296676799E-2</v>
      </c>
      <c r="BN1854">
        <v>0</v>
      </c>
      <c r="BO1854">
        <v>0.320317809412762</v>
      </c>
      <c r="BP1854">
        <v>5.1734617046048398E-2</v>
      </c>
      <c r="BQ1854">
        <v>25862.828934179099</v>
      </c>
      <c r="BR1854">
        <v>350035.11975907499</v>
      </c>
      <c r="BS1854">
        <v>47451.6976667536</v>
      </c>
      <c r="BT1854">
        <v>2836298.0154647199</v>
      </c>
      <c r="BU1854">
        <v>775154.37903932401</v>
      </c>
      <c r="BV1854">
        <v>108.03020949784199</v>
      </c>
      <c r="BW1854">
        <v>1462.11257149837</v>
      </c>
      <c r="BX1854">
        <v>198.20789338296501</v>
      </c>
      <c r="BY1854">
        <v>11847.3454543109</v>
      </c>
      <c r="BZ1854">
        <v>3237.8549993083202</v>
      </c>
      <c r="CA1854">
        <v>9.0323093435275205E-5</v>
      </c>
      <c r="CB1854">
        <v>8.5372830443144001E-4</v>
      </c>
      <c r="CC1854">
        <v>4.0536962141007101E-4</v>
      </c>
      <c r="CD1854">
        <v>2.88914278215809E-3</v>
      </c>
      <c r="CE1854">
        <v>7.6122343149428496E-4</v>
      </c>
      <c r="CF1854">
        <v>-1.8423060178756701</v>
      </c>
      <c r="CG1854">
        <v>3.3822701822122601</v>
      </c>
      <c r="CH1854">
        <v>1.2540429974301299</v>
      </c>
      <c r="CI1854">
        <v>1.24964175972138</v>
      </c>
      <c r="CJ1854">
        <v>27.759693386578999</v>
      </c>
      <c r="CK1854">
        <v>72.240306613420998</v>
      </c>
      <c r="CL1854">
        <v>0</v>
      </c>
      <c r="CM1854">
        <v>0</v>
      </c>
      <c r="CN1854">
        <v>0</v>
      </c>
      <c r="CO1854">
        <v>0</v>
      </c>
      <c r="CP1854">
        <v>0</v>
      </c>
      <c r="CQ1854">
        <v>0</v>
      </c>
      <c r="CR1854">
        <v>0</v>
      </c>
      <c r="CS1854">
        <v>0</v>
      </c>
      <c r="CT1854">
        <v>1</v>
      </c>
      <c r="CU1854">
        <v>58.051519531250001</v>
      </c>
      <c r="CV1854">
        <v>8</v>
      </c>
      <c r="CW1854">
        <v>5</v>
      </c>
      <c r="CX1854">
        <v>6</v>
      </c>
      <c r="CY1854">
        <v>33099.62109375</v>
      </c>
      <c r="CZ1854">
        <v>57.017665879668598</v>
      </c>
      <c r="DA1854">
        <v>0</v>
      </c>
      <c r="DB1854">
        <v>0</v>
      </c>
      <c r="DC1854">
        <v>0</v>
      </c>
      <c r="DD1854">
        <v>33689.1171875</v>
      </c>
      <c r="DE1854">
        <v>38486.921875</v>
      </c>
      <c r="DF1854">
        <v>1910.6123046875</v>
      </c>
      <c r="DG1854">
        <v>4813.0576171875</v>
      </c>
      <c r="DH1854">
        <v>58.033135841284299</v>
      </c>
      <c r="DI1854">
        <v>66.297871590220694</v>
      </c>
      <c r="DJ1854">
        <v>3.2912356474303599</v>
      </c>
      <c r="DK1854">
        <v>8.2910105644979009</v>
      </c>
      <c r="DL1854">
        <v>9.0999999999999998E-2</v>
      </c>
      <c r="DM1854">
        <v>0.52700000000000002</v>
      </c>
      <c r="DN1854">
        <v>0.53439999999999999</v>
      </c>
      <c r="DO1854">
        <v>0.97989999999999999</v>
      </c>
      <c r="DP1854">
        <v>0.56212845919999999</v>
      </c>
      <c r="DQ1854">
        <v>-9</v>
      </c>
      <c r="DR1854">
        <v>0.26349</v>
      </c>
      <c r="DS1854">
        <v>-1</v>
      </c>
    </row>
    <row r="1855" spans="1:123" x14ac:dyDescent="0.35">
      <c r="A1855" t="s">
        <v>386</v>
      </c>
      <c r="B1855" t="s">
        <v>387</v>
      </c>
      <c r="C1855" t="s">
        <v>4094</v>
      </c>
      <c r="D1855" t="s">
        <v>4095</v>
      </c>
      <c r="E1855" s="8">
        <v>4657.6157450000001</v>
      </c>
      <c r="F1855" s="8"/>
      <c r="G1855">
        <v>1.96416127681732</v>
      </c>
      <c r="H1855" s="8">
        <v>1.9726974964141799</v>
      </c>
      <c r="I1855" s="8">
        <v>0.17043073475360901</v>
      </c>
      <c r="J1855" s="8">
        <v>0.17043073475360901</v>
      </c>
      <c r="K1855">
        <v>0.17043073475360901</v>
      </c>
      <c r="L1855">
        <v>4.23587798742266E-2</v>
      </c>
      <c r="M1855">
        <v>4.2542870585681597E-2</v>
      </c>
      <c r="N1855">
        <v>3.6754812664511402E-3</v>
      </c>
      <c r="O1855">
        <v>3.6754812664511402E-3</v>
      </c>
      <c r="P1855">
        <v>3.6754812664511402E-3</v>
      </c>
      <c r="Q1855">
        <v>3.8867389319230401E-2</v>
      </c>
      <c r="R1855">
        <v>1.8022667616605801</v>
      </c>
      <c r="S1855">
        <v>14999.9462890625</v>
      </c>
      <c r="T1855">
        <v>4.2464222908020002</v>
      </c>
      <c r="U1855">
        <v>3532.3727274023699</v>
      </c>
      <c r="V1855">
        <v>3.22052034995912</v>
      </c>
      <c r="W1855">
        <v>0.66296902281937797</v>
      </c>
      <c r="X1855">
        <v>0.94419560959667204</v>
      </c>
      <c r="Y1855">
        <v>0.68334663288699304</v>
      </c>
      <c r="Z1855">
        <v>0.369137580602452</v>
      </c>
      <c r="AA1855">
        <v>0.87841308116912797</v>
      </c>
      <c r="AB1855">
        <v>9944.4997336029101</v>
      </c>
      <c r="AC1855">
        <v>0.45086117747952198</v>
      </c>
      <c r="AD1855">
        <v>15.965228743991799</v>
      </c>
      <c r="AE1855">
        <v>0.97082993809047802</v>
      </c>
      <c r="AF1855">
        <v>29.9229037206117</v>
      </c>
      <c r="AG1855">
        <v>8.9276169099949296</v>
      </c>
      <c r="AH1855">
        <v>26.744601211704101</v>
      </c>
      <c r="AI1855">
        <v>1.99565651429395</v>
      </c>
      <c r="AJ1855">
        <v>4.9603174887910999</v>
      </c>
      <c r="AK1855">
        <v>1.21249030116289</v>
      </c>
      <c r="AL1855">
        <v>5.5307435664607398</v>
      </c>
      <c r="AM1855">
        <v>0.45086117747952198</v>
      </c>
      <c r="AN1855">
        <v>15.965228743991799</v>
      </c>
      <c r="AO1855">
        <v>0.97082993809047802</v>
      </c>
      <c r="AP1855">
        <v>29.9229037206117</v>
      </c>
      <c r="AQ1855">
        <v>8.9276169099949296</v>
      </c>
      <c r="AR1855">
        <v>26.744601211704101</v>
      </c>
      <c r="AS1855">
        <v>1.99565651429395</v>
      </c>
      <c r="AT1855">
        <v>4.9603174887910999</v>
      </c>
      <c r="AU1855">
        <v>1.21249030116289</v>
      </c>
      <c r="AV1855">
        <v>5.5307435664607398</v>
      </c>
      <c r="AW1855">
        <v>2.9203351922659699</v>
      </c>
      <c r="AX1855">
        <v>1.5064369301093199</v>
      </c>
      <c r="AY1855">
        <v>3.0651497258296501</v>
      </c>
      <c r="AZ1855">
        <v>12.528802247626899</v>
      </c>
      <c r="BA1855">
        <v>2.2248076791317302</v>
      </c>
      <c r="BB1855">
        <v>5.0938035030478703</v>
      </c>
      <c r="BC1855">
        <v>35.557616789893601</v>
      </c>
      <c r="BD1855">
        <v>24.456092290369799</v>
      </c>
      <c r="BE1855">
        <v>3.60724912145223</v>
      </c>
      <c r="BF1855">
        <v>8.1147796706097193</v>
      </c>
      <c r="BG1855">
        <v>0.31708131665566602</v>
      </c>
      <c r="BH1855">
        <v>0.197726335694553</v>
      </c>
      <c r="BI1855">
        <v>0.11445498156921501</v>
      </c>
      <c r="BJ1855">
        <v>0.34824751525659098</v>
      </c>
      <c r="BK1855">
        <v>0.26127309908164598</v>
      </c>
      <c r="BL1855">
        <v>0.128657121152947</v>
      </c>
      <c r="BM1855">
        <v>0.46831004815022298</v>
      </c>
      <c r="BN1855">
        <v>0.54165824666017903</v>
      </c>
      <c r="BO1855">
        <v>0.25655790094521802</v>
      </c>
      <c r="BP1855">
        <v>0.26093748950899298</v>
      </c>
      <c r="BQ1855">
        <v>56506.417050167802</v>
      </c>
      <c r="BR1855">
        <v>302767.79311409098</v>
      </c>
      <c r="BS1855">
        <v>48408.023139170902</v>
      </c>
      <c r="BT1855">
        <v>2531904.9743468398</v>
      </c>
      <c r="BU1855">
        <v>896789.73974582995</v>
      </c>
      <c r="BV1855">
        <v>236.079453672585</v>
      </c>
      <c r="BW1855">
        <v>1264.9404956001599</v>
      </c>
      <c r="BX1855">
        <v>202.244988315559</v>
      </c>
      <c r="BY1855">
        <v>10578.103767648599</v>
      </c>
      <c r="BZ1855">
        <v>3746.71838829226</v>
      </c>
      <c r="CA1855">
        <v>1.9734246396263099E-4</v>
      </c>
      <c r="CB1855">
        <v>7.3844428761791396E-4</v>
      </c>
      <c r="CC1855">
        <v>4.1353930371355998E-4</v>
      </c>
      <c r="CD1855">
        <v>2.5790784120214498E-3</v>
      </c>
      <c r="CE1855">
        <v>8.8067278141965499E-4</v>
      </c>
      <c r="CF1855">
        <v>-1.83173227310181</v>
      </c>
      <c r="CG1855">
        <v>1.8639168280441101</v>
      </c>
      <c r="CH1855">
        <v>0.53777551600912699</v>
      </c>
      <c r="CI1855">
        <v>0.47743201087035703</v>
      </c>
      <c r="CJ1855">
        <v>6.2614205324302903</v>
      </c>
      <c r="CK1855">
        <v>93.738579467569707</v>
      </c>
      <c r="CL1855">
        <v>0</v>
      </c>
      <c r="CM1855">
        <v>0</v>
      </c>
      <c r="CN1855">
        <v>0</v>
      </c>
      <c r="CO1855">
        <v>0</v>
      </c>
      <c r="CP1855">
        <v>0</v>
      </c>
      <c r="CQ1855">
        <v>0</v>
      </c>
      <c r="CR1855">
        <v>0</v>
      </c>
      <c r="CS1855">
        <v>0</v>
      </c>
      <c r="CT1855">
        <v>0</v>
      </c>
      <c r="CU1855">
        <v>0</v>
      </c>
      <c r="CV1855">
        <v>0</v>
      </c>
      <c r="CW1855">
        <v>0</v>
      </c>
      <c r="CX1855">
        <v>0</v>
      </c>
      <c r="CY1855">
        <v>3272.658203125</v>
      </c>
      <c r="CZ1855">
        <v>21.817798801794801</v>
      </c>
      <c r="DA1855">
        <v>0</v>
      </c>
      <c r="DB1855">
        <v>0</v>
      </c>
      <c r="DC1855">
        <v>0</v>
      </c>
      <c r="DD1855">
        <v>7553.474609375</v>
      </c>
      <c r="DE1855">
        <v>8427.072265625</v>
      </c>
      <c r="DF1855">
        <v>372.10821533203102</v>
      </c>
      <c r="DG1855">
        <v>1094.32080078125</v>
      </c>
      <c r="DH1855">
        <v>50.356677709457898</v>
      </c>
      <c r="DI1855">
        <v>56.180682938643301</v>
      </c>
      <c r="DJ1855">
        <v>2.4807303183702798</v>
      </c>
      <c r="DK1855">
        <v>7.2954981284112703</v>
      </c>
      <c r="DL1855">
        <v>9.0999999999999998E-2</v>
      </c>
      <c r="DM1855">
        <v>0.53710000000000002</v>
      </c>
      <c r="DN1855">
        <v>0.53710000000000002</v>
      </c>
      <c r="DO1855">
        <v>0.97989999999999999</v>
      </c>
      <c r="DP1855">
        <v>0.40634252627673501</v>
      </c>
      <c r="DQ1855">
        <v>-9</v>
      </c>
      <c r="DR1855">
        <v>0.26353689515810902</v>
      </c>
      <c r="DS1855">
        <v>-1</v>
      </c>
    </row>
    <row r="1856" spans="1:123" x14ac:dyDescent="0.35">
      <c r="A1856" t="s">
        <v>386</v>
      </c>
      <c r="B1856" t="s">
        <v>387</v>
      </c>
      <c r="C1856" t="s">
        <v>4096</v>
      </c>
      <c r="D1856" t="s">
        <v>4097</v>
      </c>
      <c r="E1856" s="8">
        <v>4657.6157450000001</v>
      </c>
      <c r="F1856" s="8"/>
      <c r="G1856">
        <v>2.2324779033660902</v>
      </c>
      <c r="H1856">
        <v>2.2324779033660902</v>
      </c>
      <c r="I1856" s="8">
        <v>1.5666364431381199</v>
      </c>
      <c r="J1856" s="8">
        <v>1.5666364431381199</v>
      </c>
      <c r="K1856">
        <v>1.5666364431381199</v>
      </c>
      <c r="L1856">
        <v>4.8145252224903803E-2</v>
      </c>
      <c r="M1856">
        <v>4.8145252224903803E-2</v>
      </c>
      <c r="N1856">
        <v>3.3785824525243903E-2</v>
      </c>
      <c r="O1856">
        <v>3.3785824525243903E-2</v>
      </c>
      <c r="P1856">
        <v>3.3785824525243903E-2</v>
      </c>
      <c r="Q1856">
        <v>1.43594276996599E-2</v>
      </c>
      <c r="R1856">
        <v>0.66584146022796598</v>
      </c>
      <c r="S1856">
        <v>28686.712890625</v>
      </c>
      <c r="T1856">
        <v>8.1573085784912092</v>
      </c>
      <c r="U1856">
        <v>3516.6884536236298</v>
      </c>
      <c r="V1856">
        <v>6.1590982299088299</v>
      </c>
      <c r="W1856">
        <v>0.70311386660159203</v>
      </c>
      <c r="X1856">
        <v>0.97276339795973199</v>
      </c>
      <c r="Y1856">
        <v>0.59052204857160395</v>
      </c>
      <c r="Z1856">
        <v>0.154546439647675</v>
      </c>
      <c r="AA1856">
        <v>0.87841308116912797</v>
      </c>
      <c r="AB1856">
        <v>20170.0256206171</v>
      </c>
      <c r="AC1856">
        <v>1.1911425256836801</v>
      </c>
      <c r="AD1856">
        <v>7.8418660760665801</v>
      </c>
      <c r="AE1856">
        <v>0.82670931062724096</v>
      </c>
      <c r="AF1856">
        <v>22.322243856472699</v>
      </c>
      <c r="AG1856">
        <v>6.8976119371507103</v>
      </c>
      <c r="AH1856">
        <v>23.954029241872401</v>
      </c>
      <c r="AI1856">
        <v>3.8709862660196501</v>
      </c>
      <c r="AJ1856">
        <v>8.6094049650179407</v>
      </c>
      <c r="AK1856">
        <v>3.17423268993557</v>
      </c>
      <c r="AL1856">
        <v>14.5987009246859</v>
      </c>
      <c r="AM1856">
        <v>1.1911425256836801</v>
      </c>
      <c r="AN1856">
        <v>7.8418660760665801</v>
      </c>
      <c r="AO1856">
        <v>0.82670931062724096</v>
      </c>
      <c r="AP1856">
        <v>22.322243856472699</v>
      </c>
      <c r="AQ1856">
        <v>6.8976119371507103</v>
      </c>
      <c r="AR1856">
        <v>23.954029241872401</v>
      </c>
      <c r="AS1856">
        <v>3.8709862660196501</v>
      </c>
      <c r="AT1856">
        <v>8.6094049650179407</v>
      </c>
      <c r="AU1856">
        <v>3.17423268993557</v>
      </c>
      <c r="AV1856">
        <v>14.5987009246859</v>
      </c>
      <c r="AW1856">
        <v>5.3856024407174301</v>
      </c>
      <c r="AX1856">
        <v>0.73597143233120799</v>
      </c>
      <c r="AY1856">
        <v>1.1151881245963999</v>
      </c>
      <c r="AZ1856">
        <v>6.5777515877778203</v>
      </c>
      <c r="BA1856">
        <v>0.73511205966743898</v>
      </c>
      <c r="BB1856">
        <v>2.7287831031543899</v>
      </c>
      <c r="BC1856">
        <v>35.606075033109803</v>
      </c>
      <c r="BD1856">
        <v>19.6787554966124</v>
      </c>
      <c r="BE1856">
        <v>6.5993123935342499</v>
      </c>
      <c r="BF1856">
        <v>19.648949065934101</v>
      </c>
      <c r="BG1856">
        <v>0.55380419383551605</v>
      </c>
      <c r="BH1856">
        <v>9.1486817319209005E-2</v>
      </c>
      <c r="BI1856">
        <v>3.9438023406825902E-2</v>
      </c>
      <c r="BJ1856">
        <v>0.17315695431705</v>
      </c>
      <c r="BK1856">
        <v>8.1759790053340706E-2</v>
      </c>
      <c r="BL1856">
        <v>6.5274665823561895E-2</v>
      </c>
      <c r="BM1856">
        <v>0.444128795540774</v>
      </c>
      <c r="BN1856">
        <v>0.41278121308627103</v>
      </c>
      <c r="BO1856">
        <v>0.44452065218215697</v>
      </c>
      <c r="BP1856">
        <v>0.59838827099362102</v>
      </c>
      <c r="BQ1856">
        <v>35119.785925615601</v>
      </c>
      <c r="BR1856">
        <v>370111.89828633599</v>
      </c>
      <c r="BS1856">
        <v>48555.318339119702</v>
      </c>
      <c r="BT1856">
        <v>2669097.5034314902</v>
      </c>
      <c r="BU1856">
        <v>750055.18569282396</v>
      </c>
      <c r="BV1856">
        <v>146.71508793482701</v>
      </c>
      <c r="BW1856">
        <v>1546.16545265441</v>
      </c>
      <c r="BX1856">
        <v>202.842859433022</v>
      </c>
      <c r="BY1856">
        <v>11150.320669721301</v>
      </c>
      <c r="BZ1856">
        <v>3133.4021442491598</v>
      </c>
      <c r="CA1856">
        <v>1.22652000431171E-4</v>
      </c>
      <c r="CB1856">
        <v>9.0269514553675898E-4</v>
      </c>
      <c r="CC1856">
        <v>4.1479761484624299E-4</v>
      </c>
      <c r="CD1856">
        <v>2.7188270572659698E-3</v>
      </c>
      <c r="CE1856">
        <v>7.3657531673985304E-4</v>
      </c>
      <c r="CF1856">
        <v>-1.83173227310181</v>
      </c>
      <c r="CG1856">
        <v>2.7455723401015399</v>
      </c>
      <c r="CH1856">
        <v>0.59659958025558402</v>
      </c>
      <c r="CI1856">
        <v>0.58708042800123295</v>
      </c>
      <c r="CJ1856">
        <v>46.867717707668596</v>
      </c>
      <c r="CK1856">
        <v>53.132282292331404</v>
      </c>
      <c r="CL1856">
        <v>0</v>
      </c>
      <c r="CM1856">
        <v>0</v>
      </c>
      <c r="CN1856">
        <v>0</v>
      </c>
      <c r="CO1856">
        <v>0</v>
      </c>
      <c r="CP1856">
        <v>0</v>
      </c>
      <c r="CQ1856">
        <v>0</v>
      </c>
      <c r="CR1856">
        <v>0</v>
      </c>
      <c r="CS1856">
        <v>0</v>
      </c>
      <c r="CT1856">
        <v>0</v>
      </c>
      <c r="CU1856">
        <v>0</v>
      </c>
      <c r="CV1856">
        <v>0</v>
      </c>
      <c r="CW1856">
        <v>1</v>
      </c>
      <c r="CX1856">
        <v>0</v>
      </c>
      <c r="CY1856">
        <v>13515.2978515625</v>
      </c>
      <c r="CZ1856">
        <v>47.1134418715192</v>
      </c>
      <c r="DA1856">
        <v>0</v>
      </c>
      <c r="DB1856">
        <v>0</v>
      </c>
      <c r="DC1856">
        <v>0</v>
      </c>
      <c r="DD1856">
        <v>24888.015625</v>
      </c>
      <c r="DE1856">
        <v>27277.14453125</v>
      </c>
      <c r="DF1856">
        <v>910.72930908203102</v>
      </c>
      <c r="DG1856">
        <v>2714.7392578125</v>
      </c>
      <c r="DH1856">
        <v>86.757990432335504</v>
      </c>
      <c r="DI1856">
        <v>95.086337131935196</v>
      </c>
      <c r="DJ1856">
        <v>3.17474265021024</v>
      </c>
      <c r="DK1856">
        <v>9.4634030331850791</v>
      </c>
      <c r="DL1856">
        <v>9.0999999999999998E-2</v>
      </c>
      <c r="DM1856">
        <v>0.53839999999999999</v>
      </c>
      <c r="DN1856">
        <v>0.53749999999999998</v>
      </c>
      <c r="DO1856">
        <v>0.97989999999999999</v>
      </c>
      <c r="DP1856">
        <v>0.54294666442856898</v>
      </c>
      <c r="DQ1856">
        <v>-9</v>
      </c>
      <c r="DR1856">
        <v>0.27590216847480198</v>
      </c>
      <c r="DS1856">
        <v>-1</v>
      </c>
    </row>
    <row r="1857" spans="1:123" x14ac:dyDescent="0.35">
      <c r="A1857" t="s">
        <v>386</v>
      </c>
      <c r="B1857" t="s">
        <v>387</v>
      </c>
      <c r="C1857" t="s">
        <v>4098</v>
      </c>
      <c r="D1857" t="s">
        <v>4099</v>
      </c>
      <c r="E1857">
        <v>4657.6157450000001</v>
      </c>
      <c r="G1857" s="8">
        <v>1.7073094844818101E-2</v>
      </c>
      <c r="H1857" s="8">
        <v>1.7073094844818101E-2</v>
      </c>
      <c r="I1857">
        <v>8.5363043472170795E-3</v>
      </c>
      <c r="J1857">
        <v>8.5363043472170795E-3</v>
      </c>
      <c r="K1857">
        <v>8.5363043472170795E-3</v>
      </c>
      <c r="L1857">
        <v>3.6819556257380902E-4</v>
      </c>
      <c r="M1857">
        <v>3.6819556257380902E-4</v>
      </c>
      <c r="N1857">
        <v>1.8409253916719099E-4</v>
      </c>
      <c r="O1857">
        <v>1.8409253916719099E-4</v>
      </c>
      <c r="P1857">
        <v>1.8409253916719099E-4</v>
      </c>
      <c r="Q1857">
        <v>1.84103023406618E-4</v>
      </c>
      <c r="R1857">
        <v>8.5367904976010305E-3</v>
      </c>
      <c r="S1857">
        <v>14286.6376953125</v>
      </c>
      <c r="T1857">
        <v>5.7937893867492702</v>
      </c>
      <c r="U1857">
        <v>2465.8538206423</v>
      </c>
      <c r="V1857">
        <v>3.06737147877632</v>
      </c>
      <c r="W1857">
        <v>0.79038000371319395</v>
      </c>
      <c r="X1857">
        <v>1</v>
      </c>
      <c r="Y1857">
        <v>0.580760007426387</v>
      </c>
      <c r="Z1857">
        <v>0.50929796695709195</v>
      </c>
      <c r="AA1857">
        <v>0.87841308116912797</v>
      </c>
      <c r="AB1857">
        <v>11291.872754670099</v>
      </c>
      <c r="AC1857">
        <v>0</v>
      </c>
      <c r="AD1857">
        <v>23.298656638966101</v>
      </c>
      <c r="AE1857">
        <v>0.58864581116563097</v>
      </c>
      <c r="AF1857">
        <v>19.5734983821642</v>
      </c>
      <c r="AG1857">
        <v>6.7235659787102602</v>
      </c>
      <c r="AH1857">
        <v>43.241269559830798</v>
      </c>
      <c r="AI1857">
        <v>0.208776472125626</v>
      </c>
      <c r="AJ1857">
        <v>0</v>
      </c>
      <c r="AK1857">
        <v>1.1582067540558401</v>
      </c>
      <c r="AL1857">
        <v>2.11819808371042</v>
      </c>
      <c r="AM1857">
        <v>0</v>
      </c>
      <c r="AN1857">
        <v>23.298656638966101</v>
      </c>
      <c r="AO1857">
        <v>0.58864581116563097</v>
      </c>
      <c r="AP1857">
        <v>19.5734983821642</v>
      </c>
      <c r="AQ1857">
        <v>6.7235659787102602</v>
      </c>
      <c r="AR1857">
        <v>43.241269559830798</v>
      </c>
      <c r="AS1857">
        <v>0.208776472125626</v>
      </c>
      <c r="AT1857">
        <v>0</v>
      </c>
      <c r="AU1857">
        <v>1.1582067540558401</v>
      </c>
      <c r="AV1857">
        <v>2.11819808371042</v>
      </c>
      <c r="AW1857">
        <v>0</v>
      </c>
      <c r="AX1857">
        <v>10.113218152988599</v>
      </c>
      <c r="AY1857">
        <v>5.6556946693799004</v>
      </c>
      <c r="AZ1857">
        <v>38.782865187198801</v>
      </c>
      <c r="BA1857">
        <v>5.0947331037528096</v>
      </c>
      <c r="BB1857">
        <v>14.974501134819301</v>
      </c>
      <c r="BC1857">
        <v>5.9645549416030796</v>
      </c>
      <c r="BD1857">
        <v>0</v>
      </c>
      <c r="BE1857">
        <v>6.5589945288700298</v>
      </c>
      <c r="BF1857">
        <v>6.6706065220769704</v>
      </c>
      <c r="BG1857">
        <v>0</v>
      </c>
      <c r="BH1857">
        <v>0.58691644189984404</v>
      </c>
      <c r="BI1857">
        <v>9.3377511917192305E-2</v>
      </c>
      <c r="BJ1857">
        <v>0.47664133124089098</v>
      </c>
      <c r="BK1857">
        <v>0.26454343949876502</v>
      </c>
      <c r="BL1857">
        <v>0.16723121341750599</v>
      </c>
      <c r="BM1857">
        <v>3.4733792917551701E-2</v>
      </c>
      <c r="BN1857">
        <v>0</v>
      </c>
      <c r="BO1857">
        <v>0.206262302917671</v>
      </c>
      <c r="BP1857">
        <v>9.4841498499723398E-2</v>
      </c>
      <c r="BQ1857">
        <v>26479.521591135799</v>
      </c>
      <c r="BR1857">
        <v>265822.90697663301</v>
      </c>
      <c r="BS1857">
        <v>46437.115904198799</v>
      </c>
      <c r="BT1857">
        <v>993336.52802479104</v>
      </c>
      <c r="BU1857">
        <v>263303.92319064197</v>
      </c>
      <c r="BV1857">
        <v>110.605812608655</v>
      </c>
      <c r="BW1857">
        <v>1110.3508246911699</v>
      </c>
      <c r="BX1857">
        <v>193.969325393914</v>
      </c>
      <c r="BY1857">
        <v>4149.1985985434603</v>
      </c>
      <c r="BZ1857">
        <v>1099.82894846926</v>
      </c>
      <c r="CA1857">
        <v>9.2476824901268495E-5</v>
      </c>
      <c r="CB1857">
        <v>6.4833648637427398E-4</v>
      </c>
      <c r="CC1857">
        <v>3.9670226818143E-4</v>
      </c>
      <c r="CD1857">
        <v>1.0118439756855301E-3</v>
      </c>
      <c r="CE1857">
        <v>2.5857186820706898E-4</v>
      </c>
      <c r="CF1857">
        <v>-1.8323655128478999</v>
      </c>
      <c r="CG1857">
        <v>3.8510569733279301</v>
      </c>
      <c r="CH1857">
        <v>1.9183157152332699</v>
      </c>
      <c r="CI1857">
        <v>1.9158849166132099</v>
      </c>
      <c r="CJ1857">
        <v>0</v>
      </c>
      <c r="CK1857">
        <v>100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627.78790283203102</v>
      </c>
      <c r="DE1857">
        <v>997.08984375</v>
      </c>
      <c r="DF1857">
        <v>482.86178588867199</v>
      </c>
      <c r="DG1857">
        <v>1569.63879394531</v>
      </c>
      <c r="DH1857">
        <v>4.3942312825501997</v>
      </c>
      <c r="DI1857">
        <v>6.9791777814674303</v>
      </c>
      <c r="DJ1857">
        <v>3.3798140345303298</v>
      </c>
      <c r="DK1857">
        <v>10.9867613879529</v>
      </c>
      <c r="DL1857">
        <v>9.0999999999999998E-2</v>
      </c>
      <c r="DM1857">
        <v>0.53510000000000002</v>
      </c>
      <c r="DN1857">
        <v>0.53659999999999997</v>
      </c>
      <c r="DO1857">
        <v>0.97989999999999999</v>
      </c>
      <c r="DP1857">
        <v>0.54259539526193301</v>
      </c>
      <c r="DQ1857">
        <v>-9</v>
      </c>
      <c r="DR1857">
        <v>0.276473850390964</v>
      </c>
      <c r="DS1857">
        <v>-1</v>
      </c>
    </row>
    <row r="1858" spans="1:123" x14ac:dyDescent="0.35">
      <c r="A1858" t="s">
        <v>386</v>
      </c>
      <c r="B1858" t="s">
        <v>387</v>
      </c>
      <c r="C1858" t="s">
        <v>4100</v>
      </c>
      <c r="D1858" t="s">
        <v>4101</v>
      </c>
      <c r="E1858">
        <v>4657.6157450000001</v>
      </c>
      <c r="G1858">
        <v>0.32320812344551098</v>
      </c>
      <c r="H1858">
        <v>0.32320812344551098</v>
      </c>
      <c r="I1858" s="8">
        <v>0.27199381589889499</v>
      </c>
      <c r="J1858">
        <v>0.27199381589889499</v>
      </c>
      <c r="K1858">
        <v>0.27199381589889499</v>
      </c>
      <c r="L1858">
        <v>6.9702533677755496E-3</v>
      </c>
      <c r="M1858">
        <v>6.9702533677755496E-3</v>
      </c>
      <c r="N1858">
        <v>5.8657740129573798E-3</v>
      </c>
      <c r="O1858">
        <v>5.8657740129573798E-3</v>
      </c>
      <c r="P1858">
        <v>5.8657740129573798E-3</v>
      </c>
      <c r="Q1858">
        <v>1.1044793548181701E-3</v>
      </c>
      <c r="R1858">
        <v>5.1214307546615601E-2</v>
      </c>
      <c r="S1858">
        <v>5112.0703125</v>
      </c>
      <c r="T1858">
        <v>1.7582985162735001</v>
      </c>
      <c r="U1858">
        <v>2907.3961362001401</v>
      </c>
      <c r="V1858">
        <v>1.09757236156458</v>
      </c>
      <c r="W1858">
        <v>0.65931710157669199</v>
      </c>
      <c r="X1858">
        <v>1</v>
      </c>
      <c r="Y1858">
        <v>0.662347011502878</v>
      </c>
      <c r="Z1858">
        <v>0.31560429322719702</v>
      </c>
      <c r="AA1858">
        <v>0.87841308116912797</v>
      </c>
      <c r="AB1858">
        <v>3370.4753814937499</v>
      </c>
      <c r="AC1858">
        <v>0.40468427007211599</v>
      </c>
      <c r="AD1858">
        <v>14.7879723027566</v>
      </c>
      <c r="AE1858">
        <v>1.30053966777788</v>
      </c>
      <c r="AF1858">
        <v>30.195647271833199</v>
      </c>
      <c r="AG1858">
        <v>18.6461676389128</v>
      </c>
      <c r="AH1858">
        <v>16.0719426887464</v>
      </c>
      <c r="AI1858">
        <v>1.9716421000534301</v>
      </c>
      <c r="AJ1858">
        <v>5.3639007933084804</v>
      </c>
      <c r="AK1858">
        <v>1.03015806865732</v>
      </c>
      <c r="AL1858">
        <v>5.8892444045121897</v>
      </c>
      <c r="AM1858">
        <v>0.40468427007211599</v>
      </c>
      <c r="AN1858">
        <v>14.7879723027566</v>
      </c>
      <c r="AO1858">
        <v>1.30053966777788</v>
      </c>
      <c r="AP1858">
        <v>30.195647271833199</v>
      </c>
      <c r="AQ1858">
        <v>18.6461676389128</v>
      </c>
      <c r="AR1858">
        <v>16.0719426887464</v>
      </c>
      <c r="AS1858">
        <v>1.9716421000534301</v>
      </c>
      <c r="AT1858">
        <v>5.3639007933084804</v>
      </c>
      <c r="AU1858">
        <v>1.03015806865732</v>
      </c>
      <c r="AV1858">
        <v>5.8892444045121897</v>
      </c>
      <c r="AW1858">
        <v>2.53479260414883</v>
      </c>
      <c r="AX1858">
        <v>1.16474888645276</v>
      </c>
      <c r="AY1858">
        <v>4.4494830399815699</v>
      </c>
      <c r="AZ1858">
        <v>14.963844477901301</v>
      </c>
      <c r="BA1858">
        <v>5.0279682142834297</v>
      </c>
      <c r="BB1858">
        <v>3.4516240688429898</v>
      </c>
      <c r="BC1858">
        <v>32.442649120008802</v>
      </c>
      <c r="BD1858">
        <v>24.555614071377398</v>
      </c>
      <c r="BE1858">
        <v>2.9804846807100098</v>
      </c>
      <c r="BF1858">
        <v>7.4195745565398399</v>
      </c>
      <c r="BG1858">
        <v>3.70986626313441E-2</v>
      </c>
      <c r="BH1858">
        <v>2.0607425573059501E-2</v>
      </c>
      <c r="BI1858">
        <v>2.2395998703246899E-2</v>
      </c>
      <c r="BJ1858">
        <v>5.6065994449375697E-2</v>
      </c>
      <c r="BK1858">
        <v>7.9592586337926402E-2</v>
      </c>
      <c r="BL1858">
        <v>1.17514918099954E-2</v>
      </c>
      <c r="BM1858">
        <v>5.7596356667142599E-2</v>
      </c>
      <c r="BN1858">
        <v>7.3310632425582903E-2</v>
      </c>
      <c r="BO1858">
        <v>2.8574196254659099E-2</v>
      </c>
      <c r="BP1858">
        <v>3.21600431159959E-2</v>
      </c>
      <c r="BQ1858">
        <v>6318.4616170318404</v>
      </c>
      <c r="BR1858">
        <v>234555.19956585101</v>
      </c>
      <c r="BS1858">
        <v>42745.877866470801</v>
      </c>
      <c r="BT1858">
        <v>2382211.16833077</v>
      </c>
      <c r="BU1858">
        <v>866603.51024057704</v>
      </c>
      <c r="BV1858">
        <v>26.400547518099899</v>
      </c>
      <c r="BW1858">
        <v>980.04642064512495</v>
      </c>
      <c r="BX1858">
        <v>178.605908877356</v>
      </c>
      <c r="BY1858">
        <v>9953.6379200493902</v>
      </c>
      <c r="BZ1858">
        <v>3620.9458153211199</v>
      </c>
      <c r="CA1858">
        <v>2.20665341929456E-5</v>
      </c>
      <c r="CB1858">
        <v>5.7207520479304799E-4</v>
      </c>
      <c r="CC1858">
        <v>3.6516881754713098E-4</v>
      </c>
      <c r="CD1858">
        <v>2.4265955710692602E-3</v>
      </c>
      <c r="CE1858">
        <v>8.5102905388716003E-4</v>
      </c>
      <c r="CF1858">
        <v>-1.81609570980072</v>
      </c>
      <c r="CG1858">
        <v>1.08942149233154</v>
      </c>
      <c r="CH1858">
        <v>0.97556887238587997</v>
      </c>
      <c r="CI1858">
        <v>0.63274189024568905</v>
      </c>
      <c r="CJ1858">
        <v>22.948683416240701</v>
      </c>
      <c r="CK1858">
        <v>77.051316583759302</v>
      </c>
      <c r="CL1858">
        <v>0</v>
      </c>
      <c r="CM1858">
        <v>0</v>
      </c>
      <c r="CN1858">
        <v>0</v>
      </c>
      <c r="CO1858">
        <v>0</v>
      </c>
      <c r="CP1858">
        <v>0</v>
      </c>
      <c r="CQ1858">
        <v>0</v>
      </c>
      <c r="CR1858">
        <v>0</v>
      </c>
      <c r="CS1858">
        <v>0</v>
      </c>
      <c r="CT1858">
        <v>0</v>
      </c>
      <c r="CU1858">
        <v>0</v>
      </c>
      <c r="CV1858">
        <v>0</v>
      </c>
      <c r="CW1858">
        <v>1</v>
      </c>
      <c r="CX1858">
        <v>0</v>
      </c>
      <c r="CY1858">
        <v>1256.53784179688</v>
      </c>
      <c r="CZ1858">
        <v>24.579824247479898</v>
      </c>
      <c r="DA1858">
        <v>0</v>
      </c>
      <c r="DB1858">
        <v>0</v>
      </c>
      <c r="DC1858">
        <v>0</v>
      </c>
      <c r="DD1858">
        <v>119.128257751465</v>
      </c>
      <c r="DE1858">
        <v>176.40556335449199</v>
      </c>
      <c r="DF1858">
        <v>217.61639404296901</v>
      </c>
      <c r="DG1858">
        <v>329.36462402343801</v>
      </c>
      <c r="DH1858">
        <v>2.3303329271542501</v>
      </c>
      <c r="DI1858">
        <v>3.4507655914502302</v>
      </c>
      <c r="DJ1858">
        <v>4.2569131631631603</v>
      </c>
      <c r="DK1858">
        <v>6.4428813355340102</v>
      </c>
      <c r="DL1858">
        <v>9.0999999999999998E-2</v>
      </c>
      <c r="DM1858">
        <v>0.53869999999999996</v>
      </c>
      <c r="DN1858">
        <v>0.53749999999999998</v>
      </c>
      <c r="DO1858">
        <v>0.97989999999999999</v>
      </c>
      <c r="DP1858">
        <v>0.260934091678442</v>
      </c>
      <c r="DQ1858">
        <v>-9</v>
      </c>
      <c r="DR1858">
        <v>0.25812179046064099</v>
      </c>
      <c r="DS1858">
        <v>-1</v>
      </c>
    </row>
    <row r="1859" spans="1:123" x14ac:dyDescent="0.35">
      <c r="A1859" t="s">
        <v>386</v>
      </c>
      <c r="B1859" t="s">
        <v>387</v>
      </c>
      <c r="C1859" t="s">
        <v>4102</v>
      </c>
      <c r="D1859" t="s">
        <v>4103</v>
      </c>
      <c r="E1859">
        <v>4657.6157450000001</v>
      </c>
      <c r="G1859">
        <v>25.197212219238299</v>
      </c>
      <c r="H1859">
        <v>25.3252563476562</v>
      </c>
      <c r="I1859">
        <v>17.0735759735107</v>
      </c>
      <c r="J1859">
        <v>17.090648651123001</v>
      </c>
      <c r="K1859">
        <v>17.116256713867202</v>
      </c>
      <c r="L1859">
        <v>0.54339894510513498</v>
      </c>
      <c r="M1859">
        <v>0.54616032377289503</v>
      </c>
      <c r="N1859">
        <v>0.36820593851626399</v>
      </c>
      <c r="O1859">
        <v>0.36857412508087001</v>
      </c>
      <c r="P1859">
        <v>0.36912638436099499</v>
      </c>
      <c r="Q1859">
        <v>0.17795438525663099</v>
      </c>
      <c r="R1859">
        <v>8.2516803741455096</v>
      </c>
      <c r="S1859">
        <v>24311.978515625</v>
      </c>
      <c r="T1859">
        <v>5.8119754791259801</v>
      </c>
      <c r="U1859">
        <v>4183.0834632635297</v>
      </c>
      <c r="V1859">
        <v>5.2198334612992001</v>
      </c>
      <c r="W1859">
        <v>0.57559388134220002</v>
      </c>
      <c r="X1859">
        <v>0.95720773798923597</v>
      </c>
      <c r="Y1859">
        <v>0.63781175698621795</v>
      </c>
      <c r="Z1859">
        <v>0.116276660520835</v>
      </c>
      <c r="AA1859">
        <v>0.87841308116912797</v>
      </c>
      <c r="AB1859">
        <v>13993.826076916799</v>
      </c>
      <c r="AC1859">
        <v>0.88494333658163904</v>
      </c>
      <c r="AD1859">
        <v>10.7885771464119</v>
      </c>
      <c r="AE1859">
        <v>0.33768042001604398</v>
      </c>
      <c r="AF1859">
        <v>19.563597094882699</v>
      </c>
      <c r="AG1859">
        <v>3.40663861132276</v>
      </c>
      <c r="AH1859">
        <v>36.481865792256301</v>
      </c>
      <c r="AI1859">
        <v>3.20788786695636</v>
      </c>
      <c r="AJ1859">
        <v>7.5207851913313499</v>
      </c>
      <c r="AK1859">
        <v>2.4314730801940998</v>
      </c>
      <c r="AL1859">
        <v>10.1119202490299</v>
      </c>
      <c r="AM1859">
        <v>0.88494333658163904</v>
      </c>
      <c r="AN1859">
        <v>10.7885771464119</v>
      </c>
      <c r="AO1859">
        <v>0.33768042001604398</v>
      </c>
      <c r="AP1859">
        <v>19.563597094882699</v>
      </c>
      <c r="AQ1859">
        <v>3.40663861132276</v>
      </c>
      <c r="AR1859">
        <v>36.481865792256301</v>
      </c>
      <c r="AS1859">
        <v>3.20788786695636</v>
      </c>
      <c r="AT1859">
        <v>7.5207851913313499</v>
      </c>
      <c r="AU1859">
        <v>2.4314730801940998</v>
      </c>
      <c r="AV1859">
        <v>10.1119202490299</v>
      </c>
      <c r="AW1859">
        <v>4.5821265735835501</v>
      </c>
      <c r="AX1859">
        <v>1.108097949275</v>
      </c>
      <c r="AY1859">
        <v>0.59863917957516499</v>
      </c>
      <c r="AZ1859">
        <v>9.3834873831235495</v>
      </c>
      <c r="BA1859">
        <v>0.475613450850776</v>
      </c>
      <c r="BB1859">
        <v>4.0800768881061602</v>
      </c>
      <c r="BC1859">
        <v>35.942649026813498</v>
      </c>
      <c r="BD1859">
        <v>21.549288009514299</v>
      </c>
      <c r="BE1859">
        <v>5.69729246164668</v>
      </c>
      <c r="BF1859">
        <v>15.4143132330976</v>
      </c>
      <c r="BG1859">
        <v>2.5814814868330598</v>
      </c>
      <c r="BH1859">
        <v>0.75466758739041195</v>
      </c>
      <c r="BI1859">
        <v>0.11598775042866501</v>
      </c>
      <c r="BJ1859">
        <v>1.3533394092805999</v>
      </c>
      <c r="BK1859">
        <v>0.28981464831567699</v>
      </c>
      <c r="BL1859">
        <v>0.53471697493315395</v>
      </c>
      <c r="BM1859">
        <v>2.4562631650532598</v>
      </c>
      <c r="BN1859">
        <v>2.47648215502333</v>
      </c>
      <c r="BO1859">
        <v>2.1025278327114498</v>
      </c>
      <c r="BP1859">
        <v>2.5718634676975198</v>
      </c>
      <c r="BQ1859">
        <v>463760.82263921999</v>
      </c>
      <c r="BR1859">
        <v>518312.59587659198</v>
      </c>
      <c r="BS1859">
        <v>75264.259741532005</v>
      </c>
      <c r="BT1859">
        <v>4422113.1185699198</v>
      </c>
      <c r="BU1859">
        <v>686337.36357293499</v>
      </c>
      <c r="BV1859">
        <v>1937.6140475453101</v>
      </c>
      <c r="BW1859">
        <v>2165.5338652257101</v>
      </c>
      <c r="BX1859">
        <v>314.45753896021</v>
      </c>
      <c r="BY1859">
        <v>18475.792003330102</v>
      </c>
      <c r="BZ1859">
        <v>2867.5490729165999</v>
      </c>
      <c r="CA1859">
        <v>1.6196338080984099E-3</v>
      </c>
      <c r="CB1859">
        <v>1.26415353393039E-3</v>
      </c>
      <c r="CC1859">
        <v>6.4296634214017602E-4</v>
      </c>
      <c r="CD1859">
        <v>4.5045041560308396E-3</v>
      </c>
      <c r="CE1859">
        <v>6.7400262088337601E-4</v>
      </c>
      <c r="CF1859">
        <v>-1.81609570980072</v>
      </c>
      <c r="CG1859">
        <v>2.34946416563941</v>
      </c>
      <c r="CH1859">
        <v>5.8128289209603598E-2</v>
      </c>
      <c r="CI1859">
        <v>5.1108427268062397E-2</v>
      </c>
      <c r="CJ1859">
        <v>28.400781893377701</v>
      </c>
      <c r="CK1859">
        <v>71.599218106622303</v>
      </c>
      <c r="CL1859">
        <v>0</v>
      </c>
      <c r="CM1859">
        <v>0</v>
      </c>
      <c r="CN1859">
        <v>0</v>
      </c>
      <c r="CO1859">
        <v>0</v>
      </c>
      <c r="CP1859">
        <v>0</v>
      </c>
      <c r="CQ1859">
        <v>0</v>
      </c>
      <c r="CR1859">
        <v>0</v>
      </c>
      <c r="CS1859">
        <v>0</v>
      </c>
      <c r="CT1859">
        <v>0</v>
      </c>
      <c r="CU1859">
        <v>0</v>
      </c>
      <c r="CV1859">
        <v>0</v>
      </c>
      <c r="CW1859">
        <v>1</v>
      </c>
      <c r="CX1859">
        <v>1</v>
      </c>
      <c r="CY1859">
        <v>4020.09130859375</v>
      </c>
      <c r="CZ1859">
        <v>16.535435118869898</v>
      </c>
      <c r="DA1859">
        <v>0</v>
      </c>
      <c r="DB1859">
        <v>0</v>
      </c>
      <c r="DC1859">
        <v>0</v>
      </c>
      <c r="DD1859">
        <v>16017.20703125</v>
      </c>
      <c r="DE1859">
        <v>17214.373046875</v>
      </c>
      <c r="DF1859">
        <v>3841.21215820312</v>
      </c>
      <c r="DG1859">
        <v>4589.26220703125</v>
      </c>
      <c r="DH1859">
        <v>65.8819561762772</v>
      </c>
      <c r="DI1859">
        <v>70.806137952991094</v>
      </c>
      <c r="DJ1859">
        <v>15.7996691044064</v>
      </c>
      <c r="DK1859">
        <v>18.8765476412452</v>
      </c>
      <c r="DL1859">
        <v>9.0999999999999998E-2</v>
      </c>
      <c r="DM1859">
        <v>0.54749999999999999</v>
      </c>
      <c r="DN1859">
        <v>0.53990000000000005</v>
      </c>
      <c r="DO1859">
        <v>0.97989999999999999</v>
      </c>
      <c r="DP1859">
        <v>0.465876861909929</v>
      </c>
      <c r="DQ1859">
        <v>-9</v>
      </c>
      <c r="DR1859">
        <v>0.28721962599578299</v>
      </c>
      <c r="DS1859">
        <v>-1</v>
      </c>
    </row>
    <row r="1860" spans="1:123" x14ac:dyDescent="0.35">
      <c r="A1860" t="s">
        <v>386</v>
      </c>
      <c r="B1860" t="s">
        <v>387</v>
      </c>
      <c r="C1860" t="s">
        <v>4104</v>
      </c>
      <c r="D1860" t="s">
        <v>4105</v>
      </c>
      <c r="E1860" s="8">
        <v>4657.6157450000001</v>
      </c>
      <c r="F1860" s="8"/>
      <c r="G1860">
        <v>0.119496785104275</v>
      </c>
      <c r="H1860">
        <v>0.119496785104275</v>
      </c>
      <c r="I1860">
        <v>0</v>
      </c>
      <c r="J1860" s="8">
        <v>0</v>
      </c>
      <c r="K1860">
        <v>0</v>
      </c>
      <c r="L1860">
        <v>2.5770480640528899E-3</v>
      </c>
      <c r="M1860">
        <v>2.5770480640528899E-3</v>
      </c>
      <c r="N1860">
        <v>0</v>
      </c>
      <c r="O1860">
        <v>0</v>
      </c>
      <c r="P1860">
        <v>0</v>
      </c>
      <c r="Q1860">
        <v>2.5770480640528899E-3</v>
      </c>
      <c r="R1860">
        <v>0.119496785104275</v>
      </c>
      <c r="S1860">
        <v>47956.20703125</v>
      </c>
      <c r="T1860">
        <v>12.940015792846699</v>
      </c>
      <c r="U1860">
        <v>3706.0392969350501</v>
      </c>
      <c r="V1860">
        <v>10.2962995783264</v>
      </c>
      <c r="W1860">
        <v>0.80506364296804001</v>
      </c>
      <c r="X1860">
        <v>0.99945250154436904</v>
      </c>
      <c r="Y1860">
        <v>0.61067478439170997</v>
      </c>
      <c r="Z1860">
        <v>0.50929796695709195</v>
      </c>
      <c r="AA1860">
        <v>0.87841308116912797</v>
      </c>
      <c r="AB1860">
        <v>38607.798735507597</v>
      </c>
      <c r="AC1860">
        <v>0</v>
      </c>
      <c r="AD1860">
        <v>22.987328593975199</v>
      </c>
      <c r="AE1860">
        <v>1.48434546333498</v>
      </c>
      <c r="AF1860">
        <v>26.0128911480939</v>
      </c>
      <c r="AG1860">
        <v>10.4383211636003</v>
      </c>
      <c r="AH1860">
        <v>32.520698729091698</v>
      </c>
      <c r="AI1860">
        <v>0.181034628505058</v>
      </c>
      <c r="AJ1860">
        <v>0</v>
      </c>
      <c r="AK1860">
        <v>1.0095134729753299</v>
      </c>
      <c r="AL1860">
        <v>2.0141003101590602</v>
      </c>
      <c r="AM1860">
        <v>0</v>
      </c>
      <c r="AN1860">
        <v>22.987328593975199</v>
      </c>
      <c r="AO1860">
        <v>1.48434546333498</v>
      </c>
      <c r="AP1860">
        <v>26.0128911480939</v>
      </c>
      <c r="AQ1860">
        <v>10.4383211636003</v>
      </c>
      <c r="AR1860">
        <v>32.520698729091698</v>
      </c>
      <c r="AS1860">
        <v>0.181034628505058</v>
      </c>
      <c r="AT1860">
        <v>0</v>
      </c>
      <c r="AU1860">
        <v>1.0095134729753299</v>
      </c>
      <c r="AV1860">
        <v>2.0141003101590602</v>
      </c>
      <c r="AW1860">
        <v>0</v>
      </c>
      <c r="AX1860">
        <v>8.1490865534421708</v>
      </c>
      <c r="AY1860">
        <v>11.3477025279494</v>
      </c>
      <c r="AZ1860">
        <v>46.137235100159799</v>
      </c>
      <c r="BA1860">
        <v>6.2823677157962399</v>
      </c>
      <c r="BB1860">
        <v>8.7353580794393402</v>
      </c>
      <c r="BC1860">
        <v>4.1130761353140004</v>
      </c>
      <c r="BD1860">
        <v>0</v>
      </c>
      <c r="BE1860">
        <v>4.54850991986312</v>
      </c>
      <c r="BF1860">
        <v>4.2011933550568301</v>
      </c>
      <c r="BG1860">
        <v>0</v>
      </c>
      <c r="BH1860">
        <v>0.26420433075803301</v>
      </c>
      <c r="BI1860">
        <v>0.104666664897925</v>
      </c>
      <c r="BJ1860">
        <v>0.31677250140598501</v>
      </c>
      <c r="BK1860">
        <v>0.18223970842061701</v>
      </c>
      <c r="BL1860">
        <v>5.44991578361088E-2</v>
      </c>
      <c r="BM1860">
        <v>1.3380890508917701E-2</v>
      </c>
      <c r="BN1860">
        <v>0</v>
      </c>
      <c r="BO1860">
        <v>7.9909026709384601E-2</v>
      </c>
      <c r="BP1860">
        <v>3.3369511919477603E-2</v>
      </c>
      <c r="BQ1860">
        <v>6096.6554357308096</v>
      </c>
      <c r="BR1860">
        <v>286415.13005875802</v>
      </c>
      <c r="BS1860">
        <v>41583.166122976698</v>
      </c>
      <c r="BT1860">
        <v>2268061.4750013002</v>
      </c>
      <c r="BU1860">
        <v>828378.70209546306</v>
      </c>
      <c r="BV1860">
        <v>25.469391654675999</v>
      </c>
      <c r="BW1860">
        <v>1196.52803085091</v>
      </c>
      <c r="BX1860">
        <v>173.717861439318</v>
      </c>
      <c r="BY1860">
        <v>9475.0550712016502</v>
      </c>
      <c r="BZ1860">
        <v>3460.63539664883</v>
      </c>
      <c r="CA1860">
        <v>2.1291900432301701E-5</v>
      </c>
      <c r="CB1860">
        <v>6.9856048592173805E-4</v>
      </c>
      <c r="CC1860">
        <v>3.5523602183180599E-4</v>
      </c>
      <c r="CD1860">
        <v>2.3103190864508598E-3</v>
      </c>
      <c r="CE1860">
        <v>8.1349121573355695E-4</v>
      </c>
      <c r="CF1860">
        <v>-1.81609559059143</v>
      </c>
      <c r="CG1860">
        <v>3.2103208616035102</v>
      </c>
      <c r="CH1860">
        <v>1.0440725088462499</v>
      </c>
      <c r="CI1860">
        <v>1.0440725088462499</v>
      </c>
      <c r="CJ1860">
        <v>0</v>
      </c>
      <c r="CK1860">
        <v>100</v>
      </c>
      <c r="CL1860">
        <v>0</v>
      </c>
      <c r="CM1860">
        <v>0</v>
      </c>
      <c r="CN1860">
        <v>0</v>
      </c>
      <c r="CO1860">
        <v>0</v>
      </c>
      <c r="CP1860">
        <v>0</v>
      </c>
      <c r="CQ1860">
        <v>0</v>
      </c>
      <c r="CR1860">
        <v>0</v>
      </c>
      <c r="CS1860">
        <v>0</v>
      </c>
      <c r="CT1860">
        <v>0</v>
      </c>
      <c r="CU1860">
        <v>0</v>
      </c>
      <c r="CV1860">
        <v>1</v>
      </c>
      <c r="CW1860">
        <v>4</v>
      </c>
      <c r="CX1860">
        <v>2</v>
      </c>
      <c r="CY1860">
        <v>16935.703125</v>
      </c>
      <c r="CZ1860">
        <v>35.314933821826102</v>
      </c>
      <c r="DA1860">
        <v>0</v>
      </c>
      <c r="DB1860">
        <v>0</v>
      </c>
      <c r="DC1860">
        <v>0</v>
      </c>
      <c r="DD1860">
        <v>9583.6455078125</v>
      </c>
      <c r="DE1860">
        <v>15414.21875</v>
      </c>
      <c r="DF1860">
        <v>1839.892578125</v>
      </c>
      <c r="DG1860">
        <v>4268.62890625</v>
      </c>
      <c r="DH1860">
        <v>19.984160760602801</v>
      </c>
      <c r="DI1860">
        <v>32.142280852102303</v>
      </c>
      <c r="DJ1860">
        <v>3.83660988227459</v>
      </c>
      <c r="DK1860">
        <v>8.9010978359243609</v>
      </c>
      <c r="DL1860">
        <v>9.0999999999999998E-2</v>
      </c>
      <c r="DM1860">
        <v>0.54800000000000004</v>
      </c>
      <c r="DN1860">
        <v>0.54</v>
      </c>
      <c r="DO1860">
        <v>0.97989999999999999</v>
      </c>
      <c r="DP1860">
        <v>0.51457335240989599</v>
      </c>
      <c r="DQ1860">
        <v>-9</v>
      </c>
      <c r="DR1860">
        <v>0.29426199002228398</v>
      </c>
      <c r="DS1860">
        <v>-1</v>
      </c>
    </row>
    <row r="1861" spans="1:123" x14ac:dyDescent="0.35">
      <c r="A1861" t="s">
        <v>386</v>
      </c>
      <c r="B1861" t="s">
        <v>387</v>
      </c>
      <c r="C1861" t="s">
        <v>4106</v>
      </c>
      <c r="D1861" t="s">
        <v>4107</v>
      </c>
      <c r="E1861" s="8">
        <v>4657.6157450000001</v>
      </c>
      <c r="F1861" s="8"/>
      <c r="G1861" s="8">
        <v>2.5645017623901398</v>
      </c>
      <c r="H1861" s="8">
        <v>2.5645017623901398</v>
      </c>
      <c r="I1861" s="8">
        <v>2.0013654232025102</v>
      </c>
      <c r="J1861" s="8">
        <v>2.0013654232025102</v>
      </c>
      <c r="K1861">
        <v>2.0013654232025102</v>
      </c>
      <c r="L1861">
        <v>5.5305624299940397E-2</v>
      </c>
      <c r="M1861">
        <v>5.5305624299940397E-2</v>
      </c>
      <c r="N1861">
        <v>4.3161118391811297E-2</v>
      </c>
      <c r="O1861">
        <v>4.3161118391811297E-2</v>
      </c>
      <c r="P1861">
        <v>4.3161118391811297E-2</v>
      </c>
      <c r="Q1861">
        <v>1.21445059081291E-2</v>
      </c>
      <c r="R1861">
        <v>0.56313633918762196</v>
      </c>
      <c r="S1861">
        <v>10792.80859375</v>
      </c>
      <c r="T1861">
        <v>2.8723895549774201</v>
      </c>
      <c r="U1861">
        <v>3757.4320568906501</v>
      </c>
      <c r="V1861">
        <v>2.31723894469744</v>
      </c>
      <c r="W1861">
        <v>0.765164566366762</v>
      </c>
      <c r="X1861">
        <v>0.840600567484035</v>
      </c>
      <c r="Y1861">
        <v>0.566459213568963</v>
      </c>
      <c r="Z1861">
        <v>0.894854169442308</v>
      </c>
      <c r="AA1861">
        <v>0.87841308116912797</v>
      </c>
      <c r="AB1861">
        <v>8258.2747075161806</v>
      </c>
      <c r="AC1861">
        <v>0.26279115716131302</v>
      </c>
      <c r="AD1861">
        <v>9.3347421441614102</v>
      </c>
      <c r="AE1861">
        <v>1.1567092987041101</v>
      </c>
      <c r="AF1861">
        <v>14.8877035325685</v>
      </c>
      <c r="AG1861">
        <v>12.2637718372159</v>
      </c>
      <c r="AH1861">
        <v>42.448923975254502</v>
      </c>
      <c r="AI1861">
        <v>1.8078863974741901</v>
      </c>
      <c r="AJ1861">
        <v>5.7717394272173301</v>
      </c>
      <c r="AK1861">
        <v>0.66402016820949095</v>
      </c>
      <c r="AL1861">
        <v>5.9981646610347399</v>
      </c>
      <c r="AM1861">
        <v>0.26279115716131302</v>
      </c>
      <c r="AN1861">
        <v>9.3347421441614102</v>
      </c>
      <c r="AO1861">
        <v>1.1567092987041101</v>
      </c>
      <c r="AP1861">
        <v>14.8877035325685</v>
      </c>
      <c r="AQ1861">
        <v>12.2637718372159</v>
      </c>
      <c r="AR1861">
        <v>42.448923975254502</v>
      </c>
      <c r="AS1861">
        <v>1.8078863974741901</v>
      </c>
      <c r="AT1861">
        <v>5.7717394272173301</v>
      </c>
      <c r="AU1861">
        <v>0.66402016820949095</v>
      </c>
      <c r="AV1861">
        <v>5.9981646610347399</v>
      </c>
      <c r="AW1861">
        <v>1.5842337608315</v>
      </c>
      <c r="AX1861">
        <v>0.33741919712509399</v>
      </c>
      <c r="AY1861">
        <v>5.0256622020139199</v>
      </c>
      <c r="AZ1861">
        <v>13.5952748376563</v>
      </c>
      <c r="BA1861">
        <v>4.1974457403229701</v>
      </c>
      <c r="BB1861">
        <v>12.0804409892386</v>
      </c>
      <c r="BC1861">
        <v>26.171773262241199</v>
      </c>
      <c r="BD1861">
        <v>24.6653129487153</v>
      </c>
      <c r="BE1861">
        <v>1.9036317744751201</v>
      </c>
      <c r="BF1861">
        <v>8.7275629844183094</v>
      </c>
      <c r="BG1861">
        <v>2.52176311065304E-2</v>
      </c>
      <c r="BH1861">
        <v>6.49277606495011E-3</v>
      </c>
      <c r="BI1861">
        <v>2.7512076653966398E-2</v>
      </c>
      <c r="BJ1861">
        <v>5.54004810777768E-2</v>
      </c>
      <c r="BK1861">
        <v>7.2266061293827205E-2</v>
      </c>
      <c r="BL1861">
        <v>4.4732328166018402E-2</v>
      </c>
      <c r="BM1861">
        <v>5.0533694749889502E-2</v>
      </c>
      <c r="BN1861">
        <v>8.0088838912628899E-2</v>
      </c>
      <c r="BO1861">
        <v>1.98490294040908E-2</v>
      </c>
      <c r="BP1861">
        <v>4.11433652656025E-2</v>
      </c>
      <c r="BQ1861">
        <v>4830.0426367030605</v>
      </c>
      <c r="BR1861">
        <v>230410.152998456</v>
      </c>
      <c r="BS1861">
        <v>43469.072675208401</v>
      </c>
      <c r="BT1861">
        <v>1893954.5997698</v>
      </c>
      <c r="BU1861">
        <v>576820.41723459098</v>
      </c>
      <c r="BV1861">
        <v>20.183196540956398</v>
      </c>
      <c r="BW1861">
        <v>962.81001075676204</v>
      </c>
      <c r="BX1861">
        <v>181.64329039043801</v>
      </c>
      <c r="BY1861">
        <v>7914.2278447660201</v>
      </c>
      <c r="BZ1861">
        <v>2410.3472216611799</v>
      </c>
      <c r="CA1861">
        <v>1.68683941529206E-5</v>
      </c>
      <c r="CB1861">
        <v>5.6196552328392703E-4</v>
      </c>
      <c r="CC1861">
        <v>3.71346914859529E-4</v>
      </c>
      <c r="CD1861">
        <v>1.92924200201278E-3</v>
      </c>
      <c r="CE1861">
        <v>5.6645389516790103E-4</v>
      </c>
      <c r="CF1861">
        <v>-1.8140354156494101</v>
      </c>
      <c r="CG1861">
        <v>0.60610752469489004</v>
      </c>
      <c r="CH1861">
        <v>0.544232944974538</v>
      </c>
      <c r="CI1861">
        <v>0.30911090056216001</v>
      </c>
      <c r="CJ1861">
        <v>65.538318701073706</v>
      </c>
      <c r="CK1861">
        <v>34.461681298926301</v>
      </c>
      <c r="CL1861">
        <v>0</v>
      </c>
      <c r="CM1861">
        <v>0</v>
      </c>
      <c r="CN1861">
        <v>0</v>
      </c>
      <c r="CO1861">
        <v>0</v>
      </c>
      <c r="CP1861">
        <v>0</v>
      </c>
      <c r="CQ1861">
        <v>0</v>
      </c>
      <c r="CR1861">
        <v>0</v>
      </c>
      <c r="CS1861">
        <v>0</v>
      </c>
      <c r="CT1861">
        <v>0</v>
      </c>
      <c r="CU1861">
        <v>0</v>
      </c>
      <c r="CV1861">
        <v>0</v>
      </c>
      <c r="CW1861">
        <v>1</v>
      </c>
      <c r="CX1861">
        <v>2</v>
      </c>
      <c r="CY1861">
        <v>5982.44140625</v>
      </c>
      <c r="CZ1861">
        <v>55.429885376766499</v>
      </c>
      <c r="DA1861">
        <v>0</v>
      </c>
      <c r="DB1861">
        <v>0</v>
      </c>
      <c r="DC1861">
        <v>0</v>
      </c>
      <c r="DD1861">
        <v>532.28015136718795</v>
      </c>
      <c r="DE1861">
        <v>673.96423339843795</v>
      </c>
      <c r="DF1861">
        <v>90.909362792968807</v>
      </c>
      <c r="DG1861">
        <v>432.28756713867199</v>
      </c>
      <c r="DH1861">
        <v>4.9318038649867804</v>
      </c>
      <c r="DI1861">
        <v>6.2445676446881802</v>
      </c>
      <c r="DJ1861">
        <v>0.842314231771083</v>
      </c>
      <c r="DK1861">
        <v>4.0053296913743601</v>
      </c>
      <c r="DL1861">
        <v>8.4099999999999994E-2</v>
      </c>
      <c r="DM1861">
        <v>0.52710000000000001</v>
      </c>
      <c r="DN1861">
        <v>0.51749999999999996</v>
      </c>
      <c r="DO1861">
        <v>0.97419999999999995</v>
      </c>
      <c r="DP1861">
        <v>0.24174026852</v>
      </c>
      <c r="DQ1861">
        <v>-9</v>
      </c>
      <c r="DR1861">
        <v>0.257407</v>
      </c>
      <c r="DS1861">
        <v>-1</v>
      </c>
    </row>
    <row r="1862" spans="1:123" x14ac:dyDescent="0.35">
      <c r="A1862" t="s">
        <v>386</v>
      </c>
      <c r="B1862" t="s">
        <v>387</v>
      </c>
      <c r="C1862" t="s">
        <v>4108</v>
      </c>
      <c r="D1862" t="s">
        <v>4109</v>
      </c>
      <c r="E1862">
        <v>4657.6157450000001</v>
      </c>
      <c r="G1862" s="8">
        <v>2.9039061069488499</v>
      </c>
      <c r="H1862">
        <v>2.9039061069488499</v>
      </c>
      <c r="I1862">
        <v>0.48914232850074801</v>
      </c>
      <c r="J1862">
        <v>0.48914232850074801</v>
      </c>
      <c r="K1862">
        <v>0.48914232850074801</v>
      </c>
      <c r="L1862">
        <v>6.2625162715245306E-2</v>
      </c>
      <c r="M1862">
        <v>6.2625162715245306E-2</v>
      </c>
      <c r="N1862">
        <v>1.0548763212409501E-2</v>
      </c>
      <c r="O1862">
        <v>1.0548763212409501E-2</v>
      </c>
      <c r="P1862">
        <v>1.0548763212409501E-2</v>
      </c>
      <c r="Q1862">
        <v>5.20763995028359E-2</v>
      </c>
      <c r="R1862">
        <v>2.4147637784481</v>
      </c>
      <c r="S1862">
        <v>19373.97265625</v>
      </c>
      <c r="T1862">
        <v>4.6873416900634801</v>
      </c>
      <c r="U1862">
        <v>4133.2537581632196</v>
      </c>
      <c r="V1862">
        <v>4.1596331077865702</v>
      </c>
      <c r="W1862">
        <v>0.55377816978852001</v>
      </c>
      <c r="X1862">
        <v>0.84446991703183105</v>
      </c>
      <c r="Y1862">
        <v>0.59567921027801396</v>
      </c>
      <c r="Z1862">
        <v>0.24457821517264999</v>
      </c>
      <c r="AA1862">
        <v>0.87841308116912797</v>
      </c>
      <c r="AB1862">
        <v>10728.883119111</v>
      </c>
      <c r="AC1862">
        <v>0.554051118308998</v>
      </c>
      <c r="AD1862">
        <v>14.455118403124599</v>
      </c>
      <c r="AE1862">
        <v>1.1383895292238599</v>
      </c>
      <c r="AF1862">
        <v>29.8330923183271</v>
      </c>
      <c r="AG1862">
        <v>9.1087760528138695</v>
      </c>
      <c r="AH1862">
        <v>24.4160798307223</v>
      </c>
      <c r="AI1862">
        <v>2.4965833533260899</v>
      </c>
      <c r="AJ1862">
        <v>6.18783990186202</v>
      </c>
      <c r="AK1862">
        <v>1.4825177582957201</v>
      </c>
      <c r="AL1862">
        <v>6.63031824318867</v>
      </c>
      <c r="AM1862">
        <v>0.554051118308998</v>
      </c>
      <c r="AN1862">
        <v>14.455118403124599</v>
      </c>
      <c r="AO1862">
        <v>1.1383895292238599</v>
      </c>
      <c r="AP1862">
        <v>29.8330923183271</v>
      </c>
      <c r="AQ1862">
        <v>9.1087760528138695</v>
      </c>
      <c r="AR1862">
        <v>24.4160798307223</v>
      </c>
      <c r="AS1862">
        <v>2.4965833533260899</v>
      </c>
      <c r="AT1862">
        <v>6.18783990186202</v>
      </c>
      <c r="AU1862">
        <v>1.4825177582957201</v>
      </c>
      <c r="AV1862">
        <v>6.63031824318867</v>
      </c>
      <c r="AW1862">
        <v>2.94278448340211</v>
      </c>
      <c r="AX1862">
        <v>0.92416885934444704</v>
      </c>
      <c r="AY1862">
        <v>2.9865910110642901</v>
      </c>
      <c r="AZ1862">
        <v>11.4160628654357</v>
      </c>
      <c r="BA1862">
        <v>1.8848637130405199</v>
      </c>
      <c r="BB1862">
        <v>4.4821927571545404</v>
      </c>
      <c r="BC1862">
        <v>37.2727939112904</v>
      </c>
      <c r="BD1862">
        <v>25.655054550067799</v>
      </c>
      <c r="BE1862">
        <v>3.6224206777928698</v>
      </c>
      <c r="BF1862">
        <v>8.0070394650413395</v>
      </c>
      <c r="BG1862">
        <v>0.31246423997189299</v>
      </c>
      <c r="BH1862">
        <v>0.11862297399454901</v>
      </c>
      <c r="BI1862">
        <v>0.109059291765034</v>
      </c>
      <c r="BJ1862">
        <v>0.310312118999159</v>
      </c>
      <c r="BK1862">
        <v>0.216464203994614</v>
      </c>
      <c r="BL1862">
        <v>0.110709804641654</v>
      </c>
      <c r="BM1862">
        <v>0.48006129504219802</v>
      </c>
      <c r="BN1862">
        <v>0.55566769743528299</v>
      </c>
      <c r="BO1862">
        <v>0.25194866121707599</v>
      </c>
      <c r="BP1862">
        <v>0.25178834867293598</v>
      </c>
      <c r="BQ1862">
        <v>44925.822042448402</v>
      </c>
      <c r="BR1862">
        <v>351790.91657852702</v>
      </c>
      <c r="BS1862">
        <v>45494.291589079898</v>
      </c>
      <c r="BT1862">
        <v>3358730.4930429799</v>
      </c>
      <c r="BU1862">
        <v>892699.528115817</v>
      </c>
      <c r="BV1862">
        <v>187.72219306325999</v>
      </c>
      <c r="BW1862">
        <v>1469.9555702610901</v>
      </c>
      <c r="BX1862">
        <v>190.097538580199</v>
      </c>
      <c r="BY1862">
        <v>14034.4288740389</v>
      </c>
      <c r="BZ1862">
        <v>3730.1379372891602</v>
      </c>
      <c r="CA1862">
        <v>1.56898506049891E-4</v>
      </c>
      <c r="CB1862">
        <v>8.5801065599270198E-4</v>
      </c>
      <c r="CC1862">
        <v>3.88647923353558E-4</v>
      </c>
      <c r="CD1862">
        <v>3.4213090120571998E-3</v>
      </c>
      <c r="CE1862">
        <v>8.7665607840316099E-4</v>
      </c>
      <c r="CF1862">
        <v>-1.8140354156494101</v>
      </c>
      <c r="CG1862">
        <v>1.923733215415</v>
      </c>
      <c r="CH1862">
        <v>0.45236324090894198</v>
      </c>
      <c r="CI1862">
        <v>0.23814561561245901</v>
      </c>
      <c r="CJ1862">
        <v>34.842772409101499</v>
      </c>
      <c r="CK1862">
        <v>65.157227590898501</v>
      </c>
      <c r="CL1862">
        <v>0</v>
      </c>
      <c r="CM1862">
        <v>0</v>
      </c>
      <c r="CN1862">
        <v>0</v>
      </c>
      <c r="CO1862">
        <v>0</v>
      </c>
      <c r="CP1862">
        <v>0</v>
      </c>
      <c r="CQ1862">
        <v>0</v>
      </c>
      <c r="CR1862">
        <v>0</v>
      </c>
      <c r="CS1862">
        <v>0</v>
      </c>
      <c r="CT1862">
        <v>0</v>
      </c>
      <c r="CU1862">
        <v>0</v>
      </c>
      <c r="CV1862">
        <v>3</v>
      </c>
      <c r="CW1862">
        <v>13</v>
      </c>
      <c r="CX1862">
        <v>0</v>
      </c>
      <c r="CY1862">
        <v>9510.4765625</v>
      </c>
      <c r="CZ1862">
        <v>49.0889333788529</v>
      </c>
      <c r="DA1862">
        <v>0</v>
      </c>
      <c r="DB1862">
        <v>0</v>
      </c>
      <c r="DC1862">
        <v>0</v>
      </c>
      <c r="DD1862">
        <v>7042.6953125</v>
      </c>
      <c r="DE1862">
        <v>9080.1484375</v>
      </c>
      <c r="DF1862">
        <v>776.39849853515602</v>
      </c>
      <c r="DG1862">
        <v>1654.43005371094</v>
      </c>
      <c r="DH1862">
        <v>36.351322660858798</v>
      </c>
      <c r="DI1862">
        <v>46.867767383633399</v>
      </c>
      <c r="DJ1862">
        <v>4.0074305477286396</v>
      </c>
      <c r="DK1862">
        <v>8.5394466228753707</v>
      </c>
      <c r="DL1862">
        <v>9.0999999999999998E-2</v>
      </c>
      <c r="DM1862">
        <v>0.55220000000000002</v>
      </c>
      <c r="DN1862">
        <v>0.54120000000000001</v>
      </c>
      <c r="DO1862">
        <v>0.97989999999999999</v>
      </c>
      <c r="DP1862">
        <v>0.24174026852</v>
      </c>
      <c r="DQ1862">
        <v>-9</v>
      </c>
      <c r="DR1862">
        <v>0.257407</v>
      </c>
      <c r="DS1862">
        <v>-1</v>
      </c>
    </row>
    <row r="1863" spans="1:123" x14ac:dyDescent="0.35">
      <c r="A1863" t="s">
        <v>386</v>
      </c>
      <c r="B1863" t="s">
        <v>387</v>
      </c>
      <c r="C1863" t="s">
        <v>4110</v>
      </c>
      <c r="D1863" t="s">
        <v>4111</v>
      </c>
      <c r="E1863">
        <v>4657.6157450000001</v>
      </c>
      <c r="G1863" s="8">
        <v>1.2212446928024301</v>
      </c>
      <c r="H1863">
        <v>1.2212446928024301</v>
      </c>
      <c r="I1863">
        <v>0.57622784376144398</v>
      </c>
      <c r="J1863">
        <v>0.57622784376144398</v>
      </c>
      <c r="K1863">
        <v>0.57622784376144398</v>
      </c>
      <c r="L1863">
        <v>2.6337162699189499E-2</v>
      </c>
      <c r="M1863">
        <v>2.6337162699189499E-2</v>
      </c>
      <c r="N1863">
        <v>1.2426835148100401E-2</v>
      </c>
      <c r="O1863">
        <v>1.2426835148100401E-2</v>
      </c>
      <c r="P1863">
        <v>1.2426835148100401E-2</v>
      </c>
      <c r="Q1863">
        <v>1.39103275510891E-2</v>
      </c>
      <c r="R1863">
        <v>0.645016849040985</v>
      </c>
      <c r="S1863">
        <v>20028.25390625</v>
      </c>
      <c r="T1863">
        <v>5.4737873077392596</v>
      </c>
      <c r="U1863">
        <v>3658.9390088161699</v>
      </c>
      <c r="V1863">
        <v>4.3001086828063402</v>
      </c>
      <c r="W1863">
        <v>0.67322864327439103</v>
      </c>
      <c r="X1863">
        <v>0.98768636334332105</v>
      </c>
      <c r="Y1863">
        <v>0.54987191932108304</v>
      </c>
      <c r="Z1863">
        <v>0.18305566906928999</v>
      </c>
      <c r="AA1863">
        <v>0.87841308116912797</v>
      </c>
      <c r="AB1863">
        <v>13483.5942044597</v>
      </c>
      <c r="AC1863">
        <v>0.41416723973470099</v>
      </c>
      <c r="AD1863">
        <v>18.4480138210089</v>
      </c>
      <c r="AE1863">
        <v>2.4769709137167801</v>
      </c>
      <c r="AF1863">
        <v>32.873592721881401</v>
      </c>
      <c r="AG1863">
        <v>15.1442770968118</v>
      </c>
      <c r="AH1863">
        <v>13.9847628987834</v>
      </c>
      <c r="AI1863">
        <v>1.2388913875874299</v>
      </c>
      <c r="AJ1863">
        <v>2.3608484557929099</v>
      </c>
      <c r="AK1863">
        <v>1.0411491828403701</v>
      </c>
      <c r="AL1863">
        <v>7.0534965324355801</v>
      </c>
      <c r="AM1863">
        <v>0.41416723973470099</v>
      </c>
      <c r="AN1863">
        <v>18.4480138210089</v>
      </c>
      <c r="AO1863">
        <v>2.4769709137167801</v>
      </c>
      <c r="AP1863">
        <v>32.873592721881401</v>
      </c>
      <c r="AQ1863">
        <v>15.1442770968118</v>
      </c>
      <c r="AR1863">
        <v>13.9847628987834</v>
      </c>
      <c r="AS1863">
        <v>1.2388913875874299</v>
      </c>
      <c r="AT1863">
        <v>2.3608484557929099</v>
      </c>
      <c r="AU1863">
        <v>1.0411491828403701</v>
      </c>
      <c r="AV1863">
        <v>7.0534965324355801</v>
      </c>
      <c r="AW1863">
        <v>4.1501746972754203</v>
      </c>
      <c r="AX1863">
        <v>3.1643508181039302</v>
      </c>
      <c r="AY1863">
        <v>7.4191884028123303</v>
      </c>
      <c r="AZ1863">
        <v>20.0419577663823</v>
      </c>
      <c r="BA1863">
        <v>3.5860137094800302</v>
      </c>
      <c r="BB1863">
        <v>2.4467127113206102</v>
      </c>
      <c r="BC1863">
        <v>25.261705502646901</v>
      </c>
      <c r="BD1863">
        <v>11.566952191873201</v>
      </c>
      <c r="BE1863">
        <v>4.7955880346249202</v>
      </c>
      <c r="BF1863">
        <v>14.641169524351399</v>
      </c>
      <c r="BG1863">
        <v>0.16786723475655799</v>
      </c>
      <c r="BH1863">
        <v>0.15472475276200701</v>
      </c>
      <c r="BI1863">
        <v>0.103205065330073</v>
      </c>
      <c r="BJ1863">
        <v>0.20752968262843499</v>
      </c>
      <c r="BK1863">
        <v>0.15688295995541901</v>
      </c>
      <c r="BL1863">
        <v>2.3021638347328899E-2</v>
      </c>
      <c r="BM1863">
        <v>0.123943885380966</v>
      </c>
      <c r="BN1863">
        <v>9.5437453518153706E-2</v>
      </c>
      <c r="BO1863">
        <v>0.127061135648949</v>
      </c>
      <c r="BP1863">
        <v>0.17538688860642801</v>
      </c>
      <c r="BQ1863">
        <v>6958.4006719948002</v>
      </c>
      <c r="BR1863">
        <v>330563.19111535599</v>
      </c>
      <c r="BS1863">
        <v>41607.959727448899</v>
      </c>
      <c r="BT1863">
        <v>2230300.5161106698</v>
      </c>
      <c r="BU1863">
        <v>722554.73494348</v>
      </c>
      <c r="BV1863">
        <v>29.073112367088399</v>
      </c>
      <c r="BW1863">
        <v>1381.13644970159</v>
      </c>
      <c r="BX1863">
        <v>173.84352318053899</v>
      </c>
      <c r="BY1863">
        <v>9318.4886260181793</v>
      </c>
      <c r="BZ1863">
        <v>3018.9286289490701</v>
      </c>
      <c r="CA1863">
        <v>2.4301451154326899E-5</v>
      </c>
      <c r="CB1863">
        <v>8.0623667948690901E-4</v>
      </c>
      <c r="CC1863">
        <v>3.5544782824869901E-4</v>
      </c>
      <c r="CD1863">
        <v>2.2718545805239798E-3</v>
      </c>
      <c r="CE1863">
        <v>7.0956909958734299E-4</v>
      </c>
      <c r="CF1863">
        <v>-1.8140354156494101</v>
      </c>
      <c r="CG1863">
        <v>2.6744927199544799</v>
      </c>
      <c r="CH1863">
        <v>0.47616933246929499</v>
      </c>
      <c r="CI1863">
        <v>0.47616933246929499</v>
      </c>
      <c r="CJ1863">
        <v>57.4487203916811</v>
      </c>
      <c r="CK1863">
        <v>42.551279608319</v>
      </c>
      <c r="CL1863">
        <v>0</v>
      </c>
      <c r="CM1863">
        <v>0</v>
      </c>
      <c r="CN1863">
        <v>0</v>
      </c>
      <c r="CO1863">
        <v>0</v>
      </c>
      <c r="CP1863">
        <v>0</v>
      </c>
      <c r="CQ1863">
        <v>0</v>
      </c>
      <c r="CR1863">
        <v>0</v>
      </c>
      <c r="CS1863">
        <v>0</v>
      </c>
      <c r="CT1863">
        <v>0</v>
      </c>
      <c r="CU1863">
        <v>0</v>
      </c>
      <c r="CV1863">
        <v>0</v>
      </c>
      <c r="CW1863">
        <v>0</v>
      </c>
      <c r="CX1863">
        <v>0</v>
      </c>
      <c r="CY1863">
        <v>726.74554443359398</v>
      </c>
      <c r="CZ1863">
        <v>3.6286015448242401</v>
      </c>
      <c r="DA1863">
        <v>0</v>
      </c>
      <c r="DB1863">
        <v>0</v>
      </c>
      <c r="DC1863">
        <v>0</v>
      </c>
      <c r="DD1863">
        <v>5045.203125</v>
      </c>
      <c r="DE1863">
        <v>6579.2919921875</v>
      </c>
      <c r="DF1863">
        <v>432.51101684570301</v>
      </c>
      <c r="DG1863">
        <v>1466.21997070312</v>
      </c>
      <c r="DH1863">
        <v>25.1904292237158</v>
      </c>
      <c r="DI1863">
        <v>32.850052845267598</v>
      </c>
      <c r="DJ1863">
        <v>2.1595043625382302</v>
      </c>
      <c r="DK1863">
        <v>7.3207578532124398</v>
      </c>
      <c r="DL1863">
        <v>9.0999999999999998E-2</v>
      </c>
      <c r="DM1863">
        <v>0.56159999999999999</v>
      </c>
      <c r="DN1863">
        <v>0.54359999999999997</v>
      </c>
      <c r="DO1863">
        <v>0.97989999999999999</v>
      </c>
      <c r="DP1863">
        <v>0.51082882700999999</v>
      </c>
      <c r="DQ1863">
        <v>-9</v>
      </c>
      <c r="DR1863">
        <v>0.29668499999999998</v>
      </c>
      <c r="DS1863">
        <v>-1</v>
      </c>
    </row>
    <row r="1864" spans="1:123" x14ac:dyDescent="0.35">
      <c r="A1864" t="s">
        <v>386</v>
      </c>
      <c r="B1864" t="s">
        <v>387</v>
      </c>
      <c r="C1864" t="s">
        <v>4112</v>
      </c>
      <c r="D1864" t="s">
        <v>4113</v>
      </c>
      <c r="E1864" s="8">
        <v>4657.6157450000001</v>
      </c>
      <c r="F1864" s="8"/>
      <c r="G1864" s="8">
        <v>8.5353339090943302E-3</v>
      </c>
      <c r="H1864" s="8">
        <v>8.5353339090943302E-3</v>
      </c>
      <c r="I1864" s="8">
        <v>8.5353339090943302E-3</v>
      </c>
      <c r="J1864" s="8">
        <v>8.5353339090943302E-3</v>
      </c>
      <c r="K1864">
        <v>8.5353339090943302E-3</v>
      </c>
      <c r="L1864">
        <v>1.84071610857836E-4</v>
      </c>
      <c r="M1864">
        <v>1.84071610857836E-4</v>
      </c>
      <c r="N1864">
        <v>1.84071610857836E-4</v>
      </c>
      <c r="O1864">
        <v>1.84071610857836E-4</v>
      </c>
      <c r="P1864">
        <v>1.84071610857836E-4</v>
      </c>
      <c r="Q1864">
        <v>0</v>
      </c>
      <c r="R1864">
        <v>0</v>
      </c>
      <c r="S1864">
        <v>16329.4736328125</v>
      </c>
      <c r="T1864">
        <v>6.4049434661865199</v>
      </c>
      <c r="U1864">
        <v>2549.5109705527202</v>
      </c>
      <c r="V1864">
        <v>3.50597269651159</v>
      </c>
      <c r="W1864">
        <v>0.80377611887651401</v>
      </c>
      <c r="X1864">
        <v>1</v>
      </c>
      <c r="Y1864">
        <v>0.60755223775302802</v>
      </c>
      <c r="Z1864">
        <v>0.50929796695709195</v>
      </c>
      <c r="AA1864">
        <v>0.87841308116912797</v>
      </c>
      <c r="AB1864">
        <v>13125.2409398784</v>
      </c>
      <c r="AC1864">
        <v>0</v>
      </c>
      <c r="AD1864">
        <v>27.362595436202302</v>
      </c>
      <c r="AE1864">
        <v>0.50937903374743598</v>
      </c>
      <c r="AF1864">
        <v>16.924000073595099</v>
      </c>
      <c r="AG1864">
        <v>5.8142481290681802</v>
      </c>
      <c r="AH1864">
        <v>43.3420232012474</v>
      </c>
      <c r="AI1864">
        <v>0.12207096332940599</v>
      </c>
      <c r="AJ1864">
        <v>0</v>
      </c>
      <c r="AK1864">
        <v>0.68296029581187201</v>
      </c>
      <c r="AL1864">
        <v>0.899596717683532</v>
      </c>
      <c r="AM1864">
        <v>0</v>
      </c>
      <c r="AN1864">
        <v>27.362595436202302</v>
      </c>
      <c r="AO1864">
        <v>0.50937903374743598</v>
      </c>
      <c r="AP1864">
        <v>16.924000073595099</v>
      </c>
      <c r="AQ1864">
        <v>5.8142481290681802</v>
      </c>
      <c r="AR1864">
        <v>43.3420232012474</v>
      </c>
      <c r="AS1864">
        <v>0.12207096332940599</v>
      </c>
      <c r="AT1864">
        <v>0</v>
      </c>
      <c r="AU1864">
        <v>0.68296029581187201</v>
      </c>
      <c r="AV1864">
        <v>0.899596717683532</v>
      </c>
      <c r="AW1864">
        <v>0</v>
      </c>
      <c r="AX1864">
        <v>12.470257761661699</v>
      </c>
      <c r="AY1864">
        <v>5.7357334192975804</v>
      </c>
      <c r="AZ1864">
        <v>39.305078849392999</v>
      </c>
      <c r="BA1864">
        <v>5.1635034189684896</v>
      </c>
      <c r="BB1864">
        <v>14.606005971920901</v>
      </c>
      <c r="BC1864">
        <v>4.0854730531073198</v>
      </c>
      <c r="BD1864">
        <v>0</v>
      </c>
      <c r="BE1864">
        <v>4.52994400168122</v>
      </c>
      <c r="BF1864">
        <v>2.6436156940900402</v>
      </c>
      <c r="BG1864">
        <v>0</v>
      </c>
      <c r="BH1864">
        <v>0.71360922745766997</v>
      </c>
      <c r="BI1864">
        <v>9.3377754680460195E-2</v>
      </c>
      <c r="BJ1864">
        <v>0.47631976853024599</v>
      </c>
      <c r="BK1864">
        <v>0.26437364156375598</v>
      </c>
      <c r="BL1864">
        <v>0.160840190175013</v>
      </c>
      <c r="BM1864">
        <v>2.3459278107670699E-2</v>
      </c>
      <c r="BN1864">
        <v>0</v>
      </c>
      <c r="BO1864">
        <v>0.140466756155291</v>
      </c>
      <c r="BP1864">
        <v>3.7062057974839697E-2</v>
      </c>
      <c r="BQ1864">
        <v>11204.6617916337</v>
      </c>
      <c r="BR1864">
        <v>250994.72714889699</v>
      </c>
      <c r="BS1864">
        <v>40052.892864627996</v>
      </c>
      <c r="BT1864">
        <v>1059741.4806445099</v>
      </c>
      <c r="BU1864">
        <v>321792.00130430498</v>
      </c>
      <c r="BV1864">
        <v>46.808611679292</v>
      </c>
      <c r="BW1864">
        <v>1048.55594351229</v>
      </c>
      <c r="BX1864">
        <v>167.32502449405001</v>
      </c>
      <c r="BY1864">
        <v>4427.1775775477599</v>
      </c>
      <c r="BZ1864">
        <v>1344.3187407764899</v>
      </c>
      <c r="CA1864">
        <v>3.9131052387657501E-5</v>
      </c>
      <c r="CB1864">
        <v>6.1217086724768197E-4</v>
      </c>
      <c r="CC1864">
        <v>3.42163227350411E-4</v>
      </c>
      <c r="CD1864">
        <v>1.07948615874061E-3</v>
      </c>
      <c r="CE1864">
        <v>3.1600880816007001E-4</v>
      </c>
      <c r="CF1864">
        <v>-1.81313848495483</v>
      </c>
      <c r="CG1864">
        <v>3.7656603079248301</v>
      </c>
      <c r="CH1864">
        <v>1.6502337047834299</v>
      </c>
      <c r="CI1864">
        <v>1.6502337047834299</v>
      </c>
      <c r="CJ1864">
        <v>0</v>
      </c>
      <c r="CK1864">
        <v>100</v>
      </c>
      <c r="CL1864">
        <v>0</v>
      </c>
      <c r="CM1864">
        <v>0</v>
      </c>
      <c r="CN1864">
        <v>0</v>
      </c>
      <c r="CO1864">
        <v>0</v>
      </c>
      <c r="CP1864">
        <v>0</v>
      </c>
      <c r="CQ1864">
        <v>0</v>
      </c>
      <c r="CR1864">
        <v>0</v>
      </c>
      <c r="CS1864">
        <v>0</v>
      </c>
      <c r="CT1864">
        <v>0</v>
      </c>
      <c r="CU1864">
        <v>0</v>
      </c>
      <c r="CV1864">
        <v>0</v>
      </c>
      <c r="CW1864">
        <v>0</v>
      </c>
      <c r="CX1864">
        <v>0</v>
      </c>
      <c r="CY1864">
        <v>4829.79248046875</v>
      </c>
      <c r="CZ1864">
        <v>29.577147095317802</v>
      </c>
      <c r="DA1864">
        <v>0</v>
      </c>
      <c r="DB1864">
        <v>0</v>
      </c>
      <c r="DC1864">
        <v>0</v>
      </c>
      <c r="DD1864">
        <v>747.448486328125</v>
      </c>
      <c r="DE1864">
        <v>1182.99426269531</v>
      </c>
      <c r="DF1864">
        <v>240.66778564453099</v>
      </c>
      <c r="DG1864">
        <v>941.930908203125</v>
      </c>
      <c r="DH1864">
        <v>4.57729687518035</v>
      </c>
      <c r="DI1864">
        <v>7.2445339592465503</v>
      </c>
      <c r="DJ1864">
        <v>1.47382451545121</v>
      </c>
      <c r="DK1864">
        <v>5.7682870212693604</v>
      </c>
      <c r="DL1864">
        <v>9.0999999999999998E-2</v>
      </c>
      <c r="DM1864">
        <v>0.54720000000000002</v>
      </c>
      <c r="DN1864">
        <v>0.53979999999999995</v>
      </c>
      <c r="DO1864">
        <v>0.97989999999999999</v>
      </c>
      <c r="DP1864">
        <v>0.51082882700999999</v>
      </c>
      <c r="DQ1864">
        <v>-9</v>
      </c>
      <c r="DR1864">
        <v>0.29686140566431102</v>
      </c>
      <c r="DS1864">
        <v>-1</v>
      </c>
    </row>
    <row r="1865" spans="1:123" x14ac:dyDescent="0.35">
      <c r="A1865" t="s">
        <v>386</v>
      </c>
      <c r="B1865" t="s">
        <v>387</v>
      </c>
      <c r="C1865" t="s">
        <v>4114</v>
      </c>
      <c r="D1865" t="s">
        <v>4115</v>
      </c>
      <c r="E1865">
        <v>4657.6157450000001</v>
      </c>
      <c r="G1865">
        <v>0.67500782012939498</v>
      </c>
      <c r="H1865">
        <v>0.67500782012939498</v>
      </c>
      <c r="I1865">
        <v>0.50069928169250499</v>
      </c>
      <c r="J1865" s="8">
        <v>0.50069928169250499</v>
      </c>
      <c r="K1865">
        <v>0.50069928169250499</v>
      </c>
      <c r="L1865">
        <v>1.4557107913548299E-2</v>
      </c>
      <c r="M1865">
        <v>1.4557107913548299E-2</v>
      </c>
      <c r="N1865">
        <v>1.0797998569019101E-2</v>
      </c>
      <c r="O1865">
        <v>1.0797998569019101E-2</v>
      </c>
      <c r="P1865">
        <v>1.0797998569019101E-2</v>
      </c>
      <c r="Q1865">
        <v>3.75910934452919E-3</v>
      </c>
      <c r="R1865">
        <v>0.17430853843689001</v>
      </c>
      <c r="S1865">
        <v>4063.88256835938</v>
      </c>
      <c r="T1865">
        <v>1.67774605751038</v>
      </c>
      <c r="U1865">
        <v>2422.22745818268</v>
      </c>
      <c r="V1865">
        <v>0.87252422502264104</v>
      </c>
      <c r="W1865">
        <v>0.77789718474775804</v>
      </c>
      <c r="X1865">
        <v>1</v>
      </c>
      <c r="Y1865">
        <v>0.68324487254717603</v>
      </c>
      <c r="Z1865">
        <v>0.65044668169609898</v>
      </c>
      <c r="AA1865">
        <v>0.87841308116912797</v>
      </c>
      <c r="AB1865">
        <v>3161.2828090722501</v>
      </c>
      <c r="AC1865">
        <v>6.5883645809864194E-2</v>
      </c>
      <c r="AD1865">
        <v>14.406405945788601</v>
      </c>
      <c r="AE1865">
        <v>1.7369126967144599</v>
      </c>
      <c r="AF1865">
        <v>8.3475116988542908</v>
      </c>
      <c r="AG1865">
        <v>11.470699385542501</v>
      </c>
      <c r="AH1865">
        <v>56.820377796252302</v>
      </c>
      <c r="AI1865">
        <v>0.34579841230108399</v>
      </c>
      <c r="AJ1865">
        <v>0.95040161519698896</v>
      </c>
      <c r="AK1865">
        <v>0.181613034133257</v>
      </c>
      <c r="AL1865">
        <v>2.8626781550568499</v>
      </c>
      <c r="AM1865">
        <v>6.5883645809864194E-2</v>
      </c>
      <c r="AN1865">
        <v>14.406405945788601</v>
      </c>
      <c r="AO1865">
        <v>1.7369126967144599</v>
      </c>
      <c r="AP1865">
        <v>8.3475116988542908</v>
      </c>
      <c r="AQ1865">
        <v>11.470699385542501</v>
      </c>
      <c r="AR1865">
        <v>56.820377796252302</v>
      </c>
      <c r="AS1865">
        <v>0.34579841230108399</v>
      </c>
      <c r="AT1865">
        <v>0.95040161519698896</v>
      </c>
      <c r="AU1865">
        <v>0.181613034133257</v>
      </c>
      <c r="AV1865">
        <v>2.8626781550568499</v>
      </c>
      <c r="AW1865">
        <v>0.95229256947418295</v>
      </c>
      <c r="AX1865">
        <v>1.4064648135364799</v>
      </c>
      <c r="AY1865">
        <v>14.7283710889203</v>
      </c>
      <c r="AZ1865">
        <v>15.181255820552201</v>
      </c>
      <c r="BA1865">
        <v>7.6548964260758598</v>
      </c>
      <c r="BB1865">
        <v>26.296389960448199</v>
      </c>
      <c r="BC1865">
        <v>13.081193105982599</v>
      </c>
      <c r="BD1865">
        <v>10.051226820788299</v>
      </c>
      <c r="BE1865">
        <v>1.1828357954358599</v>
      </c>
      <c r="BF1865">
        <v>7.1949829534094798</v>
      </c>
      <c r="BG1865">
        <v>1.1101119942163701E-2</v>
      </c>
      <c r="BH1865">
        <v>1.9819873776123601E-2</v>
      </c>
      <c r="BI1865">
        <v>5.9046773652902701E-2</v>
      </c>
      <c r="BJ1865">
        <v>4.5304841896470098E-2</v>
      </c>
      <c r="BK1865">
        <v>9.6516149895049697E-2</v>
      </c>
      <c r="BL1865">
        <v>7.1309307937516803E-2</v>
      </c>
      <c r="BM1865">
        <v>1.8497227429035399E-2</v>
      </c>
      <c r="BN1865">
        <v>2.39009859785899E-2</v>
      </c>
      <c r="BO1865">
        <v>9.0321712824550093E-3</v>
      </c>
      <c r="BP1865">
        <v>2.4839792581318701E-2</v>
      </c>
      <c r="BQ1865">
        <v>52629.819384567403</v>
      </c>
      <c r="BR1865">
        <v>230947.73123981501</v>
      </c>
      <c r="BS1865">
        <v>43808.293562874002</v>
      </c>
      <c r="BT1865">
        <v>1461832.6766965799</v>
      </c>
      <c r="BU1865">
        <v>337028.16666269599</v>
      </c>
      <c r="BV1865">
        <v>219.934863104665</v>
      </c>
      <c r="BW1865">
        <v>965.10796062993597</v>
      </c>
      <c r="BX1865">
        <v>183.07057026353601</v>
      </c>
      <c r="BY1865">
        <v>6108.8556523806901</v>
      </c>
      <c r="BZ1865">
        <v>1408.40771570483</v>
      </c>
      <c r="CA1865">
        <v>1.8380387179809499E-4</v>
      </c>
      <c r="CB1865">
        <v>5.6327666532250405E-4</v>
      </c>
      <c r="CC1865">
        <v>3.7424480575846199E-4</v>
      </c>
      <c r="CD1865">
        <v>1.4890689566374E-3</v>
      </c>
      <c r="CE1865">
        <v>3.30971151650025E-4</v>
      </c>
      <c r="CF1865">
        <v>-1.8140354156494101</v>
      </c>
      <c r="CG1865">
        <v>1.36288182664813</v>
      </c>
      <c r="CH1865">
        <v>1.2141805578771601</v>
      </c>
      <c r="CI1865">
        <v>0.854987646601163</v>
      </c>
      <c r="CJ1865">
        <v>82.591189068287605</v>
      </c>
      <c r="CK1865">
        <v>17.408810931712399</v>
      </c>
      <c r="CL1865">
        <v>0</v>
      </c>
      <c r="CM1865">
        <v>0</v>
      </c>
      <c r="CN1865">
        <v>0</v>
      </c>
      <c r="CO1865">
        <v>0</v>
      </c>
      <c r="CP1865">
        <v>0</v>
      </c>
      <c r="CQ1865">
        <v>0</v>
      </c>
      <c r="CR1865">
        <v>0</v>
      </c>
      <c r="CS1865">
        <v>0</v>
      </c>
      <c r="CT1865">
        <v>0</v>
      </c>
      <c r="CU1865">
        <v>0</v>
      </c>
      <c r="CV1865">
        <v>0</v>
      </c>
      <c r="CW1865">
        <v>0</v>
      </c>
      <c r="CX1865">
        <v>0</v>
      </c>
      <c r="CY1865">
        <v>0.174341440200806</v>
      </c>
      <c r="CZ1865">
        <v>4.2900215535450099E-3</v>
      </c>
      <c r="DA1865">
        <v>0</v>
      </c>
      <c r="DB1865">
        <v>0</v>
      </c>
      <c r="DC1865">
        <v>0</v>
      </c>
      <c r="DD1865">
        <v>1218.55041503906</v>
      </c>
      <c r="DE1865">
        <v>1455.63586425781</v>
      </c>
      <c r="DF1865">
        <v>47.4575386047363</v>
      </c>
      <c r="DG1865">
        <v>47.4575386047363</v>
      </c>
      <c r="DH1865">
        <v>29.984882548685501</v>
      </c>
      <c r="DI1865">
        <v>35.818846626896097</v>
      </c>
      <c r="DJ1865">
        <v>1.1677881387181801</v>
      </c>
      <c r="DK1865">
        <v>1.1677881387181801</v>
      </c>
      <c r="DL1865">
        <v>4.4999999999999998E-2</v>
      </c>
      <c r="DM1865">
        <v>0.55110000000000003</v>
      </c>
      <c r="DN1865">
        <v>0.42409999999999998</v>
      </c>
      <c r="DO1865">
        <v>0.93320000000000003</v>
      </c>
      <c r="DP1865">
        <v>0.24174026852</v>
      </c>
      <c r="DQ1865">
        <v>-9</v>
      </c>
      <c r="DR1865">
        <v>0.257407</v>
      </c>
      <c r="DS1865">
        <v>-1</v>
      </c>
    </row>
    <row r="1866" spans="1:123" x14ac:dyDescent="0.35">
      <c r="A1866" t="s">
        <v>386</v>
      </c>
      <c r="B1866" t="s">
        <v>387</v>
      </c>
      <c r="C1866" t="s">
        <v>4116</v>
      </c>
      <c r="D1866" t="s">
        <v>4117</v>
      </c>
      <c r="E1866" s="8">
        <v>4657.6157450000001</v>
      </c>
      <c r="F1866" s="8"/>
      <c r="G1866" s="8">
        <v>11.940045356750501</v>
      </c>
      <c r="H1866" s="8">
        <v>12.0339250564575</v>
      </c>
      <c r="I1866" s="8">
        <v>8.0889120101928693</v>
      </c>
      <c r="J1866" s="8">
        <v>8.0889120101928693</v>
      </c>
      <c r="K1866">
        <v>8.1230516433715803</v>
      </c>
      <c r="L1866">
        <v>0.257497059393415</v>
      </c>
      <c r="M1866">
        <v>0.25952165359628598</v>
      </c>
      <c r="N1866">
        <v>0.17444414942185801</v>
      </c>
      <c r="O1866">
        <v>0.17444414942185801</v>
      </c>
      <c r="P1866">
        <v>0.17518039915036601</v>
      </c>
      <c r="Q1866">
        <v>8.5077504174428401E-2</v>
      </c>
      <c r="R1866">
        <v>3.9450130462646502</v>
      </c>
      <c r="S1866">
        <v>18849.08984375</v>
      </c>
      <c r="T1866">
        <v>4.7691664695739702</v>
      </c>
      <c r="U1866">
        <v>3952.2818010237702</v>
      </c>
      <c r="V1866">
        <v>4.04693965232849</v>
      </c>
      <c r="W1866">
        <v>0.60192834343306201</v>
      </c>
      <c r="X1866">
        <v>0.83075560349060595</v>
      </c>
      <c r="Y1866">
        <v>0.58751878757229503</v>
      </c>
      <c r="Z1866">
        <v>0.40475622956824397</v>
      </c>
      <c r="AA1866">
        <v>0.87841308116912797</v>
      </c>
      <c r="AB1866">
        <v>11345.8014248694</v>
      </c>
      <c r="AC1866">
        <v>0.502653288730736</v>
      </c>
      <c r="AD1866">
        <v>9.6226784490075996</v>
      </c>
      <c r="AE1866">
        <v>0.33080331625811499</v>
      </c>
      <c r="AF1866">
        <v>15.2365119220848</v>
      </c>
      <c r="AG1866">
        <v>3.3582505202505999</v>
      </c>
      <c r="AH1866">
        <v>51.7721584287913</v>
      </c>
      <c r="AI1866">
        <v>2.1290456377426201</v>
      </c>
      <c r="AJ1866">
        <v>5.2993839457145997</v>
      </c>
      <c r="AK1866">
        <v>1.4867605861303099</v>
      </c>
      <c r="AL1866">
        <v>5.4157072435678604</v>
      </c>
      <c r="AM1866">
        <v>0.502653288730736</v>
      </c>
      <c r="AN1866">
        <v>9.6226784490075996</v>
      </c>
      <c r="AO1866">
        <v>0.33080331625811499</v>
      </c>
      <c r="AP1866">
        <v>15.2365119220848</v>
      </c>
      <c r="AQ1866">
        <v>3.3582505202505999</v>
      </c>
      <c r="AR1866">
        <v>51.7721584287913</v>
      </c>
      <c r="AS1866">
        <v>2.1290456377426201</v>
      </c>
      <c r="AT1866">
        <v>5.2993839457145997</v>
      </c>
      <c r="AU1866">
        <v>1.4867605861303099</v>
      </c>
      <c r="AV1866">
        <v>5.4157072435678604</v>
      </c>
      <c r="AW1866">
        <v>3.2846889047554302</v>
      </c>
      <c r="AX1866">
        <v>1.14509466867736</v>
      </c>
      <c r="AY1866">
        <v>0.97418415467239905</v>
      </c>
      <c r="AZ1866">
        <v>10.4303243549311</v>
      </c>
      <c r="BA1866">
        <v>0.77935735895703895</v>
      </c>
      <c r="BB1866">
        <v>8.4503827940355301</v>
      </c>
      <c r="BC1866">
        <v>35.437219884933</v>
      </c>
      <c r="BD1866">
        <v>24.378268245726399</v>
      </c>
      <c r="BE1866">
        <v>4.2823120082465502</v>
      </c>
      <c r="BF1866">
        <v>8.7380141642590505</v>
      </c>
      <c r="BG1866">
        <v>1.01666820631294</v>
      </c>
      <c r="BH1866">
        <v>0.42845183270001402</v>
      </c>
      <c r="BI1866">
        <v>0.103698175527225</v>
      </c>
      <c r="BJ1866">
        <v>0.82646284508165502</v>
      </c>
      <c r="BK1866">
        <v>0.260907107629614</v>
      </c>
      <c r="BL1866">
        <v>0.608436237579287</v>
      </c>
      <c r="BM1866">
        <v>1.3304774628175999</v>
      </c>
      <c r="BN1866">
        <v>1.53917568651773</v>
      </c>
      <c r="BO1866">
        <v>0.86822964839999195</v>
      </c>
      <c r="BP1866">
        <v>0.80097606677863598</v>
      </c>
      <c r="BQ1866">
        <v>435397.12080448202</v>
      </c>
      <c r="BR1866">
        <v>463694.26639253099</v>
      </c>
      <c r="BS1866">
        <v>60284.806650315499</v>
      </c>
      <c r="BT1866">
        <v>6021908.22589905</v>
      </c>
      <c r="BU1866">
        <v>1058164.9653926401</v>
      </c>
      <c r="BV1866">
        <v>1819.3631461489999</v>
      </c>
      <c r="BW1866">
        <v>1937.6064265110399</v>
      </c>
      <c r="BX1866">
        <v>251.90785664739099</v>
      </c>
      <c r="BY1866">
        <v>25163.321878309202</v>
      </c>
      <c r="BZ1866">
        <v>4421.6790800642802</v>
      </c>
      <c r="CA1866">
        <v>1.5205766903519601E-3</v>
      </c>
      <c r="CB1866">
        <v>1.13094057560381E-3</v>
      </c>
      <c r="CC1866">
        <v>5.1500010432165401E-4</v>
      </c>
      <c r="CD1866">
        <v>6.1341060039574197E-3</v>
      </c>
      <c r="CE1866">
        <v>1.03914779794123E-3</v>
      </c>
      <c r="CF1866">
        <v>-1.8140354156494101</v>
      </c>
      <c r="CG1866">
        <v>2.5765827648531099</v>
      </c>
      <c r="CH1866">
        <v>0.106962174420751</v>
      </c>
      <c r="CI1866">
        <v>0.10582448504063401</v>
      </c>
      <c r="CJ1866">
        <v>18.620325925468499</v>
      </c>
      <c r="CK1866">
        <v>81.379674074531493</v>
      </c>
      <c r="CL1866">
        <v>0</v>
      </c>
      <c r="CM1866">
        <v>0</v>
      </c>
      <c r="CN1866">
        <v>0</v>
      </c>
      <c r="CO1866">
        <v>0</v>
      </c>
      <c r="CP1866">
        <v>0</v>
      </c>
      <c r="CQ1866">
        <v>0</v>
      </c>
      <c r="CR1866">
        <v>1</v>
      </c>
      <c r="CS1866">
        <v>18.849089843750001</v>
      </c>
      <c r="CT1866">
        <v>0</v>
      </c>
      <c r="CU1866">
        <v>0</v>
      </c>
      <c r="CV1866">
        <v>0</v>
      </c>
      <c r="CW1866">
        <v>1</v>
      </c>
      <c r="CX1866">
        <v>0</v>
      </c>
      <c r="CY1866">
        <v>6694.78076171875</v>
      </c>
      <c r="CZ1866">
        <v>35.517793697941599</v>
      </c>
      <c r="DA1866">
        <v>0</v>
      </c>
      <c r="DB1866">
        <v>0</v>
      </c>
      <c r="DC1866">
        <v>0</v>
      </c>
      <c r="DD1866">
        <v>13058.1630859375</v>
      </c>
      <c r="DE1866">
        <v>16558.833984375</v>
      </c>
      <c r="DF1866">
        <v>125.39381408691401</v>
      </c>
      <c r="DG1866">
        <v>600.46728515625</v>
      </c>
      <c r="DH1866">
        <v>69.277419727867297</v>
      </c>
      <c r="DI1866">
        <v>87.849514865915907</v>
      </c>
      <c r="DJ1866">
        <v>0.66525129396893501</v>
      </c>
      <c r="DK1866">
        <v>3.1856566557528199</v>
      </c>
      <c r="DL1866">
        <v>7.8899999999999998E-2</v>
      </c>
      <c r="DM1866">
        <v>0.5655</v>
      </c>
      <c r="DN1866">
        <v>0.51380000000000003</v>
      </c>
      <c r="DO1866">
        <v>0.9677</v>
      </c>
      <c r="DP1866">
        <v>0.46100163806283501</v>
      </c>
      <c r="DQ1866">
        <v>-9</v>
      </c>
      <c r="DR1866">
        <v>0.28941188389855999</v>
      </c>
      <c r="DS1866">
        <v>-1</v>
      </c>
    </row>
    <row r="1867" spans="1:123" x14ac:dyDescent="0.35">
      <c r="A1867" t="s">
        <v>386</v>
      </c>
      <c r="B1867" t="s">
        <v>387</v>
      </c>
      <c r="C1867" t="s">
        <v>4118</v>
      </c>
      <c r="D1867" t="s">
        <v>4119</v>
      </c>
      <c r="E1867">
        <v>4657.6157450000001</v>
      </c>
      <c r="G1867">
        <v>0.42673635482788103</v>
      </c>
      <c r="H1867">
        <v>0.42673635482788103</v>
      </c>
      <c r="I1867">
        <v>8.5351308807730692E-3</v>
      </c>
      <c r="J1867">
        <v>8.5351308807730692E-3</v>
      </c>
      <c r="K1867">
        <v>0.37552610039710999</v>
      </c>
      <c r="L1867">
        <v>9.20292622191087E-3</v>
      </c>
      <c r="M1867">
        <v>9.20292622191087E-3</v>
      </c>
      <c r="N1867">
        <v>1.8406723238236701E-4</v>
      </c>
      <c r="O1867">
        <v>1.8406723238236701E-4</v>
      </c>
      <c r="P1867">
        <v>8.0985342759240901E-3</v>
      </c>
      <c r="Q1867">
        <v>9.0188589895285106E-3</v>
      </c>
      <c r="R1867">
        <v>0.41820122394710801</v>
      </c>
      <c r="S1867">
        <v>37378.39453125</v>
      </c>
      <c r="T1867">
        <v>10.979561805725099</v>
      </c>
      <c r="U1867">
        <v>3404.3612297678101</v>
      </c>
      <c r="V1867">
        <v>8.0252207519214291</v>
      </c>
      <c r="W1867">
        <v>0.67573109177819701</v>
      </c>
      <c r="X1867">
        <v>0.89457824545314102</v>
      </c>
      <c r="Y1867">
        <v>0.51117689748207296</v>
      </c>
      <c r="Z1867">
        <v>2.7421245351433799E-2</v>
      </c>
      <c r="AA1867">
        <v>0.87841308116912797</v>
      </c>
      <c r="AB1867">
        <v>25257.743345517702</v>
      </c>
      <c r="AC1867">
        <v>0</v>
      </c>
      <c r="AD1867">
        <v>27.311002230160899</v>
      </c>
      <c r="AE1867">
        <v>0.58079027680365902</v>
      </c>
      <c r="AF1867">
        <v>16.7074974835568</v>
      </c>
      <c r="AG1867">
        <v>6.0728132133716102</v>
      </c>
      <c r="AH1867">
        <v>43.711187055348702</v>
      </c>
      <c r="AI1867">
        <v>7.1617695037303003E-2</v>
      </c>
      <c r="AJ1867">
        <v>0</v>
      </c>
      <c r="AK1867">
        <v>0.398646556133053</v>
      </c>
      <c r="AL1867">
        <v>0.78418708482323296</v>
      </c>
      <c r="AM1867">
        <v>0</v>
      </c>
      <c r="AN1867">
        <v>27.311002230160899</v>
      </c>
      <c r="AO1867">
        <v>0.58079027680365902</v>
      </c>
      <c r="AP1867">
        <v>16.7074974835568</v>
      </c>
      <c r="AQ1867">
        <v>6.0728132133716102</v>
      </c>
      <c r="AR1867">
        <v>43.711187055348702</v>
      </c>
      <c r="AS1867">
        <v>7.1617695037303003E-2</v>
      </c>
      <c r="AT1867">
        <v>0</v>
      </c>
      <c r="AU1867">
        <v>0.398646556133053</v>
      </c>
      <c r="AV1867">
        <v>0.78418708482323296</v>
      </c>
      <c r="AW1867">
        <v>0</v>
      </c>
      <c r="AX1867">
        <v>13.3706356274844</v>
      </c>
      <c r="AY1867">
        <v>6.2074500543544904</v>
      </c>
      <c r="AZ1867">
        <v>41.531983213022102</v>
      </c>
      <c r="BA1867">
        <v>5.1134626402435304</v>
      </c>
      <c r="BB1867">
        <v>14.350510412011401</v>
      </c>
      <c r="BC1867">
        <v>2.27558272281291</v>
      </c>
      <c r="BD1867">
        <v>0</v>
      </c>
      <c r="BE1867">
        <v>2.50530131988195</v>
      </c>
      <c r="BF1867">
        <v>2.22872141781234</v>
      </c>
      <c r="BG1867">
        <v>0</v>
      </c>
      <c r="BH1867">
        <v>0.79330713756591398</v>
      </c>
      <c r="BI1867">
        <v>0.104778453428024</v>
      </c>
      <c r="BJ1867">
        <v>0.52183942336346101</v>
      </c>
      <c r="BK1867">
        <v>0.27145200446513601</v>
      </c>
      <c r="BL1867">
        <v>0.163845581322237</v>
      </c>
      <c r="BM1867">
        <v>1.35478132864155E-2</v>
      </c>
      <c r="BN1867">
        <v>0</v>
      </c>
      <c r="BO1867">
        <v>8.05461837390717E-2</v>
      </c>
      <c r="BP1867">
        <v>3.2395991597865402E-2</v>
      </c>
      <c r="BQ1867">
        <v>35888.360776108399</v>
      </c>
      <c r="BR1867">
        <v>300197.99746544601</v>
      </c>
      <c r="BS1867">
        <v>40405.307939097598</v>
      </c>
      <c r="BT1867">
        <v>2648822.8274711198</v>
      </c>
      <c r="BU1867">
        <v>803228.33402979805</v>
      </c>
      <c r="BV1867">
        <v>149.948173579528</v>
      </c>
      <c r="BW1867">
        <v>1254.28245979243</v>
      </c>
      <c r="BX1867">
        <v>168.82080979356101</v>
      </c>
      <c r="BY1867">
        <v>11067.269067899801</v>
      </c>
      <c r="BZ1867">
        <v>3356.03574670026</v>
      </c>
      <c r="CA1867">
        <v>1.2533616379975399E-4</v>
      </c>
      <c r="CB1867">
        <v>7.3217661001069904E-4</v>
      </c>
      <c r="CC1867">
        <v>3.4517383334221798E-4</v>
      </c>
      <c r="CD1867">
        <v>2.69817463167736E-3</v>
      </c>
      <c r="CE1867">
        <v>7.8879284596363201E-4</v>
      </c>
      <c r="CF1867">
        <v>-1.8140352964401201</v>
      </c>
      <c r="CG1867">
        <v>2.9997986208440302</v>
      </c>
      <c r="CH1867">
        <v>0.83004275354374302</v>
      </c>
      <c r="CI1867">
        <v>0.83004275354374302</v>
      </c>
      <c r="CJ1867">
        <v>22.0507654669135</v>
      </c>
      <c r="CK1867">
        <v>77.949234533086496</v>
      </c>
      <c r="CL1867">
        <v>0</v>
      </c>
      <c r="CM1867">
        <v>0</v>
      </c>
      <c r="CN1867">
        <v>0</v>
      </c>
      <c r="CO1867">
        <v>0</v>
      </c>
      <c r="CP1867">
        <v>0</v>
      </c>
      <c r="CQ1867">
        <v>0</v>
      </c>
      <c r="CR1867">
        <v>0</v>
      </c>
      <c r="CS1867">
        <v>0</v>
      </c>
      <c r="CT1867">
        <v>0</v>
      </c>
      <c r="CU1867">
        <v>0</v>
      </c>
      <c r="CV1867">
        <v>4</v>
      </c>
      <c r="CW1867">
        <v>6</v>
      </c>
      <c r="CX1867">
        <v>0</v>
      </c>
      <c r="CY1867">
        <v>21232.7734375</v>
      </c>
      <c r="CZ1867">
        <v>56.804938339757399</v>
      </c>
      <c r="DA1867">
        <v>0</v>
      </c>
      <c r="DB1867">
        <v>0</v>
      </c>
      <c r="DC1867">
        <v>0</v>
      </c>
      <c r="DD1867">
        <v>975.95568847656205</v>
      </c>
      <c r="DE1867">
        <v>1265.96374511719</v>
      </c>
      <c r="DF1867">
        <v>646.33605957031205</v>
      </c>
      <c r="DG1867">
        <v>3330.55883789062</v>
      </c>
      <c r="DH1867">
        <v>2.6110155364233698</v>
      </c>
      <c r="DI1867">
        <v>3.3868863577294199</v>
      </c>
      <c r="DJ1867">
        <v>1.72917020026087</v>
      </c>
      <c r="DK1867">
        <v>8.9103849420448693</v>
      </c>
      <c r="DL1867">
        <v>7.8899999999999998E-2</v>
      </c>
      <c r="DM1867">
        <v>0.56840000000000002</v>
      </c>
      <c r="DN1867">
        <v>0.51449999999999996</v>
      </c>
      <c r="DO1867">
        <v>0.9677</v>
      </c>
      <c r="DP1867">
        <v>0.51082882700999999</v>
      </c>
      <c r="DQ1867">
        <v>-9</v>
      </c>
      <c r="DR1867">
        <v>0.29668499999999998</v>
      </c>
      <c r="DS1867">
        <v>-1</v>
      </c>
    </row>
    <row r="1868" spans="1:123" x14ac:dyDescent="0.35">
      <c r="A1868" t="s">
        <v>386</v>
      </c>
      <c r="B1868" t="s">
        <v>387</v>
      </c>
      <c r="C1868" t="s">
        <v>4120</v>
      </c>
      <c r="D1868" t="s">
        <v>4121</v>
      </c>
      <c r="E1868">
        <v>3997.7766664999999</v>
      </c>
      <c r="G1868">
        <v>8.5347341373562795E-3</v>
      </c>
      <c r="H1868">
        <v>8.5347341373562795E-3</v>
      </c>
      <c r="I1868">
        <v>8.5347341373562795E-3</v>
      </c>
      <c r="J1868">
        <v>8.5347341373562795E-3</v>
      </c>
      <c r="K1868">
        <v>8.5347341373562795E-3</v>
      </c>
      <c r="L1868">
        <v>2.1443467724585399E-4</v>
      </c>
      <c r="M1868">
        <v>2.1443467724585399E-4</v>
      </c>
      <c r="N1868">
        <v>2.1443467724585399E-4</v>
      </c>
      <c r="O1868">
        <v>2.1443467724585399E-4</v>
      </c>
      <c r="P1868">
        <v>2.1443467724585399E-4</v>
      </c>
      <c r="Q1868">
        <v>0</v>
      </c>
      <c r="R1868">
        <v>0</v>
      </c>
      <c r="S1868">
        <v>0</v>
      </c>
      <c r="T1868">
        <v>0</v>
      </c>
      <c r="U1868">
        <v>0</v>
      </c>
      <c r="V1868">
        <v>0</v>
      </c>
      <c r="W1868">
        <v>0.79658762504151903</v>
      </c>
      <c r="X1868">
        <v>0.98885357287638298</v>
      </c>
      <c r="Y1868">
        <v>0.91984549949595595</v>
      </c>
      <c r="Z1868">
        <v>0.38351053489918702</v>
      </c>
      <c r="AA1868">
        <v>0.76844459772109996</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c r="BO1868">
        <v>0</v>
      </c>
      <c r="BP1868">
        <v>0</v>
      </c>
      <c r="BQ1868">
        <v>3149.3514350794399</v>
      </c>
      <c r="BR1868">
        <v>37107.717465431197</v>
      </c>
      <c r="BS1868">
        <v>16735.135030218698</v>
      </c>
      <c r="BT1868">
        <v>258047.46345996999</v>
      </c>
      <c r="BU1868">
        <v>229839.84824077299</v>
      </c>
      <c r="BV1868">
        <v>49.108829486508803</v>
      </c>
      <c r="BW1868">
        <v>578.63233342119395</v>
      </c>
      <c r="BX1868">
        <v>260.95623482298998</v>
      </c>
      <c r="BY1868">
        <v>4023.81542476607</v>
      </c>
      <c r="BZ1868">
        <v>3583.9651906540898</v>
      </c>
      <c r="CA1868">
        <v>1.0998764468308799E-5</v>
      </c>
      <c r="CB1868">
        <v>9.0504943432214295E-5</v>
      </c>
      <c r="CC1868">
        <v>1.4296465005506499E-4</v>
      </c>
      <c r="CD1868">
        <v>2.6285530026978499E-4</v>
      </c>
      <c r="CE1868">
        <v>2.2570920413144099E-4</v>
      </c>
      <c r="CF1868">
        <v>-1.7801871299743699</v>
      </c>
      <c r="CG1868">
        <v>2.07017668177558</v>
      </c>
      <c r="CH1868">
        <v>1.4983871221099201</v>
      </c>
      <c r="CI1868">
        <v>1.4983871221099201</v>
      </c>
      <c r="CJ1868">
        <v>0</v>
      </c>
      <c r="CK1868">
        <v>100</v>
      </c>
      <c r="CL1868">
        <v>0</v>
      </c>
      <c r="CM1868">
        <v>0</v>
      </c>
      <c r="CN1868">
        <v>0</v>
      </c>
      <c r="CO1868">
        <v>0</v>
      </c>
      <c r="CP1868">
        <v>0</v>
      </c>
      <c r="CQ1868">
        <v>0</v>
      </c>
      <c r="CR1868">
        <v>0</v>
      </c>
      <c r="CS1868">
        <v>0</v>
      </c>
      <c r="CT1868">
        <v>0</v>
      </c>
      <c r="CU1868">
        <v>0</v>
      </c>
      <c r="CV1868">
        <v>0</v>
      </c>
      <c r="CW1868">
        <v>0</v>
      </c>
      <c r="CX1868">
        <v>0</v>
      </c>
      <c r="CY1868">
        <v>0</v>
      </c>
      <c r="CZ1868">
        <v>0</v>
      </c>
      <c r="DA1868">
        <v>0</v>
      </c>
      <c r="DB1868">
        <v>0</v>
      </c>
      <c r="DC1868">
        <v>0</v>
      </c>
      <c r="DD1868">
        <v>8.7425384521484393</v>
      </c>
      <c r="DE1868">
        <v>8.7425384521484393</v>
      </c>
      <c r="DF1868">
        <v>8.7425384521484393</v>
      </c>
      <c r="DG1868">
        <v>8.7425384521484393</v>
      </c>
      <c r="DH1868">
        <v>0</v>
      </c>
      <c r="DI1868">
        <v>0</v>
      </c>
      <c r="DJ1868">
        <v>0</v>
      </c>
      <c r="DK1868">
        <v>0</v>
      </c>
      <c r="DL1868">
        <v>9.0999999999999998E-2</v>
      </c>
      <c r="DM1868">
        <v>0.57079999999999997</v>
      </c>
      <c r="DN1868">
        <v>0.54479999999999995</v>
      </c>
      <c r="DO1868">
        <v>0.97989999999999999</v>
      </c>
    </row>
    <row r="1869" spans="1:123" x14ac:dyDescent="0.35">
      <c r="A1869" t="s">
        <v>386</v>
      </c>
      <c r="B1869" t="s">
        <v>387</v>
      </c>
      <c r="C1869" t="s">
        <v>4122</v>
      </c>
      <c r="D1869" t="s">
        <v>4123</v>
      </c>
      <c r="E1869">
        <v>3997.7766664999999</v>
      </c>
      <c r="G1869">
        <v>0.54277014732360795</v>
      </c>
      <c r="H1869">
        <v>0.54277014732360795</v>
      </c>
      <c r="I1869">
        <v>0.10755368322134</v>
      </c>
      <c r="J1869">
        <v>0.10755368322134</v>
      </c>
      <c r="K1869">
        <v>0.10755368322134</v>
      </c>
      <c r="L1869">
        <v>1.3637067011916901E-2</v>
      </c>
      <c r="M1869">
        <v>1.3637067011916901E-2</v>
      </c>
      <c r="N1869">
        <v>2.7022797637273502E-3</v>
      </c>
      <c r="O1869">
        <v>2.7022797637273502E-3</v>
      </c>
      <c r="P1869">
        <v>2.7022797637273502E-3</v>
      </c>
      <c r="Q1869">
        <v>1.09347872481896E-2</v>
      </c>
      <c r="R1869">
        <v>0.435216464102268</v>
      </c>
      <c r="S1869">
        <v>107.27407073974599</v>
      </c>
      <c r="T1869">
        <v>8.5339978337287903E-2</v>
      </c>
      <c r="U1869">
        <v>1257.0201308906901</v>
      </c>
      <c r="V1869">
        <v>2.6833432602342701E-2</v>
      </c>
      <c r="W1869">
        <v>0.69460682149557096</v>
      </c>
      <c r="X1869">
        <v>1</v>
      </c>
      <c r="Y1869">
        <v>0.76383820340619801</v>
      </c>
      <c r="Z1869">
        <v>0.31998226108051298</v>
      </c>
      <c r="AA1869">
        <v>0.76844459772109996</v>
      </c>
      <c r="AB1869">
        <v>74.513301305425998</v>
      </c>
      <c r="AC1869">
        <v>0</v>
      </c>
      <c r="AD1869">
        <v>16.7615135501532</v>
      </c>
      <c r="AE1869">
        <v>1.1555465251527299</v>
      </c>
      <c r="AF1869">
        <v>25.4067009492612</v>
      </c>
      <c r="AG1869">
        <v>14.3207399417646</v>
      </c>
      <c r="AH1869">
        <v>31.978444653429602</v>
      </c>
      <c r="AI1869">
        <v>1.1034206214258</v>
      </c>
      <c r="AJ1869">
        <v>0</v>
      </c>
      <c r="AK1869">
        <v>6.2268143154396096</v>
      </c>
      <c r="AL1869">
        <v>1.5243699485677</v>
      </c>
      <c r="AM1869">
        <v>0</v>
      </c>
      <c r="AN1869">
        <v>16.7615135501532</v>
      </c>
      <c r="AO1869">
        <v>1.1555465251527299</v>
      </c>
      <c r="AP1869">
        <v>25.4067009492612</v>
      </c>
      <c r="AQ1869">
        <v>14.3207399417646</v>
      </c>
      <c r="AR1869">
        <v>31.978444653429602</v>
      </c>
      <c r="AS1869">
        <v>1.1034206214258</v>
      </c>
      <c r="AT1869">
        <v>0</v>
      </c>
      <c r="AU1869">
        <v>6.2268143154396096</v>
      </c>
      <c r="AV1869">
        <v>1.5243699485677</v>
      </c>
      <c r="AW1869">
        <v>0</v>
      </c>
      <c r="AX1869">
        <v>4.2138718905208901</v>
      </c>
      <c r="AY1869">
        <v>7.1144573590583198</v>
      </c>
      <c r="AZ1869">
        <v>28.4934582950299</v>
      </c>
      <c r="BA1869">
        <v>6.9511101977241001</v>
      </c>
      <c r="BB1869">
        <v>6.4368540432293697</v>
      </c>
      <c r="BC1869">
        <v>20.236622364809101</v>
      </c>
      <c r="BD1869">
        <v>0</v>
      </c>
      <c r="BE1869">
        <v>22.596846752601198</v>
      </c>
      <c r="BF1869">
        <v>2.4895798776260598</v>
      </c>
      <c r="BG1869">
        <v>0</v>
      </c>
      <c r="BH1869">
        <v>2.5949313520003299E-2</v>
      </c>
      <c r="BI1869">
        <v>1.24639519976093E-2</v>
      </c>
      <c r="BJ1869">
        <v>3.7158195582078397E-2</v>
      </c>
      <c r="BK1869">
        <v>3.8298994861591502E-2</v>
      </c>
      <c r="BL1869">
        <v>7.62774707545539E-3</v>
      </c>
      <c r="BM1869">
        <v>1.25046010183691E-2</v>
      </c>
      <c r="BN1869">
        <v>0</v>
      </c>
      <c r="BO1869">
        <v>7.5402905114625995E-2</v>
      </c>
      <c r="BP1869">
        <v>3.7559239767819799E-3</v>
      </c>
      <c r="BQ1869">
        <v>23010.2556396248</v>
      </c>
      <c r="BR1869">
        <v>212647.920562138</v>
      </c>
      <c r="BS1869">
        <v>63639.694789730303</v>
      </c>
      <c r="BT1869">
        <v>1011230.97314378</v>
      </c>
      <c r="BU1869">
        <v>804722.10846613697</v>
      </c>
      <c r="BV1869">
        <v>96.080947001308104</v>
      </c>
      <c r="BW1869">
        <v>887.92640574949701</v>
      </c>
      <c r="BX1869">
        <v>265.73203870633802</v>
      </c>
      <c r="BY1869">
        <v>4222.4663236420001</v>
      </c>
      <c r="BZ1869">
        <v>3360.1739791699501</v>
      </c>
      <c r="CA1869">
        <v>8.0360794072327298E-5</v>
      </c>
      <c r="CB1869">
        <v>5.1864381147623002E-4</v>
      </c>
      <c r="CC1869">
        <v>5.4366019030000195E-4</v>
      </c>
      <c r="CD1869">
        <v>1.0300718229266799E-3</v>
      </c>
      <c r="CE1869">
        <v>7.9025977453045201E-4</v>
      </c>
      <c r="CF1869">
        <v>-1.7801871299743699</v>
      </c>
      <c r="CG1869">
        <v>1.6001462794789301</v>
      </c>
      <c r="CH1869">
        <v>1.1467170321622899</v>
      </c>
      <c r="CI1869">
        <v>1.1467170321622899</v>
      </c>
      <c r="CJ1869">
        <v>0</v>
      </c>
      <c r="CK1869">
        <v>100</v>
      </c>
      <c r="CL1869">
        <v>0</v>
      </c>
      <c r="CM1869">
        <v>0</v>
      </c>
      <c r="CN1869">
        <v>0</v>
      </c>
      <c r="CO1869">
        <v>0</v>
      </c>
      <c r="CP1869">
        <v>0</v>
      </c>
      <c r="CQ1869">
        <v>0</v>
      </c>
      <c r="CR1869">
        <v>0</v>
      </c>
      <c r="CS1869">
        <v>0</v>
      </c>
      <c r="CT1869">
        <v>0</v>
      </c>
      <c r="CU1869">
        <v>0</v>
      </c>
      <c r="CV1869">
        <v>0</v>
      </c>
      <c r="CW1869">
        <v>0</v>
      </c>
      <c r="CX1869">
        <v>0</v>
      </c>
      <c r="CY1869">
        <v>0</v>
      </c>
      <c r="CZ1869">
        <v>0</v>
      </c>
      <c r="DA1869">
        <v>0</v>
      </c>
      <c r="DB1869">
        <v>0</v>
      </c>
      <c r="DC1869">
        <v>0</v>
      </c>
      <c r="DD1869">
        <v>28.049221038818398</v>
      </c>
      <c r="DE1869">
        <v>37.556121826171903</v>
      </c>
      <c r="DF1869">
        <v>28.049221038818398</v>
      </c>
      <c r="DG1869">
        <v>28.049221038818398</v>
      </c>
      <c r="DH1869">
        <v>26.147251470364701</v>
      </c>
      <c r="DI1869">
        <v>35.009505621619901</v>
      </c>
      <c r="DJ1869">
        <v>26.147251470364701</v>
      </c>
      <c r="DK1869">
        <v>26.147251470364701</v>
      </c>
      <c r="DL1869">
        <v>9.0999999999999998E-2</v>
      </c>
      <c r="DM1869">
        <v>0.55210000000000004</v>
      </c>
      <c r="DN1869">
        <v>0.54110000000000003</v>
      </c>
      <c r="DO1869">
        <v>0.97989999999999999</v>
      </c>
    </row>
    <row r="1870" spans="1:123" x14ac:dyDescent="0.35">
      <c r="A1870" t="s">
        <v>386</v>
      </c>
      <c r="B1870" t="s">
        <v>387</v>
      </c>
      <c r="C1870" t="s">
        <v>4124</v>
      </c>
      <c r="D1870" t="s">
        <v>4125</v>
      </c>
      <c r="E1870">
        <v>3997.7766664999999</v>
      </c>
      <c r="G1870">
        <v>0</v>
      </c>
      <c r="H1870">
        <v>0</v>
      </c>
      <c r="I1870">
        <v>0</v>
      </c>
      <c r="J1870">
        <v>0</v>
      </c>
      <c r="K1870">
        <v>0</v>
      </c>
      <c r="L1870">
        <v>0</v>
      </c>
      <c r="M1870">
        <v>0</v>
      </c>
      <c r="N1870">
        <v>0</v>
      </c>
      <c r="O1870">
        <v>0</v>
      </c>
      <c r="P1870">
        <v>0</v>
      </c>
      <c r="Q1870">
        <v>0</v>
      </c>
      <c r="R1870">
        <v>0</v>
      </c>
      <c r="S1870">
        <v>0</v>
      </c>
      <c r="T1870">
        <v>0</v>
      </c>
      <c r="U1870">
        <v>0</v>
      </c>
      <c r="V1870">
        <v>0</v>
      </c>
      <c r="W1870">
        <v>0.79658762504151903</v>
      </c>
      <c r="X1870">
        <v>0.98885357287638298</v>
      </c>
      <c r="Y1870">
        <v>0.91984549949595595</v>
      </c>
      <c r="Z1870">
        <v>0.38351053489918702</v>
      </c>
      <c r="AA1870">
        <v>0.76844459772109996</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CF1870">
        <v>-1.7801871299743699</v>
      </c>
      <c r="CG1870">
        <v>1.86536517267312</v>
      </c>
      <c r="CH1870">
        <v>1.6761857625068199</v>
      </c>
      <c r="CI1870">
        <v>1.6761857625068199</v>
      </c>
      <c r="CJ1870">
        <v>0</v>
      </c>
      <c r="CK1870">
        <v>100</v>
      </c>
      <c r="CL1870">
        <v>0</v>
      </c>
      <c r="CM1870">
        <v>0</v>
      </c>
      <c r="CN1870">
        <v>0</v>
      </c>
      <c r="CO1870">
        <v>0</v>
      </c>
      <c r="CP1870">
        <v>0</v>
      </c>
      <c r="CQ1870">
        <v>0</v>
      </c>
      <c r="CR1870">
        <v>0</v>
      </c>
      <c r="CS1870">
        <v>0</v>
      </c>
      <c r="CT1870">
        <v>0</v>
      </c>
      <c r="CU1870">
        <v>0</v>
      </c>
      <c r="CV1870">
        <v>0</v>
      </c>
      <c r="CW1870">
        <v>0</v>
      </c>
      <c r="CX1870">
        <v>0</v>
      </c>
      <c r="CY1870">
        <v>0</v>
      </c>
      <c r="CZ1870">
        <v>0</v>
      </c>
      <c r="DA1870">
        <v>0</v>
      </c>
      <c r="DB1870">
        <v>0</v>
      </c>
      <c r="DC1870">
        <v>0</v>
      </c>
      <c r="DD1870">
        <v>4.1150521486997597E-2</v>
      </c>
      <c r="DE1870">
        <v>4.1150521486997597E-2</v>
      </c>
      <c r="DF1870">
        <v>4.1150521486997597E-2</v>
      </c>
      <c r="DG1870">
        <v>4.1150521486997597E-2</v>
      </c>
      <c r="DH1870">
        <v>0</v>
      </c>
      <c r="DI1870">
        <v>0</v>
      </c>
      <c r="DJ1870">
        <v>0</v>
      </c>
      <c r="DK1870">
        <v>0</v>
      </c>
      <c r="DM1870">
        <v>0.64100000000000001</v>
      </c>
    </row>
    <row r="1871" spans="1:123" x14ac:dyDescent="0.35">
      <c r="A1871" t="s">
        <v>386</v>
      </c>
      <c r="B1871" t="s">
        <v>387</v>
      </c>
      <c r="C1871" t="s">
        <v>4126</v>
      </c>
      <c r="D1871" t="s">
        <v>4127</v>
      </c>
      <c r="E1871">
        <v>3997.7766664999999</v>
      </c>
      <c r="G1871" s="8">
        <v>3.5235404968261701</v>
      </c>
      <c r="H1871">
        <v>3.9416937828064</v>
      </c>
      <c r="I1871">
        <v>1.5783880949020399</v>
      </c>
      <c r="J1871" s="8">
        <v>1.5783880949020399</v>
      </c>
      <c r="K1871">
        <v>1.60398781299591</v>
      </c>
      <c r="L1871">
        <v>8.8528741146430306E-2</v>
      </c>
      <c r="M1871">
        <v>9.9034817079832194E-2</v>
      </c>
      <c r="N1871">
        <v>3.9656905095330701E-2</v>
      </c>
      <c r="O1871">
        <v>3.9656905095330701E-2</v>
      </c>
      <c r="P1871">
        <v>4.0300096458845698E-2</v>
      </c>
      <c r="Q1871">
        <v>5.93779119845015E-2</v>
      </c>
      <c r="R1871">
        <v>2.3633056879043601</v>
      </c>
      <c r="S1871">
        <v>11535.7958984375</v>
      </c>
      <c r="T1871">
        <v>6.07566165924072</v>
      </c>
      <c r="U1871">
        <v>1898.68964821177</v>
      </c>
      <c r="V1871">
        <v>2.8855528611949501</v>
      </c>
      <c r="W1871">
        <v>0.77824661920360005</v>
      </c>
      <c r="X1871">
        <v>0.97616983476965002</v>
      </c>
      <c r="Y1871">
        <v>0.77533906729725199</v>
      </c>
      <c r="Z1871">
        <v>0.584520259887226</v>
      </c>
      <c r="AA1871">
        <v>0.76844459772109996</v>
      </c>
      <c r="AB1871">
        <v>8977.6941577817397</v>
      </c>
      <c r="AC1871">
        <v>0</v>
      </c>
      <c r="AD1871">
        <v>15.8974595927093</v>
      </c>
      <c r="AE1871">
        <v>0.68527066613538701</v>
      </c>
      <c r="AF1871">
        <v>22.8180389712787</v>
      </c>
      <c r="AG1871">
        <v>10.1766597637499</v>
      </c>
      <c r="AH1871">
        <v>39.886225927808503</v>
      </c>
      <c r="AI1871">
        <v>1.3204660161611801</v>
      </c>
      <c r="AJ1871">
        <v>0</v>
      </c>
      <c r="AK1871">
        <v>7.3807672729513802</v>
      </c>
      <c r="AL1871">
        <v>0.928638113524897</v>
      </c>
      <c r="AM1871">
        <v>0</v>
      </c>
      <c r="AN1871">
        <v>15.8974595927093</v>
      </c>
      <c r="AO1871">
        <v>0.68527066613538701</v>
      </c>
      <c r="AP1871">
        <v>22.8180389712787</v>
      </c>
      <c r="AQ1871">
        <v>10.1766597637499</v>
      </c>
      <c r="AR1871">
        <v>39.886225927808503</v>
      </c>
      <c r="AS1871">
        <v>1.3204660161611801</v>
      </c>
      <c r="AT1871">
        <v>0</v>
      </c>
      <c r="AU1871">
        <v>7.3807672729513802</v>
      </c>
      <c r="AV1871">
        <v>0.928638113524897</v>
      </c>
      <c r="AW1871">
        <v>0</v>
      </c>
      <c r="AX1871">
        <v>4.0221515842047202</v>
      </c>
      <c r="AY1871">
        <v>4.2582965617684998</v>
      </c>
      <c r="AZ1871">
        <v>25.783741294469401</v>
      </c>
      <c r="BA1871">
        <v>4.9848745320770904</v>
      </c>
      <c r="BB1871">
        <v>7.1721474873550903</v>
      </c>
      <c r="BC1871">
        <v>24.382651374606802</v>
      </c>
      <c r="BD1871">
        <v>0</v>
      </c>
      <c r="BE1871">
        <v>26.989901935354101</v>
      </c>
      <c r="BF1871">
        <v>1.52960411523935</v>
      </c>
      <c r="BG1871">
        <v>0</v>
      </c>
      <c r="BH1871">
        <v>0.16920598907272799</v>
      </c>
      <c r="BI1871">
        <v>5.0963898565591699E-2</v>
      </c>
      <c r="BJ1871">
        <v>0.229703778760382</v>
      </c>
      <c r="BK1871">
        <v>0.18762909605088399</v>
      </c>
      <c r="BL1871">
        <v>5.8061009971122103E-2</v>
      </c>
      <c r="BM1871">
        <v>0.10292609425577499</v>
      </c>
      <c r="BN1871">
        <v>0</v>
      </c>
      <c r="BO1871">
        <v>0.61525378868656899</v>
      </c>
      <c r="BP1871">
        <v>1.5764584301802199E-2</v>
      </c>
      <c r="BQ1871">
        <v>156932.396071756</v>
      </c>
      <c r="BR1871">
        <v>294215.69295012602</v>
      </c>
      <c r="BS1871">
        <v>54906.795923183301</v>
      </c>
      <c r="BT1871">
        <v>1525701.3477648001</v>
      </c>
      <c r="BU1871">
        <v>526342.06558052497</v>
      </c>
      <c r="BV1871">
        <v>655.41649050569299</v>
      </c>
      <c r="BW1871">
        <v>1228.7699783599901</v>
      </c>
      <c r="BX1871">
        <v>229.3141530346</v>
      </c>
      <c r="BY1871">
        <v>6371.97830366771</v>
      </c>
      <c r="BZ1871">
        <v>2198.2285242785001</v>
      </c>
      <c r="CA1871">
        <v>5.48069181043001E-4</v>
      </c>
      <c r="CB1871">
        <v>7.1758589495910104E-4</v>
      </c>
      <c r="CC1871">
        <v>4.69056918311592E-4</v>
      </c>
      <c r="CD1871">
        <v>1.55412760316067E-3</v>
      </c>
      <c r="CE1871">
        <v>5.16882732182399E-4</v>
      </c>
      <c r="CF1871">
        <v>-1.7801871299743699</v>
      </c>
      <c r="CG1871">
        <v>0.83352201655624902</v>
      </c>
      <c r="CH1871">
        <v>0.50217143187343005</v>
      </c>
      <c r="CI1871">
        <v>0.50165770788813502</v>
      </c>
      <c r="CJ1871">
        <v>48.9717129637664</v>
      </c>
      <c r="CK1871">
        <v>51.0282870362336</v>
      </c>
      <c r="CL1871">
        <v>0</v>
      </c>
      <c r="CM1871">
        <v>0</v>
      </c>
      <c r="CN1871">
        <v>0</v>
      </c>
      <c r="CO1871">
        <v>0</v>
      </c>
      <c r="CP1871">
        <v>0</v>
      </c>
      <c r="CQ1871">
        <v>0</v>
      </c>
      <c r="CR1871">
        <v>0</v>
      </c>
      <c r="CS1871">
        <v>0</v>
      </c>
      <c r="CT1871">
        <v>0</v>
      </c>
      <c r="CU1871">
        <v>0</v>
      </c>
      <c r="CV1871">
        <v>0</v>
      </c>
      <c r="CW1871">
        <v>0</v>
      </c>
      <c r="CX1871">
        <v>0</v>
      </c>
      <c r="CY1871">
        <v>0</v>
      </c>
      <c r="CZ1871">
        <v>0</v>
      </c>
      <c r="DA1871">
        <v>0</v>
      </c>
      <c r="DB1871">
        <v>0</v>
      </c>
      <c r="DC1871">
        <v>0</v>
      </c>
      <c r="DD1871">
        <v>208.13304138183599</v>
      </c>
      <c r="DE1871">
        <v>233.13122558593801</v>
      </c>
      <c r="DF1871">
        <v>27.347230911254901</v>
      </c>
      <c r="DG1871">
        <v>58.440074920654297</v>
      </c>
      <c r="DH1871">
        <v>1.8042365105473701</v>
      </c>
      <c r="DI1871">
        <v>2.02093750304229</v>
      </c>
      <c r="DJ1871">
        <v>0.237064101619196</v>
      </c>
      <c r="DK1871">
        <v>0.506597684591229</v>
      </c>
      <c r="DL1871">
        <v>9.0999999999999998E-2</v>
      </c>
      <c r="DM1871">
        <v>0.54400000000000004</v>
      </c>
      <c r="DN1871">
        <v>0.53900000000000003</v>
      </c>
      <c r="DO1871">
        <v>0.97989999999999999</v>
      </c>
    </row>
    <row r="1872" spans="1:123" x14ac:dyDescent="0.35">
      <c r="A1872" t="s">
        <v>386</v>
      </c>
      <c r="B1872" t="s">
        <v>387</v>
      </c>
      <c r="C1872" t="s">
        <v>4128</v>
      </c>
      <c r="D1872" t="s">
        <v>4129</v>
      </c>
      <c r="E1872">
        <v>3997.7766664999999</v>
      </c>
      <c r="G1872">
        <v>0.38912719488143899</v>
      </c>
      <c r="H1872">
        <v>0.38912719488143899</v>
      </c>
      <c r="I1872">
        <v>0.29865658283233598</v>
      </c>
      <c r="J1872">
        <v>0.29865658283233598</v>
      </c>
      <c r="K1872">
        <v>0.29865658283233598</v>
      </c>
      <c r="L1872">
        <v>9.7767971560779095E-3</v>
      </c>
      <c r="M1872">
        <v>9.7767971560779095E-3</v>
      </c>
      <c r="N1872">
        <v>7.5037285188170504E-3</v>
      </c>
      <c r="O1872">
        <v>7.5037285188170504E-3</v>
      </c>
      <c r="P1872">
        <v>7.5037285188170504E-3</v>
      </c>
      <c r="Q1872">
        <v>2.27306863726086E-3</v>
      </c>
      <c r="R1872">
        <v>9.0470612049102797E-2</v>
      </c>
      <c r="S1872">
        <v>0</v>
      </c>
      <c r="T1872">
        <v>0</v>
      </c>
      <c r="U1872">
        <v>0</v>
      </c>
      <c r="V1872">
        <v>0</v>
      </c>
      <c r="W1872">
        <v>0.79658762504151903</v>
      </c>
      <c r="X1872">
        <v>0.98885357287638298</v>
      </c>
      <c r="Y1872">
        <v>0.91984549949595595</v>
      </c>
      <c r="Z1872">
        <v>0.38351053489918702</v>
      </c>
      <c r="AA1872">
        <v>0.76844459772109996</v>
      </c>
      <c r="AB1872">
        <v>0</v>
      </c>
      <c r="AC1872">
        <v>0</v>
      </c>
      <c r="AD1872">
        <v>23.995535739825801</v>
      </c>
      <c r="AE1872">
        <v>2.67857153785928</v>
      </c>
      <c r="AF1872">
        <v>40.513392048769099</v>
      </c>
      <c r="AG1872">
        <v>25.334822307031899</v>
      </c>
      <c r="AH1872">
        <v>0.55803571487966996</v>
      </c>
      <c r="AI1872">
        <v>0</v>
      </c>
      <c r="AJ1872">
        <v>0</v>
      </c>
      <c r="AK1872">
        <v>0</v>
      </c>
      <c r="AL1872">
        <v>3.45982132581709</v>
      </c>
      <c r="AM1872">
        <v>0</v>
      </c>
      <c r="AN1872">
        <v>23.995535739825801</v>
      </c>
      <c r="AO1872">
        <v>2.67857153785928</v>
      </c>
      <c r="AP1872">
        <v>40.513392048769099</v>
      </c>
      <c r="AQ1872">
        <v>25.334822307031899</v>
      </c>
      <c r="AR1872">
        <v>0.55803571487966996</v>
      </c>
      <c r="AS1872">
        <v>0</v>
      </c>
      <c r="AT1872">
        <v>0</v>
      </c>
      <c r="AU1872">
        <v>0</v>
      </c>
      <c r="AV1872">
        <v>3.45982132581709</v>
      </c>
      <c r="AW1872">
        <v>0</v>
      </c>
      <c r="AX1872">
        <v>6.7129630761644901</v>
      </c>
      <c r="AY1872">
        <v>18.518518221811199</v>
      </c>
      <c r="AZ1872">
        <v>50.810186137157899</v>
      </c>
      <c r="BA1872">
        <v>13.7731474859562</v>
      </c>
      <c r="BB1872">
        <v>0.115740740610991</v>
      </c>
      <c r="BC1872">
        <v>0</v>
      </c>
      <c r="BD1872">
        <v>0</v>
      </c>
      <c r="BE1872">
        <v>0</v>
      </c>
      <c r="BF1872">
        <v>6.3657406387475897</v>
      </c>
      <c r="BG1872">
        <v>0</v>
      </c>
      <c r="BH1872">
        <v>2.69093932329669E-3</v>
      </c>
      <c r="BI1872">
        <v>2.1118609600033799E-3</v>
      </c>
      <c r="BJ1872">
        <v>4.3132570459660704E-3</v>
      </c>
      <c r="BK1872">
        <v>4.9398243026808203E-3</v>
      </c>
      <c r="BL1872">
        <v>8.9279958808291294E-6</v>
      </c>
      <c r="BM1872">
        <v>0</v>
      </c>
      <c r="BN1872">
        <v>0</v>
      </c>
      <c r="BO1872">
        <v>0</v>
      </c>
      <c r="BP1872">
        <v>6.2515076910878902E-4</v>
      </c>
      <c r="BQ1872">
        <v>26425.288645291399</v>
      </c>
      <c r="BR1872">
        <v>201307.25235511601</v>
      </c>
      <c r="BS1872">
        <v>45716.173203187303</v>
      </c>
      <c r="BT1872">
        <v>1062557.6131873799</v>
      </c>
      <c r="BU1872">
        <v>992203.881615452</v>
      </c>
      <c r="BV1872">
        <v>132.73265910132</v>
      </c>
      <c r="BW1872">
        <v>1011.1544006251</v>
      </c>
      <c r="BX1872">
        <v>229.629629202812</v>
      </c>
      <c r="BY1872">
        <v>5337.1639318628004</v>
      </c>
      <c r="BZ1872">
        <v>4983.7813068102996</v>
      </c>
      <c r="CA1872">
        <v>9.2287422286139304E-5</v>
      </c>
      <c r="CB1872">
        <v>4.9098415993565302E-4</v>
      </c>
      <c r="CC1872">
        <v>3.9054341013972598E-4</v>
      </c>
      <c r="CD1872">
        <v>1.08235476033518E-3</v>
      </c>
      <c r="CE1872">
        <v>9.7437215595855796E-4</v>
      </c>
      <c r="CF1872">
        <v>-1.7801871299743699</v>
      </c>
      <c r="CG1872">
        <v>1.6184348116562</v>
      </c>
      <c r="CH1872">
        <v>1.3029251553779899</v>
      </c>
      <c r="CI1872">
        <v>1.3029251553779899</v>
      </c>
      <c r="CJ1872">
        <v>0</v>
      </c>
      <c r="CK1872">
        <v>100</v>
      </c>
      <c r="CL1872">
        <v>0</v>
      </c>
      <c r="CM1872">
        <v>0</v>
      </c>
      <c r="CN1872">
        <v>0</v>
      </c>
      <c r="CO1872">
        <v>0</v>
      </c>
      <c r="CP1872">
        <v>0</v>
      </c>
      <c r="CQ1872">
        <v>0</v>
      </c>
      <c r="CR1872">
        <v>0</v>
      </c>
      <c r="CS1872">
        <v>0</v>
      </c>
      <c r="CT1872">
        <v>0</v>
      </c>
      <c r="CU1872">
        <v>0</v>
      </c>
      <c r="CV1872">
        <v>0</v>
      </c>
      <c r="CW1872">
        <v>0</v>
      </c>
      <c r="CX1872">
        <v>0</v>
      </c>
      <c r="CY1872">
        <v>0</v>
      </c>
      <c r="CZ1872">
        <v>0</v>
      </c>
      <c r="DA1872">
        <v>0</v>
      </c>
      <c r="DB1872">
        <v>0</v>
      </c>
      <c r="DC1872">
        <v>0</v>
      </c>
      <c r="DD1872">
        <v>27.2153835296631</v>
      </c>
      <c r="DE1872">
        <v>27.2153835296631</v>
      </c>
      <c r="DF1872">
        <v>27.2153835296631</v>
      </c>
      <c r="DG1872">
        <v>27.2153835296631</v>
      </c>
      <c r="DH1872">
        <v>0</v>
      </c>
      <c r="DI1872">
        <v>0</v>
      </c>
      <c r="DJ1872">
        <v>0</v>
      </c>
      <c r="DK1872">
        <v>0</v>
      </c>
      <c r="DL1872">
        <v>9.0999999999999998E-2</v>
      </c>
      <c r="DM1872">
        <v>0.59399999999999997</v>
      </c>
      <c r="DN1872">
        <v>0.55149999999999999</v>
      </c>
      <c r="DO1872">
        <v>0.97989999999999999</v>
      </c>
    </row>
    <row r="1873" spans="1:123" x14ac:dyDescent="0.35">
      <c r="A1873" t="s">
        <v>386</v>
      </c>
      <c r="B1873" t="s">
        <v>387</v>
      </c>
      <c r="C1873" t="s">
        <v>4130</v>
      </c>
      <c r="D1873" t="s">
        <v>4131</v>
      </c>
      <c r="E1873">
        <v>3997.7766664999999</v>
      </c>
      <c r="G1873">
        <v>2.39029812812805</v>
      </c>
      <c r="H1873">
        <v>2.4244313240051301</v>
      </c>
      <c r="I1873">
        <v>2.11464166641235</v>
      </c>
      <c r="J1873">
        <v>2.1231744289398198</v>
      </c>
      <c r="K1873">
        <v>2.16583919525146</v>
      </c>
      <c r="L1873">
        <v>6.0056095407006897E-2</v>
      </c>
      <c r="M1873">
        <v>6.0913689881945898E-2</v>
      </c>
      <c r="N1873">
        <v>5.3130243535415997E-2</v>
      </c>
      <c r="O1873">
        <v>5.3344628676083E-2</v>
      </c>
      <c r="P1873">
        <v>5.4416578340427402E-2</v>
      </c>
      <c r="Q1873">
        <v>7.78344634652993E-3</v>
      </c>
      <c r="R1873">
        <v>0.30978965759277299</v>
      </c>
      <c r="S1873">
        <v>7187.04345703125</v>
      </c>
      <c r="T1873">
        <v>3.3018507957458501</v>
      </c>
      <c r="U1873">
        <v>2176.6711767506699</v>
      </c>
      <c r="V1873">
        <v>1.79776011933238</v>
      </c>
      <c r="W1873">
        <v>0.66875727138296803</v>
      </c>
      <c r="X1873">
        <v>1</v>
      </c>
      <c r="Y1873">
        <v>0.77007480458079103</v>
      </c>
      <c r="Z1873">
        <v>0.20623358767563399</v>
      </c>
      <c r="AA1873">
        <v>0.76844459772109996</v>
      </c>
      <c r="AB1873">
        <v>4806.3875716350303</v>
      </c>
      <c r="AC1873">
        <v>0</v>
      </c>
      <c r="AD1873">
        <v>17.013201673355699</v>
      </c>
      <c r="AE1873">
        <v>0.73790827858980801</v>
      </c>
      <c r="AF1873">
        <v>24.415076559347199</v>
      </c>
      <c r="AG1873">
        <v>10.626748501650701</v>
      </c>
      <c r="AH1873">
        <v>42.680796476905201</v>
      </c>
      <c r="AI1873">
        <v>0.383082764836707</v>
      </c>
      <c r="AJ1873">
        <v>0</v>
      </c>
      <c r="AK1873">
        <v>2.17206686360197</v>
      </c>
      <c r="AL1873">
        <v>1.0002056266153401</v>
      </c>
      <c r="AM1873">
        <v>0</v>
      </c>
      <c r="AN1873">
        <v>17.013201673355699</v>
      </c>
      <c r="AO1873">
        <v>0.73790827858980801</v>
      </c>
      <c r="AP1873">
        <v>24.415076559347199</v>
      </c>
      <c r="AQ1873">
        <v>10.626748501650701</v>
      </c>
      <c r="AR1873">
        <v>42.680796476905201</v>
      </c>
      <c r="AS1873">
        <v>0.383082764836707</v>
      </c>
      <c r="AT1873">
        <v>0</v>
      </c>
      <c r="AU1873">
        <v>2.17206686360197</v>
      </c>
      <c r="AV1873">
        <v>1.0002056266153401</v>
      </c>
      <c r="AW1873">
        <v>0</v>
      </c>
      <c r="AX1873">
        <v>6.4247763636391104</v>
      </c>
      <c r="AY1873">
        <v>6.8285665724366602</v>
      </c>
      <c r="AZ1873">
        <v>41.143351753304401</v>
      </c>
      <c r="BA1873">
        <v>7.7739009293639096</v>
      </c>
      <c r="BB1873">
        <v>11.5624936594203</v>
      </c>
      <c r="BC1873">
        <v>10.548448598684899</v>
      </c>
      <c r="BD1873">
        <v>0</v>
      </c>
      <c r="BE1873">
        <v>11.8522704969551</v>
      </c>
      <c r="BF1873">
        <v>2.4573855862879199</v>
      </c>
      <c r="BG1873">
        <v>0</v>
      </c>
      <c r="BH1873">
        <v>0.17786940048171401</v>
      </c>
      <c r="BI1873">
        <v>5.3782652301250101E-2</v>
      </c>
      <c r="BJ1873">
        <v>0.24121693929406399</v>
      </c>
      <c r="BK1873">
        <v>0.19256213186636001</v>
      </c>
      <c r="BL1873">
        <v>6.1598879329874498E-2</v>
      </c>
      <c r="BM1873">
        <v>2.93034722312202E-2</v>
      </c>
      <c r="BN1873">
        <v>0</v>
      </c>
      <c r="BO1873">
        <v>0.177803568864845</v>
      </c>
      <c r="BP1873">
        <v>1.66672026433024E-2</v>
      </c>
      <c r="BQ1873">
        <v>143030.61339541699</v>
      </c>
      <c r="BR1873">
        <v>257569.67805510701</v>
      </c>
      <c r="BS1873">
        <v>39126.114520182397</v>
      </c>
      <c r="BT1873">
        <v>1086773.9512430499</v>
      </c>
      <c r="BU1873">
        <v>365515.40756184899</v>
      </c>
      <c r="BV1873">
        <v>597.47386802793994</v>
      </c>
      <c r="BW1873">
        <v>1075.93156584496</v>
      </c>
      <c r="BX1873">
        <v>163.439353494561</v>
      </c>
      <c r="BY1873">
        <v>4539.7206996945997</v>
      </c>
      <c r="BZ1873">
        <v>1526.84728951029</v>
      </c>
      <c r="CA1873">
        <v>4.9951872978388199E-4</v>
      </c>
      <c r="CB1873">
        <v>6.2820703439783103E-4</v>
      </c>
      <c r="CC1873">
        <v>3.3424595979009402E-4</v>
      </c>
      <c r="CD1873">
        <v>1.1070222874858301E-3</v>
      </c>
      <c r="CE1873">
        <v>3.5894642452138898E-4</v>
      </c>
      <c r="CF1873">
        <v>-1.7801871299743699</v>
      </c>
      <c r="CG1873">
        <v>1.6908136486141201</v>
      </c>
      <c r="CH1873">
        <v>1.3633089018036599</v>
      </c>
      <c r="CI1873">
        <v>1.02651288213781</v>
      </c>
      <c r="CJ1873">
        <v>11.2104878944417</v>
      </c>
      <c r="CK1873">
        <v>88.789512105558302</v>
      </c>
      <c r="CL1873">
        <v>0</v>
      </c>
      <c r="CM1873">
        <v>0</v>
      </c>
      <c r="CN1873">
        <v>0</v>
      </c>
      <c r="CO1873">
        <v>0</v>
      </c>
      <c r="CP1873">
        <v>0</v>
      </c>
      <c r="CQ1873">
        <v>0</v>
      </c>
      <c r="CR1873">
        <v>0</v>
      </c>
      <c r="CS1873">
        <v>0</v>
      </c>
      <c r="CT1873">
        <v>0</v>
      </c>
      <c r="CU1873">
        <v>0</v>
      </c>
      <c r="CV1873">
        <v>0</v>
      </c>
      <c r="CW1873">
        <v>0</v>
      </c>
      <c r="CX1873">
        <v>0</v>
      </c>
      <c r="CY1873">
        <v>0</v>
      </c>
      <c r="CZ1873">
        <v>0</v>
      </c>
      <c r="DA1873">
        <v>0</v>
      </c>
      <c r="DB1873">
        <v>0</v>
      </c>
      <c r="DC1873">
        <v>0</v>
      </c>
      <c r="DD1873">
        <v>48.797080993652301</v>
      </c>
      <c r="DE1873">
        <v>88.962570190429702</v>
      </c>
      <c r="DF1873">
        <v>77.281799316406193</v>
      </c>
      <c r="DG1873">
        <v>328.82598876953102</v>
      </c>
      <c r="DH1873">
        <v>0.67895903629068799</v>
      </c>
      <c r="DI1873">
        <v>1.23781873203223</v>
      </c>
      <c r="DJ1873">
        <v>1.07529333554815</v>
      </c>
      <c r="DK1873">
        <v>4.5752608946288396</v>
      </c>
      <c r="DL1873">
        <v>9.0999999999999998E-2</v>
      </c>
      <c r="DM1873">
        <v>0.53690000000000004</v>
      </c>
      <c r="DN1873">
        <v>0.53710000000000002</v>
      </c>
      <c r="DO1873">
        <v>0.97989999999999999</v>
      </c>
    </row>
    <row r="1874" spans="1:123" x14ac:dyDescent="0.35">
      <c r="A1874" t="s">
        <v>386</v>
      </c>
      <c r="B1874" t="s">
        <v>387</v>
      </c>
      <c r="C1874" t="s">
        <v>4132</v>
      </c>
      <c r="D1874" t="s">
        <v>4133</v>
      </c>
      <c r="E1874" s="8">
        <v>3997.7766664999999</v>
      </c>
      <c r="F1874" s="8"/>
      <c r="G1874" s="8">
        <v>39.159126281738303</v>
      </c>
      <c r="H1874" s="8">
        <v>39.159126281738303</v>
      </c>
      <c r="I1874" s="8">
        <v>29.614189147949201</v>
      </c>
      <c r="J1874" s="8">
        <v>29.6312561035156</v>
      </c>
      <c r="K1874">
        <v>29.690984725952099</v>
      </c>
      <c r="L1874">
        <v>0.98387067134293504</v>
      </c>
      <c r="M1874">
        <v>0.98387067134293504</v>
      </c>
      <c r="N1874">
        <v>0.74405470511882099</v>
      </c>
      <c r="O1874">
        <v>0.74448351134166901</v>
      </c>
      <c r="P1874">
        <v>0.74598418935558097</v>
      </c>
      <c r="Q1874">
        <v>0.239815966224114</v>
      </c>
      <c r="R1874">
        <v>9.5449371337890607</v>
      </c>
      <c r="S1874">
        <v>11703.322265625</v>
      </c>
      <c r="T1874">
        <v>4.9830179214477504</v>
      </c>
      <c r="U1874">
        <v>2348.6414157275899</v>
      </c>
      <c r="V1874">
        <v>2.9274577451248902</v>
      </c>
      <c r="W1874">
        <v>0.851396398646596</v>
      </c>
      <c r="X1874">
        <v>0.98616931805923802</v>
      </c>
      <c r="Y1874">
        <v>0.85808906082894798</v>
      </c>
      <c r="Z1874">
        <v>0.71076108691386397</v>
      </c>
      <c r="AA1874">
        <v>0.76844459772109996</v>
      </c>
      <c r="AB1874">
        <v>9964.1664291536399</v>
      </c>
      <c r="AC1874">
        <v>0</v>
      </c>
      <c r="AD1874">
        <v>17.289245235617699</v>
      </c>
      <c r="AE1874">
        <v>1.02404769194231</v>
      </c>
      <c r="AF1874">
        <v>25.712840086550798</v>
      </c>
      <c r="AG1874">
        <v>12.144984658826401</v>
      </c>
      <c r="AH1874">
        <v>36.501660227789202</v>
      </c>
      <c r="AI1874">
        <v>0.69794985760461803</v>
      </c>
      <c r="AJ1874">
        <v>0</v>
      </c>
      <c r="AK1874">
        <v>3.91679620745865</v>
      </c>
      <c r="AL1874">
        <v>1.36878837498532</v>
      </c>
      <c r="AM1874">
        <v>0</v>
      </c>
      <c r="AN1874">
        <v>17.289245235617699</v>
      </c>
      <c r="AO1874">
        <v>1.02404769194231</v>
      </c>
      <c r="AP1874">
        <v>25.712840086550798</v>
      </c>
      <c r="AQ1874">
        <v>12.144984658826401</v>
      </c>
      <c r="AR1874">
        <v>36.501660227789202</v>
      </c>
      <c r="AS1874">
        <v>0.69794985760461803</v>
      </c>
      <c r="AT1874">
        <v>0</v>
      </c>
      <c r="AU1874">
        <v>3.91679620745865</v>
      </c>
      <c r="AV1874">
        <v>1.36878837498532</v>
      </c>
      <c r="AW1874">
        <v>0</v>
      </c>
      <c r="AX1874">
        <v>5.2887086389709799</v>
      </c>
      <c r="AY1874">
        <v>7.6827477884651296</v>
      </c>
      <c r="AZ1874">
        <v>35.060234152718699</v>
      </c>
      <c r="BA1874">
        <v>7.1818768601633298</v>
      </c>
      <c r="BB1874">
        <v>7.6280503464031302</v>
      </c>
      <c r="BC1874">
        <v>15.568363685786</v>
      </c>
      <c r="BD1874">
        <v>0</v>
      </c>
      <c r="BE1874">
        <v>17.2967140130777</v>
      </c>
      <c r="BF1874">
        <v>2.7291675747187099</v>
      </c>
      <c r="BG1874">
        <v>0</v>
      </c>
      <c r="BH1874">
        <v>0.12775570005651499</v>
      </c>
      <c r="BI1874">
        <v>5.27979016087744E-2</v>
      </c>
      <c r="BJ1874">
        <v>0.17935370981354601</v>
      </c>
      <c r="BK1874">
        <v>0.155223422994472</v>
      </c>
      <c r="BL1874">
        <v>3.5458656165442498E-2</v>
      </c>
      <c r="BM1874">
        <v>3.7736435861929901E-2</v>
      </c>
      <c r="BN1874">
        <v>0</v>
      </c>
      <c r="BO1874">
        <v>0.22640704798095401</v>
      </c>
      <c r="BP1874">
        <v>1.6151283116420799E-2</v>
      </c>
      <c r="BQ1874">
        <v>175799.19513439399</v>
      </c>
      <c r="BR1874">
        <v>283854.80255540198</v>
      </c>
      <c r="BS1874">
        <v>56275.186444829298</v>
      </c>
      <c r="BT1874">
        <v>2001766.04659639</v>
      </c>
      <c r="BU1874">
        <v>925975.249341444</v>
      </c>
      <c r="BV1874">
        <v>734.17198247460203</v>
      </c>
      <c r="BW1874">
        <v>1185.4334314086</v>
      </c>
      <c r="BX1874">
        <v>235.016236364127</v>
      </c>
      <c r="BY1874">
        <v>8359.7683468147407</v>
      </c>
      <c r="BZ1874">
        <v>3867.0545903905399</v>
      </c>
      <c r="CA1874">
        <v>6.1395940747168104E-4</v>
      </c>
      <c r="CB1874">
        <v>6.9231590092199997E-4</v>
      </c>
      <c r="CC1874">
        <v>4.8074678347924897E-4</v>
      </c>
      <c r="CD1874">
        <v>2.0390621484623799E-3</v>
      </c>
      <c r="CE1874">
        <v>9.0933377381682899E-4</v>
      </c>
      <c r="CF1874">
        <v>-1.7801871299743699</v>
      </c>
      <c r="CG1874">
        <v>0.53004296512517302</v>
      </c>
      <c r="CH1874">
        <v>0.169694665207581</v>
      </c>
      <c r="CI1874">
        <v>0.169694665207581</v>
      </c>
      <c r="CJ1874">
        <v>54.695314715155803</v>
      </c>
      <c r="CK1874">
        <v>45.304685284844197</v>
      </c>
      <c r="CL1874">
        <v>0</v>
      </c>
      <c r="CM1874">
        <v>0</v>
      </c>
      <c r="CN1874">
        <v>0</v>
      </c>
      <c r="CO1874">
        <v>0</v>
      </c>
      <c r="CP1874">
        <v>0</v>
      </c>
      <c r="CQ1874">
        <v>0</v>
      </c>
      <c r="CR1874">
        <v>0</v>
      </c>
      <c r="CS1874">
        <v>0</v>
      </c>
      <c r="CT1874">
        <v>0</v>
      </c>
      <c r="CU1874">
        <v>0</v>
      </c>
      <c r="CV1874">
        <v>0</v>
      </c>
      <c r="CW1874">
        <v>0</v>
      </c>
      <c r="CX1874">
        <v>0</v>
      </c>
      <c r="CY1874">
        <v>0</v>
      </c>
      <c r="CZ1874">
        <v>0</v>
      </c>
      <c r="DA1874">
        <v>0</v>
      </c>
      <c r="DB1874">
        <v>0</v>
      </c>
      <c r="DC1874">
        <v>0</v>
      </c>
      <c r="DD1874">
        <v>167.98458862304699</v>
      </c>
      <c r="DE1874">
        <v>194.80226135253901</v>
      </c>
      <c r="DF1874">
        <v>42.334186553955099</v>
      </c>
      <c r="DG1874">
        <v>288.31951904296898</v>
      </c>
      <c r="DH1874">
        <v>1.4353581385727601</v>
      </c>
      <c r="DI1874">
        <v>1.66450394965806</v>
      </c>
      <c r="DJ1874">
        <v>0.36172794009355003</v>
      </c>
      <c r="DK1874">
        <v>2.4635698522104401</v>
      </c>
      <c r="DL1874">
        <v>9.0999999999999998E-2</v>
      </c>
      <c r="DM1874">
        <v>0.56820000000000004</v>
      </c>
      <c r="DN1874">
        <v>0.54530000000000001</v>
      </c>
      <c r="DO1874">
        <v>0.97989999999999999</v>
      </c>
    </row>
    <row r="1875" spans="1:123" x14ac:dyDescent="0.35">
      <c r="A1875" t="s">
        <v>386</v>
      </c>
      <c r="B1875" t="s">
        <v>387</v>
      </c>
      <c r="C1875" t="s">
        <v>4134</v>
      </c>
      <c r="D1875" t="s">
        <v>4135</v>
      </c>
      <c r="E1875">
        <v>3997.7766664999999</v>
      </c>
      <c r="G1875" s="8">
        <v>0.40954399108886702</v>
      </c>
      <c r="H1875" s="8">
        <v>0.40954399108886702</v>
      </c>
      <c r="I1875" s="8">
        <v>0.40954399108886702</v>
      </c>
      <c r="J1875" s="8">
        <v>0.40954399108886702</v>
      </c>
      <c r="K1875">
        <v>0.40954399108886702</v>
      </c>
      <c r="L1875">
        <v>1.0289767921736701E-2</v>
      </c>
      <c r="M1875">
        <v>1.0289767921736701E-2</v>
      </c>
      <c r="N1875">
        <v>1.0289767921736701E-2</v>
      </c>
      <c r="O1875">
        <v>1.0289767921736701E-2</v>
      </c>
      <c r="P1875">
        <v>1.0289767921736701E-2</v>
      </c>
      <c r="Q1875">
        <v>0</v>
      </c>
      <c r="R1875">
        <v>0</v>
      </c>
      <c r="S1875">
        <v>0</v>
      </c>
      <c r="T1875">
        <v>0</v>
      </c>
      <c r="U1875">
        <v>0</v>
      </c>
      <c r="V1875">
        <v>0</v>
      </c>
      <c r="W1875">
        <v>0.79658762504151903</v>
      </c>
      <c r="X1875">
        <v>0.98885357287638298</v>
      </c>
      <c r="Y1875">
        <v>0.91984549949595595</v>
      </c>
      <c r="Z1875">
        <v>0.38351053489918702</v>
      </c>
      <c r="AA1875">
        <v>0.76844459772109996</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12379.954431202799</v>
      </c>
      <c r="BR1875">
        <v>106283.422481306</v>
      </c>
      <c r="BS1875">
        <v>27790.121384228099</v>
      </c>
      <c r="BT1875">
        <v>529758.122610586</v>
      </c>
      <c r="BU1875">
        <v>549578.80073036498</v>
      </c>
      <c r="BV1875">
        <v>104.430006322819</v>
      </c>
      <c r="BW1875">
        <v>896.54437287417898</v>
      </c>
      <c r="BX1875">
        <v>234.42110130488501</v>
      </c>
      <c r="BY1875">
        <v>4468.7276032576801</v>
      </c>
      <c r="BZ1875">
        <v>4635.9231735542899</v>
      </c>
      <c r="CA1875">
        <v>4.3235633026061598E-5</v>
      </c>
      <c r="CB1875">
        <v>2.5922303489601001E-4</v>
      </c>
      <c r="CC1875">
        <v>2.3740501474950001E-4</v>
      </c>
      <c r="CD1875">
        <v>5.3962836341061096E-4</v>
      </c>
      <c r="CE1875">
        <v>5.3970186053384705E-4</v>
      </c>
      <c r="CF1875">
        <v>-1.7842051982879601</v>
      </c>
      <c r="CG1875">
        <v>1.7943111225300501</v>
      </c>
      <c r="CH1875">
        <v>1.7293113697578</v>
      </c>
      <c r="CI1875">
        <v>1.7293113697578</v>
      </c>
      <c r="CJ1875">
        <v>0</v>
      </c>
      <c r="CK1875">
        <v>100</v>
      </c>
      <c r="CL1875">
        <v>0</v>
      </c>
      <c r="CM1875">
        <v>0</v>
      </c>
      <c r="CN1875">
        <v>0</v>
      </c>
      <c r="CO1875">
        <v>0</v>
      </c>
      <c r="CP1875">
        <v>0</v>
      </c>
      <c r="CQ1875">
        <v>0</v>
      </c>
      <c r="CR1875">
        <v>0</v>
      </c>
      <c r="CS1875">
        <v>0</v>
      </c>
      <c r="CT1875">
        <v>0</v>
      </c>
      <c r="CU1875">
        <v>0</v>
      </c>
      <c r="CV1875">
        <v>0</v>
      </c>
      <c r="CW1875">
        <v>0</v>
      </c>
      <c r="CX1875">
        <v>0</v>
      </c>
      <c r="CY1875">
        <v>0</v>
      </c>
      <c r="CZ1875">
        <v>0</v>
      </c>
      <c r="DA1875">
        <v>0</v>
      </c>
      <c r="DB1875">
        <v>0</v>
      </c>
      <c r="DC1875">
        <v>0</v>
      </c>
      <c r="DD1875">
        <v>19.1947841644287</v>
      </c>
      <c r="DE1875">
        <v>19.1947841644287</v>
      </c>
      <c r="DF1875">
        <v>19.1947841644287</v>
      </c>
      <c r="DG1875">
        <v>19.1947841644287</v>
      </c>
      <c r="DH1875">
        <v>0</v>
      </c>
      <c r="DI1875">
        <v>0</v>
      </c>
      <c r="DJ1875">
        <v>0</v>
      </c>
      <c r="DK1875">
        <v>0</v>
      </c>
      <c r="DL1875">
        <v>8.7400000000000005E-2</v>
      </c>
      <c r="DM1875">
        <v>0.64749999999999996</v>
      </c>
      <c r="DN1875">
        <v>0.55600000000000005</v>
      </c>
      <c r="DO1875">
        <v>0.97550000000000003</v>
      </c>
    </row>
    <row r="1876" spans="1:123" x14ac:dyDescent="0.35">
      <c r="A1876" t="s">
        <v>386</v>
      </c>
      <c r="B1876" t="s">
        <v>387</v>
      </c>
      <c r="C1876" t="s">
        <v>4136</v>
      </c>
      <c r="D1876" t="s">
        <v>4137</v>
      </c>
      <c r="E1876">
        <v>3997.7766664999999</v>
      </c>
      <c r="G1876">
        <v>0.18422037363052399</v>
      </c>
      <c r="H1876">
        <v>0.18422037363052399</v>
      </c>
      <c r="I1876">
        <v>0.167155057191849</v>
      </c>
      <c r="J1876">
        <v>0.167155057191849</v>
      </c>
      <c r="K1876">
        <v>0.167155057191849</v>
      </c>
      <c r="L1876">
        <v>4.6285257075164704E-3</v>
      </c>
      <c r="M1876">
        <v>4.6285257075164704E-3</v>
      </c>
      <c r="N1876">
        <v>4.1997606676532403E-3</v>
      </c>
      <c r="O1876">
        <v>4.1997606676532403E-3</v>
      </c>
      <c r="P1876">
        <v>4.1997606676532403E-3</v>
      </c>
      <c r="Q1876">
        <v>4.2876503986322899E-4</v>
      </c>
      <c r="R1876">
        <v>1.7065316438674899E-2</v>
      </c>
      <c r="S1876">
        <v>5982.947265625</v>
      </c>
      <c r="T1876">
        <v>2.6552069187164302</v>
      </c>
      <c r="U1876">
        <v>2253.2885190421398</v>
      </c>
      <c r="V1876">
        <v>1.49656865921502</v>
      </c>
      <c r="W1876">
        <v>0.81412920374511499</v>
      </c>
      <c r="X1876">
        <v>0.99390393245728004</v>
      </c>
      <c r="Y1876">
        <v>0.82694321632566103</v>
      </c>
      <c r="Z1876">
        <v>9.8232604563236195E-2</v>
      </c>
      <c r="AA1876">
        <v>0.76844459772109996</v>
      </c>
      <c r="AB1876">
        <v>4870.8920934122998</v>
      </c>
      <c r="AC1876">
        <v>0</v>
      </c>
      <c r="AD1876">
        <v>16.955099949513802</v>
      </c>
      <c r="AE1876">
        <v>0.73460701848598098</v>
      </c>
      <c r="AF1876">
        <v>24.3309248363432</v>
      </c>
      <c r="AG1876">
        <v>10.2875474847809</v>
      </c>
      <c r="AH1876">
        <v>42.540088266124599</v>
      </c>
      <c r="AI1876">
        <v>0.47782451946309901</v>
      </c>
      <c r="AJ1876">
        <v>0</v>
      </c>
      <c r="AK1876">
        <v>2.7149371676673599</v>
      </c>
      <c r="AL1876">
        <v>0.99427297057451103</v>
      </c>
      <c r="AM1876">
        <v>0</v>
      </c>
      <c r="AN1876">
        <v>16.955099949513802</v>
      </c>
      <c r="AO1876">
        <v>0.73460701848598098</v>
      </c>
      <c r="AP1876">
        <v>24.3309248363432</v>
      </c>
      <c r="AQ1876">
        <v>10.2875474847809</v>
      </c>
      <c r="AR1876">
        <v>42.540088266124599</v>
      </c>
      <c r="AS1876">
        <v>0.47782451946309901</v>
      </c>
      <c r="AT1876">
        <v>0</v>
      </c>
      <c r="AU1876">
        <v>2.7149371676673599</v>
      </c>
      <c r="AV1876">
        <v>0.99427297057451103</v>
      </c>
      <c r="AW1876">
        <v>0</v>
      </c>
      <c r="AX1876">
        <v>6.1266544618849101</v>
      </c>
      <c r="AY1876">
        <v>6.5125547205202201</v>
      </c>
      <c r="AZ1876">
        <v>39.214400507299501</v>
      </c>
      <c r="BA1876">
        <v>7.1976751855286798</v>
      </c>
      <c r="BB1876">
        <v>10.5176292332544</v>
      </c>
      <c r="BC1876">
        <v>12.5903051302165</v>
      </c>
      <c r="BD1876">
        <v>0</v>
      </c>
      <c r="BE1876">
        <v>14.178517798301201</v>
      </c>
      <c r="BF1876">
        <v>2.3358686285118599</v>
      </c>
      <c r="BG1876">
        <v>0</v>
      </c>
      <c r="BH1876">
        <v>0.188797671288576</v>
      </c>
      <c r="BI1876">
        <v>5.7094473615988302E-2</v>
      </c>
      <c r="BJ1876">
        <v>0.25590792411479801</v>
      </c>
      <c r="BK1876">
        <v>0.19845139116671101</v>
      </c>
      <c r="BL1876">
        <v>6.2369057398632299E-2</v>
      </c>
      <c r="BM1876">
        <v>3.8931108379769798E-2</v>
      </c>
      <c r="BN1876">
        <v>0</v>
      </c>
      <c r="BO1876">
        <v>0.23675533383293201</v>
      </c>
      <c r="BP1876">
        <v>1.7634690544394201E-2</v>
      </c>
      <c r="BQ1876">
        <v>309811.22774221801</v>
      </c>
      <c r="BR1876">
        <v>239327.449711917</v>
      </c>
      <c r="BS1876">
        <v>45732.2568164982</v>
      </c>
      <c r="BT1876">
        <v>1659916.2858921899</v>
      </c>
      <c r="BU1876">
        <v>540699.42430625099</v>
      </c>
      <c r="BV1876">
        <v>1294.3998464758899</v>
      </c>
      <c r="BW1876">
        <v>999.91667965736804</v>
      </c>
      <c r="BX1876">
        <v>191.07062914945701</v>
      </c>
      <c r="BY1876">
        <v>6935.1759820965799</v>
      </c>
      <c r="BZ1876">
        <v>2259.0570939344898</v>
      </c>
      <c r="CA1876">
        <v>1.08198173300665E-3</v>
      </c>
      <c r="CB1876">
        <v>5.8371462265582603E-4</v>
      </c>
      <c r="CC1876">
        <v>3.9068080898021801E-4</v>
      </c>
      <c r="CD1876">
        <v>1.6908431801678401E-3</v>
      </c>
      <c r="CE1876">
        <v>5.3098206280856005E-4</v>
      </c>
      <c r="CF1876">
        <v>-1.7801871299743699</v>
      </c>
      <c r="CG1876">
        <v>2.35840929377347</v>
      </c>
      <c r="CH1876">
        <v>2.1623938070000102</v>
      </c>
      <c r="CI1876">
        <v>1.3837604451952801</v>
      </c>
      <c r="CJ1876">
        <v>40.939238441024898</v>
      </c>
      <c r="CK1876">
        <v>59.060761558975102</v>
      </c>
      <c r="CL1876">
        <v>0</v>
      </c>
      <c r="CM1876">
        <v>0</v>
      </c>
      <c r="CN1876">
        <v>0</v>
      </c>
      <c r="CO1876">
        <v>0</v>
      </c>
      <c r="CP1876">
        <v>0</v>
      </c>
      <c r="CQ1876">
        <v>0</v>
      </c>
      <c r="CR1876">
        <v>0</v>
      </c>
      <c r="CS1876">
        <v>0</v>
      </c>
      <c r="CT1876">
        <v>0</v>
      </c>
      <c r="CU1876">
        <v>0</v>
      </c>
      <c r="CV1876">
        <v>0</v>
      </c>
      <c r="CW1876">
        <v>0</v>
      </c>
      <c r="CX1876">
        <v>0</v>
      </c>
      <c r="CY1876">
        <v>0</v>
      </c>
      <c r="CZ1876">
        <v>0</v>
      </c>
      <c r="DA1876">
        <v>0</v>
      </c>
      <c r="DB1876">
        <v>0</v>
      </c>
      <c r="DC1876">
        <v>0</v>
      </c>
      <c r="DD1876">
        <v>186.487060546875</v>
      </c>
      <c r="DE1876">
        <v>201.10260009765599</v>
      </c>
      <c r="DF1876">
        <v>77.672088623046903</v>
      </c>
      <c r="DG1876">
        <v>232.09523010253901</v>
      </c>
      <c r="DH1876">
        <v>3.1169765045120101</v>
      </c>
      <c r="DI1876">
        <v>3.36126312282728</v>
      </c>
      <c r="DJ1876">
        <v>1.2982245233768199</v>
      </c>
      <c r="DK1876">
        <v>3.8792792213971401</v>
      </c>
      <c r="DL1876">
        <v>9.0999999999999998E-2</v>
      </c>
      <c r="DM1876">
        <v>0.53049999999999997</v>
      </c>
      <c r="DN1876">
        <v>0.5353</v>
      </c>
      <c r="DO1876">
        <v>0.97989999999999999</v>
      </c>
    </row>
    <row r="1877" spans="1:123" x14ac:dyDescent="0.35">
      <c r="A1877" t="s">
        <v>386</v>
      </c>
      <c r="B1877" t="s">
        <v>387</v>
      </c>
      <c r="C1877" t="s">
        <v>4138</v>
      </c>
      <c r="D1877" t="s">
        <v>4139</v>
      </c>
      <c r="E1877">
        <v>3997.7766664999999</v>
      </c>
      <c r="G1877" s="8">
        <v>1.79938340187073</v>
      </c>
      <c r="H1877" s="8">
        <v>1.79938340187073</v>
      </c>
      <c r="I1877" s="8">
        <v>0.94273835420608498</v>
      </c>
      <c r="J1877">
        <v>0.94273835420608498</v>
      </c>
      <c r="K1877">
        <v>0.94273835420608498</v>
      </c>
      <c r="L1877">
        <v>4.5209398771174497E-2</v>
      </c>
      <c r="M1877">
        <v>4.5209398771174497E-2</v>
      </c>
      <c r="N1877">
        <v>2.36862439366025E-2</v>
      </c>
      <c r="O1877">
        <v>2.36862439366025E-2</v>
      </c>
      <c r="P1877">
        <v>2.36862439366025E-2</v>
      </c>
      <c r="Q1877">
        <v>2.1523154834572001E-2</v>
      </c>
      <c r="R1877">
        <v>0.856645047664642</v>
      </c>
      <c r="S1877">
        <v>12761.5283203125</v>
      </c>
      <c r="T1877">
        <v>5.6227173805236799</v>
      </c>
      <c r="U1877">
        <v>2269.6371623650598</v>
      </c>
      <c r="V1877">
        <v>3.1921563871363099</v>
      </c>
      <c r="W1877">
        <v>0.76860768454009099</v>
      </c>
      <c r="X1877">
        <v>1</v>
      </c>
      <c r="Y1877">
        <v>0.86003306332812102</v>
      </c>
      <c r="Z1877">
        <v>0.44578999029215199</v>
      </c>
      <c r="AA1877">
        <v>0.76844459772109996</v>
      </c>
      <c r="AB1877">
        <v>9808.6087334681797</v>
      </c>
      <c r="AC1877">
        <v>0</v>
      </c>
      <c r="AD1877">
        <v>16.389937657260301</v>
      </c>
      <c r="AE1877">
        <v>0.70768295446135199</v>
      </c>
      <c r="AF1877">
        <v>23.523380974359899</v>
      </c>
      <c r="AG1877">
        <v>9.8792544762158698</v>
      </c>
      <c r="AH1877">
        <v>41.130534177164598</v>
      </c>
      <c r="AI1877">
        <v>0.98132969189978203</v>
      </c>
      <c r="AJ1877">
        <v>0</v>
      </c>
      <c r="AK1877">
        <v>5.4912897371837799</v>
      </c>
      <c r="AL1877">
        <v>0.962448845063401</v>
      </c>
      <c r="AM1877">
        <v>0</v>
      </c>
      <c r="AN1877">
        <v>16.389937657260301</v>
      </c>
      <c r="AO1877">
        <v>0.70768295446135199</v>
      </c>
      <c r="AP1877">
        <v>23.523380974359899</v>
      </c>
      <c r="AQ1877">
        <v>9.8792544762158698</v>
      </c>
      <c r="AR1877">
        <v>41.130534177164598</v>
      </c>
      <c r="AS1877">
        <v>0.98132969189978203</v>
      </c>
      <c r="AT1877">
        <v>0</v>
      </c>
      <c r="AU1877">
        <v>5.4912897371837799</v>
      </c>
      <c r="AV1877">
        <v>0.962448845063401</v>
      </c>
      <c r="AW1877">
        <v>0</v>
      </c>
      <c r="AX1877">
        <v>4.7334568696594399</v>
      </c>
      <c r="AY1877">
        <v>5.0048017067902801</v>
      </c>
      <c r="AZ1877">
        <v>30.270005268155099</v>
      </c>
      <c r="BA1877">
        <v>5.5173412838073999</v>
      </c>
      <c r="BB1877">
        <v>8.1101904162461498</v>
      </c>
      <c r="BC1877">
        <v>20.647906042630002</v>
      </c>
      <c r="BD1877">
        <v>0</v>
      </c>
      <c r="BE1877">
        <v>22.8822541090958</v>
      </c>
      <c r="BF1877">
        <v>1.8089644307636501</v>
      </c>
      <c r="BG1877">
        <v>0</v>
      </c>
      <c r="BH1877">
        <v>0.19170459157332401</v>
      </c>
      <c r="BI1877">
        <v>5.76647492246148E-2</v>
      </c>
      <c r="BJ1877">
        <v>0.25961602430890002</v>
      </c>
      <c r="BK1877">
        <v>0.19992752838241301</v>
      </c>
      <c r="BL1877">
        <v>6.3206714916546503E-2</v>
      </c>
      <c r="BM1877">
        <v>8.3910705548149098E-2</v>
      </c>
      <c r="BN1877">
        <v>0</v>
      </c>
      <c r="BO1877">
        <v>0.50216748385838805</v>
      </c>
      <c r="BP1877">
        <v>1.7948588515620801E-2</v>
      </c>
      <c r="BQ1877">
        <v>208663.32960613299</v>
      </c>
      <c r="BR1877">
        <v>265736.60966252099</v>
      </c>
      <c r="BS1877">
        <v>48710.331009038797</v>
      </c>
      <c r="BT1877">
        <v>1777389.56280742</v>
      </c>
      <c r="BU1877">
        <v>620468.90283385897</v>
      </c>
      <c r="BV1877">
        <v>871.60040511336103</v>
      </c>
      <c r="BW1877">
        <v>1109.9992369167001</v>
      </c>
      <c r="BX1877">
        <v>203.46624546259699</v>
      </c>
      <c r="BY1877">
        <v>7424.2727071948202</v>
      </c>
      <c r="BZ1877">
        <v>2591.7392772895701</v>
      </c>
      <c r="CA1877">
        <v>7.2873379259849103E-4</v>
      </c>
      <c r="CB1877">
        <v>6.4812600903787403E-4</v>
      </c>
      <c r="CC1877">
        <v>4.16121854660805E-4</v>
      </c>
      <c r="CD1877">
        <v>1.8105051720479399E-3</v>
      </c>
      <c r="CE1877">
        <v>6.0931793733274295E-4</v>
      </c>
      <c r="CF1877">
        <v>-1.7801871299743699</v>
      </c>
      <c r="CG1877">
        <v>1.0426163459647499</v>
      </c>
      <c r="CH1877">
        <v>0.80547176223174499</v>
      </c>
      <c r="CI1877">
        <v>0.80547176223174499</v>
      </c>
      <c r="CJ1877">
        <v>1.46358335428176</v>
      </c>
      <c r="CK1877">
        <v>98.536416645718205</v>
      </c>
      <c r="CL1877">
        <v>0</v>
      </c>
      <c r="CM1877">
        <v>0</v>
      </c>
      <c r="CN1877">
        <v>0</v>
      </c>
      <c r="CO1877">
        <v>0</v>
      </c>
      <c r="CP1877">
        <v>0</v>
      </c>
      <c r="CQ1877">
        <v>0</v>
      </c>
      <c r="CR1877">
        <v>0</v>
      </c>
      <c r="CS1877">
        <v>0</v>
      </c>
      <c r="CT1877">
        <v>0</v>
      </c>
      <c r="CU1877">
        <v>0</v>
      </c>
      <c r="CV1877">
        <v>19</v>
      </c>
      <c r="CW1877">
        <v>5</v>
      </c>
      <c r="CX1877">
        <v>0</v>
      </c>
      <c r="CY1877">
        <v>5031.8037109375</v>
      </c>
      <c r="CZ1877">
        <v>39.429475026726102</v>
      </c>
      <c r="DA1877">
        <v>0</v>
      </c>
      <c r="DB1877">
        <v>0</v>
      </c>
      <c r="DC1877">
        <v>0</v>
      </c>
      <c r="DD1877">
        <v>27.400205612182599</v>
      </c>
      <c r="DE1877">
        <v>30.3418674468994</v>
      </c>
      <c r="DF1877">
        <v>42.887008666992202</v>
      </c>
      <c r="DG1877">
        <v>429.95333862304699</v>
      </c>
      <c r="DH1877">
        <v>0.21470943702385401</v>
      </c>
      <c r="DI1877">
        <v>0.23776045223834499</v>
      </c>
      <c r="DJ1877">
        <v>0.33606483166071099</v>
      </c>
      <c r="DK1877">
        <v>3.36913673528186</v>
      </c>
      <c r="DL1877">
        <v>9.0999999999999998E-2</v>
      </c>
      <c r="DM1877">
        <v>0.55769999999999997</v>
      </c>
      <c r="DN1877">
        <v>0.54259999999999997</v>
      </c>
      <c r="DO1877">
        <v>0.97989999999999999</v>
      </c>
    </row>
    <row r="1878" spans="1:123" x14ac:dyDescent="0.35">
      <c r="A1878" t="s">
        <v>386</v>
      </c>
      <c r="B1878" t="s">
        <v>387</v>
      </c>
      <c r="C1878" t="s">
        <v>4140</v>
      </c>
      <c r="D1878" t="s">
        <v>4141</v>
      </c>
      <c r="E1878" s="8">
        <v>3997.7766664999999</v>
      </c>
      <c r="F1878" s="8"/>
      <c r="G1878" s="8">
        <v>14.7021427154541</v>
      </c>
      <c r="H1878" s="8">
        <v>15.464525222778301</v>
      </c>
      <c r="I1878" s="8">
        <v>11.111915588378899</v>
      </c>
      <c r="J1878" s="8">
        <v>11.1204481124878</v>
      </c>
      <c r="K1878">
        <v>11.128980636596699</v>
      </c>
      <c r="L1878">
        <v>0.36939044348339201</v>
      </c>
      <c r="M1878">
        <v>0.38854525771250797</v>
      </c>
      <c r="N1878">
        <v>0.279186204799028</v>
      </c>
      <c r="O1878">
        <v>0.27940058394944201</v>
      </c>
      <c r="P1878">
        <v>0.27961496309985701</v>
      </c>
      <c r="Q1878">
        <v>0.10935905291348</v>
      </c>
      <c r="R1878">
        <v>4.3526096343994096</v>
      </c>
      <c r="S1878">
        <v>9694.423828125</v>
      </c>
      <c r="T1878">
        <v>3.9526495933532702</v>
      </c>
      <c r="U1878">
        <v>2452.6393243729499</v>
      </c>
      <c r="V1878">
        <v>2.4249538273012998</v>
      </c>
      <c r="W1878">
        <v>0.793687622364593</v>
      </c>
      <c r="X1878">
        <v>0.96385140388220003</v>
      </c>
      <c r="Y1878">
        <v>0.98499839400056</v>
      </c>
      <c r="Z1878">
        <v>0.43499433994293202</v>
      </c>
      <c r="AA1878">
        <v>0.76844459772109996</v>
      </c>
      <c r="AB1878">
        <v>7694.3441983391904</v>
      </c>
      <c r="AC1878">
        <v>0</v>
      </c>
      <c r="AD1878">
        <v>17.0382255108447</v>
      </c>
      <c r="AE1878">
        <v>1.4661874979008001</v>
      </c>
      <c r="AF1878">
        <v>25.6307032176693</v>
      </c>
      <c r="AG1878">
        <v>13.1746470176477</v>
      </c>
      <c r="AH1878">
        <v>33.431360585604999</v>
      </c>
      <c r="AI1878">
        <v>0.84081653522290101</v>
      </c>
      <c r="AJ1878">
        <v>0</v>
      </c>
      <c r="AK1878">
        <v>4.6715618770215297</v>
      </c>
      <c r="AL1878">
        <v>1.8986059991109301</v>
      </c>
      <c r="AM1878">
        <v>0</v>
      </c>
      <c r="AN1878">
        <v>17.0382255108447</v>
      </c>
      <c r="AO1878">
        <v>1.4661874979008001</v>
      </c>
      <c r="AP1878">
        <v>25.6307032176693</v>
      </c>
      <c r="AQ1878">
        <v>13.1746470176477</v>
      </c>
      <c r="AR1878">
        <v>33.431360585604999</v>
      </c>
      <c r="AS1878">
        <v>0.84081653522290101</v>
      </c>
      <c r="AT1878">
        <v>0</v>
      </c>
      <c r="AU1878">
        <v>4.6715618770215297</v>
      </c>
      <c r="AV1878">
        <v>1.8986059991109301</v>
      </c>
      <c r="AW1878">
        <v>0</v>
      </c>
      <c r="AX1878">
        <v>4.6864152330822701</v>
      </c>
      <c r="AY1878">
        <v>9.8602511700409003</v>
      </c>
      <c r="AZ1878">
        <v>31.535887177167901</v>
      </c>
      <c r="BA1878">
        <v>6.99317208723172</v>
      </c>
      <c r="BB1878">
        <v>6.2725369313840504</v>
      </c>
      <c r="BC1878">
        <v>16.826132646254401</v>
      </c>
      <c r="BD1878">
        <v>0</v>
      </c>
      <c r="BE1878">
        <v>18.508455438091602</v>
      </c>
      <c r="BF1878">
        <v>3.4046530587021802</v>
      </c>
      <c r="BG1878">
        <v>0</v>
      </c>
      <c r="BH1878">
        <v>6.3585645706237898E-2</v>
      </c>
      <c r="BI1878">
        <v>3.8060609573067901E-2</v>
      </c>
      <c r="BJ1878">
        <v>9.0612535067774794E-2</v>
      </c>
      <c r="BK1878">
        <v>8.4894820210757602E-2</v>
      </c>
      <c r="BL1878">
        <v>1.63771989291683E-2</v>
      </c>
      <c r="BM1878">
        <v>2.2908143502758299E-2</v>
      </c>
      <c r="BN1878">
        <v>0</v>
      </c>
      <c r="BO1878">
        <v>0.13607683225141001</v>
      </c>
      <c r="BP1878">
        <v>1.1317157652845401E-2</v>
      </c>
      <c r="BQ1878">
        <v>104986.64631801601</v>
      </c>
      <c r="BR1878">
        <v>259933.83795669899</v>
      </c>
      <c r="BS1878">
        <v>60314.758489752901</v>
      </c>
      <c r="BT1878">
        <v>2121422.5026580999</v>
      </c>
      <c r="BU1878">
        <v>1115041.9744206099</v>
      </c>
      <c r="BV1878">
        <v>438.417032026225</v>
      </c>
      <c r="BW1878">
        <v>1085.46587358325</v>
      </c>
      <c r="BX1878">
        <v>251.870293335756</v>
      </c>
      <c r="BY1878">
        <v>8858.9148230502797</v>
      </c>
      <c r="BZ1878">
        <v>4656.3387835949497</v>
      </c>
      <c r="CA1878">
        <v>3.66654347402285E-4</v>
      </c>
      <c r="CB1878">
        <v>6.3397317073746401E-4</v>
      </c>
      <c r="CC1878">
        <v>5.15255976427612E-4</v>
      </c>
      <c r="CD1878">
        <v>2.1609479956069301E-3</v>
      </c>
      <c r="CE1878">
        <v>1.0950026226782901E-3</v>
      </c>
      <c r="CF1878">
        <v>-1.7801871299743699</v>
      </c>
      <c r="CG1878">
        <v>0.41743501954054701</v>
      </c>
      <c r="CH1878">
        <v>0.30175661695147998</v>
      </c>
      <c r="CI1878">
        <v>0.30175661695147998</v>
      </c>
      <c r="CJ1878">
        <v>28.172523367875201</v>
      </c>
      <c r="CK1878">
        <v>71.827476632124799</v>
      </c>
      <c r="CL1878">
        <v>0</v>
      </c>
      <c r="CM1878">
        <v>0</v>
      </c>
      <c r="CN1878">
        <v>0</v>
      </c>
      <c r="CO1878">
        <v>0</v>
      </c>
      <c r="CP1878">
        <v>0</v>
      </c>
      <c r="CQ1878">
        <v>0</v>
      </c>
      <c r="CR1878">
        <v>0</v>
      </c>
      <c r="CS1878">
        <v>0</v>
      </c>
      <c r="CT1878">
        <v>0</v>
      </c>
      <c r="CU1878">
        <v>0</v>
      </c>
      <c r="CV1878">
        <v>1</v>
      </c>
      <c r="CW1878">
        <v>0</v>
      </c>
      <c r="CX1878">
        <v>0</v>
      </c>
      <c r="CY1878">
        <v>5708.76025390625</v>
      </c>
      <c r="CZ1878">
        <v>58.887051809694597</v>
      </c>
      <c r="DA1878">
        <v>0</v>
      </c>
      <c r="DB1878">
        <v>0</v>
      </c>
      <c r="DC1878">
        <v>0</v>
      </c>
      <c r="DD1878">
        <v>244.5625</v>
      </c>
      <c r="DE1878">
        <v>396.40512084960898</v>
      </c>
      <c r="DF1878">
        <v>27.595933914184599</v>
      </c>
      <c r="DG1878">
        <v>141.91116333007801</v>
      </c>
      <c r="DH1878">
        <v>2.522713101221</v>
      </c>
      <c r="DI1878">
        <v>4.0890013463159898</v>
      </c>
      <c r="DJ1878">
        <v>0.284657803325295</v>
      </c>
      <c r="DK1878">
        <v>1.4638431932217799</v>
      </c>
      <c r="DL1878">
        <v>9.0499999999999997E-2</v>
      </c>
      <c r="DM1878">
        <v>0.61119999999999997</v>
      </c>
      <c r="DN1878">
        <v>0.55510000000000004</v>
      </c>
      <c r="DO1878">
        <v>0.97940000000000005</v>
      </c>
    </row>
    <row r="1879" spans="1:123" x14ac:dyDescent="0.35">
      <c r="A1879" t="s">
        <v>386</v>
      </c>
      <c r="B1879" t="s">
        <v>387</v>
      </c>
      <c r="C1879" t="s">
        <v>4142</v>
      </c>
      <c r="D1879" t="s">
        <v>4143</v>
      </c>
      <c r="E1879" s="8">
        <v>3997.7766664999999</v>
      </c>
      <c r="F1879" s="8"/>
      <c r="G1879">
        <v>0</v>
      </c>
      <c r="H1879">
        <v>0</v>
      </c>
      <c r="I1879">
        <v>0</v>
      </c>
      <c r="J1879" s="8">
        <v>0</v>
      </c>
      <c r="K1879">
        <v>0</v>
      </c>
      <c r="L1879">
        <v>0</v>
      </c>
      <c r="M1879">
        <v>0</v>
      </c>
      <c r="N1879">
        <v>0</v>
      </c>
      <c r="O1879">
        <v>0</v>
      </c>
      <c r="P1879">
        <v>0</v>
      </c>
      <c r="Q1879">
        <v>0</v>
      </c>
      <c r="R1879">
        <v>0</v>
      </c>
      <c r="S1879">
        <v>2019.16870117188</v>
      </c>
      <c r="T1879">
        <v>0.844593405723572</v>
      </c>
      <c r="U1879">
        <v>2390.69910739125</v>
      </c>
      <c r="V1879">
        <v>0.50507291167408597</v>
      </c>
      <c r="W1879">
        <v>0.82103860948150498</v>
      </c>
      <c r="X1879">
        <v>1</v>
      </c>
      <c r="Y1879">
        <v>0.90509193626189499</v>
      </c>
      <c r="Z1879">
        <v>0.14104934036731701</v>
      </c>
      <c r="AA1879">
        <v>0.76844459772109996</v>
      </c>
      <c r="AB1879">
        <v>1657.81546271873</v>
      </c>
      <c r="AC1879">
        <v>0</v>
      </c>
      <c r="AD1879">
        <v>17.171086182954401</v>
      </c>
      <c r="AE1879">
        <v>0.74347968264989095</v>
      </c>
      <c r="AF1879">
        <v>24.648862650596001</v>
      </c>
      <c r="AG1879">
        <v>10.632307505852101</v>
      </c>
      <c r="AH1879">
        <v>43.082907977320801</v>
      </c>
      <c r="AI1879">
        <v>0.257700872109283</v>
      </c>
      <c r="AJ1879">
        <v>0</v>
      </c>
      <c r="AK1879">
        <v>1.4739257335182001</v>
      </c>
      <c r="AL1879">
        <v>1.0105332106190701</v>
      </c>
      <c r="AM1879">
        <v>0</v>
      </c>
      <c r="AN1879">
        <v>17.171086182954401</v>
      </c>
      <c r="AO1879">
        <v>0.74347968264989095</v>
      </c>
      <c r="AP1879">
        <v>24.648862650596001</v>
      </c>
      <c r="AQ1879">
        <v>10.632307505852101</v>
      </c>
      <c r="AR1879">
        <v>43.082907977320801</v>
      </c>
      <c r="AS1879">
        <v>0.257700872109283</v>
      </c>
      <c r="AT1879">
        <v>0</v>
      </c>
      <c r="AU1879">
        <v>1.4739257335182001</v>
      </c>
      <c r="AV1879">
        <v>1.0105332106190701</v>
      </c>
      <c r="AW1879">
        <v>0</v>
      </c>
      <c r="AX1879">
        <v>6.9919556505039004</v>
      </c>
      <c r="AY1879">
        <v>7.4151100924332196</v>
      </c>
      <c r="AZ1879">
        <v>44.733551872393399</v>
      </c>
      <c r="BA1879">
        <v>8.3655882560111596</v>
      </c>
      <c r="BB1879">
        <v>11.9856152868509</v>
      </c>
      <c r="BC1879">
        <v>7.6449572551920904</v>
      </c>
      <c r="BD1879">
        <v>0</v>
      </c>
      <c r="BE1879">
        <v>8.6642135409153802</v>
      </c>
      <c r="BF1879">
        <v>2.6813347454690599</v>
      </c>
      <c r="BG1879">
        <v>0</v>
      </c>
      <c r="BH1879">
        <v>0.18134474755749</v>
      </c>
      <c r="BI1879">
        <v>5.4713356921680403E-2</v>
      </c>
      <c r="BJ1879">
        <v>0.24569968907203599</v>
      </c>
      <c r="BK1879">
        <v>0.19412946571276199</v>
      </c>
      <c r="BL1879">
        <v>5.98197684151505E-2</v>
      </c>
      <c r="BM1879">
        <v>1.9896131591835901E-2</v>
      </c>
      <c r="BN1879">
        <v>0</v>
      </c>
      <c r="BO1879">
        <v>0.121767434778564</v>
      </c>
      <c r="BP1879">
        <v>1.7037408452419901E-2</v>
      </c>
      <c r="BQ1879">
        <v>240056.307165356</v>
      </c>
      <c r="BR1879">
        <v>216524.32881265899</v>
      </c>
      <c r="BS1879">
        <v>56262.805443156503</v>
      </c>
      <c r="BT1879">
        <v>2350408.1451695501</v>
      </c>
      <c r="BU1879">
        <v>773801.00563519401</v>
      </c>
      <c r="BV1879">
        <v>1003.14113544145</v>
      </c>
      <c r="BW1879">
        <v>904.80630823923104</v>
      </c>
      <c r="BX1879">
        <v>235.10956742533199</v>
      </c>
      <c r="BY1879">
        <v>9821.8252348276001</v>
      </c>
      <c r="BZ1879">
        <v>3233.5397830807201</v>
      </c>
      <c r="CA1879">
        <v>8.3837032356382304E-4</v>
      </c>
      <c r="CB1879">
        <v>5.2809828977337702E-4</v>
      </c>
      <c r="CC1879">
        <v>4.80641015251608E-4</v>
      </c>
      <c r="CD1879">
        <v>2.3942000067399701E-3</v>
      </c>
      <c r="CE1879">
        <v>7.5989438069531804E-4</v>
      </c>
      <c r="CF1879">
        <v>-1.7801871299743699</v>
      </c>
      <c r="CG1879">
        <v>2.2351470883358502</v>
      </c>
      <c r="CH1879">
        <v>2.23512778408517</v>
      </c>
      <c r="CI1879">
        <v>1.9244323042156899</v>
      </c>
      <c r="CJ1879">
        <v>34.520468193334999</v>
      </c>
      <c r="CK1879">
        <v>65.479531806664994</v>
      </c>
      <c r="CL1879">
        <v>0</v>
      </c>
      <c r="CM1879">
        <v>0</v>
      </c>
      <c r="CN1879">
        <v>0</v>
      </c>
      <c r="CO1879">
        <v>0</v>
      </c>
      <c r="CP1879">
        <v>0</v>
      </c>
      <c r="CQ1879">
        <v>0</v>
      </c>
      <c r="CR1879">
        <v>0</v>
      </c>
      <c r="CS1879">
        <v>0</v>
      </c>
      <c r="CT1879">
        <v>0</v>
      </c>
      <c r="CU1879">
        <v>0</v>
      </c>
      <c r="CV1879">
        <v>0</v>
      </c>
      <c r="CW1879">
        <v>1</v>
      </c>
      <c r="CX1879">
        <v>0</v>
      </c>
      <c r="CY1879">
        <v>933.47296142578102</v>
      </c>
      <c r="CZ1879">
        <v>46.230558674150103</v>
      </c>
      <c r="DA1879">
        <v>0</v>
      </c>
      <c r="DB1879">
        <v>0</v>
      </c>
      <c r="DC1879">
        <v>0</v>
      </c>
      <c r="DD1879">
        <v>56.250312805175803</v>
      </c>
      <c r="DE1879">
        <v>144.25045776367199</v>
      </c>
      <c r="DF1879">
        <v>27.960220336914102</v>
      </c>
      <c r="DG1879">
        <v>110.303382873535</v>
      </c>
      <c r="DH1879">
        <v>2.7858154087139702</v>
      </c>
      <c r="DI1879">
        <v>7.1440517912125197</v>
      </c>
      <c r="DJ1879">
        <v>1.38473919096937</v>
      </c>
      <c r="DK1879">
        <v>5.4628116417176003</v>
      </c>
      <c r="DL1879">
        <v>9.0999999999999998E-2</v>
      </c>
      <c r="DM1879">
        <v>0.53410000000000002</v>
      </c>
      <c r="DN1879">
        <v>0.5363</v>
      </c>
      <c r="DO1879">
        <v>0.97989999999999999</v>
      </c>
    </row>
    <row r="1880" spans="1:123" x14ac:dyDescent="0.35">
      <c r="A1880" t="s">
        <v>386</v>
      </c>
      <c r="B1880" t="s">
        <v>387</v>
      </c>
      <c r="C1880" t="s">
        <v>4144</v>
      </c>
      <c r="D1880" t="s">
        <v>4145</v>
      </c>
      <c r="E1880" s="8">
        <v>3997.7766664999999</v>
      </c>
      <c r="F1880" s="8"/>
      <c r="G1880">
        <v>4.2659126222133602E-2</v>
      </c>
      <c r="H1880">
        <v>4.2659126222133602E-2</v>
      </c>
      <c r="I1880" s="8">
        <v>0</v>
      </c>
      <c r="J1880" s="8">
        <v>0</v>
      </c>
      <c r="K1880">
        <v>0</v>
      </c>
      <c r="L1880">
        <v>1.0718079574376701E-3</v>
      </c>
      <c r="M1880">
        <v>1.0718079574376701E-3</v>
      </c>
      <c r="N1880">
        <v>0</v>
      </c>
      <c r="O1880">
        <v>0</v>
      </c>
      <c r="P1880">
        <v>0</v>
      </c>
      <c r="Q1880">
        <v>1.0718079574376701E-3</v>
      </c>
      <c r="R1880">
        <v>4.2659126222133602E-2</v>
      </c>
      <c r="S1880">
        <v>13059.69921875</v>
      </c>
      <c r="T1880">
        <v>5.4450230598449698</v>
      </c>
      <c r="U1880">
        <v>2398.4653646483998</v>
      </c>
      <c r="V1880">
        <v>3.2667405681227302</v>
      </c>
      <c r="W1880">
        <v>0.77256007802827797</v>
      </c>
      <c r="X1880">
        <v>1</v>
      </c>
      <c r="Y1880">
        <v>0.88373779963808197</v>
      </c>
      <c r="Z1880">
        <v>8.4301494061946897E-2</v>
      </c>
      <c r="AA1880">
        <v>0.76844459772109996</v>
      </c>
      <c r="AB1880">
        <v>10089.4022474633</v>
      </c>
      <c r="AC1880">
        <v>0</v>
      </c>
      <c r="AD1880">
        <v>16.847776876575701</v>
      </c>
      <c r="AE1880">
        <v>0.72745148672601501</v>
      </c>
      <c r="AF1880">
        <v>24.1804869747716</v>
      </c>
      <c r="AG1880">
        <v>10.1552231986963</v>
      </c>
      <c r="AH1880">
        <v>42.279481296518298</v>
      </c>
      <c r="AI1880">
        <v>0.58189320180002502</v>
      </c>
      <c r="AJ1880">
        <v>0</v>
      </c>
      <c r="AK1880">
        <v>3.2781169666113201</v>
      </c>
      <c r="AL1880">
        <v>0.98933404969745198</v>
      </c>
      <c r="AM1880">
        <v>0</v>
      </c>
      <c r="AN1880">
        <v>16.847776876575701</v>
      </c>
      <c r="AO1880">
        <v>0.72745148672601501</v>
      </c>
      <c r="AP1880">
        <v>24.1804869747716</v>
      </c>
      <c r="AQ1880">
        <v>10.1552231986963</v>
      </c>
      <c r="AR1880">
        <v>42.279481296518298</v>
      </c>
      <c r="AS1880">
        <v>0.58189320180002502</v>
      </c>
      <c r="AT1880">
        <v>0</v>
      </c>
      <c r="AU1880">
        <v>3.2781169666113201</v>
      </c>
      <c r="AV1880">
        <v>0.98933404969745198</v>
      </c>
      <c r="AW1880">
        <v>0</v>
      </c>
      <c r="AX1880">
        <v>5.7955561827545399</v>
      </c>
      <c r="AY1880">
        <v>6.1277857333335701</v>
      </c>
      <c r="AZ1880">
        <v>37.0620290866812</v>
      </c>
      <c r="BA1880">
        <v>6.7553296185494602</v>
      </c>
      <c r="BB1880">
        <v>9.9299656687425895</v>
      </c>
      <c r="BC1880">
        <v>14.5912214443452</v>
      </c>
      <c r="BD1880">
        <v>0</v>
      </c>
      <c r="BE1880">
        <v>16.268161352699199</v>
      </c>
      <c r="BF1880">
        <v>2.21486226235533</v>
      </c>
      <c r="BG1880">
        <v>0</v>
      </c>
      <c r="BH1880">
        <v>0.19168230564788899</v>
      </c>
      <c r="BI1880">
        <v>5.76580456173049E-2</v>
      </c>
      <c r="BJ1880">
        <v>0.25958584358494402</v>
      </c>
      <c r="BK1880">
        <v>0.199904286529136</v>
      </c>
      <c r="BL1880">
        <v>6.3199367048015903E-2</v>
      </c>
      <c r="BM1880">
        <v>4.84245752220092E-2</v>
      </c>
      <c r="BN1880">
        <v>0</v>
      </c>
      <c r="BO1880">
        <v>0.29155538606519998</v>
      </c>
      <c r="BP1880">
        <v>1.7946501967239101E-2</v>
      </c>
      <c r="BQ1880">
        <v>108546.210716844</v>
      </c>
      <c r="BR1880">
        <v>220121.57912766599</v>
      </c>
      <c r="BS1880">
        <v>44542.175385663701</v>
      </c>
      <c r="BT1880">
        <v>2321144.9059350099</v>
      </c>
      <c r="BU1880">
        <v>709295.37299030495</v>
      </c>
      <c r="BV1880">
        <v>453.49505159458602</v>
      </c>
      <c r="BW1880">
        <v>919.64561659353001</v>
      </c>
      <c r="BX1880">
        <v>186.09268800133401</v>
      </c>
      <c r="BY1880">
        <v>9697.5078349019204</v>
      </c>
      <c r="BZ1880">
        <v>2963.3640791859202</v>
      </c>
      <c r="CA1880">
        <v>3.7908573565460601E-4</v>
      </c>
      <c r="CB1880">
        <v>5.3687190772965703E-4</v>
      </c>
      <c r="CC1880">
        <v>3.8051419992752298E-4</v>
      </c>
      <c r="CD1880">
        <v>2.3643915465724999E-3</v>
      </c>
      <c r="CE1880">
        <v>6.9654803271556795E-4</v>
      </c>
      <c r="CF1880">
        <v>-1.7801871299743699</v>
      </c>
      <c r="CG1880">
        <v>1.50963868707503</v>
      </c>
      <c r="CH1880">
        <v>1.4677168332613</v>
      </c>
      <c r="CI1880">
        <v>1.4575462978818201</v>
      </c>
      <c r="CJ1880">
        <v>36.537301060065801</v>
      </c>
      <c r="CK1880">
        <v>63.462698939934199</v>
      </c>
      <c r="CL1880">
        <v>0</v>
      </c>
      <c r="CM1880">
        <v>0</v>
      </c>
      <c r="CN1880">
        <v>0</v>
      </c>
      <c r="CO1880">
        <v>0</v>
      </c>
      <c r="CP1880">
        <v>0</v>
      </c>
      <c r="CQ1880">
        <v>0</v>
      </c>
      <c r="CR1880">
        <v>0</v>
      </c>
      <c r="CS1880">
        <v>0</v>
      </c>
      <c r="CT1880">
        <v>0</v>
      </c>
      <c r="CU1880">
        <v>0</v>
      </c>
      <c r="CV1880">
        <v>0</v>
      </c>
      <c r="CW1880">
        <v>0</v>
      </c>
      <c r="CX1880">
        <v>0</v>
      </c>
      <c r="CY1880">
        <v>2147.4306640625</v>
      </c>
      <c r="CZ1880">
        <v>16.4431862604957</v>
      </c>
      <c r="DA1880">
        <v>0</v>
      </c>
      <c r="DB1880">
        <v>0</v>
      </c>
      <c r="DC1880">
        <v>0</v>
      </c>
      <c r="DD1880">
        <v>94.500434875488295</v>
      </c>
      <c r="DE1880">
        <v>253.04037475585901</v>
      </c>
      <c r="DF1880">
        <v>112.12287902832</v>
      </c>
      <c r="DG1880">
        <v>528.68414306640602</v>
      </c>
      <c r="DH1880">
        <v>0.72360345588826902</v>
      </c>
      <c r="DI1880">
        <v>1.93756663547477</v>
      </c>
      <c r="DJ1880">
        <v>0.85854105175212503</v>
      </c>
      <c r="DK1880">
        <v>4.0482107145880297</v>
      </c>
      <c r="DL1880">
        <v>9.0999999999999998E-2</v>
      </c>
      <c r="DM1880">
        <v>0.54900000000000004</v>
      </c>
      <c r="DN1880">
        <v>0.5403</v>
      </c>
      <c r="DO1880">
        <v>0.97989999999999999</v>
      </c>
    </row>
    <row r="1881" spans="1:123" x14ac:dyDescent="0.35">
      <c r="A1881" t="s">
        <v>386</v>
      </c>
      <c r="B1881" t="s">
        <v>387</v>
      </c>
      <c r="C1881" t="s">
        <v>4146</v>
      </c>
      <c r="D1881" t="s">
        <v>4147</v>
      </c>
      <c r="E1881" s="8">
        <v>3997.7766664999999</v>
      </c>
      <c r="F1881" s="8"/>
      <c r="G1881">
        <v>69.080955505371094</v>
      </c>
      <c r="H1881">
        <v>69.080955505371094</v>
      </c>
      <c r="I1881" s="8">
        <v>46.469020843505902</v>
      </c>
      <c r="J1881" s="8">
        <v>46.486083984375</v>
      </c>
      <c r="K1881">
        <v>46.511676788330099</v>
      </c>
      <c r="L1881">
        <v>1.73565481469327</v>
      </c>
      <c r="M1881">
        <v>1.73565481469327</v>
      </c>
      <c r="N1881">
        <v>1.1675313285850799</v>
      </c>
      <c r="O1881">
        <v>1.16796003896389</v>
      </c>
      <c r="P1881">
        <v>1.16860305661009</v>
      </c>
      <c r="Q1881">
        <v>0.56812348610818797</v>
      </c>
      <c r="R1881">
        <v>22.611934661865199</v>
      </c>
      <c r="S1881">
        <v>15886.6416015625</v>
      </c>
      <c r="T1881">
        <v>6.3894386291503897</v>
      </c>
      <c r="U1881">
        <v>2486.3908276829302</v>
      </c>
      <c r="V1881">
        <v>3.97386920952516</v>
      </c>
      <c r="W1881">
        <v>0.91542334321544805</v>
      </c>
      <c r="X1881">
        <v>0.95321698827151702</v>
      </c>
      <c r="Y1881">
        <v>0.97214104597351803</v>
      </c>
      <c r="Z1881">
        <v>0.82174716563648997</v>
      </c>
      <c r="AA1881">
        <v>0.76844459772109996</v>
      </c>
      <c r="AB1881">
        <v>14543.002567367999</v>
      </c>
      <c r="AC1881">
        <v>0</v>
      </c>
      <c r="AD1881">
        <v>16.307219824764601</v>
      </c>
      <c r="AE1881">
        <v>0.70534092474891597</v>
      </c>
      <c r="AF1881">
        <v>23.3965977806388</v>
      </c>
      <c r="AG1881">
        <v>9.9558994077452301</v>
      </c>
      <c r="AH1881">
        <v>40.905520490555098</v>
      </c>
      <c r="AI1881">
        <v>1.04122141672615</v>
      </c>
      <c r="AJ1881">
        <v>0</v>
      </c>
      <c r="AK1881">
        <v>5.7976474467314496</v>
      </c>
      <c r="AL1881">
        <v>0.95974171718380297</v>
      </c>
      <c r="AM1881">
        <v>0</v>
      </c>
      <c r="AN1881">
        <v>16.307219824764601</v>
      </c>
      <c r="AO1881">
        <v>0.70534092474891597</v>
      </c>
      <c r="AP1881">
        <v>23.3965977806388</v>
      </c>
      <c r="AQ1881">
        <v>9.9558994077452301</v>
      </c>
      <c r="AR1881">
        <v>40.905520490555098</v>
      </c>
      <c r="AS1881">
        <v>1.04122141672615</v>
      </c>
      <c r="AT1881">
        <v>0</v>
      </c>
      <c r="AU1881">
        <v>5.7976474467314496</v>
      </c>
      <c r="AV1881">
        <v>0.95974171718380297</v>
      </c>
      <c r="AW1881">
        <v>0</v>
      </c>
      <c r="AX1881">
        <v>4.5999479847439204</v>
      </c>
      <c r="AY1881">
        <v>4.8745970077624703</v>
      </c>
      <c r="AZ1881">
        <v>29.426353787353101</v>
      </c>
      <c r="BA1881">
        <v>5.4295728520096596</v>
      </c>
      <c r="BB1881">
        <v>7.8887950204309103</v>
      </c>
      <c r="BC1881">
        <v>21.4020044248721</v>
      </c>
      <c r="BD1881">
        <v>0</v>
      </c>
      <c r="BE1881">
        <v>23.616391641636199</v>
      </c>
      <c r="BF1881">
        <v>1.7633263330764799</v>
      </c>
      <c r="BG1881">
        <v>0</v>
      </c>
      <c r="BH1881">
        <v>0.18653896191101901</v>
      </c>
      <c r="BI1881">
        <v>5.62373430641969E-2</v>
      </c>
      <c r="BJ1881">
        <v>0.25270742046053102</v>
      </c>
      <c r="BK1881">
        <v>0.19700214601452901</v>
      </c>
      <c r="BL1881">
        <v>6.1560960018909303E-2</v>
      </c>
      <c r="BM1881">
        <v>8.7088006851025399E-2</v>
      </c>
      <c r="BN1881">
        <v>0</v>
      </c>
      <c r="BO1881">
        <v>0.51895042303148997</v>
      </c>
      <c r="BP1881">
        <v>1.7518443264638001E-2</v>
      </c>
      <c r="BQ1881">
        <v>234063.548153774</v>
      </c>
      <c r="BR1881">
        <v>265452.41643573699</v>
      </c>
      <c r="BS1881">
        <v>52717.331278675003</v>
      </c>
      <c r="BT1881">
        <v>2324137.9483214701</v>
      </c>
      <c r="BU1881">
        <v>638198.00634220405</v>
      </c>
      <c r="BV1881">
        <v>977.64844853946397</v>
      </c>
      <c r="BW1881">
        <v>1108.7550587712699</v>
      </c>
      <c r="BX1881">
        <v>220.19241160044999</v>
      </c>
      <c r="BY1881">
        <v>9707.5767555031798</v>
      </c>
      <c r="BZ1881">
        <v>2665.6576629844399</v>
      </c>
      <c r="CA1881">
        <v>8.1744126999757196E-4</v>
      </c>
      <c r="CB1881">
        <v>6.4743286772736704E-4</v>
      </c>
      <c r="CC1881">
        <v>4.50352793956166E-4</v>
      </c>
      <c r="CD1881">
        <v>2.3674403541238801E-3</v>
      </c>
      <c r="CE1881">
        <v>6.2672841629651398E-4</v>
      </c>
      <c r="CF1881">
        <v>-1.7801871299743699</v>
      </c>
      <c r="CG1881">
        <v>0.25588415397822201</v>
      </c>
      <c r="CH1881">
        <v>0.115714054237049</v>
      </c>
      <c r="CI1881">
        <v>0.115714054237049</v>
      </c>
      <c r="CJ1881">
        <v>59.731473984905598</v>
      </c>
      <c r="CK1881">
        <v>40.268526015094402</v>
      </c>
      <c r="CL1881">
        <v>0</v>
      </c>
      <c r="CM1881">
        <v>0</v>
      </c>
      <c r="CN1881">
        <v>0</v>
      </c>
      <c r="CO1881">
        <v>0</v>
      </c>
      <c r="CP1881">
        <v>0</v>
      </c>
      <c r="CQ1881">
        <v>0</v>
      </c>
      <c r="CR1881">
        <v>0</v>
      </c>
      <c r="CS1881">
        <v>0</v>
      </c>
      <c r="CT1881">
        <v>0</v>
      </c>
      <c r="CU1881">
        <v>0</v>
      </c>
      <c r="CV1881">
        <v>2</v>
      </c>
      <c r="CW1881">
        <v>2</v>
      </c>
      <c r="CX1881">
        <v>0</v>
      </c>
      <c r="CY1881">
        <v>10740.052734375</v>
      </c>
      <c r="CZ1881">
        <v>67.6042987097115</v>
      </c>
      <c r="DA1881">
        <v>0</v>
      </c>
      <c r="DB1881">
        <v>0</v>
      </c>
      <c r="DC1881">
        <v>0</v>
      </c>
      <c r="DD1881">
        <v>87.008819580078097</v>
      </c>
      <c r="DE1881">
        <v>87.008819580078097</v>
      </c>
      <c r="DF1881">
        <v>53.792778015136697</v>
      </c>
      <c r="DG1881">
        <v>355.82501220703102</v>
      </c>
      <c r="DH1881">
        <v>0.54768541874527199</v>
      </c>
      <c r="DI1881">
        <v>0.54768541874527199</v>
      </c>
      <c r="DJ1881">
        <v>0.33860383688548801</v>
      </c>
      <c r="DK1881">
        <v>2.2397749073160602</v>
      </c>
      <c r="DL1881">
        <v>9.0999999999999998E-2</v>
      </c>
      <c r="DM1881">
        <v>0.58389999999999997</v>
      </c>
      <c r="DN1881">
        <v>0.5494</v>
      </c>
      <c r="DO1881">
        <v>0.97989999999999999</v>
      </c>
    </row>
    <row r="1882" spans="1:123" x14ac:dyDescent="0.35">
      <c r="A1882" t="s">
        <v>386</v>
      </c>
      <c r="B1882" t="s">
        <v>387</v>
      </c>
      <c r="C1882" t="s">
        <v>4148</v>
      </c>
      <c r="D1882" t="s">
        <v>4149</v>
      </c>
      <c r="E1882">
        <v>3997.7766664999999</v>
      </c>
      <c r="G1882">
        <v>0.23264828324317899</v>
      </c>
      <c r="H1882">
        <v>0.23264828324317899</v>
      </c>
      <c r="I1882">
        <v>5.1181897521019003E-2</v>
      </c>
      <c r="J1882">
        <v>0.170610651373863</v>
      </c>
      <c r="K1882">
        <v>0.19937662780284901</v>
      </c>
      <c r="L1882">
        <v>5.8452739975455702E-3</v>
      </c>
      <c r="M1882">
        <v>5.8452739975455702E-3</v>
      </c>
      <c r="N1882">
        <v>1.2859420690929399E-3</v>
      </c>
      <c r="O1882">
        <v>4.2865822617635498E-3</v>
      </c>
      <c r="P1882">
        <v>5.0093256737946696E-3</v>
      </c>
      <c r="Q1882">
        <v>4.5593319284526297E-3</v>
      </c>
      <c r="R1882">
        <v>0.18146638572216001</v>
      </c>
      <c r="S1882">
        <v>9718.65625</v>
      </c>
      <c r="T1882">
        <v>3.9977164268493701</v>
      </c>
      <c r="U1882">
        <v>2431.0519337309202</v>
      </c>
      <c r="V1882">
        <v>2.4310153019399499</v>
      </c>
      <c r="W1882">
        <v>0.98492904420321303</v>
      </c>
      <c r="X1882">
        <v>1</v>
      </c>
      <c r="Y1882">
        <v>0.96985808840642596</v>
      </c>
      <c r="Z1882">
        <v>0.38351053489918702</v>
      </c>
      <c r="AA1882">
        <v>0.76844459772109996</v>
      </c>
      <c r="AB1882">
        <v>9572.1868112520806</v>
      </c>
      <c r="AC1882">
        <v>0</v>
      </c>
      <c r="AD1882">
        <v>16.705453806446801</v>
      </c>
      <c r="AE1882">
        <v>0.72129475852943004</v>
      </c>
      <c r="AF1882">
        <v>23.9762095776317</v>
      </c>
      <c r="AG1882">
        <v>10.0782859406839</v>
      </c>
      <c r="AH1882">
        <v>41.914403362591599</v>
      </c>
      <c r="AI1882">
        <v>0.70538827651388203</v>
      </c>
      <c r="AJ1882">
        <v>0</v>
      </c>
      <c r="AK1882">
        <v>3.9658218041637099</v>
      </c>
      <c r="AL1882">
        <v>0.98094112412010603</v>
      </c>
      <c r="AM1882">
        <v>0</v>
      </c>
      <c r="AN1882">
        <v>16.705453806446801</v>
      </c>
      <c r="AO1882">
        <v>0.72129475852943004</v>
      </c>
      <c r="AP1882">
        <v>23.9762095776317</v>
      </c>
      <c r="AQ1882">
        <v>10.0782859406839</v>
      </c>
      <c r="AR1882">
        <v>41.914403362591599</v>
      </c>
      <c r="AS1882">
        <v>0.70538827651388203</v>
      </c>
      <c r="AT1882">
        <v>0</v>
      </c>
      <c r="AU1882">
        <v>3.9658218041637099</v>
      </c>
      <c r="AV1882">
        <v>0.98094112412010603</v>
      </c>
      <c r="AW1882">
        <v>0</v>
      </c>
      <c r="AX1882">
        <v>5.4260222089701102</v>
      </c>
      <c r="AY1882">
        <v>5.7368331646886803</v>
      </c>
      <c r="AZ1882">
        <v>34.698043674204399</v>
      </c>
      <c r="BA1882">
        <v>6.3299510252119999</v>
      </c>
      <c r="BB1882">
        <v>9.2966089145894806</v>
      </c>
      <c r="BC1882">
        <v>16.690218423561799</v>
      </c>
      <c r="BD1882">
        <v>0</v>
      </c>
      <c r="BE1882">
        <v>18.573554687889501</v>
      </c>
      <c r="BF1882">
        <v>2.0735850241392701</v>
      </c>
      <c r="BG1882">
        <v>0</v>
      </c>
      <c r="BH1882">
        <v>0.19132108944328299</v>
      </c>
      <c r="BI1882">
        <v>5.7547033394933902E-2</v>
      </c>
      <c r="BJ1882">
        <v>0.259090312781104</v>
      </c>
      <c r="BK1882">
        <v>0.199696422972163</v>
      </c>
      <c r="BL1882">
        <v>6.3078871819046006E-2</v>
      </c>
      <c r="BM1882">
        <v>5.9051449892858598E-2</v>
      </c>
      <c r="BN1882">
        <v>0</v>
      </c>
      <c r="BO1882">
        <v>0.35487221747515302</v>
      </c>
      <c r="BP1882">
        <v>1.7912215635104398E-2</v>
      </c>
      <c r="BQ1882">
        <v>171070.85112836299</v>
      </c>
      <c r="BR1882">
        <v>198820.64272457099</v>
      </c>
      <c r="BS1882">
        <v>52204.376180327003</v>
      </c>
      <c r="BT1882">
        <v>2659677.5170730101</v>
      </c>
      <c r="BU1882">
        <v>982804.35396989202</v>
      </c>
      <c r="BV1882">
        <v>714.85297377002598</v>
      </c>
      <c r="BW1882">
        <v>830.81089946692202</v>
      </c>
      <c r="BX1882">
        <v>218.146185104989</v>
      </c>
      <c r="BY1882">
        <v>11113.982129675</v>
      </c>
      <c r="BZ1882">
        <v>4106.8400048021003</v>
      </c>
      <c r="CA1882">
        <v>5.9744618463214601E-4</v>
      </c>
      <c r="CB1882">
        <v>4.8491937127921901E-4</v>
      </c>
      <c r="CC1882">
        <v>4.4597072915675701E-4</v>
      </c>
      <c r="CD1882">
        <v>2.7092315615009801E-3</v>
      </c>
      <c r="CE1882">
        <v>9.6514155508438599E-4</v>
      </c>
      <c r="CF1882">
        <v>-1.7801871299743699</v>
      </c>
      <c r="CG1882">
        <v>1.7824915908025301</v>
      </c>
      <c r="CH1882">
        <v>1.7824915908025301</v>
      </c>
      <c r="CI1882">
        <v>1.7507765018280299</v>
      </c>
      <c r="CJ1882">
        <v>61.499121173194602</v>
      </c>
      <c r="CK1882">
        <v>38.500878826805398</v>
      </c>
      <c r="CL1882">
        <v>0</v>
      </c>
      <c r="CM1882">
        <v>0</v>
      </c>
      <c r="CN1882">
        <v>0</v>
      </c>
      <c r="CO1882">
        <v>0</v>
      </c>
      <c r="CP1882">
        <v>0</v>
      </c>
      <c r="CQ1882">
        <v>0</v>
      </c>
      <c r="CR1882">
        <v>0</v>
      </c>
      <c r="CS1882">
        <v>0</v>
      </c>
      <c r="CT1882">
        <v>0</v>
      </c>
      <c r="CU1882">
        <v>0</v>
      </c>
      <c r="CV1882">
        <v>0</v>
      </c>
      <c r="CW1882">
        <v>0</v>
      </c>
      <c r="CX1882">
        <v>0</v>
      </c>
      <c r="CY1882">
        <v>773.65911865234398</v>
      </c>
      <c r="CZ1882">
        <v>7.9605568071505699</v>
      </c>
      <c r="DA1882">
        <v>0</v>
      </c>
      <c r="DB1882">
        <v>0</v>
      </c>
      <c r="DC1882">
        <v>0</v>
      </c>
      <c r="DD1882">
        <v>1262.13244628906</v>
      </c>
      <c r="DE1882">
        <v>1445.658203125</v>
      </c>
      <c r="DF1882">
        <v>50.698246002197301</v>
      </c>
      <c r="DG1882">
        <v>469.72842407226602</v>
      </c>
      <c r="DH1882">
        <v>12.9866970682193</v>
      </c>
      <c r="DI1882">
        <v>14.8750832001595</v>
      </c>
      <c r="DJ1882">
        <v>0.52165901023814099</v>
      </c>
      <c r="DK1882">
        <v>4.8332651344908504</v>
      </c>
      <c r="DL1882">
        <v>9.0999999999999998E-2</v>
      </c>
      <c r="DM1882">
        <v>0.54010000000000002</v>
      </c>
      <c r="DN1882">
        <v>0.53790000000000004</v>
      </c>
      <c r="DO1882">
        <v>0.97989999999999999</v>
      </c>
    </row>
    <row r="1883" spans="1:123" x14ac:dyDescent="0.35">
      <c r="A1883" t="s">
        <v>386</v>
      </c>
      <c r="B1883" t="s">
        <v>387</v>
      </c>
      <c r="C1883" t="s">
        <v>4150</v>
      </c>
      <c r="D1883" t="s">
        <v>4151</v>
      </c>
      <c r="E1883" s="8">
        <v>3997.7766664999999</v>
      </c>
      <c r="F1883" s="8"/>
      <c r="G1883" s="8">
        <v>2.6278214454650901</v>
      </c>
      <c r="H1883" s="8">
        <v>2.6278214454650901</v>
      </c>
      <c r="I1883" s="8">
        <v>0.75053280591964699</v>
      </c>
      <c r="J1883">
        <v>0.75053280591964699</v>
      </c>
      <c r="K1883">
        <v>0.75053280591964699</v>
      </c>
      <c r="L1883">
        <v>6.6023854340304999E-2</v>
      </c>
      <c r="M1883">
        <v>6.6023854340304999E-2</v>
      </c>
      <c r="N1883">
        <v>1.8857091200459801E-2</v>
      </c>
      <c r="O1883">
        <v>1.8857091200459801E-2</v>
      </c>
      <c r="P1883">
        <v>1.8857091200459801E-2</v>
      </c>
      <c r="Q1883">
        <v>4.7166763139845198E-2</v>
      </c>
      <c r="R1883">
        <v>1.87728863954544</v>
      </c>
      <c r="S1883">
        <v>14759.1962890625</v>
      </c>
      <c r="T1883">
        <v>6.4300737380981401</v>
      </c>
      <c r="U1883">
        <v>2295.3385746751801</v>
      </c>
      <c r="V1883">
        <v>3.6918511263371698</v>
      </c>
      <c r="W1883">
        <v>0.78540174795131101</v>
      </c>
      <c r="X1883">
        <v>1</v>
      </c>
      <c r="Y1883">
        <v>0.98737094070944398</v>
      </c>
      <c r="Z1883">
        <v>0.36883430314449001</v>
      </c>
      <c r="AA1883">
        <v>0.76844459772109996</v>
      </c>
      <c r="AB1883">
        <v>11591.898563786201</v>
      </c>
      <c r="AC1883">
        <v>0</v>
      </c>
      <c r="AD1883">
        <v>16.659972082400699</v>
      </c>
      <c r="AE1883">
        <v>0.721137849691601</v>
      </c>
      <c r="AF1883">
        <v>23.905137608977199</v>
      </c>
      <c r="AG1883">
        <v>10.135042163805601</v>
      </c>
      <c r="AH1883">
        <v>41.795756378905303</v>
      </c>
      <c r="AI1883">
        <v>0.73422547539785199</v>
      </c>
      <c r="AJ1883">
        <v>0</v>
      </c>
      <c r="AK1883">
        <v>4.1200619985470004</v>
      </c>
      <c r="AL1883">
        <v>0.97900492975599196</v>
      </c>
      <c r="AM1883">
        <v>0</v>
      </c>
      <c r="AN1883">
        <v>16.659972082400699</v>
      </c>
      <c r="AO1883">
        <v>0.721137849691601</v>
      </c>
      <c r="AP1883">
        <v>23.905137608977199</v>
      </c>
      <c r="AQ1883">
        <v>10.135042163805601</v>
      </c>
      <c r="AR1883">
        <v>41.795756378905303</v>
      </c>
      <c r="AS1883">
        <v>0.73422547539785199</v>
      </c>
      <c r="AT1883">
        <v>0</v>
      </c>
      <c r="AU1883">
        <v>4.1200619985470004</v>
      </c>
      <c r="AV1883">
        <v>0.97900492975599196</v>
      </c>
      <c r="AW1883">
        <v>0</v>
      </c>
      <c r="AX1883">
        <v>5.3363968759512002</v>
      </c>
      <c r="AY1883">
        <v>5.6633515499017797</v>
      </c>
      <c r="AZ1883">
        <v>34.1546197070723</v>
      </c>
      <c r="BA1883">
        <v>6.2825576775086303</v>
      </c>
      <c r="BB1883">
        <v>9.1484108247138192</v>
      </c>
      <c r="BC1883">
        <v>17.152049072745601</v>
      </c>
      <c r="BD1883">
        <v>0</v>
      </c>
      <c r="BE1883">
        <v>19.060354721210398</v>
      </c>
      <c r="BF1883">
        <v>2.0447782255489</v>
      </c>
      <c r="BG1883">
        <v>0</v>
      </c>
      <c r="BH1883">
        <v>0.18782151244215101</v>
      </c>
      <c r="BI1883">
        <v>5.67074573898705E-2</v>
      </c>
      <c r="BJ1883">
        <v>0.25457255068444101</v>
      </c>
      <c r="BK1883">
        <v>0.19784375862157499</v>
      </c>
      <c r="BL1883">
        <v>6.1961361008967798E-2</v>
      </c>
      <c r="BM1883">
        <v>6.0575985669099601E-2</v>
      </c>
      <c r="BN1883">
        <v>0</v>
      </c>
      <c r="BO1883">
        <v>0.36351629567511601</v>
      </c>
      <c r="BP1883">
        <v>1.76315140246458E-2</v>
      </c>
      <c r="BQ1883">
        <v>137902.95890147</v>
      </c>
      <c r="BR1883">
        <v>258391.647416205</v>
      </c>
      <c r="BS1883">
        <v>46134.958492955702</v>
      </c>
      <c r="BT1883">
        <v>2490798.2740866202</v>
      </c>
      <c r="BU1883">
        <v>736182.87852297595</v>
      </c>
      <c r="BV1883">
        <v>576.12181493468904</v>
      </c>
      <c r="BW1883">
        <v>1079.49144861896</v>
      </c>
      <c r="BX1883">
        <v>192.73956288268499</v>
      </c>
      <c r="BY1883">
        <v>10405.8914597204</v>
      </c>
      <c r="BZ1883">
        <v>3075.5758939265302</v>
      </c>
      <c r="CA1883">
        <v>4.8161095886139902E-4</v>
      </c>
      <c r="CB1883">
        <v>6.3021180040367605E-4</v>
      </c>
      <c r="CC1883">
        <v>3.94121002569775E-4</v>
      </c>
      <c r="CD1883">
        <v>2.5372058282141E-3</v>
      </c>
      <c r="CE1883">
        <v>7.2295232040245003E-4</v>
      </c>
      <c r="CF1883">
        <v>-1.7801871299743699</v>
      </c>
      <c r="CG1883">
        <v>0.75766521728024505</v>
      </c>
      <c r="CH1883">
        <v>0.75760574748809395</v>
      </c>
      <c r="CI1883">
        <v>0.75760574748809395</v>
      </c>
      <c r="CJ1883">
        <v>2.8298706788147201</v>
      </c>
      <c r="CK1883">
        <v>97.1701293211853</v>
      </c>
      <c r="CL1883">
        <v>0</v>
      </c>
      <c r="CM1883">
        <v>0</v>
      </c>
      <c r="CN1883">
        <v>0</v>
      </c>
      <c r="CO1883">
        <v>0</v>
      </c>
      <c r="CP1883">
        <v>0</v>
      </c>
      <c r="CQ1883">
        <v>0</v>
      </c>
      <c r="CR1883">
        <v>0</v>
      </c>
      <c r="CS1883">
        <v>0</v>
      </c>
      <c r="CT1883">
        <v>0</v>
      </c>
      <c r="CU1883">
        <v>0</v>
      </c>
      <c r="CV1883">
        <v>0</v>
      </c>
      <c r="CW1883">
        <v>0</v>
      </c>
      <c r="CX1883">
        <v>0</v>
      </c>
      <c r="CY1883">
        <v>106.527702331543</v>
      </c>
      <c r="CZ1883">
        <v>0.72177170244696198</v>
      </c>
      <c r="DA1883">
        <v>0</v>
      </c>
      <c r="DB1883">
        <v>0</v>
      </c>
      <c r="DC1883">
        <v>0</v>
      </c>
      <c r="DD1883">
        <v>43.273231506347699</v>
      </c>
      <c r="DE1883">
        <v>146.92201232910199</v>
      </c>
      <c r="DF1883">
        <v>57.101848602294901</v>
      </c>
      <c r="DG1883">
        <v>493.97528076171898</v>
      </c>
      <c r="DH1883">
        <v>0.293195040291021</v>
      </c>
      <c r="DI1883">
        <v>0.99546079238731999</v>
      </c>
      <c r="DJ1883">
        <v>0.38688995988630498</v>
      </c>
      <c r="DK1883">
        <v>3.3468982394914399</v>
      </c>
      <c r="DL1883">
        <v>9.0999999999999998E-2</v>
      </c>
      <c r="DM1883">
        <v>0.57279999999999998</v>
      </c>
      <c r="DN1883">
        <v>0.54659999999999997</v>
      </c>
      <c r="DO1883">
        <v>0.97989999999999999</v>
      </c>
    </row>
    <row r="1884" spans="1:123" x14ac:dyDescent="0.35">
      <c r="A1884" t="s">
        <v>386</v>
      </c>
      <c r="B1884" t="s">
        <v>387</v>
      </c>
      <c r="C1884" t="s">
        <v>4152</v>
      </c>
      <c r="D1884" t="s">
        <v>4153</v>
      </c>
      <c r="E1884" s="8">
        <v>3997.7766664999999</v>
      </c>
      <c r="F1884" s="8"/>
      <c r="G1884">
        <v>0.392357468605042</v>
      </c>
      <c r="H1884">
        <v>0.392357468605042</v>
      </c>
      <c r="I1884" s="8">
        <v>3.4118019044399303E-2</v>
      </c>
      <c r="J1884" s="8">
        <v>0.12794263660907701</v>
      </c>
      <c r="K1884">
        <v>0.33265098929405201</v>
      </c>
      <c r="L1884">
        <v>9.85795758734484E-3</v>
      </c>
      <c r="M1884">
        <v>9.85795758734484E-3</v>
      </c>
      <c r="N1884">
        <v>8.5721315793908098E-4</v>
      </c>
      <c r="O1884">
        <v>3.2145509802311801E-3</v>
      </c>
      <c r="P1884">
        <v>8.3578359181179906E-3</v>
      </c>
      <c r="Q1884">
        <v>9.0007444294057607E-3</v>
      </c>
      <c r="R1884">
        <v>0.35823944956064202</v>
      </c>
      <c r="S1884">
        <v>5374.7470703125</v>
      </c>
      <c r="T1884">
        <v>3.1055710315704301</v>
      </c>
      <c r="U1884">
        <v>1730.6791619557901</v>
      </c>
      <c r="V1884">
        <v>1.34443404889299</v>
      </c>
      <c r="W1884">
        <v>0.98194668555590303</v>
      </c>
      <c r="X1884">
        <v>1</v>
      </c>
      <c r="Y1884">
        <v>0.96389337111180595</v>
      </c>
      <c r="Z1884">
        <v>0.38351053489918702</v>
      </c>
      <c r="AA1884">
        <v>0.76844459772109996</v>
      </c>
      <c r="AB1884">
        <v>5277.7150713946603</v>
      </c>
      <c r="AC1884">
        <v>0</v>
      </c>
      <c r="AD1884">
        <v>7.9083623508538698</v>
      </c>
      <c r="AE1884">
        <v>0.36960473741953298</v>
      </c>
      <c r="AF1884">
        <v>8.3981270416086495</v>
      </c>
      <c r="AG1884">
        <v>6.5201558220067204</v>
      </c>
      <c r="AH1884">
        <v>73.658315463903094</v>
      </c>
      <c r="AI1884">
        <v>0.32103795725510098</v>
      </c>
      <c r="AJ1884">
        <v>0</v>
      </c>
      <c r="AK1884">
        <v>1.83184802850732</v>
      </c>
      <c r="AL1884">
        <v>0.49738403598734499</v>
      </c>
      <c r="AM1884">
        <v>0</v>
      </c>
      <c r="AN1884">
        <v>7.9083623508538698</v>
      </c>
      <c r="AO1884">
        <v>0.36960473741953298</v>
      </c>
      <c r="AP1884">
        <v>8.3981270416086495</v>
      </c>
      <c r="AQ1884">
        <v>6.5201558220067204</v>
      </c>
      <c r="AR1884">
        <v>73.658315463903094</v>
      </c>
      <c r="AS1884">
        <v>0.32103795725510098</v>
      </c>
      <c r="AT1884">
        <v>0</v>
      </c>
      <c r="AU1884">
        <v>1.83184802850732</v>
      </c>
      <c r="AV1884">
        <v>0.49738403598734499</v>
      </c>
      <c r="AW1884">
        <v>0</v>
      </c>
      <c r="AX1884">
        <v>4.3107670459760703</v>
      </c>
      <c r="AY1884">
        <v>4.5355892952263304</v>
      </c>
      <c r="AZ1884">
        <v>18.8409512439747</v>
      </c>
      <c r="BA1884">
        <v>6.3058427113906603</v>
      </c>
      <c r="BB1884">
        <v>38.490772186411903</v>
      </c>
      <c r="BC1884">
        <v>11.703979885447399</v>
      </c>
      <c r="BD1884">
        <v>0</v>
      </c>
      <c r="BE1884">
        <v>13.232787483524</v>
      </c>
      <c r="BF1884">
        <v>1.6381267512769</v>
      </c>
      <c r="BG1884">
        <v>0</v>
      </c>
      <c r="BH1884">
        <v>0.109727735298597</v>
      </c>
      <c r="BI1884">
        <v>3.2844679251026902E-2</v>
      </c>
      <c r="BJ1884">
        <v>0.10156161424888099</v>
      </c>
      <c r="BK1884">
        <v>0.143612966439781</v>
      </c>
      <c r="BL1884">
        <v>0.18853698719475701</v>
      </c>
      <c r="BM1884">
        <v>2.98939081046126E-2</v>
      </c>
      <c r="BN1884">
        <v>0</v>
      </c>
      <c r="BO1884">
        <v>0.182519341245929</v>
      </c>
      <c r="BP1884">
        <v>1.02154040072478E-2</v>
      </c>
      <c r="BQ1884">
        <v>225467.906421728</v>
      </c>
      <c r="BR1884">
        <v>248283.13869557</v>
      </c>
      <c r="BS1884">
        <v>54614.167908704701</v>
      </c>
      <c r="BT1884">
        <v>1107564.51199655</v>
      </c>
      <c r="BU1884">
        <v>464934.51316926599</v>
      </c>
      <c r="BV1884">
        <v>942.33322704163299</v>
      </c>
      <c r="BW1884">
        <v>1037.6884897729101</v>
      </c>
      <c r="BX1884">
        <v>228.25751968149601</v>
      </c>
      <c r="BY1884">
        <v>4629.0173058790497</v>
      </c>
      <c r="BZ1884">
        <v>1943.1734081849099</v>
      </c>
      <c r="CA1884">
        <v>7.8742193401249295E-4</v>
      </c>
      <c r="CB1884">
        <v>6.0555735996827703E-4</v>
      </c>
      <c r="CC1884">
        <v>4.6655706028172301E-4</v>
      </c>
      <c r="CD1884">
        <v>1.12820020962605E-3</v>
      </c>
      <c r="CE1884">
        <v>4.5657878624572501E-4</v>
      </c>
      <c r="CF1884">
        <v>-1.7801871299743699</v>
      </c>
      <c r="CG1884">
        <v>1.39057799632446</v>
      </c>
      <c r="CH1884">
        <v>1.39057799632446</v>
      </c>
      <c r="CI1884">
        <v>1.39057799632446</v>
      </c>
      <c r="CJ1884">
        <v>77.854444822167295</v>
      </c>
      <c r="CK1884">
        <v>22.145555177832701</v>
      </c>
      <c r="CL1884">
        <v>0</v>
      </c>
      <c r="CM1884">
        <v>0</v>
      </c>
      <c r="CN1884">
        <v>0</v>
      </c>
      <c r="CO1884">
        <v>0</v>
      </c>
      <c r="CP1884">
        <v>0</v>
      </c>
      <c r="CQ1884">
        <v>0</v>
      </c>
      <c r="CR1884">
        <v>1</v>
      </c>
      <c r="CS1884">
        <v>5.3747470703125</v>
      </c>
      <c r="CT1884">
        <v>2</v>
      </c>
      <c r="CU1884">
        <v>2.68737353515625</v>
      </c>
      <c r="CV1884">
        <v>1</v>
      </c>
      <c r="CW1884">
        <v>1</v>
      </c>
      <c r="CX1884">
        <v>0</v>
      </c>
      <c r="CY1884">
        <v>555.38171386718795</v>
      </c>
      <c r="CZ1884">
        <v>10.333169512294599</v>
      </c>
      <c r="DA1884">
        <v>0</v>
      </c>
      <c r="DB1884">
        <v>0</v>
      </c>
      <c r="DC1884">
        <v>0</v>
      </c>
      <c r="DD1884">
        <v>308.02609252929699</v>
      </c>
      <c r="DE1884">
        <v>331.98599243164102</v>
      </c>
      <c r="DF1884">
        <v>190.00946044921901</v>
      </c>
      <c r="DG1884">
        <v>728.75305175781205</v>
      </c>
      <c r="DH1884">
        <v>5.73098768183314</v>
      </c>
      <c r="DI1884">
        <v>6.1767742386496796</v>
      </c>
      <c r="DJ1884">
        <v>3.5352260853117898</v>
      </c>
      <c r="DK1884">
        <v>13.5588343455842</v>
      </c>
      <c r="DL1884">
        <v>5.62E-2</v>
      </c>
      <c r="DM1884">
        <v>0.5444</v>
      </c>
      <c r="DN1884">
        <v>0.45090000000000002</v>
      </c>
      <c r="DO1884">
        <v>0.9446</v>
      </c>
    </row>
    <row r="1885" spans="1:123" x14ac:dyDescent="0.35">
      <c r="A1885" t="s">
        <v>386</v>
      </c>
      <c r="B1885" t="s">
        <v>387</v>
      </c>
      <c r="C1885" t="s">
        <v>4154</v>
      </c>
      <c r="D1885" t="s">
        <v>4155</v>
      </c>
      <c r="E1885" s="8">
        <v>3997.7766664999999</v>
      </c>
      <c r="F1885" s="8"/>
      <c r="G1885" s="8">
        <v>1.4734759926795999E-2</v>
      </c>
      <c r="H1885" s="8">
        <v>1.4734759926795999E-2</v>
      </c>
      <c r="I1885" s="8">
        <v>0</v>
      </c>
      <c r="J1885" s="8">
        <v>0</v>
      </c>
      <c r="K1885">
        <v>5.3552254103124098E-3</v>
      </c>
      <c r="L1885">
        <v>3.70209948938886E-4</v>
      </c>
      <c r="M1885">
        <v>3.70209948938886E-4</v>
      </c>
      <c r="N1885">
        <v>0</v>
      </c>
      <c r="O1885">
        <v>0</v>
      </c>
      <c r="P1885">
        <v>1.3454971343663299E-4</v>
      </c>
      <c r="Q1885">
        <v>3.70209948938886E-4</v>
      </c>
      <c r="R1885">
        <v>1.4734759926795999E-2</v>
      </c>
      <c r="S1885">
        <v>9614.2568359375</v>
      </c>
      <c r="T1885">
        <v>4.2638082504272496</v>
      </c>
      <c r="U1885">
        <v>2254.8520644600098</v>
      </c>
      <c r="V1885">
        <v>2.4049009331866098</v>
      </c>
      <c r="W1885">
        <v>0.80577783407593395</v>
      </c>
      <c r="X1885">
        <v>1</v>
      </c>
      <c r="Y1885">
        <v>0.99919386724257298</v>
      </c>
      <c r="Z1885">
        <v>0.13806807994842499</v>
      </c>
      <c r="AA1885">
        <v>0.76844459772109996</v>
      </c>
      <c r="AB1885">
        <v>7746.9550495114599</v>
      </c>
      <c r="AC1885">
        <v>0</v>
      </c>
      <c r="AD1885">
        <v>16.809359296170499</v>
      </c>
      <c r="AE1885">
        <v>0.72780981781427001</v>
      </c>
      <c r="AF1885">
        <v>24.117486982486099</v>
      </c>
      <c r="AG1885">
        <v>10.1976646638368</v>
      </c>
      <c r="AH1885">
        <v>42.171246395679198</v>
      </c>
      <c r="AI1885">
        <v>0.601590390242427</v>
      </c>
      <c r="AJ1885">
        <v>0</v>
      </c>
      <c r="AK1885">
        <v>3.4234777043703399</v>
      </c>
      <c r="AL1885">
        <v>0.99039230006191703</v>
      </c>
      <c r="AM1885">
        <v>0</v>
      </c>
      <c r="AN1885">
        <v>16.809359296170499</v>
      </c>
      <c r="AO1885">
        <v>0.72780981781427001</v>
      </c>
      <c r="AP1885">
        <v>24.117486982486099</v>
      </c>
      <c r="AQ1885">
        <v>10.1976646638368</v>
      </c>
      <c r="AR1885">
        <v>42.171246395679198</v>
      </c>
      <c r="AS1885">
        <v>0.601590390242427</v>
      </c>
      <c r="AT1885">
        <v>0</v>
      </c>
      <c r="AU1885">
        <v>3.4234777043703399</v>
      </c>
      <c r="AV1885">
        <v>0.99039230006191703</v>
      </c>
      <c r="AW1885">
        <v>0</v>
      </c>
      <c r="AX1885">
        <v>5.7165853279760102</v>
      </c>
      <c r="AY1885">
        <v>6.0620088077421599</v>
      </c>
      <c r="AZ1885">
        <v>36.567154241362701</v>
      </c>
      <c r="BA1885">
        <v>6.7089913991235797</v>
      </c>
      <c r="BB1885">
        <v>9.7995918254418299</v>
      </c>
      <c r="BC1885">
        <v>14.909843729699899</v>
      </c>
      <c r="BD1885">
        <v>0</v>
      </c>
      <c r="BE1885">
        <v>16.8008972020911</v>
      </c>
      <c r="BF1885">
        <v>2.1924482604687299</v>
      </c>
      <c r="BG1885">
        <v>0</v>
      </c>
      <c r="BH1885">
        <v>0.18910380388704201</v>
      </c>
      <c r="BI1885">
        <v>5.70492027341305E-2</v>
      </c>
      <c r="BJ1885">
        <v>0.256164914169424</v>
      </c>
      <c r="BK1885">
        <v>0.198568094075251</v>
      </c>
      <c r="BL1885">
        <v>6.2380613086291899E-2</v>
      </c>
      <c r="BM1885">
        <v>4.9490738347450498E-2</v>
      </c>
      <c r="BN1885">
        <v>0</v>
      </c>
      <c r="BO1885">
        <v>0.30115615409108198</v>
      </c>
      <c r="BP1885">
        <v>1.7768023127546401E-2</v>
      </c>
      <c r="BQ1885">
        <v>126462.381680046</v>
      </c>
      <c r="BR1885">
        <v>183885.79503783499</v>
      </c>
      <c r="BS1885">
        <v>51636.475971378102</v>
      </c>
      <c r="BT1885">
        <v>2673795.90279085</v>
      </c>
      <c r="BU1885">
        <v>1074340.94879016</v>
      </c>
      <c r="BV1885">
        <v>528.43323807392096</v>
      </c>
      <c r="BW1885">
        <v>768.381591558884</v>
      </c>
      <c r="BX1885">
        <v>215.767169950327</v>
      </c>
      <c r="BY1885">
        <v>11172.6713358546</v>
      </c>
      <c r="BZ1885">
        <v>4489.2201050027597</v>
      </c>
      <c r="CA1885">
        <v>4.41655997710242E-4</v>
      </c>
      <c r="CB1885">
        <v>4.4849359148513897E-4</v>
      </c>
      <c r="CC1885">
        <v>4.41119280125006E-4</v>
      </c>
      <c r="CD1885">
        <v>2.7236129953171801E-3</v>
      </c>
      <c r="CE1885">
        <v>1.0550330692144401E-3</v>
      </c>
      <c r="CF1885">
        <v>-1.7801871299743699</v>
      </c>
      <c r="CG1885">
        <v>1.1428325249605999</v>
      </c>
      <c r="CH1885">
        <v>1.1428325249605999</v>
      </c>
      <c r="CI1885">
        <v>1.1428325249605999</v>
      </c>
      <c r="CJ1885">
        <v>29.479578921237099</v>
      </c>
      <c r="CK1885">
        <v>70.520421078762894</v>
      </c>
      <c r="CL1885">
        <v>0</v>
      </c>
      <c r="CM1885">
        <v>0</v>
      </c>
      <c r="CN1885">
        <v>0</v>
      </c>
      <c r="CO1885">
        <v>0</v>
      </c>
      <c r="CP1885">
        <v>0</v>
      </c>
      <c r="CQ1885">
        <v>0</v>
      </c>
      <c r="CR1885">
        <v>0</v>
      </c>
      <c r="CS1885">
        <v>0</v>
      </c>
      <c r="CT1885">
        <v>0</v>
      </c>
      <c r="CU1885">
        <v>0</v>
      </c>
      <c r="CV1885">
        <v>0</v>
      </c>
      <c r="CW1885">
        <v>0</v>
      </c>
      <c r="CX1885">
        <v>0</v>
      </c>
      <c r="CY1885">
        <v>0</v>
      </c>
      <c r="CZ1885">
        <v>0</v>
      </c>
      <c r="DA1885">
        <v>0</v>
      </c>
      <c r="DB1885">
        <v>0</v>
      </c>
      <c r="DC1885">
        <v>0</v>
      </c>
      <c r="DD1885">
        <v>687.58587646484398</v>
      </c>
      <c r="DE1885">
        <v>878.68988037109398</v>
      </c>
      <c r="DF1885">
        <v>60.585662841796903</v>
      </c>
      <c r="DG1885">
        <v>329.58535766601602</v>
      </c>
      <c r="DH1885">
        <v>7.1517319351683</v>
      </c>
      <c r="DI1885">
        <v>9.1394467129961097</v>
      </c>
      <c r="DJ1885">
        <v>0.63016480499388605</v>
      </c>
      <c r="DK1885">
        <v>3.4280897971650401</v>
      </c>
      <c r="DL1885">
        <v>9.0999999999999998E-2</v>
      </c>
      <c r="DM1885">
        <v>0.56669999999999998</v>
      </c>
      <c r="DN1885">
        <v>0.54490000000000005</v>
      </c>
      <c r="DO1885">
        <v>0.97989999999999999</v>
      </c>
    </row>
    <row r="1886" spans="1:123" x14ac:dyDescent="0.35">
      <c r="A1886" t="s">
        <v>386</v>
      </c>
      <c r="B1886" t="s">
        <v>387</v>
      </c>
      <c r="C1886" t="s">
        <v>4156</v>
      </c>
      <c r="D1886" t="s">
        <v>4157</v>
      </c>
      <c r="E1886">
        <v>3997.7766664999999</v>
      </c>
      <c r="G1886">
        <v>8.5295271128416096E-3</v>
      </c>
      <c r="H1886">
        <v>8.5295271128416096E-3</v>
      </c>
      <c r="I1886">
        <v>8.5295271128416096E-3</v>
      </c>
      <c r="J1886" s="8">
        <v>8.5295271128416096E-3</v>
      </c>
      <c r="K1886">
        <v>8.5295271128416096E-3</v>
      </c>
      <c r="L1886">
        <v>2.14303851070926E-4</v>
      </c>
      <c r="M1886">
        <v>2.14303851070926E-4</v>
      </c>
      <c r="N1886">
        <v>2.14303851070926E-4</v>
      </c>
      <c r="O1886">
        <v>2.14303851070926E-4</v>
      </c>
      <c r="P1886">
        <v>2.14303851070926E-4</v>
      </c>
      <c r="Q1886">
        <v>0</v>
      </c>
      <c r="R1886">
        <v>0</v>
      </c>
      <c r="S1886">
        <v>1982.18591308594</v>
      </c>
      <c r="T1886">
        <v>1.04755163192749</v>
      </c>
      <c r="U1886">
        <v>1892.2083195448099</v>
      </c>
      <c r="V1886">
        <v>0.49582207272756801</v>
      </c>
      <c r="W1886">
        <v>0.99605254764045903</v>
      </c>
      <c r="X1886">
        <v>1</v>
      </c>
      <c r="Y1886">
        <v>1</v>
      </c>
      <c r="Z1886">
        <v>5.1294177770614603E-2</v>
      </c>
      <c r="AA1886">
        <v>0.76844459772109996</v>
      </c>
      <c r="AB1886">
        <v>1974.3613286262801</v>
      </c>
      <c r="AC1886">
        <v>0</v>
      </c>
      <c r="AD1886">
        <v>14.0320500134256</v>
      </c>
      <c r="AE1886">
        <v>0.67209153503894203</v>
      </c>
      <c r="AF1886">
        <v>18.647758543801402</v>
      </c>
      <c r="AG1886">
        <v>10.4314430650821</v>
      </c>
      <c r="AH1886">
        <v>53.1214627802078</v>
      </c>
      <c r="AI1886">
        <v>0.19177342080554399</v>
      </c>
      <c r="AJ1886">
        <v>0</v>
      </c>
      <c r="AK1886">
        <v>1.0922526218785999</v>
      </c>
      <c r="AL1886">
        <v>0.91392015729507103</v>
      </c>
      <c r="AM1886">
        <v>0</v>
      </c>
      <c r="AN1886">
        <v>14.0320500134256</v>
      </c>
      <c r="AO1886">
        <v>0.67209153503894203</v>
      </c>
      <c r="AP1886">
        <v>18.647758543801402</v>
      </c>
      <c r="AQ1886">
        <v>10.4314430650821</v>
      </c>
      <c r="AR1886">
        <v>53.1214627802078</v>
      </c>
      <c r="AS1886">
        <v>0.19177342080554399</v>
      </c>
      <c r="AT1886">
        <v>0</v>
      </c>
      <c r="AU1886">
        <v>1.0922526218785999</v>
      </c>
      <c r="AV1886">
        <v>0.91392015729507103</v>
      </c>
      <c r="AW1886">
        <v>0</v>
      </c>
      <c r="AX1886">
        <v>6.4835108095765897</v>
      </c>
      <c r="AY1886">
        <v>7.3733033978140199</v>
      </c>
      <c r="AZ1886">
        <v>37.2972880230014</v>
      </c>
      <c r="BA1886">
        <v>9.0270746351175699</v>
      </c>
      <c r="BB1886">
        <v>22.299985414933101</v>
      </c>
      <c r="BC1886">
        <v>6.2532858850295696</v>
      </c>
      <c r="BD1886">
        <v>0</v>
      </c>
      <c r="BE1886">
        <v>7.0613264451306899</v>
      </c>
      <c r="BF1886">
        <v>2.68102438452717</v>
      </c>
      <c r="BG1886">
        <v>0</v>
      </c>
      <c r="BH1886">
        <v>0.13045713883569801</v>
      </c>
      <c r="BI1886">
        <v>4.2207454087903197E-2</v>
      </c>
      <c r="BJ1886">
        <v>0.15892776365248601</v>
      </c>
      <c r="BK1886">
        <v>0.16251494341216699</v>
      </c>
      <c r="BL1886">
        <v>8.6345610914505502E-2</v>
      </c>
      <c r="BM1886">
        <v>1.2625632995723401E-2</v>
      </c>
      <c r="BN1886">
        <v>0</v>
      </c>
      <c r="BO1886">
        <v>7.6990934806487804E-2</v>
      </c>
      <c r="BP1886">
        <v>1.3216137767316401E-2</v>
      </c>
      <c r="BQ1886">
        <v>117233.54444582701</v>
      </c>
      <c r="BR1886">
        <v>210933.80559222601</v>
      </c>
      <c r="BS1886">
        <v>44177.234398610301</v>
      </c>
      <c r="BT1886">
        <v>1482331.49525843</v>
      </c>
      <c r="BU1886">
        <v>723935.39090712206</v>
      </c>
      <c r="BV1886">
        <v>489.96485876570102</v>
      </c>
      <c r="BW1886">
        <v>881.57491743896196</v>
      </c>
      <c r="BX1886">
        <v>184.63395024942301</v>
      </c>
      <c r="BY1886">
        <v>6195.2433934458004</v>
      </c>
      <c r="BZ1886">
        <v>3025.6092932957999</v>
      </c>
      <c r="CA1886">
        <v>4.0942529588227299E-4</v>
      </c>
      <c r="CB1886">
        <v>5.1446312107044799E-4</v>
      </c>
      <c r="CC1886">
        <v>3.7739658776540899E-4</v>
      </c>
      <c r="CD1886">
        <v>1.5099497009625001E-3</v>
      </c>
      <c r="CE1886">
        <v>7.1092494262813097E-4</v>
      </c>
      <c r="CF1886">
        <v>-1.7801871299743699</v>
      </c>
      <c r="CG1886">
        <v>1.15903407911693</v>
      </c>
      <c r="CH1886">
        <v>1.15903407911693</v>
      </c>
      <c r="CI1886">
        <v>1.15903407911693</v>
      </c>
      <c r="CJ1886">
        <v>63.549405234009697</v>
      </c>
      <c r="CK1886">
        <v>36.450594765990303</v>
      </c>
      <c r="CL1886">
        <v>0</v>
      </c>
      <c r="CM1886">
        <v>0</v>
      </c>
      <c r="CN1886">
        <v>0</v>
      </c>
      <c r="CO1886">
        <v>0</v>
      </c>
      <c r="CP1886">
        <v>0</v>
      </c>
      <c r="CQ1886">
        <v>0</v>
      </c>
      <c r="CR1886">
        <v>0</v>
      </c>
      <c r="CS1886">
        <v>0</v>
      </c>
      <c r="CT1886">
        <v>0</v>
      </c>
      <c r="CU1886">
        <v>0</v>
      </c>
      <c r="CV1886">
        <v>0</v>
      </c>
      <c r="CW1886">
        <v>0</v>
      </c>
      <c r="CX1886">
        <v>0</v>
      </c>
      <c r="CY1886">
        <v>0</v>
      </c>
      <c r="CZ1886">
        <v>0</v>
      </c>
      <c r="DA1886">
        <v>0</v>
      </c>
      <c r="DB1886">
        <v>0</v>
      </c>
      <c r="DC1886">
        <v>0</v>
      </c>
      <c r="DD1886">
        <v>153.81803894043</v>
      </c>
      <c r="DE1886">
        <v>168.26777648925801</v>
      </c>
      <c r="DF1886">
        <v>27.936405181884801</v>
      </c>
      <c r="DG1886">
        <v>127.302459716797</v>
      </c>
      <c r="DH1886">
        <v>7.7600207894203201</v>
      </c>
      <c r="DI1886">
        <v>8.4890007228077096</v>
      </c>
      <c r="DJ1886">
        <v>1.40937361109546</v>
      </c>
      <c r="DK1886">
        <v>6.4223269309087101</v>
      </c>
      <c r="DL1886">
        <v>7.7700000000000005E-2</v>
      </c>
      <c r="DM1886">
        <v>0.56559999999999999</v>
      </c>
      <c r="DN1886">
        <v>0.51049999999999995</v>
      </c>
      <c r="DO1886">
        <v>0.96640000000000004</v>
      </c>
    </row>
    <row r="1887" spans="1:123" x14ac:dyDescent="0.35">
      <c r="A1887" t="s">
        <v>386</v>
      </c>
      <c r="B1887" t="s">
        <v>387</v>
      </c>
      <c r="C1887" t="s">
        <v>4158</v>
      </c>
      <c r="D1887" t="s">
        <v>4159</v>
      </c>
      <c r="E1887" s="8">
        <v>4256.9544943999999</v>
      </c>
      <c r="F1887" s="8"/>
      <c r="G1887">
        <v>0.22208839654922499</v>
      </c>
      <c r="H1887">
        <v>0.22208839654922499</v>
      </c>
      <c r="I1887">
        <v>9.3960836529731806E-2</v>
      </c>
      <c r="J1887" s="8">
        <v>9.3960836529731806E-2</v>
      </c>
      <c r="K1887">
        <v>0.17937915027141599</v>
      </c>
      <c r="L1887">
        <v>5.2403685857853703E-3</v>
      </c>
      <c r="M1887">
        <v>5.2403685857853703E-3</v>
      </c>
      <c r="N1887">
        <v>2.2170875367429899E-3</v>
      </c>
      <c r="O1887">
        <v>2.2170875367429899E-3</v>
      </c>
      <c r="P1887">
        <v>4.2326068296812203E-3</v>
      </c>
      <c r="Q1887">
        <v>3.02328104904238E-3</v>
      </c>
      <c r="R1887">
        <v>0.12812756001949299</v>
      </c>
      <c r="S1887">
        <v>40793.12890625</v>
      </c>
      <c r="T1887">
        <v>7.7857851982116699</v>
      </c>
      <c r="U1887">
        <v>5239.43672574217</v>
      </c>
      <c r="V1887">
        <v>9.5827026010997205</v>
      </c>
      <c r="W1887">
        <v>0.85271136210591303</v>
      </c>
      <c r="X1887">
        <v>0.99589266240423202</v>
      </c>
      <c r="Y1887">
        <v>2.6249647140502898E-2</v>
      </c>
      <c r="Z1887">
        <v>0.71111655750829805</v>
      </c>
      <c r="AA1887">
        <v>0.62727946043014504</v>
      </c>
      <c r="AB1887">
        <v>34784.764514210503</v>
      </c>
      <c r="AC1887">
        <v>0</v>
      </c>
      <c r="AD1887">
        <v>28.104317104206199</v>
      </c>
      <c r="AE1887">
        <v>0.84695012506206602</v>
      </c>
      <c r="AF1887">
        <v>19.776533670745302</v>
      </c>
      <c r="AG1887">
        <v>8.5877908395261198</v>
      </c>
      <c r="AH1887">
        <v>35.549842228884501</v>
      </c>
      <c r="AI1887">
        <v>0.25413167661076602</v>
      </c>
      <c r="AJ1887">
        <v>0</v>
      </c>
      <c r="AK1887">
        <v>1.41974567210711</v>
      </c>
      <c r="AL1887">
        <v>2.3594905466054201</v>
      </c>
      <c r="AM1887">
        <v>0</v>
      </c>
      <c r="AN1887">
        <v>28.104317104206199</v>
      </c>
      <c r="AO1887">
        <v>0.84695012506206602</v>
      </c>
      <c r="AP1887">
        <v>19.776533670745302</v>
      </c>
      <c r="AQ1887">
        <v>8.5877908395261198</v>
      </c>
      <c r="AR1887">
        <v>35.549842228884501</v>
      </c>
      <c r="AS1887">
        <v>0.25413167661076602</v>
      </c>
      <c r="AT1887">
        <v>0</v>
      </c>
      <c r="AU1887">
        <v>1.41974567210711</v>
      </c>
      <c r="AV1887">
        <v>2.3594905466054201</v>
      </c>
      <c r="AW1887">
        <v>0</v>
      </c>
      <c r="AX1887">
        <v>10.5187840318683</v>
      </c>
      <c r="AY1887">
        <v>7.6806602996883004</v>
      </c>
      <c r="AZ1887">
        <v>38.679138459889899</v>
      </c>
      <c r="BA1887">
        <v>6.1364221738522797</v>
      </c>
      <c r="BB1887">
        <v>10.2949449948817</v>
      </c>
      <c r="BC1887">
        <v>6.8493949754122099</v>
      </c>
      <c r="BD1887">
        <v>0</v>
      </c>
      <c r="BE1887">
        <v>7.5861908048017499</v>
      </c>
      <c r="BF1887">
        <v>5.9490223311917001</v>
      </c>
      <c r="BG1887">
        <v>0</v>
      </c>
      <c r="BH1887">
        <v>0.35843833952558801</v>
      </c>
      <c r="BI1887">
        <v>7.4458951744930696E-2</v>
      </c>
      <c r="BJ1887">
        <v>0.279119782590592</v>
      </c>
      <c r="BK1887">
        <v>0.18709096134289599</v>
      </c>
      <c r="BL1887">
        <v>6.7507344752007203E-2</v>
      </c>
      <c r="BM1887">
        <v>2.3420081176182099E-2</v>
      </c>
      <c r="BN1887">
        <v>0</v>
      </c>
      <c r="BO1887">
        <v>0.14007749712982501</v>
      </c>
      <c r="BP1887">
        <v>4.9663886248046102E-2</v>
      </c>
      <c r="BQ1887">
        <v>217808.448516095</v>
      </c>
      <c r="BR1887">
        <v>213785.632753493</v>
      </c>
      <c r="BS1887">
        <v>38370.214056977202</v>
      </c>
      <c r="BT1887">
        <v>65171.809218765397</v>
      </c>
      <c r="BU1887">
        <v>73522.084822470599</v>
      </c>
      <c r="BV1887">
        <v>1735.1283628487699</v>
      </c>
      <c r="BW1887">
        <v>1703.08138865763</v>
      </c>
      <c r="BX1887">
        <v>305.66879821431598</v>
      </c>
      <c r="BY1887">
        <v>519.17845888926797</v>
      </c>
      <c r="BZ1887">
        <v>585.69929468009002</v>
      </c>
      <c r="CA1887">
        <v>7.6067211736116397E-4</v>
      </c>
      <c r="CB1887">
        <v>5.2141866761273696E-4</v>
      </c>
      <c r="CC1887">
        <v>3.2778846512372499E-4</v>
      </c>
      <c r="CD1887">
        <v>6.6386064221015507E-5</v>
      </c>
      <c r="CE1887">
        <v>7.2200757955513897E-5</v>
      </c>
      <c r="CF1887">
        <v>-1.84230613708496</v>
      </c>
      <c r="CG1887">
        <v>0.71949020628862703</v>
      </c>
      <c r="CH1887">
        <v>0.70474195784939198</v>
      </c>
      <c r="CI1887">
        <v>0.70474195784939198</v>
      </c>
      <c r="CJ1887">
        <v>36.841213205999999</v>
      </c>
      <c r="CK1887">
        <v>63.158786793999901</v>
      </c>
      <c r="CL1887">
        <v>0</v>
      </c>
      <c r="CM1887">
        <v>0</v>
      </c>
      <c r="CN1887">
        <v>0</v>
      </c>
      <c r="CO1887">
        <v>0</v>
      </c>
      <c r="CP1887">
        <v>0</v>
      </c>
      <c r="CQ1887">
        <v>0</v>
      </c>
      <c r="CR1887">
        <v>0</v>
      </c>
      <c r="CS1887">
        <v>0</v>
      </c>
      <c r="CT1887">
        <v>0</v>
      </c>
      <c r="CU1887">
        <v>0</v>
      </c>
      <c r="CV1887">
        <v>0</v>
      </c>
      <c r="CW1887">
        <v>0</v>
      </c>
      <c r="CX1887">
        <v>0</v>
      </c>
      <c r="CY1887">
        <v>0</v>
      </c>
      <c r="CZ1887">
        <v>0</v>
      </c>
      <c r="DA1887">
        <v>0</v>
      </c>
      <c r="DB1887">
        <v>0</v>
      </c>
      <c r="DC1887">
        <v>0</v>
      </c>
      <c r="DD1887">
        <v>303.70181274414102</v>
      </c>
      <c r="DE1887">
        <v>345.41778564453102</v>
      </c>
      <c r="DF1887">
        <v>780.259033203125</v>
      </c>
      <c r="DG1887">
        <v>2694.24853515625</v>
      </c>
      <c r="DH1887">
        <v>0.74449256746669901</v>
      </c>
      <c r="DI1887">
        <v>0.84675482098557298</v>
      </c>
      <c r="DJ1887">
        <v>1.91272171104183</v>
      </c>
      <c r="DK1887">
        <v>6.6046626169522797</v>
      </c>
      <c r="DL1887">
        <v>9.0999999999999998E-2</v>
      </c>
      <c r="DM1887">
        <v>0.59079999999999999</v>
      </c>
      <c r="DN1887">
        <v>0.54890000000000005</v>
      </c>
      <c r="DO1887">
        <v>0.97989999999999999</v>
      </c>
      <c r="DP1887">
        <v>0.287125829525396</v>
      </c>
      <c r="DQ1887">
        <v>-9</v>
      </c>
      <c r="DR1887">
        <v>0.22217316212449401</v>
      </c>
      <c r="DS1887">
        <v>-1</v>
      </c>
    </row>
    <row r="1888" spans="1:123" x14ac:dyDescent="0.35">
      <c r="A1888" t="s">
        <v>386</v>
      </c>
      <c r="B1888" t="s">
        <v>387</v>
      </c>
      <c r="C1888" t="s">
        <v>4160</v>
      </c>
      <c r="D1888" t="s">
        <v>4161</v>
      </c>
      <c r="E1888">
        <v>4256.9544943999999</v>
      </c>
      <c r="G1888">
        <v>0.17937704920768699</v>
      </c>
      <c r="H1888">
        <v>0.17937704920768699</v>
      </c>
      <c r="I1888">
        <v>0</v>
      </c>
      <c r="J1888">
        <v>0</v>
      </c>
      <c r="K1888">
        <v>6.8334348499774905E-2</v>
      </c>
      <c r="L1888">
        <v>4.2325572532579099E-3</v>
      </c>
      <c r="M1888">
        <v>4.2325572532579099E-3</v>
      </c>
      <c r="N1888">
        <v>0</v>
      </c>
      <c r="O1888">
        <v>0</v>
      </c>
      <c r="P1888">
        <v>1.6124082967520501E-3</v>
      </c>
      <c r="Q1888">
        <v>4.2325572532579099E-3</v>
      </c>
      <c r="R1888">
        <v>0.17937704920768699</v>
      </c>
      <c r="S1888">
        <v>75130.8671875</v>
      </c>
      <c r="T1888">
        <v>43.057399749755902</v>
      </c>
      <c r="U1888">
        <v>1744.90024070545</v>
      </c>
      <c r="V1888">
        <v>17.648971180296702</v>
      </c>
      <c r="W1888">
        <v>0.83783652005609199</v>
      </c>
      <c r="X1888">
        <v>0.99182316917114099</v>
      </c>
      <c r="Y1888">
        <v>8.0718070268630995E-2</v>
      </c>
      <c r="Z1888">
        <v>0.73467502776578397</v>
      </c>
      <c r="AA1888">
        <v>0.62727946043014504</v>
      </c>
      <c r="AB1888">
        <v>62947.384313171497</v>
      </c>
      <c r="AC1888">
        <v>3.9918594487656299E-2</v>
      </c>
      <c r="AD1888">
        <v>33.243104098575998</v>
      </c>
      <c r="AE1888">
        <v>0.328244090863692</v>
      </c>
      <c r="AF1888">
        <v>15.711256689205699</v>
      </c>
      <c r="AG1888">
        <v>3.4562173057688601</v>
      </c>
      <c r="AH1888">
        <v>37.709213616351803</v>
      </c>
      <c r="AI1888">
        <v>0.26427746528093798</v>
      </c>
      <c r="AJ1888">
        <v>0.42493988987680098</v>
      </c>
      <c r="AK1888">
        <v>0.63172888676598105</v>
      </c>
      <c r="AL1888">
        <v>3.5625108885955599</v>
      </c>
      <c r="AM1888">
        <v>3.9918594487656299E-2</v>
      </c>
      <c r="AN1888">
        <v>33.243104098575998</v>
      </c>
      <c r="AO1888">
        <v>0.328244090863692</v>
      </c>
      <c r="AP1888">
        <v>15.711256689205699</v>
      </c>
      <c r="AQ1888">
        <v>3.4562173057688601</v>
      </c>
      <c r="AR1888">
        <v>37.709213616351803</v>
      </c>
      <c r="AS1888">
        <v>0.26427746528093798</v>
      </c>
      <c r="AT1888">
        <v>0.42493988987680098</v>
      </c>
      <c r="AU1888">
        <v>0.63172888676598105</v>
      </c>
      <c r="AV1888">
        <v>3.5625108885955599</v>
      </c>
      <c r="AW1888">
        <v>0.83019489169550997</v>
      </c>
      <c r="AX1888">
        <v>11.6913603112933</v>
      </c>
      <c r="AY1888">
        <v>2.7474069625782298</v>
      </c>
      <c r="AZ1888">
        <v>33.730496039468903</v>
      </c>
      <c r="BA1888">
        <v>2.2773490625823598</v>
      </c>
      <c r="BB1888">
        <v>10.132491397621701</v>
      </c>
      <c r="BC1888">
        <v>10.759903849816</v>
      </c>
      <c r="BD1888">
        <v>5.5438207846481999</v>
      </c>
      <c r="BE1888">
        <v>3.60854054327128</v>
      </c>
      <c r="BF1888">
        <v>9.3772464421069603</v>
      </c>
      <c r="BG1888">
        <v>0.103393635030207</v>
      </c>
      <c r="BH1888">
        <v>1.7601691534278701</v>
      </c>
      <c r="BI1888">
        <v>0.11767434704075</v>
      </c>
      <c r="BJ1888">
        <v>1.07541724520431</v>
      </c>
      <c r="BK1888">
        <v>0.30676628072949802</v>
      </c>
      <c r="BL1888">
        <v>0.29355107955448501</v>
      </c>
      <c r="BM1888">
        <v>0.16254926799515801</v>
      </c>
      <c r="BN1888">
        <v>0.14083911062221999</v>
      </c>
      <c r="BO1888">
        <v>0.29438565463017802</v>
      </c>
      <c r="BP1888">
        <v>0.34586839098580302</v>
      </c>
      <c r="BQ1888">
        <v>1393620.3987646601</v>
      </c>
      <c r="BR1888">
        <v>565813.97397959896</v>
      </c>
      <c r="BS1888">
        <v>67793.038503577307</v>
      </c>
      <c r="BT1888">
        <v>48644.797057892603</v>
      </c>
      <c r="BU1888">
        <v>38053.983968128698</v>
      </c>
      <c r="BV1888">
        <v>5819.05760889262</v>
      </c>
      <c r="BW1888">
        <v>2362.5544756824102</v>
      </c>
      <c r="BX1888">
        <v>283.06961987918601</v>
      </c>
      <c r="BY1888">
        <v>203.11619771329799</v>
      </c>
      <c r="BZ1888">
        <v>158.89429083752299</v>
      </c>
      <c r="CA1888">
        <v>4.8670663913557297E-3</v>
      </c>
      <c r="CB1888">
        <v>1.38000839733366E-3</v>
      </c>
      <c r="CC1888">
        <v>5.7914131008399801E-4</v>
      </c>
      <c r="CD1888">
        <v>4.9551127400245302E-5</v>
      </c>
      <c r="CE1888">
        <v>3.7370084000748302E-5</v>
      </c>
      <c r="CF1888">
        <v>-1.84230625629425</v>
      </c>
      <c r="CG1888">
        <v>0.42375843217115</v>
      </c>
      <c r="CH1888">
        <v>0.41666116190288699</v>
      </c>
      <c r="CI1888">
        <v>0.34799468650725701</v>
      </c>
      <c r="CJ1888">
        <v>63.240032938359299</v>
      </c>
      <c r="CK1888">
        <v>36.759967061640701</v>
      </c>
      <c r="CL1888">
        <v>0</v>
      </c>
      <c r="CM1888">
        <v>0</v>
      </c>
      <c r="CN1888">
        <v>0</v>
      </c>
      <c r="CO1888">
        <v>0</v>
      </c>
      <c r="CP1888">
        <v>0</v>
      </c>
      <c r="CQ1888">
        <v>0</v>
      </c>
      <c r="CR1888">
        <v>0</v>
      </c>
      <c r="CS1888">
        <v>0</v>
      </c>
      <c r="CT1888">
        <v>0</v>
      </c>
      <c r="CU1888">
        <v>0</v>
      </c>
      <c r="CV1888">
        <v>0</v>
      </c>
      <c r="CW1888">
        <v>0</v>
      </c>
      <c r="CX1888">
        <v>1</v>
      </c>
      <c r="CY1888">
        <v>22430.982421875</v>
      </c>
      <c r="CZ1888">
        <v>29.855880472995299</v>
      </c>
      <c r="DA1888">
        <v>0</v>
      </c>
      <c r="DB1888">
        <v>0</v>
      </c>
      <c r="DC1888">
        <v>0</v>
      </c>
      <c r="DD1888">
        <v>402.28750610351602</v>
      </c>
      <c r="DE1888">
        <v>431.14682006835898</v>
      </c>
      <c r="DF1888">
        <v>2783.19482421875</v>
      </c>
      <c r="DG1888">
        <v>5817.45458984375</v>
      </c>
      <c r="DH1888">
        <v>0.53544903867480798</v>
      </c>
      <c r="DI1888">
        <v>0.573861098917399</v>
      </c>
      <c r="DJ1888">
        <v>3.7044625310564898</v>
      </c>
      <c r="DK1888">
        <v>7.7430952251961198</v>
      </c>
      <c r="DL1888">
        <v>9.0700000000000003E-2</v>
      </c>
      <c r="DM1888">
        <v>0.58109999999999995</v>
      </c>
      <c r="DN1888">
        <v>0.54779999999999995</v>
      </c>
      <c r="DO1888">
        <v>0.97989999999999999</v>
      </c>
      <c r="DP1888">
        <v>0.57199017583</v>
      </c>
      <c r="DQ1888">
        <v>-9</v>
      </c>
      <c r="DR1888">
        <v>0.16309399999999999</v>
      </c>
      <c r="DS1888">
        <v>-1</v>
      </c>
    </row>
    <row r="1889" spans="1:123" x14ac:dyDescent="0.35">
      <c r="A1889" t="s">
        <v>386</v>
      </c>
      <c r="B1889" t="s">
        <v>387</v>
      </c>
      <c r="C1889" t="s">
        <v>4162</v>
      </c>
      <c r="D1889" t="s">
        <v>4163</v>
      </c>
      <c r="E1889">
        <v>4256.9544943999999</v>
      </c>
      <c r="G1889">
        <v>5.9788577258586897E-2</v>
      </c>
      <c r="H1889">
        <v>5.9788577258586897E-2</v>
      </c>
      <c r="I1889">
        <v>8.5417367517948203E-3</v>
      </c>
      <c r="J1889">
        <v>8.5417367517948203E-3</v>
      </c>
      <c r="K1889">
        <v>3.4165170043706901E-2</v>
      </c>
      <c r="L1889">
        <v>1.4107634028743799E-3</v>
      </c>
      <c r="M1889">
        <v>1.4107634028743799E-3</v>
      </c>
      <c r="N1889">
        <v>2.01549696596745E-4</v>
      </c>
      <c r="O1889">
        <v>2.01549696596745E-4</v>
      </c>
      <c r="P1889">
        <v>8.0615685739067304E-4</v>
      </c>
      <c r="Q1889">
        <v>1.2092137062776401E-3</v>
      </c>
      <c r="R1889">
        <v>5.1246840506792103E-2</v>
      </c>
      <c r="S1889">
        <v>3768.63647460938</v>
      </c>
      <c r="T1889">
        <v>2.45677590370178</v>
      </c>
      <c r="U1889">
        <v>1533.97648883275</v>
      </c>
      <c r="V1889">
        <v>0.88528934936161396</v>
      </c>
      <c r="W1889">
        <v>0.48782177095663198</v>
      </c>
      <c r="X1889">
        <v>0.96524433204479398</v>
      </c>
      <c r="Y1889">
        <v>0.23525396652358199</v>
      </c>
      <c r="Z1889">
        <v>0.24730850756168399</v>
      </c>
      <c r="AA1889">
        <v>0.62727946043014504</v>
      </c>
      <c r="AB1889">
        <v>1838.4229191357001</v>
      </c>
      <c r="AC1889">
        <v>0</v>
      </c>
      <c r="AD1889">
        <v>18.524076164795702</v>
      </c>
      <c r="AE1889">
        <v>0.83018733828935698</v>
      </c>
      <c r="AF1889">
        <v>26.717121380100899</v>
      </c>
      <c r="AG1889">
        <v>8.6219639374281396</v>
      </c>
      <c r="AH1889">
        <v>40.9658023866901</v>
      </c>
      <c r="AI1889">
        <v>0.31693244573139501</v>
      </c>
      <c r="AJ1889">
        <v>0</v>
      </c>
      <c r="AK1889">
        <v>1.80517857515701</v>
      </c>
      <c r="AL1889">
        <v>1.1175079834038499</v>
      </c>
      <c r="AM1889">
        <v>0</v>
      </c>
      <c r="AN1889">
        <v>18.524076164795702</v>
      </c>
      <c r="AO1889">
        <v>0.83018733828935698</v>
      </c>
      <c r="AP1889">
        <v>26.717121380100899</v>
      </c>
      <c r="AQ1889">
        <v>8.6219639374281396</v>
      </c>
      <c r="AR1889">
        <v>40.9658023866901</v>
      </c>
      <c r="AS1889">
        <v>0.31693244573139501</v>
      </c>
      <c r="AT1889">
        <v>0</v>
      </c>
      <c r="AU1889">
        <v>1.80517857515701</v>
      </c>
      <c r="AV1889">
        <v>1.1175079834038499</v>
      </c>
      <c r="AW1889">
        <v>0</v>
      </c>
      <c r="AX1889">
        <v>6.5033778078365403</v>
      </c>
      <c r="AY1889">
        <v>7.0998570161119003</v>
      </c>
      <c r="AZ1889">
        <v>47.894013776252102</v>
      </c>
      <c r="BA1889">
        <v>5.8119669761343999</v>
      </c>
      <c r="BB1889">
        <v>11.463979022135501</v>
      </c>
      <c r="BC1889">
        <v>8.0502098802475999</v>
      </c>
      <c r="BD1889">
        <v>0</v>
      </c>
      <c r="BE1889">
        <v>9.0862966130166392</v>
      </c>
      <c r="BF1889">
        <v>2.5687377060898302</v>
      </c>
      <c r="BG1889">
        <v>0</v>
      </c>
      <c r="BH1889">
        <v>0.21331445697520601</v>
      </c>
      <c r="BI1889">
        <v>6.6252206933060998E-2</v>
      </c>
      <c r="BJ1889">
        <v>0.33268057832729803</v>
      </c>
      <c r="BK1889">
        <v>0.17056624978802701</v>
      </c>
      <c r="BL1889">
        <v>7.23593680549557E-2</v>
      </c>
      <c r="BM1889">
        <v>2.64957230281005E-2</v>
      </c>
      <c r="BN1889">
        <v>0</v>
      </c>
      <c r="BO1889">
        <v>0.16149679512631299</v>
      </c>
      <c r="BP1889">
        <v>2.0641784938104701E-2</v>
      </c>
      <c r="BQ1889">
        <v>184324.33284814801</v>
      </c>
      <c r="BR1889">
        <v>185044.95030581101</v>
      </c>
      <c r="BS1889">
        <v>36621.5942428536</v>
      </c>
      <c r="BT1889">
        <v>12112.5670521718</v>
      </c>
      <c r="BU1889">
        <v>30402.933842054001</v>
      </c>
      <c r="BV1889">
        <v>1360.15137269099</v>
      </c>
      <c r="BW1889">
        <v>1365.46889539177</v>
      </c>
      <c r="BX1889">
        <v>270.23513884401501</v>
      </c>
      <c r="BY1889">
        <v>89.380085896720104</v>
      </c>
      <c r="BZ1889">
        <v>224.346897450434</v>
      </c>
      <c r="CA1889">
        <v>6.4373251590570601E-4</v>
      </c>
      <c r="CB1889">
        <v>4.5132074683510299E-4</v>
      </c>
      <c r="CC1889">
        <v>3.1285038309725101E-4</v>
      </c>
      <c r="CD1889">
        <v>1.2338243541891801E-5</v>
      </c>
      <c r="CE1889">
        <v>2.9856537294447801E-5</v>
      </c>
      <c r="CF1889">
        <v>-1.84230613708496</v>
      </c>
      <c r="CG1889">
        <v>0.84790517837766699</v>
      </c>
      <c r="CH1889">
        <v>0.84135814249907004</v>
      </c>
      <c r="CI1889">
        <v>0.84135814249907004</v>
      </c>
      <c r="CJ1889">
        <v>57.016908482486301</v>
      </c>
      <c r="CK1889">
        <v>42.983091517513699</v>
      </c>
      <c r="CL1889">
        <v>0</v>
      </c>
      <c r="CM1889">
        <v>0</v>
      </c>
      <c r="CN1889">
        <v>0</v>
      </c>
      <c r="CO1889">
        <v>0</v>
      </c>
      <c r="CP1889">
        <v>0</v>
      </c>
      <c r="CQ1889">
        <v>0</v>
      </c>
      <c r="CR1889">
        <v>0</v>
      </c>
      <c r="CS1889">
        <v>0</v>
      </c>
      <c r="CT1889">
        <v>0</v>
      </c>
      <c r="CU1889">
        <v>0</v>
      </c>
      <c r="CV1889">
        <v>9</v>
      </c>
      <c r="CW1889">
        <v>1</v>
      </c>
      <c r="CX1889">
        <v>2</v>
      </c>
      <c r="CY1889">
        <v>3008.92919921875</v>
      </c>
      <c r="CZ1889">
        <v>79.8413207643448</v>
      </c>
      <c r="DA1889">
        <v>0</v>
      </c>
      <c r="DB1889">
        <v>0</v>
      </c>
      <c r="DC1889">
        <v>0</v>
      </c>
      <c r="DD1889">
        <v>90.083503723144503</v>
      </c>
      <c r="DE1889">
        <v>142.81442260742199</v>
      </c>
      <c r="DF1889">
        <v>162.03497314453099</v>
      </c>
      <c r="DG1889">
        <v>540.903076171875</v>
      </c>
      <c r="DH1889">
        <v>2.3903473930178398</v>
      </c>
      <c r="DI1889">
        <v>3.7895515677782301</v>
      </c>
      <c r="DJ1889">
        <v>4.2995649550233299</v>
      </c>
      <c r="DK1889">
        <v>14.352752774541401</v>
      </c>
      <c r="DL1889">
        <v>9.0999999999999998E-2</v>
      </c>
      <c r="DM1889">
        <v>0.56440000000000001</v>
      </c>
      <c r="DN1889">
        <v>0.54410000000000003</v>
      </c>
      <c r="DO1889">
        <v>0.97989999999999999</v>
      </c>
      <c r="DP1889">
        <v>0.18155461872000001</v>
      </c>
      <c r="DQ1889">
        <v>-9</v>
      </c>
      <c r="DR1889">
        <v>0.24406800000000001</v>
      </c>
      <c r="DS1889">
        <v>-1</v>
      </c>
    </row>
    <row r="1890" spans="1:123" x14ac:dyDescent="0.35">
      <c r="A1890" t="s">
        <v>386</v>
      </c>
      <c r="B1890" t="s">
        <v>387</v>
      </c>
      <c r="C1890" t="s">
        <v>4164</v>
      </c>
      <c r="D1890" t="s">
        <v>4165</v>
      </c>
      <c r="E1890">
        <v>4256.9544943999999</v>
      </c>
      <c r="G1890">
        <v>0.13751249015331299</v>
      </c>
      <c r="H1890">
        <v>0.13751249015331299</v>
      </c>
      <c r="I1890">
        <v>3.4164484590291998E-2</v>
      </c>
      <c r="J1890">
        <v>3.4164484590291998E-2</v>
      </c>
      <c r="K1890">
        <v>3.4164484590291998E-2</v>
      </c>
      <c r="L1890">
        <v>3.2447266257461501E-3</v>
      </c>
      <c r="M1890">
        <v>3.2447266257461501E-3</v>
      </c>
      <c r="N1890">
        <v>8.0614068352207705E-4</v>
      </c>
      <c r="O1890">
        <v>8.0614068352207705E-4</v>
      </c>
      <c r="P1890">
        <v>8.0614068352207705E-4</v>
      </c>
      <c r="Q1890">
        <v>2.4385859422240701E-3</v>
      </c>
      <c r="R1890">
        <v>0.103348005563021</v>
      </c>
      <c r="S1890">
        <v>29767.23828125</v>
      </c>
      <c r="T1890">
        <v>20.848859786987301</v>
      </c>
      <c r="U1890">
        <v>1427.76336861496</v>
      </c>
      <c r="V1890">
        <v>6.9926136914098196</v>
      </c>
      <c r="W1890">
        <v>0.685704540969993</v>
      </c>
      <c r="X1890">
        <v>0.99786791283217902</v>
      </c>
      <c r="Y1890">
        <v>0.19439360499382</v>
      </c>
      <c r="Z1890">
        <v>0.74670783998974899</v>
      </c>
      <c r="AA1890">
        <v>0.62727946043014504</v>
      </c>
      <c r="AB1890">
        <v>20411.5304615889</v>
      </c>
      <c r="AC1890">
        <v>1.9882030436446999E-2</v>
      </c>
      <c r="AD1890">
        <v>31.390823820041199</v>
      </c>
      <c r="AE1890">
        <v>0.40689555607087402</v>
      </c>
      <c r="AF1890">
        <v>14.5569488411656</v>
      </c>
      <c r="AG1890">
        <v>4.2835536325994603</v>
      </c>
      <c r="AH1890">
        <v>40.394323963571097</v>
      </c>
      <c r="AI1890">
        <v>0.24700506386427401</v>
      </c>
      <c r="AJ1890">
        <v>0.22727217849359399</v>
      </c>
      <c r="AK1890">
        <v>0.94002251309943896</v>
      </c>
      <c r="AL1890">
        <v>3.2414011112789498</v>
      </c>
      <c r="AM1890">
        <v>1.9882030436446999E-2</v>
      </c>
      <c r="AN1890">
        <v>31.390823820041199</v>
      </c>
      <c r="AO1890">
        <v>0.40689555607087402</v>
      </c>
      <c r="AP1890">
        <v>14.5569488411656</v>
      </c>
      <c r="AQ1890">
        <v>4.2835536325994603</v>
      </c>
      <c r="AR1890">
        <v>40.394323963571097</v>
      </c>
      <c r="AS1890">
        <v>0.24700506386427401</v>
      </c>
      <c r="AT1890">
        <v>0.22727217849359399</v>
      </c>
      <c r="AU1890">
        <v>0.94002251309943896</v>
      </c>
      <c r="AV1890">
        <v>3.2414011112789498</v>
      </c>
      <c r="AW1890">
        <v>0.45662382097765503</v>
      </c>
      <c r="AX1890">
        <v>12.287055212203001</v>
      </c>
      <c r="AY1890">
        <v>3.8656491611158299</v>
      </c>
      <c r="AZ1890">
        <v>28.853442407631601</v>
      </c>
      <c r="BA1890">
        <v>3.20371326257919</v>
      </c>
      <c r="BB1890">
        <v>12.508679963676</v>
      </c>
      <c r="BC1890">
        <v>9.5844912186809204</v>
      </c>
      <c r="BD1890">
        <v>3.4966999707816999</v>
      </c>
      <c r="BE1890">
        <v>5.52323375342218</v>
      </c>
      <c r="BF1890">
        <v>9.9870611666198705</v>
      </c>
      <c r="BG1890">
        <v>4.0419391684230602E-2</v>
      </c>
      <c r="BH1890">
        <v>1.31478467196233</v>
      </c>
      <c r="BI1890">
        <v>0.117678927095724</v>
      </c>
      <c r="BJ1890">
        <v>0.65383680711366299</v>
      </c>
      <c r="BK1890">
        <v>0.30672496054887799</v>
      </c>
      <c r="BL1890">
        <v>0.25757065426919601</v>
      </c>
      <c r="BM1890">
        <v>0.102911321056725</v>
      </c>
      <c r="BN1890">
        <v>6.3137869515172099E-2</v>
      </c>
      <c r="BO1890">
        <v>0.32025501519011601</v>
      </c>
      <c r="BP1890">
        <v>0.26181270351812302</v>
      </c>
      <c r="BQ1890">
        <v>786460.88435910095</v>
      </c>
      <c r="BR1890">
        <v>471291.52393953397</v>
      </c>
      <c r="BS1890">
        <v>52370.147362596101</v>
      </c>
      <c r="BT1890">
        <v>28046.819055030999</v>
      </c>
      <c r="BU1890">
        <v>22024.1715769199</v>
      </c>
      <c r="BV1890">
        <v>3283.9066636524999</v>
      </c>
      <c r="BW1890">
        <v>1967.9012736268601</v>
      </c>
      <c r="BX1890">
        <v>218.674163357331</v>
      </c>
      <c r="BY1890">
        <v>117.110892379763</v>
      </c>
      <c r="BZ1890">
        <v>91.963027330739095</v>
      </c>
      <c r="CA1890">
        <v>2.7466283801335801E-3</v>
      </c>
      <c r="CB1890">
        <v>1.14947012717679E-3</v>
      </c>
      <c r="CC1890">
        <v>4.47386876622524E-4</v>
      </c>
      <c r="CD1890">
        <v>2.8569376135201301E-5</v>
      </c>
      <c r="CE1890">
        <v>2.1628356772465998E-5</v>
      </c>
      <c r="CF1890">
        <v>-1.84230625629425</v>
      </c>
      <c r="CG1890">
        <v>0.81835301794063697</v>
      </c>
      <c r="CH1890">
        <v>0.75350661086687998</v>
      </c>
      <c r="CI1890">
        <v>0.72956857507288297</v>
      </c>
      <c r="CJ1890">
        <v>32.476274579868601</v>
      </c>
      <c r="CK1890">
        <v>67.523725420131399</v>
      </c>
      <c r="CL1890">
        <v>0</v>
      </c>
      <c r="CM1890">
        <v>0</v>
      </c>
      <c r="CN1890">
        <v>0</v>
      </c>
      <c r="CO1890">
        <v>0</v>
      </c>
      <c r="CP1890">
        <v>0</v>
      </c>
      <c r="CQ1890">
        <v>0</v>
      </c>
      <c r="CR1890">
        <v>0</v>
      </c>
      <c r="CS1890">
        <v>0</v>
      </c>
      <c r="CT1890">
        <v>0</v>
      </c>
      <c r="CU1890">
        <v>0</v>
      </c>
      <c r="CV1890">
        <v>0</v>
      </c>
      <c r="CW1890">
        <v>0</v>
      </c>
      <c r="CX1890">
        <v>0</v>
      </c>
      <c r="CY1890">
        <v>2625.55932617188</v>
      </c>
      <c r="CZ1890">
        <v>8.8202985586848097</v>
      </c>
      <c r="DA1890">
        <v>0</v>
      </c>
      <c r="DB1890">
        <v>0</v>
      </c>
      <c r="DC1890">
        <v>0</v>
      </c>
      <c r="DD1890">
        <v>302.67050170898398</v>
      </c>
      <c r="DE1890">
        <v>405.54901123046898</v>
      </c>
      <c r="DF1890">
        <v>1071.05981445312</v>
      </c>
      <c r="DG1890">
        <v>2519.20971679688</v>
      </c>
      <c r="DH1890">
        <v>1.0167906704990901</v>
      </c>
      <c r="DI1890">
        <v>1.36240052704493</v>
      </c>
      <c r="DJ1890">
        <v>3.5981161716563101</v>
      </c>
      <c r="DK1890">
        <v>8.4630280209222306</v>
      </c>
      <c r="DL1890">
        <v>9.0999999999999998E-2</v>
      </c>
      <c r="DM1890">
        <v>0.56089999999999995</v>
      </c>
      <c r="DN1890">
        <v>0.54349999999999998</v>
      </c>
      <c r="DO1890">
        <v>0.97989999999999999</v>
      </c>
      <c r="DP1890">
        <v>0.25384662613412601</v>
      </c>
      <c r="DQ1890">
        <v>-9</v>
      </c>
      <c r="DR1890">
        <v>0.22907506992037099</v>
      </c>
      <c r="DS1890">
        <v>-1</v>
      </c>
    </row>
    <row r="1891" spans="1:123" x14ac:dyDescent="0.35">
      <c r="A1891" t="s">
        <v>386</v>
      </c>
      <c r="B1891" t="s">
        <v>387</v>
      </c>
      <c r="C1891" t="s">
        <v>4166</v>
      </c>
      <c r="D1891" t="s">
        <v>4167</v>
      </c>
      <c r="E1891">
        <v>4256.9544943999999</v>
      </c>
      <c r="G1891">
        <v>0.28185641765594499</v>
      </c>
      <c r="H1891">
        <v>0.52954900264740001</v>
      </c>
      <c r="I1891">
        <v>2.5622960180044198E-2</v>
      </c>
      <c r="J1891">
        <v>3.4164093434810597E-2</v>
      </c>
      <c r="K1891">
        <v>0.14519877731800099</v>
      </c>
      <c r="L1891">
        <v>6.6506469484047797E-3</v>
      </c>
      <c r="M1891">
        <v>1.24951685960429E-2</v>
      </c>
      <c r="N1891">
        <v>6.0459599730853901E-4</v>
      </c>
      <c r="O1891">
        <v>8.06131453868802E-4</v>
      </c>
      <c r="P1891">
        <v>3.4260912464332501E-3</v>
      </c>
      <c r="Q1891">
        <v>1.1890572598734399E-2</v>
      </c>
      <c r="R1891">
        <v>0.50392604246735595</v>
      </c>
      <c r="S1891">
        <v>4232.4052734375</v>
      </c>
      <c r="T1891">
        <v>1.88246238231659</v>
      </c>
      <c r="U1891">
        <v>2248.3345819792899</v>
      </c>
      <c r="V1891">
        <v>0.99423314931019502</v>
      </c>
      <c r="W1891">
        <v>0.54788143667711797</v>
      </c>
      <c r="X1891">
        <v>0.89681041348790602</v>
      </c>
      <c r="Y1891">
        <v>0.21179452456230399</v>
      </c>
      <c r="Z1891">
        <v>0.52411474649438905</v>
      </c>
      <c r="AA1891">
        <v>0.62727946043014504</v>
      </c>
      <c r="AB1891">
        <v>2318.8562818107498</v>
      </c>
      <c r="AC1891">
        <v>0</v>
      </c>
      <c r="AD1891">
        <v>17.544789015510499</v>
      </c>
      <c r="AE1891">
        <v>0.88055302256652601</v>
      </c>
      <c r="AF1891">
        <v>25.392788563681901</v>
      </c>
      <c r="AG1891">
        <v>9.3071449078792501</v>
      </c>
      <c r="AH1891">
        <v>43.246271907480399</v>
      </c>
      <c r="AI1891">
        <v>0.18978487508042799</v>
      </c>
      <c r="AJ1891">
        <v>0</v>
      </c>
      <c r="AK1891">
        <v>1.0915830301348599</v>
      </c>
      <c r="AL1891">
        <v>1.1824528179393199</v>
      </c>
      <c r="AM1891">
        <v>0</v>
      </c>
      <c r="AN1891">
        <v>17.544789015510499</v>
      </c>
      <c r="AO1891">
        <v>0.88055302256652601</v>
      </c>
      <c r="AP1891">
        <v>25.392788563681901</v>
      </c>
      <c r="AQ1891">
        <v>9.3071449078792501</v>
      </c>
      <c r="AR1891">
        <v>43.246271907480399</v>
      </c>
      <c r="AS1891">
        <v>0.18978487508042799</v>
      </c>
      <c r="AT1891">
        <v>0</v>
      </c>
      <c r="AU1891">
        <v>1.0915830301348599</v>
      </c>
      <c r="AV1891">
        <v>1.1824528179393199</v>
      </c>
      <c r="AW1891">
        <v>0</v>
      </c>
      <c r="AX1891">
        <v>6.6858050244218203</v>
      </c>
      <c r="AY1891">
        <v>8.16482376517747</v>
      </c>
      <c r="AZ1891">
        <v>49.354108031647002</v>
      </c>
      <c r="BA1891">
        <v>6.7983743610836598</v>
      </c>
      <c r="BB1891">
        <v>13.1228901877653</v>
      </c>
      <c r="BC1891">
        <v>5.2195066563914096</v>
      </c>
      <c r="BD1891">
        <v>0</v>
      </c>
      <c r="BE1891">
        <v>5.9659122028631897</v>
      </c>
      <c r="BF1891">
        <v>2.9438906464956198</v>
      </c>
      <c r="BG1891">
        <v>0</v>
      </c>
      <c r="BH1891">
        <v>0.12888454114122799</v>
      </c>
      <c r="BI1891">
        <v>4.4777864661560703E-2</v>
      </c>
      <c r="BJ1891">
        <v>0.20148157520794999</v>
      </c>
      <c r="BK1891">
        <v>0.117257560852223</v>
      </c>
      <c r="BL1891">
        <v>4.86804623666185E-2</v>
      </c>
      <c r="BM1891">
        <v>1.0096337158317601E-2</v>
      </c>
      <c r="BN1891">
        <v>0</v>
      </c>
      <c r="BO1891">
        <v>6.2318884858802798E-2</v>
      </c>
      <c r="BP1891">
        <v>1.3903206687434701E-2</v>
      </c>
      <c r="BQ1891">
        <v>159623.182755366</v>
      </c>
      <c r="BR1891">
        <v>133299.69026308801</v>
      </c>
      <c r="BS1891">
        <v>28321.951794431599</v>
      </c>
      <c r="BT1891">
        <v>9368.4828140159607</v>
      </c>
      <c r="BU1891">
        <v>20878.022964112901</v>
      </c>
      <c r="BV1891">
        <v>1673.9791332269899</v>
      </c>
      <c r="BW1891">
        <v>1397.92288384582</v>
      </c>
      <c r="BX1891">
        <v>297.01422749350201</v>
      </c>
      <c r="BY1891">
        <v>98.247914055774501</v>
      </c>
      <c r="BZ1891">
        <v>218.949241467772</v>
      </c>
      <c r="CA1891">
        <v>5.57466458411872E-4</v>
      </c>
      <c r="CB1891">
        <v>3.2511514452569898E-4</v>
      </c>
      <c r="CC1891">
        <v>2.4194832726810801E-4</v>
      </c>
      <c r="CD1891">
        <v>9.5430326271449399E-6</v>
      </c>
      <c r="CE1891">
        <v>2.0502806554811699E-5</v>
      </c>
      <c r="CF1891">
        <v>-1.84230613708496</v>
      </c>
      <c r="CG1891">
        <v>1.2847986753167699</v>
      </c>
      <c r="CH1891">
        <v>1.27694874847655</v>
      </c>
      <c r="CI1891">
        <v>1.27694874847655</v>
      </c>
      <c r="CJ1891">
        <v>17.257752568480299</v>
      </c>
      <c r="CK1891">
        <v>82.742247431519701</v>
      </c>
      <c r="CL1891">
        <v>0</v>
      </c>
      <c r="CM1891">
        <v>0</v>
      </c>
      <c r="CN1891">
        <v>0</v>
      </c>
      <c r="CO1891">
        <v>0</v>
      </c>
      <c r="CP1891">
        <v>0</v>
      </c>
      <c r="CQ1891">
        <v>0</v>
      </c>
      <c r="CR1891">
        <v>1</v>
      </c>
      <c r="CS1891">
        <v>4.2324052734375002</v>
      </c>
      <c r="CT1891">
        <v>1</v>
      </c>
      <c r="CU1891">
        <v>4.2324052734375002</v>
      </c>
      <c r="CV1891">
        <v>2</v>
      </c>
      <c r="CW1891">
        <v>5</v>
      </c>
      <c r="CX1891">
        <v>0</v>
      </c>
      <c r="CY1891">
        <v>3177.82739257812</v>
      </c>
      <c r="CZ1891">
        <v>75.083251879174796</v>
      </c>
      <c r="DA1891">
        <v>0</v>
      </c>
      <c r="DB1891">
        <v>0</v>
      </c>
      <c r="DC1891">
        <v>0</v>
      </c>
      <c r="DD1891">
        <v>133.74140930175801</v>
      </c>
      <c r="DE1891">
        <v>204.85054016113301</v>
      </c>
      <c r="DF1891">
        <v>47.237579345703097</v>
      </c>
      <c r="DG1891">
        <v>112.491401672363</v>
      </c>
      <c r="DH1891">
        <v>3.1599386320850802</v>
      </c>
      <c r="DI1891">
        <v>4.84005020612679</v>
      </c>
      <c r="DJ1891">
        <v>1.1160930084405001</v>
      </c>
      <c r="DK1891">
        <v>2.6578598788343202</v>
      </c>
      <c r="DL1891">
        <v>9.0999999999999998E-2</v>
      </c>
      <c r="DM1891">
        <v>0.54659999999999997</v>
      </c>
      <c r="DN1891">
        <v>0.53910000000000002</v>
      </c>
      <c r="DO1891">
        <v>0.97989999999999999</v>
      </c>
      <c r="DP1891">
        <v>0.18155461872000001</v>
      </c>
      <c r="DQ1891">
        <v>-9</v>
      </c>
      <c r="DR1891">
        <v>0.24406800000000001</v>
      </c>
      <c r="DS1891">
        <v>-1</v>
      </c>
    </row>
    <row r="1892" spans="1:123" x14ac:dyDescent="0.35">
      <c r="A1892" t="s">
        <v>386</v>
      </c>
      <c r="B1892" t="s">
        <v>387</v>
      </c>
      <c r="C1892" t="s">
        <v>4168</v>
      </c>
      <c r="D1892" t="s">
        <v>4169</v>
      </c>
      <c r="E1892" s="8">
        <v>4256.9544943999999</v>
      </c>
      <c r="F1892" s="8"/>
      <c r="G1892">
        <v>14.8060665130615</v>
      </c>
      <c r="H1892">
        <v>15.2160091400146</v>
      </c>
      <c r="I1892">
        <v>8.5225992202758807</v>
      </c>
      <c r="J1892" s="8">
        <v>8.9838027954101598</v>
      </c>
      <c r="K1892">
        <v>9.0948295593261701</v>
      </c>
      <c r="L1892">
        <v>0.34936199747337499</v>
      </c>
      <c r="M1892">
        <v>0.35903494976461903</v>
      </c>
      <c r="N1892">
        <v>0.20109812992086501</v>
      </c>
      <c r="O1892">
        <v>0.21198062880121399</v>
      </c>
      <c r="P1892">
        <v>0.214600401715275</v>
      </c>
      <c r="Q1892">
        <v>0.15793681984375399</v>
      </c>
      <c r="R1892">
        <v>6.6934099197387704</v>
      </c>
      <c r="S1892">
        <v>32795.140625</v>
      </c>
      <c r="T1892">
        <v>14.0411729812622</v>
      </c>
      <c r="U1892">
        <v>2335.6410941425402</v>
      </c>
      <c r="V1892">
        <v>7.7038973914665601</v>
      </c>
      <c r="W1892">
        <v>0.73416127891902705</v>
      </c>
      <c r="X1892">
        <v>0.82805024081670697</v>
      </c>
      <c r="Y1892">
        <v>0.463607668876648</v>
      </c>
      <c r="Z1892">
        <v>0.92138558626174905</v>
      </c>
      <c r="AA1892">
        <v>0.62727946043014504</v>
      </c>
      <c r="AB1892">
        <v>24076.922383579298</v>
      </c>
      <c r="AC1892">
        <v>0.45753675513780201</v>
      </c>
      <c r="AD1892">
        <v>18.664296022862299</v>
      </c>
      <c r="AE1892">
        <v>0.34450381347172698</v>
      </c>
      <c r="AF1892">
        <v>18.990502714602901</v>
      </c>
      <c r="AG1892">
        <v>3.5790336296491301</v>
      </c>
      <c r="AH1892">
        <v>38.774328453198798</v>
      </c>
      <c r="AI1892">
        <v>2.02268434402224</v>
      </c>
      <c r="AJ1892">
        <v>4.9581948473816597</v>
      </c>
      <c r="AK1892">
        <v>1.4633564812556401</v>
      </c>
      <c r="AL1892">
        <v>5.9461198376594497</v>
      </c>
      <c r="AM1892">
        <v>0.45753675513780201</v>
      </c>
      <c r="AN1892">
        <v>18.664296022862299</v>
      </c>
      <c r="AO1892">
        <v>0.34450381347172698</v>
      </c>
      <c r="AP1892">
        <v>18.990502714602901</v>
      </c>
      <c r="AQ1892">
        <v>3.5790336296491301</v>
      </c>
      <c r="AR1892">
        <v>38.774328453198798</v>
      </c>
      <c r="AS1892">
        <v>2.02268434402224</v>
      </c>
      <c r="AT1892">
        <v>4.9581948473816597</v>
      </c>
      <c r="AU1892">
        <v>1.4633564812556401</v>
      </c>
      <c r="AV1892">
        <v>5.9461198376594497</v>
      </c>
      <c r="AW1892">
        <v>3.2499611149592398</v>
      </c>
      <c r="AX1892">
        <v>2.1298373940966999</v>
      </c>
      <c r="AY1892">
        <v>0.99762106639707104</v>
      </c>
      <c r="AZ1892">
        <v>12.8513681384935</v>
      </c>
      <c r="BA1892">
        <v>0.81581809816914896</v>
      </c>
      <c r="BB1892">
        <v>5.6610484922946602</v>
      </c>
      <c r="BC1892">
        <v>34.343935144638301</v>
      </c>
      <c r="BD1892">
        <v>22.5921494134918</v>
      </c>
      <c r="BE1892">
        <v>4.4058469541146597</v>
      </c>
      <c r="BF1892">
        <v>10.2410492438896</v>
      </c>
      <c r="BG1892">
        <v>1.1116045031755299</v>
      </c>
      <c r="BH1892">
        <v>0.880631454982993</v>
      </c>
      <c r="BI1892">
        <v>0.117349920393062</v>
      </c>
      <c r="BJ1892">
        <v>1.12528367474159</v>
      </c>
      <c r="BK1892">
        <v>0.30180729933726902</v>
      </c>
      <c r="BL1892">
        <v>0.45042521913161698</v>
      </c>
      <c r="BM1892">
        <v>1.4249022367955599</v>
      </c>
      <c r="BN1892">
        <v>1.5762678890566</v>
      </c>
      <c r="BO1892">
        <v>0.98712658018968502</v>
      </c>
      <c r="BP1892">
        <v>1.03738122452427</v>
      </c>
      <c r="BQ1892">
        <v>2279742.7764028101</v>
      </c>
      <c r="BR1892">
        <v>620608.04451943003</v>
      </c>
      <c r="BS1892">
        <v>66515.000784844699</v>
      </c>
      <c r="BT1892">
        <v>72533.314371866101</v>
      </c>
      <c r="BU1892">
        <v>23861.085340533999</v>
      </c>
      <c r="BV1892">
        <v>9520.0374195416698</v>
      </c>
      <c r="BW1892">
        <v>2591.6133468426101</v>
      </c>
      <c r="BX1892">
        <v>277.76172951920699</v>
      </c>
      <c r="BY1892">
        <v>302.89376245907499</v>
      </c>
      <c r="BZ1892">
        <v>99.642129657799302</v>
      </c>
      <c r="CA1892">
        <v>7.9617516059621498E-3</v>
      </c>
      <c r="CB1892">
        <v>1.5136499844037401E-3</v>
      </c>
      <c r="CC1892">
        <v>5.6822330942933597E-4</v>
      </c>
      <c r="CD1892">
        <v>7.3884725984672199E-5</v>
      </c>
      <c r="CE1892">
        <v>2.3432257822770801E-5</v>
      </c>
      <c r="CF1892">
        <v>-1.84230625629425</v>
      </c>
      <c r="CG1892">
        <v>0.62771660375391602</v>
      </c>
      <c r="CH1892">
        <v>0.513694312776795</v>
      </c>
      <c r="CI1892">
        <v>0.121212382506832</v>
      </c>
      <c r="CJ1892">
        <v>57.3327279361433</v>
      </c>
      <c r="CK1892">
        <v>42.6672720638567</v>
      </c>
      <c r="CL1892">
        <v>0</v>
      </c>
      <c r="CM1892">
        <v>0</v>
      </c>
      <c r="CN1892">
        <v>0</v>
      </c>
      <c r="CO1892">
        <v>0</v>
      </c>
      <c r="CP1892">
        <v>0</v>
      </c>
      <c r="CQ1892">
        <v>0</v>
      </c>
      <c r="CR1892">
        <v>1</v>
      </c>
      <c r="CS1892">
        <v>32.795140625000002</v>
      </c>
      <c r="CT1892">
        <v>2</v>
      </c>
      <c r="CU1892">
        <v>16.397570312500001</v>
      </c>
      <c r="CV1892">
        <v>66</v>
      </c>
      <c r="CW1892">
        <v>27</v>
      </c>
      <c r="CX1892">
        <v>13</v>
      </c>
      <c r="CY1892">
        <v>27905.521484375</v>
      </c>
      <c r="CZ1892">
        <v>85.090415227122605</v>
      </c>
      <c r="DA1892">
        <v>0</v>
      </c>
      <c r="DB1892">
        <v>0</v>
      </c>
      <c r="DC1892">
        <v>0</v>
      </c>
      <c r="DD1892">
        <v>6487.16943359375</v>
      </c>
      <c r="DE1892">
        <v>7292.01123046875</v>
      </c>
      <c r="DF1892">
        <v>1956.61865234375</v>
      </c>
      <c r="DG1892">
        <v>3238.56591796875</v>
      </c>
      <c r="DH1892">
        <v>19.7808861616789</v>
      </c>
      <c r="DI1892">
        <v>22.2350357141326</v>
      </c>
      <c r="DJ1892">
        <v>5.9661846696037797</v>
      </c>
      <c r="DK1892">
        <v>9.8751395976633294</v>
      </c>
      <c r="DL1892">
        <v>9.0700000000000003E-2</v>
      </c>
      <c r="DM1892">
        <v>0.55610000000000004</v>
      </c>
      <c r="DN1892">
        <v>0.54159999999999997</v>
      </c>
      <c r="DO1892">
        <v>0.97989999999999999</v>
      </c>
      <c r="DP1892">
        <v>0.57199017583</v>
      </c>
      <c r="DQ1892">
        <v>-9</v>
      </c>
      <c r="DR1892">
        <v>0.16309399999999999</v>
      </c>
      <c r="DS1892">
        <v>-1</v>
      </c>
    </row>
    <row r="1893" spans="1:123" x14ac:dyDescent="0.35">
      <c r="A1893" t="s">
        <v>386</v>
      </c>
      <c r="B1893" t="s">
        <v>387</v>
      </c>
      <c r="C1893" t="s">
        <v>4170</v>
      </c>
      <c r="D1893" t="s">
        <v>4171</v>
      </c>
      <c r="E1893">
        <v>4256.9544943999999</v>
      </c>
      <c r="G1893">
        <v>4.2703721672296503E-2</v>
      </c>
      <c r="H1893">
        <v>4.2703721672296503E-2</v>
      </c>
      <c r="I1893">
        <v>0</v>
      </c>
      <c r="J1893" s="8">
        <v>0</v>
      </c>
      <c r="K1893">
        <v>0</v>
      </c>
      <c r="L1893">
        <v>1.0076313982393199E-3</v>
      </c>
      <c r="M1893">
        <v>1.0076313982393199E-3</v>
      </c>
      <c r="N1893">
        <v>0</v>
      </c>
      <c r="O1893">
        <v>0</v>
      </c>
      <c r="P1893">
        <v>0</v>
      </c>
      <c r="Q1893">
        <v>1.0076313982393199E-3</v>
      </c>
      <c r="R1893">
        <v>4.2703721672296503E-2</v>
      </c>
      <c r="S1893">
        <v>15290.802734375</v>
      </c>
      <c r="T1893">
        <v>10.4150991439819</v>
      </c>
      <c r="U1893">
        <v>1468.1379911021199</v>
      </c>
      <c r="V1893">
        <v>3.5919582308173501</v>
      </c>
      <c r="W1893">
        <v>0.57699031158486802</v>
      </c>
      <c r="X1893">
        <v>1</v>
      </c>
      <c r="Y1893">
        <v>0.25926566827188102</v>
      </c>
      <c r="Z1893">
        <v>0.39406180381774902</v>
      </c>
      <c r="AA1893">
        <v>0.62727946043014504</v>
      </c>
      <c r="AB1893">
        <v>8822.6450340897809</v>
      </c>
      <c r="AC1893">
        <v>0</v>
      </c>
      <c r="AD1893">
        <v>17.638868146714199</v>
      </c>
      <c r="AE1893">
        <v>0.74814010670440201</v>
      </c>
      <c r="AF1893">
        <v>24.786821148377499</v>
      </c>
      <c r="AG1893">
        <v>7.8774755004052102</v>
      </c>
      <c r="AH1893">
        <v>43.600230427599598</v>
      </c>
      <c r="AI1893">
        <v>0.47822819229006502</v>
      </c>
      <c r="AJ1893">
        <v>0</v>
      </c>
      <c r="AK1893">
        <v>2.7028882234849498</v>
      </c>
      <c r="AL1893">
        <v>1.0713040182131199</v>
      </c>
      <c r="AM1893">
        <v>0</v>
      </c>
      <c r="AN1893">
        <v>17.638868146714199</v>
      </c>
      <c r="AO1893">
        <v>0.74814010670440201</v>
      </c>
      <c r="AP1893">
        <v>24.786821148377499</v>
      </c>
      <c r="AQ1893">
        <v>7.8774755004052102</v>
      </c>
      <c r="AR1893">
        <v>43.600230427599598</v>
      </c>
      <c r="AS1893">
        <v>0.47822819229006502</v>
      </c>
      <c r="AT1893">
        <v>0</v>
      </c>
      <c r="AU1893">
        <v>2.7028882234849498</v>
      </c>
      <c r="AV1893">
        <v>1.0713040182131199</v>
      </c>
      <c r="AW1893">
        <v>0</v>
      </c>
      <c r="AX1893">
        <v>5.9623726904576699</v>
      </c>
      <c r="AY1893">
        <v>6.07225690691652</v>
      </c>
      <c r="AZ1893">
        <v>42.0398101246507</v>
      </c>
      <c r="BA1893">
        <v>5.03334553747671</v>
      </c>
      <c r="BB1893">
        <v>11.9389144173531</v>
      </c>
      <c r="BC1893">
        <v>11.5359513841882</v>
      </c>
      <c r="BD1893">
        <v>0</v>
      </c>
      <c r="BE1893">
        <v>12.908022812739199</v>
      </c>
      <c r="BF1893">
        <v>2.54607445890609</v>
      </c>
      <c r="BG1893">
        <v>0</v>
      </c>
      <c r="BH1893">
        <v>0.40618117862303699</v>
      </c>
      <c r="BI1893">
        <v>0.117684768091773</v>
      </c>
      <c r="BJ1893">
        <v>0.606493750402881</v>
      </c>
      <c r="BK1893">
        <v>0.30679344745821902</v>
      </c>
      <c r="BL1893">
        <v>0.15651054108534901</v>
      </c>
      <c r="BM1893">
        <v>7.8857201451422804E-2</v>
      </c>
      <c r="BN1893">
        <v>0</v>
      </c>
      <c r="BO1893">
        <v>0.47649252709981899</v>
      </c>
      <c r="BP1893">
        <v>4.2493055418362097E-2</v>
      </c>
      <c r="BQ1893">
        <v>655694.75947635202</v>
      </c>
      <c r="BR1893">
        <v>417490.23188073502</v>
      </c>
      <c r="BS1893">
        <v>52702.003189398201</v>
      </c>
      <c r="BT1893">
        <v>22113.693987611499</v>
      </c>
      <c r="BU1893">
        <v>25665.666341663698</v>
      </c>
      <c r="BV1893">
        <v>2737.8962074952101</v>
      </c>
      <c r="BW1893">
        <v>1743.25767594271</v>
      </c>
      <c r="BX1893">
        <v>220.06064952370301</v>
      </c>
      <c r="BY1893">
        <v>92.337170653526798</v>
      </c>
      <c r="BZ1893">
        <v>107.168662741483</v>
      </c>
      <c r="CA1893">
        <v>2.2899420313194901E-3</v>
      </c>
      <c r="CB1893">
        <v>1.01824990596815E-3</v>
      </c>
      <c r="CC1893">
        <v>4.50221849394589E-4</v>
      </c>
      <c r="CD1893">
        <v>2.2525707461912199E-5</v>
      </c>
      <c r="CE1893">
        <v>2.5204407189703201E-5</v>
      </c>
      <c r="CF1893">
        <v>-1.84230625629425</v>
      </c>
      <c r="CG1893">
        <v>1.1862234014370501</v>
      </c>
      <c r="CH1893">
        <v>1.09041356332529</v>
      </c>
      <c r="CI1893">
        <v>1.09041356332529</v>
      </c>
      <c r="CJ1893">
        <v>26.169354637840801</v>
      </c>
      <c r="CK1893">
        <v>73.830645362159203</v>
      </c>
      <c r="CL1893">
        <v>0</v>
      </c>
      <c r="CM1893">
        <v>0</v>
      </c>
      <c r="CN1893">
        <v>0</v>
      </c>
      <c r="CO1893">
        <v>0</v>
      </c>
      <c r="CP1893">
        <v>0</v>
      </c>
      <c r="CQ1893">
        <v>0</v>
      </c>
      <c r="CR1893">
        <v>0</v>
      </c>
      <c r="CS1893">
        <v>0</v>
      </c>
      <c r="CT1893">
        <v>0</v>
      </c>
      <c r="CU1893">
        <v>0</v>
      </c>
      <c r="CV1893">
        <v>0</v>
      </c>
      <c r="CW1893">
        <v>5</v>
      </c>
      <c r="CX1893">
        <v>1</v>
      </c>
      <c r="CY1893">
        <v>7873.6181640625</v>
      </c>
      <c r="CZ1893">
        <v>51.492510822773099</v>
      </c>
      <c r="DA1893">
        <v>0</v>
      </c>
      <c r="DB1893">
        <v>0</v>
      </c>
      <c r="DC1893">
        <v>0</v>
      </c>
      <c r="DD1893">
        <v>297.83197021484398</v>
      </c>
      <c r="DE1893">
        <v>401.82647705078102</v>
      </c>
      <c r="DF1893">
        <v>520.887451171875</v>
      </c>
      <c r="DG1893">
        <v>1122.64526367188</v>
      </c>
      <c r="DH1893">
        <v>1.9477850534641501</v>
      </c>
      <c r="DI1893">
        <v>2.6278965469055602</v>
      </c>
      <c r="DJ1893">
        <v>3.4065409136492</v>
      </c>
      <c r="DK1893">
        <v>7.3419642066800996</v>
      </c>
      <c r="DL1893">
        <v>9.0999999999999998E-2</v>
      </c>
      <c r="DM1893">
        <v>0.54479999999999995</v>
      </c>
      <c r="DN1893">
        <v>0.53920000000000001</v>
      </c>
      <c r="DO1893">
        <v>0.97989999999999999</v>
      </c>
      <c r="DP1893">
        <v>0.18155461872000001</v>
      </c>
      <c r="DQ1893">
        <v>-9</v>
      </c>
      <c r="DR1893">
        <v>0.24406800000000001</v>
      </c>
      <c r="DS1893">
        <v>-1</v>
      </c>
    </row>
    <row r="1894" spans="1:123" x14ac:dyDescent="0.35">
      <c r="A1894" t="s">
        <v>386</v>
      </c>
      <c r="B1894" t="s">
        <v>387</v>
      </c>
      <c r="C1894" t="s">
        <v>4172</v>
      </c>
      <c r="D1894" t="s">
        <v>4173</v>
      </c>
      <c r="E1894" s="8">
        <v>4256.9544943999999</v>
      </c>
      <c r="F1894" s="8"/>
      <c r="G1894" s="8">
        <v>3.3240206539630897E-2</v>
      </c>
      <c r="H1894" s="8">
        <v>3.3240206539630897E-2</v>
      </c>
      <c r="I1894" s="8">
        <v>2.2982841357588799E-2</v>
      </c>
      <c r="J1894" s="8">
        <v>2.2982841357588799E-2</v>
      </c>
      <c r="K1894">
        <v>2.2982841357588799E-2</v>
      </c>
      <c r="L1894">
        <v>7.8433154024186197E-4</v>
      </c>
      <c r="M1894">
        <v>7.8433154024186197E-4</v>
      </c>
      <c r="N1894">
        <v>5.4230010092266195E-4</v>
      </c>
      <c r="O1894">
        <v>5.4230010092266195E-4</v>
      </c>
      <c r="P1894">
        <v>5.4230010092266195E-4</v>
      </c>
      <c r="Q1894">
        <v>2.420314393192E-4</v>
      </c>
      <c r="R1894">
        <v>1.0257365182042099E-2</v>
      </c>
      <c r="S1894">
        <v>560.80487060546898</v>
      </c>
      <c r="T1894">
        <v>0.338147133588791</v>
      </c>
      <c r="U1894">
        <v>1658.4640675601399</v>
      </c>
      <c r="V1894">
        <v>0.13173851666566</v>
      </c>
      <c r="W1894">
        <v>0.57257677824304298</v>
      </c>
      <c r="X1894">
        <v>1</v>
      </c>
      <c r="Y1894">
        <v>0.14515355648608499</v>
      </c>
      <c r="Z1894">
        <v>0.52411474649438905</v>
      </c>
      <c r="AA1894">
        <v>0.62727946043014504</v>
      </c>
      <c r="AB1894">
        <v>321.10384603428599</v>
      </c>
      <c r="AC1894">
        <v>0</v>
      </c>
      <c r="AD1894">
        <v>17.102623102821699</v>
      </c>
      <c r="AE1894">
        <v>1.84754248845943</v>
      </c>
      <c r="AF1894">
        <v>26.563442693387199</v>
      </c>
      <c r="AG1894">
        <v>12.055807674153099</v>
      </c>
      <c r="AH1894">
        <v>35.861073573292202</v>
      </c>
      <c r="AI1894">
        <v>0.26771075773084002</v>
      </c>
      <c r="AJ1894">
        <v>0</v>
      </c>
      <c r="AK1894">
        <v>1.5089151008128101</v>
      </c>
      <c r="AL1894">
        <v>2.4171330530451098</v>
      </c>
      <c r="AM1894">
        <v>0</v>
      </c>
      <c r="AN1894">
        <v>17.102623102821699</v>
      </c>
      <c r="AO1894">
        <v>1.84754248845943</v>
      </c>
      <c r="AP1894">
        <v>26.563442693387199</v>
      </c>
      <c r="AQ1894">
        <v>12.055807674153099</v>
      </c>
      <c r="AR1894">
        <v>35.861073573292202</v>
      </c>
      <c r="AS1894">
        <v>0.26771075773084002</v>
      </c>
      <c r="AT1894">
        <v>0</v>
      </c>
      <c r="AU1894">
        <v>1.5089151008128101</v>
      </c>
      <c r="AV1894">
        <v>2.4171330530451098</v>
      </c>
      <c r="AW1894">
        <v>0</v>
      </c>
      <c r="AX1894">
        <v>5.4170579772174898</v>
      </c>
      <c r="AY1894">
        <v>14.252478433814201</v>
      </c>
      <c r="AZ1894">
        <v>42.9557471371551</v>
      </c>
      <c r="BA1894">
        <v>7.3278958846358497</v>
      </c>
      <c r="BB1894">
        <v>9.0562815577217606</v>
      </c>
      <c r="BC1894">
        <v>6.1458386449095501</v>
      </c>
      <c r="BD1894">
        <v>0</v>
      </c>
      <c r="BE1894">
        <v>6.8522568799566299</v>
      </c>
      <c r="BF1894">
        <v>5.0277794414668797</v>
      </c>
      <c r="BG1894">
        <v>0</v>
      </c>
      <c r="BH1894">
        <v>4.22339385007586E-2</v>
      </c>
      <c r="BI1894">
        <v>3.16124338696585E-2</v>
      </c>
      <c r="BJ1894">
        <v>7.0922540572426598E-2</v>
      </c>
      <c r="BK1894">
        <v>5.1117081171126302E-2</v>
      </c>
      <c r="BL1894">
        <v>1.35870787648607E-2</v>
      </c>
      <c r="BM1894">
        <v>4.8080228196028599E-3</v>
      </c>
      <c r="BN1894">
        <v>0</v>
      </c>
      <c r="BO1894">
        <v>2.89485908576614E-2</v>
      </c>
      <c r="BP1894">
        <v>9.6033000913719607E-3</v>
      </c>
      <c r="BQ1894">
        <v>58162.131175999799</v>
      </c>
      <c r="BR1894">
        <v>116479.125752829</v>
      </c>
      <c r="BS1894">
        <v>30036.440131662901</v>
      </c>
      <c r="BT1894">
        <v>8752.1540974028303</v>
      </c>
      <c r="BU1894">
        <v>25428.183871658701</v>
      </c>
      <c r="BV1894">
        <v>520.84955556003297</v>
      </c>
      <c r="BW1894">
        <v>1043.0859332990899</v>
      </c>
      <c r="BX1894">
        <v>268.98028282082203</v>
      </c>
      <c r="BY1894">
        <v>78.3766942451077</v>
      </c>
      <c r="BZ1894">
        <v>227.71274023943201</v>
      </c>
      <c r="CA1894">
        <v>2.0312486394950899E-4</v>
      </c>
      <c r="CB1894">
        <v>2.8409014100945999E-4</v>
      </c>
      <c r="CC1894">
        <v>2.5659483144707998E-4</v>
      </c>
      <c r="CD1894">
        <v>8.9152207211566993E-6</v>
      </c>
      <c r="CE1894">
        <v>2.49711927157541E-5</v>
      </c>
      <c r="CF1894">
        <v>-1.84230613708496</v>
      </c>
      <c r="CG1894">
        <v>1.8927613257604201</v>
      </c>
      <c r="CH1894">
        <v>1.8905495134816099</v>
      </c>
      <c r="CI1894">
        <v>1.8905495134816099</v>
      </c>
      <c r="CJ1894">
        <v>0</v>
      </c>
      <c r="CK1894">
        <v>100</v>
      </c>
      <c r="CL1894">
        <v>0</v>
      </c>
      <c r="CM1894">
        <v>0</v>
      </c>
      <c r="CN1894">
        <v>0</v>
      </c>
      <c r="CO1894">
        <v>0</v>
      </c>
      <c r="CP1894">
        <v>0</v>
      </c>
      <c r="CQ1894">
        <v>0</v>
      </c>
      <c r="CR1894">
        <v>0</v>
      </c>
      <c r="CS1894">
        <v>0</v>
      </c>
      <c r="CT1894">
        <v>0</v>
      </c>
      <c r="CU1894">
        <v>0</v>
      </c>
      <c r="CV1894">
        <v>0</v>
      </c>
      <c r="CW1894">
        <v>0</v>
      </c>
      <c r="CX1894">
        <v>0</v>
      </c>
      <c r="CY1894">
        <v>0</v>
      </c>
      <c r="CZ1894">
        <v>0</v>
      </c>
      <c r="DA1894">
        <v>0</v>
      </c>
      <c r="DB1894">
        <v>0</v>
      </c>
      <c r="DC1894">
        <v>0</v>
      </c>
      <c r="DD1894">
        <v>35.152843475341797</v>
      </c>
      <c r="DE1894">
        <v>45.813674926757798</v>
      </c>
      <c r="DF1894">
        <v>15.7958898544312</v>
      </c>
      <c r="DG1894">
        <v>15.7958898544312</v>
      </c>
      <c r="DH1894">
        <v>6.2682842674653099</v>
      </c>
      <c r="DI1894">
        <v>8.1692719389714696</v>
      </c>
      <c r="DJ1894">
        <v>2.81664633857</v>
      </c>
      <c r="DK1894">
        <v>2.81664633857</v>
      </c>
      <c r="DL1894">
        <v>9.0999999999999998E-2</v>
      </c>
      <c r="DM1894">
        <v>0.53800000000000003</v>
      </c>
      <c r="DN1894">
        <v>0.5373</v>
      </c>
      <c r="DO1894">
        <v>0.97989999999999999</v>
      </c>
      <c r="DP1894">
        <v>0.18155461872000001</v>
      </c>
      <c r="DQ1894">
        <v>-9</v>
      </c>
      <c r="DR1894">
        <v>0.24406800000000001</v>
      </c>
      <c r="DS1894">
        <v>-1</v>
      </c>
    </row>
    <row r="1895" spans="1:123" x14ac:dyDescent="0.35">
      <c r="A1895" t="s">
        <v>386</v>
      </c>
      <c r="B1895" t="s">
        <v>387</v>
      </c>
      <c r="C1895" t="s">
        <v>4174</v>
      </c>
      <c r="D1895" t="s">
        <v>4175</v>
      </c>
      <c r="E1895" s="8">
        <v>4256.9544943999999</v>
      </c>
      <c r="F1895" s="8"/>
      <c r="G1895" s="8">
        <v>8.6103734970092791</v>
      </c>
      <c r="H1895" s="8">
        <v>9.2288475036621094</v>
      </c>
      <c r="I1895" s="8">
        <v>7.3519830703735396</v>
      </c>
      <c r="J1895">
        <v>7.4032220840454102</v>
      </c>
      <c r="K1895">
        <v>7.44592189788818</v>
      </c>
      <c r="L1895">
        <v>0.20316924020659199</v>
      </c>
      <c r="M1895">
        <v>0.217762671497677</v>
      </c>
      <c r="N1895">
        <v>0.173476425260569</v>
      </c>
      <c r="O1895">
        <v>0.17468545428588</v>
      </c>
      <c r="P1895">
        <v>0.175692993475488</v>
      </c>
      <c r="Q1895">
        <v>4.42862462371073E-2</v>
      </c>
      <c r="R1895">
        <v>1.87686443328857</v>
      </c>
      <c r="S1895">
        <v>3900.46069335938</v>
      </c>
      <c r="T1895">
        <v>2.0738570690154998</v>
      </c>
      <c r="U1895">
        <v>1880.77604365039</v>
      </c>
      <c r="V1895">
        <v>0.91625614003870803</v>
      </c>
      <c r="W1895">
        <v>0.68554289123920598</v>
      </c>
      <c r="X1895">
        <v>0.90098360164533997</v>
      </c>
      <c r="Y1895">
        <v>0.263857909263785</v>
      </c>
      <c r="Z1895">
        <v>0.89855064132179097</v>
      </c>
      <c r="AA1895">
        <v>0.62727946043014504</v>
      </c>
      <c r="AB1895">
        <v>2673.9331008904601</v>
      </c>
      <c r="AC1895">
        <v>0.53421269293720597</v>
      </c>
      <c r="AD1895">
        <v>14.3099260784926</v>
      </c>
      <c r="AE1895">
        <v>0.67543055683799003</v>
      </c>
      <c r="AF1895">
        <v>21.1543540252054</v>
      </c>
      <c r="AG1895">
        <v>5.3530685548664003</v>
      </c>
      <c r="AH1895">
        <v>36.968956345104601</v>
      </c>
      <c r="AI1895">
        <v>2.31416583345914</v>
      </c>
      <c r="AJ1895">
        <v>5.6166412442830298</v>
      </c>
      <c r="AK1895">
        <v>1.5789974075695701</v>
      </c>
      <c r="AL1895">
        <v>6.5604880992329901</v>
      </c>
      <c r="AM1895">
        <v>0.53421269293720597</v>
      </c>
      <c r="AN1895">
        <v>14.3099260784926</v>
      </c>
      <c r="AO1895">
        <v>0.67543055683799003</v>
      </c>
      <c r="AP1895">
        <v>21.1543540252054</v>
      </c>
      <c r="AQ1895">
        <v>5.3530685548664003</v>
      </c>
      <c r="AR1895">
        <v>36.968956345104601</v>
      </c>
      <c r="AS1895">
        <v>2.31416583345914</v>
      </c>
      <c r="AT1895">
        <v>5.6166412442830298</v>
      </c>
      <c r="AU1895">
        <v>1.5789974075695701</v>
      </c>
      <c r="AV1895">
        <v>6.5604880992329901</v>
      </c>
      <c r="AW1895">
        <v>3.3164233026864398</v>
      </c>
      <c r="AX1895">
        <v>1.5273102308112601</v>
      </c>
      <c r="AY1895">
        <v>1.71068531637221</v>
      </c>
      <c r="AZ1895">
        <v>13.2557803516458</v>
      </c>
      <c r="BA1895">
        <v>1.0681436739104799</v>
      </c>
      <c r="BB1895">
        <v>5.0932264860167704</v>
      </c>
      <c r="BC1895">
        <v>34.468160613357497</v>
      </c>
      <c r="BD1895">
        <v>22.338587243645101</v>
      </c>
      <c r="BE1895">
        <v>4.2995357108106802</v>
      </c>
      <c r="BF1895">
        <v>10.473210373069801</v>
      </c>
      <c r="BG1895">
        <v>0.61658668971858199</v>
      </c>
      <c r="BH1895">
        <v>0.34326305362901499</v>
      </c>
      <c r="BI1895">
        <v>0.10938036548508399</v>
      </c>
      <c r="BJ1895">
        <v>0.63091377211583899</v>
      </c>
      <c r="BK1895">
        <v>0.21479201440700199</v>
      </c>
      <c r="BL1895">
        <v>0.22027786927475099</v>
      </c>
      <c r="BM1895">
        <v>0.77732954620394601</v>
      </c>
      <c r="BN1895">
        <v>0.84718885735350502</v>
      </c>
      <c r="BO1895">
        <v>0.52362099827245001</v>
      </c>
      <c r="BP1895">
        <v>0.57666794464442905</v>
      </c>
      <c r="BQ1895">
        <v>775016.26550839399</v>
      </c>
      <c r="BR1895">
        <v>400925.148991719</v>
      </c>
      <c r="BS1895">
        <v>47561.338593915403</v>
      </c>
      <c r="BT1895">
        <v>24185.081543002099</v>
      </c>
      <c r="BU1895">
        <v>5837.3152057849302</v>
      </c>
      <c r="BV1895">
        <v>3236.4626150435702</v>
      </c>
      <c r="BW1895">
        <v>1674.2606754082601</v>
      </c>
      <c r="BX1895">
        <v>198.61582412036299</v>
      </c>
      <c r="BY1895">
        <v>100.996734828992</v>
      </c>
      <c r="BZ1895">
        <v>24.3765883072859</v>
      </c>
      <c r="CA1895">
        <v>2.7066593040354298E-3</v>
      </c>
      <c r="CB1895">
        <v>9.7784801675960598E-4</v>
      </c>
      <c r="CC1895">
        <v>4.0630626020952498E-4</v>
      </c>
      <c r="CD1895">
        <v>2.4635688279188299E-5</v>
      </c>
      <c r="CE1895">
        <v>5.7324079329440901E-6</v>
      </c>
      <c r="CF1895">
        <v>-1.84230625629425</v>
      </c>
      <c r="CG1895">
        <v>1.4603321012304999</v>
      </c>
      <c r="CH1895">
        <v>0.184577664095463</v>
      </c>
      <c r="CI1895">
        <v>0.18319608833534801</v>
      </c>
      <c r="CJ1895">
        <v>17.822914673478301</v>
      </c>
      <c r="CK1895">
        <v>82.177085326521706</v>
      </c>
      <c r="CL1895">
        <v>0</v>
      </c>
      <c r="CM1895">
        <v>0</v>
      </c>
      <c r="CN1895">
        <v>0</v>
      </c>
      <c r="CO1895">
        <v>0</v>
      </c>
      <c r="CP1895">
        <v>0</v>
      </c>
      <c r="CQ1895">
        <v>0</v>
      </c>
      <c r="CR1895">
        <v>0</v>
      </c>
      <c r="CS1895">
        <v>0</v>
      </c>
      <c r="CT1895">
        <v>0</v>
      </c>
      <c r="CU1895">
        <v>0</v>
      </c>
      <c r="CV1895">
        <v>8</v>
      </c>
      <c r="CW1895">
        <v>2</v>
      </c>
      <c r="CX1895">
        <v>0</v>
      </c>
      <c r="CY1895">
        <v>2901.42163085938</v>
      </c>
      <c r="CZ1895">
        <v>74.3866396051191</v>
      </c>
      <c r="DA1895">
        <v>0</v>
      </c>
      <c r="DB1895">
        <v>0</v>
      </c>
      <c r="DC1895">
        <v>0</v>
      </c>
      <c r="DD1895">
        <v>1387.81530761719</v>
      </c>
      <c r="DE1895">
        <v>1683.15148925781</v>
      </c>
      <c r="DF1895">
        <v>106.702606201172</v>
      </c>
      <c r="DG1895">
        <v>224.02291870117199</v>
      </c>
      <c r="DH1895">
        <v>35.580804851590401</v>
      </c>
      <c r="DI1895">
        <v>43.152633024181398</v>
      </c>
      <c r="DJ1895">
        <v>2.7356411098523701</v>
      </c>
      <c r="DK1895">
        <v>5.7434989431524404</v>
      </c>
      <c r="DL1895">
        <v>9.0999999999999998E-2</v>
      </c>
      <c r="DM1895">
        <v>0.54139999999999999</v>
      </c>
      <c r="DN1895">
        <v>0.5383</v>
      </c>
      <c r="DO1895">
        <v>0.97989999999999999</v>
      </c>
      <c r="DP1895">
        <v>0.316909294074676</v>
      </c>
      <c r="DQ1895">
        <v>-9</v>
      </c>
      <c r="DR1895">
        <v>0.23473595467689401</v>
      </c>
      <c r="DS1895">
        <v>-1</v>
      </c>
    </row>
    <row r="1896" spans="1:123" x14ac:dyDescent="0.35">
      <c r="A1896" t="s">
        <v>386</v>
      </c>
      <c r="B1896" t="s">
        <v>387</v>
      </c>
      <c r="C1896" t="s">
        <v>4176</v>
      </c>
      <c r="D1896" t="s">
        <v>4177</v>
      </c>
      <c r="E1896" s="8">
        <v>4256.9544943999999</v>
      </c>
      <c r="F1896" s="8"/>
      <c r="G1896">
        <v>8.5404470562934903E-2</v>
      </c>
      <c r="H1896">
        <v>8.5404470562934903E-2</v>
      </c>
      <c r="I1896">
        <v>0</v>
      </c>
      <c r="J1896" s="8">
        <v>0</v>
      </c>
      <c r="K1896">
        <v>5.1242925226688399E-2</v>
      </c>
      <c r="L1896">
        <v>2.01519265111375E-3</v>
      </c>
      <c r="M1896">
        <v>2.01519265111375E-3</v>
      </c>
      <c r="N1896">
        <v>0</v>
      </c>
      <c r="O1896">
        <v>0</v>
      </c>
      <c r="P1896">
        <v>1.20912132184343E-3</v>
      </c>
      <c r="Q1896">
        <v>2.01519265111375E-3</v>
      </c>
      <c r="R1896">
        <v>8.5404470562934903E-2</v>
      </c>
      <c r="S1896">
        <v>23027.1796875</v>
      </c>
      <c r="T1896">
        <v>14.524746894836399</v>
      </c>
      <c r="U1896">
        <v>1585.37562507793</v>
      </c>
      <c r="V1896">
        <v>5.4093083958947901</v>
      </c>
      <c r="W1896">
        <v>0.55088345612005396</v>
      </c>
      <c r="X1896">
        <v>0.997461977786263</v>
      </c>
      <c r="Y1896">
        <v>0.21091179082160999</v>
      </c>
      <c r="Z1896">
        <v>0.13485752046108199</v>
      </c>
      <c r="AA1896">
        <v>0.62727946043014504</v>
      </c>
      <c r="AB1896">
        <v>12685.292330947501</v>
      </c>
      <c r="AC1896">
        <v>0</v>
      </c>
      <c r="AD1896">
        <v>17.404772134198598</v>
      </c>
      <c r="AE1896">
        <v>0.77520594511200802</v>
      </c>
      <c r="AF1896">
        <v>25.010174986565399</v>
      </c>
      <c r="AG1896">
        <v>8.0301678804683299</v>
      </c>
      <c r="AH1896">
        <v>43.526865466104397</v>
      </c>
      <c r="AI1896">
        <v>0.47840039499186499</v>
      </c>
      <c r="AJ1896">
        <v>0</v>
      </c>
      <c r="AK1896">
        <v>2.6950394618459801</v>
      </c>
      <c r="AL1896">
        <v>1.0473330123125</v>
      </c>
      <c r="AM1896">
        <v>0</v>
      </c>
      <c r="AN1896">
        <v>17.404772134198598</v>
      </c>
      <c r="AO1896">
        <v>0.77520594511200802</v>
      </c>
      <c r="AP1896">
        <v>25.010174986565399</v>
      </c>
      <c r="AQ1896">
        <v>8.0301678804683299</v>
      </c>
      <c r="AR1896">
        <v>43.526865466104397</v>
      </c>
      <c r="AS1896">
        <v>0.47840039499186499</v>
      </c>
      <c r="AT1896">
        <v>0</v>
      </c>
      <c r="AU1896">
        <v>2.6950394618459801</v>
      </c>
      <c r="AV1896">
        <v>1.0473330123125</v>
      </c>
      <c r="AW1896">
        <v>0</v>
      </c>
      <c r="AX1896">
        <v>5.8420044220855702</v>
      </c>
      <c r="AY1896">
        <v>6.33105477008794</v>
      </c>
      <c r="AZ1896">
        <v>42.813106360368401</v>
      </c>
      <c r="BA1896">
        <v>5.1629662367259304</v>
      </c>
      <c r="BB1896">
        <v>11.632483768526001</v>
      </c>
      <c r="BC1896">
        <v>11.609973696304801</v>
      </c>
      <c r="BD1896">
        <v>0</v>
      </c>
      <c r="BE1896">
        <v>12.952669990872099</v>
      </c>
      <c r="BF1896">
        <v>2.2943930768298002</v>
      </c>
      <c r="BG1896">
        <v>0</v>
      </c>
      <c r="BH1896">
        <v>0.37942717799478198</v>
      </c>
      <c r="BI1896">
        <v>0.11698012117256699</v>
      </c>
      <c r="BJ1896">
        <v>0.58885477613899695</v>
      </c>
      <c r="BK1896">
        <v>0.30002296381710403</v>
      </c>
      <c r="BL1896">
        <v>0.14538415848356501</v>
      </c>
      <c r="BM1896">
        <v>7.5663261358198994E-2</v>
      </c>
      <c r="BN1896">
        <v>0</v>
      </c>
      <c r="BO1896">
        <v>0.455849568739016</v>
      </c>
      <c r="BP1896">
        <v>3.6507371135776102E-2</v>
      </c>
      <c r="BQ1896">
        <v>836585.35089207999</v>
      </c>
      <c r="BR1896">
        <v>438151.16723609797</v>
      </c>
      <c r="BS1896">
        <v>65536.016527070795</v>
      </c>
      <c r="BT1896">
        <v>29329.1151809396</v>
      </c>
      <c r="BU1896">
        <v>34243.824412809699</v>
      </c>
      <c r="BV1896">
        <v>3493.2019214673501</v>
      </c>
      <c r="BW1896">
        <v>1829.5210376923501</v>
      </c>
      <c r="BX1896">
        <v>273.64875396582403</v>
      </c>
      <c r="BY1896">
        <v>122.46511535941499</v>
      </c>
      <c r="BZ1896">
        <v>142.986717505466</v>
      </c>
      <c r="CA1896">
        <v>2.9216825818828801E-3</v>
      </c>
      <c r="CB1896">
        <v>1.0686414933067101E-3</v>
      </c>
      <c r="CC1896">
        <v>5.5986005800833904E-4</v>
      </c>
      <c r="CD1896">
        <v>2.9875563488066999E-5</v>
      </c>
      <c r="CE1896">
        <v>3.36284000089282E-5</v>
      </c>
      <c r="CF1896">
        <v>-1.8423060178756701</v>
      </c>
      <c r="CG1896">
        <v>1.45669975780615</v>
      </c>
      <c r="CH1896">
        <v>1.3786818971655499</v>
      </c>
      <c r="CI1896">
        <v>1.3786818971655499</v>
      </c>
      <c r="CJ1896">
        <v>38.929781179102498</v>
      </c>
      <c r="CK1896">
        <v>61.070218820897502</v>
      </c>
      <c r="CL1896">
        <v>0</v>
      </c>
      <c r="CM1896">
        <v>0</v>
      </c>
      <c r="CN1896">
        <v>0</v>
      </c>
      <c r="CO1896">
        <v>0</v>
      </c>
      <c r="CP1896">
        <v>0</v>
      </c>
      <c r="CQ1896">
        <v>0</v>
      </c>
      <c r="CR1896">
        <v>0</v>
      </c>
      <c r="CS1896">
        <v>0</v>
      </c>
      <c r="CT1896">
        <v>0</v>
      </c>
      <c r="CU1896">
        <v>0</v>
      </c>
      <c r="CV1896">
        <v>0</v>
      </c>
      <c r="CW1896">
        <v>0</v>
      </c>
      <c r="CX1896">
        <v>0</v>
      </c>
      <c r="CY1896">
        <v>43.343296051025398</v>
      </c>
      <c r="CZ1896">
        <v>0.18822668538512699</v>
      </c>
      <c r="DA1896">
        <v>0</v>
      </c>
      <c r="DB1896">
        <v>0</v>
      </c>
      <c r="DC1896">
        <v>0</v>
      </c>
      <c r="DD1896">
        <v>427.80859375</v>
      </c>
      <c r="DE1896">
        <v>514.54913330078102</v>
      </c>
      <c r="DF1896">
        <v>667.23089599609398</v>
      </c>
      <c r="DG1896">
        <v>1619.56335449219</v>
      </c>
      <c r="DH1896">
        <v>1.85784190489568</v>
      </c>
      <c r="DI1896">
        <v>2.2345295441460298</v>
      </c>
      <c r="DJ1896">
        <v>2.8975797516284301</v>
      </c>
      <c r="DK1896">
        <v>7.0332684092066504</v>
      </c>
      <c r="DL1896">
        <v>9.0999999999999998E-2</v>
      </c>
      <c r="DM1896">
        <v>0.53359999999999996</v>
      </c>
      <c r="DN1896">
        <v>0.53620000000000001</v>
      </c>
      <c r="DO1896">
        <v>0.97989999999999999</v>
      </c>
      <c r="DP1896">
        <v>0.25474560531720197</v>
      </c>
      <c r="DQ1896">
        <v>-9</v>
      </c>
      <c r="DR1896">
        <v>0.24780318931279699</v>
      </c>
      <c r="DS1896">
        <v>-1</v>
      </c>
    </row>
    <row r="1897" spans="1:123" x14ac:dyDescent="0.35">
      <c r="A1897" t="s">
        <v>386</v>
      </c>
      <c r="B1897" t="s">
        <v>387</v>
      </c>
      <c r="C1897" t="s">
        <v>4178</v>
      </c>
      <c r="D1897" t="s">
        <v>4179</v>
      </c>
      <c r="E1897">
        <v>4256.9544943999999</v>
      </c>
      <c r="G1897">
        <v>8.5400836542248709E-3</v>
      </c>
      <c r="H1897">
        <v>8.5400836542248709E-3</v>
      </c>
      <c r="I1897">
        <v>8.5400836542248709E-3</v>
      </c>
      <c r="J1897">
        <v>8.5400836542248709E-3</v>
      </c>
      <c r="K1897">
        <v>8.5400836542248709E-3</v>
      </c>
      <c r="L1897">
        <v>2.01510690323975E-4</v>
      </c>
      <c r="M1897">
        <v>2.01510690323975E-4</v>
      </c>
      <c r="N1897">
        <v>2.01510690323975E-4</v>
      </c>
      <c r="O1897">
        <v>2.01510690323975E-4</v>
      </c>
      <c r="P1897">
        <v>2.01510690323975E-4</v>
      </c>
      <c r="Q1897">
        <v>0</v>
      </c>
      <c r="R1897">
        <v>0</v>
      </c>
      <c r="S1897">
        <v>83.229545593261705</v>
      </c>
      <c r="T1897">
        <v>4.26945760846138E-2</v>
      </c>
      <c r="U1897">
        <v>1949.41730837927</v>
      </c>
      <c r="V1897">
        <v>1.9551429479161601E-2</v>
      </c>
      <c r="W1897">
        <v>0.51246535789279002</v>
      </c>
      <c r="X1897">
        <v>0.78976076576607102</v>
      </c>
      <c r="Y1897">
        <v>0.23516995001950999</v>
      </c>
      <c r="Z1897">
        <v>0.52411474649438905</v>
      </c>
      <c r="AA1897">
        <v>0.62727946043014504</v>
      </c>
      <c r="AB1897">
        <v>42.6522588697052</v>
      </c>
      <c r="AC1897">
        <v>0</v>
      </c>
      <c r="AD1897">
        <v>17.8084262760451</v>
      </c>
      <c r="AE1897">
        <v>0.77296146646371</v>
      </c>
      <c r="AF1897">
        <v>25.553198117746401</v>
      </c>
      <c r="AG1897">
        <v>8.1388298264712393</v>
      </c>
      <c r="AH1897">
        <v>44.665050561178703</v>
      </c>
      <c r="AI1897">
        <v>0.151561074689745</v>
      </c>
      <c r="AJ1897">
        <v>0</v>
      </c>
      <c r="AK1897">
        <v>0.83358591079359901</v>
      </c>
      <c r="AL1897">
        <v>1.0457714298132299</v>
      </c>
      <c r="AM1897">
        <v>0</v>
      </c>
      <c r="AN1897">
        <v>17.8084262760451</v>
      </c>
      <c r="AO1897">
        <v>0.77296146646371</v>
      </c>
      <c r="AP1897">
        <v>25.553198117746401</v>
      </c>
      <c r="AQ1897">
        <v>8.1388298264712393</v>
      </c>
      <c r="AR1897">
        <v>44.665050561178703</v>
      </c>
      <c r="AS1897">
        <v>0.151561074689745</v>
      </c>
      <c r="AT1897">
        <v>0</v>
      </c>
      <c r="AU1897">
        <v>0.83358591079359901</v>
      </c>
      <c r="AV1897">
        <v>1.0457714298132299</v>
      </c>
      <c r="AW1897">
        <v>0</v>
      </c>
      <c r="AX1897">
        <v>7.0704843345148598</v>
      </c>
      <c r="AY1897">
        <v>7.4669607826303599</v>
      </c>
      <c r="AZ1897">
        <v>51.740087413452798</v>
      </c>
      <c r="BA1897">
        <v>6.1894274748087197</v>
      </c>
      <c r="BB1897">
        <v>14.118942573130701</v>
      </c>
      <c r="BC1897">
        <v>4.33920727119623</v>
      </c>
      <c r="BD1897">
        <v>0</v>
      </c>
      <c r="BE1897">
        <v>4.7577093950898801</v>
      </c>
      <c r="BF1897">
        <v>2.7092511774800601</v>
      </c>
      <c r="BG1897">
        <v>0</v>
      </c>
      <c r="BH1897">
        <v>6.20170751477083E-5</v>
      </c>
      <c r="BI1897">
        <v>1.8632684403501398E-5</v>
      </c>
      <c r="BJ1897">
        <v>9.6106814289267299E-5</v>
      </c>
      <c r="BK1897">
        <v>4.8573707339028499E-5</v>
      </c>
      <c r="BL1897">
        <v>2.38310053965127E-5</v>
      </c>
      <c r="BM1897">
        <v>3.8190889906835696E-6</v>
      </c>
      <c r="BN1897">
        <v>0</v>
      </c>
      <c r="BO1897">
        <v>2.26128717926379E-5</v>
      </c>
      <c r="BP1897">
        <v>5.8218038581207701E-6</v>
      </c>
      <c r="BQ1897">
        <v>1683.39841850328</v>
      </c>
      <c r="BR1897">
        <v>32122.106211889299</v>
      </c>
      <c r="BS1897">
        <v>11709.3419691946</v>
      </c>
      <c r="BT1897">
        <v>2646.8870747349602</v>
      </c>
      <c r="BU1897">
        <v>19086.193551187898</v>
      </c>
      <c r="BV1897">
        <v>35.771555301783003</v>
      </c>
      <c r="BW1897">
        <v>682.58214225363099</v>
      </c>
      <c r="BX1897">
        <v>248.818918441747</v>
      </c>
      <c r="BY1897">
        <v>56.245310872775903</v>
      </c>
      <c r="BZ1897">
        <v>405.574117578109</v>
      </c>
      <c r="CA1897">
        <v>5.8790843426383396E-6</v>
      </c>
      <c r="CB1897">
        <v>7.8345142310057804E-5</v>
      </c>
      <c r="CC1897">
        <v>1.0003038361974401E-4</v>
      </c>
      <c r="CD1897">
        <v>2.6962028127728601E-6</v>
      </c>
      <c r="CE1897">
        <v>1.8743179606629401E-5</v>
      </c>
      <c r="CF1897">
        <v>-1.86951744556427</v>
      </c>
      <c r="CG1897">
        <v>2.4015222350105598</v>
      </c>
      <c r="CH1897">
        <v>2.3939746279590199</v>
      </c>
      <c r="CI1897">
        <v>2.3925621738776499</v>
      </c>
      <c r="CJ1897">
        <v>0</v>
      </c>
      <c r="CK1897">
        <v>100</v>
      </c>
      <c r="CL1897">
        <v>0</v>
      </c>
      <c r="CM1897">
        <v>0</v>
      </c>
      <c r="CN1897">
        <v>0</v>
      </c>
      <c r="CO1897">
        <v>0</v>
      </c>
      <c r="CP1897">
        <v>0</v>
      </c>
      <c r="CQ1897">
        <v>0</v>
      </c>
      <c r="CR1897">
        <v>0</v>
      </c>
      <c r="CS1897">
        <v>0</v>
      </c>
      <c r="CT1897">
        <v>0</v>
      </c>
      <c r="CU1897">
        <v>0</v>
      </c>
      <c r="CV1897">
        <v>0</v>
      </c>
      <c r="CW1897">
        <v>0</v>
      </c>
      <c r="CX1897">
        <v>0</v>
      </c>
      <c r="CY1897">
        <v>0</v>
      </c>
      <c r="CZ1897">
        <v>0</v>
      </c>
      <c r="DA1897">
        <v>0</v>
      </c>
      <c r="DB1897">
        <v>0</v>
      </c>
      <c r="DC1897">
        <v>0</v>
      </c>
      <c r="DD1897">
        <v>10.808144569396999</v>
      </c>
      <c r="DE1897">
        <v>10.808144569396999</v>
      </c>
      <c r="DF1897">
        <v>10.808144569396999</v>
      </c>
      <c r="DG1897">
        <v>10.808144569396999</v>
      </c>
      <c r="DH1897">
        <v>12.9859468682141</v>
      </c>
      <c r="DI1897">
        <v>12.9859468682141</v>
      </c>
      <c r="DJ1897">
        <v>12.9859468682141</v>
      </c>
      <c r="DK1897">
        <v>12.9859468682141</v>
      </c>
      <c r="DL1897">
        <v>9.0999999999999998E-2</v>
      </c>
      <c r="DM1897">
        <v>0.53520000000000001</v>
      </c>
      <c r="DN1897">
        <v>0.5363</v>
      </c>
      <c r="DO1897">
        <v>0.97989999999999999</v>
      </c>
      <c r="DP1897">
        <v>0.18408990913173201</v>
      </c>
      <c r="DQ1897">
        <v>-9</v>
      </c>
      <c r="DR1897">
        <v>0.27588256402005201</v>
      </c>
      <c r="DS1897">
        <v>-1</v>
      </c>
    </row>
    <row r="1898" spans="1:123" x14ac:dyDescent="0.35">
      <c r="A1898" t="s">
        <v>386</v>
      </c>
      <c r="B1898" t="s">
        <v>387</v>
      </c>
      <c r="C1898" t="s">
        <v>4180</v>
      </c>
      <c r="D1898" t="s">
        <v>4181</v>
      </c>
      <c r="E1898">
        <v>4256.9544943999999</v>
      </c>
      <c r="G1898">
        <v>19.919145584106399</v>
      </c>
      <c r="H1898">
        <v>21.703527450561499</v>
      </c>
      <c r="I1898">
        <v>7.4077825546264604</v>
      </c>
      <c r="J1898">
        <v>7.5273342132568404</v>
      </c>
      <c r="K1898">
        <v>7.6041898727417001</v>
      </c>
      <c r="L1898">
        <v>0.47000953852850402</v>
      </c>
      <c r="M1898">
        <v>0.51211357828613202</v>
      </c>
      <c r="N1898">
        <v>0.17479306254971</v>
      </c>
      <c r="O1898">
        <v>0.17761398775786799</v>
      </c>
      <c r="P1898">
        <v>0.17942746378751301</v>
      </c>
      <c r="Q1898">
        <v>0.33732051573642202</v>
      </c>
      <c r="R1898">
        <v>14.295744895935099</v>
      </c>
      <c r="S1898">
        <v>11032.931640625</v>
      </c>
      <c r="T1898">
        <v>5.0121140480041504</v>
      </c>
      <c r="U1898">
        <v>2201.25311095392</v>
      </c>
      <c r="V1898">
        <v>2.5917429127181801</v>
      </c>
      <c r="W1898">
        <v>0.59239652006797205</v>
      </c>
      <c r="X1898">
        <v>0.76225135405786304</v>
      </c>
      <c r="Y1898">
        <v>0.48326790332794201</v>
      </c>
      <c r="Z1898">
        <v>0.55140065572289798</v>
      </c>
      <c r="AA1898">
        <v>0.62727946043014504</v>
      </c>
      <c r="AB1898">
        <v>6535.8703100540797</v>
      </c>
      <c r="AC1898">
        <v>0.763905438177508</v>
      </c>
      <c r="AD1898">
        <v>12.036628377423201</v>
      </c>
      <c r="AE1898">
        <v>0.402609352854507</v>
      </c>
      <c r="AF1898">
        <v>21.285518373614099</v>
      </c>
      <c r="AG1898">
        <v>3.8515420562215201</v>
      </c>
      <c r="AH1898">
        <v>34.7578257804253</v>
      </c>
      <c r="AI1898">
        <v>3.26343837828556</v>
      </c>
      <c r="AJ1898">
        <v>8.0243278342863409</v>
      </c>
      <c r="AK1898">
        <v>2.1510052840243299</v>
      </c>
      <c r="AL1898">
        <v>7.8450826227552097</v>
      </c>
      <c r="AM1898">
        <v>0.763905438177508</v>
      </c>
      <c r="AN1898">
        <v>12.036628377423201</v>
      </c>
      <c r="AO1898">
        <v>0.402609352854507</v>
      </c>
      <c r="AP1898">
        <v>21.285518373614099</v>
      </c>
      <c r="AQ1898">
        <v>3.8515420562215201</v>
      </c>
      <c r="AR1898">
        <v>34.7578257804253</v>
      </c>
      <c r="AS1898">
        <v>3.26343837828556</v>
      </c>
      <c r="AT1898">
        <v>8.0243278342863409</v>
      </c>
      <c r="AU1898">
        <v>2.1510052840243299</v>
      </c>
      <c r="AV1898">
        <v>7.8450826227552097</v>
      </c>
      <c r="AW1898">
        <v>3.76884218106383</v>
      </c>
      <c r="AX1898">
        <v>0.86497093212852605</v>
      </c>
      <c r="AY1898">
        <v>0.80592066117875205</v>
      </c>
      <c r="AZ1898">
        <v>10.8374143758762</v>
      </c>
      <c r="BA1898">
        <v>0.60745029672030204</v>
      </c>
      <c r="BB1898">
        <v>4.2288934723155602</v>
      </c>
      <c r="BC1898">
        <v>38.212769238994497</v>
      </c>
      <c r="BD1898">
        <v>24.931217551192901</v>
      </c>
      <c r="BE1898">
        <v>4.7581462687357696</v>
      </c>
      <c r="BF1898">
        <v>9.6613424300588893</v>
      </c>
      <c r="BG1898">
        <v>1.5614870161255801</v>
      </c>
      <c r="BH1898">
        <v>0.433219056142993</v>
      </c>
      <c r="BI1898">
        <v>0.114833280188141</v>
      </c>
      <c r="BJ1898">
        <v>1.1494673128321999</v>
      </c>
      <c r="BK1898">
        <v>0.27221085834995401</v>
      </c>
      <c r="BL1898">
        <v>0.40757811974401398</v>
      </c>
      <c r="BM1898">
        <v>1.92044475030803</v>
      </c>
      <c r="BN1898">
        <v>2.1070471693183399</v>
      </c>
      <c r="BO1898">
        <v>1.2913367789505299</v>
      </c>
      <c r="BP1898">
        <v>1.1854676225845</v>
      </c>
      <c r="BQ1898">
        <v>1556881.01275243</v>
      </c>
      <c r="BR1898">
        <v>566058.72648341698</v>
      </c>
      <c r="BS1898">
        <v>58148.930998205396</v>
      </c>
      <c r="BT1898">
        <v>64312.551750707898</v>
      </c>
      <c r="BU1898">
        <v>22243.0916151454</v>
      </c>
      <c r="BV1898">
        <v>6502.1319262807601</v>
      </c>
      <c r="BW1898">
        <v>2364.07823556836</v>
      </c>
      <c r="BX1898">
        <v>242.852226744094</v>
      </c>
      <c r="BY1898">
        <v>268.59386977786698</v>
      </c>
      <c r="BZ1898">
        <v>92.895677283863606</v>
      </c>
      <c r="CA1898">
        <v>5.4372361793958201E-3</v>
      </c>
      <c r="CB1898">
        <v>1.3806053435493301E-3</v>
      </c>
      <c r="CC1898">
        <v>4.9675377917317602E-4</v>
      </c>
      <c r="CD1898">
        <v>6.5510797412549702E-5</v>
      </c>
      <c r="CE1898">
        <v>2.18433424156193E-5</v>
      </c>
      <c r="CF1898">
        <v>-1.84230625629425</v>
      </c>
      <c r="CG1898">
        <v>1.2206263703184601</v>
      </c>
      <c r="CH1898">
        <v>0.32464628809461599</v>
      </c>
      <c r="CI1898">
        <v>0.30343082390615</v>
      </c>
      <c r="CJ1898">
        <v>7.0965382636735699</v>
      </c>
      <c r="CK1898">
        <v>92.903461736326406</v>
      </c>
      <c r="CL1898">
        <v>0</v>
      </c>
      <c r="CM1898">
        <v>0</v>
      </c>
      <c r="CN1898">
        <v>0</v>
      </c>
      <c r="CO1898">
        <v>0</v>
      </c>
      <c r="CP1898">
        <v>0</v>
      </c>
      <c r="CQ1898">
        <v>0</v>
      </c>
      <c r="CR1898">
        <v>0</v>
      </c>
      <c r="CS1898">
        <v>0</v>
      </c>
      <c r="CT1898">
        <v>1</v>
      </c>
      <c r="CU1898">
        <v>11.032931640625</v>
      </c>
      <c r="CV1898">
        <v>13</v>
      </c>
      <c r="CW1898">
        <v>19</v>
      </c>
      <c r="CX1898">
        <v>11</v>
      </c>
      <c r="CY1898">
        <v>9619.0087890625</v>
      </c>
      <c r="CZ1898">
        <v>87.184525912334706</v>
      </c>
      <c r="DA1898">
        <v>0</v>
      </c>
      <c r="DB1898">
        <v>0</v>
      </c>
      <c r="DC1898">
        <v>0</v>
      </c>
      <c r="DD1898">
        <v>2940.3857421875</v>
      </c>
      <c r="DE1898">
        <v>3766.02685546875</v>
      </c>
      <c r="DF1898">
        <v>128.45950317382801</v>
      </c>
      <c r="DG1898">
        <v>305.01528930664102</v>
      </c>
      <c r="DH1898">
        <v>26.650992120358399</v>
      </c>
      <c r="DI1898">
        <v>34.134416654968099</v>
      </c>
      <c r="DJ1898">
        <v>1.1643279171677301</v>
      </c>
      <c r="DK1898">
        <v>2.7645896779014398</v>
      </c>
      <c r="DL1898">
        <v>9.0700000000000003E-2</v>
      </c>
      <c r="DM1898">
        <v>0.5383</v>
      </c>
      <c r="DN1898">
        <v>0.53690000000000004</v>
      </c>
      <c r="DO1898">
        <v>0.97989999999999999</v>
      </c>
      <c r="DP1898">
        <v>0.51979911786268096</v>
      </c>
      <c r="DQ1898">
        <v>-9</v>
      </c>
      <c r="DR1898">
        <v>0.243813577764809</v>
      </c>
      <c r="DS1898">
        <v>-1</v>
      </c>
    </row>
    <row r="1899" spans="1:123" x14ac:dyDescent="0.35">
      <c r="A1899" t="s">
        <v>386</v>
      </c>
      <c r="B1899" t="s">
        <v>387</v>
      </c>
      <c r="C1899" t="s">
        <v>4182</v>
      </c>
      <c r="D1899" t="s">
        <v>4183</v>
      </c>
      <c r="E1899" s="8">
        <v>4256.9544943999999</v>
      </c>
      <c r="F1899" s="8"/>
      <c r="G1899" s="8">
        <v>1.70794874429703E-2</v>
      </c>
      <c r="H1899" s="8">
        <v>1.70794874429703E-2</v>
      </c>
      <c r="I1899" s="8">
        <v>0</v>
      </c>
      <c r="J1899">
        <v>0</v>
      </c>
      <c r="K1899">
        <v>0</v>
      </c>
      <c r="L1899">
        <v>4.0300533863154398E-4</v>
      </c>
      <c r="M1899">
        <v>4.0300533863154398E-4</v>
      </c>
      <c r="N1899">
        <v>0</v>
      </c>
      <c r="O1899">
        <v>0</v>
      </c>
      <c r="P1899">
        <v>0</v>
      </c>
      <c r="Q1899">
        <v>4.0300533863154398E-4</v>
      </c>
      <c r="R1899">
        <v>1.70794874429703E-2</v>
      </c>
      <c r="S1899">
        <v>8391.455078125</v>
      </c>
      <c r="T1899">
        <v>5.7248649597168004</v>
      </c>
      <c r="U1899">
        <v>1465.7909203399099</v>
      </c>
      <c r="V1899">
        <v>1.9712343857948</v>
      </c>
      <c r="W1899">
        <v>0.62067176449345196</v>
      </c>
      <c r="X1899">
        <v>1</v>
      </c>
      <c r="Y1899">
        <v>0.25934033764895698</v>
      </c>
      <c r="Z1899">
        <v>0.60267495583139796</v>
      </c>
      <c r="AA1899">
        <v>0.62727946043014504</v>
      </c>
      <c r="AB1899">
        <v>5208.3392300073801</v>
      </c>
      <c r="AC1899">
        <v>2.1102147689051699E-2</v>
      </c>
      <c r="AD1899">
        <v>18.753515851798699</v>
      </c>
      <c r="AE1899">
        <v>0.94205283720870803</v>
      </c>
      <c r="AF1899">
        <v>27.077756029733301</v>
      </c>
      <c r="AG1899">
        <v>9.3898419268516093</v>
      </c>
      <c r="AH1899">
        <v>39.045153701794902</v>
      </c>
      <c r="AI1899">
        <v>0.28017048378785803</v>
      </c>
      <c r="AJ1899">
        <v>0.16261066766030999</v>
      </c>
      <c r="AK1899">
        <v>1.26606345315017</v>
      </c>
      <c r="AL1899">
        <v>1.5900195765915499</v>
      </c>
      <c r="AM1899">
        <v>2.1102147689051699E-2</v>
      </c>
      <c r="AN1899">
        <v>18.753515851798699</v>
      </c>
      <c r="AO1899">
        <v>0.94205283720870803</v>
      </c>
      <c r="AP1899">
        <v>27.077756029733301</v>
      </c>
      <c r="AQ1899">
        <v>9.3898419268516093</v>
      </c>
      <c r="AR1899">
        <v>39.045153701794902</v>
      </c>
      <c r="AS1899">
        <v>0.28017048378785803</v>
      </c>
      <c r="AT1899">
        <v>0.16261066766030999</v>
      </c>
      <c r="AU1899">
        <v>1.26606345315017</v>
      </c>
      <c r="AV1899">
        <v>1.5900195765915499</v>
      </c>
      <c r="AW1899">
        <v>0.64648177709941701</v>
      </c>
      <c r="AX1899">
        <v>6.09603955581614</v>
      </c>
      <c r="AY1899">
        <v>7.3213998387206898</v>
      </c>
      <c r="AZ1899">
        <v>44.103448211884199</v>
      </c>
      <c r="BA1899">
        <v>5.7554946460374001</v>
      </c>
      <c r="BB1899">
        <v>10.5509949628121</v>
      </c>
      <c r="BC1899">
        <v>8.7380249466774291</v>
      </c>
      <c r="BD1899">
        <v>2.2939206440041899</v>
      </c>
      <c r="BE1899">
        <v>6.3309831024208698</v>
      </c>
      <c r="BF1899">
        <v>5.71553282855134</v>
      </c>
      <c r="BG1899">
        <v>2.7896721703297E-2</v>
      </c>
      <c r="BH1899">
        <v>0.317994985863221</v>
      </c>
      <c r="BI1899">
        <v>0.108651584194083</v>
      </c>
      <c r="BJ1899">
        <v>0.48720299505200898</v>
      </c>
      <c r="BK1899">
        <v>0.268623378889294</v>
      </c>
      <c r="BL1899">
        <v>0.10591171215235801</v>
      </c>
      <c r="BM1899">
        <v>4.5737565329257698E-2</v>
      </c>
      <c r="BN1899">
        <v>2.0191826986083201E-2</v>
      </c>
      <c r="BO1899">
        <v>0.178953148310075</v>
      </c>
      <c r="BP1899">
        <v>7.3042461830367306E-2</v>
      </c>
      <c r="BQ1899">
        <v>248222.73452689001</v>
      </c>
      <c r="BR1899">
        <v>319946.26534337801</v>
      </c>
      <c r="BS1899">
        <v>42404.534041964202</v>
      </c>
      <c r="BT1899">
        <v>13638.085470309999</v>
      </c>
      <c r="BU1899">
        <v>7842.0238586329897</v>
      </c>
      <c r="BV1899">
        <v>1036.58370936656</v>
      </c>
      <c r="BW1899">
        <v>1336.10278349297</v>
      </c>
      <c r="BX1899">
        <v>177.08228569376999</v>
      </c>
      <c r="BY1899">
        <v>56.952950955185699</v>
      </c>
      <c r="BZ1899">
        <v>32.748467604373303</v>
      </c>
      <c r="CA1899">
        <v>8.6689067543582602E-4</v>
      </c>
      <c r="CB1899">
        <v>7.8034222054283503E-4</v>
      </c>
      <c r="CC1899">
        <v>3.6225279085652401E-4</v>
      </c>
      <c r="CD1899">
        <v>1.3892184807154401E-5</v>
      </c>
      <c r="CE1899">
        <v>7.7010882902150502E-6</v>
      </c>
      <c r="CF1899">
        <v>-1.84230625629425</v>
      </c>
      <c r="CG1899">
        <v>1.9883759709237401</v>
      </c>
      <c r="CH1899">
        <v>0.93697630342698401</v>
      </c>
      <c r="CI1899">
        <v>0.93697630342698401</v>
      </c>
      <c r="CJ1899">
        <v>15.375214567925701</v>
      </c>
      <c r="CK1899">
        <v>84.624785432074304</v>
      </c>
      <c r="CL1899">
        <v>0</v>
      </c>
      <c r="CM1899">
        <v>0</v>
      </c>
      <c r="CN1899">
        <v>0</v>
      </c>
      <c r="CO1899">
        <v>0</v>
      </c>
      <c r="CP1899">
        <v>0</v>
      </c>
      <c r="CQ1899">
        <v>0</v>
      </c>
      <c r="CR1899">
        <v>0</v>
      </c>
      <c r="CS1899">
        <v>0</v>
      </c>
      <c r="CT1899">
        <v>0</v>
      </c>
      <c r="CU1899">
        <v>0</v>
      </c>
      <c r="CV1899">
        <v>0</v>
      </c>
      <c r="CW1899">
        <v>0</v>
      </c>
      <c r="CX1899">
        <v>0</v>
      </c>
      <c r="CY1899">
        <v>0</v>
      </c>
      <c r="CZ1899">
        <v>0</v>
      </c>
      <c r="DA1899">
        <v>0</v>
      </c>
      <c r="DB1899">
        <v>0</v>
      </c>
      <c r="DC1899">
        <v>0</v>
      </c>
      <c r="DD1899">
        <v>27.3888454437256</v>
      </c>
      <c r="DE1899">
        <v>27.3888454437256</v>
      </c>
      <c r="DF1899">
        <v>481.26788330078102</v>
      </c>
      <c r="DG1899">
        <v>650.92279052734398</v>
      </c>
      <c r="DH1899">
        <v>0.32638970463088501</v>
      </c>
      <c r="DI1899">
        <v>0.32638970463088501</v>
      </c>
      <c r="DJ1899">
        <v>5.7352137242009302</v>
      </c>
      <c r="DK1899">
        <v>7.7569716392116703</v>
      </c>
      <c r="DL1899">
        <v>9.0999999999999998E-2</v>
      </c>
      <c r="DM1899">
        <v>0.52729999999999999</v>
      </c>
      <c r="DN1899">
        <v>0.53439999999999999</v>
      </c>
      <c r="DO1899">
        <v>0.97989999999999999</v>
      </c>
      <c r="DP1899">
        <v>0.47661935442217601</v>
      </c>
      <c r="DQ1899">
        <v>-9</v>
      </c>
      <c r="DR1899">
        <v>0.25912617449139402</v>
      </c>
      <c r="DS1899">
        <v>-1</v>
      </c>
    </row>
    <row r="1900" spans="1:123" x14ac:dyDescent="0.35">
      <c r="A1900" t="s">
        <v>386</v>
      </c>
      <c r="B1900" t="s">
        <v>387</v>
      </c>
      <c r="C1900" t="s">
        <v>4184</v>
      </c>
      <c r="D1900" t="s">
        <v>4185</v>
      </c>
      <c r="E1900">
        <v>4256.9544943999999</v>
      </c>
      <c r="G1900">
        <v>0.15371480584144601</v>
      </c>
      <c r="H1900">
        <v>0.15371480584144601</v>
      </c>
      <c r="I1900">
        <v>1.70789361000061E-2</v>
      </c>
      <c r="J1900">
        <v>1.70789361000061E-2</v>
      </c>
      <c r="K1900">
        <v>6.8317443132400499E-2</v>
      </c>
      <c r="L1900">
        <v>3.6270343350561702E-3</v>
      </c>
      <c r="M1900">
        <v>3.6270343350561702E-3</v>
      </c>
      <c r="N1900">
        <v>4.0299232921549901E-4</v>
      </c>
      <c r="O1900">
        <v>4.0299232921549901E-4</v>
      </c>
      <c r="P1900">
        <v>1.61200939992765E-3</v>
      </c>
      <c r="Q1900">
        <v>3.2240420058406798E-3</v>
      </c>
      <c r="R1900">
        <v>0.13663586974144001</v>
      </c>
      <c r="S1900">
        <v>9715.654296875</v>
      </c>
      <c r="T1900">
        <v>6.7402195930481001</v>
      </c>
      <c r="U1900">
        <v>1441.4447723477399</v>
      </c>
      <c r="V1900">
        <v>2.2823016571250401</v>
      </c>
      <c r="W1900">
        <v>0.55218096174741205</v>
      </c>
      <c r="X1900">
        <v>1</v>
      </c>
      <c r="Y1900">
        <v>0.232317250409213</v>
      </c>
      <c r="Z1900">
        <v>6.2679149210453006E-2</v>
      </c>
      <c r="AA1900">
        <v>0.62727946043014504</v>
      </c>
      <c r="AB1900">
        <v>5364.7993336538202</v>
      </c>
      <c r="AC1900">
        <v>0</v>
      </c>
      <c r="AD1900">
        <v>17.472467011180299</v>
      </c>
      <c r="AE1900">
        <v>0.75837940502736401</v>
      </c>
      <c r="AF1900">
        <v>25.071132295561501</v>
      </c>
      <c r="AG1900">
        <v>7.9852892921771703</v>
      </c>
      <c r="AH1900">
        <v>43.8224360977174</v>
      </c>
      <c r="AI1900">
        <v>0.43304347433287399</v>
      </c>
      <c r="AJ1900">
        <v>0</v>
      </c>
      <c r="AK1900">
        <v>2.4200370788792802</v>
      </c>
      <c r="AL1900">
        <v>1.0260427578165801</v>
      </c>
      <c r="AM1900">
        <v>0</v>
      </c>
      <c r="AN1900">
        <v>17.472467011180299</v>
      </c>
      <c r="AO1900">
        <v>0.75837940502736401</v>
      </c>
      <c r="AP1900">
        <v>25.071132295561501</v>
      </c>
      <c r="AQ1900">
        <v>7.9852892921771703</v>
      </c>
      <c r="AR1900">
        <v>43.8224360977174</v>
      </c>
      <c r="AS1900">
        <v>0.43304347433287399</v>
      </c>
      <c r="AT1900">
        <v>0</v>
      </c>
      <c r="AU1900">
        <v>2.4200370788792802</v>
      </c>
      <c r="AV1900">
        <v>1.0260427578165801</v>
      </c>
      <c r="AW1900">
        <v>0</v>
      </c>
      <c r="AX1900">
        <v>6.01266592625299</v>
      </c>
      <c r="AY1900">
        <v>6.3498253508922398</v>
      </c>
      <c r="AZ1900">
        <v>43.999229174950898</v>
      </c>
      <c r="BA1900">
        <v>5.2634243879348102</v>
      </c>
      <c r="BB1900">
        <v>12.0066010909295</v>
      </c>
      <c r="BC1900">
        <v>10.767792759946399</v>
      </c>
      <c r="BD1900">
        <v>0</v>
      </c>
      <c r="BE1900">
        <v>11.929175949275599</v>
      </c>
      <c r="BF1900">
        <v>2.3039188646491602</v>
      </c>
      <c r="BG1900">
        <v>0</v>
      </c>
      <c r="BH1900">
        <v>0.323735947874983</v>
      </c>
      <c r="BI1900">
        <v>9.7264660296477401E-2</v>
      </c>
      <c r="BJ1900">
        <v>0.50168813261633904</v>
      </c>
      <c r="BK1900">
        <v>0.25356009050329198</v>
      </c>
      <c r="BL1900">
        <v>0.12440046716938701</v>
      </c>
      <c r="BM1900">
        <v>5.81751895901177E-2</v>
      </c>
      <c r="BN1900">
        <v>0</v>
      </c>
      <c r="BO1900">
        <v>0.348040664792302</v>
      </c>
      <c r="BP1900">
        <v>3.0390455948817899E-2</v>
      </c>
      <c r="BQ1900">
        <v>510373.45042599598</v>
      </c>
      <c r="BR1900">
        <v>372410.78479567199</v>
      </c>
      <c r="BS1900">
        <v>70254.531737839396</v>
      </c>
      <c r="BT1900">
        <v>29273.2392576518</v>
      </c>
      <c r="BU1900">
        <v>58288.917595953302</v>
      </c>
      <c r="BV1900">
        <v>2131.0603755247198</v>
      </c>
      <c r="BW1900">
        <v>1554.9983374599401</v>
      </c>
      <c r="BX1900">
        <v>293.34725123845698</v>
      </c>
      <c r="BY1900">
        <v>122.230183002597</v>
      </c>
      <c r="BZ1900">
        <v>243.38492238826399</v>
      </c>
      <c r="CA1900">
        <v>1.78242329820267E-3</v>
      </c>
      <c r="CB1900">
        <v>9.0830208144377896E-4</v>
      </c>
      <c r="CC1900">
        <v>6.00169316025614E-4</v>
      </c>
      <c r="CD1900">
        <v>2.9818646506994198E-5</v>
      </c>
      <c r="CE1900">
        <v>5.7241358715498098E-5</v>
      </c>
      <c r="CF1900">
        <v>-1.8431593179702801</v>
      </c>
      <c r="CG1900">
        <v>1.7049330861799801</v>
      </c>
      <c r="CH1900">
        <v>1.6959289762296601</v>
      </c>
      <c r="CI1900">
        <v>1.6959289762296601</v>
      </c>
      <c r="CJ1900">
        <v>48.394213188887498</v>
      </c>
      <c r="CK1900">
        <v>51.605786811112502</v>
      </c>
      <c r="CL1900">
        <v>0</v>
      </c>
      <c r="CM1900">
        <v>0</v>
      </c>
      <c r="CN1900">
        <v>0</v>
      </c>
      <c r="CO1900">
        <v>0</v>
      </c>
      <c r="CP1900">
        <v>0</v>
      </c>
      <c r="CQ1900">
        <v>0</v>
      </c>
      <c r="CR1900">
        <v>0</v>
      </c>
      <c r="CS1900">
        <v>0</v>
      </c>
      <c r="CT1900">
        <v>0</v>
      </c>
      <c r="CU1900">
        <v>0</v>
      </c>
      <c r="CV1900">
        <v>0</v>
      </c>
      <c r="CW1900">
        <v>0</v>
      </c>
      <c r="CX1900">
        <v>0</v>
      </c>
      <c r="CY1900">
        <v>0</v>
      </c>
      <c r="CZ1900">
        <v>0</v>
      </c>
      <c r="DA1900">
        <v>0</v>
      </c>
      <c r="DB1900">
        <v>0</v>
      </c>
      <c r="DC1900">
        <v>0</v>
      </c>
      <c r="DD1900">
        <v>256.25653076171898</v>
      </c>
      <c r="DE1900">
        <v>394.40145874023398</v>
      </c>
      <c r="DF1900">
        <v>240.50134277343801</v>
      </c>
      <c r="DG1900">
        <v>811.68206787109398</v>
      </c>
      <c r="DH1900">
        <v>2.6375632863361802</v>
      </c>
      <c r="DI1900">
        <v>4.0594431078830402</v>
      </c>
      <c r="DJ1900">
        <v>2.47540037371229</v>
      </c>
      <c r="DK1900">
        <v>8.3543737052497598</v>
      </c>
      <c r="DL1900">
        <v>9.0999999999999998E-2</v>
      </c>
      <c r="DM1900">
        <v>0.52969999999999995</v>
      </c>
      <c r="DN1900">
        <v>0.53510000000000002</v>
      </c>
      <c r="DO1900">
        <v>0.97989999999999999</v>
      </c>
      <c r="DP1900">
        <v>0.47432281147884903</v>
      </c>
      <c r="DQ1900">
        <v>-9</v>
      </c>
      <c r="DR1900">
        <v>0.25975199993675802</v>
      </c>
      <c r="DS1900">
        <v>-1</v>
      </c>
    </row>
    <row r="1901" spans="1:123" x14ac:dyDescent="0.35">
      <c r="A1901" t="s">
        <v>386</v>
      </c>
      <c r="B1901" t="s">
        <v>387</v>
      </c>
      <c r="C1901" t="s">
        <v>4186</v>
      </c>
      <c r="D1901" t="s">
        <v>4187</v>
      </c>
      <c r="E1901">
        <v>4256.9544943999999</v>
      </c>
      <c r="G1901">
        <v>45.6479682922363</v>
      </c>
      <c r="H1901">
        <v>49.998165130615199</v>
      </c>
      <c r="I1901">
        <v>29.497278213501001</v>
      </c>
      <c r="J1901">
        <v>29.522893905639599</v>
      </c>
      <c r="K1901">
        <v>29.695569992065401</v>
      </c>
      <c r="L1901">
        <v>1.07710345412189</v>
      </c>
      <c r="M1901">
        <v>1.1797501263840799</v>
      </c>
      <c r="N1901">
        <v>0.69601389589906104</v>
      </c>
      <c r="O1901">
        <v>0.69661832040062199</v>
      </c>
      <c r="P1901">
        <v>0.70069276261769398</v>
      </c>
      <c r="Q1901">
        <v>0.48373623048501702</v>
      </c>
      <c r="R1901">
        <v>20.5008869171143</v>
      </c>
      <c r="S1901">
        <v>6482.26904296875</v>
      </c>
      <c r="T1901">
        <v>2.4845197200775102</v>
      </c>
      <c r="U1901">
        <v>2609.0632288346301</v>
      </c>
      <c r="V1901">
        <v>1.52274802361551</v>
      </c>
      <c r="W1901">
        <v>0.76479331125191197</v>
      </c>
      <c r="X1901">
        <v>0.87038654088973999</v>
      </c>
      <c r="Y1901">
        <v>0.49815724163311298</v>
      </c>
      <c r="Z1901">
        <v>0.93397833285035203</v>
      </c>
      <c r="AA1901">
        <v>0.62727946043014504</v>
      </c>
      <c r="AB1901">
        <v>4957.59600579783</v>
      </c>
      <c r="AC1901">
        <v>0.87477026361299404</v>
      </c>
      <c r="AD1901">
        <v>8.3906129423385991</v>
      </c>
      <c r="AE1901">
        <v>0.30782537715536001</v>
      </c>
      <c r="AF1901">
        <v>20.274409564834901</v>
      </c>
      <c r="AG1901">
        <v>3.17303239793956</v>
      </c>
      <c r="AH1901">
        <v>37.056349845721698</v>
      </c>
      <c r="AI1901">
        <v>3.7111856374610399</v>
      </c>
      <c r="AJ1901">
        <v>9.2389347183933701</v>
      </c>
      <c r="AK1901">
        <v>2.3999812478174198</v>
      </c>
      <c r="AL1901">
        <v>8.7371750891738902</v>
      </c>
      <c r="AM1901">
        <v>0.87477026361299404</v>
      </c>
      <c r="AN1901">
        <v>8.3906129423385991</v>
      </c>
      <c r="AO1901">
        <v>0.30782537715536001</v>
      </c>
      <c r="AP1901">
        <v>20.274409564834901</v>
      </c>
      <c r="AQ1901">
        <v>3.17303239793956</v>
      </c>
      <c r="AR1901">
        <v>37.056349845721698</v>
      </c>
      <c r="AS1901">
        <v>3.7111856374610399</v>
      </c>
      <c r="AT1901">
        <v>9.2389347183933701</v>
      </c>
      <c r="AU1901">
        <v>2.3999812478174198</v>
      </c>
      <c r="AV1901">
        <v>8.7371750891738902</v>
      </c>
      <c r="AW1901">
        <v>3.9527547758884101</v>
      </c>
      <c r="AX1901">
        <v>0.53381028294002997</v>
      </c>
      <c r="AY1901">
        <v>0.55498417055244598</v>
      </c>
      <c r="AZ1901">
        <v>8.5629623343654693</v>
      </c>
      <c r="BA1901">
        <v>0.45099201515389897</v>
      </c>
      <c r="BB1901">
        <v>4.2323261643804901</v>
      </c>
      <c r="BC1901">
        <v>39.316789634916198</v>
      </c>
      <c r="BD1901">
        <v>25.9188948372983</v>
      </c>
      <c r="BE1901">
        <v>4.9258327946454301</v>
      </c>
      <c r="BF1901">
        <v>10.4530741289235</v>
      </c>
      <c r="BG1901">
        <v>2.1014689882418098</v>
      </c>
      <c r="BH1901">
        <v>0.34307230637508801</v>
      </c>
      <c r="BI1901">
        <v>0.10147259450471199</v>
      </c>
      <c r="BJ1901">
        <v>1.1654339577881401</v>
      </c>
      <c r="BK1901">
        <v>0.25933207623117899</v>
      </c>
      <c r="BL1901">
        <v>0.52342677366767798</v>
      </c>
      <c r="BM1901">
        <v>2.5355024956576901</v>
      </c>
      <c r="BN1901">
        <v>2.81086467142512</v>
      </c>
      <c r="BO1901">
        <v>1.71543428499305</v>
      </c>
      <c r="BP1901">
        <v>1.6458450283902499</v>
      </c>
      <c r="BQ1901">
        <v>1544611.5057612101</v>
      </c>
      <c r="BR1901">
        <v>501794.13309805898</v>
      </c>
      <c r="BS1901">
        <v>75641.0048977189</v>
      </c>
      <c r="BT1901">
        <v>66255.231652059301</v>
      </c>
      <c r="BU1901">
        <v>6975.4951968657297</v>
      </c>
      <c r="BV1901">
        <v>6451.0149169117403</v>
      </c>
      <c r="BW1901">
        <v>2095.7253171819998</v>
      </c>
      <c r="BX1901">
        <v>315.91196174918002</v>
      </c>
      <c r="BY1901">
        <v>276.712614218319</v>
      </c>
      <c r="BZ1901">
        <v>29.1329071420136</v>
      </c>
      <c r="CA1901">
        <v>5.3943862719400904E-3</v>
      </c>
      <c r="CB1901">
        <v>1.2238653501920301E-3</v>
      </c>
      <c r="CC1901">
        <v>6.4618479477392696E-4</v>
      </c>
      <c r="CD1901">
        <v>6.7489672546414397E-5</v>
      </c>
      <c r="CE1901">
        <v>6.8501327396367004E-6</v>
      </c>
      <c r="CF1901">
        <v>-1.84230625629425</v>
      </c>
      <c r="CG1901">
        <v>1.76644761819797</v>
      </c>
      <c r="CH1901">
        <v>2.19865420851959E-2</v>
      </c>
      <c r="CI1901">
        <v>2.19865420851959E-2</v>
      </c>
      <c r="CJ1901">
        <v>0</v>
      </c>
      <c r="CK1901">
        <v>100</v>
      </c>
      <c r="CL1901">
        <v>0</v>
      </c>
      <c r="CM1901">
        <v>0</v>
      </c>
      <c r="CN1901">
        <v>0</v>
      </c>
      <c r="CO1901">
        <v>0</v>
      </c>
      <c r="CP1901">
        <v>0</v>
      </c>
      <c r="CQ1901">
        <v>0</v>
      </c>
      <c r="CR1901">
        <v>1</v>
      </c>
      <c r="CS1901">
        <v>6.48226904296875</v>
      </c>
      <c r="CT1901">
        <v>0</v>
      </c>
      <c r="CU1901">
        <v>0</v>
      </c>
      <c r="CV1901">
        <v>4</v>
      </c>
      <c r="CW1901">
        <v>2</v>
      </c>
      <c r="CX1901">
        <v>0</v>
      </c>
      <c r="CY1901">
        <v>5396.12890625</v>
      </c>
      <c r="CZ1901">
        <v>83.244443972682404</v>
      </c>
      <c r="DA1901">
        <v>0</v>
      </c>
      <c r="DB1901">
        <v>0</v>
      </c>
      <c r="DC1901">
        <v>0</v>
      </c>
      <c r="DD1901">
        <v>3451.55004882812</v>
      </c>
      <c r="DE1901">
        <v>3664.8544921875</v>
      </c>
      <c r="DF1901">
        <v>206.64700317382801</v>
      </c>
      <c r="DG1901">
        <v>455.55487060546898</v>
      </c>
      <c r="DH1901">
        <v>53.246016571496398</v>
      </c>
      <c r="DI1901">
        <v>56.536599574846903</v>
      </c>
      <c r="DJ1901">
        <v>3.1878806912214799</v>
      </c>
      <c r="DK1901">
        <v>7.0277069277092803</v>
      </c>
      <c r="DL1901">
        <v>9.0999999999999998E-2</v>
      </c>
      <c r="DM1901">
        <v>0.52400000000000002</v>
      </c>
      <c r="DN1901">
        <v>0.53349999999999997</v>
      </c>
      <c r="DO1901">
        <v>0.97989999999999999</v>
      </c>
      <c r="DP1901">
        <v>0.55149712082262203</v>
      </c>
      <c r="DQ1901">
        <v>-9</v>
      </c>
      <c r="DR1901">
        <v>0.264176367829143</v>
      </c>
      <c r="DS1901">
        <v>-1</v>
      </c>
    </row>
    <row r="1902" spans="1:123" x14ac:dyDescent="0.35">
      <c r="A1902" t="s">
        <v>386</v>
      </c>
      <c r="B1902" t="s">
        <v>387</v>
      </c>
      <c r="C1902" t="s">
        <v>4188</v>
      </c>
      <c r="D1902" t="s">
        <v>4189</v>
      </c>
      <c r="E1902">
        <v>4256.9544943999999</v>
      </c>
      <c r="G1902">
        <v>0.14516131579875899</v>
      </c>
      <c r="H1902">
        <v>0.14516131579875899</v>
      </c>
      <c r="I1902">
        <v>6.8310938775539398E-2</v>
      </c>
      <c r="J1902">
        <v>6.8310938775539398E-2</v>
      </c>
      <c r="K1902">
        <v>7.6849736273288699E-2</v>
      </c>
      <c r="L1902">
        <v>3.4252073093538802E-3</v>
      </c>
      <c r="M1902">
        <v>3.4252073093538802E-3</v>
      </c>
      <c r="N1902">
        <v>1.6118559239789E-3</v>
      </c>
      <c r="O1902">
        <v>1.6118559239789E-3</v>
      </c>
      <c r="P1902">
        <v>1.8133362663239E-3</v>
      </c>
      <c r="Q1902">
        <v>1.8133513853749799E-3</v>
      </c>
      <c r="R1902">
        <v>7.6850377023220104E-2</v>
      </c>
      <c r="S1902">
        <v>24367.587890625</v>
      </c>
      <c r="T1902">
        <v>17.362373352050799</v>
      </c>
      <c r="U1902">
        <v>1403.47102302962</v>
      </c>
      <c r="V1902">
        <v>5.7241833152504702</v>
      </c>
      <c r="W1902">
        <v>0.56694794343657295</v>
      </c>
      <c r="X1902">
        <v>1</v>
      </c>
      <c r="Y1902">
        <v>0.28004151067093902</v>
      </c>
      <c r="Z1902">
        <v>0.42080002813797102</v>
      </c>
      <c r="AA1902">
        <v>0.62727946043014504</v>
      </c>
      <c r="AB1902">
        <v>13815.1538410998</v>
      </c>
      <c r="AC1902">
        <v>0</v>
      </c>
      <c r="AD1902">
        <v>17.225483572927299</v>
      </c>
      <c r="AE1902">
        <v>0.74755157052133103</v>
      </c>
      <c r="AF1902">
        <v>24.713213213949501</v>
      </c>
      <c r="AG1902">
        <v>7.8712785603913096</v>
      </c>
      <c r="AH1902">
        <v>43.198513084570003</v>
      </c>
      <c r="AI1902">
        <v>0.63784119191398603</v>
      </c>
      <c r="AJ1902">
        <v>0</v>
      </c>
      <c r="AK1902">
        <v>3.5972646278134501</v>
      </c>
      <c r="AL1902">
        <v>1.01167339972924</v>
      </c>
      <c r="AM1902">
        <v>0</v>
      </c>
      <c r="AN1902">
        <v>17.225483572927299</v>
      </c>
      <c r="AO1902">
        <v>0.74755157052133103</v>
      </c>
      <c r="AP1902">
        <v>24.713213213949501</v>
      </c>
      <c r="AQ1902">
        <v>7.8712785603913096</v>
      </c>
      <c r="AR1902">
        <v>43.198513084570003</v>
      </c>
      <c r="AS1902">
        <v>0.63784119191398603</v>
      </c>
      <c r="AT1902">
        <v>0</v>
      </c>
      <c r="AU1902">
        <v>3.5972646278134501</v>
      </c>
      <c r="AV1902">
        <v>1.01167339972924</v>
      </c>
      <c r="AW1902">
        <v>0</v>
      </c>
      <c r="AX1902">
        <v>5.3993361755003804</v>
      </c>
      <c r="AY1902">
        <v>5.7011767913608304</v>
      </c>
      <c r="AZ1902">
        <v>39.497915047861298</v>
      </c>
      <c r="BA1902">
        <v>4.7257540649302996</v>
      </c>
      <c r="BB1902">
        <v>10.780363998819199</v>
      </c>
      <c r="BC1902">
        <v>14.451588420723199</v>
      </c>
      <c r="BD1902">
        <v>0</v>
      </c>
      <c r="BE1902">
        <v>16.145833012999599</v>
      </c>
      <c r="BF1902">
        <v>2.0692818655406602</v>
      </c>
      <c r="BG1902">
        <v>0</v>
      </c>
      <c r="BH1902">
        <v>0.39178995120934001</v>
      </c>
      <c r="BI1902">
        <v>0.117691981469952</v>
      </c>
      <c r="BJ1902">
        <v>0.60694872504794495</v>
      </c>
      <c r="BK1902">
        <v>0.30681225207665203</v>
      </c>
      <c r="BL1902">
        <v>0.15053047317236801</v>
      </c>
      <c r="BM1902">
        <v>0.105224234648785</v>
      </c>
      <c r="BN1902">
        <v>0</v>
      </c>
      <c r="BO1902">
        <v>0.63484700349768997</v>
      </c>
      <c r="BP1902">
        <v>3.6785677500413103E-2</v>
      </c>
      <c r="BQ1902">
        <v>246689.50758397201</v>
      </c>
      <c r="BR1902">
        <v>351429.67207606701</v>
      </c>
      <c r="BS1902">
        <v>47960.769914848701</v>
      </c>
      <c r="BT1902">
        <v>19199.0843102504</v>
      </c>
      <c r="BU1902">
        <v>18020.133957276499</v>
      </c>
      <c r="BV1902">
        <v>1030.1800298831499</v>
      </c>
      <c r="BW1902">
        <v>1467.5769295048401</v>
      </c>
      <c r="BX1902">
        <v>200.28507846965999</v>
      </c>
      <c r="BY1902">
        <v>80.175737680007799</v>
      </c>
      <c r="BZ1902">
        <v>75.252418801340198</v>
      </c>
      <c r="CA1902">
        <v>8.6153604850096495E-4</v>
      </c>
      <c r="CB1902">
        <v>8.5712958823932095E-4</v>
      </c>
      <c r="CC1902">
        <v>4.0971851585700799E-4</v>
      </c>
      <c r="CD1902">
        <v>1.95567939463921E-5</v>
      </c>
      <c r="CE1902">
        <v>1.7696279061140201E-5</v>
      </c>
      <c r="CF1902">
        <v>-1.8423060178756701</v>
      </c>
      <c r="CG1902">
        <v>2.21123216760662</v>
      </c>
      <c r="CH1902">
        <v>1.4210703491665699</v>
      </c>
      <c r="CI1902">
        <v>1.4210703491665699</v>
      </c>
      <c r="CJ1902">
        <v>0</v>
      </c>
      <c r="CK1902">
        <v>100</v>
      </c>
      <c r="CL1902">
        <v>0</v>
      </c>
      <c r="CM1902">
        <v>0</v>
      </c>
      <c r="CN1902">
        <v>0</v>
      </c>
      <c r="CO1902">
        <v>0</v>
      </c>
      <c r="CP1902">
        <v>0</v>
      </c>
      <c r="CQ1902">
        <v>0</v>
      </c>
      <c r="CR1902">
        <v>0</v>
      </c>
      <c r="CS1902">
        <v>0</v>
      </c>
      <c r="CT1902">
        <v>0</v>
      </c>
      <c r="CU1902">
        <v>0</v>
      </c>
      <c r="CV1902">
        <v>0</v>
      </c>
      <c r="CW1902">
        <v>0</v>
      </c>
      <c r="CX1902">
        <v>0</v>
      </c>
      <c r="CY1902">
        <v>0</v>
      </c>
      <c r="CZ1902">
        <v>0</v>
      </c>
      <c r="DA1902">
        <v>0</v>
      </c>
      <c r="DB1902">
        <v>0</v>
      </c>
      <c r="DC1902">
        <v>0</v>
      </c>
      <c r="DD1902">
        <v>26.025945663452099</v>
      </c>
      <c r="DE1902">
        <v>26.025945663452099</v>
      </c>
      <c r="DF1902">
        <v>565.301513671875</v>
      </c>
      <c r="DG1902">
        <v>1406.83459472656</v>
      </c>
      <c r="DH1902">
        <v>0.10680558855587501</v>
      </c>
      <c r="DI1902">
        <v>0.10680558855587501</v>
      </c>
      <c r="DJ1902">
        <v>2.31989114478321</v>
      </c>
      <c r="DK1902">
        <v>5.7733847151437496</v>
      </c>
      <c r="DL1902">
        <v>9.0999999999999998E-2</v>
      </c>
      <c r="DM1902">
        <v>0.51849999999999996</v>
      </c>
      <c r="DN1902">
        <v>0.53200000000000003</v>
      </c>
      <c r="DO1902">
        <v>0.97989999999999999</v>
      </c>
      <c r="DP1902">
        <v>0.56212845919999999</v>
      </c>
      <c r="DQ1902">
        <v>-9</v>
      </c>
      <c r="DR1902">
        <v>0.26349</v>
      </c>
      <c r="DS1902">
        <v>-1</v>
      </c>
    </row>
    <row r="1903" spans="1:123" x14ac:dyDescent="0.35">
      <c r="A1903" t="s">
        <v>386</v>
      </c>
      <c r="B1903" t="s">
        <v>387</v>
      </c>
      <c r="C1903" t="s">
        <v>4190</v>
      </c>
      <c r="D1903" t="s">
        <v>4191</v>
      </c>
      <c r="E1903" s="8">
        <v>4256.9544943999999</v>
      </c>
      <c r="F1903" s="8"/>
      <c r="G1903" s="8">
        <v>0.26984736323356601</v>
      </c>
      <c r="H1903" s="8">
        <v>0.32107934355735801</v>
      </c>
      <c r="I1903" s="8">
        <v>2.5616277009248699E-2</v>
      </c>
      <c r="J1903" s="8">
        <v>2.5616277009248699E-2</v>
      </c>
      <c r="K1903">
        <v>0.15369874238967901</v>
      </c>
      <c r="L1903">
        <v>6.3672828802326196E-3</v>
      </c>
      <c r="M1903">
        <v>7.5761459475872702E-3</v>
      </c>
      <c r="N1903">
        <v>6.0443830208972498E-4</v>
      </c>
      <c r="O1903">
        <v>6.0443830208972498E-4</v>
      </c>
      <c r="P1903">
        <v>3.6266553039616799E-3</v>
      </c>
      <c r="Q1903">
        <v>6.9717076454975397E-3</v>
      </c>
      <c r="R1903">
        <v>0.295463066548109</v>
      </c>
      <c r="S1903">
        <v>3405.6552734375</v>
      </c>
      <c r="T1903">
        <v>2.0682826042175302</v>
      </c>
      <c r="U1903">
        <v>1646.6102197508601</v>
      </c>
      <c r="V1903">
        <v>0.80002153603418102</v>
      </c>
      <c r="W1903">
        <v>0.41658875997422801</v>
      </c>
      <c r="X1903">
        <v>0.86110722865523004</v>
      </c>
      <c r="Y1903">
        <v>0.30964620206369098</v>
      </c>
      <c r="Z1903">
        <v>9.4801940023899106E-2</v>
      </c>
      <c r="AA1903">
        <v>0.62727946043014504</v>
      </c>
      <c r="AB1903">
        <v>1418.75770726102</v>
      </c>
      <c r="AC1903">
        <v>0</v>
      </c>
      <c r="AD1903">
        <v>21.8491371020767</v>
      </c>
      <c r="AE1903">
        <v>1.13416097294101</v>
      </c>
      <c r="AF1903">
        <v>32.274864854163603</v>
      </c>
      <c r="AG1903">
        <v>12.537863831379299</v>
      </c>
      <c r="AH1903">
        <v>27.9188388822223</v>
      </c>
      <c r="AI1903">
        <v>0.19236795118288599</v>
      </c>
      <c r="AJ1903">
        <v>0</v>
      </c>
      <c r="AK1903">
        <v>1.07510345128636</v>
      </c>
      <c r="AL1903">
        <v>1.5220033412543299</v>
      </c>
      <c r="AM1903">
        <v>0</v>
      </c>
      <c r="AN1903">
        <v>21.8491371020767</v>
      </c>
      <c r="AO1903">
        <v>1.13416097294101</v>
      </c>
      <c r="AP1903">
        <v>32.274864854163603</v>
      </c>
      <c r="AQ1903">
        <v>12.537863831379299</v>
      </c>
      <c r="AR1903">
        <v>27.9188388822223</v>
      </c>
      <c r="AS1903">
        <v>0.19236795118288599</v>
      </c>
      <c r="AT1903">
        <v>0</v>
      </c>
      <c r="AU1903">
        <v>1.07510345128636</v>
      </c>
      <c r="AV1903">
        <v>1.5220033412543299</v>
      </c>
      <c r="AW1903">
        <v>0</v>
      </c>
      <c r="AX1903">
        <v>7.1830916570649697</v>
      </c>
      <c r="AY1903">
        <v>9.0946313107194001</v>
      </c>
      <c r="AZ1903">
        <v>53.645752726190103</v>
      </c>
      <c r="BA1903">
        <v>7.9376426074075601</v>
      </c>
      <c r="BB1903">
        <v>7.3087994585008902</v>
      </c>
      <c r="BC1903">
        <v>4.5748342918657503</v>
      </c>
      <c r="BD1903">
        <v>0</v>
      </c>
      <c r="BE1903">
        <v>5.0722514045072202</v>
      </c>
      <c r="BF1903">
        <v>3.2693429786955801</v>
      </c>
      <c r="BG1903">
        <v>0</v>
      </c>
      <c r="BH1903">
        <v>0.113168013869214</v>
      </c>
      <c r="BI1903">
        <v>4.0763064445502498E-2</v>
      </c>
      <c r="BJ1903">
        <v>0.17898331069120099</v>
      </c>
      <c r="BK1903">
        <v>0.111890311870652</v>
      </c>
      <c r="BL1903">
        <v>2.2158298521361301E-2</v>
      </c>
      <c r="BM1903">
        <v>7.232274818617E-3</v>
      </c>
      <c r="BN1903">
        <v>0</v>
      </c>
      <c r="BO1903">
        <v>4.3302079212036701E-2</v>
      </c>
      <c r="BP1903">
        <v>1.26188260182907E-2</v>
      </c>
      <c r="BQ1903">
        <v>406541.86504733103</v>
      </c>
      <c r="BR1903">
        <v>313352.997247967</v>
      </c>
      <c r="BS1903">
        <v>87141.947294478305</v>
      </c>
      <c r="BT1903">
        <v>96605.854929496301</v>
      </c>
      <c r="BU1903">
        <v>114287.51611431999</v>
      </c>
      <c r="BV1903">
        <v>1855.8411084993099</v>
      </c>
      <c r="BW1903">
        <v>1430.43908576683</v>
      </c>
      <c r="BX1903">
        <v>397.79816537454201</v>
      </c>
      <c r="BY1903">
        <v>441.00037982313802</v>
      </c>
      <c r="BZ1903">
        <v>521.71618430623198</v>
      </c>
      <c r="CA1903">
        <v>1.41980287444478E-3</v>
      </c>
      <c r="CB1903">
        <v>7.6426137815298605E-4</v>
      </c>
      <c r="CC1903">
        <v>7.4443486578244799E-4</v>
      </c>
      <c r="CD1903">
        <v>9.84057764600009E-5</v>
      </c>
      <c r="CE1903">
        <v>1.12233559592763E-4</v>
      </c>
      <c r="CF1903">
        <v>-1.8725663423538199</v>
      </c>
      <c r="CG1903">
        <v>1.96149664739917</v>
      </c>
      <c r="CH1903">
        <v>1.95351593924093</v>
      </c>
      <c r="CI1903">
        <v>1.86560313028669</v>
      </c>
      <c r="CJ1903">
        <v>70.576980040379794</v>
      </c>
      <c r="CK1903">
        <v>29.423019959620198</v>
      </c>
      <c r="CL1903">
        <v>0</v>
      </c>
      <c r="CM1903">
        <v>0</v>
      </c>
      <c r="CN1903">
        <v>0</v>
      </c>
      <c r="CO1903">
        <v>0</v>
      </c>
      <c r="CP1903">
        <v>0</v>
      </c>
      <c r="CQ1903">
        <v>0</v>
      </c>
      <c r="CR1903">
        <v>0</v>
      </c>
      <c r="CS1903">
        <v>0</v>
      </c>
      <c r="CT1903">
        <v>0</v>
      </c>
      <c r="CU1903">
        <v>0</v>
      </c>
      <c r="CV1903">
        <v>2</v>
      </c>
      <c r="CW1903">
        <v>1</v>
      </c>
      <c r="CX1903">
        <v>7</v>
      </c>
      <c r="CY1903">
        <v>2759.90966796875</v>
      </c>
      <c r="CZ1903">
        <v>81.039020565959703</v>
      </c>
      <c r="DA1903">
        <v>0</v>
      </c>
      <c r="DB1903">
        <v>0</v>
      </c>
      <c r="DC1903">
        <v>0</v>
      </c>
      <c r="DD1903">
        <v>84.375251770019503</v>
      </c>
      <c r="DE1903">
        <v>106.339080810547</v>
      </c>
      <c r="DF1903">
        <v>175.11520385742199</v>
      </c>
      <c r="DG1903">
        <v>728.48907470703102</v>
      </c>
      <c r="DH1903">
        <v>2.4775041804173901</v>
      </c>
      <c r="DI1903">
        <v>3.1224264428623001</v>
      </c>
      <c r="DJ1903">
        <v>5.1418945782104704</v>
      </c>
      <c r="DK1903">
        <v>21.390569984839701</v>
      </c>
      <c r="DL1903">
        <v>9.0999999999999998E-2</v>
      </c>
      <c r="DM1903">
        <v>0.53280000000000005</v>
      </c>
      <c r="DN1903">
        <v>0.53580000000000005</v>
      </c>
      <c r="DO1903">
        <v>0.97989999999999999</v>
      </c>
      <c r="DP1903">
        <v>0.56212845919999999</v>
      </c>
      <c r="DQ1903">
        <v>-9</v>
      </c>
      <c r="DR1903">
        <v>0.28566887926969797</v>
      </c>
      <c r="DS1903">
        <v>-1</v>
      </c>
    </row>
    <row r="1904" spans="1:123" x14ac:dyDescent="0.35">
      <c r="A1904" t="s">
        <v>386</v>
      </c>
      <c r="B1904" t="s">
        <v>387</v>
      </c>
      <c r="C1904" t="s">
        <v>4192</v>
      </c>
      <c r="D1904" t="s">
        <v>4193</v>
      </c>
      <c r="E1904" s="8">
        <v>4256.9544943999999</v>
      </c>
      <c r="F1904" s="8"/>
      <c r="G1904">
        <v>5.1028265953064</v>
      </c>
      <c r="H1904">
        <v>5.6868567466735804</v>
      </c>
      <c r="I1904" s="8">
        <v>2.2854149341583301</v>
      </c>
      <c r="J1904" s="8">
        <v>2.2854149341583301</v>
      </c>
      <c r="K1904">
        <v>2.3091385364532502</v>
      </c>
      <c r="L1904">
        <v>0.120405624986476</v>
      </c>
      <c r="M1904">
        <v>0.13418632359986701</v>
      </c>
      <c r="N1904">
        <v>5.3926350104443702E-2</v>
      </c>
      <c r="O1904">
        <v>5.3926350104443702E-2</v>
      </c>
      <c r="P1904">
        <v>5.4486129102984997E-2</v>
      </c>
      <c r="Q1904">
        <v>8.0259973495423007E-2</v>
      </c>
      <c r="R1904">
        <v>3.4014418125152601</v>
      </c>
      <c r="S1904">
        <v>10389.703125</v>
      </c>
      <c r="T1904">
        <v>2.7596094608306898</v>
      </c>
      <c r="U1904">
        <v>3764.9179249706299</v>
      </c>
      <c r="V1904">
        <v>2.44064228045369</v>
      </c>
      <c r="W1904">
        <v>0.83935025647724804</v>
      </c>
      <c r="X1904">
        <v>0.94665147436266395</v>
      </c>
      <c r="Y1904">
        <v>0.64001731582695598</v>
      </c>
      <c r="Z1904">
        <v>0.93201459355428895</v>
      </c>
      <c r="AA1904">
        <v>0.62727946043014504</v>
      </c>
      <c r="AB1904">
        <v>8720.5999826912102</v>
      </c>
      <c r="AC1904">
        <v>0.68426527555055805</v>
      </c>
      <c r="AD1904">
        <v>10.5623366356084</v>
      </c>
      <c r="AE1904">
        <v>0.60588238336641997</v>
      </c>
      <c r="AF1904">
        <v>21.218824109822599</v>
      </c>
      <c r="AG1904">
        <v>4.6740598792168502</v>
      </c>
      <c r="AH1904">
        <v>37.964604686684098</v>
      </c>
      <c r="AI1904">
        <v>2.9021126739986598</v>
      </c>
      <c r="AJ1904">
        <v>7.1992956044397296</v>
      </c>
      <c r="AK1904">
        <v>1.8774781106721401</v>
      </c>
      <c r="AL1904">
        <v>7.1915108189767301</v>
      </c>
      <c r="AM1904">
        <v>0.68426527555055805</v>
      </c>
      <c r="AN1904">
        <v>10.5623366356084</v>
      </c>
      <c r="AO1904">
        <v>0.60588238336641997</v>
      </c>
      <c r="AP1904">
        <v>21.218824109822599</v>
      </c>
      <c r="AQ1904">
        <v>4.6740598792168502</v>
      </c>
      <c r="AR1904">
        <v>37.964604686684098</v>
      </c>
      <c r="AS1904">
        <v>2.9021126739986598</v>
      </c>
      <c r="AT1904">
        <v>7.1992956044397296</v>
      </c>
      <c r="AU1904">
        <v>1.8774781106721401</v>
      </c>
      <c r="AV1904">
        <v>7.1915108189767301</v>
      </c>
      <c r="AW1904">
        <v>3.7734513888183199</v>
      </c>
      <c r="AX1904">
        <v>0.83977559630653598</v>
      </c>
      <c r="AY1904">
        <v>1.36468563476946</v>
      </c>
      <c r="AZ1904">
        <v>9.8093652507924407</v>
      </c>
      <c r="BA1904">
        <v>0.82801525798581199</v>
      </c>
      <c r="BB1904">
        <v>4.7147385421571304</v>
      </c>
      <c r="BC1904">
        <v>38.027433016379703</v>
      </c>
      <c r="BD1904">
        <v>25.0655161223346</v>
      </c>
      <c r="BE1904">
        <v>4.6881527097440197</v>
      </c>
      <c r="BF1904">
        <v>9.6396467544006494</v>
      </c>
      <c r="BG1904">
        <v>0.86876696139773102</v>
      </c>
      <c r="BH1904">
        <v>0.23372404847315001</v>
      </c>
      <c r="BI1904">
        <v>0.108054339326192</v>
      </c>
      <c r="BJ1904">
        <v>0.57815723390935203</v>
      </c>
      <c r="BK1904">
        <v>0.206189785908482</v>
      </c>
      <c r="BL1904">
        <v>0.25250840670643498</v>
      </c>
      <c r="BM1904">
        <v>1.06199978114634</v>
      </c>
      <c r="BN1904">
        <v>1.1771763619333999</v>
      </c>
      <c r="BO1904">
        <v>0.70702959562474499</v>
      </c>
      <c r="BP1904">
        <v>0.65727551302434895</v>
      </c>
      <c r="BQ1904">
        <v>1275812.7266720701</v>
      </c>
      <c r="BR1904">
        <v>471567.00315223401</v>
      </c>
      <c r="BS1904">
        <v>48428.200250075097</v>
      </c>
      <c r="BT1904">
        <v>254190.13093267899</v>
      </c>
      <c r="BU1904">
        <v>96316.389331679602</v>
      </c>
      <c r="BV1904">
        <v>5328.9020290744702</v>
      </c>
      <c r="BW1904">
        <v>1969.6733755724799</v>
      </c>
      <c r="BX1904">
        <v>202.27822562188899</v>
      </c>
      <c r="BY1904">
        <v>1061.7187587015101</v>
      </c>
      <c r="BZ1904">
        <v>402.30089558797903</v>
      </c>
      <c r="CA1904">
        <v>4.45563601763706E-3</v>
      </c>
      <c r="CB1904">
        <v>1.1501420151899899E-3</v>
      </c>
      <c r="CC1904">
        <v>4.13711672421331E-4</v>
      </c>
      <c r="CD1904">
        <v>2.5892609947041799E-4</v>
      </c>
      <c r="CE1904">
        <v>9.4585406957342597E-5</v>
      </c>
      <c r="CF1904">
        <v>-1.84230625629425</v>
      </c>
      <c r="CG1904">
        <v>1.46282491515405</v>
      </c>
      <c r="CH1904">
        <v>0.120854211439302</v>
      </c>
      <c r="CI1904">
        <v>0.120854211439302</v>
      </c>
      <c r="CJ1904">
        <v>80.0719819502783</v>
      </c>
      <c r="CK1904">
        <v>19.9280180497217</v>
      </c>
      <c r="CL1904">
        <v>0</v>
      </c>
      <c r="CM1904">
        <v>0</v>
      </c>
      <c r="CN1904">
        <v>0</v>
      </c>
      <c r="CO1904">
        <v>0</v>
      </c>
      <c r="CP1904">
        <v>0</v>
      </c>
      <c r="CQ1904">
        <v>0</v>
      </c>
      <c r="CR1904">
        <v>0</v>
      </c>
      <c r="CS1904">
        <v>0</v>
      </c>
      <c r="CT1904">
        <v>0</v>
      </c>
      <c r="CU1904">
        <v>0</v>
      </c>
      <c r="CV1904">
        <v>1</v>
      </c>
      <c r="CW1904">
        <v>1</v>
      </c>
      <c r="CX1904">
        <v>0</v>
      </c>
      <c r="CY1904">
        <v>6693.8798828125</v>
      </c>
      <c r="CZ1904">
        <v>64.428019968257701</v>
      </c>
      <c r="DA1904">
        <v>0</v>
      </c>
      <c r="DB1904">
        <v>0</v>
      </c>
      <c r="DC1904">
        <v>0</v>
      </c>
      <c r="DD1904">
        <v>7759.3359375</v>
      </c>
      <c r="DE1904">
        <v>8814.4970703125</v>
      </c>
      <c r="DF1904">
        <v>47.647991180419901</v>
      </c>
      <c r="DG1904">
        <v>145.53674316406199</v>
      </c>
      <c r="DH1904">
        <v>74.682941794835898</v>
      </c>
      <c r="DI1904">
        <v>84.838777049392306</v>
      </c>
      <c r="DJ1904">
        <v>0.45860782167844599</v>
      </c>
      <c r="DK1904">
        <v>1.4007786499102901</v>
      </c>
      <c r="DL1904">
        <v>9.0700000000000003E-2</v>
      </c>
      <c r="DM1904">
        <v>0.52229999999999999</v>
      </c>
      <c r="DN1904">
        <v>0.53249999999999997</v>
      </c>
      <c r="DO1904">
        <v>0.97989999999999999</v>
      </c>
      <c r="DP1904">
        <v>0.50467874729999995</v>
      </c>
      <c r="DQ1904">
        <v>-9</v>
      </c>
      <c r="DR1904">
        <v>0.26719900000000002</v>
      </c>
      <c r="DS1904">
        <v>-1</v>
      </c>
    </row>
    <row r="1905" spans="1:123" x14ac:dyDescent="0.35">
      <c r="A1905" t="s">
        <v>386</v>
      </c>
      <c r="B1905" t="s">
        <v>387</v>
      </c>
      <c r="C1905" t="s">
        <v>4194</v>
      </c>
      <c r="D1905" t="s">
        <v>4195</v>
      </c>
      <c r="E1905" s="8">
        <v>4256.9544943999999</v>
      </c>
      <c r="F1905" s="8"/>
      <c r="G1905">
        <v>3.91201949119568</v>
      </c>
      <c r="H1905">
        <v>3.91201949119568</v>
      </c>
      <c r="I1905">
        <v>2.5324795246124299</v>
      </c>
      <c r="J1905" s="8">
        <v>2.5324795246124299</v>
      </c>
      <c r="K1905">
        <v>2.5324795246124299</v>
      </c>
      <c r="L1905">
        <v>9.2307497227114496E-2</v>
      </c>
      <c r="M1905">
        <v>9.2307497227114496E-2</v>
      </c>
      <c r="N1905">
        <v>5.9756053675600898E-2</v>
      </c>
      <c r="O1905">
        <v>5.9756053675600898E-2</v>
      </c>
      <c r="P1905">
        <v>5.9756053675600898E-2</v>
      </c>
      <c r="Q1905">
        <v>3.2551443551513598E-2</v>
      </c>
      <c r="R1905">
        <v>1.37953996658325</v>
      </c>
      <c r="S1905">
        <v>14825.2529296875</v>
      </c>
      <c r="T1905">
        <v>5.4910545349121103</v>
      </c>
      <c r="U1905">
        <v>2699.8917667687701</v>
      </c>
      <c r="V1905">
        <v>3.4825960552761499</v>
      </c>
      <c r="W1905">
        <v>0.71082009514970701</v>
      </c>
      <c r="X1905">
        <v>0.99573342343708104</v>
      </c>
      <c r="Y1905">
        <v>0.45025657750833697</v>
      </c>
      <c r="Z1905">
        <v>0.68647028450370295</v>
      </c>
      <c r="AA1905">
        <v>0.62727946043014504</v>
      </c>
      <c r="AB1905">
        <v>10538.0876980989</v>
      </c>
      <c r="AC1905">
        <v>0.31131543543243401</v>
      </c>
      <c r="AD1905">
        <v>17.512432268248499</v>
      </c>
      <c r="AE1905">
        <v>0.55814249747177702</v>
      </c>
      <c r="AF1905">
        <v>21.5950097526527</v>
      </c>
      <c r="AG1905">
        <v>6.1985228901817697</v>
      </c>
      <c r="AH1905">
        <v>41.264820562750103</v>
      </c>
      <c r="AI1905">
        <v>1.08951327567069</v>
      </c>
      <c r="AJ1905">
        <v>2.4398718592722699</v>
      </c>
      <c r="AK1905">
        <v>1.1744910283568999</v>
      </c>
      <c r="AL1905">
        <v>4.9365310326154699</v>
      </c>
      <c r="AM1905">
        <v>0.31131543543243401</v>
      </c>
      <c r="AN1905">
        <v>17.512432268248499</v>
      </c>
      <c r="AO1905">
        <v>0.55814249747177702</v>
      </c>
      <c r="AP1905">
        <v>21.5950097526527</v>
      </c>
      <c r="AQ1905">
        <v>6.1985228901817697</v>
      </c>
      <c r="AR1905">
        <v>41.264820562750103</v>
      </c>
      <c r="AS1905">
        <v>1.08951327567069</v>
      </c>
      <c r="AT1905">
        <v>2.4398718592722699</v>
      </c>
      <c r="AU1905">
        <v>1.1744910283568999</v>
      </c>
      <c r="AV1905">
        <v>4.9365310326154699</v>
      </c>
      <c r="AW1905">
        <v>4.3686087422223201</v>
      </c>
      <c r="AX1905">
        <v>3.0626451232196601</v>
      </c>
      <c r="AY1905">
        <v>2.02042926721994</v>
      </c>
      <c r="AZ1905">
        <v>11.554489019689701</v>
      </c>
      <c r="BA1905">
        <v>1.7670417500426201</v>
      </c>
      <c r="BB1905">
        <v>6.3006517240077899</v>
      </c>
      <c r="BC1905">
        <v>27.356145473545499</v>
      </c>
      <c r="BD1905">
        <v>15.8391416677082</v>
      </c>
      <c r="BE1905">
        <v>6.1029768793188204</v>
      </c>
      <c r="BF1905">
        <v>19.722515348520599</v>
      </c>
      <c r="BG1905">
        <v>0.62874827840087699</v>
      </c>
      <c r="BH1905">
        <v>0.53285120054867596</v>
      </c>
      <c r="BI1905">
        <v>0.100005149757777</v>
      </c>
      <c r="BJ1905">
        <v>0.42572085304819401</v>
      </c>
      <c r="BK1905">
        <v>0.27507095806791398</v>
      </c>
      <c r="BL1905">
        <v>0.21094674250957801</v>
      </c>
      <c r="BM1905">
        <v>0.47758584137804</v>
      </c>
      <c r="BN1905">
        <v>0.46501359046104801</v>
      </c>
      <c r="BO1905">
        <v>0.57536930544189502</v>
      </c>
      <c r="BP1905">
        <v>0.84065491685657301</v>
      </c>
      <c r="BQ1905">
        <v>752989.68085018999</v>
      </c>
      <c r="BR1905">
        <v>427435.201018964</v>
      </c>
      <c r="BS1905">
        <v>64822.113174361199</v>
      </c>
      <c r="BT1905">
        <v>324715.24909828202</v>
      </c>
      <c r="BU1905">
        <v>47144.222061444401</v>
      </c>
      <c r="BV1905">
        <v>3144.8671798269602</v>
      </c>
      <c r="BW1905">
        <v>1785.18639680365</v>
      </c>
      <c r="BX1905">
        <v>270.73005305850398</v>
      </c>
      <c r="BY1905">
        <v>1356.1757294276799</v>
      </c>
      <c r="BZ1905">
        <v>196.89820518139101</v>
      </c>
      <c r="CA1905">
        <v>2.6297338729773601E-3</v>
      </c>
      <c r="CB1905">
        <v>1.04250547679729E-3</v>
      </c>
      <c r="CC1905">
        <v>5.5376133560132098E-4</v>
      </c>
      <c r="CD1905">
        <v>3.30765213342806E-4</v>
      </c>
      <c r="CE1905">
        <v>4.62969538238533E-5</v>
      </c>
      <c r="CF1905">
        <v>-1.84230625629425</v>
      </c>
      <c r="CG1905">
        <v>2.5607594800112201</v>
      </c>
      <c r="CH1905">
        <v>0.53281930708587</v>
      </c>
      <c r="CI1905">
        <v>0.53281930708587</v>
      </c>
      <c r="CJ1905">
        <v>0</v>
      </c>
      <c r="CK1905">
        <v>100</v>
      </c>
      <c r="CL1905">
        <v>0</v>
      </c>
      <c r="CM1905">
        <v>0</v>
      </c>
      <c r="CN1905">
        <v>0</v>
      </c>
      <c r="CO1905">
        <v>0</v>
      </c>
      <c r="CP1905">
        <v>0</v>
      </c>
      <c r="CQ1905">
        <v>0</v>
      </c>
      <c r="CR1905">
        <v>0</v>
      </c>
      <c r="CS1905">
        <v>0</v>
      </c>
      <c r="CT1905">
        <v>0</v>
      </c>
      <c r="CU1905">
        <v>0</v>
      </c>
      <c r="CV1905">
        <v>0</v>
      </c>
      <c r="CW1905">
        <v>0</v>
      </c>
      <c r="CX1905">
        <v>2</v>
      </c>
      <c r="CY1905">
        <v>9336.431640625</v>
      </c>
      <c r="CZ1905">
        <v>62.976542512752097</v>
      </c>
      <c r="DA1905">
        <v>0</v>
      </c>
      <c r="DB1905">
        <v>0</v>
      </c>
      <c r="DC1905">
        <v>0</v>
      </c>
      <c r="DD1905">
        <v>6525.00390625</v>
      </c>
      <c r="DE1905">
        <v>6789.1103515625</v>
      </c>
      <c r="DF1905">
        <v>242.72064208984401</v>
      </c>
      <c r="DG1905">
        <v>723.45166015625</v>
      </c>
      <c r="DH1905">
        <v>44.0127661713191</v>
      </c>
      <c r="DI1905">
        <v>45.794229506650403</v>
      </c>
      <c r="DJ1905">
        <v>1.6372107999843799</v>
      </c>
      <c r="DK1905">
        <v>4.87986048931106</v>
      </c>
      <c r="DL1905">
        <v>9.0999999999999998E-2</v>
      </c>
      <c r="DM1905">
        <v>0.51029999999999998</v>
      </c>
      <c r="DN1905">
        <v>0.52969999999999995</v>
      </c>
      <c r="DO1905">
        <v>0.97989999999999999</v>
      </c>
      <c r="DP1905">
        <v>0.56212845919999999</v>
      </c>
      <c r="DQ1905">
        <v>-9</v>
      </c>
      <c r="DR1905">
        <v>0.26349</v>
      </c>
      <c r="DS1905">
        <v>-1</v>
      </c>
    </row>
    <row r="1906" spans="1:123" x14ac:dyDescent="0.35">
      <c r="A1906" t="s">
        <v>386</v>
      </c>
      <c r="B1906" t="s">
        <v>387</v>
      </c>
      <c r="C1906" t="s">
        <v>4196</v>
      </c>
      <c r="D1906" t="s">
        <v>4197</v>
      </c>
      <c r="E1906" s="8">
        <v>4256.9544943999999</v>
      </c>
      <c r="F1906" s="8"/>
      <c r="G1906">
        <v>0.16223125159740401</v>
      </c>
      <c r="H1906">
        <v>0.16223125159740401</v>
      </c>
      <c r="I1906">
        <v>2.5615278631448701E-2</v>
      </c>
      <c r="J1906" s="8">
        <v>2.5615278631448701E-2</v>
      </c>
      <c r="K1906">
        <v>2.5615278631448701E-2</v>
      </c>
      <c r="L1906">
        <v>3.8279872686425901E-3</v>
      </c>
      <c r="M1906">
        <v>3.8279872686425901E-3</v>
      </c>
      <c r="N1906">
        <v>6.0441474449850804E-4</v>
      </c>
      <c r="O1906">
        <v>6.0441474449850804E-4</v>
      </c>
      <c r="P1906">
        <v>6.0441474449850804E-4</v>
      </c>
      <c r="Q1906">
        <v>3.2235725241440802E-3</v>
      </c>
      <c r="R1906">
        <v>0.13661597296595601</v>
      </c>
      <c r="S1906">
        <v>15467.6142578125</v>
      </c>
      <c r="T1906">
        <v>11.144121170043899</v>
      </c>
      <c r="U1906">
        <v>1387.96178018868</v>
      </c>
      <c r="V1906">
        <v>3.6334929767654498</v>
      </c>
      <c r="W1906">
        <v>0.53882872720899599</v>
      </c>
      <c r="X1906">
        <v>1</v>
      </c>
      <c r="Y1906">
        <v>0.31438793578081697</v>
      </c>
      <c r="Z1906">
        <v>0.108924500644207</v>
      </c>
      <c r="AA1906">
        <v>0.62727946043014504</v>
      </c>
      <c r="AB1906">
        <v>8334.39490349683</v>
      </c>
      <c r="AC1906">
        <v>0</v>
      </c>
      <c r="AD1906">
        <v>17.192152250832802</v>
      </c>
      <c r="AE1906">
        <v>0.74826763283007602</v>
      </c>
      <c r="AF1906">
        <v>24.668165033074501</v>
      </c>
      <c r="AG1906">
        <v>8.0854075385692301</v>
      </c>
      <c r="AH1906">
        <v>43.068192343898303</v>
      </c>
      <c r="AI1906">
        <v>0.64048676621908895</v>
      </c>
      <c r="AJ1906">
        <v>0</v>
      </c>
      <c r="AK1906">
        <v>3.5954522539712301</v>
      </c>
      <c r="AL1906">
        <v>1.0114266829749301</v>
      </c>
      <c r="AM1906">
        <v>0</v>
      </c>
      <c r="AN1906">
        <v>17.192152250832802</v>
      </c>
      <c r="AO1906">
        <v>0.74826763283007602</v>
      </c>
      <c r="AP1906">
        <v>24.668165033074501</v>
      </c>
      <c r="AQ1906">
        <v>8.0854075385692301</v>
      </c>
      <c r="AR1906">
        <v>43.068192343898303</v>
      </c>
      <c r="AS1906">
        <v>0.64048676621908895</v>
      </c>
      <c r="AT1906">
        <v>0</v>
      </c>
      <c r="AU1906">
        <v>3.5954522539712301</v>
      </c>
      <c r="AV1906">
        <v>1.0114266829749301</v>
      </c>
      <c r="AW1906">
        <v>0</v>
      </c>
      <c r="AX1906">
        <v>5.3673732372008098</v>
      </c>
      <c r="AY1906">
        <v>5.6939189672082904</v>
      </c>
      <c r="AZ1906">
        <v>39.458507908831002</v>
      </c>
      <c r="BA1906">
        <v>4.8455679748528899</v>
      </c>
      <c r="BB1906">
        <v>10.7665775143708</v>
      </c>
      <c r="BC1906">
        <v>14.479696075710001</v>
      </c>
      <c r="BD1906">
        <v>0</v>
      </c>
      <c r="BE1906">
        <v>16.104626230058599</v>
      </c>
      <c r="BF1906">
        <v>2.0667860590821001</v>
      </c>
      <c r="BG1906">
        <v>0</v>
      </c>
      <c r="BH1906">
        <v>0.35812732438950701</v>
      </c>
      <c r="BI1906">
        <v>0.108082749918407</v>
      </c>
      <c r="BJ1906">
        <v>0.55754667244424805</v>
      </c>
      <c r="BK1906">
        <v>0.28927373937610901</v>
      </c>
      <c r="BL1906">
        <v>0.138239263256412</v>
      </c>
      <c r="BM1906">
        <v>9.6944321357428198E-2</v>
      </c>
      <c r="BN1906">
        <v>0</v>
      </c>
      <c r="BO1906">
        <v>0.58226676879028305</v>
      </c>
      <c r="BP1906">
        <v>3.37844900638892E-2</v>
      </c>
      <c r="BQ1906">
        <v>287161.69035678398</v>
      </c>
      <c r="BR1906">
        <v>336778.05321547599</v>
      </c>
      <c r="BS1906">
        <v>50140.168719524503</v>
      </c>
      <c r="BT1906">
        <v>103767.630979835</v>
      </c>
      <c r="BU1906">
        <v>44657.6699218965</v>
      </c>
      <c r="BV1906">
        <v>1199.1807657244201</v>
      </c>
      <c r="BW1906">
        <v>1406.3775820247399</v>
      </c>
      <c r="BX1906">
        <v>209.38421780400401</v>
      </c>
      <c r="BY1906">
        <v>433.33129506656002</v>
      </c>
      <c r="BZ1906">
        <v>186.48942602988501</v>
      </c>
      <c r="CA1906">
        <v>1.0028807078737499E-3</v>
      </c>
      <c r="CB1906">
        <v>8.2139459760284495E-4</v>
      </c>
      <c r="CC1906">
        <v>4.2833664991318899E-4</v>
      </c>
      <c r="CD1906">
        <v>1.05700987848385E-4</v>
      </c>
      <c r="CE1906">
        <v>4.3855089592109E-5</v>
      </c>
      <c r="CF1906">
        <v>-1.8431593179702801</v>
      </c>
      <c r="CG1906">
        <v>2.30248436412323</v>
      </c>
      <c r="CH1906">
        <v>1.9435615555007699</v>
      </c>
      <c r="CI1906">
        <v>1.91265219749433</v>
      </c>
      <c r="CJ1906">
        <v>5.0912035871068104</v>
      </c>
      <c r="CK1906">
        <v>94.908796412893196</v>
      </c>
      <c r="CL1906">
        <v>0</v>
      </c>
      <c r="CM1906">
        <v>0</v>
      </c>
      <c r="CN1906">
        <v>0</v>
      </c>
      <c r="CO1906">
        <v>0</v>
      </c>
      <c r="CP1906">
        <v>0</v>
      </c>
      <c r="CQ1906">
        <v>0</v>
      </c>
      <c r="CR1906">
        <v>0</v>
      </c>
      <c r="CS1906">
        <v>0</v>
      </c>
      <c r="CT1906">
        <v>0</v>
      </c>
      <c r="CU1906">
        <v>0</v>
      </c>
      <c r="CV1906">
        <v>0</v>
      </c>
      <c r="CW1906">
        <v>0</v>
      </c>
      <c r="CX1906">
        <v>0</v>
      </c>
      <c r="CY1906">
        <v>1842.58752441406</v>
      </c>
      <c r="CZ1906">
        <v>11.912551631036401</v>
      </c>
      <c r="DA1906">
        <v>0</v>
      </c>
      <c r="DB1906">
        <v>0</v>
      </c>
      <c r="DC1906">
        <v>0</v>
      </c>
      <c r="DD1906">
        <v>26.754091262817401</v>
      </c>
      <c r="DE1906">
        <v>43.484413146972699</v>
      </c>
      <c r="DF1906">
        <v>351.69885253906199</v>
      </c>
      <c r="DG1906">
        <v>1060.53466796875</v>
      </c>
      <c r="DH1906">
        <v>0.17296844113696599</v>
      </c>
      <c r="DI1906">
        <v>0.28113199891191498</v>
      </c>
      <c r="DJ1906">
        <v>2.2737756882023601</v>
      </c>
      <c r="DK1906">
        <v>6.8564851068295001</v>
      </c>
      <c r="DL1906">
        <v>9.0999999999999998E-2</v>
      </c>
      <c r="DM1906">
        <v>0.52100000000000002</v>
      </c>
      <c r="DN1906">
        <v>0.53269999999999995</v>
      </c>
      <c r="DO1906">
        <v>0.97989999999999999</v>
      </c>
      <c r="DP1906">
        <v>0.56212845919999999</v>
      </c>
      <c r="DQ1906">
        <v>-9</v>
      </c>
      <c r="DR1906">
        <v>0.26411212293401298</v>
      </c>
      <c r="DS1906">
        <v>-1</v>
      </c>
    </row>
    <row r="1907" spans="1:123" x14ac:dyDescent="0.35">
      <c r="A1907" t="s">
        <v>386</v>
      </c>
      <c r="B1907" t="s">
        <v>387</v>
      </c>
      <c r="C1907" t="s">
        <v>4198</v>
      </c>
      <c r="D1907" t="s">
        <v>4199</v>
      </c>
      <c r="E1907">
        <v>5852.6150842999996</v>
      </c>
      <c r="G1907">
        <v>1.7078569158911702E-2</v>
      </c>
      <c r="H1907">
        <v>1.7078569158911702E-2</v>
      </c>
      <c r="I1907">
        <v>0</v>
      </c>
      <c r="J1907">
        <v>0</v>
      </c>
      <c r="K1907">
        <v>0</v>
      </c>
      <c r="L1907">
        <v>2.9310983791765199E-4</v>
      </c>
      <c r="M1907">
        <v>2.9310983791765199E-4</v>
      </c>
      <c r="N1907">
        <v>0</v>
      </c>
      <c r="O1907">
        <v>0</v>
      </c>
      <c r="P1907">
        <v>0</v>
      </c>
      <c r="Q1907">
        <v>2.9310983791765199E-4</v>
      </c>
      <c r="R1907">
        <v>1.7078569158911702E-2</v>
      </c>
      <c r="S1907">
        <v>1.01818186521996E-4</v>
      </c>
      <c r="T1907">
        <v>3.6708982520394797E-8</v>
      </c>
      <c r="U1907">
        <v>2773.6586396920102</v>
      </c>
      <c r="V1907">
        <v>1.7397041332024299E-8</v>
      </c>
      <c r="W1907">
        <v>0.68327830405431</v>
      </c>
      <c r="X1907">
        <v>0.96152175407056895</v>
      </c>
      <c r="Y1907">
        <v>0.61267982852022795</v>
      </c>
      <c r="Z1907">
        <v>0.33989873528480502</v>
      </c>
      <c r="AA1907">
        <v>0.76844459772109996</v>
      </c>
      <c r="AB1907">
        <v>6.9570157808634703E-5</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421.06841971026699</v>
      </c>
      <c r="BR1907">
        <v>7490.0188351240504</v>
      </c>
      <c r="BS1907">
        <v>2243.7922139328398</v>
      </c>
      <c r="BT1907">
        <v>8382.8475092060708</v>
      </c>
      <c r="BU1907">
        <v>6772.7622646510299</v>
      </c>
      <c r="BV1907">
        <v>47.435508395126099</v>
      </c>
      <c r="BW1907">
        <v>843.78888252330205</v>
      </c>
      <c r="BX1907">
        <v>252.77465470853201</v>
      </c>
      <c r="BY1907">
        <v>944.37059343377405</v>
      </c>
      <c r="BZ1907">
        <v>762.98626594725101</v>
      </c>
      <c r="CA1907">
        <v>1.4705352733425301E-6</v>
      </c>
      <c r="CB1907">
        <v>1.82679986073146E-5</v>
      </c>
      <c r="CC1907">
        <v>1.9168233066655798E-5</v>
      </c>
      <c r="CD1907">
        <v>8.5390333607755008E-6</v>
      </c>
      <c r="CE1907">
        <v>6.6510432904760897E-6</v>
      </c>
      <c r="CF1907">
        <v>-1.87450683116913</v>
      </c>
      <c r="CG1907">
        <v>2.7685955150884398</v>
      </c>
      <c r="CH1907">
        <v>2.7665283869542399</v>
      </c>
      <c r="CI1907">
        <v>2.6528394807076801</v>
      </c>
      <c r="CJ1907">
        <v>0</v>
      </c>
      <c r="CK1907">
        <v>100</v>
      </c>
      <c r="CL1907">
        <v>0</v>
      </c>
      <c r="CM1907">
        <v>0</v>
      </c>
      <c r="CN1907">
        <v>0</v>
      </c>
      <c r="CO1907">
        <v>0</v>
      </c>
      <c r="CP1907">
        <v>0</v>
      </c>
      <c r="CQ1907">
        <v>0</v>
      </c>
      <c r="CR1907">
        <v>0</v>
      </c>
      <c r="CS1907">
        <v>0</v>
      </c>
      <c r="CT1907">
        <v>0</v>
      </c>
      <c r="CU1907">
        <v>0</v>
      </c>
      <c r="CV1907">
        <v>0</v>
      </c>
      <c r="CW1907">
        <v>0</v>
      </c>
      <c r="CX1907">
        <v>0</v>
      </c>
      <c r="CY1907">
        <v>0</v>
      </c>
      <c r="CZ1907">
        <v>0</v>
      </c>
      <c r="DA1907">
        <v>0</v>
      </c>
      <c r="DB1907">
        <v>0</v>
      </c>
      <c r="DC1907">
        <v>0</v>
      </c>
      <c r="DD1907">
        <v>2.69847464561462</v>
      </c>
      <c r="DE1907">
        <v>2.69847464561462</v>
      </c>
      <c r="DF1907">
        <v>2.69847464561462</v>
      </c>
      <c r="DG1907">
        <v>2.69847464561462</v>
      </c>
      <c r="DH1907">
        <v>0</v>
      </c>
      <c r="DI1907">
        <v>0</v>
      </c>
      <c r="DJ1907">
        <v>0</v>
      </c>
      <c r="DK1907">
        <v>0</v>
      </c>
      <c r="DL1907">
        <v>9.0999999999999998E-2</v>
      </c>
      <c r="DM1907">
        <v>0.53700000000000003</v>
      </c>
      <c r="DN1907">
        <v>0.53690000000000004</v>
      </c>
      <c r="DO1907">
        <v>0.97989999999999999</v>
      </c>
    </row>
    <row r="1908" spans="1:123" x14ac:dyDescent="0.35">
      <c r="A1908" t="s">
        <v>386</v>
      </c>
      <c r="B1908" t="s">
        <v>387</v>
      </c>
      <c r="C1908" t="s">
        <v>4200</v>
      </c>
      <c r="D1908" t="s">
        <v>4201</v>
      </c>
      <c r="E1908">
        <v>5852.6150842999996</v>
      </c>
      <c r="G1908" s="8">
        <v>0.14704866707325001</v>
      </c>
      <c r="H1908" s="8">
        <v>0.14704866707325001</v>
      </c>
      <c r="I1908" s="8">
        <v>7.87403360009193E-2</v>
      </c>
      <c r="J1908" s="8">
        <v>7.87403360009193E-2</v>
      </c>
      <c r="K1908">
        <v>7.87403360009193E-2</v>
      </c>
      <c r="L1908">
        <v>2.5237132321097601E-3</v>
      </c>
      <c r="M1908">
        <v>2.5237132321097601E-3</v>
      </c>
      <c r="N1908">
        <v>1.3513759207847899E-3</v>
      </c>
      <c r="O1908">
        <v>1.3513759207847899E-3</v>
      </c>
      <c r="P1908">
        <v>1.3513759207847899E-3</v>
      </c>
      <c r="Q1908">
        <v>1.17233731132497E-3</v>
      </c>
      <c r="R1908">
        <v>6.8308331072330503E-2</v>
      </c>
      <c r="S1908">
        <v>36.566082000732401</v>
      </c>
      <c r="T1908">
        <v>3.1241185963153801E-2</v>
      </c>
      <c r="U1908">
        <v>1170.44474700348</v>
      </c>
      <c r="V1908">
        <v>6.2478193891177302E-3</v>
      </c>
      <c r="W1908">
        <v>0.64758649840570304</v>
      </c>
      <c r="X1908">
        <v>1</v>
      </c>
      <c r="Y1908">
        <v>0.50842862961859603</v>
      </c>
      <c r="Z1908">
        <v>0.24669891595840501</v>
      </c>
      <c r="AA1908">
        <v>0.76844459772109996</v>
      </c>
      <c r="AB1908">
        <v>23.6797010032701</v>
      </c>
      <c r="AC1908">
        <v>0</v>
      </c>
      <c r="AD1908">
        <v>19.993259006112801</v>
      </c>
      <c r="AE1908">
        <v>2.0383552698815901</v>
      </c>
      <c r="AF1908">
        <v>33.335929480203298</v>
      </c>
      <c r="AG1908">
        <v>31.182147565921699</v>
      </c>
      <c r="AH1908">
        <v>7.0002792098372799</v>
      </c>
      <c r="AI1908">
        <v>0.14823837512221</v>
      </c>
      <c r="AJ1908">
        <v>0</v>
      </c>
      <c r="AK1908">
        <v>0.85455062571984197</v>
      </c>
      <c r="AL1908">
        <v>2.7236202336006201</v>
      </c>
      <c r="AM1908">
        <v>0</v>
      </c>
      <c r="AN1908">
        <v>19.993259006112801</v>
      </c>
      <c r="AO1908">
        <v>2.0383552698815901</v>
      </c>
      <c r="AP1908">
        <v>33.335929480203298</v>
      </c>
      <c r="AQ1908">
        <v>31.182147565921699</v>
      </c>
      <c r="AR1908">
        <v>7.0002792098372799</v>
      </c>
      <c r="AS1908">
        <v>0.14823837512221</v>
      </c>
      <c r="AT1908">
        <v>0</v>
      </c>
      <c r="AU1908">
        <v>0.85455062571984197</v>
      </c>
      <c r="AV1908">
        <v>2.7236202336006201</v>
      </c>
      <c r="AW1908">
        <v>0</v>
      </c>
      <c r="AX1908">
        <v>6.0714745366324703</v>
      </c>
      <c r="AY1908">
        <v>14.7204913948132</v>
      </c>
      <c r="AZ1908">
        <v>44.290074120864602</v>
      </c>
      <c r="BA1908">
        <v>17.855384214909499</v>
      </c>
      <c r="BB1908">
        <v>1.7824963259226201</v>
      </c>
      <c r="BC1908">
        <v>3.2131425283047701</v>
      </c>
      <c r="BD1908">
        <v>0</v>
      </c>
      <c r="BE1908">
        <v>3.66260005867034</v>
      </c>
      <c r="BF1908">
        <v>5.23191516485858</v>
      </c>
      <c r="BG1908">
        <v>0</v>
      </c>
      <c r="BH1908">
        <v>8.2886905043025594E-3</v>
      </c>
      <c r="BI1908">
        <v>5.71720145079746E-3</v>
      </c>
      <c r="BJ1908">
        <v>1.28045128556393E-2</v>
      </c>
      <c r="BK1908">
        <v>2.1809695548263099E-2</v>
      </c>
      <c r="BL1908">
        <v>4.6827229780256401E-4</v>
      </c>
      <c r="BM1908">
        <v>4.4015840860355503E-4</v>
      </c>
      <c r="BN1908">
        <v>0</v>
      </c>
      <c r="BO1908">
        <v>2.70942377181303E-3</v>
      </c>
      <c r="BP1908">
        <v>1.74984113623144E-3</v>
      </c>
      <c r="BQ1908">
        <v>6240.4181797121701</v>
      </c>
      <c r="BR1908">
        <v>134242.023957811</v>
      </c>
      <c r="BS1908">
        <v>45685.580722710802</v>
      </c>
      <c r="BT1908">
        <v>146270.768081052</v>
      </c>
      <c r="BU1908">
        <v>110736.584067825</v>
      </c>
      <c r="BV1908">
        <v>37.1550696052646</v>
      </c>
      <c r="BW1908">
        <v>799.26883110485801</v>
      </c>
      <c r="BX1908">
        <v>272.00916394156599</v>
      </c>
      <c r="BY1908">
        <v>870.88724068771603</v>
      </c>
      <c r="BZ1908">
        <v>659.31887421670297</v>
      </c>
      <c r="CA1908">
        <v>2.1793976047857402E-5</v>
      </c>
      <c r="CB1908">
        <v>3.2741347661294202E-4</v>
      </c>
      <c r="CC1908">
        <v>3.9028206517551E-4</v>
      </c>
      <c r="CD1908">
        <v>1.48996026347693E-4</v>
      </c>
      <c r="CE1908">
        <v>1.0874644431543499E-4</v>
      </c>
      <c r="CF1908">
        <v>-1.87450683116913</v>
      </c>
      <c r="CG1908">
        <v>2.87646289773584</v>
      </c>
      <c r="CH1908">
        <v>2.70999123921957</v>
      </c>
      <c r="CI1908">
        <v>2.1714592892996398</v>
      </c>
      <c r="CJ1908">
        <v>0</v>
      </c>
      <c r="CK1908">
        <v>100</v>
      </c>
      <c r="CL1908">
        <v>0</v>
      </c>
      <c r="CM1908">
        <v>0</v>
      </c>
      <c r="CN1908">
        <v>0</v>
      </c>
      <c r="CO1908">
        <v>0</v>
      </c>
      <c r="CP1908">
        <v>0</v>
      </c>
      <c r="CQ1908">
        <v>0</v>
      </c>
      <c r="CR1908">
        <v>0</v>
      </c>
      <c r="CS1908">
        <v>0</v>
      </c>
      <c r="CT1908">
        <v>0</v>
      </c>
      <c r="CU1908">
        <v>0</v>
      </c>
      <c r="CV1908">
        <v>0</v>
      </c>
      <c r="CW1908">
        <v>0</v>
      </c>
      <c r="CX1908">
        <v>0</v>
      </c>
      <c r="CY1908">
        <v>0</v>
      </c>
      <c r="CZ1908">
        <v>0</v>
      </c>
      <c r="DA1908">
        <v>0</v>
      </c>
      <c r="DB1908">
        <v>0</v>
      </c>
      <c r="DC1908">
        <v>0</v>
      </c>
      <c r="DD1908">
        <v>32.247650146484403</v>
      </c>
      <c r="DE1908">
        <v>47.118442535400398</v>
      </c>
      <c r="DF1908">
        <v>23.815956115722699</v>
      </c>
      <c r="DG1908">
        <v>32.247650146484403</v>
      </c>
      <c r="DH1908">
        <v>88.190061341104197</v>
      </c>
      <c r="DI1908">
        <v>0</v>
      </c>
      <c r="DJ1908">
        <v>65.131276890003207</v>
      </c>
      <c r="DK1908">
        <v>88.190061341104197</v>
      </c>
      <c r="DL1908">
        <v>9.0999999999999998E-2</v>
      </c>
      <c r="DM1908">
        <v>0.54020000000000001</v>
      </c>
      <c r="DN1908">
        <v>0.53790000000000004</v>
      </c>
      <c r="DO1908">
        <v>0.97989999999999999</v>
      </c>
    </row>
    <row r="1909" spans="1:123" x14ac:dyDescent="0.35">
      <c r="A1909" t="s">
        <v>386</v>
      </c>
      <c r="B1909" t="s">
        <v>387</v>
      </c>
      <c r="C1909" t="s">
        <v>4202</v>
      </c>
      <c r="D1909" t="s">
        <v>4203</v>
      </c>
      <c r="E1909" s="8">
        <v>5852.6150842999996</v>
      </c>
      <c r="F1909" s="8"/>
      <c r="G1909" s="8">
        <v>2.9231381416320801</v>
      </c>
      <c r="H1909" s="8">
        <v>3.5037109851837198</v>
      </c>
      <c r="I1909" s="8">
        <v>0.14325280487537401</v>
      </c>
      <c r="J1909">
        <v>0.14325280487537401</v>
      </c>
      <c r="K1909">
        <v>0.14325280487537401</v>
      </c>
      <c r="L1909">
        <v>5.0168169179301697E-2</v>
      </c>
      <c r="M1909">
        <v>6.0132213033878001E-2</v>
      </c>
      <c r="N1909">
        <v>2.45856699279517E-3</v>
      </c>
      <c r="O1909">
        <v>2.45856699279517E-3</v>
      </c>
      <c r="P1909">
        <v>2.45856699279517E-3</v>
      </c>
      <c r="Q1909">
        <v>5.7673646041082799E-2</v>
      </c>
      <c r="R1909">
        <v>3.3604581803083402</v>
      </c>
      <c r="S1909">
        <v>4326.02490234375</v>
      </c>
      <c r="T1909">
        <v>3.6855657100677499</v>
      </c>
      <c r="U1909">
        <v>1173.7750029870499</v>
      </c>
      <c r="V1909">
        <v>0.73916101435554504</v>
      </c>
      <c r="W1909">
        <v>0.55122515265175998</v>
      </c>
      <c r="X1909">
        <v>0.99825514441341401</v>
      </c>
      <c r="Y1909">
        <v>0.45139904951176202</v>
      </c>
      <c r="Z1909">
        <v>7.8056084446938803E-2</v>
      </c>
      <c r="AA1909">
        <v>0.76844459772109996</v>
      </c>
      <c r="AB1909">
        <v>2384.61373716975</v>
      </c>
      <c r="AC1909">
        <v>0</v>
      </c>
      <c r="AD1909">
        <v>16.2150138970222</v>
      </c>
      <c r="AE1909">
        <v>0.74802966957224404</v>
      </c>
      <c r="AF1909">
        <v>23.434986356574498</v>
      </c>
      <c r="AG1909">
        <v>13.1501896962156</v>
      </c>
      <c r="AH1909">
        <v>38.832155419494903</v>
      </c>
      <c r="AI1909">
        <v>0.84572125195620995</v>
      </c>
      <c r="AJ1909">
        <v>0</v>
      </c>
      <c r="AK1909">
        <v>4.7491035054174002</v>
      </c>
      <c r="AL1909">
        <v>1.0142183994807701</v>
      </c>
      <c r="AM1909">
        <v>0</v>
      </c>
      <c r="AN1909">
        <v>16.2150138970222</v>
      </c>
      <c r="AO1909">
        <v>0.74802966957224404</v>
      </c>
      <c r="AP1909">
        <v>23.434986356574498</v>
      </c>
      <c r="AQ1909">
        <v>13.1501896962156</v>
      </c>
      <c r="AR1909">
        <v>38.832155419494903</v>
      </c>
      <c r="AS1909">
        <v>0.84572125195620995</v>
      </c>
      <c r="AT1909">
        <v>0</v>
      </c>
      <c r="AU1909">
        <v>4.7491035054174002</v>
      </c>
      <c r="AV1909">
        <v>1.0142183994807701</v>
      </c>
      <c r="AW1909">
        <v>0</v>
      </c>
      <c r="AX1909">
        <v>4.7592501976125998</v>
      </c>
      <c r="AY1909">
        <v>5.3640158158264999</v>
      </c>
      <c r="AZ1909">
        <v>31.7498887043627</v>
      </c>
      <c r="BA1909">
        <v>7.4655373927444302</v>
      </c>
      <c r="BB1909">
        <v>9.3192503522723094</v>
      </c>
      <c r="BC1909">
        <v>18.1093484910261</v>
      </c>
      <c r="BD1909">
        <v>0</v>
      </c>
      <c r="BE1909">
        <v>20.1286924088364</v>
      </c>
      <c r="BF1909">
        <v>1.9459233272761101</v>
      </c>
      <c r="BG1909">
        <v>0</v>
      </c>
      <c r="BH1909">
        <v>0.107700826007852</v>
      </c>
      <c r="BI1909">
        <v>3.45334516851208E-2</v>
      </c>
      <c r="BJ1909">
        <v>0.15215548494056699</v>
      </c>
      <c r="BK1909">
        <v>0.15115768436294799</v>
      </c>
      <c r="BL1909">
        <v>4.0582570679344197E-2</v>
      </c>
      <c r="BM1909">
        <v>4.1121655516045401E-2</v>
      </c>
      <c r="BN1909">
        <v>0</v>
      </c>
      <c r="BO1909">
        <v>0.24682648244754399</v>
      </c>
      <c r="BP1909">
        <v>1.07882848483313E-2</v>
      </c>
      <c r="BQ1909">
        <v>39195.696763261898</v>
      </c>
      <c r="BR1909">
        <v>287274.46337843599</v>
      </c>
      <c r="BS1909">
        <v>52714.056033769099</v>
      </c>
      <c r="BT1909">
        <v>297489.110336154</v>
      </c>
      <c r="BU1909">
        <v>104308.599652884</v>
      </c>
      <c r="BV1909">
        <v>163.677252779935</v>
      </c>
      <c r="BW1909">
        <v>1199.6290114093499</v>
      </c>
      <c r="BX1909">
        <v>220.128549483575</v>
      </c>
      <c r="BY1909">
        <v>1242.2843406985401</v>
      </c>
      <c r="BZ1909">
        <v>435.58212871236799</v>
      </c>
      <c r="CA1909">
        <v>1.3688667198854501E-4</v>
      </c>
      <c r="CB1909">
        <v>7.0065638183771099E-4</v>
      </c>
      <c r="CC1909">
        <v>4.5032481424515898E-4</v>
      </c>
      <c r="CD1909">
        <v>3.0303180808646601E-4</v>
      </c>
      <c r="CE1909">
        <v>1.0243398258362099E-4</v>
      </c>
      <c r="CF1909">
        <v>-1.8725663423538199</v>
      </c>
      <c r="CG1909">
        <v>2.2996286391674898</v>
      </c>
      <c r="CH1909">
        <v>2.2089842290156199</v>
      </c>
      <c r="CI1909">
        <v>1.74187930673726</v>
      </c>
      <c r="CJ1909">
        <v>38.093195942661303</v>
      </c>
      <c r="CK1909">
        <v>61.906804057338697</v>
      </c>
      <c r="CL1909">
        <v>0</v>
      </c>
      <c r="CM1909">
        <v>0</v>
      </c>
      <c r="CN1909">
        <v>0</v>
      </c>
      <c r="CO1909">
        <v>0</v>
      </c>
      <c r="CP1909">
        <v>0</v>
      </c>
      <c r="CQ1909">
        <v>0</v>
      </c>
      <c r="CR1909">
        <v>0</v>
      </c>
      <c r="CS1909">
        <v>0</v>
      </c>
      <c r="CT1909">
        <v>0</v>
      </c>
      <c r="CU1909">
        <v>0</v>
      </c>
      <c r="CV1909">
        <v>1</v>
      </c>
      <c r="CW1909">
        <v>1</v>
      </c>
      <c r="CX1909">
        <v>0</v>
      </c>
      <c r="CY1909">
        <v>2472.76831054688</v>
      </c>
      <c r="CZ1909">
        <v>57.160289590118197</v>
      </c>
      <c r="DA1909">
        <v>0</v>
      </c>
      <c r="DB1909">
        <v>0</v>
      </c>
      <c r="DC1909">
        <v>0</v>
      </c>
      <c r="DD1909">
        <v>95.304481506347699</v>
      </c>
      <c r="DE1909">
        <v>95.304481506347699</v>
      </c>
      <c r="DF1909">
        <v>120.426811218262</v>
      </c>
      <c r="DG1909">
        <v>324.02673339843801</v>
      </c>
      <c r="DH1909">
        <v>2.2030497664198299</v>
      </c>
      <c r="DI1909">
        <v>2.2030497664198299</v>
      </c>
      <c r="DJ1909">
        <v>2.7837752656721202</v>
      </c>
      <c r="DK1909">
        <v>7.4901726345330699</v>
      </c>
      <c r="DL1909">
        <v>9.0999999999999998E-2</v>
      </c>
      <c r="DM1909">
        <v>0.53029999999999999</v>
      </c>
      <c r="DN1909">
        <v>0.5353</v>
      </c>
      <c r="DO1909">
        <v>0.97989999999999999</v>
      </c>
      <c r="DP1909">
        <v>0.56212845919999999</v>
      </c>
      <c r="DQ1909">
        <v>-9</v>
      </c>
      <c r="DR1909">
        <v>0.28566726291689398</v>
      </c>
      <c r="DS1909">
        <v>-1</v>
      </c>
    </row>
    <row r="1910" spans="1:123" x14ac:dyDescent="0.35">
      <c r="A1910" t="s">
        <v>386</v>
      </c>
      <c r="B1910" t="s">
        <v>387</v>
      </c>
      <c r="C1910" t="s">
        <v>4204</v>
      </c>
      <c r="D1910" t="s">
        <v>4205</v>
      </c>
      <c r="E1910" s="8">
        <v>5852.6150842999996</v>
      </c>
      <c r="F1910" s="8"/>
      <c r="G1910">
        <v>0.90978974103927601</v>
      </c>
      <c r="H1910">
        <v>1.94289767742157</v>
      </c>
      <c r="I1910">
        <v>0.42690578103065502</v>
      </c>
      <c r="J1910" s="8">
        <v>0.64035826921463002</v>
      </c>
      <c r="K1910">
        <v>0.64035826921463002</v>
      </c>
      <c r="L1910">
        <v>1.56142075518086E-2</v>
      </c>
      <c r="M1910">
        <v>3.33448556504196E-2</v>
      </c>
      <c r="N1910">
        <v>7.3267428389169401E-3</v>
      </c>
      <c r="O1910">
        <v>1.09901073533896E-2</v>
      </c>
      <c r="P1910">
        <v>1.09901073533896E-2</v>
      </c>
      <c r="Q1910">
        <v>2.6018112811502701E-2</v>
      </c>
      <c r="R1910">
        <v>1.51599189639091</v>
      </c>
      <c r="S1910">
        <v>1966.7314453125</v>
      </c>
      <c r="T1910">
        <v>0.76842886209487904</v>
      </c>
      <c r="U1910">
        <v>2559.4190201950901</v>
      </c>
      <c r="V1910">
        <v>0.33604319043437197</v>
      </c>
      <c r="W1910">
        <v>0.67581120133399997</v>
      </c>
      <c r="X1910">
        <v>0.96152175407056895</v>
      </c>
      <c r="Y1910">
        <v>0.72589993476867698</v>
      </c>
      <c r="Z1910">
        <v>0.62572246789932295</v>
      </c>
      <c r="AA1910">
        <v>0.76844459772109996</v>
      </c>
      <c r="AB1910">
        <v>1329.1391407579899</v>
      </c>
      <c r="AC1910">
        <v>0</v>
      </c>
      <c r="AD1910">
        <v>15.361400114577499</v>
      </c>
      <c r="AE1910">
        <v>0.98051497968378898</v>
      </c>
      <c r="AF1910">
        <v>23.5323579539244</v>
      </c>
      <c r="AG1910">
        <v>51.954768917656601</v>
      </c>
      <c r="AH1910">
        <v>5.5562514866045296</v>
      </c>
      <c r="AI1910">
        <v>0</v>
      </c>
      <c r="AJ1910">
        <v>0</v>
      </c>
      <c r="AK1910">
        <v>0</v>
      </c>
      <c r="AL1910">
        <v>1.3073532737765801</v>
      </c>
      <c r="AM1910">
        <v>0</v>
      </c>
      <c r="AN1910">
        <v>15.361400114577499</v>
      </c>
      <c r="AO1910">
        <v>0.98051497968378898</v>
      </c>
      <c r="AP1910">
        <v>23.5323579539244</v>
      </c>
      <c r="AQ1910">
        <v>51.954768917656601</v>
      </c>
      <c r="AR1910">
        <v>5.5562514866045296</v>
      </c>
      <c r="AS1910">
        <v>0</v>
      </c>
      <c r="AT1910">
        <v>0</v>
      </c>
      <c r="AU1910">
        <v>0</v>
      </c>
      <c r="AV1910">
        <v>1.3073532737765801</v>
      </c>
      <c r="AW1910">
        <v>0</v>
      </c>
      <c r="AX1910">
        <v>5.4891919248688303</v>
      </c>
      <c r="AY1910">
        <v>9.1486528445799102</v>
      </c>
      <c r="AZ1910">
        <v>40.254073388635099</v>
      </c>
      <c r="BA1910">
        <v>38.246592208481196</v>
      </c>
      <c r="BB1910">
        <v>1.8297305961810899</v>
      </c>
      <c r="BC1910">
        <v>0</v>
      </c>
      <c r="BD1910">
        <v>0</v>
      </c>
      <c r="BE1910">
        <v>0</v>
      </c>
      <c r="BF1910">
        <v>3.2020284410727502</v>
      </c>
      <c r="BG1910">
        <v>0</v>
      </c>
      <c r="BH1910">
        <v>4.6810997462040796E-3</v>
      </c>
      <c r="BI1910">
        <v>2.2195558092134499E-3</v>
      </c>
      <c r="BJ1910">
        <v>7.2696620391844904E-3</v>
      </c>
      <c r="BK1910">
        <v>2.91823917007022E-2</v>
      </c>
      <c r="BL1910">
        <v>3.0026499656524798E-4</v>
      </c>
      <c r="BM1910">
        <v>0</v>
      </c>
      <c r="BN1910">
        <v>0</v>
      </c>
      <c r="BO1910">
        <v>0</v>
      </c>
      <c r="BP1910">
        <v>6.6897647780010802E-4</v>
      </c>
      <c r="BQ1910">
        <v>217743.93771412401</v>
      </c>
      <c r="BR1910">
        <v>111589.004092028</v>
      </c>
      <c r="BS1910">
        <v>70263.315785769402</v>
      </c>
      <c r="BT1910">
        <v>136200.31196402101</v>
      </c>
      <c r="BU1910">
        <v>70639.096546636298</v>
      </c>
      <c r="BV1910">
        <v>2581.2761273526698</v>
      </c>
      <c r="BW1910">
        <v>1322.8475399208701</v>
      </c>
      <c r="BX1910">
        <v>832.94635694780095</v>
      </c>
      <c r="BY1910">
        <v>1614.60574976967</v>
      </c>
      <c r="BZ1910">
        <v>837.401102817317</v>
      </c>
      <c r="CA1910">
        <v>7.60446820460778E-4</v>
      </c>
      <c r="CB1910">
        <v>2.7216323699819301E-4</v>
      </c>
      <c r="CC1910">
        <v>6.0024435625302295E-4</v>
      </c>
      <c r="CD1910">
        <v>1.3873794153258499E-4</v>
      </c>
      <c r="CE1910">
        <v>6.9369582272796107E-5</v>
      </c>
      <c r="CF1910">
        <v>-1.87450683116913</v>
      </c>
      <c r="CG1910">
        <v>2.9826245184277802</v>
      </c>
      <c r="CH1910">
        <v>2.6538329781833898</v>
      </c>
      <c r="CI1910">
        <v>2.09763574198226</v>
      </c>
      <c r="CJ1910">
        <v>0</v>
      </c>
      <c r="CK1910">
        <v>100</v>
      </c>
      <c r="CL1910">
        <v>0</v>
      </c>
      <c r="CM1910">
        <v>0</v>
      </c>
      <c r="CN1910">
        <v>0</v>
      </c>
      <c r="CO1910">
        <v>0</v>
      </c>
      <c r="CP1910">
        <v>0</v>
      </c>
      <c r="CQ1910">
        <v>0</v>
      </c>
      <c r="CR1910">
        <v>1</v>
      </c>
      <c r="CS1910">
        <v>1.9667314453125</v>
      </c>
      <c r="CT1910">
        <v>1</v>
      </c>
      <c r="CU1910">
        <v>1.9667314453125</v>
      </c>
      <c r="CV1910">
        <v>10</v>
      </c>
      <c r="CW1910">
        <v>4</v>
      </c>
      <c r="CX1910">
        <v>0</v>
      </c>
      <c r="CY1910">
        <v>1966.7314453125</v>
      </c>
      <c r="CZ1910">
        <v>99.999999175664598</v>
      </c>
      <c r="DA1910">
        <v>0</v>
      </c>
      <c r="DB1910">
        <v>0</v>
      </c>
      <c r="DC1910">
        <v>0</v>
      </c>
      <c r="DD1910">
        <v>15.320478439331101</v>
      </c>
      <c r="DE1910">
        <v>15.320478439331101</v>
      </c>
      <c r="DF1910">
        <v>15.320478439331101</v>
      </c>
      <c r="DG1910">
        <v>15.320478439331101</v>
      </c>
      <c r="DH1910">
        <v>0.77898171994177601</v>
      </c>
      <c r="DI1910">
        <v>0.77898171994177601</v>
      </c>
      <c r="DJ1910">
        <v>0.77898171994177601</v>
      </c>
      <c r="DK1910">
        <v>0.77898171994177601</v>
      </c>
      <c r="DL1910">
        <v>9.0999999999999998E-2</v>
      </c>
      <c r="DM1910">
        <v>0.54649999999999999</v>
      </c>
      <c r="DN1910">
        <v>0.53949999999999998</v>
      </c>
      <c r="DO1910">
        <v>0.97989999999999999</v>
      </c>
    </row>
    <row r="1911" spans="1:123" x14ac:dyDescent="0.35">
      <c r="A1911" t="s">
        <v>386</v>
      </c>
      <c r="B1911" t="s">
        <v>387</v>
      </c>
      <c r="C1911" t="s">
        <v>4206</v>
      </c>
      <c r="D1911" t="s">
        <v>4207</v>
      </c>
      <c r="E1911" s="8">
        <v>5852.6150842999996</v>
      </c>
      <c r="F1911" s="8"/>
      <c r="G1911" s="8">
        <v>0.24758577346801799</v>
      </c>
      <c r="H1911" s="8">
        <v>0.623221635818481</v>
      </c>
      <c r="I1911" s="8">
        <v>6.8298362195491805E-2</v>
      </c>
      <c r="J1911" s="8">
        <v>0.119522117078304</v>
      </c>
      <c r="K1911">
        <v>0.23904824256897</v>
      </c>
      <c r="L1911">
        <v>4.2491748141594097E-3</v>
      </c>
      <c r="M1911">
        <v>1.06960009917581E-2</v>
      </c>
      <c r="N1911">
        <v>1.17216622112138E-3</v>
      </c>
      <c r="O1911">
        <v>2.0512905992546801E-3</v>
      </c>
      <c r="P1911">
        <v>4.1026499926270898E-3</v>
      </c>
      <c r="Q1911">
        <v>9.5238347706367403E-3</v>
      </c>
      <c r="R1911">
        <v>0.55492327362298999</v>
      </c>
      <c r="S1911">
        <v>6196.537109375</v>
      </c>
      <c r="T1911">
        <v>4.6210231781005904</v>
      </c>
      <c r="U1911">
        <v>1340.94482337611</v>
      </c>
      <c r="V1911">
        <v>1.0587638209793799</v>
      </c>
      <c r="W1911">
        <v>0.56395652381950301</v>
      </c>
      <c r="X1911">
        <v>0.931409485041928</v>
      </c>
      <c r="Y1911">
        <v>0.58403610328764699</v>
      </c>
      <c r="Z1911">
        <v>0.18655052380360099</v>
      </c>
      <c r="AA1911">
        <v>0.76844459772109996</v>
      </c>
      <c r="AB1911">
        <v>3494.57752792168</v>
      </c>
      <c r="AC1911">
        <v>0</v>
      </c>
      <c r="AD1911">
        <v>15.1040373184556</v>
      </c>
      <c r="AE1911">
        <v>0.64424836980301403</v>
      </c>
      <c r="AF1911">
        <v>21.631625724703898</v>
      </c>
      <c r="AG1911">
        <v>15.5338857470474</v>
      </c>
      <c r="AH1911">
        <v>37.551252130232299</v>
      </c>
      <c r="AI1911">
        <v>1.1567480132299</v>
      </c>
      <c r="AJ1911">
        <v>0</v>
      </c>
      <c r="AK1911">
        <v>6.5949195717867903</v>
      </c>
      <c r="AL1911">
        <v>0.89164156237054704</v>
      </c>
      <c r="AM1911">
        <v>0</v>
      </c>
      <c r="AN1911">
        <v>15.1040373184556</v>
      </c>
      <c r="AO1911">
        <v>0.64424836980301403</v>
      </c>
      <c r="AP1911">
        <v>21.631625724703898</v>
      </c>
      <c r="AQ1911">
        <v>15.5338857470474</v>
      </c>
      <c r="AR1911">
        <v>37.551252130232299</v>
      </c>
      <c r="AS1911">
        <v>1.1567480132299</v>
      </c>
      <c r="AT1911">
        <v>0</v>
      </c>
      <c r="AU1911">
        <v>6.5949195717867903</v>
      </c>
      <c r="AV1911">
        <v>0.89164156237054704</v>
      </c>
      <c r="AW1911">
        <v>0</v>
      </c>
      <c r="AX1911">
        <v>4.0124247911392796</v>
      </c>
      <c r="AY1911">
        <v>4.1764704404380799</v>
      </c>
      <c r="AZ1911">
        <v>25.602116593188398</v>
      </c>
      <c r="BA1911">
        <v>7.9906757197521001</v>
      </c>
      <c r="BB1911">
        <v>8.0705362216400491</v>
      </c>
      <c r="BC1911">
        <v>22.403500399589401</v>
      </c>
      <c r="BD1911">
        <v>0</v>
      </c>
      <c r="BE1911">
        <v>25.269694652318801</v>
      </c>
      <c r="BF1911">
        <v>1.55292483030232</v>
      </c>
      <c r="BG1911">
        <v>0</v>
      </c>
      <c r="BH1911">
        <v>6.3913143898567906E-2</v>
      </c>
      <c r="BI1911">
        <v>1.8926143553912901E-2</v>
      </c>
      <c r="BJ1911">
        <v>8.6362271143328007E-2</v>
      </c>
      <c r="BK1911">
        <v>0.113882092915845</v>
      </c>
      <c r="BL1911">
        <v>2.4737952111235601E-2</v>
      </c>
      <c r="BM1911">
        <v>3.5808524169299603E-2</v>
      </c>
      <c r="BN1911">
        <v>0</v>
      </c>
      <c r="BO1911">
        <v>0.21811170031586199</v>
      </c>
      <c r="BP1911">
        <v>6.0601014293825304E-3</v>
      </c>
      <c r="BQ1911">
        <v>153008.34916011101</v>
      </c>
      <c r="BR1911">
        <v>254998.30112891999</v>
      </c>
      <c r="BS1911">
        <v>63231.741742130602</v>
      </c>
      <c r="BT1911">
        <v>342737.12685495999</v>
      </c>
      <c r="BU1911">
        <v>146789.22454276501</v>
      </c>
      <c r="BV1911">
        <v>638.93023005859698</v>
      </c>
      <c r="BW1911">
        <v>1064.81851545476</v>
      </c>
      <c r="BX1911">
        <v>264.04226645193899</v>
      </c>
      <c r="BY1911">
        <v>1431.1971373660899</v>
      </c>
      <c r="BZ1911">
        <v>612.96049216955203</v>
      </c>
      <c r="CA1911">
        <v>5.3436487759085595E-4</v>
      </c>
      <c r="CB1911">
        <v>6.2193550008790501E-4</v>
      </c>
      <c r="CC1911">
        <v>5.4017513537910197E-4</v>
      </c>
      <c r="CD1911">
        <v>3.49122867495418E-4</v>
      </c>
      <c r="CE1911">
        <v>1.4415115264047301E-4</v>
      </c>
      <c r="CF1911">
        <v>-1.87450683116913</v>
      </c>
      <c r="CG1911">
        <v>2.1928876027222701</v>
      </c>
      <c r="CH1911">
        <v>1.8621481254907399</v>
      </c>
      <c r="CI1911">
        <v>1.30463273751525</v>
      </c>
      <c r="CJ1911">
        <v>67.650176021322395</v>
      </c>
      <c r="CK1911">
        <v>32.349823978677598</v>
      </c>
      <c r="CL1911">
        <v>0</v>
      </c>
      <c r="CM1911">
        <v>0</v>
      </c>
      <c r="CN1911">
        <v>0</v>
      </c>
      <c r="CO1911">
        <v>0</v>
      </c>
      <c r="CP1911">
        <v>0</v>
      </c>
      <c r="CQ1911">
        <v>0</v>
      </c>
      <c r="CR1911">
        <v>0</v>
      </c>
      <c r="CS1911">
        <v>0</v>
      </c>
      <c r="CT1911">
        <v>0</v>
      </c>
      <c r="CU1911">
        <v>0</v>
      </c>
      <c r="CV1911">
        <v>1</v>
      </c>
      <c r="CW1911">
        <v>1</v>
      </c>
      <c r="CX1911">
        <v>0</v>
      </c>
      <c r="CY1911">
        <v>3666.603515625</v>
      </c>
      <c r="CZ1911">
        <v>59.1718172573202</v>
      </c>
      <c r="DA1911">
        <v>0</v>
      </c>
      <c r="DB1911">
        <v>0</v>
      </c>
      <c r="DC1911">
        <v>0</v>
      </c>
      <c r="DD1911">
        <v>51.434680938720703</v>
      </c>
      <c r="DE1911">
        <v>99.913215637207003</v>
      </c>
      <c r="DF1911">
        <v>199.49459838867199</v>
      </c>
      <c r="DG1911">
        <v>437.01052856445301</v>
      </c>
      <c r="DH1911">
        <v>0.83005523941594805</v>
      </c>
      <c r="DI1911">
        <v>1.61240405525925</v>
      </c>
      <c r="DJ1911">
        <v>3.21945297619291</v>
      </c>
      <c r="DK1911">
        <v>7.0524959481527496</v>
      </c>
      <c r="DL1911">
        <v>9.0999999999999998E-2</v>
      </c>
      <c r="DM1911">
        <v>0.53720000000000001</v>
      </c>
      <c r="DN1911">
        <v>0.53710000000000002</v>
      </c>
      <c r="DO1911">
        <v>0.97989999999999999</v>
      </c>
    </row>
    <row r="1912" spans="1:123" x14ac:dyDescent="0.35">
      <c r="A1912" t="s">
        <v>386</v>
      </c>
      <c r="B1912" t="s">
        <v>387</v>
      </c>
      <c r="C1912" t="s">
        <v>4208</v>
      </c>
      <c r="D1912" t="s">
        <v>4209</v>
      </c>
      <c r="E1912" s="8">
        <v>5852.6150842999996</v>
      </c>
      <c r="G1912">
        <v>6.8296760320663494E-2</v>
      </c>
      <c r="H1912">
        <v>6.8296760320663494E-2</v>
      </c>
      <c r="I1912">
        <v>5.1222357898950598E-2</v>
      </c>
      <c r="J1912">
        <v>5.1222357898950598E-2</v>
      </c>
      <c r="K1912">
        <v>5.1222357898950598E-2</v>
      </c>
      <c r="L1912">
        <v>1.1721387290483101E-3</v>
      </c>
      <c r="M1912">
        <v>1.1721387290483101E-3</v>
      </c>
      <c r="N1912">
        <v>8.7910040248817295E-4</v>
      </c>
      <c r="O1912">
        <v>8.7910040248817295E-4</v>
      </c>
      <c r="P1912">
        <v>8.7910040248817295E-4</v>
      </c>
      <c r="Q1912">
        <v>2.93038326560136E-4</v>
      </c>
      <c r="R1912">
        <v>1.70744024217129E-2</v>
      </c>
      <c r="S1912">
        <v>34.210929870605497</v>
      </c>
      <c r="T1912">
        <v>1.7074787989258801E-2</v>
      </c>
      <c r="U1912">
        <v>2003.5932447375901</v>
      </c>
      <c r="V1912">
        <v>5.8454091680107904E-3</v>
      </c>
      <c r="W1912">
        <v>0.67330473270628399</v>
      </c>
      <c r="X1912">
        <v>1</v>
      </c>
      <c r="Y1912">
        <v>0.79559730311076504</v>
      </c>
      <c r="Z1912">
        <v>0.22431689500808699</v>
      </c>
      <c r="AA1912">
        <v>0.76844459772109996</v>
      </c>
      <c r="AB1912">
        <v>23.034380992161399</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1229.6928577614799</v>
      </c>
      <c r="BR1912">
        <v>26505.544487803199</v>
      </c>
      <c r="BS1912">
        <v>7610.5619378676001</v>
      </c>
      <c r="BT1912">
        <v>25450.6042912864</v>
      </c>
      <c r="BU1912">
        <v>20568.9531786068</v>
      </c>
      <c r="BV1912">
        <v>41.4232585389882</v>
      </c>
      <c r="BW1912">
        <v>892.86199810383198</v>
      </c>
      <c r="BX1912">
        <v>256.368305946867</v>
      </c>
      <c r="BY1912">
        <v>857.32543283253494</v>
      </c>
      <c r="BZ1912">
        <v>692.882828436365</v>
      </c>
      <c r="CA1912">
        <v>4.2945674338624297E-6</v>
      </c>
      <c r="CB1912">
        <v>6.46464662436709E-5</v>
      </c>
      <c r="CC1912">
        <v>6.5015389610239606E-5</v>
      </c>
      <c r="CD1912">
        <v>2.5924789739587298E-5</v>
      </c>
      <c r="CE1912">
        <v>2.0199291320871199E-5</v>
      </c>
      <c r="CF1912">
        <v>-1.87450683116913</v>
      </c>
      <c r="CG1912">
        <v>2.9286678035793399</v>
      </c>
      <c r="CH1912">
        <v>2.59717462466759</v>
      </c>
      <c r="CI1912">
        <v>2.0438821922716301</v>
      </c>
      <c r="CJ1912">
        <v>0</v>
      </c>
      <c r="CK1912">
        <v>100</v>
      </c>
      <c r="CL1912">
        <v>0</v>
      </c>
      <c r="CM1912">
        <v>0</v>
      </c>
      <c r="CN1912">
        <v>0</v>
      </c>
      <c r="CO1912">
        <v>0</v>
      </c>
      <c r="CP1912">
        <v>0</v>
      </c>
      <c r="CQ1912">
        <v>0</v>
      </c>
      <c r="CR1912">
        <v>0</v>
      </c>
      <c r="CS1912">
        <v>0</v>
      </c>
      <c r="CT1912">
        <v>0</v>
      </c>
      <c r="CU1912">
        <v>0</v>
      </c>
      <c r="CV1912">
        <v>0</v>
      </c>
      <c r="CW1912">
        <v>0</v>
      </c>
      <c r="CX1912">
        <v>0</v>
      </c>
      <c r="CY1912">
        <v>0</v>
      </c>
      <c r="CZ1912">
        <v>0</v>
      </c>
      <c r="DA1912">
        <v>0</v>
      </c>
      <c r="DB1912">
        <v>0</v>
      </c>
      <c r="DC1912">
        <v>0</v>
      </c>
      <c r="DD1912">
        <v>7.7193098068237296</v>
      </c>
      <c r="DE1912">
        <v>7.7193098068237296</v>
      </c>
      <c r="DF1912">
        <v>7.7193098068237296</v>
      </c>
      <c r="DG1912">
        <v>7.7193098068237296</v>
      </c>
      <c r="DH1912">
        <v>22.563870190082898</v>
      </c>
      <c r="DI1912">
        <v>22.563870190082898</v>
      </c>
      <c r="DJ1912">
        <v>22.563870190082898</v>
      </c>
      <c r="DK1912">
        <v>22.563870190082898</v>
      </c>
      <c r="DL1912">
        <v>9.0999999999999998E-2</v>
      </c>
      <c r="DM1912">
        <v>0.54520000000000002</v>
      </c>
      <c r="DN1912">
        <v>0.53869999999999996</v>
      </c>
      <c r="DO1912">
        <v>0.97989999999999999</v>
      </c>
    </row>
    <row r="1913" spans="1:123" x14ac:dyDescent="0.35">
      <c r="A1913" t="s">
        <v>386</v>
      </c>
      <c r="B1913" t="s">
        <v>387</v>
      </c>
      <c r="C1913" t="s">
        <v>4210</v>
      </c>
      <c r="D1913" t="s">
        <v>4211</v>
      </c>
      <c r="E1913">
        <v>5852.6150842999996</v>
      </c>
      <c r="G1913">
        <v>3.5774145275354399E-2</v>
      </c>
      <c r="H1913">
        <v>0.206523418426514</v>
      </c>
      <c r="I1913">
        <v>1.87012031674385E-2</v>
      </c>
      <c r="J1913" s="8">
        <v>1.87012031674385E-2</v>
      </c>
      <c r="K1913">
        <v>1.87012031674385E-2</v>
      </c>
      <c r="L1913">
        <v>6.1397145309624102E-4</v>
      </c>
      <c r="M1913">
        <v>3.5444448031881999E-3</v>
      </c>
      <c r="N1913">
        <v>3.2095818907714E-4</v>
      </c>
      <c r="O1913">
        <v>3.2095818907714E-4</v>
      </c>
      <c r="P1913">
        <v>3.2095818907714E-4</v>
      </c>
      <c r="Q1913">
        <v>3.22348661411106E-3</v>
      </c>
      <c r="R1913">
        <v>0.187822215259075</v>
      </c>
      <c r="S1913">
        <v>12525.9267578125</v>
      </c>
      <c r="T1913">
        <v>11.117744445800801</v>
      </c>
      <c r="U1913">
        <v>1126.6607915730201</v>
      </c>
      <c r="V1913">
        <v>2.1402273304140702</v>
      </c>
      <c r="W1913">
        <v>0.68715717003597598</v>
      </c>
      <c r="X1913">
        <v>1</v>
      </c>
      <c r="Y1913">
        <v>0.53880578260089296</v>
      </c>
      <c r="Z1913">
        <v>4.0969371795654297E-2</v>
      </c>
      <c r="AA1913">
        <v>0.76844459772109996</v>
      </c>
      <c r="AB1913">
        <v>8607.2803829763398</v>
      </c>
      <c r="AC1913">
        <v>0</v>
      </c>
      <c r="AD1913">
        <v>31.2687324626324</v>
      </c>
      <c r="AE1913">
        <v>0.28562414948382903</v>
      </c>
      <c r="AF1913">
        <v>9.6129381230724409</v>
      </c>
      <c r="AG1913">
        <v>5.4583743033372603</v>
      </c>
      <c r="AH1913">
        <v>38.832802234579397</v>
      </c>
      <c r="AI1913">
        <v>0.69763231630502298</v>
      </c>
      <c r="AJ1913">
        <v>0</v>
      </c>
      <c r="AK1913">
        <v>3.9358495269193901</v>
      </c>
      <c r="AL1913">
        <v>3.5234355623017701</v>
      </c>
      <c r="AM1913">
        <v>0</v>
      </c>
      <c r="AN1913">
        <v>31.2687324626324</v>
      </c>
      <c r="AO1913">
        <v>0.28562414948382903</v>
      </c>
      <c r="AP1913">
        <v>9.6129381230724409</v>
      </c>
      <c r="AQ1913">
        <v>5.4583743033372603</v>
      </c>
      <c r="AR1913">
        <v>38.832802234579397</v>
      </c>
      <c r="AS1913">
        <v>0.69763231630502298</v>
      </c>
      <c r="AT1913">
        <v>0</v>
      </c>
      <c r="AU1913">
        <v>3.9358495269193901</v>
      </c>
      <c r="AV1913">
        <v>3.5234355623017701</v>
      </c>
      <c r="AW1913">
        <v>0</v>
      </c>
      <c r="AX1913">
        <v>10.7295005094548</v>
      </c>
      <c r="AY1913">
        <v>2.4548843647598302</v>
      </c>
      <c r="AZ1913">
        <v>15.081269241897299</v>
      </c>
      <c r="BA1913">
        <v>3.71934374815786</v>
      </c>
      <c r="BB1913">
        <v>10.8090757719193</v>
      </c>
      <c r="BC1913">
        <v>17.891152636980699</v>
      </c>
      <c r="BD1913">
        <v>0</v>
      </c>
      <c r="BE1913">
        <v>19.992187007625201</v>
      </c>
      <c r="BF1913">
        <v>7.6659350884464503</v>
      </c>
      <c r="BG1913">
        <v>0</v>
      </c>
      <c r="BH1913">
        <v>0.50249590253852106</v>
      </c>
      <c r="BI1913">
        <v>3.2707963301773502E-2</v>
      </c>
      <c r="BJ1913">
        <v>0.14957390122470901</v>
      </c>
      <c r="BK1913">
        <v>0.155850426867958</v>
      </c>
      <c r="BL1913">
        <v>9.7413614666580897E-2</v>
      </c>
      <c r="BM1913">
        <v>8.4077271184557406E-2</v>
      </c>
      <c r="BN1913">
        <v>0</v>
      </c>
      <c r="BO1913">
        <v>0.50735158188236396</v>
      </c>
      <c r="BP1913">
        <v>8.7955771140170905E-2</v>
      </c>
      <c r="BQ1913">
        <v>27885.427500361599</v>
      </c>
      <c r="BR1913">
        <v>296097.900117326</v>
      </c>
      <c r="BS1913">
        <v>45753.630290318797</v>
      </c>
      <c r="BT1913">
        <v>243398.90336056301</v>
      </c>
      <c r="BU1913">
        <v>80282.050514135801</v>
      </c>
      <c r="BV1913">
        <v>116.461421172456</v>
      </c>
      <c r="BW1913">
        <v>1236.63093396709</v>
      </c>
      <c r="BX1913">
        <v>191.08664578804101</v>
      </c>
      <c r="BY1913">
        <v>1016.53747990132</v>
      </c>
      <c r="BZ1913">
        <v>335.29203371165602</v>
      </c>
      <c r="CA1913">
        <v>9.7386797090443203E-5</v>
      </c>
      <c r="CB1913">
        <v>7.2217655870320798E-4</v>
      </c>
      <c r="CC1913">
        <v>3.9086339795841901E-4</v>
      </c>
      <c r="CD1913">
        <v>2.47933814075649E-4</v>
      </c>
      <c r="CE1913">
        <v>7.8839234650918103E-5</v>
      </c>
      <c r="CF1913">
        <v>-1.8725663423538199</v>
      </c>
      <c r="CG1913">
        <v>2.9418479634669898</v>
      </c>
      <c r="CH1913">
        <v>2.5436290850765899</v>
      </c>
      <c r="CI1913">
        <v>2.0635078269092801</v>
      </c>
      <c r="CJ1913">
        <v>0</v>
      </c>
      <c r="CK1913">
        <v>100</v>
      </c>
      <c r="CL1913">
        <v>0</v>
      </c>
      <c r="CM1913">
        <v>0</v>
      </c>
      <c r="CN1913">
        <v>0</v>
      </c>
      <c r="CO1913">
        <v>0</v>
      </c>
      <c r="CP1913">
        <v>0</v>
      </c>
      <c r="CQ1913">
        <v>0</v>
      </c>
      <c r="CR1913">
        <v>0</v>
      </c>
      <c r="CS1913">
        <v>0</v>
      </c>
      <c r="CT1913">
        <v>0</v>
      </c>
      <c r="CU1913">
        <v>0</v>
      </c>
      <c r="CV1913">
        <v>0</v>
      </c>
      <c r="CW1913">
        <v>0</v>
      </c>
      <c r="CX1913">
        <v>0</v>
      </c>
      <c r="CY1913">
        <v>800.2294921875</v>
      </c>
      <c r="CZ1913">
        <v>6.3885851422314497</v>
      </c>
      <c r="DA1913">
        <v>0</v>
      </c>
      <c r="DB1913">
        <v>0</v>
      </c>
      <c r="DC1913">
        <v>0</v>
      </c>
      <c r="DD1913">
        <v>131.97703552246099</v>
      </c>
      <c r="DE1913">
        <v>131.97703552246099</v>
      </c>
      <c r="DF1913">
        <v>163.06939697265599</v>
      </c>
      <c r="DG1913">
        <v>532.71075439453102</v>
      </c>
      <c r="DH1913">
        <v>1.0536309055148001</v>
      </c>
      <c r="DI1913">
        <v>1.0536309055148001</v>
      </c>
      <c r="DJ1913">
        <v>1.3018549455508299</v>
      </c>
      <c r="DK1913">
        <v>4.2528649950972799</v>
      </c>
      <c r="DL1913">
        <v>9.0999999999999998E-2</v>
      </c>
      <c r="DM1913">
        <v>0.53110000000000002</v>
      </c>
      <c r="DN1913">
        <v>0.53549999999999998</v>
      </c>
      <c r="DO1913">
        <v>0.97989999999999999</v>
      </c>
      <c r="DP1913">
        <v>0.56212845919999999</v>
      </c>
      <c r="DQ1913">
        <v>-9</v>
      </c>
      <c r="DR1913">
        <v>0.28566938092828797</v>
      </c>
      <c r="DS1913">
        <v>-1</v>
      </c>
    </row>
    <row r="1914" spans="1:123" x14ac:dyDescent="0.35">
      <c r="A1914" t="s">
        <v>386</v>
      </c>
      <c r="B1914" t="s">
        <v>387</v>
      </c>
      <c r="C1914" t="s">
        <v>4212</v>
      </c>
      <c r="D1914" t="s">
        <v>4213</v>
      </c>
      <c r="E1914" s="8">
        <v>5852.6150842999996</v>
      </c>
      <c r="G1914" s="8">
        <v>0.19635172188281999</v>
      </c>
      <c r="H1914" s="8">
        <v>0.19635172188281999</v>
      </c>
      <c r="I1914" s="8">
        <v>0.14513291418552399</v>
      </c>
      <c r="J1914" s="8">
        <v>0.14513291418552399</v>
      </c>
      <c r="K1914">
        <v>0.19635172188281999</v>
      </c>
      <c r="L1914">
        <v>3.3698737195377998E-3</v>
      </c>
      <c r="M1914">
        <v>3.3698737195377998E-3</v>
      </c>
      <c r="N1914">
        <v>2.4908342471557602E-3</v>
      </c>
      <c r="O1914">
        <v>2.4908342471557602E-3</v>
      </c>
      <c r="P1914">
        <v>3.3698737195377998E-3</v>
      </c>
      <c r="Q1914">
        <v>8.7903947238203699E-4</v>
      </c>
      <c r="R1914">
        <v>5.1218807697296101E-2</v>
      </c>
      <c r="S1914">
        <v>2113.36840820312</v>
      </c>
      <c r="T1914">
        <v>1.5049359798431401</v>
      </c>
      <c r="U1914">
        <v>1404.29123664344</v>
      </c>
      <c r="V1914">
        <v>0.36109813780037697</v>
      </c>
      <c r="W1914">
        <v>0.58845034777669203</v>
      </c>
      <c r="X1914">
        <v>0.92386116324662504</v>
      </c>
      <c r="Y1914">
        <v>0.65077565878713295</v>
      </c>
      <c r="Z1914">
        <v>0.19497098028659801</v>
      </c>
      <c r="AA1914">
        <v>0.76844459772109996</v>
      </c>
      <c r="AB1914">
        <v>1243.6123747874001</v>
      </c>
      <c r="AC1914">
        <v>0</v>
      </c>
      <c r="AD1914">
        <v>16.301842373605201</v>
      </c>
      <c r="AE1914">
        <v>0.69256189686806802</v>
      </c>
      <c r="AF1914">
        <v>23.3340089746853</v>
      </c>
      <c r="AG1914">
        <v>14.011060021036</v>
      </c>
      <c r="AH1914">
        <v>40.807878607076702</v>
      </c>
      <c r="AI1914">
        <v>0.43020227412068801</v>
      </c>
      <c r="AJ1914">
        <v>0</v>
      </c>
      <c r="AK1914">
        <v>2.50458211866346</v>
      </c>
      <c r="AL1914">
        <v>0.95893186697233301</v>
      </c>
      <c r="AM1914">
        <v>0</v>
      </c>
      <c r="AN1914">
        <v>16.301842373605201</v>
      </c>
      <c r="AO1914">
        <v>0.69256189686806802</v>
      </c>
      <c r="AP1914">
        <v>23.3340089746853</v>
      </c>
      <c r="AQ1914">
        <v>14.011060021036</v>
      </c>
      <c r="AR1914">
        <v>40.807878607076702</v>
      </c>
      <c r="AS1914">
        <v>0.43020227412068801</v>
      </c>
      <c r="AT1914">
        <v>0</v>
      </c>
      <c r="AU1914">
        <v>2.50458211866346</v>
      </c>
      <c r="AV1914">
        <v>0.95893186697233301</v>
      </c>
      <c r="AW1914">
        <v>0</v>
      </c>
      <c r="AX1914">
        <v>5.9377647556600603</v>
      </c>
      <c r="AY1914">
        <v>6.1523828903951898</v>
      </c>
      <c r="AZ1914">
        <v>37.844308122469698</v>
      </c>
      <c r="BA1914">
        <v>9.8724280575459495</v>
      </c>
      <c r="BB1914">
        <v>12.018607358140599</v>
      </c>
      <c r="BC1914">
        <v>11.3967085902625</v>
      </c>
      <c r="BD1914">
        <v>0</v>
      </c>
      <c r="BE1914">
        <v>13.1292942376301</v>
      </c>
      <c r="BF1914">
        <v>2.28925868248258</v>
      </c>
      <c r="BG1914">
        <v>0</v>
      </c>
      <c r="BH1914">
        <v>2.8086372297229E-2</v>
      </c>
      <c r="BI1914">
        <v>8.2791444186188397E-3</v>
      </c>
      <c r="BJ1914">
        <v>3.79086342575106E-2</v>
      </c>
      <c r="BK1914">
        <v>4.1781622029475503E-2</v>
      </c>
      <c r="BL1914">
        <v>1.0939686722564001E-2</v>
      </c>
      <c r="BM1914">
        <v>5.4092788649743899E-3</v>
      </c>
      <c r="BN1914">
        <v>0</v>
      </c>
      <c r="BO1914">
        <v>3.36519112791651E-2</v>
      </c>
      <c r="BP1914">
        <v>2.6528562266869599E-3</v>
      </c>
      <c r="BQ1914">
        <v>95708.243300435599</v>
      </c>
      <c r="BR1914">
        <v>248203.13742346599</v>
      </c>
      <c r="BS1914">
        <v>63270.031539218799</v>
      </c>
      <c r="BT1914">
        <v>289152.42990563402</v>
      </c>
      <c r="BU1914">
        <v>161846.29182568501</v>
      </c>
      <c r="BV1914">
        <v>399.64290368447303</v>
      </c>
      <c r="BW1914">
        <v>1036.4062605572699</v>
      </c>
      <c r="BX1914">
        <v>264.19269906740101</v>
      </c>
      <c r="BY1914">
        <v>1207.3956506772799</v>
      </c>
      <c r="BZ1914">
        <v>675.81140124726301</v>
      </c>
      <c r="CA1914">
        <v>3.3425054251226598E-4</v>
      </c>
      <c r="CB1914">
        <v>6.0536223854608005E-4</v>
      </c>
      <c r="CC1914">
        <v>5.4050223685940199E-4</v>
      </c>
      <c r="CD1914">
        <v>2.9453980197086398E-4</v>
      </c>
      <c r="CE1914">
        <v>1.5893761677623599E-4</v>
      </c>
      <c r="CF1914">
        <v>-1.87450683116913</v>
      </c>
      <c r="CG1914">
        <v>2.0091419611372898</v>
      </c>
      <c r="CH1914">
        <v>1.67781842161425</v>
      </c>
      <c r="CI1914">
        <v>1.12175303221474</v>
      </c>
      <c r="CJ1914">
        <v>47.7213740144959</v>
      </c>
      <c r="CK1914">
        <v>52.2786259855041</v>
      </c>
      <c r="CL1914">
        <v>0</v>
      </c>
      <c r="CM1914">
        <v>0</v>
      </c>
      <c r="CN1914">
        <v>0</v>
      </c>
      <c r="CO1914">
        <v>0</v>
      </c>
      <c r="CP1914">
        <v>0</v>
      </c>
      <c r="CQ1914">
        <v>0</v>
      </c>
      <c r="CR1914">
        <v>0</v>
      </c>
      <c r="CS1914">
        <v>0</v>
      </c>
      <c r="CT1914">
        <v>0</v>
      </c>
      <c r="CU1914">
        <v>0</v>
      </c>
      <c r="CV1914">
        <v>4</v>
      </c>
      <c r="CW1914">
        <v>2</v>
      </c>
      <c r="CX1914">
        <v>0</v>
      </c>
      <c r="CY1914">
        <v>1528.92175292969</v>
      </c>
      <c r="CZ1914">
        <v>72.345257712793995</v>
      </c>
      <c r="DA1914">
        <v>0</v>
      </c>
      <c r="DB1914">
        <v>0</v>
      </c>
      <c r="DC1914">
        <v>0</v>
      </c>
      <c r="DD1914">
        <v>105.040283203125</v>
      </c>
      <c r="DE1914">
        <v>113.957565307617</v>
      </c>
      <c r="DF1914">
        <v>50.350009918212898</v>
      </c>
      <c r="DG1914">
        <v>172.42974853515599</v>
      </c>
      <c r="DH1914">
        <v>4.9702779125214001</v>
      </c>
      <c r="DI1914">
        <v>5.3922243213860099</v>
      </c>
      <c r="DJ1914">
        <v>2.3824530414468801</v>
      </c>
      <c r="DK1914">
        <v>8.1590009515550204</v>
      </c>
      <c r="DL1914">
        <v>9.0999999999999998E-2</v>
      </c>
      <c r="DM1914">
        <v>0.53800000000000003</v>
      </c>
      <c r="DN1914">
        <v>0.53739999999999999</v>
      </c>
      <c r="DO1914">
        <v>0.97989999999999999</v>
      </c>
    </row>
    <row r="1915" spans="1:123" x14ac:dyDescent="0.35">
      <c r="A1915" t="s">
        <v>386</v>
      </c>
      <c r="B1915" t="s">
        <v>387</v>
      </c>
      <c r="C1915" t="s">
        <v>4214</v>
      </c>
      <c r="D1915" t="s">
        <v>4215</v>
      </c>
      <c r="E1915">
        <v>5852.6150842999996</v>
      </c>
      <c r="G1915">
        <v>0</v>
      </c>
      <c r="H1915">
        <v>0</v>
      </c>
      <c r="I1915">
        <v>0</v>
      </c>
      <c r="J1915">
        <v>0</v>
      </c>
      <c r="K1915">
        <v>0</v>
      </c>
      <c r="L1915">
        <v>0</v>
      </c>
      <c r="M1915">
        <v>0</v>
      </c>
      <c r="N1915">
        <v>0</v>
      </c>
      <c r="O1915">
        <v>0</v>
      </c>
      <c r="P1915">
        <v>0</v>
      </c>
      <c r="Q1915">
        <v>0</v>
      </c>
      <c r="R1915">
        <v>0</v>
      </c>
      <c r="S1915">
        <v>0</v>
      </c>
      <c r="T1915">
        <v>0</v>
      </c>
      <c r="U1915">
        <v>0</v>
      </c>
      <c r="V1915">
        <v>0</v>
      </c>
      <c r="W1915">
        <v>0.68327830405431</v>
      </c>
      <c r="X1915">
        <v>0.96152175407056895</v>
      </c>
      <c r="Y1915">
        <v>0.61267982852022795</v>
      </c>
      <c r="Z1915">
        <v>0.33989873528480502</v>
      </c>
      <c r="AA1915">
        <v>0.76844459772109996</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235.271533985612</v>
      </c>
      <c r="BR1915">
        <v>18347.012734133099</v>
      </c>
      <c r="BS1915">
        <v>6698.7520609455496</v>
      </c>
      <c r="BT1915">
        <v>21432.826903896901</v>
      </c>
      <c r="BU1915">
        <v>17003.292043895799</v>
      </c>
      <c r="BV1915">
        <v>9.1645209467131394</v>
      </c>
      <c r="BW1915">
        <v>714.67032013256005</v>
      </c>
      <c r="BX1915">
        <v>260.936172512599</v>
      </c>
      <c r="BY1915">
        <v>834.87189368201496</v>
      </c>
      <c r="BZ1915">
        <v>662.32843157682601</v>
      </c>
      <c r="CA1915">
        <v>8.2166002802420805E-7</v>
      </c>
      <c r="CB1915">
        <v>4.4747978670467099E-5</v>
      </c>
      <c r="CC1915">
        <v>5.72259944404052E-5</v>
      </c>
      <c r="CD1915">
        <v>2.18321547358596E-5</v>
      </c>
      <c r="CE1915">
        <v>1.6697711664088099E-5</v>
      </c>
      <c r="CF1915">
        <v>-1.87450683116913</v>
      </c>
      <c r="CG1915">
        <v>2.59922803616079</v>
      </c>
      <c r="CH1915">
        <v>2.2848888846169801</v>
      </c>
      <c r="CI1915">
        <v>1.77244605134667</v>
      </c>
      <c r="CJ1915">
        <v>0</v>
      </c>
      <c r="CK1915">
        <v>100</v>
      </c>
      <c r="CL1915">
        <v>0</v>
      </c>
      <c r="CM1915">
        <v>0</v>
      </c>
      <c r="CN1915">
        <v>0</v>
      </c>
      <c r="CO1915">
        <v>0</v>
      </c>
      <c r="CP1915">
        <v>0</v>
      </c>
      <c r="CQ1915">
        <v>0</v>
      </c>
      <c r="CR1915">
        <v>0</v>
      </c>
      <c r="CS1915">
        <v>0</v>
      </c>
      <c r="CT1915">
        <v>0</v>
      </c>
      <c r="CU1915">
        <v>0</v>
      </c>
      <c r="CV1915">
        <v>0</v>
      </c>
      <c r="CW1915">
        <v>0</v>
      </c>
      <c r="CX1915">
        <v>0</v>
      </c>
      <c r="CY1915">
        <v>0</v>
      </c>
      <c r="CZ1915">
        <v>0</v>
      </c>
      <c r="DA1915">
        <v>0</v>
      </c>
      <c r="DB1915">
        <v>0</v>
      </c>
      <c r="DC1915">
        <v>0</v>
      </c>
      <c r="DD1915">
        <v>3.0559527873992902</v>
      </c>
      <c r="DE1915">
        <v>3.0559527873992902</v>
      </c>
      <c r="DF1915">
        <v>3.0559527873992902</v>
      </c>
      <c r="DG1915">
        <v>3.0559527873992902</v>
      </c>
      <c r="DH1915">
        <v>0</v>
      </c>
      <c r="DI1915">
        <v>0</v>
      </c>
      <c r="DJ1915">
        <v>0</v>
      </c>
      <c r="DK1915">
        <v>0</v>
      </c>
      <c r="DL1915">
        <v>9.0999999999999998E-2</v>
      </c>
      <c r="DM1915">
        <v>0.54600000000000004</v>
      </c>
      <c r="DN1915">
        <v>0.53949999999999998</v>
      </c>
      <c r="DO1915">
        <v>0.97989999999999999</v>
      </c>
    </row>
    <row r="1916" spans="1:123" x14ac:dyDescent="0.35">
      <c r="A1916" t="s">
        <v>386</v>
      </c>
      <c r="B1916" t="s">
        <v>387</v>
      </c>
      <c r="C1916" t="s">
        <v>4216</v>
      </c>
      <c r="D1916" t="s">
        <v>4217</v>
      </c>
      <c r="E1916">
        <v>5852.6150842999996</v>
      </c>
      <c r="G1916" s="8">
        <v>5.9607577323913601</v>
      </c>
      <c r="H1916" s="8">
        <v>6.27661228179932</v>
      </c>
      <c r="I1916" s="8">
        <v>0.78544890880584695</v>
      </c>
      <c r="J1916">
        <v>0.78544890880584695</v>
      </c>
      <c r="K1916">
        <v>0.78544890880584695</v>
      </c>
      <c r="L1916">
        <v>0.102301118820364</v>
      </c>
      <c r="M1916">
        <v>0.10772195208344799</v>
      </c>
      <c r="N1916">
        <v>1.3480216065556499E-2</v>
      </c>
      <c r="O1916">
        <v>1.3480216065556499E-2</v>
      </c>
      <c r="P1916">
        <v>1.3480216065556499E-2</v>
      </c>
      <c r="Q1916">
        <v>9.4241736017891806E-2</v>
      </c>
      <c r="R1916">
        <v>5.4911633729934701</v>
      </c>
      <c r="S1916">
        <v>8776.412109375</v>
      </c>
      <c r="T1916">
        <v>7.2307033538818404</v>
      </c>
      <c r="U1916">
        <v>1213.7701797243999</v>
      </c>
      <c r="V1916">
        <v>1.4995710435354399</v>
      </c>
      <c r="W1916">
        <v>0.55763511176305702</v>
      </c>
      <c r="X1916">
        <v>0.94375873911938901</v>
      </c>
      <c r="Y1916">
        <v>0.61234783087628597</v>
      </c>
      <c r="Z1916">
        <v>6.66349902749062E-2</v>
      </c>
      <c r="AA1916">
        <v>0.76844459772109996</v>
      </c>
      <c r="AB1916">
        <v>4894.0355474899798</v>
      </c>
      <c r="AC1916">
        <v>0</v>
      </c>
      <c r="AD1916">
        <v>25.305796335920199</v>
      </c>
      <c r="AE1916">
        <v>0.41190651995682898</v>
      </c>
      <c r="AF1916">
        <v>13.878081478159899</v>
      </c>
      <c r="AG1916">
        <v>8.3331858138170407</v>
      </c>
      <c r="AH1916">
        <v>39.130345551432498</v>
      </c>
      <c r="AI1916">
        <v>0.92249784486120201</v>
      </c>
      <c r="AJ1916">
        <v>0</v>
      </c>
      <c r="AK1916">
        <v>5.1594960262521798</v>
      </c>
      <c r="AL1916">
        <v>2.7611234113985899</v>
      </c>
      <c r="AM1916">
        <v>0</v>
      </c>
      <c r="AN1916">
        <v>25.305796335920199</v>
      </c>
      <c r="AO1916">
        <v>0.41190651995682898</v>
      </c>
      <c r="AP1916">
        <v>13.878081478159899</v>
      </c>
      <c r="AQ1916">
        <v>8.3331858138170407</v>
      </c>
      <c r="AR1916">
        <v>39.130345551432498</v>
      </c>
      <c r="AS1916">
        <v>0.92249784486120201</v>
      </c>
      <c r="AT1916">
        <v>0</v>
      </c>
      <c r="AU1916">
        <v>5.1594960262521798</v>
      </c>
      <c r="AV1916">
        <v>2.7611234113985899</v>
      </c>
      <c r="AW1916">
        <v>0</v>
      </c>
      <c r="AX1916">
        <v>8.2895691085471306</v>
      </c>
      <c r="AY1916">
        <v>3.1665276122941801</v>
      </c>
      <c r="AZ1916">
        <v>19.477826522313801</v>
      </c>
      <c r="BA1916">
        <v>5.0811720599201804</v>
      </c>
      <c r="BB1916">
        <v>10.5186602373706</v>
      </c>
      <c r="BC1916">
        <v>21.180034064685898</v>
      </c>
      <c r="BD1916">
        <v>0</v>
      </c>
      <c r="BE1916">
        <v>23.4516578376486</v>
      </c>
      <c r="BF1916">
        <v>6.2415494497182804</v>
      </c>
      <c r="BG1916">
        <v>0</v>
      </c>
      <c r="BH1916">
        <v>0.27481009109547699</v>
      </c>
      <c r="BI1916">
        <v>2.9864375728917099E-2</v>
      </c>
      <c r="BJ1916">
        <v>0.136743320274785</v>
      </c>
      <c r="BK1916">
        <v>0.15071388971615701</v>
      </c>
      <c r="BL1916">
        <v>6.7102580878403498E-2</v>
      </c>
      <c r="BM1916">
        <v>7.0455457716283199E-2</v>
      </c>
      <c r="BN1916">
        <v>0</v>
      </c>
      <c r="BO1916">
        <v>0.42127914652451498</v>
      </c>
      <c r="BP1916">
        <v>5.0691987391852697E-2</v>
      </c>
      <c r="BQ1916">
        <v>209109.64660428101</v>
      </c>
      <c r="BR1916">
        <v>309524.065167655</v>
      </c>
      <c r="BS1916">
        <v>49840.076230927501</v>
      </c>
      <c r="BT1916">
        <v>300598.67626545503</v>
      </c>
      <c r="BU1916">
        <v>93346.081234239595</v>
      </c>
      <c r="BV1916">
        <v>873.31049575227303</v>
      </c>
      <c r="BW1916">
        <v>1292.6740549199001</v>
      </c>
      <c r="BX1916">
        <v>208.148511502822</v>
      </c>
      <c r="BY1916">
        <v>1255.39870233077</v>
      </c>
      <c r="BZ1916">
        <v>389.84386326984799</v>
      </c>
      <c r="CA1916">
        <v>7.3029250576278203E-4</v>
      </c>
      <c r="CB1916">
        <v>7.5492269323771896E-4</v>
      </c>
      <c r="CC1916">
        <v>4.2577302449044998E-4</v>
      </c>
      <c r="CD1916">
        <v>3.0619931020059497E-4</v>
      </c>
      <c r="CE1916">
        <v>9.1668480750551704E-5</v>
      </c>
      <c r="CF1916">
        <v>-1.8392294645309399</v>
      </c>
      <c r="CG1916">
        <v>2.25228558299494</v>
      </c>
      <c r="CH1916">
        <v>1.9205869226454999</v>
      </c>
      <c r="CI1916">
        <v>1.3606855052778499</v>
      </c>
      <c r="CJ1916">
        <v>33.1631773109874</v>
      </c>
      <c r="CK1916">
        <v>66.836822689012607</v>
      </c>
      <c r="CL1916">
        <v>0</v>
      </c>
      <c r="CM1916">
        <v>0</v>
      </c>
      <c r="CN1916">
        <v>0</v>
      </c>
      <c r="CO1916">
        <v>0</v>
      </c>
      <c r="CP1916">
        <v>0</v>
      </c>
      <c r="CQ1916">
        <v>0</v>
      </c>
      <c r="CR1916">
        <v>0</v>
      </c>
      <c r="CS1916">
        <v>0</v>
      </c>
      <c r="CT1916">
        <v>0</v>
      </c>
      <c r="CU1916">
        <v>0</v>
      </c>
      <c r="CV1916">
        <v>9</v>
      </c>
      <c r="CW1916">
        <v>13</v>
      </c>
      <c r="CX1916">
        <v>2</v>
      </c>
      <c r="CY1916">
        <v>3974.45166015625</v>
      </c>
      <c r="CZ1916">
        <v>45.285606465547197</v>
      </c>
      <c r="DA1916">
        <v>0</v>
      </c>
      <c r="DB1916">
        <v>0</v>
      </c>
      <c r="DC1916">
        <v>0</v>
      </c>
      <c r="DD1916">
        <v>89.397842407226605</v>
      </c>
      <c r="DE1916">
        <v>104.04616546630901</v>
      </c>
      <c r="DF1916">
        <v>97.663108825683594</v>
      </c>
      <c r="DG1916">
        <v>358.56198120117199</v>
      </c>
      <c r="DH1916">
        <v>1.0186149111176199</v>
      </c>
      <c r="DI1916">
        <v>1.1855205084907801</v>
      </c>
      <c r="DJ1916">
        <v>1.1127908262347801</v>
      </c>
      <c r="DK1916">
        <v>4.0855189652973802</v>
      </c>
      <c r="DL1916">
        <v>9.0999999999999998E-2</v>
      </c>
      <c r="DM1916">
        <v>0.53</v>
      </c>
      <c r="DN1916">
        <v>0.53520000000000001</v>
      </c>
      <c r="DO1916">
        <v>0.97989999999999999</v>
      </c>
    </row>
    <row r="1917" spans="1:123" x14ac:dyDescent="0.35">
      <c r="A1917" t="s">
        <v>386</v>
      </c>
      <c r="B1917" t="s">
        <v>387</v>
      </c>
      <c r="C1917" t="s">
        <v>4218</v>
      </c>
      <c r="D1917" t="s">
        <v>4219</v>
      </c>
      <c r="E1917">
        <v>5852.6150842999996</v>
      </c>
      <c r="G1917" s="8">
        <v>1.22928166389465</v>
      </c>
      <c r="H1917" s="8">
        <v>1.2890377044677701</v>
      </c>
      <c r="I1917" s="8">
        <v>0.119510747492313</v>
      </c>
      <c r="J1917" s="8">
        <v>0.119510747492313</v>
      </c>
      <c r="K1917">
        <v>0.119510747492313</v>
      </c>
      <c r="L1917">
        <v>2.1097467001285002E-2</v>
      </c>
      <c r="M1917">
        <v>2.2123026180395099E-2</v>
      </c>
      <c r="N1917">
        <v>2.0510954694709098E-3</v>
      </c>
      <c r="O1917">
        <v>2.0510954694709098E-3</v>
      </c>
      <c r="P1917">
        <v>2.0510954694709098E-3</v>
      </c>
      <c r="Q1917">
        <v>2.00719307109242E-2</v>
      </c>
      <c r="R1917">
        <v>1.1695269569754601</v>
      </c>
      <c r="S1917">
        <v>100.993942260742</v>
      </c>
      <c r="T1917">
        <v>8.5363492369651794E-2</v>
      </c>
      <c r="U1917">
        <v>1183.1046206896699</v>
      </c>
      <c r="V1917">
        <v>1.7256207832916402E-2</v>
      </c>
      <c r="W1917">
        <v>0.84168740555155896</v>
      </c>
      <c r="X1917">
        <v>1</v>
      </c>
      <c r="Y1917">
        <v>0.68337481110311804</v>
      </c>
      <c r="Z1917">
        <v>0.33989873528480502</v>
      </c>
      <c r="AA1917">
        <v>0.76844459772109996</v>
      </c>
      <c r="AB1917">
        <v>85.005329237868096</v>
      </c>
      <c r="AC1917">
        <v>0</v>
      </c>
      <c r="AD1917">
        <v>16.4427731585067</v>
      </c>
      <c r="AE1917">
        <v>0.69854915214153102</v>
      </c>
      <c r="AF1917">
        <v>23.5357334254766</v>
      </c>
      <c r="AG1917">
        <v>14.132186801728301</v>
      </c>
      <c r="AH1917">
        <v>41.160666116025602</v>
      </c>
      <c r="AI1917">
        <v>0.32240732562554397</v>
      </c>
      <c r="AJ1917">
        <v>0</v>
      </c>
      <c r="AK1917">
        <v>1.77324019485563</v>
      </c>
      <c r="AL1917">
        <v>0.96722191282005499</v>
      </c>
      <c r="AM1917">
        <v>0</v>
      </c>
      <c r="AN1917">
        <v>16.4427731585067</v>
      </c>
      <c r="AO1917">
        <v>0.69854915214153102</v>
      </c>
      <c r="AP1917">
        <v>23.5357334254766</v>
      </c>
      <c r="AQ1917">
        <v>14.132186801728301</v>
      </c>
      <c r="AR1917">
        <v>41.160666116025602</v>
      </c>
      <c r="AS1917">
        <v>0.32240732562554397</v>
      </c>
      <c r="AT1917">
        <v>0</v>
      </c>
      <c r="AU1917">
        <v>1.77324019485563</v>
      </c>
      <c r="AV1917">
        <v>0.96722191282005499</v>
      </c>
      <c r="AW1917">
        <v>0</v>
      </c>
      <c r="AX1917">
        <v>6.37480806766676</v>
      </c>
      <c r="AY1917">
        <v>6.6052229582992901</v>
      </c>
      <c r="AZ1917">
        <v>40.629801055088798</v>
      </c>
      <c r="BA1917">
        <v>10.599078376877801</v>
      </c>
      <c r="BB1917">
        <v>12.903225085796899</v>
      </c>
      <c r="BC1917">
        <v>9.0629800826192302</v>
      </c>
      <c r="BD1917">
        <v>0</v>
      </c>
      <c r="BE1917">
        <v>9.9078337049801899</v>
      </c>
      <c r="BF1917">
        <v>2.4577573074371299</v>
      </c>
      <c r="BG1917">
        <v>0</v>
      </c>
      <c r="BH1917">
        <v>8.0864189964962602E-3</v>
      </c>
      <c r="BI1917">
        <v>2.3836695602037798E-3</v>
      </c>
      <c r="BJ1917">
        <v>1.0914371459122401E-2</v>
      </c>
      <c r="BK1917">
        <v>1.2029453234760099E-2</v>
      </c>
      <c r="BL1917">
        <v>3.1496730725095101E-3</v>
      </c>
      <c r="BM1917">
        <v>1.1535792067312301E-3</v>
      </c>
      <c r="BN1917">
        <v>0</v>
      </c>
      <c r="BO1917">
        <v>6.8102574314452902E-3</v>
      </c>
      <c r="BP1917">
        <v>7.6379059422249703E-4</v>
      </c>
      <c r="BQ1917">
        <v>10722.9006634753</v>
      </c>
      <c r="BR1917">
        <v>203775.96492096101</v>
      </c>
      <c r="BS1917">
        <v>60913.530788694101</v>
      </c>
      <c r="BT1917">
        <v>247523.614052775</v>
      </c>
      <c r="BU1917">
        <v>169983.20022414601</v>
      </c>
      <c r="BV1917">
        <v>45.997373686185902</v>
      </c>
      <c r="BW1917">
        <v>874.12534172397397</v>
      </c>
      <c r="BX1917">
        <v>261.297061883298</v>
      </c>
      <c r="BY1917">
        <v>1061.7869668906101</v>
      </c>
      <c r="BZ1917">
        <v>729.16657781941501</v>
      </c>
      <c r="CA1917">
        <v>3.7448554486794402E-5</v>
      </c>
      <c r="CB1917">
        <v>4.9700529802721902E-4</v>
      </c>
      <c r="CC1917">
        <v>5.2037115906738301E-4</v>
      </c>
      <c r="CD1917">
        <v>2.5213537472263298E-4</v>
      </c>
      <c r="CE1917">
        <v>1.66928289989625E-4</v>
      </c>
      <c r="CF1917">
        <v>-1.8392294645309399</v>
      </c>
      <c r="CG1917">
        <v>2.2237315458708902</v>
      </c>
      <c r="CH1917">
        <v>1.8917692522388301</v>
      </c>
      <c r="CI1917">
        <v>1.34115999530356</v>
      </c>
      <c r="CJ1917">
        <v>0</v>
      </c>
      <c r="CK1917">
        <v>100</v>
      </c>
      <c r="CL1917">
        <v>0</v>
      </c>
      <c r="CM1917">
        <v>0</v>
      </c>
      <c r="CN1917">
        <v>0</v>
      </c>
      <c r="CO1917">
        <v>0</v>
      </c>
      <c r="CP1917">
        <v>0</v>
      </c>
      <c r="CQ1917">
        <v>0</v>
      </c>
      <c r="CR1917">
        <v>0</v>
      </c>
      <c r="CS1917">
        <v>0</v>
      </c>
      <c r="CT1917">
        <v>0</v>
      </c>
      <c r="CU1917">
        <v>0</v>
      </c>
      <c r="CV1917">
        <v>0</v>
      </c>
      <c r="CW1917">
        <v>0</v>
      </c>
      <c r="CX1917">
        <v>0</v>
      </c>
      <c r="CY1917">
        <v>0</v>
      </c>
      <c r="CZ1917">
        <v>0</v>
      </c>
      <c r="DA1917">
        <v>0</v>
      </c>
      <c r="DB1917">
        <v>0</v>
      </c>
      <c r="DC1917">
        <v>0</v>
      </c>
      <c r="DD1917">
        <v>28.0492134094238</v>
      </c>
      <c r="DE1917">
        <v>28.0492134094238</v>
      </c>
      <c r="DF1917">
        <v>28.0492134094238</v>
      </c>
      <c r="DG1917">
        <v>28.0492134094238</v>
      </c>
      <c r="DH1917">
        <v>27.773164193360699</v>
      </c>
      <c r="DI1917">
        <v>27.773164193360699</v>
      </c>
      <c r="DJ1917">
        <v>27.773164193360699</v>
      </c>
      <c r="DK1917">
        <v>27.773164193360699</v>
      </c>
      <c r="DL1917">
        <v>9.0999999999999998E-2</v>
      </c>
      <c r="DM1917">
        <v>0.53900000000000003</v>
      </c>
      <c r="DN1917">
        <v>0.53759999999999997</v>
      </c>
      <c r="DO1917">
        <v>0.97989999999999999</v>
      </c>
    </row>
    <row r="1918" spans="1:123" x14ac:dyDescent="0.35">
      <c r="A1918" t="s">
        <v>386</v>
      </c>
      <c r="B1918" t="s">
        <v>387</v>
      </c>
      <c r="C1918" t="s">
        <v>4220</v>
      </c>
      <c r="D1918" t="s">
        <v>4221</v>
      </c>
      <c r="E1918" s="8">
        <v>5852.6150842999996</v>
      </c>
      <c r="F1918" s="8"/>
      <c r="G1918">
        <v>0</v>
      </c>
      <c r="H1918">
        <v>0</v>
      </c>
      <c r="I1918">
        <v>0</v>
      </c>
      <c r="J1918" s="8">
        <v>0</v>
      </c>
      <c r="K1918">
        <v>0</v>
      </c>
      <c r="L1918">
        <v>0</v>
      </c>
      <c r="M1918">
        <v>0</v>
      </c>
      <c r="N1918">
        <v>0</v>
      </c>
      <c r="O1918">
        <v>0</v>
      </c>
      <c r="P1918">
        <v>0</v>
      </c>
      <c r="Q1918">
        <v>0</v>
      </c>
      <c r="R1918">
        <v>0</v>
      </c>
      <c r="S1918">
        <v>0</v>
      </c>
      <c r="T1918">
        <v>0</v>
      </c>
      <c r="U1918">
        <v>0</v>
      </c>
      <c r="V1918">
        <v>0</v>
      </c>
      <c r="W1918">
        <v>0.68327830405431</v>
      </c>
      <c r="X1918">
        <v>0.96152175407056895</v>
      </c>
      <c r="Y1918">
        <v>0.61267982852022795</v>
      </c>
      <c r="Z1918">
        <v>0.33989873528480502</v>
      </c>
      <c r="AA1918">
        <v>0.76844459772109996</v>
      </c>
      <c r="AB1918">
        <v>0</v>
      </c>
      <c r="AC1918">
        <v>0</v>
      </c>
      <c r="AD1918">
        <v>0</v>
      </c>
      <c r="AE1918">
        <v>0</v>
      </c>
      <c r="AF1918">
        <v>0</v>
      </c>
      <c r="AG1918">
        <v>100</v>
      </c>
      <c r="AH1918">
        <v>0</v>
      </c>
      <c r="AI1918">
        <v>0</v>
      </c>
      <c r="AJ1918">
        <v>0</v>
      </c>
      <c r="AK1918">
        <v>0</v>
      </c>
      <c r="AL1918">
        <v>0</v>
      </c>
      <c r="AM1918">
        <v>0</v>
      </c>
      <c r="AN1918">
        <v>0</v>
      </c>
      <c r="AO1918">
        <v>0</v>
      </c>
      <c r="AP1918">
        <v>0</v>
      </c>
      <c r="AQ1918">
        <v>100</v>
      </c>
      <c r="AR1918">
        <v>0</v>
      </c>
      <c r="AS1918">
        <v>0</v>
      </c>
      <c r="AT1918">
        <v>0</v>
      </c>
      <c r="AU1918">
        <v>0</v>
      </c>
      <c r="AV1918">
        <v>0</v>
      </c>
      <c r="AW1918">
        <v>0</v>
      </c>
      <c r="AX1918">
        <v>0</v>
      </c>
      <c r="AY1918">
        <v>0</v>
      </c>
      <c r="AZ1918">
        <v>0</v>
      </c>
      <c r="BA1918">
        <v>100</v>
      </c>
      <c r="BB1918">
        <v>0</v>
      </c>
      <c r="BC1918">
        <v>0</v>
      </c>
      <c r="BD1918">
        <v>0</v>
      </c>
      <c r="BE1918">
        <v>0</v>
      </c>
      <c r="BF1918">
        <v>0</v>
      </c>
      <c r="BG1918">
        <v>0</v>
      </c>
      <c r="BH1918">
        <v>0</v>
      </c>
      <c r="BI1918">
        <v>0</v>
      </c>
      <c r="BJ1918">
        <v>0</v>
      </c>
      <c r="BK1918">
        <v>3.3516538493346799E-6</v>
      </c>
      <c r="BL1918">
        <v>0</v>
      </c>
      <c r="BM1918">
        <v>0</v>
      </c>
      <c r="BN1918">
        <v>0</v>
      </c>
      <c r="BO1918">
        <v>0</v>
      </c>
      <c r="BP1918">
        <v>0</v>
      </c>
      <c r="BQ1918">
        <v>0.267209483690661</v>
      </c>
      <c r="BR1918">
        <v>27.1974633537504</v>
      </c>
      <c r="BS1918">
        <v>8.4358717518155704</v>
      </c>
      <c r="BT1918">
        <v>29.297936236360702</v>
      </c>
      <c r="BU1918">
        <v>20.659506873466601</v>
      </c>
      <c r="BV1918">
        <v>7.7329606230463304</v>
      </c>
      <c r="BW1918">
        <v>787.08626002501501</v>
      </c>
      <c r="BX1918">
        <v>244.13154494687799</v>
      </c>
      <c r="BY1918">
        <v>847.87330196176697</v>
      </c>
      <c r="BZ1918">
        <v>597.87980178510202</v>
      </c>
      <c r="CA1918">
        <v>9.3319981443666596E-10</v>
      </c>
      <c r="CB1918">
        <v>6.63340418236178E-8</v>
      </c>
      <c r="CC1918">
        <v>7.2065833393634602E-8</v>
      </c>
      <c r="CD1918">
        <v>2.9843803629901801E-8</v>
      </c>
      <c r="CE1918">
        <v>2.0288217599557901E-8</v>
      </c>
      <c r="CF1918">
        <v>-1.7801872491836499</v>
      </c>
      <c r="CG1918">
        <v>2.7986275224447201</v>
      </c>
      <c r="CH1918">
        <v>2.4769462506448598</v>
      </c>
      <c r="CI1918">
        <v>2.3965259326949</v>
      </c>
      <c r="CJ1918">
        <v>0</v>
      </c>
      <c r="CK1918">
        <v>100</v>
      </c>
      <c r="CL1918">
        <v>0</v>
      </c>
      <c r="CM1918">
        <v>0</v>
      </c>
      <c r="CN1918">
        <v>0</v>
      </c>
      <c r="CO1918">
        <v>0</v>
      </c>
      <c r="CP1918">
        <v>0</v>
      </c>
      <c r="CQ1918">
        <v>0</v>
      </c>
      <c r="CR1918">
        <v>0</v>
      </c>
      <c r="CS1918">
        <v>0</v>
      </c>
      <c r="CT1918">
        <v>0</v>
      </c>
      <c r="CU1918">
        <v>0</v>
      </c>
      <c r="CV1918">
        <v>0</v>
      </c>
      <c r="CW1918">
        <v>0</v>
      </c>
      <c r="CX1918">
        <v>0</v>
      </c>
      <c r="CY1918">
        <v>0</v>
      </c>
      <c r="CZ1918">
        <v>0</v>
      </c>
      <c r="DA1918">
        <v>0</v>
      </c>
      <c r="DB1918">
        <v>0</v>
      </c>
      <c r="DC1918">
        <v>0</v>
      </c>
      <c r="DD1918">
        <v>8.4631284698844008E-3</v>
      </c>
      <c r="DE1918">
        <v>8.4631284698844008E-3</v>
      </c>
      <c r="DF1918">
        <v>8.4631284698844008E-3</v>
      </c>
      <c r="DG1918">
        <v>8.4631284698844008E-3</v>
      </c>
      <c r="DH1918">
        <v>0</v>
      </c>
      <c r="DI1918">
        <v>0</v>
      </c>
      <c r="DJ1918">
        <v>0</v>
      </c>
      <c r="DK1918">
        <v>0</v>
      </c>
      <c r="DL1918">
        <v>9.0999999999999998E-2</v>
      </c>
      <c r="DM1918">
        <v>0.55089999999999995</v>
      </c>
      <c r="DN1918">
        <v>0.53969999999999996</v>
      </c>
      <c r="DO1918">
        <v>0.97989999999999999</v>
      </c>
    </row>
    <row r="1919" spans="1:123" x14ac:dyDescent="0.35">
      <c r="A1919" t="s">
        <v>386</v>
      </c>
      <c r="B1919" t="s">
        <v>387</v>
      </c>
      <c r="C1919" t="s">
        <v>4222</v>
      </c>
      <c r="D1919" t="s">
        <v>4223</v>
      </c>
      <c r="E1919">
        <v>5852.6150842999996</v>
      </c>
      <c r="G1919">
        <v>0.17072309553623199</v>
      </c>
      <c r="H1919">
        <v>0.17925950884819</v>
      </c>
      <c r="I1919">
        <v>5.9753138571977601E-2</v>
      </c>
      <c r="J1919">
        <v>5.9753138571977601E-2</v>
      </c>
      <c r="K1919">
        <v>5.9753138571977601E-2</v>
      </c>
      <c r="L1919">
        <v>2.9300240784699101E-3</v>
      </c>
      <c r="M1919">
        <v>3.0765297194861301E-3</v>
      </c>
      <c r="N1919">
        <v>1.0255093737032599E-3</v>
      </c>
      <c r="O1919">
        <v>1.0255093737032599E-3</v>
      </c>
      <c r="P1919">
        <v>1.0255093737032599E-3</v>
      </c>
      <c r="Q1919">
        <v>2.05102034578286E-3</v>
      </c>
      <c r="R1919">
        <v>0.119506370276213</v>
      </c>
      <c r="S1919">
        <v>8352.1669921875</v>
      </c>
      <c r="T1919">
        <v>7.4387435913085902</v>
      </c>
      <c r="U1919">
        <v>1122.79269874904</v>
      </c>
      <c r="V1919">
        <v>1.4270829145406601</v>
      </c>
      <c r="W1919">
        <v>0.77432776393439395</v>
      </c>
      <c r="X1919">
        <v>1</v>
      </c>
      <c r="Y1919">
        <v>0.57915786112912304</v>
      </c>
      <c r="Z1919">
        <v>1.61517485976219E-2</v>
      </c>
      <c r="AA1919">
        <v>0.76844459772109996</v>
      </c>
      <c r="AB1919">
        <v>6467.3147910671996</v>
      </c>
      <c r="AC1919">
        <v>0</v>
      </c>
      <c r="AD1919">
        <v>35.185424632516401</v>
      </c>
      <c r="AE1919">
        <v>0.22255712539394801</v>
      </c>
      <c r="AF1919">
        <v>7.4903606239822098</v>
      </c>
      <c r="AG1919">
        <v>4.2531428832467499</v>
      </c>
      <c r="AH1919">
        <v>39.013566428211199</v>
      </c>
      <c r="AI1919">
        <v>0.35490380545628702</v>
      </c>
      <c r="AJ1919">
        <v>0</v>
      </c>
      <c r="AK1919">
        <v>2.02045969023863</v>
      </c>
      <c r="AL1919">
        <v>4.0942860932410303</v>
      </c>
      <c r="AM1919">
        <v>0</v>
      </c>
      <c r="AN1919">
        <v>35.185424632516401</v>
      </c>
      <c r="AO1919">
        <v>0.22255712539394801</v>
      </c>
      <c r="AP1919">
        <v>7.4903606239822098</v>
      </c>
      <c r="AQ1919">
        <v>4.2531428832467499</v>
      </c>
      <c r="AR1919">
        <v>39.013566428211199</v>
      </c>
      <c r="AS1919">
        <v>0.35490380545628702</v>
      </c>
      <c r="AT1919">
        <v>0</v>
      </c>
      <c r="AU1919">
        <v>2.02045969023863</v>
      </c>
      <c r="AV1919">
        <v>4.0942860932410303</v>
      </c>
      <c r="AW1919">
        <v>0</v>
      </c>
      <c r="AX1919">
        <v>14.8278167976967</v>
      </c>
      <c r="AY1919">
        <v>2.29326322276982</v>
      </c>
      <c r="AZ1919">
        <v>14.088370409514299</v>
      </c>
      <c r="BA1919">
        <v>3.4744755969589298</v>
      </c>
      <c r="BB1919">
        <v>12.770377852563399</v>
      </c>
      <c r="BC1919">
        <v>10.9137331216125</v>
      </c>
      <c r="BD1919">
        <v>0</v>
      </c>
      <c r="BE1919">
        <v>12.3078141651248</v>
      </c>
      <c r="BF1919">
        <v>10.829332398395399</v>
      </c>
      <c r="BG1919">
        <v>0</v>
      </c>
      <c r="BH1919">
        <v>0.74337609070794497</v>
      </c>
      <c r="BI1919">
        <v>3.2708055450568999E-2</v>
      </c>
      <c r="BJ1919">
        <v>0.149574323219614</v>
      </c>
      <c r="BK1919">
        <v>0.155850894968703</v>
      </c>
      <c r="BL1919">
        <v>0.123200707555914</v>
      </c>
      <c r="BM1919">
        <v>5.4902481413493603E-2</v>
      </c>
      <c r="BN1919">
        <v>0</v>
      </c>
      <c r="BO1919">
        <v>0.334355137447019</v>
      </c>
      <c r="BP1919">
        <v>0.133008453659514</v>
      </c>
      <c r="BQ1919">
        <v>32050.00413695</v>
      </c>
      <c r="BR1919">
        <v>246332.99617931899</v>
      </c>
      <c r="BS1919">
        <v>42801.890389095999</v>
      </c>
      <c r="BT1919">
        <v>218865.38644734901</v>
      </c>
      <c r="BU1919">
        <v>66288.852988951898</v>
      </c>
      <c r="BV1919">
        <v>133.87226650580399</v>
      </c>
      <c r="BW1919">
        <v>1028.9283075527701</v>
      </c>
      <c r="BX1919">
        <v>178.78269383794799</v>
      </c>
      <c r="BY1919">
        <v>914.19661658002303</v>
      </c>
      <c r="BZ1919">
        <v>276.88729635669802</v>
      </c>
      <c r="CA1919">
        <v>1.11931124225818E-4</v>
      </c>
      <c r="CB1919">
        <v>6.0080100333484801E-4</v>
      </c>
      <c r="CC1919">
        <v>3.6564732045023599E-4</v>
      </c>
      <c r="CD1919">
        <v>2.2294319851822499E-4</v>
      </c>
      <c r="CE1919">
        <v>6.5097520579845904E-5</v>
      </c>
      <c r="CF1919">
        <v>-1.78910052776337</v>
      </c>
      <c r="CG1919">
        <v>3.2435004502034102</v>
      </c>
      <c r="CH1919">
        <v>2.6186572299314999</v>
      </c>
      <c r="CI1919">
        <v>2.2590662213361998</v>
      </c>
      <c r="CJ1919">
        <v>0</v>
      </c>
      <c r="CK1919">
        <v>100</v>
      </c>
      <c r="CL1919">
        <v>0</v>
      </c>
      <c r="CM1919">
        <v>0</v>
      </c>
      <c r="CN1919">
        <v>0</v>
      </c>
      <c r="CO1919">
        <v>0</v>
      </c>
      <c r="CP1919">
        <v>0</v>
      </c>
      <c r="CQ1919">
        <v>0</v>
      </c>
      <c r="CR1919">
        <v>0</v>
      </c>
      <c r="CS1919">
        <v>0</v>
      </c>
      <c r="CT1919">
        <v>0</v>
      </c>
      <c r="CU1919">
        <v>0</v>
      </c>
      <c r="CV1919">
        <v>7</v>
      </c>
      <c r="CW1919">
        <v>0</v>
      </c>
      <c r="CX1919">
        <v>0</v>
      </c>
      <c r="CY1919">
        <v>3078.95141601562</v>
      </c>
      <c r="CZ1919">
        <v>36.864100658593003</v>
      </c>
      <c r="DA1919">
        <v>0</v>
      </c>
      <c r="DB1919">
        <v>0</v>
      </c>
      <c r="DC1919">
        <v>0</v>
      </c>
      <c r="DD1919">
        <v>42.384040832519503</v>
      </c>
      <c r="DE1919">
        <v>65.1710205078125</v>
      </c>
      <c r="DF1919">
        <v>155.11724853515599</v>
      </c>
      <c r="DG1919">
        <v>423.19323730468801</v>
      </c>
      <c r="DH1919">
        <v>0.50746160693583997</v>
      </c>
      <c r="DI1919">
        <v>0.78028876300931904</v>
      </c>
      <c r="DJ1919">
        <v>1.8572096161421401</v>
      </c>
      <c r="DK1919">
        <v>5.0668675291159397</v>
      </c>
      <c r="DL1919">
        <v>9.0999999999999998E-2</v>
      </c>
      <c r="DM1919">
        <v>0.53290000000000004</v>
      </c>
      <c r="DN1919">
        <v>0.53600000000000003</v>
      </c>
      <c r="DO1919">
        <v>0.97989999999999999</v>
      </c>
      <c r="DP1919">
        <v>0.51082882700999999</v>
      </c>
      <c r="DQ1919">
        <v>-9</v>
      </c>
      <c r="DR1919">
        <v>0.30178246758881699</v>
      </c>
      <c r="DS1919">
        <v>-1</v>
      </c>
    </row>
    <row r="1920" spans="1:123" x14ac:dyDescent="0.35">
      <c r="A1920" t="s">
        <v>386</v>
      </c>
      <c r="B1920" t="s">
        <v>387</v>
      </c>
      <c r="C1920" t="s">
        <v>4224</v>
      </c>
      <c r="D1920" t="s">
        <v>4225</v>
      </c>
      <c r="E1920">
        <v>5852.6150842999996</v>
      </c>
      <c r="G1920">
        <v>7.4373288154602104</v>
      </c>
      <c r="H1920">
        <v>9.1445064544677699</v>
      </c>
      <c r="I1920">
        <v>3.4177403450012198</v>
      </c>
      <c r="J1920">
        <v>3.44334769248962</v>
      </c>
      <c r="K1920">
        <v>3.5116350650787398</v>
      </c>
      <c r="L1920">
        <v>0.12764267447441899</v>
      </c>
      <c r="M1920">
        <v>0.15694200022063101</v>
      </c>
      <c r="N1920">
        <v>5.8656747485499802E-2</v>
      </c>
      <c r="O1920">
        <v>5.90962319295412E-2</v>
      </c>
      <c r="P1920">
        <v>6.02682095422543E-2</v>
      </c>
      <c r="Q1920">
        <v>9.8285252735130696E-2</v>
      </c>
      <c r="R1920">
        <v>5.7267661094665501</v>
      </c>
      <c r="S1920">
        <v>4079.560546875</v>
      </c>
      <c r="T1920">
        <v>3.2246508598327601</v>
      </c>
      <c r="U1920">
        <v>1265.1169767528199</v>
      </c>
      <c r="V1920">
        <v>0.69704918025767204</v>
      </c>
      <c r="W1920">
        <v>0.77735098394887903</v>
      </c>
      <c r="X1920">
        <v>0.97921456766773896</v>
      </c>
      <c r="Y1920">
        <v>0.67039547331808802</v>
      </c>
      <c r="Z1920">
        <v>4.4288285076618202E-2</v>
      </c>
      <c r="AA1920">
        <v>0.76844459772109996</v>
      </c>
      <c r="AB1920">
        <v>3171.2504051923102</v>
      </c>
      <c r="AC1920">
        <v>0</v>
      </c>
      <c r="AD1920">
        <v>16.103859501655201</v>
      </c>
      <c r="AE1920">
        <v>0.68415086023781102</v>
      </c>
      <c r="AF1920">
        <v>23.050621735069001</v>
      </c>
      <c r="AG1920">
        <v>13.840898278672499</v>
      </c>
      <c r="AH1920">
        <v>40.312274440403101</v>
      </c>
      <c r="AI1920">
        <v>0.62216226105575201</v>
      </c>
      <c r="AJ1920">
        <v>0</v>
      </c>
      <c r="AK1920">
        <v>3.4914612906369298</v>
      </c>
      <c r="AL1920">
        <v>0.94728581613485596</v>
      </c>
      <c r="AM1920">
        <v>0</v>
      </c>
      <c r="AN1920">
        <v>16.103859501655201</v>
      </c>
      <c r="AO1920">
        <v>0.68415086023781102</v>
      </c>
      <c r="AP1920">
        <v>23.050621735069001</v>
      </c>
      <c r="AQ1920">
        <v>13.840898278672499</v>
      </c>
      <c r="AR1920">
        <v>40.312274440403101</v>
      </c>
      <c r="AS1920">
        <v>0.62216226105575201</v>
      </c>
      <c r="AT1920">
        <v>0</v>
      </c>
      <c r="AU1920">
        <v>3.4914612906369298</v>
      </c>
      <c r="AV1920">
        <v>0.94728581613485596</v>
      </c>
      <c r="AW1920">
        <v>0</v>
      </c>
      <c r="AX1920">
        <v>5.36033760020225</v>
      </c>
      <c r="AY1920">
        <v>5.5540848611070199</v>
      </c>
      <c r="AZ1920">
        <v>34.164079604053498</v>
      </c>
      <c r="BA1920">
        <v>8.9123684584692704</v>
      </c>
      <c r="BB1920">
        <v>10.8498392198003</v>
      </c>
      <c r="BC1920">
        <v>15.0922600034715</v>
      </c>
      <c r="BD1920">
        <v>0</v>
      </c>
      <c r="BE1920">
        <v>16.7733288961964</v>
      </c>
      <c r="BF1920">
        <v>2.0666361665142698</v>
      </c>
      <c r="BG1920">
        <v>0</v>
      </c>
      <c r="BH1920">
        <v>9.8493429236217497E-2</v>
      </c>
      <c r="BI1920">
        <v>2.9033344580856098E-2</v>
      </c>
      <c r="BJ1920">
        <v>0.13293818604164001</v>
      </c>
      <c r="BK1920">
        <v>0.14651999870914401</v>
      </c>
      <c r="BL1920">
        <v>3.8363347486551298E-2</v>
      </c>
      <c r="BM1920">
        <v>2.78263767490355E-2</v>
      </c>
      <c r="BN1920">
        <v>0</v>
      </c>
      <c r="BO1920">
        <v>0.16700522989723701</v>
      </c>
      <c r="BP1920">
        <v>9.3030493319648105E-3</v>
      </c>
      <c r="BQ1920">
        <v>81367.914400334499</v>
      </c>
      <c r="BR1920">
        <v>269615.36017259897</v>
      </c>
      <c r="BS1920">
        <v>51684.954345049402</v>
      </c>
      <c r="BT1920">
        <v>308581.77071841201</v>
      </c>
      <c r="BU1920">
        <v>113979.08976306699</v>
      </c>
      <c r="BV1920">
        <v>339.80809108971198</v>
      </c>
      <c r="BW1920">
        <v>1125.9657021311</v>
      </c>
      <c r="BX1920">
        <v>215.84632964339499</v>
      </c>
      <c r="BY1920">
        <v>1288.6969418559399</v>
      </c>
      <c r="BZ1920">
        <v>475.99864396145398</v>
      </c>
      <c r="CA1920">
        <v>2.84168516666104E-4</v>
      </c>
      <c r="CB1920">
        <v>6.5758620005687898E-4</v>
      </c>
      <c r="CC1920">
        <v>4.4153342041814602E-4</v>
      </c>
      <c r="CD1920">
        <v>3.14331142466559E-4</v>
      </c>
      <c r="CE1920">
        <v>1.11930676229381E-4</v>
      </c>
      <c r="CF1920">
        <v>-1.7870608568191499</v>
      </c>
      <c r="CG1920">
        <v>1.6293540162547999</v>
      </c>
      <c r="CH1920">
        <v>1.29790909966033</v>
      </c>
      <c r="CI1920">
        <v>0.70773288226962106</v>
      </c>
      <c r="CJ1920">
        <v>65.714176283731504</v>
      </c>
      <c r="CK1920">
        <v>34.285823716268503</v>
      </c>
      <c r="CL1920">
        <v>0</v>
      </c>
      <c r="CM1920">
        <v>0</v>
      </c>
      <c r="CN1920">
        <v>0</v>
      </c>
      <c r="CO1920">
        <v>0</v>
      </c>
      <c r="CP1920">
        <v>0</v>
      </c>
      <c r="CQ1920">
        <v>0</v>
      </c>
      <c r="CR1920">
        <v>0</v>
      </c>
      <c r="CS1920">
        <v>0</v>
      </c>
      <c r="CT1920">
        <v>0</v>
      </c>
      <c r="CU1920">
        <v>0</v>
      </c>
      <c r="CV1920">
        <v>0</v>
      </c>
      <c r="CW1920">
        <v>0</v>
      </c>
      <c r="CX1920">
        <v>1</v>
      </c>
      <c r="CY1920">
        <v>813.06286621093795</v>
      </c>
      <c r="CZ1920">
        <v>19.930158644388701</v>
      </c>
      <c r="DA1920">
        <v>0</v>
      </c>
      <c r="DB1920">
        <v>0</v>
      </c>
      <c r="DC1920">
        <v>0</v>
      </c>
      <c r="DD1920">
        <v>59.940219879150398</v>
      </c>
      <c r="DE1920">
        <v>67.361686706542997</v>
      </c>
      <c r="DF1920">
        <v>123.010009765625</v>
      </c>
      <c r="DG1920">
        <v>347.254150390625</v>
      </c>
      <c r="DH1920">
        <v>1.4692812912181299</v>
      </c>
      <c r="DI1920">
        <v>1.6511995822232099</v>
      </c>
      <c r="DJ1920">
        <v>3.0152759924068899</v>
      </c>
      <c r="DK1920">
        <v>8.5120479620440097</v>
      </c>
      <c r="DL1920">
        <v>9.0999999999999998E-2</v>
      </c>
      <c r="DM1920">
        <v>0.52690000000000003</v>
      </c>
      <c r="DN1920">
        <v>0.5343</v>
      </c>
      <c r="DO1920">
        <v>0.97989999999999999</v>
      </c>
    </row>
    <row r="1921" spans="1:123" x14ac:dyDescent="0.35">
      <c r="A1921" t="s">
        <v>386</v>
      </c>
      <c r="B1921" t="s">
        <v>387</v>
      </c>
      <c r="C1921" t="s">
        <v>4226</v>
      </c>
      <c r="D1921" t="s">
        <v>4227</v>
      </c>
      <c r="E1921">
        <v>5852.6150842999996</v>
      </c>
      <c r="G1921">
        <v>2.5606907904148098E-2</v>
      </c>
      <c r="H1921">
        <v>2.5606907904148098E-2</v>
      </c>
      <c r="I1921">
        <v>0</v>
      </c>
      <c r="J1921">
        <v>0</v>
      </c>
      <c r="K1921">
        <v>0</v>
      </c>
      <c r="L1921">
        <v>4.3947689970506799E-4</v>
      </c>
      <c r="M1921">
        <v>4.3947689970506799E-4</v>
      </c>
      <c r="N1921">
        <v>0</v>
      </c>
      <c r="O1921">
        <v>0</v>
      </c>
      <c r="P1921">
        <v>0</v>
      </c>
      <c r="Q1921">
        <v>4.3947689970506799E-4</v>
      </c>
      <c r="R1921">
        <v>2.5606907904148098E-2</v>
      </c>
      <c r="S1921">
        <v>0</v>
      </c>
      <c r="T1921">
        <v>0</v>
      </c>
      <c r="U1921">
        <v>0</v>
      </c>
      <c r="V1921">
        <v>0</v>
      </c>
      <c r="W1921">
        <v>0.68327830405431</v>
      </c>
      <c r="X1921">
        <v>0.96152175407056895</v>
      </c>
      <c r="Y1921">
        <v>0.61267982852022795</v>
      </c>
      <c r="Z1921">
        <v>0.33989873528480502</v>
      </c>
      <c r="AA1921">
        <v>0.76844459772109996</v>
      </c>
      <c r="AB1921">
        <v>0</v>
      </c>
      <c r="AC1921">
        <v>0</v>
      </c>
      <c r="AD1921">
        <v>0</v>
      </c>
      <c r="AE1921">
        <v>0</v>
      </c>
      <c r="AF1921">
        <v>0</v>
      </c>
      <c r="AG1921">
        <v>100</v>
      </c>
      <c r="AH1921">
        <v>0</v>
      </c>
      <c r="AI1921">
        <v>0</v>
      </c>
      <c r="AJ1921">
        <v>0</v>
      </c>
      <c r="AK1921">
        <v>0</v>
      </c>
      <c r="AL1921">
        <v>0</v>
      </c>
      <c r="AM1921">
        <v>0</v>
      </c>
      <c r="AN1921">
        <v>0</v>
      </c>
      <c r="AO1921">
        <v>0</v>
      </c>
      <c r="AP1921">
        <v>0</v>
      </c>
      <c r="AQ1921">
        <v>100</v>
      </c>
      <c r="AR1921">
        <v>0</v>
      </c>
      <c r="AS1921">
        <v>0</v>
      </c>
      <c r="AT1921">
        <v>0</v>
      </c>
      <c r="AU1921">
        <v>0</v>
      </c>
      <c r="AV1921">
        <v>0</v>
      </c>
      <c r="AW1921">
        <v>0</v>
      </c>
      <c r="AX1921">
        <v>0</v>
      </c>
      <c r="AY1921">
        <v>0</v>
      </c>
      <c r="AZ1921">
        <v>0</v>
      </c>
      <c r="BA1921">
        <v>100</v>
      </c>
      <c r="BB1921">
        <v>0</v>
      </c>
      <c r="BC1921">
        <v>0</v>
      </c>
      <c r="BD1921">
        <v>0</v>
      </c>
      <c r="BE1921">
        <v>0</v>
      </c>
      <c r="BF1921">
        <v>0</v>
      </c>
      <c r="BG1921">
        <v>0</v>
      </c>
      <c r="BH1921">
        <v>0</v>
      </c>
      <c r="BI1921">
        <v>0</v>
      </c>
      <c r="BJ1921">
        <v>0</v>
      </c>
      <c r="BK1921">
        <v>1.41227112426866E-2</v>
      </c>
      <c r="BL1921">
        <v>0</v>
      </c>
      <c r="BM1921">
        <v>0</v>
      </c>
      <c r="BN1921">
        <v>0</v>
      </c>
      <c r="BO1921">
        <v>0</v>
      </c>
      <c r="BP1921">
        <v>0</v>
      </c>
      <c r="BQ1921">
        <v>3842.9112354096101</v>
      </c>
      <c r="BR1921">
        <v>179754.58892059501</v>
      </c>
      <c r="BS1921">
        <v>57321.994705220503</v>
      </c>
      <c r="BT1921">
        <v>204706.85204954399</v>
      </c>
      <c r="BU1921">
        <v>150088.767603874</v>
      </c>
      <c r="BV1921">
        <v>17.356643987034602</v>
      </c>
      <c r="BW1921">
        <v>811.86793392014602</v>
      </c>
      <c r="BX1921">
        <v>258.89680863761703</v>
      </c>
      <c r="BY1921">
        <v>924.56570945276405</v>
      </c>
      <c r="BZ1921">
        <v>677.88120676577205</v>
      </c>
      <c r="CA1921">
        <v>1.34209460017985E-5</v>
      </c>
      <c r="CB1921">
        <v>4.3841766654322001E-4</v>
      </c>
      <c r="CC1921">
        <v>4.8968944073007805E-4</v>
      </c>
      <c r="CD1921">
        <v>2.0852086798796399E-4</v>
      </c>
      <c r="CE1921">
        <v>1.47391396854088E-4</v>
      </c>
      <c r="CF1921">
        <v>-1.7850769758224501</v>
      </c>
      <c r="CG1921">
        <v>2.3482680453259301</v>
      </c>
      <c r="CH1921">
        <v>2.0204409416434101</v>
      </c>
      <c r="CI1921">
        <v>1.7018336877757401</v>
      </c>
      <c r="CJ1921">
        <v>0</v>
      </c>
      <c r="CK1921">
        <v>100</v>
      </c>
      <c r="CL1921">
        <v>0</v>
      </c>
      <c r="CM1921">
        <v>0</v>
      </c>
      <c r="CN1921">
        <v>0</v>
      </c>
      <c r="CO1921">
        <v>0</v>
      </c>
      <c r="CP1921">
        <v>0</v>
      </c>
      <c r="CQ1921">
        <v>0</v>
      </c>
      <c r="CR1921">
        <v>0</v>
      </c>
      <c r="CS1921">
        <v>0</v>
      </c>
      <c r="CT1921">
        <v>0</v>
      </c>
      <c r="CU1921">
        <v>0</v>
      </c>
      <c r="CV1921">
        <v>0</v>
      </c>
      <c r="CW1921">
        <v>0</v>
      </c>
      <c r="CX1921">
        <v>0</v>
      </c>
      <c r="CY1921">
        <v>0</v>
      </c>
      <c r="CZ1921">
        <v>0</v>
      </c>
      <c r="DA1921">
        <v>0</v>
      </c>
      <c r="DB1921">
        <v>0</v>
      </c>
      <c r="DC1921">
        <v>0</v>
      </c>
      <c r="DD1921">
        <v>26.2074794769287</v>
      </c>
      <c r="DE1921">
        <v>26.2074794769287</v>
      </c>
      <c r="DF1921">
        <v>26.2074794769287</v>
      </c>
      <c r="DG1921">
        <v>26.2074794769287</v>
      </c>
      <c r="DH1921">
        <v>0</v>
      </c>
      <c r="DI1921">
        <v>0</v>
      </c>
      <c r="DJ1921">
        <v>0</v>
      </c>
      <c r="DK1921">
        <v>0</v>
      </c>
      <c r="DL1921">
        <v>9.0999999999999998E-2</v>
      </c>
      <c r="DM1921">
        <v>0.54249999999999998</v>
      </c>
      <c r="DN1921">
        <v>0.53859999999999997</v>
      </c>
      <c r="DO1921">
        <v>0.97989999999999999</v>
      </c>
    </row>
    <row r="1922" spans="1:123" x14ac:dyDescent="0.35">
      <c r="A1922" t="s">
        <v>386</v>
      </c>
      <c r="B1922" t="s">
        <v>387</v>
      </c>
      <c r="C1922" t="s">
        <v>4228</v>
      </c>
      <c r="D1922" t="s">
        <v>4229</v>
      </c>
      <c r="E1922">
        <v>5852.6150842999996</v>
      </c>
      <c r="G1922">
        <v>1.32501685619354</v>
      </c>
      <c r="H1922">
        <v>1.32501685619354</v>
      </c>
      <c r="I1922">
        <v>0.91706883907318104</v>
      </c>
      <c r="J1922">
        <v>0.91706883907318104</v>
      </c>
      <c r="K1922">
        <v>0.93414002656936601</v>
      </c>
      <c r="L1922">
        <v>2.27405160434292E-2</v>
      </c>
      <c r="M1922">
        <v>2.27405160434292E-2</v>
      </c>
      <c r="N1922">
        <v>1.5739134600734801E-2</v>
      </c>
      <c r="O1922">
        <v>1.5739134600734801E-2</v>
      </c>
      <c r="P1922">
        <v>1.60321177513436E-2</v>
      </c>
      <c r="Q1922">
        <v>7.00138144269437E-3</v>
      </c>
      <c r="R1922">
        <v>0.407948017120361</v>
      </c>
      <c r="S1922">
        <v>4650.05419921875</v>
      </c>
      <c r="T1922">
        <v>4.3330163955688503</v>
      </c>
      <c r="U1922">
        <v>1073.16792153709</v>
      </c>
      <c r="V1922">
        <v>0.79452588838326399</v>
      </c>
      <c r="W1922">
        <v>0.586891964214171</v>
      </c>
      <c r="X1922">
        <v>1</v>
      </c>
      <c r="Y1922">
        <v>0.59613523927192602</v>
      </c>
      <c r="Z1922">
        <v>0.16450107021361199</v>
      </c>
      <c r="AA1922">
        <v>0.76844459772109996</v>
      </c>
      <c r="AB1922">
        <v>2729.0794426818502</v>
      </c>
      <c r="AC1922">
        <v>0</v>
      </c>
      <c r="AD1922">
        <v>27.856130800310002</v>
      </c>
      <c r="AE1922">
        <v>0.35954355022780599</v>
      </c>
      <c r="AF1922">
        <v>12.1138521563857</v>
      </c>
      <c r="AG1922">
        <v>7.2738426488655303</v>
      </c>
      <c r="AH1922">
        <v>38.314332191684898</v>
      </c>
      <c r="AI1922">
        <v>0.86342039676539395</v>
      </c>
      <c r="AJ1922">
        <v>0</v>
      </c>
      <c r="AK1922">
        <v>4.8935934348394996</v>
      </c>
      <c r="AL1922">
        <v>2.9802562838451498</v>
      </c>
      <c r="AM1922">
        <v>0</v>
      </c>
      <c r="AN1922">
        <v>27.856130800310002</v>
      </c>
      <c r="AO1922">
        <v>0.35954355022780599</v>
      </c>
      <c r="AP1922">
        <v>12.1138521563857</v>
      </c>
      <c r="AQ1922">
        <v>7.2738426488655303</v>
      </c>
      <c r="AR1922">
        <v>38.314332191684898</v>
      </c>
      <c r="AS1922">
        <v>0.86342039676539395</v>
      </c>
      <c r="AT1922">
        <v>0</v>
      </c>
      <c r="AU1922">
        <v>4.8935934348394996</v>
      </c>
      <c r="AV1922">
        <v>2.9802562838451498</v>
      </c>
      <c r="AW1922">
        <v>0</v>
      </c>
      <c r="AX1922">
        <v>8.2995927813924695</v>
      </c>
      <c r="AY1922">
        <v>2.76268063783492</v>
      </c>
      <c r="AZ1922">
        <v>16.993698078418799</v>
      </c>
      <c r="BA1922">
        <v>4.4331385625527</v>
      </c>
      <c r="BB1922">
        <v>9.3278288919700891</v>
      </c>
      <c r="BC1922">
        <v>19.807677996973698</v>
      </c>
      <c r="BD1922">
        <v>0</v>
      </c>
      <c r="BE1922">
        <v>22.2423165465488</v>
      </c>
      <c r="BF1922">
        <v>5.6117403986108201</v>
      </c>
      <c r="BG1922">
        <v>0</v>
      </c>
      <c r="BH1922">
        <v>0.31536337234126599</v>
      </c>
      <c r="BI1922">
        <v>2.98644549300221E-2</v>
      </c>
      <c r="BJ1922">
        <v>0.13674368292164499</v>
      </c>
      <c r="BK1922">
        <v>0.15071428941333201</v>
      </c>
      <c r="BL1922">
        <v>6.8204513440765002E-2</v>
      </c>
      <c r="BM1922">
        <v>7.5522316206142706E-2</v>
      </c>
      <c r="BN1922">
        <v>0</v>
      </c>
      <c r="BO1922">
        <v>0.457962773886333</v>
      </c>
      <c r="BP1922">
        <v>5.2239405028962398E-2</v>
      </c>
      <c r="BQ1922">
        <v>27505.613548098801</v>
      </c>
      <c r="BR1922">
        <v>227142.21192932001</v>
      </c>
      <c r="BS1922">
        <v>42804.512707906601</v>
      </c>
      <c r="BT1922">
        <v>208941.569703299</v>
      </c>
      <c r="BU1922">
        <v>64702.0518808298</v>
      </c>
      <c r="BV1922">
        <v>114.88813010658799</v>
      </c>
      <c r="BW1922">
        <v>948.74975070816504</v>
      </c>
      <c r="BX1922">
        <v>178.790064672998</v>
      </c>
      <c r="BY1922">
        <v>872.72753260966897</v>
      </c>
      <c r="BZ1922">
        <v>270.25384260740401</v>
      </c>
      <c r="CA1922">
        <v>9.6060338519899394E-5</v>
      </c>
      <c r="CB1922">
        <v>5.5399508366102304E-4</v>
      </c>
      <c r="CC1922">
        <v>3.6566972235439901E-4</v>
      </c>
      <c r="CD1922">
        <v>2.1283448520206301E-4</v>
      </c>
      <c r="CE1922">
        <v>6.3539237201352204E-5</v>
      </c>
      <c r="CF1922">
        <v>-1.7801871299743699</v>
      </c>
      <c r="CG1922">
        <v>2.8587994879943799</v>
      </c>
      <c r="CH1922">
        <v>2.5267980469472899</v>
      </c>
      <c r="CI1922">
        <v>1.7767387417686999</v>
      </c>
      <c r="CJ1922">
        <v>0</v>
      </c>
      <c r="CK1922">
        <v>100</v>
      </c>
      <c r="CL1922">
        <v>0</v>
      </c>
      <c r="CM1922">
        <v>0</v>
      </c>
      <c r="CN1922">
        <v>0</v>
      </c>
      <c r="CO1922">
        <v>0</v>
      </c>
      <c r="CP1922">
        <v>0</v>
      </c>
      <c r="CQ1922">
        <v>0</v>
      </c>
      <c r="CR1922">
        <v>0</v>
      </c>
      <c r="CS1922">
        <v>0</v>
      </c>
      <c r="CT1922">
        <v>0</v>
      </c>
      <c r="CU1922">
        <v>0</v>
      </c>
      <c r="CV1922">
        <v>0</v>
      </c>
      <c r="CW1922">
        <v>0</v>
      </c>
      <c r="CX1922">
        <v>0</v>
      </c>
      <c r="CY1922">
        <v>0</v>
      </c>
      <c r="CZ1922">
        <v>0</v>
      </c>
      <c r="DA1922">
        <v>0</v>
      </c>
      <c r="DB1922">
        <v>0</v>
      </c>
      <c r="DC1922">
        <v>0</v>
      </c>
      <c r="DD1922">
        <v>57.795993804931598</v>
      </c>
      <c r="DE1922">
        <v>64.654838562011705</v>
      </c>
      <c r="DF1922">
        <v>144.00381469726599</v>
      </c>
      <c r="DG1922">
        <v>282.35293579101602</v>
      </c>
      <c r="DH1922">
        <v>1.2429101109110099</v>
      </c>
      <c r="DI1922">
        <v>1.3904104294714299</v>
      </c>
      <c r="DJ1922">
        <v>3.09682013429993</v>
      </c>
      <c r="DK1922">
        <v>6.0720353719415403</v>
      </c>
      <c r="DL1922">
        <v>9.0999999999999998E-2</v>
      </c>
      <c r="DM1922">
        <v>0.52239999999999998</v>
      </c>
      <c r="DN1922">
        <v>0.53310000000000002</v>
      </c>
      <c r="DO1922">
        <v>0.97989999999999999</v>
      </c>
    </row>
    <row r="1923" spans="1:123" x14ac:dyDescent="0.35">
      <c r="A1923" t="s">
        <v>386</v>
      </c>
      <c r="B1923" t="s">
        <v>387</v>
      </c>
      <c r="C1923" t="s">
        <v>4230</v>
      </c>
      <c r="D1923" t="s">
        <v>4231</v>
      </c>
      <c r="E1923" s="8">
        <v>5852.6150842999996</v>
      </c>
      <c r="F1923" s="8"/>
      <c r="G1923" s="8">
        <v>0.28148803114891102</v>
      </c>
      <c r="H1923" s="8">
        <v>0.300213932991028</v>
      </c>
      <c r="I1923" s="8">
        <v>0.12802347540855399</v>
      </c>
      <c r="J1923" s="8">
        <v>0.179233193397522</v>
      </c>
      <c r="K1923">
        <v>0.179233193397522</v>
      </c>
      <c r="L1923">
        <v>4.8310201175584804E-3</v>
      </c>
      <c r="M1923">
        <v>5.1524021960413701E-3</v>
      </c>
      <c r="N1923">
        <v>2.1971946114159699E-3</v>
      </c>
      <c r="O1923">
        <v>3.0760780822670902E-3</v>
      </c>
      <c r="P1923">
        <v>3.0760780822670902E-3</v>
      </c>
      <c r="Q1923">
        <v>2.9552075846253998E-3</v>
      </c>
      <c r="R1923">
        <v>0.172190457582474</v>
      </c>
      <c r="S1923">
        <v>8706.931640625</v>
      </c>
      <c r="T1923">
        <v>5.4512629508972203</v>
      </c>
      <c r="U1923">
        <v>1597.2320027585399</v>
      </c>
      <c r="V1923">
        <v>1.48769934725109</v>
      </c>
      <c r="W1923">
        <v>0.665324927175309</v>
      </c>
      <c r="X1923">
        <v>0.97767578392330701</v>
      </c>
      <c r="Y1923">
        <v>0.69687751150511301</v>
      </c>
      <c r="Z1923">
        <v>9.1649495065212194E-2</v>
      </c>
      <c r="AA1923">
        <v>0.76844459772109996</v>
      </c>
      <c r="AB1923">
        <v>5792.9386597192297</v>
      </c>
      <c r="AC1923">
        <v>0</v>
      </c>
      <c r="AD1923">
        <v>16.2500221238537</v>
      </c>
      <c r="AE1923">
        <v>0.69036038309793402</v>
      </c>
      <c r="AF1923">
        <v>23.259834893924399</v>
      </c>
      <c r="AG1923">
        <v>13.966521703652401</v>
      </c>
      <c r="AH1923">
        <v>40.678158639677797</v>
      </c>
      <c r="AI1923">
        <v>0.49162317993593202</v>
      </c>
      <c r="AJ1923">
        <v>0</v>
      </c>
      <c r="AK1923">
        <v>2.7517118416464599</v>
      </c>
      <c r="AL1923">
        <v>0.95588361710570402</v>
      </c>
      <c r="AM1923">
        <v>0</v>
      </c>
      <c r="AN1923">
        <v>16.2500221238537</v>
      </c>
      <c r="AO1923">
        <v>0.69036038309793402</v>
      </c>
      <c r="AP1923">
        <v>23.259834893924399</v>
      </c>
      <c r="AQ1923">
        <v>13.966521703652401</v>
      </c>
      <c r="AR1923">
        <v>40.678158639677797</v>
      </c>
      <c r="AS1923">
        <v>0.49162317993593202</v>
      </c>
      <c r="AT1923">
        <v>0</v>
      </c>
      <c r="AU1923">
        <v>2.7517118416464599</v>
      </c>
      <c r="AV1923">
        <v>0.95588361710570402</v>
      </c>
      <c r="AW1923">
        <v>0</v>
      </c>
      <c r="AX1923">
        <v>5.7636616729631402</v>
      </c>
      <c r="AY1923">
        <v>5.9719869213348602</v>
      </c>
      <c r="AZ1923">
        <v>36.734663167207103</v>
      </c>
      <c r="BA1923">
        <v>9.5829554648697393</v>
      </c>
      <c r="BB1923">
        <v>11.666205961843801</v>
      </c>
      <c r="BC1923">
        <v>12.689084102433499</v>
      </c>
      <c r="BD1923">
        <v>0</v>
      </c>
      <c r="BE1923">
        <v>14.0499157221146</v>
      </c>
      <c r="BF1923">
        <v>2.2221346029489499</v>
      </c>
      <c r="BG1923">
        <v>0</v>
      </c>
      <c r="BH1923">
        <v>8.0071625583679695E-2</v>
      </c>
      <c r="BI1923">
        <v>2.3603067887349199E-2</v>
      </c>
      <c r="BJ1923">
        <v>0.108073977533778</v>
      </c>
      <c r="BK1923">
        <v>0.119115504131983</v>
      </c>
      <c r="BL1923">
        <v>3.1188025636843E-2</v>
      </c>
      <c r="BM1923">
        <v>1.7688772988493199E-2</v>
      </c>
      <c r="BN1923">
        <v>0</v>
      </c>
      <c r="BO1923">
        <v>0.10576685191603299</v>
      </c>
      <c r="BP1923">
        <v>7.5630454607186403E-3</v>
      </c>
      <c r="BQ1923">
        <v>200976.74226904701</v>
      </c>
      <c r="BR1923">
        <v>285408.414797334</v>
      </c>
      <c r="BS1923">
        <v>58498.452135552798</v>
      </c>
      <c r="BT1923">
        <v>365298.54310252401</v>
      </c>
      <c r="BU1923">
        <v>154072.927724696</v>
      </c>
      <c r="BV1923">
        <v>839.28315856665301</v>
      </c>
      <c r="BW1923">
        <v>1191.87162229916</v>
      </c>
      <c r="BX1923">
        <v>244.29078273077599</v>
      </c>
      <c r="BY1923">
        <v>1525.49450057487</v>
      </c>
      <c r="BZ1923">
        <v>643.41182950058396</v>
      </c>
      <c r="CA1923">
        <v>7.0188922938334698E-4</v>
      </c>
      <c r="CB1923">
        <v>6.9610512854567804E-4</v>
      </c>
      <c r="CC1923">
        <v>4.99739662884152E-4</v>
      </c>
      <c r="CD1923">
        <v>3.7210463899880298E-4</v>
      </c>
      <c r="CE1923">
        <v>1.5130395430174601E-4</v>
      </c>
      <c r="CF1923">
        <v>-1.7801871299743699</v>
      </c>
      <c r="CG1923">
        <v>1.3321922192237901</v>
      </c>
      <c r="CH1923">
        <v>1.0002204857113699</v>
      </c>
      <c r="CI1923">
        <v>0.49404052351863997</v>
      </c>
      <c r="CJ1923">
        <v>65.2323187187651</v>
      </c>
      <c r="CK1923">
        <v>34.7676812812349</v>
      </c>
      <c r="CL1923">
        <v>0</v>
      </c>
      <c r="CM1923">
        <v>0</v>
      </c>
      <c r="CN1923">
        <v>0</v>
      </c>
      <c r="CO1923">
        <v>0</v>
      </c>
      <c r="CP1923">
        <v>0</v>
      </c>
      <c r="CQ1923">
        <v>0</v>
      </c>
      <c r="CR1923">
        <v>0</v>
      </c>
      <c r="CS1923">
        <v>0</v>
      </c>
      <c r="CT1923">
        <v>0</v>
      </c>
      <c r="CU1923">
        <v>0</v>
      </c>
      <c r="CV1923">
        <v>4</v>
      </c>
      <c r="CW1923">
        <v>0</v>
      </c>
      <c r="CX1923">
        <v>0</v>
      </c>
      <c r="CY1923">
        <v>4357.69140625</v>
      </c>
      <c r="CZ1923">
        <v>50.048530204800798</v>
      </c>
      <c r="DA1923">
        <v>0</v>
      </c>
      <c r="DB1923">
        <v>0</v>
      </c>
      <c r="DC1923">
        <v>0</v>
      </c>
      <c r="DD1923">
        <v>161.95942687988301</v>
      </c>
      <c r="DE1923">
        <v>220.44813537597699</v>
      </c>
      <c r="DF1923">
        <v>157.644119262695</v>
      </c>
      <c r="DG1923">
        <v>827.17144775390602</v>
      </c>
      <c r="DH1923">
        <v>1.86012057478675</v>
      </c>
      <c r="DI1923">
        <v>2.5318693711502802</v>
      </c>
      <c r="DJ1923">
        <v>1.81055882565054</v>
      </c>
      <c r="DK1923">
        <v>9.5001486389817398</v>
      </c>
      <c r="DL1923">
        <v>9.0999999999999998E-2</v>
      </c>
      <c r="DM1923">
        <v>0.52980000000000005</v>
      </c>
      <c r="DN1923">
        <v>0.53510000000000002</v>
      </c>
      <c r="DO1923">
        <v>0.97989999999999999</v>
      </c>
    </row>
    <row r="1924" spans="1:123" x14ac:dyDescent="0.35">
      <c r="A1924" t="s">
        <v>386</v>
      </c>
      <c r="B1924" t="s">
        <v>387</v>
      </c>
      <c r="C1924" t="s">
        <v>4232</v>
      </c>
      <c r="D1924" t="s">
        <v>4233</v>
      </c>
      <c r="E1924">
        <v>5852.6150842999996</v>
      </c>
      <c r="G1924">
        <v>5.9746123850345598E-2</v>
      </c>
      <c r="H1924">
        <v>5.9746123850345598E-2</v>
      </c>
      <c r="I1924">
        <v>5.1211364567279802E-2</v>
      </c>
      <c r="J1924">
        <v>5.1211364567279802E-2</v>
      </c>
      <c r="K1924">
        <v>5.1211364567279802E-2</v>
      </c>
      <c r="L1924">
        <v>1.02538898399722E-3</v>
      </c>
      <c r="M1924">
        <v>1.02538898399722E-3</v>
      </c>
      <c r="N1924">
        <v>8.7891173014482797E-4</v>
      </c>
      <c r="O1924">
        <v>8.7891173014482797E-4</v>
      </c>
      <c r="P1924">
        <v>8.7891173014482797E-4</v>
      </c>
      <c r="Q1924">
        <v>1.46477253852395E-4</v>
      </c>
      <c r="R1924">
        <v>8.5347592830657994E-3</v>
      </c>
      <c r="S1924">
        <v>0</v>
      </c>
      <c r="T1924">
        <v>0</v>
      </c>
      <c r="U1924">
        <v>0</v>
      </c>
      <c r="V1924">
        <v>0</v>
      </c>
      <c r="W1924">
        <v>0.68327830405431</v>
      </c>
      <c r="X1924">
        <v>0.96152175407056895</v>
      </c>
      <c r="Y1924">
        <v>0.61267982852022795</v>
      </c>
      <c r="Z1924">
        <v>0.33989873528480502</v>
      </c>
      <c r="AA1924">
        <v>0.76844459772109996</v>
      </c>
      <c r="AB1924">
        <v>0</v>
      </c>
      <c r="AC1924">
        <v>0</v>
      </c>
      <c r="AD1924">
        <v>22.536138495937301</v>
      </c>
      <c r="AE1924">
        <v>1.3137659180464401</v>
      </c>
      <c r="AF1924">
        <v>34.056856972650998</v>
      </c>
      <c r="AG1924">
        <v>25.721693206534599</v>
      </c>
      <c r="AH1924">
        <v>12.935542014146201</v>
      </c>
      <c r="AI1924">
        <v>0</v>
      </c>
      <c r="AJ1924">
        <v>0</v>
      </c>
      <c r="AK1924">
        <v>0</v>
      </c>
      <c r="AL1924">
        <v>1.71800169634222</v>
      </c>
      <c r="AM1924">
        <v>0</v>
      </c>
      <c r="AN1924">
        <v>22.536138495937301</v>
      </c>
      <c r="AO1924">
        <v>1.3137659180464401</v>
      </c>
      <c r="AP1924">
        <v>34.056856972650998</v>
      </c>
      <c r="AQ1924">
        <v>25.721693206534599</v>
      </c>
      <c r="AR1924">
        <v>12.935542014146201</v>
      </c>
      <c r="AS1924">
        <v>0</v>
      </c>
      <c r="AT1924">
        <v>0</v>
      </c>
      <c r="AU1924">
        <v>0</v>
      </c>
      <c r="AV1924">
        <v>1.71800169634222</v>
      </c>
      <c r="AW1924">
        <v>0</v>
      </c>
      <c r="AX1924">
        <v>7.8641204679925796</v>
      </c>
      <c r="AY1924">
        <v>11.27190650411</v>
      </c>
      <c r="AZ1924">
        <v>53.476018182374901</v>
      </c>
      <c r="BA1924">
        <v>17.426735711062001</v>
      </c>
      <c r="BB1924">
        <v>3.6699228225647902</v>
      </c>
      <c r="BC1924">
        <v>0</v>
      </c>
      <c r="BD1924">
        <v>0</v>
      </c>
      <c r="BE1924">
        <v>0</v>
      </c>
      <c r="BF1924">
        <v>3.9320602339962898</v>
      </c>
      <c r="BG1924">
        <v>0</v>
      </c>
      <c r="BH1924">
        <v>1.8514885330886399E-3</v>
      </c>
      <c r="BI1924">
        <v>7.5498389695083401E-4</v>
      </c>
      <c r="BJ1924">
        <v>2.66621298386916E-3</v>
      </c>
      <c r="BK1924">
        <v>3.6709255057575298E-3</v>
      </c>
      <c r="BL1924">
        <v>1.6626692989099199E-4</v>
      </c>
      <c r="BM1924">
        <v>0</v>
      </c>
      <c r="BN1924">
        <v>0</v>
      </c>
      <c r="BO1924">
        <v>0</v>
      </c>
      <c r="BP1924">
        <v>2.26796952184742E-4</v>
      </c>
      <c r="BQ1924">
        <v>1589.92225977363</v>
      </c>
      <c r="BR1924">
        <v>106153.401203573</v>
      </c>
      <c r="BS1924">
        <v>42159.959861148702</v>
      </c>
      <c r="BT1924">
        <v>153821.67499005201</v>
      </c>
      <c r="BU1924">
        <v>127740.73712934701</v>
      </c>
      <c r="BV1924">
        <v>10.3849709552295</v>
      </c>
      <c r="BW1924">
        <v>693.36722693277204</v>
      </c>
      <c r="BX1924">
        <v>275.37821798533002</v>
      </c>
      <c r="BY1924">
        <v>1004.7243613558099</v>
      </c>
      <c r="BZ1924">
        <v>834.37025724563205</v>
      </c>
      <c r="CA1924">
        <v>5.5526291106760296E-6</v>
      </c>
      <c r="CB1924">
        <v>2.5890591573078002E-4</v>
      </c>
      <c r="CC1924">
        <v>3.60163446366046E-4</v>
      </c>
      <c r="CD1924">
        <v>1.56687618724776E-4</v>
      </c>
      <c r="CE1924">
        <v>1.2544500152308099E-4</v>
      </c>
      <c r="CF1924">
        <v>-1.7801871299743699</v>
      </c>
      <c r="CG1924">
        <v>2.57015923415522</v>
      </c>
      <c r="CH1924">
        <v>2.12117210329439</v>
      </c>
      <c r="CI1924">
        <v>2.1110818173541399</v>
      </c>
      <c r="CJ1924">
        <v>0</v>
      </c>
      <c r="CK1924">
        <v>100</v>
      </c>
      <c r="CL1924">
        <v>0</v>
      </c>
      <c r="CM1924">
        <v>0</v>
      </c>
      <c r="CN1924">
        <v>0</v>
      </c>
      <c r="CO1924">
        <v>0</v>
      </c>
      <c r="CP1924">
        <v>0</v>
      </c>
      <c r="CQ1924">
        <v>0</v>
      </c>
      <c r="CR1924">
        <v>0</v>
      </c>
      <c r="CS1924">
        <v>0</v>
      </c>
      <c r="CT1924">
        <v>0</v>
      </c>
      <c r="CU1924">
        <v>0</v>
      </c>
      <c r="CV1924">
        <v>0</v>
      </c>
      <c r="CW1924">
        <v>0</v>
      </c>
      <c r="CX1924">
        <v>0</v>
      </c>
      <c r="CY1924">
        <v>0</v>
      </c>
      <c r="CZ1924">
        <v>0</v>
      </c>
      <c r="DA1924">
        <v>0</v>
      </c>
      <c r="DB1924">
        <v>0</v>
      </c>
      <c r="DC1924">
        <v>0</v>
      </c>
      <c r="DD1924">
        <v>18.6536045074463</v>
      </c>
      <c r="DE1924">
        <v>18.6536045074463</v>
      </c>
      <c r="DF1924">
        <v>18.6536045074463</v>
      </c>
      <c r="DG1924">
        <v>18.6536045074463</v>
      </c>
      <c r="DH1924">
        <v>0</v>
      </c>
      <c r="DI1924">
        <v>0</v>
      </c>
      <c r="DJ1924">
        <v>0</v>
      </c>
      <c r="DK1924">
        <v>0</v>
      </c>
      <c r="DL1924">
        <v>9.0999999999999998E-2</v>
      </c>
      <c r="DM1924">
        <v>0.54820000000000002</v>
      </c>
      <c r="DN1924">
        <v>0.54</v>
      </c>
      <c r="DO1924">
        <v>0.97989999999999999</v>
      </c>
    </row>
    <row r="1925" spans="1:123" x14ac:dyDescent="0.35">
      <c r="A1925" t="s">
        <v>386</v>
      </c>
      <c r="B1925" t="s">
        <v>387</v>
      </c>
      <c r="C1925" t="s">
        <v>4234</v>
      </c>
      <c r="D1925" t="s">
        <v>4235</v>
      </c>
      <c r="E1925">
        <v>5852.6150842999996</v>
      </c>
      <c r="G1925">
        <v>3.41382548213005E-2</v>
      </c>
      <c r="H1925">
        <v>3.41382548213005E-2</v>
      </c>
      <c r="I1925">
        <v>3.41382548213005E-2</v>
      </c>
      <c r="J1925">
        <v>3.41382548213005E-2</v>
      </c>
      <c r="K1925">
        <v>3.41382548213005E-2</v>
      </c>
      <c r="L1925">
        <v>5.8589558904831199E-4</v>
      </c>
      <c r="M1925">
        <v>5.8589558904831199E-4</v>
      </c>
      <c r="N1925">
        <v>5.8589558904831199E-4</v>
      </c>
      <c r="O1925">
        <v>5.8589558904831199E-4</v>
      </c>
      <c r="P1925">
        <v>5.8589558904831199E-4</v>
      </c>
      <c r="Q1925">
        <v>0</v>
      </c>
      <c r="R1925">
        <v>0</v>
      </c>
      <c r="S1925">
        <v>2523.98754882812</v>
      </c>
      <c r="T1925">
        <v>2.2518358230590798</v>
      </c>
      <c r="U1925">
        <v>1120.85771217518</v>
      </c>
      <c r="V1925">
        <v>0.431258080784926</v>
      </c>
      <c r="W1925">
        <v>0.74183852630671498</v>
      </c>
      <c r="X1925">
        <v>1</v>
      </c>
      <c r="Y1925">
        <v>0.59265468964800005</v>
      </c>
      <c r="Z1925">
        <v>0.256229668855667</v>
      </c>
      <c r="AA1925">
        <v>0.76844459772109996</v>
      </c>
      <c r="AB1925">
        <v>1872.39120363915</v>
      </c>
      <c r="AC1925">
        <v>0</v>
      </c>
      <c r="AD1925">
        <v>30.653033356230601</v>
      </c>
      <c r="AE1925">
        <v>0.33989082128676201</v>
      </c>
      <c r="AF1925">
        <v>11.4268935413357</v>
      </c>
      <c r="AG1925">
        <v>6.4401598730514804</v>
      </c>
      <c r="AH1925">
        <v>40.614846061277802</v>
      </c>
      <c r="AI1925">
        <v>0.12027304211038201</v>
      </c>
      <c r="AJ1925">
        <v>0</v>
      </c>
      <c r="AK1925">
        <v>0.67015513563836804</v>
      </c>
      <c r="AL1925">
        <v>3.5456156045619198</v>
      </c>
      <c r="AM1925">
        <v>0</v>
      </c>
      <c r="AN1925">
        <v>30.653033356230601</v>
      </c>
      <c r="AO1925">
        <v>0.33989082128676201</v>
      </c>
      <c r="AP1925">
        <v>11.4268935413357</v>
      </c>
      <c r="AQ1925">
        <v>6.4401598730514804</v>
      </c>
      <c r="AR1925">
        <v>40.614846061277802</v>
      </c>
      <c r="AS1925">
        <v>0.12027304211038201</v>
      </c>
      <c r="AT1925">
        <v>0</v>
      </c>
      <c r="AU1925">
        <v>0.67015513563836804</v>
      </c>
      <c r="AV1925">
        <v>3.5456156045619198</v>
      </c>
      <c r="AW1925">
        <v>0</v>
      </c>
      <c r="AX1925">
        <v>13.6522850778169</v>
      </c>
      <c r="AY1925">
        <v>3.5797068918447499</v>
      </c>
      <c r="AZ1925">
        <v>21.968112932079499</v>
      </c>
      <c r="BA1925">
        <v>5.3771627289222703</v>
      </c>
      <c r="BB1925">
        <v>15.2917078976024</v>
      </c>
      <c r="BC1925">
        <v>3.7762336067515898</v>
      </c>
      <c r="BD1925">
        <v>0</v>
      </c>
      <c r="BE1925">
        <v>4.1590281893967296</v>
      </c>
      <c r="BF1925">
        <v>10.8993542062349</v>
      </c>
      <c r="BG1925">
        <v>0</v>
      </c>
      <c r="BH1925">
        <v>0.38478996879007998</v>
      </c>
      <c r="BI1925">
        <v>2.8703529536511299E-2</v>
      </c>
      <c r="BJ1925">
        <v>0.131122147569605</v>
      </c>
      <c r="BK1925">
        <v>0.135600168983255</v>
      </c>
      <c r="BL1925">
        <v>8.2937791067597605E-2</v>
      </c>
      <c r="BM1925">
        <v>1.06798342660333E-2</v>
      </c>
      <c r="BN1925">
        <v>0</v>
      </c>
      <c r="BO1925">
        <v>6.3519336153643899E-2</v>
      </c>
      <c r="BP1925">
        <v>7.5260195628785997E-2</v>
      </c>
      <c r="BQ1925">
        <v>17289.1935574567</v>
      </c>
      <c r="BR1925">
        <v>206238.79176608901</v>
      </c>
      <c r="BS1925">
        <v>36881.320693925598</v>
      </c>
      <c r="BT1925">
        <v>158887.982450899</v>
      </c>
      <c r="BU1925">
        <v>42953.411532694401</v>
      </c>
      <c r="BV1925">
        <v>72.226724226540099</v>
      </c>
      <c r="BW1925">
        <v>861.57589063948103</v>
      </c>
      <c r="BX1925">
        <v>154.07410241652701</v>
      </c>
      <c r="BY1925">
        <v>663.76482241665303</v>
      </c>
      <c r="BZ1925">
        <v>179.440654594498</v>
      </c>
      <c r="CA1925">
        <v>6.0380612232521903E-5</v>
      </c>
      <c r="CB1925">
        <v>5.0301208096959003E-4</v>
      </c>
      <c r="CC1925">
        <v>3.1506917016532699E-4</v>
      </c>
      <c r="CD1925">
        <v>1.61848319593616E-4</v>
      </c>
      <c r="CE1925">
        <v>4.2181459855553601E-5</v>
      </c>
      <c r="CF1925">
        <v>-1.78222680091858</v>
      </c>
      <c r="CG1925">
        <v>3.6979912902340302</v>
      </c>
      <c r="CH1925">
        <v>2.5254412122956502</v>
      </c>
      <c r="CI1925">
        <v>2.30020722521621</v>
      </c>
      <c r="CJ1925">
        <v>0</v>
      </c>
      <c r="CK1925">
        <v>100</v>
      </c>
      <c r="CL1925">
        <v>0</v>
      </c>
      <c r="CM1925">
        <v>0</v>
      </c>
      <c r="CN1925">
        <v>0</v>
      </c>
      <c r="CO1925">
        <v>0</v>
      </c>
      <c r="CP1925">
        <v>0</v>
      </c>
      <c r="CQ1925">
        <v>0</v>
      </c>
      <c r="CR1925">
        <v>0</v>
      </c>
      <c r="CS1925">
        <v>0</v>
      </c>
      <c r="CT1925">
        <v>0</v>
      </c>
      <c r="CU1925">
        <v>0</v>
      </c>
      <c r="CV1925">
        <v>0</v>
      </c>
      <c r="CW1925">
        <v>0</v>
      </c>
      <c r="CX1925">
        <v>0</v>
      </c>
      <c r="CY1925">
        <v>0</v>
      </c>
      <c r="CZ1925">
        <v>0</v>
      </c>
      <c r="DA1925">
        <v>0</v>
      </c>
      <c r="DB1925">
        <v>0</v>
      </c>
      <c r="DC1925">
        <v>0</v>
      </c>
      <c r="DD1925">
        <v>95.940818786621094</v>
      </c>
      <c r="DE1925">
        <v>109.449783325195</v>
      </c>
      <c r="DF1925">
        <v>88.270973205566406</v>
      </c>
      <c r="DG1925">
        <v>224.81065368652301</v>
      </c>
      <c r="DH1925">
        <v>3.8011605418246202</v>
      </c>
      <c r="DI1925">
        <v>4.3363836472177599</v>
      </c>
      <c r="DJ1925">
        <v>3.4972824349529801</v>
      </c>
      <c r="DK1925">
        <v>8.9069636572059103</v>
      </c>
      <c r="DL1925">
        <v>9.0999999999999998E-2</v>
      </c>
      <c r="DM1925">
        <v>0.53490000000000004</v>
      </c>
      <c r="DN1925">
        <v>0.53649999999999998</v>
      </c>
      <c r="DO1925">
        <v>0.97989999999999999</v>
      </c>
      <c r="DP1925">
        <v>0.51082882700999999</v>
      </c>
      <c r="DQ1925">
        <v>-9</v>
      </c>
      <c r="DR1925">
        <v>0.302968514719269</v>
      </c>
      <c r="DS1925">
        <v>-1</v>
      </c>
    </row>
    <row r="1926" spans="1:123" x14ac:dyDescent="0.35">
      <c r="A1926" t="s">
        <v>386</v>
      </c>
      <c r="B1926" t="s">
        <v>387</v>
      </c>
      <c r="C1926" t="s">
        <v>4236</v>
      </c>
      <c r="D1926" t="s">
        <v>4237</v>
      </c>
      <c r="E1926" s="8">
        <v>5852.6150842999996</v>
      </c>
      <c r="F1926" s="8"/>
      <c r="G1926">
        <v>41.822597503662102</v>
      </c>
      <c r="H1926">
        <v>42.691524505615199</v>
      </c>
      <c r="I1926" s="8">
        <v>32.607593536377003</v>
      </c>
      <c r="J1926" s="8">
        <v>32.607593536377003</v>
      </c>
      <c r="K1926">
        <v>32.624664306640597</v>
      </c>
      <c r="L1926">
        <v>0.71777762302745296</v>
      </c>
      <c r="M1926">
        <v>0.73269052646420596</v>
      </c>
      <c r="N1926">
        <v>0.55962571380547499</v>
      </c>
      <c r="O1926">
        <v>0.55962571380547499</v>
      </c>
      <c r="P1926">
        <v>0.55991868979535797</v>
      </c>
      <c r="Q1926">
        <v>0.173064812658731</v>
      </c>
      <c r="R1926">
        <v>10.083930969238301</v>
      </c>
      <c r="S1926">
        <v>3221.11254882812</v>
      </c>
      <c r="T1926">
        <v>2.5764687061309801</v>
      </c>
      <c r="U1926">
        <v>1250.20441395742</v>
      </c>
      <c r="V1926">
        <v>0.55037150101822996</v>
      </c>
      <c r="W1926">
        <v>0.69216565560934595</v>
      </c>
      <c r="X1926">
        <v>1</v>
      </c>
      <c r="Y1926">
        <v>0.65052832648383496</v>
      </c>
      <c r="Z1926">
        <v>0.40879751687253202</v>
      </c>
      <c r="AA1926">
        <v>0.76844459772109996</v>
      </c>
      <c r="AB1926">
        <v>2229.5434791511102</v>
      </c>
      <c r="AC1926">
        <v>0</v>
      </c>
      <c r="AD1926">
        <v>16.059651691334899</v>
      </c>
      <c r="AE1926">
        <v>0.72264826039376096</v>
      </c>
      <c r="AF1926">
        <v>23.024714016501498</v>
      </c>
      <c r="AG1926">
        <v>13.977609380948</v>
      </c>
      <c r="AH1926">
        <v>40.1286924719235</v>
      </c>
      <c r="AI1926">
        <v>0.62485401515154504</v>
      </c>
      <c r="AJ1926">
        <v>0</v>
      </c>
      <c r="AK1926">
        <v>3.46769255403651</v>
      </c>
      <c r="AL1926">
        <v>0.99706880485514005</v>
      </c>
      <c r="AM1926">
        <v>0</v>
      </c>
      <c r="AN1926">
        <v>16.059651691334899</v>
      </c>
      <c r="AO1926">
        <v>0.72264826039376096</v>
      </c>
      <c r="AP1926">
        <v>23.024714016501498</v>
      </c>
      <c r="AQ1926">
        <v>13.977609380948</v>
      </c>
      <c r="AR1926">
        <v>40.1286924719235</v>
      </c>
      <c r="AS1926">
        <v>0.62485401515154504</v>
      </c>
      <c r="AT1926">
        <v>0</v>
      </c>
      <c r="AU1926">
        <v>3.46769255403651</v>
      </c>
      <c r="AV1926">
        <v>0.99706880485514005</v>
      </c>
      <c r="AW1926">
        <v>0</v>
      </c>
      <c r="AX1926">
        <v>5.3242173571372904</v>
      </c>
      <c r="AY1926">
        <v>5.8468615075525001</v>
      </c>
      <c r="AZ1926">
        <v>33.986011126343101</v>
      </c>
      <c r="BA1926">
        <v>8.9625439945956398</v>
      </c>
      <c r="BB1926">
        <v>10.756140503912301</v>
      </c>
      <c r="BC1926">
        <v>15.063553540405101</v>
      </c>
      <c r="BD1926">
        <v>0</v>
      </c>
      <c r="BE1926">
        <v>16.607244203781399</v>
      </c>
      <c r="BF1926">
        <v>2.16575974413814</v>
      </c>
      <c r="BG1926">
        <v>0</v>
      </c>
      <c r="BH1926">
        <v>9.4046643392272103E-2</v>
      </c>
      <c r="BI1926">
        <v>2.9381892927900801E-2</v>
      </c>
      <c r="BJ1926">
        <v>0.127131340387695</v>
      </c>
      <c r="BK1926">
        <v>0.141647032673102</v>
      </c>
      <c r="BL1926">
        <v>3.6561336833604102E-2</v>
      </c>
      <c r="BM1926">
        <v>2.66994444679074E-2</v>
      </c>
      <c r="BN1926">
        <v>0</v>
      </c>
      <c r="BO1926">
        <v>0.15895741368527699</v>
      </c>
      <c r="BP1926">
        <v>9.3722525523948896E-3</v>
      </c>
      <c r="BQ1926">
        <v>50218.453055883198</v>
      </c>
      <c r="BR1926">
        <v>208810.538008506</v>
      </c>
      <c r="BS1926">
        <v>41027.764207185799</v>
      </c>
      <c r="BT1926">
        <v>166857.21770629301</v>
      </c>
      <c r="BU1926">
        <v>55179.068098749201</v>
      </c>
      <c r="BV1926">
        <v>209.75124191021899</v>
      </c>
      <c r="BW1926">
        <v>872.15489538250995</v>
      </c>
      <c r="BX1926">
        <v>171.363791028778</v>
      </c>
      <c r="BY1926">
        <v>696.92526364029004</v>
      </c>
      <c r="BZ1926">
        <v>230.47062099427399</v>
      </c>
      <c r="CA1926">
        <v>1.75382439372172E-4</v>
      </c>
      <c r="CB1926">
        <v>5.0928451603404301E-4</v>
      </c>
      <c r="CC1926">
        <v>3.5049134302356298E-4</v>
      </c>
      <c r="CD1926">
        <v>1.6996603444300999E-4</v>
      </c>
      <c r="CE1926">
        <v>5.41873989241256E-5</v>
      </c>
      <c r="CF1926">
        <v>-1.7801871299743699</v>
      </c>
      <c r="CG1926">
        <v>2.0109728096092598</v>
      </c>
      <c r="CH1926">
        <v>1.66359017289753</v>
      </c>
      <c r="CI1926">
        <v>0.35933051017891698</v>
      </c>
      <c r="CJ1926">
        <v>0</v>
      </c>
      <c r="CK1926">
        <v>100</v>
      </c>
      <c r="CL1926">
        <v>0</v>
      </c>
      <c r="CM1926">
        <v>0</v>
      </c>
      <c r="CN1926">
        <v>0</v>
      </c>
      <c r="CO1926">
        <v>0</v>
      </c>
      <c r="CP1926">
        <v>0</v>
      </c>
      <c r="CQ1926">
        <v>0</v>
      </c>
      <c r="CR1926">
        <v>0</v>
      </c>
      <c r="CS1926">
        <v>0</v>
      </c>
      <c r="CT1926">
        <v>0</v>
      </c>
      <c r="CU1926">
        <v>0</v>
      </c>
      <c r="CV1926">
        <v>0</v>
      </c>
      <c r="CW1926">
        <v>0</v>
      </c>
      <c r="CX1926">
        <v>0</v>
      </c>
      <c r="CY1926">
        <v>26.350641250610401</v>
      </c>
      <c r="CZ1926">
        <v>0.81806025003034799</v>
      </c>
      <c r="DA1926">
        <v>0</v>
      </c>
      <c r="DB1926">
        <v>0</v>
      </c>
      <c r="DC1926">
        <v>0</v>
      </c>
      <c r="DD1926">
        <v>50.948562622070298</v>
      </c>
      <c r="DE1926">
        <v>65.792778015136705</v>
      </c>
      <c r="DF1926">
        <v>118.032333374023</v>
      </c>
      <c r="DG1926">
        <v>288.34820556640602</v>
      </c>
      <c r="DH1926">
        <v>1.5817069987388701</v>
      </c>
      <c r="DI1926">
        <v>2.04254825057488</v>
      </c>
      <c r="DJ1926">
        <v>3.6643343436405198</v>
      </c>
      <c r="DK1926">
        <v>8.9518202545052397</v>
      </c>
      <c r="DL1926">
        <v>9.0999999999999998E-2</v>
      </c>
      <c r="DM1926">
        <v>0.51639999999999997</v>
      </c>
      <c r="DN1926">
        <v>0.53139999999999998</v>
      </c>
      <c r="DO1926">
        <v>0.97989999999999999</v>
      </c>
    </row>
    <row r="1927" spans="1:123" x14ac:dyDescent="0.35">
      <c r="A1927" t="s">
        <v>386</v>
      </c>
      <c r="B1927" t="s">
        <v>387</v>
      </c>
      <c r="C1927" t="s">
        <v>4238</v>
      </c>
      <c r="D1927" t="s">
        <v>4239</v>
      </c>
      <c r="E1927">
        <v>5852.6150842999996</v>
      </c>
      <c r="G1927">
        <v>0.187760829925537</v>
      </c>
      <c r="H1927">
        <v>0.30724650621414201</v>
      </c>
      <c r="I1927">
        <v>0</v>
      </c>
      <c r="J1927">
        <v>0</v>
      </c>
      <c r="K1927">
        <v>9.3881525099277496E-2</v>
      </c>
      <c r="L1927">
        <v>3.22243309229689E-3</v>
      </c>
      <c r="M1927">
        <v>5.2730982788566803E-3</v>
      </c>
      <c r="N1927">
        <v>0</v>
      </c>
      <c r="O1927">
        <v>0</v>
      </c>
      <c r="P1927">
        <v>1.61123559879443E-3</v>
      </c>
      <c r="Q1927">
        <v>5.2730982788566803E-3</v>
      </c>
      <c r="R1927">
        <v>0.30724650621414201</v>
      </c>
      <c r="S1927">
        <v>1299.59252929688</v>
      </c>
      <c r="T1927">
        <v>1.0218656063079801</v>
      </c>
      <c r="U1927">
        <v>1271.7841967422</v>
      </c>
      <c r="V1927">
        <v>0.22205330618497601</v>
      </c>
      <c r="W1927">
        <v>0.62406763183411795</v>
      </c>
      <c r="X1927">
        <v>0.87267237596596603</v>
      </c>
      <c r="Y1927">
        <v>0.72153684763021897</v>
      </c>
      <c r="Z1927">
        <v>0.213957075246031</v>
      </c>
      <c r="AA1927">
        <v>0.76844459772109996</v>
      </c>
      <c r="AB1927">
        <v>811.03363210761199</v>
      </c>
      <c r="AC1927">
        <v>0</v>
      </c>
      <c r="AD1927">
        <v>16.5842714491355</v>
      </c>
      <c r="AE1927">
        <v>0.78637549591911404</v>
      </c>
      <c r="AF1927">
        <v>24.141904708807399</v>
      </c>
      <c r="AG1927">
        <v>14.6127495919075</v>
      </c>
      <c r="AH1927">
        <v>32.287739507701197</v>
      </c>
      <c r="AI1927">
        <v>1.43112314660169</v>
      </c>
      <c r="AJ1927">
        <v>0</v>
      </c>
      <c r="AK1927">
        <v>8.0519045248704906</v>
      </c>
      <c r="AL1927">
        <v>1.0519657875285799</v>
      </c>
      <c r="AM1927">
        <v>0</v>
      </c>
      <c r="AN1927">
        <v>16.5842714491355</v>
      </c>
      <c r="AO1927">
        <v>0.78637549591911404</v>
      </c>
      <c r="AP1927">
        <v>24.141904708807399</v>
      </c>
      <c r="AQ1927">
        <v>14.6127495919075</v>
      </c>
      <c r="AR1927">
        <v>32.287739507701197</v>
      </c>
      <c r="AS1927">
        <v>1.43112314660169</v>
      </c>
      <c r="AT1927">
        <v>0</v>
      </c>
      <c r="AU1927">
        <v>8.0519045248704906</v>
      </c>
      <c r="AV1927">
        <v>1.0519657875285799</v>
      </c>
      <c r="AW1927">
        <v>0</v>
      </c>
      <c r="AX1927">
        <v>3.8546413922774301</v>
      </c>
      <c r="AY1927">
        <v>4.4737098385639502</v>
      </c>
      <c r="AZ1927">
        <v>25.085998578151901</v>
      </c>
      <c r="BA1927">
        <v>6.5770891459613896</v>
      </c>
      <c r="BB1927">
        <v>6.0888378455849201</v>
      </c>
      <c r="BC1927">
        <v>24.297970828317499</v>
      </c>
      <c r="BD1927">
        <v>0</v>
      </c>
      <c r="BE1927">
        <v>27.068138654950801</v>
      </c>
      <c r="BF1927">
        <v>1.59988118552435</v>
      </c>
      <c r="BG1927">
        <v>0</v>
      </c>
      <c r="BH1927">
        <v>7.8790038326367606E-2</v>
      </c>
      <c r="BI1927">
        <v>2.6015045248181701E-2</v>
      </c>
      <c r="BJ1927">
        <v>0.10858844953221999</v>
      </c>
      <c r="BK1927">
        <v>0.12028451378069401</v>
      </c>
      <c r="BL1927">
        <v>2.3949685612645401E-2</v>
      </c>
      <c r="BM1927">
        <v>4.9836163757853803E-2</v>
      </c>
      <c r="BN1927">
        <v>0</v>
      </c>
      <c r="BO1927">
        <v>0.29980675703523302</v>
      </c>
      <c r="BP1927">
        <v>8.0116366612744908E-3</v>
      </c>
      <c r="BQ1927">
        <v>18127.1076430299</v>
      </c>
      <c r="BR1927">
        <v>229566.59082937901</v>
      </c>
      <c r="BS1927">
        <v>71822.677507070402</v>
      </c>
      <c r="BT1927">
        <v>321015.91432660201</v>
      </c>
      <c r="BU1927">
        <v>174911.109517459</v>
      </c>
      <c r="BV1927">
        <v>75.6954286413212</v>
      </c>
      <c r="BW1927">
        <v>958.62736829051403</v>
      </c>
      <c r="BX1927">
        <v>299.91813736238902</v>
      </c>
      <c r="BY1927">
        <v>1340.5027274156</v>
      </c>
      <c r="BZ1927">
        <v>730.39624797197303</v>
      </c>
      <c r="CA1927">
        <v>6.3306935274544003E-5</v>
      </c>
      <c r="CB1927">
        <v>5.5990809287298905E-4</v>
      </c>
      <c r="CC1927">
        <v>6.1356564720122897E-4</v>
      </c>
      <c r="CD1927">
        <v>3.2699695404984398E-4</v>
      </c>
      <c r="CE1927">
        <v>1.7176763570421401E-4</v>
      </c>
      <c r="CF1927">
        <v>-1.7801871299743699</v>
      </c>
      <c r="CG1927">
        <v>1.20121694416256</v>
      </c>
      <c r="CH1927">
        <v>0.86996560888945496</v>
      </c>
      <c r="CI1927">
        <v>0.83605778869011305</v>
      </c>
      <c r="CJ1927">
        <v>32.6480153315783</v>
      </c>
      <c r="CK1927">
        <v>67.351984668421693</v>
      </c>
      <c r="CL1927">
        <v>0</v>
      </c>
      <c r="CM1927">
        <v>0</v>
      </c>
      <c r="CN1927">
        <v>0</v>
      </c>
      <c r="CO1927">
        <v>0</v>
      </c>
      <c r="CP1927">
        <v>0</v>
      </c>
      <c r="CQ1927">
        <v>0</v>
      </c>
      <c r="CR1927">
        <v>0</v>
      </c>
      <c r="CS1927">
        <v>0</v>
      </c>
      <c r="CT1927">
        <v>0</v>
      </c>
      <c r="CU1927">
        <v>0</v>
      </c>
      <c r="CV1927">
        <v>0</v>
      </c>
      <c r="CW1927">
        <v>0</v>
      </c>
      <c r="CX1927">
        <v>0</v>
      </c>
      <c r="CY1927">
        <v>0</v>
      </c>
      <c r="CZ1927">
        <v>0</v>
      </c>
      <c r="DA1927">
        <v>0</v>
      </c>
      <c r="DB1927">
        <v>0</v>
      </c>
      <c r="DC1927">
        <v>0</v>
      </c>
      <c r="DD1927">
        <v>126.850875854492</v>
      </c>
      <c r="DE1927">
        <v>159.08607482910199</v>
      </c>
      <c r="DF1927">
        <v>36.451206207275398</v>
      </c>
      <c r="DG1927">
        <v>53.5382270812988</v>
      </c>
      <c r="DH1927">
        <v>9.7608191025169209</v>
      </c>
      <c r="DI1927">
        <v>12.241227249526601</v>
      </c>
      <c r="DJ1927">
        <v>2.8048180784015999</v>
      </c>
      <c r="DK1927">
        <v>4.1196164085572899</v>
      </c>
      <c r="DL1927">
        <v>9.0999999999999998E-2</v>
      </c>
      <c r="DM1927">
        <v>0.53749999999999998</v>
      </c>
      <c r="DN1927">
        <v>0.53720000000000001</v>
      </c>
      <c r="DO1927">
        <v>0.97989999999999999</v>
      </c>
    </row>
    <row r="1928" spans="1:123" x14ac:dyDescent="0.35">
      <c r="A1928" t="s">
        <v>386</v>
      </c>
      <c r="B1928" t="s">
        <v>387</v>
      </c>
      <c r="C1928" t="s">
        <v>4240</v>
      </c>
      <c r="D1928" t="s">
        <v>4241</v>
      </c>
      <c r="E1928" s="8">
        <v>5852.6150842999996</v>
      </c>
      <c r="F1928" s="8"/>
      <c r="G1928" s="8">
        <v>0.597362220287323</v>
      </c>
      <c r="H1928" s="8">
        <v>0.597362220287323</v>
      </c>
      <c r="I1928" s="8">
        <v>0.26452881097793601</v>
      </c>
      <c r="J1928" s="8">
        <v>0.26452881097793601</v>
      </c>
      <c r="K1928">
        <v>0.36693111062049899</v>
      </c>
      <c r="L1928">
        <v>1.0252190446246E-2</v>
      </c>
      <c r="M1928">
        <v>1.0252190446246E-2</v>
      </c>
      <c r="N1928">
        <v>4.5399585989223997E-3</v>
      </c>
      <c r="O1928">
        <v>4.5399585989223997E-3</v>
      </c>
      <c r="P1928">
        <v>6.2974314393777903E-3</v>
      </c>
      <c r="Q1928">
        <v>5.7122318473236001E-3</v>
      </c>
      <c r="R1928">
        <v>0.33283340930938698</v>
      </c>
      <c r="S1928">
        <v>4126.8046875</v>
      </c>
      <c r="T1928">
        <v>3.3486175537109402</v>
      </c>
      <c r="U1928">
        <v>1232.39056754232</v>
      </c>
      <c r="V1928">
        <v>0.70512149322281703</v>
      </c>
      <c r="W1928">
        <v>0.79529051587575605</v>
      </c>
      <c r="X1928">
        <v>0.96940915523163496</v>
      </c>
      <c r="Y1928">
        <v>0.62793835864740599</v>
      </c>
      <c r="Z1928">
        <v>0.79103238958948097</v>
      </c>
      <c r="AA1928">
        <v>0.76844459772109996</v>
      </c>
      <c r="AB1928">
        <v>3282.00862884036</v>
      </c>
      <c r="AC1928">
        <v>0</v>
      </c>
      <c r="AD1928">
        <v>16.568262112093901</v>
      </c>
      <c r="AE1928">
        <v>0.64942511572679296</v>
      </c>
      <c r="AF1928">
        <v>21.880631243624102</v>
      </c>
      <c r="AG1928">
        <v>13.138369749714499</v>
      </c>
      <c r="AH1928">
        <v>39.5479200027386</v>
      </c>
      <c r="AI1928">
        <v>0.88345516632780097</v>
      </c>
      <c r="AJ1928">
        <v>0</v>
      </c>
      <c r="AK1928">
        <v>4.9659217929297901</v>
      </c>
      <c r="AL1928">
        <v>1.1050394350955</v>
      </c>
      <c r="AM1928">
        <v>0</v>
      </c>
      <c r="AN1928">
        <v>16.568262112093901</v>
      </c>
      <c r="AO1928">
        <v>0.64942511572679296</v>
      </c>
      <c r="AP1928">
        <v>21.880631243624102</v>
      </c>
      <c r="AQ1928">
        <v>13.138369749714499</v>
      </c>
      <c r="AR1928">
        <v>39.5479200027386</v>
      </c>
      <c r="AS1928">
        <v>0.88345516632780097</v>
      </c>
      <c r="AT1928">
        <v>0</v>
      </c>
      <c r="AU1928">
        <v>4.9659217929297901</v>
      </c>
      <c r="AV1928">
        <v>1.1050394350955</v>
      </c>
      <c r="AW1928">
        <v>0</v>
      </c>
      <c r="AX1928">
        <v>4.9710204225463501</v>
      </c>
      <c r="AY1928">
        <v>4.6536522253541701</v>
      </c>
      <c r="AZ1928">
        <v>28.625371965399101</v>
      </c>
      <c r="BA1928">
        <v>7.4674882266140203</v>
      </c>
      <c r="BB1928">
        <v>9.6347456573853201</v>
      </c>
      <c r="BC1928">
        <v>18.901020377100799</v>
      </c>
      <c r="BD1928">
        <v>0</v>
      </c>
      <c r="BE1928">
        <v>21.047887979406902</v>
      </c>
      <c r="BF1928">
        <v>2.32277724469267</v>
      </c>
      <c r="BG1928">
        <v>0</v>
      </c>
      <c r="BH1928">
        <v>0.11213415858827799</v>
      </c>
      <c r="BI1928">
        <v>2.9864534365021501E-2</v>
      </c>
      <c r="BJ1928">
        <v>0.13674404663946199</v>
      </c>
      <c r="BK1928">
        <v>0.15071469029088</v>
      </c>
      <c r="BL1928">
        <v>4.1822569651062402E-2</v>
      </c>
      <c r="BM1928">
        <v>4.2782375817497199E-2</v>
      </c>
      <c r="BN1928">
        <v>0</v>
      </c>
      <c r="BO1928">
        <v>0.25727441429063602</v>
      </c>
      <c r="BP1928">
        <v>1.28364852770838E-2</v>
      </c>
      <c r="BQ1928">
        <v>33901.333358399701</v>
      </c>
      <c r="BR1928">
        <v>203810.29279787801</v>
      </c>
      <c r="BS1928">
        <v>39017.065792604699</v>
      </c>
      <c r="BT1928">
        <v>179770.221508018</v>
      </c>
      <c r="BU1928">
        <v>53979.516051481798</v>
      </c>
      <c r="BV1928">
        <v>141.62265280292499</v>
      </c>
      <c r="BW1928">
        <v>851.41649236709998</v>
      </c>
      <c r="BX1928">
        <v>162.993599800872</v>
      </c>
      <c r="BY1928">
        <v>750.98921319054898</v>
      </c>
      <c r="BZ1928">
        <v>225.49916191820901</v>
      </c>
      <c r="CA1928">
        <v>1.18396688479211E-4</v>
      </c>
      <c r="CB1928">
        <v>4.9708902299794495E-4</v>
      </c>
      <c r="CC1928">
        <v>3.3331438002399499E-4</v>
      </c>
      <c r="CD1928">
        <v>1.8311962815083501E-4</v>
      </c>
      <c r="CE1928">
        <v>5.3009405029788598E-5</v>
      </c>
      <c r="CF1928">
        <v>-1.7801871299743699</v>
      </c>
      <c r="CG1928">
        <v>2.8932404094369502</v>
      </c>
      <c r="CH1928">
        <v>2.5414410876328799</v>
      </c>
      <c r="CI1928">
        <v>1.03444921820366</v>
      </c>
      <c r="CJ1928">
        <v>0</v>
      </c>
      <c r="CK1928">
        <v>100</v>
      </c>
      <c r="CL1928">
        <v>0</v>
      </c>
      <c r="CM1928">
        <v>0</v>
      </c>
      <c r="CN1928">
        <v>0</v>
      </c>
      <c r="CO1928">
        <v>0</v>
      </c>
      <c r="CP1928">
        <v>0</v>
      </c>
      <c r="CQ1928">
        <v>0</v>
      </c>
      <c r="CR1928">
        <v>0</v>
      </c>
      <c r="CS1928">
        <v>0</v>
      </c>
      <c r="CT1928">
        <v>0</v>
      </c>
      <c r="CU1928">
        <v>0</v>
      </c>
      <c r="CV1928">
        <v>1</v>
      </c>
      <c r="CW1928">
        <v>1</v>
      </c>
      <c r="CX1928">
        <v>0</v>
      </c>
      <c r="CY1928">
        <v>2098.80200195312</v>
      </c>
      <c r="CZ1928">
        <v>50.857796301092201</v>
      </c>
      <c r="DA1928">
        <v>0</v>
      </c>
      <c r="DB1928">
        <v>0</v>
      </c>
      <c r="DC1928">
        <v>0</v>
      </c>
      <c r="DD1928">
        <v>184.57901000976599</v>
      </c>
      <c r="DE1928">
        <v>227.921310424805</v>
      </c>
      <c r="DF1928">
        <v>41.437065124511697</v>
      </c>
      <c r="DG1928">
        <v>237.27484130859401</v>
      </c>
      <c r="DH1928">
        <v>4.4726858668366702</v>
      </c>
      <c r="DI1928">
        <v>5.5229488111025304</v>
      </c>
      <c r="DJ1928">
        <v>1.0040956202755</v>
      </c>
      <c r="DK1928">
        <v>5.7496019142193502</v>
      </c>
      <c r="DL1928">
        <v>9.0999999999999998E-2</v>
      </c>
      <c r="DM1928">
        <v>0.51890000000000003</v>
      </c>
      <c r="DN1928">
        <v>0.53210000000000002</v>
      </c>
      <c r="DO1928">
        <v>0.97989999999999999</v>
      </c>
    </row>
    <row r="1929" spans="1:123" x14ac:dyDescent="0.35">
      <c r="A1929" t="s">
        <v>386</v>
      </c>
      <c r="B1929" t="s">
        <v>387</v>
      </c>
      <c r="C1929" t="s">
        <v>4242</v>
      </c>
      <c r="D1929" t="s">
        <v>4243</v>
      </c>
      <c r="E1929" s="8">
        <v>5852.6150842999996</v>
      </c>
      <c r="F1929" s="8"/>
      <c r="G1929">
        <v>27.306312561035199</v>
      </c>
      <c r="H1929">
        <v>29.704341888427699</v>
      </c>
      <c r="I1929" s="8">
        <v>17.8365478515625</v>
      </c>
      <c r="J1929" s="8">
        <v>17.870683670043899</v>
      </c>
      <c r="K1929">
        <v>17.870683670043899</v>
      </c>
      <c r="L1929">
        <v>0.46864282214867897</v>
      </c>
      <c r="M1929">
        <v>0.50979884528701302</v>
      </c>
      <c r="N1929">
        <v>0.30611859817623499</v>
      </c>
      <c r="O1929">
        <v>0.30670445195175799</v>
      </c>
      <c r="P1929">
        <v>0.30670445195175799</v>
      </c>
      <c r="Q1929">
        <v>0.20368024711077801</v>
      </c>
      <c r="R1929">
        <v>11.867794036865201</v>
      </c>
      <c r="S1929">
        <v>6659.26123046875</v>
      </c>
      <c r="T1929">
        <v>5.2771496772766104</v>
      </c>
      <c r="U1929">
        <v>1261.9049368911201</v>
      </c>
      <c r="V1929">
        <v>1.13782661845175</v>
      </c>
      <c r="W1929">
        <v>0.68655447044088203</v>
      </c>
      <c r="X1929">
        <v>0.97880004981269397</v>
      </c>
      <c r="Y1929">
        <v>0.72541216204991299</v>
      </c>
      <c r="Z1929">
        <v>0.357940134362916</v>
      </c>
      <c r="AA1929">
        <v>0.76844459772109996</v>
      </c>
      <c r="AB1929">
        <v>4571.9455676119696</v>
      </c>
      <c r="AC1929">
        <v>0</v>
      </c>
      <c r="AD1929">
        <v>15.6063902440892</v>
      </c>
      <c r="AE1929">
        <v>0.76499827573424195</v>
      </c>
      <c r="AF1929">
        <v>22.442825668184799</v>
      </c>
      <c r="AG1929">
        <v>13.1249252824599</v>
      </c>
      <c r="AH1929">
        <v>38.914024640642303</v>
      </c>
      <c r="AI1929">
        <v>1.0738736049386299</v>
      </c>
      <c r="AJ1929">
        <v>0</v>
      </c>
      <c r="AK1929">
        <v>6.0081226326000197</v>
      </c>
      <c r="AL1929">
        <v>1.0356752247557299</v>
      </c>
      <c r="AM1929">
        <v>0</v>
      </c>
      <c r="AN1929">
        <v>15.6063902440892</v>
      </c>
      <c r="AO1929">
        <v>0.76499827573424195</v>
      </c>
      <c r="AP1929">
        <v>22.442825668184799</v>
      </c>
      <c r="AQ1929">
        <v>13.1249252824599</v>
      </c>
      <c r="AR1929">
        <v>38.914024640642303</v>
      </c>
      <c r="AS1929">
        <v>1.0738736049386299</v>
      </c>
      <c r="AT1929">
        <v>0</v>
      </c>
      <c r="AU1929">
        <v>6.0081226326000197</v>
      </c>
      <c r="AV1929">
        <v>1.0356752247557299</v>
      </c>
      <c r="AW1929">
        <v>0</v>
      </c>
      <c r="AX1929">
        <v>4.2491065025861303</v>
      </c>
      <c r="AY1929">
        <v>5.09899236727051</v>
      </c>
      <c r="AZ1929">
        <v>27.2551673343653</v>
      </c>
      <c r="BA1929">
        <v>6.92223932139804</v>
      </c>
      <c r="BB1929">
        <v>8.5707648472578501</v>
      </c>
      <c r="BC1929">
        <v>21.3289005967445</v>
      </c>
      <c r="BD1929">
        <v>0</v>
      </c>
      <c r="BE1929">
        <v>23.632714818484502</v>
      </c>
      <c r="BF1929">
        <v>1.8446699532842199</v>
      </c>
      <c r="BG1929">
        <v>0</v>
      </c>
      <c r="BH1929">
        <v>9.17728083145542E-2</v>
      </c>
      <c r="BI1929">
        <v>3.1330707976491401E-2</v>
      </c>
      <c r="BJ1929">
        <v>0.124660873438367</v>
      </c>
      <c r="BK1929">
        <v>0.13376782711351701</v>
      </c>
      <c r="BL1929">
        <v>3.5621652451212099E-2</v>
      </c>
      <c r="BM1929">
        <v>4.6224491464586799E-2</v>
      </c>
      <c r="BN1929">
        <v>0</v>
      </c>
      <c r="BO1929">
        <v>0.27658314613873702</v>
      </c>
      <c r="BP1929">
        <v>9.7607066768318797E-3</v>
      </c>
      <c r="BQ1929">
        <v>157582.49036934599</v>
      </c>
      <c r="BR1929">
        <v>270489.56260110799</v>
      </c>
      <c r="BS1929">
        <v>44215.820614451703</v>
      </c>
      <c r="BT1929">
        <v>284094.52724292799</v>
      </c>
      <c r="BU1929">
        <v>85011.373170381004</v>
      </c>
      <c r="BV1929">
        <v>658.16201536168205</v>
      </c>
      <c r="BW1929">
        <v>1129.7318327599901</v>
      </c>
      <c r="BX1929">
        <v>184.67263423918499</v>
      </c>
      <c r="BY1929">
        <v>1186.5545858881901</v>
      </c>
      <c r="BZ1929">
        <v>355.06011209330302</v>
      </c>
      <c r="CA1929">
        <v>5.5033956407543995E-4</v>
      </c>
      <c r="CB1929">
        <v>6.5971836141695702E-4</v>
      </c>
      <c r="CC1929">
        <v>3.7772622148720102E-4</v>
      </c>
      <c r="CD1929">
        <v>2.8938766249499202E-4</v>
      </c>
      <c r="CE1929">
        <v>8.3483562694955301E-5</v>
      </c>
      <c r="CF1929">
        <v>-1.7801871299743699</v>
      </c>
      <c r="CG1929">
        <v>1.35833230310783</v>
      </c>
      <c r="CH1929">
        <v>1.0265920929535199</v>
      </c>
      <c r="CI1929">
        <v>0.56368875966987197</v>
      </c>
      <c r="CJ1929">
        <v>22.930726321213101</v>
      </c>
      <c r="CK1929">
        <v>77.069273678786899</v>
      </c>
      <c r="CL1929">
        <v>0</v>
      </c>
      <c r="CM1929">
        <v>0</v>
      </c>
      <c r="CN1929">
        <v>0</v>
      </c>
      <c r="CO1929">
        <v>0</v>
      </c>
      <c r="CP1929">
        <v>0</v>
      </c>
      <c r="CQ1929">
        <v>0</v>
      </c>
      <c r="CR1929">
        <v>0</v>
      </c>
      <c r="CS1929">
        <v>0</v>
      </c>
      <c r="CT1929">
        <v>0</v>
      </c>
      <c r="CU1929">
        <v>0</v>
      </c>
      <c r="CV1929">
        <v>0</v>
      </c>
      <c r="CW1929">
        <v>0</v>
      </c>
      <c r="CX1929">
        <v>0</v>
      </c>
      <c r="CY1929">
        <v>1212.32177734375</v>
      </c>
      <c r="CZ1929">
        <v>18.205049257636801</v>
      </c>
      <c r="DA1929">
        <v>0</v>
      </c>
      <c r="DB1929">
        <v>0</v>
      </c>
      <c r="DC1929">
        <v>0</v>
      </c>
      <c r="DD1929">
        <v>91.0322265625</v>
      </c>
      <c r="DE1929">
        <v>118.803230285645</v>
      </c>
      <c r="DF1929">
        <v>40.2861938476562</v>
      </c>
      <c r="DG1929">
        <v>124.30947875976599</v>
      </c>
      <c r="DH1929">
        <v>1.36700188522402</v>
      </c>
      <c r="DI1929">
        <v>1.7840301825384599</v>
      </c>
      <c r="DJ1929">
        <v>0.60496491207359504</v>
      </c>
      <c r="DK1929">
        <v>1.86671575806338</v>
      </c>
      <c r="DL1929">
        <v>9.0999999999999998E-2</v>
      </c>
      <c r="DM1929">
        <v>0.52739999999999998</v>
      </c>
      <c r="DN1929">
        <v>0.53449999999999998</v>
      </c>
      <c r="DO1929">
        <v>0.97989999999999999</v>
      </c>
    </row>
    <row r="1930" spans="1:123" x14ac:dyDescent="0.35">
      <c r="A1930" t="s">
        <v>386</v>
      </c>
      <c r="B1930" t="s">
        <v>387</v>
      </c>
      <c r="C1930" t="s">
        <v>4244</v>
      </c>
      <c r="D1930" t="s">
        <v>4245</v>
      </c>
      <c r="E1930" s="8">
        <v>5852.6150842999996</v>
      </c>
      <c r="F1930" s="8"/>
      <c r="G1930">
        <v>8.5338018834590895E-3</v>
      </c>
      <c r="H1930">
        <v>8.5338018834590895E-3</v>
      </c>
      <c r="I1930">
        <v>8.5338018834590895E-3</v>
      </c>
      <c r="J1930" s="8">
        <v>8.5338018834590895E-3</v>
      </c>
      <c r="K1930">
        <v>8.5338018834590895E-3</v>
      </c>
      <c r="L1930">
        <v>1.4646082254360501E-4</v>
      </c>
      <c r="M1930">
        <v>1.4646082254360501E-4</v>
      </c>
      <c r="N1930">
        <v>1.4646082254360501E-4</v>
      </c>
      <c r="O1930">
        <v>1.4646082254360501E-4</v>
      </c>
      <c r="P1930">
        <v>1.4646082254360501E-4</v>
      </c>
      <c r="Q1930">
        <v>0</v>
      </c>
      <c r="R1930">
        <v>0</v>
      </c>
      <c r="S1930">
        <v>44.339542388916001</v>
      </c>
      <c r="T1930">
        <v>3.4132905304431901E-2</v>
      </c>
      <c r="U1930">
        <v>1299.0263205974099</v>
      </c>
      <c r="V1930">
        <v>7.5760222994776397E-3</v>
      </c>
      <c r="W1930">
        <v>0.78357745723128203</v>
      </c>
      <c r="X1930">
        <v>1</v>
      </c>
      <c r="Y1930">
        <v>0.66805243813581305</v>
      </c>
      <c r="Z1930">
        <v>0.68267993355803203</v>
      </c>
      <c r="AA1930">
        <v>0.76844459772109996</v>
      </c>
      <c r="AB1930">
        <v>34.743465879905401</v>
      </c>
      <c r="AC1930">
        <v>0</v>
      </c>
      <c r="AD1930">
        <v>15.4675677673278</v>
      </c>
      <c r="AE1930">
        <v>0.66997997528686504</v>
      </c>
      <c r="AF1930">
        <v>20.890447833764799</v>
      </c>
      <c r="AG1930">
        <v>13.0301965051653</v>
      </c>
      <c r="AH1930">
        <v>47.402048788590697</v>
      </c>
      <c r="AI1930">
        <v>0.10511819434866899</v>
      </c>
      <c r="AJ1930">
        <v>0</v>
      </c>
      <c r="AK1930">
        <v>0.58196135391920001</v>
      </c>
      <c r="AL1930">
        <v>0.92681990986558105</v>
      </c>
      <c r="AM1930">
        <v>0</v>
      </c>
      <c r="AN1930">
        <v>15.4675677673278</v>
      </c>
      <c r="AO1930">
        <v>0.66997997528686504</v>
      </c>
      <c r="AP1930">
        <v>20.890447833764799</v>
      </c>
      <c r="AQ1930">
        <v>13.0301965051653</v>
      </c>
      <c r="AR1930">
        <v>47.402048788590697</v>
      </c>
      <c r="AS1930">
        <v>0.10511819434866899</v>
      </c>
      <c r="AT1930">
        <v>0</v>
      </c>
      <c r="AU1930">
        <v>0.58196135391920001</v>
      </c>
      <c r="AV1930">
        <v>0.92681990986558105</v>
      </c>
      <c r="AW1930">
        <v>0</v>
      </c>
      <c r="AX1930">
        <v>7.5966614788189704</v>
      </c>
      <c r="AY1930">
        <v>7.5441769409127097</v>
      </c>
      <c r="AZ1930">
        <v>43.393314664103002</v>
      </c>
      <c r="BA1930">
        <v>11.6268668141939</v>
      </c>
      <c r="BB1930">
        <v>17.974354729699101</v>
      </c>
      <c r="BC1930">
        <v>3.5350338706169602</v>
      </c>
      <c r="BD1930">
        <v>0</v>
      </c>
      <c r="BE1930">
        <v>3.8678635022345902</v>
      </c>
      <c r="BF1930">
        <v>2.7936933855108399</v>
      </c>
      <c r="BG1930">
        <v>0</v>
      </c>
      <c r="BH1930">
        <v>8.9819074675348401E-2</v>
      </c>
      <c r="BI1930">
        <v>2.53762304945662E-2</v>
      </c>
      <c r="BJ1930">
        <v>0.108650952043596</v>
      </c>
      <c r="BK1930">
        <v>0.122997747462884</v>
      </c>
      <c r="BL1930">
        <v>4.0895656895104097E-2</v>
      </c>
      <c r="BM1930">
        <v>4.1939828370193199E-3</v>
      </c>
      <c r="BN1930">
        <v>0</v>
      </c>
      <c r="BO1930">
        <v>2.47806466607997E-2</v>
      </c>
      <c r="BP1930">
        <v>8.0922767193531593E-3</v>
      </c>
      <c r="BQ1930">
        <v>33590.655131925902</v>
      </c>
      <c r="BR1930">
        <v>203855.14652545701</v>
      </c>
      <c r="BS1930">
        <v>33048.472521307704</v>
      </c>
      <c r="BT1930">
        <v>347107.69839405699</v>
      </c>
      <c r="BU1930">
        <v>101613.555849125</v>
      </c>
      <c r="BV1930">
        <v>140.34767435348601</v>
      </c>
      <c r="BW1930">
        <v>851.74271259283398</v>
      </c>
      <c r="BX1930">
        <v>138.082339897331</v>
      </c>
      <c r="BY1930">
        <v>1450.27710916825</v>
      </c>
      <c r="BZ1930">
        <v>424.559336226173</v>
      </c>
      <c r="CA1930">
        <v>1.17311678848227E-4</v>
      </c>
      <c r="CB1930">
        <v>4.9719842029733699E-4</v>
      </c>
      <c r="CC1930">
        <v>2.8232597468330303E-4</v>
      </c>
      <c r="CD1930">
        <v>3.5357486976994601E-4</v>
      </c>
      <c r="CE1930">
        <v>9.9787373665708495E-5</v>
      </c>
      <c r="CF1930">
        <v>-1.78222680091858</v>
      </c>
      <c r="CG1930">
        <v>3.17972711928482</v>
      </c>
      <c r="CH1930">
        <v>2.3423792070793401</v>
      </c>
      <c r="CI1930">
        <v>1.8942737538691401</v>
      </c>
      <c r="CJ1930">
        <v>0</v>
      </c>
      <c r="CK1930">
        <v>100</v>
      </c>
      <c r="CL1930">
        <v>0</v>
      </c>
      <c r="CM1930">
        <v>0</v>
      </c>
      <c r="CN1930">
        <v>0</v>
      </c>
      <c r="CO1930">
        <v>0</v>
      </c>
      <c r="CP1930">
        <v>0</v>
      </c>
      <c r="CQ1930">
        <v>0</v>
      </c>
      <c r="CR1930">
        <v>0</v>
      </c>
      <c r="CS1930">
        <v>0</v>
      </c>
      <c r="CT1930">
        <v>0</v>
      </c>
      <c r="CU1930">
        <v>0</v>
      </c>
      <c r="CV1930">
        <v>0</v>
      </c>
      <c r="CW1930">
        <v>0</v>
      </c>
      <c r="CX1930">
        <v>0</v>
      </c>
      <c r="CY1930">
        <v>15.526395797729499</v>
      </c>
      <c r="CZ1930">
        <v>35.017040759167898</v>
      </c>
      <c r="DA1930">
        <v>0</v>
      </c>
      <c r="DB1930">
        <v>0</v>
      </c>
      <c r="DC1930">
        <v>0</v>
      </c>
      <c r="DD1930">
        <v>28.055231094360401</v>
      </c>
      <c r="DE1930">
        <v>28.055231094360401</v>
      </c>
      <c r="DF1930">
        <v>28.055231094360401</v>
      </c>
      <c r="DG1930">
        <v>28.055231094360401</v>
      </c>
      <c r="DH1930">
        <v>63.273614437152098</v>
      </c>
      <c r="DI1930">
        <v>63.273614437152098</v>
      </c>
      <c r="DJ1930">
        <v>63.273614437152098</v>
      </c>
      <c r="DK1930">
        <v>63.273614437152098</v>
      </c>
      <c r="DL1930">
        <v>8.7499999999999994E-2</v>
      </c>
      <c r="DM1930">
        <v>0.53859999999999997</v>
      </c>
      <c r="DN1930">
        <v>0.52869999999999995</v>
      </c>
      <c r="DO1930">
        <v>0.97640000000000005</v>
      </c>
      <c r="DP1930">
        <v>0.51082882700999999</v>
      </c>
      <c r="DQ1930">
        <v>-9</v>
      </c>
      <c r="DR1930">
        <v>0.30296876214159602</v>
      </c>
      <c r="DS1930">
        <v>-1</v>
      </c>
    </row>
    <row r="1931" spans="1:123" x14ac:dyDescent="0.35">
      <c r="A1931" t="s">
        <v>386</v>
      </c>
      <c r="B1931" t="s">
        <v>387</v>
      </c>
      <c r="C1931" t="s">
        <v>4246</v>
      </c>
      <c r="D1931" t="s">
        <v>4247</v>
      </c>
      <c r="E1931" s="8">
        <v>5852.6150842999996</v>
      </c>
      <c r="F1931" s="8"/>
      <c r="G1931" s="8">
        <v>15.1424255371094</v>
      </c>
      <c r="H1931" s="8">
        <v>15.1424255371094</v>
      </c>
      <c r="I1931" s="8">
        <v>8.8871765136718803</v>
      </c>
      <c r="J1931">
        <v>8.8871765136718803</v>
      </c>
      <c r="K1931">
        <v>8.8871765136718803</v>
      </c>
      <c r="L1931">
        <v>0.25988089830969602</v>
      </c>
      <c r="M1931">
        <v>0.25988089830969602</v>
      </c>
      <c r="N1931">
        <v>0.15252559176531899</v>
      </c>
      <c r="O1931">
        <v>0.15252559176531899</v>
      </c>
      <c r="P1931">
        <v>0.15252559176531899</v>
      </c>
      <c r="Q1931">
        <v>0.107355306544378</v>
      </c>
      <c r="R1931">
        <v>6.2552490234375</v>
      </c>
      <c r="S1931">
        <v>3207.12280273438</v>
      </c>
      <c r="T1931">
        <v>2.7333512306213401</v>
      </c>
      <c r="U1931">
        <v>1173.3299280405099</v>
      </c>
      <c r="V1931">
        <v>0.54798115996688002</v>
      </c>
      <c r="W1931">
        <v>0.71924067934916802</v>
      </c>
      <c r="X1931">
        <v>1</v>
      </c>
      <c r="Y1931">
        <v>0.71162417378909404</v>
      </c>
      <c r="Z1931">
        <v>0.44609786425840903</v>
      </c>
      <c r="AA1931">
        <v>0.76844459772109996</v>
      </c>
      <c r="AB1931">
        <v>2306.6931833948802</v>
      </c>
      <c r="AC1931">
        <v>0</v>
      </c>
      <c r="AD1931">
        <v>16.112723693735798</v>
      </c>
      <c r="AE1931">
        <v>0.74298693343760602</v>
      </c>
      <c r="AF1931">
        <v>23.142849999726</v>
      </c>
      <c r="AG1931">
        <v>12.9102338557433</v>
      </c>
      <c r="AH1931">
        <v>40.280029650009702</v>
      </c>
      <c r="AI1931">
        <v>0.71870981559978298</v>
      </c>
      <c r="AJ1931">
        <v>0</v>
      </c>
      <c r="AK1931">
        <v>4.0627566105339801</v>
      </c>
      <c r="AL1931">
        <v>1.01716596380149</v>
      </c>
      <c r="AM1931">
        <v>0</v>
      </c>
      <c r="AN1931">
        <v>16.112723693735798</v>
      </c>
      <c r="AO1931">
        <v>0.74298693343760602</v>
      </c>
      <c r="AP1931">
        <v>23.142849999726</v>
      </c>
      <c r="AQ1931">
        <v>12.9102338557433</v>
      </c>
      <c r="AR1931">
        <v>40.280029650009702</v>
      </c>
      <c r="AS1931">
        <v>0.71870981559978298</v>
      </c>
      <c r="AT1931">
        <v>0</v>
      </c>
      <c r="AU1931">
        <v>4.0627566105339801</v>
      </c>
      <c r="AV1931">
        <v>1.01716596380149</v>
      </c>
      <c r="AW1931">
        <v>0</v>
      </c>
      <c r="AX1931">
        <v>5.0830124200137199</v>
      </c>
      <c r="AY1931">
        <v>5.75695759648017</v>
      </c>
      <c r="AZ1931">
        <v>32.675908729299799</v>
      </c>
      <c r="BA1931">
        <v>7.91433998925105</v>
      </c>
      <c r="BB1931">
        <v>10.056846541468</v>
      </c>
      <c r="BC1931">
        <v>16.594087767945599</v>
      </c>
      <c r="BD1931">
        <v>0</v>
      </c>
      <c r="BE1931">
        <v>18.569030246444701</v>
      </c>
      <c r="BF1931">
        <v>2.10663091392883</v>
      </c>
      <c r="BG1931">
        <v>0</v>
      </c>
      <c r="BH1931">
        <v>0.103395968065555</v>
      </c>
      <c r="BI1931">
        <v>3.3315390287732297E-2</v>
      </c>
      <c r="BJ1931">
        <v>0.14075862472935499</v>
      </c>
      <c r="BK1931">
        <v>0.14404088913230201</v>
      </c>
      <c r="BL1931">
        <v>3.9366094756362803E-2</v>
      </c>
      <c r="BM1931">
        <v>3.3870615011569502E-2</v>
      </c>
      <c r="BN1931">
        <v>0</v>
      </c>
      <c r="BO1931">
        <v>0.20467620207568199</v>
      </c>
      <c r="BP1931">
        <v>1.0498253824618701E-2</v>
      </c>
      <c r="BQ1931">
        <v>57221.473006122302</v>
      </c>
      <c r="BR1931">
        <v>223711.37648959801</v>
      </c>
      <c r="BS1931">
        <v>37707.495701156098</v>
      </c>
      <c r="BT1931">
        <v>277983.61175355403</v>
      </c>
      <c r="BU1931">
        <v>84461.160354328997</v>
      </c>
      <c r="BV1931">
        <v>239.03628637650601</v>
      </c>
      <c r="BW1931">
        <v>934.52918715546696</v>
      </c>
      <c r="BX1931">
        <v>157.51883458152199</v>
      </c>
      <c r="BY1931">
        <v>1161.24536360657</v>
      </c>
      <c r="BZ1931">
        <v>352.82702547677002</v>
      </c>
      <c r="CA1931">
        <v>1.9983971846195499E-4</v>
      </c>
      <c r="CB1931">
        <v>5.4562734808993798E-4</v>
      </c>
      <c r="CC1931">
        <v>3.2212700510837798E-4</v>
      </c>
      <c r="CD1931">
        <v>2.8316289087993601E-4</v>
      </c>
      <c r="CE1931">
        <v>8.2943238213519394E-5</v>
      </c>
      <c r="CF1931">
        <v>-1.7801871299743699</v>
      </c>
      <c r="CG1931">
        <v>2.3951181335899498</v>
      </c>
      <c r="CH1931">
        <v>2.0614269410470398</v>
      </c>
      <c r="CI1931">
        <v>0.56673785604158899</v>
      </c>
      <c r="CJ1931">
        <v>0</v>
      </c>
      <c r="CK1931">
        <v>100</v>
      </c>
      <c r="CL1931">
        <v>0</v>
      </c>
      <c r="CM1931">
        <v>0</v>
      </c>
      <c r="CN1931">
        <v>0</v>
      </c>
      <c r="CO1931">
        <v>0</v>
      </c>
      <c r="CP1931">
        <v>0</v>
      </c>
      <c r="CQ1931">
        <v>0</v>
      </c>
      <c r="CR1931">
        <v>0</v>
      </c>
      <c r="CS1931">
        <v>0</v>
      </c>
      <c r="CT1931">
        <v>0</v>
      </c>
      <c r="CU1931">
        <v>0</v>
      </c>
      <c r="CV1931">
        <v>0</v>
      </c>
      <c r="CW1931">
        <v>0</v>
      </c>
      <c r="CX1931">
        <v>0</v>
      </c>
      <c r="CY1931">
        <v>118.560028076172</v>
      </c>
      <c r="CZ1931">
        <v>3.69677231512892</v>
      </c>
      <c r="DA1931">
        <v>0</v>
      </c>
      <c r="DB1931">
        <v>0</v>
      </c>
      <c r="DC1931">
        <v>0</v>
      </c>
      <c r="DD1931">
        <v>72.561256408691406</v>
      </c>
      <c r="DE1931">
        <v>87.611717224121094</v>
      </c>
      <c r="DF1931">
        <v>237.590896606445</v>
      </c>
      <c r="DG1931">
        <v>524.35137939453102</v>
      </c>
      <c r="DH1931">
        <v>2.26250321150241</v>
      </c>
      <c r="DI1931">
        <v>2.7317855477633701</v>
      </c>
      <c r="DJ1931">
        <v>7.4082257281784401</v>
      </c>
      <c r="DK1931">
        <v>16.3495884519131</v>
      </c>
      <c r="DL1931">
        <v>9.0999999999999998E-2</v>
      </c>
      <c r="DM1931">
        <v>0.51980000000000004</v>
      </c>
      <c r="DN1931">
        <v>0.53239999999999998</v>
      </c>
      <c r="DO1931">
        <v>0.97989999999999999</v>
      </c>
    </row>
    <row r="1932" spans="1:123" x14ac:dyDescent="0.35">
      <c r="A1932" t="s">
        <v>386</v>
      </c>
      <c r="B1932" t="s">
        <v>387</v>
      </c>
      <c r="C1932" t="s">
        <v>4248</v>
      </c>
      <c r="D1932" t="s">
        <v>4249</v>
      </c>
      <c r="E1932">
        <v>5852.6150842999996</v>
      </c>
      <c r="G1932">
        <v>6.8264171481132493E-2</v>
      </c>
      <c r="H1932">
        <v>6.8264171481132493E-2</v>
      </c>
      <c r="I1932">
        <v>1.70660577714443E-2</v>
      </c>
      <c r="J1932">
        <v>1.70660577714443E-2</v>
      </c>
      <c r="K1932">
        <v>1.70660577714443E-2</v>
      </c>
      <c r="L1932">
        <v>1.17157942519891E-3</v>
      </c>
      <c r="M1932">
        <v>1.17157942519891E-3</v>
      </c>
      <c r="N1932">
        <v>2.9289511203994199E-4</v>
      </c>
      <c r="O1932">
        <v>2.9289511203994199E-4</v>
      </c>
      <c r="P1932">
        <v>2.9289511203994199E-4</v>
      </c>
      <c r="Q1932">
        <v>8.7868431315896601E-4</v>
      </c>
      <c r="R1932">
        <v>5.1198113709688201E-2</v>
      </c>
      <c r="S1932">
        <v>3574.85180664062</v>
      </c>
      <c r="T1932">
        <v>2.47643995285034</v>
      </c>
      <c r="U1932">
        <v>1443.5447152780901</v>
      </c>
      <c r="V1932">
        <v>0.61081273159931304</v>
      </c>
      <c r="W1932">
        <v>0.74682176129071498</v>
      </c>
      <c r="X1932">
        <v>1</v>
      </c>
      <c r="Y1932">
        <v>0.77035940830164196</v>
      </c>
      <c r="Z1932">
        <v>0.47010587557050099</v>
      </c>
      <c r="AA1932">
        <v>0.76844459772109996</v>
      </c>
      <c r="AB1932">
        <v>2669.7771225886399</v>
      </c>
      <c r="AC1932">
        <v>0</v>
      </c>
      <c r="AD1932">
        <v>16.459667225368101</v>
      </c>
      <c r="AE1932">
        <v>0.714153038555571</v>
      </c>
      <c r="AF1932">
        <v>23.6102194033733</v>
      </c>
      <c r="AG1932">
        <v>12.169871122062499</v>
      </c>
      <c r="AH1932">
        <v>41.262799477849804</v>
      </c>
      <c r="AI1932">
        <v>0.58904817145871702</v>
      </c>
      <c r="AJ1932">
        <v>0</v>
      </c>
      <c r="AK1932">
        <v>3.2834589849407498</v>
      </c>
      <c r="AL1932">
        <v>0.96165674768093401</v>
      </c>
      <c r="AM1932">
        <v>0</v>
      </c>
      <c r="AN1932">
        <v>16.459667225368101</v>
      </c>
      <c r="AO1932">
        <v>0.714153038555571</v>
      </c>
      <c r="AP1932">
        <v>23.6102194033733</v>
      </c>
      <c r="AQ1932">
        <v>12.169871122062499</v>
      </c>
      <c r="AR1932">
        <v>41.262799477849804</v>
      </c>
      <c r="AS1932">
        <v>0.58904817145871702</v>
      </c>
      <c r="AT1932">
        <v>0</v>
      </c>
      <c r="AU1932">
        <v>3.2834589849407498</v>
      </c>
      <c r="AV1932">
        <v>0.96165674768093401</v>
      </c>
      <c r="AW1932">
        <v>0</v>
      </c>
      <c r="AX1932">
        <v>5.5549496929299398</v>
      </c>
      <c r="AY1932">
        <v>5.9214157374369902</v>
      </c>
      <c r="AZ1932">
        <v>35.622704611341703</v>
      </c>
      <c r="BA1932">
        <v>7.9625248606364103</v>
      </c>
      <c r="BB1932">
        <v>11.0525374590614</v>
      </c>
      <c r="BC1932">
        <v>14.5076203288901</v>
      </c>
      <c r="BD1932">
        <v>0</v>
      </c>
      <c r="BE1932">
        <v>16.019231432168901</v>
      </c>
      <c r="BF1932">
        <v>2.1222474819221002</v>
      </c>
      <c r="BG1932">
        <v>0</v>
      </c>
      <c r="BH1932">
        <v>0.12954894517116</v>
      </c>
      <c r="BI1932">
        <v>3.9286989106099998E-2</v>
      </c>
      <c r="BJ1932">
        <v>0.17593228705424499</v>
      </c>
      <c r="BK1932">
        <v>0.16614727007243599</v>
      </c>
      <c r="BL1932">
        <v>4.9601387349171001E-2</v>
      </c>
      <c r="BM1932">
        <v>3.3949798358058898E-2</v>
      </c>
      <c r="BN1932">
        <v>0</v>
      </c>
      <c r="BO1932">
        <v>0.202437572046612</v>
      </c>
      <c r="BP1932">
        <v>1.21253968347912E-2</v>
      </c>
      <c r="BQ1932">
        <v>75275.160917096</v>
      </c>
      <c r="BR1932">
        <v>216839.322201356</v>
      </c>
      <c r="BS1932">
        <v>39957.446102702903</v>
      </c>
      <c r="BT1932">
        <v>377687.771679411</v>
      </c>
      <c r="BU1932">
        <v>116398.450113938</v>
      </c>
      <c r="BV1932">
        <v>314.50870423452199</v>
      </c>
      <c r="BW1932">
        <v>905.98084974869801</v>
      </c>
      <c r="BX1932">
        <v>166.947030669551</v>
      </c>
      <c r="BY1932">
        <v>1578.0250779794401</v>
      </c>
      <c r="BZ1932">
        <v>486.32676800996302</v>
      </c>
      <c r="CA1932">
        <v>2.6289024337491901E-4</v>
      </c>
      <c r="CB1932">
        <v>5.2886655203181795E-4</v>
      </c>
      <c r="CC1932">
        <v>3.4134784624396199E-4</v>
      </c>
      <c r="CD1932">
        <v>3.8472469871194098E-4</v>
      </c>
      <c r="CE1932">
        <v>1.14306556232269E-4</v>
      </c>
      <c r="CF1932">
        <v>-1.7801871299743699</v>
      </c>
      <c r="CG1932">
        <v>3.0190444676161201</v>
      </c>
      <c r="CH1932">
        <v>2.7710939378271</v>
      </c>
      <c r="CI1932">
        <v>1.40719121130971</v>
      </c>
      <c r="CJ1932">
        <v>23.859051125712501</v>
      </c>
      <c r="CK1932">
        <v>76.140948874287503</v>
      </c>
      <c r="CL1932">
        <v>0</v>
      </c>
      <c r="CM1932">
        <v>0</v>
      </c>
      <c r="CN1932">
        <v>0</v>
      </c>
      <c r="CO1932">
        <v>0</v>
      </c>
      <c r="CP1932">
        <v>0</v>
      </c>
      <c r="CQ1932">
        <v>0</v>
      </c>
      <c r="CR1932">
        <v>0</v>
      </c>
      <c r="CS1932">
        <v>0</v>
      </c>
      <c r="CT1932">
        <v>0</v>
      </c>
      <c r="CU1932">
        <v>0</v>
      </c>
      <c r="CV1932">
        <v>0</v>
      </c>
      <c r="CW1932">
        <v>1</v>
      </c>
      <c r="CX1932">
        <v>0</v>
      </c>
      <c r="CY1932">
        <v>95.928619384765597</v>
      </c>
      <c r="CZ1932">
        <v>2.6834292004978</v>
      </c>
      <c r="DA1932">
        <v>0</v>
      </c>
      <c r="DB1932">
        <v>0</v>
      </c>
      <c r="DC1932">
        <v>0</v>
      </c>
      <c r="DD1932">
        <v>221.36549377441401</v>
      </c>
      <c r="DE1932">
        <v>354.99987792968801</v>
      </c>
      <c r="DF1932">
        <v>43.596084594726598</v>
      </c>
      <c r="DG1932">
        <v>203.54196166992199</v>
      </c>
      <c r="DH1932">
        <v>6.1922984713158398</v>
      </c>
      <c r="DI1932">
        <v>9.9304781605279899</v>
      </c>
      <c r="DJ1932">
        <v>1.2195214501967</v>
      </c>
      <c r="DK1932">
        <v>5.6937174652057898</v>
      </c>
      <c r="DL1932">
        <v>9.0999999999999998E-2</v>
      </c>
      <c r="DM1932">
        <v>0.52659999999999996</v>
      </c>
      <c r="DN1932">
        <v>0.53420000000000001</v>
      </c>
      <c r="DO1932">
        <v>0.97989999999999999</v>
      </c>
    </row>
    <row r="1933" spans="1:123" x14ac:dyDescent="0.35">
      <c r="A1933" t="s">
        <v>386</v>
      </c>
      <c r="B1933" t="s">
        <v>387</v>
      </c>
      <c r="C1933" t="s">
        <v>4250</v>
      </c>
      <c r="D1933" t="s">
        <v>4251</v>
      </c>
      <c r="E1933">
        <v>5852.6150842999996</v>
      </c>
      <c r="G1933">
        <v>4.2661126703023897E-2</v>
      </c>
      <c r="H1933">
        <v>4.2661126703023897E-2</v>
      </c>
      <c r="I1933">
        <v>0</v>
      </c>
      <c r="J1933">
        <v>0</v>
      </c>
      <c r="K1933">
        <v>0</v>
      </c>
      <c r="L1933">
        <v>7.3216882614448404E-4</v>
      </c>
      <c r="M1933">
        <v>7.3216882614448404E-4</v>
      </c>
      <c r="N1933">
        <v>0</v>
      </c>
      <c r="O1933">
        <v>0</v>
      </c>
      <c r="P1933">
        <v>0</v>
      </c>
      <c r="Q1933">
        <v>7.3216882614448404E-4</v>
      </c>
      <c r="R1933">
        <v>4.2661126703023897E-2</v>
      </c>
      <c r="S1933">
        <v>951.26104736328102</v>
      </c>
      <c r="T1933">
        <v>0.62285387516021695</v>
      </c>
      <c r="U1933">
        <v>1527.26198760277</v>
      </c>
      <c r="V1933">
        <v>0.162536068690917</v>
      </c>
      <c r="W1933">
        <v>0.726127162515943</v>
      </c>
      <c r="X1933">
        <v>1</v>
      </c>
      <c r="Y1933">
        <v>0.71989733674224599</v>
      </c>
      <c r="Z1933">
        <v>0.45848415080558302</v>
      </c>
      <c r="AA1933">
        <v>0.76844459772109996</v>
      </c>
      <c r="AB1933">
        <v>690.73648513384296</v>
      </c>
      <c r="AC1933">
        <v>0</v>
      </c>
      <c r="AD1933">
        <v>6.8981703586501597</v>
      </c>
      <c r="AE1933">
        <v>0.29810099950332603</v>
      </c>
      <c r="AF1933">
        <v>6.9851703847245101</v>
      </c>
      <c r="AG1933">
        <v>4.7785374158916003</v>
      </c>
      <c r="AH1933">
        <v>79.487178104558097</v>
      </c>
      <c r="AI1933">
        <v>0.112237153788732</v>
      </c>
      <c r="AJ1933">
        <v>0</v>
      </c>
      <c r="AK1933">
        <v>0.61899209452954496</v>
      </c>
      <c r="AL1933">
        <v>0.40766761136255097</v>
      </c>
      <c r="AM1933">
        <v>0</v>
      </c>
      <c r="AN1933">
        <v>6.8981703586501597</v>
      </c>
      <c r="AO1933">
        <v>0.29810099950332603</v>
      </c>
      <c r="AP1933">
        <v>6.9851703847245101</v>
      </c>
      <c r="AQ1933">
        <v>4.7785374158916003</v>
      </c>
      <c r="AR1933">
        <v>79.487178104558097</v>
      </c>
      <c r="AS1933">
        <v>0.112237153788732</v>
      </c>
      <c r="AT1933">
        <v>0</v>
      </c>
      <c r="AU1933">
        <v>0.61899209452954496</v>
      </c>
      <c r="AV1933">
        <v>0.40766761136255097</v>
      </c>
      <c r="AW1933">
        <v>0</v>
      </c>
      <c r="AX1933">
        <v>6.1879369331504499</v>
      </c>
      <c r="AY1933">
        <v>4.9237288535052501</v>
      </c>
      <c r="AZ1933">
        <v>22.541856943698399</v>
      </c>
      <c r="BA1933">
        <v>6.2345520520484898</v>
      </c>
      <c r="BB1933">
        <v>45.735763990697002</v>
      </c>
      <c r="BC1933">
        <v>5.5047856069918204</v>
      </c>
      <c r="BD1933">
        <v>0</v>
      </c>
      <c r="BE1933">
        <v>6.0249349969085797</v>
      </c>
      <c r="BF1933">
        <v>1.78186033230803</v>
      </c>
      <c r="BG1933">
        <v>0</v>
      </c>
      <c r="BH1933">
        <v>0.18602974252755899</v>
      </c>
      <c r="BI1933">
        <v>4.2111438482057999E-2</v>
      </c>
      <c r="BJ1933">
        <v>0.14351295382488999</v>
      </c>
      <c r="BK1933">
        <v>0.16769897920695401</v>
      </c>
      <c r="BL1933">
        <v>0.26458823045150098</v>
      </c>
      <c r="BM1933">
        <v>1.66059674526172E-2</v>
      </c>
      <c r="BN1933">
        <v>0</v>
      </c>
      <c r="BO1933">
        <v>9.8148703038813498E-2</v>
      </c>
      <c r="BP1933">
        <v>1.31237016559818E-2</v>
      </c>
      <c r="BQ1933">
        <v>121622.836214925</v>
      </c>
      <c r="BR1933">
        <v>210168.158305889</v>
      </c>
      <c r="BS1933">
        <v>45566.565748490197</v>
      </c>
      <c r="BT1933">
        <v>2370084.6967800399</v>
      </c>
      <c r="BU1933">
        <v>534612.29022844904</v>
      </c>
      <c r="BV1933">
        <v>508.23942081395802</v>
      </c>
      <c r="BW1933">
        <v>878.25400537578696</v>
      </c>
      <c r="BX1933">
        <v>190.41428160390001</v>
      </c>
      <c r="BY1933">
        <v>9904.1472067207906</v>
      </c>
      <c r="BZ1933">
        <v>2234.0462465912101</v>
      </c>
      <c r="CA1933">
        <v>4.2475441597133703E-4</v>
      </c>
      <c r="CB1933">
        <v>5.1259572342187299E-4</v>
      </c>
      <c r="CC1933">
        <v>3.8926534591330898E-4</v>
      </c>
      <c r="CD1933">
        <v>2.4142431639657702E-3</v>
      </c>
      <c r="CE1933">
        <v>5.2500432570745095E-4</v>
      </c>
      <c r="CF1933">
        <v>-1.78222680091858</v>
      </c>
      <c r="CG1933">
        <v>2.3395131099136601</v>
      </c>
      <c r="CH1933">
        <v>1.9889779519819599</v>
      </c>
      <c r="CI1933">
        <v>1.9547917227941101</v>
      </c>
      <c r="CJ1933">
        <v>64.643926798187096</v>
      </c>
      <c r="CK1933">
        <v>35.356073201812897</v>
      </c>
      <c r="CL1933">
        <v>0</v>
      </c>
      <c r="CM1933">
        <v>0</v>
      </c>
      <c r="CN1933">
        <v>0</v>
      </c>
      <c r="CO1933">
        <v>0</v>
      </c>
      <c r="CP1933">
        <v>0</v>
      </c>
      <c r="CQ1933">
        <v>0</v>
      </c>
      <c r="CR1933">
        <v>0</v>
      </c>
      <c r="CS1933">
        <v>0</v>
      </c>
      <c r="CT1933">
        <v>0</v>
      </c>
      <c r="CU1933">
        <v>0</v>
      </c>
      <c r="CV1933">
        <v>0</v>
      </c>
      <c r="CW1933">
        <v>0</v>
      </c>
      <c r="CX1933">
        <v>0</v>
      </c>
      <c r="CY1933">
        <v>71.573783874511705</v>
      </c>
      <c r="CZ1933">
        <v>7.5240948580835703</v>
      </c>
      <c r="DA1933">
        <v>0</v>
      </c>
      <c r="DB1933">
        <v>0</v>
      </c>
      <c r="DC1933">
        <v>0</v>
      </c>
      <c r="DD1933">
        <v>44.239768981933601</v>
      </c>
      <c r="DE1933">
        <v>71.234939575195298</v>
      </c>
      <c r="DF1933">
        <v>114.11224365234401</v>
      </c>
      <c r="DG1933">
        <v>202.22085571289099</v>
      </c>
      <c r="DH1933">
        <v>4.6506444371456199</v>
      </c>
      <c r="DI1933">
        <v>7.4884743543999104</v>
      </c>
      <c r="DJ1933">
        <v>11.9958915555979</v>
      </c>
      <c r="DK1933">
        <v>21.258187358076899</v>
      </c>
      <c r="DL1933">
        <v>6.5199999999999994E-2</v>
      </c>
      <c r="DM1933">
        <v>0.54349999999999998</v>
      </c>
      <c r="DN1933">
        <v>0.47360000000000002</v>
      </c>
      <c r="DO1933">
        <v>0.95379999999999998</v>
      </c>
      <c r="DP1933">
        <v>0.50773241104585198</v>
      </c>
      <c r="DQ1933">
        <v>-9</v>
      </c>
      <c r="DR1933">
        <v>0.30388306017559302</v>
      </c>
      <c r="DS1933">
        <v>-1</v>
      </c>
    </row>
    <row r="1934" spans="1:123" x14ac:dyDescent="0.35">
      <c r="A1934" t="s">
        <v>386</v>
      </c>
      <c r="B1934" t="s">
        <v>387</v>
      </c>
      <c r="C1934" t="s">
        <v>4252</v>
      </c>
      <c r="D1934" t="s">
        <v>4253</v>
      </c>
      <c r="E1934" s="8">
        <v>242.4167175</v>
      </c>
      <c r="F1934" s="8"/>
      <c r="G1934">
        <v>38.145919799804702</v>
      </c>
      <c r="H1934">
        <v>41.554698944091797</v>
      </c>
      <c r="I1934">
        <v>28.908866882324201</v>
      </c>
      <c r="J1934" s="8">
        <v>31.912330627441399</v>
      </c>
      <c r="K1934">
        <v>35.5147514343262</v>
      </c>
      <c r="L1934">
        <v>15.806060419202201</v>
      </c>
      <c r="M1934">
        <v>17.218514736546901</v>
      </c>
      <c r="N1934">
        <v>11.978615248780301</v>
      </c>
      <c r="O1934">
        <v>13.2231239582662</v>
      </c>
      <c r="P1934">
        <v>14.7158152140503</v>
      </c>
      <c r="Q1934">
        <v>5.2398994877666203</v>
      </c>
      <c r="R1934">
        <v>12.645832061767599</v>
      </c>
      <c r="S1934">
        <v>1250751.625</v>
      </c>
      <c r="T1934">
        <v>59.0617866516113</v>
      </c>
      <c r="U1934">
        <v>21177.002862744899</v>
      </c>
      <c r="V1934">
        <v>5159.5106059465597</v>
      </c>
      <c r="W1934">
        <v>0.83403067085437599</v>
      </c>
      <c r="X1934">
        <v>0.93615120649337802</v>
      </c>
      <c r="Y1934">
        <v>0.59352886676788297</v>
      </c>
      <c r="Z1934">
        <v>0.97286570072174094</v>
      </c>
      <c r="AA1934">
        <v>0.66900295019149802</v>
      </c>
      <c r="AB1934">
        <v>1043165.21687095</v>
      </c>
      <c r="AC1934">
        <v>0</v>
      </c>
      <c r="AD1934">
        <v>65.772748973482607</v>
      </c>
      <c r="AE1934">
        <v>1.3628838794918099</v>
      </c>
      <c r="AF1934">
        <v>0.57239810164202798</v>
      </c>
      <c r="AG1934">
        <v>13.7840109199234</v>
      </c>
      <c r="AH1934">
        <v>0.62017941685815703</v>
      </c>
      <c r="AI1934">
        <v>0.16483340499827501</v>
      </c>
      <c r="AJ1934">
        <v>0</v>
      </c>
      <c r="AK1934">
        <v>0.97014227920070695</v>
      </c>
      <c r="AL1934">
        <v>6.5922108251568003</v>
      </c>
      <c r="AM1934">
        <v>0</v>
      </c>
      <c r="AN1934">
        <v>65.772748973482607</v>
      </c>
      <c r="AO1934">
        <v>1.3628838794918099</v>
      </c>
      <c r="AP1934">
        <v>0.57239810164202798</v>
      </c>
      <c r="AQ1934">
        <v>13.7840109199234</v>
      </c>
      <c r="AR1934">
        <v>0.62017941685815703</v>
      </c>
      <c r="AS1934">
        <v>0.16483340499827501</v>
      </c>
      <c r="AT1934">
        <v>0</v>
      </c>
      <c r="AU1934">
        <v>0.97014227920070695</v>
      </c>
      <c r="AV1934">
        <v>6.5922108251568003</v>
      </c>
      <c r="AW1934">
        <v>0</v>
      </c>
      <c r="AX1934">
        <v>25.7464205773841</v>
      </c>
      <c r="AY1934">
        <v>12.9858157704452</v>
      </c>
      <c r="AZ1934">
        <v>1.31562748281672</v>
      </c>
      <c r="BA1934">
        <v>10.3491561209207</v>
      </c>
      <c r="BB1934">
        <v>0.23763530185845</v>
      </c>
      <c r="BC1934">
        <v>4.6535596489411697</v>
      </c>
      <c r="BD1934">
        <v>0</v>
      </c>
      <c r="BE1934">
        <v>5.4493698260747099</v>
      </c>
      <c r="BF1934">
        <v>16.754207796214001</v>
      </c>
      <c r="BG1934">
        <v>0</v>
      </c>
      <c r="BH1934">
        <v>0.52180669142305502</v>
      </c>
      <c r="BI1934">
        <v>7.4874073909898101E-2</v>
      </c>
      <c r="BJ1934">
        <v>5.6466468812231803E-3</v>
      </c>
      <c r="BK1934">
        <v>0.18766633853563899</v>
      </c>
      <c r="BL1934">
        <v>9.2679102554272998E-4</v>
      </c>
      <c r="BM1934">
        <v>9.4637952677846093E-3</v>
      </c>
      <c r="BN1934">
        <v>0</v>
      </c>
      <c r="BO1934">
        <v>5.9845949330978199E-2</v>
      </c>
      <c r="BP1934">
        <v>8.3188417966508901E-2</v>
      </c>
      <c r="BQ1934">
        <v>19454.603293376</v>
      </c>
      <c r="BR1934">
        <v>265926.90473021899</v>
      </c>
      <c r="BS1934">
        <v>63418.104612012801</v>
      </c>
      <c r="BT1934">
        <v>181853.06999090899</v>
      </c>
      <c r="BU1934">
        <v>187492.84413939199</v>
      </c>
      <c r="BV1934">
        <v>166.475442022973</v>
      </c>
      <c r="BW1934">
        <v>2275.5693520534401</v>
      </c>
      <c r="BX1934">
        <v>542.67655003475102</v>
      </c>
      <c r="BY1934">
        <v>1556.1391694005399</v>
      </c>
      <c r="BZ1934">
        <v>1604.3994130107701</v>
      </c>
      <c r="CA1934">
        <v>6.7943068234564995E-5</v>
      </c>
      <c r="CB1934">
        <v>6.4859013471074798E-4</v>
      </c>
      <c r="CC1934">
        <v>5.4176719319207201E-4</v>
      </c>
      <c r="CD1934">
        <v>1.8524128343101401E-4</v>
      </c>
      <c r="CE1934">
        <v>1.84123253452163E-4</v>
      </c>
      <c r="CF1934">
        <v>-1.84230613708496</v>
      </c>
      <c r="CG1934">
        <v>1.8110932682721601E-2</v>
      </c>
      <c r="CH1934">
        <v>1.5360607142184299E-2</v>
      </c>
      <c r="CI1934">
        <v>1.5360607142184299E-2</v>
      </c>
      <c r="CJ1934">
        <v>61.030363160036401</v>
      </c>
      <c r="CK1934">
        <v>38.969636839963599</v>
      </c>
      <c r="CL1934">
        <v>0</v>
      </c>
      <c r="CM1934">
        <v>0</v>
      </c>
      <c r="CN1934">
        <v>0</v>
      </c>
      <c r="CO1934">
        <v>0</v>
      </c>
      <c r="CP1934">
        <v>0</v>
      </c>
      <c r="CQ1934">
        <v>0</v>
      </c>
      <c r="CR1934">
        <v>3</v>
      </c>
      <c r="CS1934">
        <v>416.91720833333301</v>
      </c>
      <c r="CT1934">
        <v>0</v>
      </c>
      <c r="CU1934">
        <v>0</v>
      </c>
      <c r="CV1934">
        <v>114</v>
      </c>
      <c r="CW1934">
        <v>146</v>
      </c>
      <c r="CX1934">
        <v>85</v>
      </c>
      <c r="CY1934">
        <v>1209265.625</v>
      </c>
      <c r="CZ1934">
        <v>96.683116692660505</v>
      </c>
      <c r="DA1934">
        <v>21327</v>
      </c>
      <c r="DB1934">
        <v>3760</v>
      </c>
      <c r="DC1934">
        <v>17.051347025033799</v>
      </c>
      <c r="DD1934">
        <v>6912.83349609375</v>
      </c>
      <c r="DE1934">
        <v>8970.5869140625</v>
      </c>
      <c r="DF1934">
        <v>6869.9775390625</v>
      </c>
      <c r="DG1934">
        <v>42448.9609375</v>
      </c>
      <c r="DH1934">
        <v>0.55269434457810496</v>
      </c>
      <c r="DI1934">
        <v>0.71721569132980301</v>
      </c>
      <c r="DJ1934">
        <v>0.54926792831970095</v>
      </c>
      <c r="DK1934">
        <v>3.3938761372786499</v>
      </c>
      <c r="DL1934">
        <v>4.8800000000000003E-2</v>
      </c>
      <c r="DM1934">
        <v>0.62090000000000001</v>
      </c>
      <c r="DN1934">
        <v>0.47349999999999998</v>
      </c>
      <c r="DO1934">
        <v>0.98089999999999999</v>
      </c>
      <c r="DP1934">
        <v>0.57199017583</v>
      </c>
      <c r="DQ1934">
        <v>-9</v>
      </c>
      <c r="DR1934">
        <v>0.16309399999999999</v>
      </c>
      <c r="DS1934">
        <v>-1</v>
      </c>
    </row>
    <row r="1935" spans="1:123" x14ac:dyDescent="0.35">
      <c r="A1935" t="s">
        <v>386</v>
      </c>
      <c r="B1935" t="s">
        <v>387</v>
      </c>
      <c r="C1935" t="s">
        <v>4254</v>
      </c>
      <c r="D1935" t="s">
        <v>4255</v>
      </c>
      <c r="E1935" s="8">
        <v>1079.0044181000001</v>
      </c>
      <c r="F1935" s="8"/>
      <c r="G1935">
        <v>3.64552545547485</v>
      </c>
      <c r="H1935">
        <v>3.7395160198211701</v>
      </c>
      <c r="I1935">
        <v>1.4372932910919201</v>
      </c>
      <c r="J1935" s="8">
        <v>1.7279131412506099</v>
      </c>
      <c r="K1935">
        <v>2.5979166030883798</v>
      </c>
      <c r="L1935">
        <v>0.33937308496713697</v>
      </c>
      <c r="M1935">
        <v>0.34812295331111098</v>
      </c>
      <c r="N1935">
        <v>0.13380201678962</v>
      </c>
      <c r="O1935">
        <v>0.16085670514817299</v>
      </c>
      <c r="P1935">
        <v>0.241847981270674</v>
      </c>
      <c r="Q1935">
        <v>0.21432093652149101</v>
      </c>
      <c r="R1935">
        <v>2.3022227287292498</v>
      </c>
      <c r="S1935">
        <v>92759.1796875</v>
      </c>
      <c r="T1935">
        <v>6.4869918823242196</v>
      </c>
      <c r="U1935">
        <v>14299.259405619199</v>
      </c>
      <c r="V1935">
        <v>85.967377085293094</v>
      </c>
      <c r="W1935">
        <v>0.72233682545765199</v>
      </c>
      <c r="X1935">
        <v>0.99776369333267201</v>
      </c>
      <c r="Y1935">
        <v>0.47479757666587802</v>
      </c>
      <c r="Z1935">
        <v>0.30910161137580899</v>
      </c>
      <c r="AA1935">
        <v>0.986347556114197</v>
      </c>
      <c r="AB1935">
        <v>67003.371387524705</v>
      </c>
      <c r="AC1935">
        <v>0.87305672869156103</v>
      </c>
      <c r="AD1935">
        <v>8.5495813157008094</v>
      </c>
      <c r="AE1935">
        <v>0.24607398576271899</v>
      </c>
      <c r="AF1935">
        <v>21.429220490903798</v>
      </c>
      <c r="AG1935">
        <v>2.7991808917928398</v>
      </c>
      <c r="AH1935">
        <v>33.848239542412401</v>
      </c>
      <c r="AI1935">
        <v>3.5661247019512001</v>
      </c>
      <c r="AJ1935">
        <v>8.6993497199449106</v>
      </c>
      <c r="AK1935">
        <v>2.3955665989154902</v>
      </c>
      <c r="AL1935">
        <v>10.132025628657299</v>
      </c>
      <c r="AM1935">
        <v>0.87305672869156103</v>
      </c>
      <c r="AN1935">
        <v>8.5495813157008094</v>
      </c>
      <c r="AO1935">
        <v>0.24607398576271899</v>
      </c>
      <c r="AP1935">
        <v>21.429220490903798</v>
      </c>
      <c r="AQ1935">
        <v>2.7991808917928398</v>
      </c>
      <c r="AR1935">
        <v>33.848239542412401</v>
      </c>
      <c r="AS1935">
        <v>3.5661247019512001</v>
      </c>
      <c r="AT1935">
        <v>8.6993497199449106</v>
      </c>
      <c r="AU1935">
        <v>2.3955665989154902</v>
      </c>
      <c r="AV1935">
        <v>10.132025628657299</v>
      </c>
      <c r="AW1935">
        <v>3.9171514527623801</v>
      </c>
      <c r="AX1935">
        <v>0.62402382826958902</v>
      </c>
      <c r="AY1935">
        <v>0.42039855916473501</v>
      </c>
      <c r="AZ1935">
        <v>9.0399314105370507</v>
      </c>
      <c r="BA1935">
        <v>0.376445416316249</v>
      </c>
      <c r="BB1935">
        <v>4.8078924663618396</v>
      </c>
      <c r="BC1935">
        <v>36.496895648685502</v>
      </c>
      <c r="BD1935">
        <v>23.3790736942188</v>
      </c>
      <c r="BE1935">
        <v>4.8803706373903797</v>
      </c>
      <c r="BF1935">
        <v>12.5929482171692</v>
      </c>
      <c r="BG1935">
        <v>1.9550826363370799</v>
      </c>
      <c r="BH1935">
        <v>0.37650568835221898</v>
      </c>
      <c r="BI1935">
        <v>7.21607484959923E-2</v>
      </c>
      <c r="BJ1935">
        <v>1.1550490084930001</v>
      </c>
      <c r="BK1935">
        <v>0.203217469714814</v>
      </c>
      <c r="BL1935">
        <v>0.55821717121717696</v>
      </c>
      <c r="BM1935">
        <v>2.2095994911160002</v>
      </c>
      <c r="BN1935">
        <v>2.3802490432068999</v>
      </c>
      <c r="BO1935">
        <v>1.59558104101133</v>
      </c>
      <c r="BP1935">
        <v>1.8614182563895301</v>
      </c>
      <c r="BQ1935">
        <v>1059565.4555916199</v>
      </c>
      <c r="BR1935">
        <v>362669.39991607401</v>
      </c>
      <c r="BS1935">
        <v>55997.609436335697</v>
      </c>
      <c r="BT1935">
        <v>348340.71050547803</v>
      </c>
      <c r="BU1935">
        <v>203061.31399901101</v>
      </c>
      <c r="BV1935">
        <v>7286.60510530599</v>
      </c>
      <c r="BW1935">
        <v>2494.06838154343</v>
      </c>
      <c r="BX1935">
        <v>385.09415784596598</v>
      </c>
      <c r="BY1935">
        <v>2395.5303432744299</v>
      </c>
      <c r="BZ1935">
        <v>1396.4475714708501</v>
      </c>
      <c r="CA1935">
        <v>3.7004161412410399E-3</v>
      </c>
      <c r="CB1935">
        <v>8.8454304834505203E-4</v>
      </c>
      <c r="CC1935">
        <v>4.7837550294814099E-4</v>
      </c>
      <c r="CD1935">
        <v>3.5483085486833898E-4</v>
      </c>
      <c r="CE1935">
        <v>1.9941192932127399E-4</v>
      </c>
      <c r="CF1935">
        <v>-1.6638759374618499</v>
      </c>
      <c r="CG1935">
        <v>0.74182992467267495</v>
      </c>
      <c r="CH1935">
        <v>0.45739280204786298</v>
      </c>
      <c r="CI1935">
        <v>0.17436759835698301</v>
      </c>
      <c r="CJ1935">
        <v>21.521738294453201</v>
      </c>
      <c r="CK1935">
        <v>78.478261705546799</v>
      </c>
      <c r="CL1935">
        <v>0</v>
      </c>
      <c r="CM1935">
        <v>0</v>
      </c>
      <c r="CN1935">
        <v>0</v>
      </c>
      <c r="CO1935">
        <v>0</v>
      </c>
      <c r="CP1935">
        <v>0</v>
      </c>
      <c r="CQ1935">
        <v>0</v>
      </c>
      <c r="CR1935">
        <v>1</v>
      </c>
      <c r="CS1935">
        <v>92.759179687499994</v>
      </c>
      <c r="CT1935">
        <v>0</v>
      </c>
      <c r="CU1935">
        <v>0</v>
      </c>
      <c r="CV1935">
        <v>21</v>
      </c>
      <c r="CW1935">
        <v>19</v>
      </c>
      <c r="CX1935">
        <v>23</v>
      </c>
      <c r="CY1935">
        <v>83846.8984375</v>
      </c>
      <c r="CZ1935">
        <v>90.392019542356195</v>
      </c>
      <c r="DA1935">
        <v>0</v>
      </c>
      <c r="DB1935">
        <v>0</v>
      </c>
      <c r="DC1935">
        <v>0</v>
      </c>
      <c r="DD1935">
        <v>1420.07019042969</v>
      </c>
      <c r="DE1935">
        <v>16925.443359375</v>
      </c>
      <c r="DF1935">
        <v>9066.9453125</v>
      </c>
      <c r="DG1935">
        <v>15754.7685546875</v>
      </c>
      <c r="DH1935">
        <v>1.5309214626668901</v>
      </c>
      <c r="DI1935">
        <v>18.2466505378721</v>
      </c>
      <c r="DJ1935">
        <v>9.7747148509139308</v>
      </c>
      <c r="DK1935">
        <v>16.9845923689325</v>
      </c>
      <c r="DL1935">
        <v>4.8800000000000003E-2</v>
      </c>
      <c r="DM1935">
        <v>0.73460000000000003</v>
      </c>
      <c r="DN1935">
        <v>0.49440000000000001</v>
      </c>
      <c r="DO1935">
        <v>0.98089999999999999</v>
      </c>
      <c r="DP1935">
        <v>0.47642958677698299</v>
      </c>
      <c r="DQ1935">
        <v>-9</v>
      </c>
      <c r="DR1935">
        <v>0.19873981333117599</v>
      </c>
      <c r="DS1935">
        <v>-1</v>
      </c>
    </row>
    <row r="1936" spans="1:123" x14ac:dyDescent="0.35">
      <c r="A1936" t="s">
        <v>386</v>
      </c>
      <c r="B1936" t="s">
        <v>387</v>
      </c>
      <c r="C1936" t="s">
        <v>4256</v>
      </c>
      <c r="D1936" t="s">
        <v>4257</v>
      </c>
      <c r="E1936" s="8">
        <v>1079.0044181000001</v>
      </c>
      <c r="F1936" s="8"/>
      <c r="G1936" s="8">
        <v>6.9027214050293004</v>
      </c>
      <c r="H1936" s="8">
        <v>7.9571452140808097</v>
      </c>
      <c r="I1936" s="8">
        <v>5.3506612777709996</v>
      </c>
      <c r="J1936" s="8">
        <v>5.5728163719177202</v>
      </c>
      <c r="K1936">
        <v>5.9060473442077601</v>
      </c>
      <c r="L1936">
        <v>0.64259539166716495</v>
      </c>
      <c r="M1936">
        <v>0.74075492046793201</v>
      </c>
      <c r="N1936">
        <v>0.49810938001386601</v>
      </c>
      <c r="O1936">
        <v>0.51879047539025802</v>
      </c>
      <c r="P1936">
        <v>0.549811963089056</v>
      </c>
      <c r="Q1936">
        <v>0.242645540454065</v>
      </c>
      <c r="R1936">
        <v>2.60648393630981</v>
      </c>
      <c r="S1936">
        <v>65356.06640625</v>
      </c>
      <c r="T1936">
        <v>5.5032868385314897</v>
      </c>
      <c r="U1936">
        <v>11875.8240890983</v>
      </c>
      <c r="V1936">
        <v>60.570712510458797</v>
      </c>
      <c r="W1936">
        <v>0.63889667951339402</v>
      </c>
      <c r="X1936">
        <v>0.85957797786789503</v>
      </c>
      <c r="Y1936">
        <v>0.65543481013345095</v>
      </c>
      <c r="Z1936">
        <v>0.23696152865886699</v>
      </c>
      <c r="AA1936">
        <v>0.986347556114197</v>
      </c>
      <c r="AB1936">
        <v>41755.773813009997</v>
      </c>
      <c r="AC1936">
        <v>0.73684716685608598</v>
      </c>
      <c r="AD1936">
        <v>10.079889871789399</v>
      </c>
      <c r="AE1936">
        <v>0.33344568479051201</v>
      </c>
      <c r="AF1936">
        <v>22.283345094420898</v>
      </c>
      <c r="AG1936">
        <v>3.1427124594409999</v>
      </c>
      <c r="AH1936">
        <v>31.561391105470999</v>
      </c>
      <c r="AI1936">
        <v>3.3797912507524299</v>
      </c>
      <c r="AJ1936">
        <v>8.4000391876528298</v>
      </c>
      <c r="AK1936">
        <v>2.0387328870423</v>
      </c>
      <c r="AL1936">
        <v>10.369686251818999</v>
      </c>
      <c r="AM1936">
        <v>0.73684716685608598</v>
      </c>
      <c r="AN1936">
        <v>10.079889871789399</v>
      </c>
      <c r="AO1936">
        <v>0.33344568479051201</v>
      </c>
      <c r="AP1936">
        <v>22.283345094420898</v>
      </c>
      <c r="AQ1936">
        <v>3.1427124594409999</v>
      </c>
      <c r="AR1936">
        <v>31.561391105470999</v>
      </c>
      <c r="AS1936">
        <v>3.3797912507524299</v>
      </c>
      <c r="AT1936">
        <v>8.4000391876528298</v>
      </c>
      <c r="AU1936">
        <v>2.0387328870423</v>
      </c>
      <c r="AV1936">
        <v>10.369686251818999</v>
      </c>
      <c r="AW1936">
        <v>3.3755026872874798</v>
      </c>
      <c r="AX1936">
        <v>0.72423080728564704</v>
      </c>
      <c r="AY1936">
        <v>0.60020724050144503</v>
      </c>
      <c r="AZ1936">
        <v>9.9986946347761201</v>
      </c>
      <c r="BA1936">
        <v>0.44543216452739398</v>
      </c>
      <c r="BB1936">
        <v>4.6224457346197898</v>
      </c>
      <c r="BC1936">
        <v>36.081110581607803</v>
      </c>
      <c r="BD1936">
        <v>23.7539106441832</v>
      </c>
      <c r="BE1936">
        <v>4.21780506807045</v>
      </c>
      <c r="BF1936">
        <v>12.3876352242607</v>
      </c>
      <c r="BG1936">
        <v>1.1520313108370901</v>
      </c>
      <c r="BH1936">
        <v>0.29879851379606198</v>
      </c>
      <c r="BI1936">
        <v>7.0448558346965395E-2</v>
      </c>
      <c r="BJ1936">
        <v>0.87359401679329995</v>
      </c>
      <c r="BK1936">
        <v>0.164426446012926</v>
      </c>
      <c r="BL1936">
        <v>0.36698755495943702</v>
      </c>
      <c r="BM1936">
        <v>1.49371795601166</v>
      </c>
      <c r="BN1936">
        <v>1.6537173672296901</v>
      </c>
      <c r="BO1936">
        <v>0.94293908058906595</v>
      </c>
      <c r="BP1936">
        <v>1.25209139085497</v>
      </c>
      <c r="BQ1936">
        <v>1360359.6891566999</v>
      </c>
      <c r="BR1936">
        <v>369108.25413701701</v>
      </c>
      <c r="BS1936">
        <v>80884.3639994962</v>
      </c>
      <c r="BT1936">
        <v>361124.58144737501</v>
      </c>
      <c r="BU1936">
        <v>210790.12059238899</v>
      </c>
      <c r="BV1936">
        <v>9256.0199705092</v>
      </c>
      <c r="BW1936">
        <v>2511.4485520295898</v>
      </c>
      <c r="BX1936">
        <v>550.345099497457</v>
      </c>
      <c r="BY1936">
        <v>2457.1268645800401</v>
      </c>
      <c r="BZ1936">
        <v>1434.23653416156</v>
      </c>
      <c r="CA1936">
        <v>4.75090701106175E-3</v>
      </c>
      <c r="CB1936">
        <v>9.0024727853861097E-4</v>
      </c>
      <c r="CC1936">
        <v>6.9097768098279604E-4</v>
      </c>
      <c r="CD1936">
        <v>3.6785290976470102E-4</v>
      </c>
      <c r="CE1936">
        <v>2.0700183506838299E-4</v>
      </c>
      <c r="CF1936">
        <v>-1.6638760566711399</v>
      </c>
      <c r="CG1936">
        <v>0.46824109909663802</v>
      </c>
      <c r="CH1936">
        <v>0.105818034643498</v>
      </c>
      <c r="CI1936">
        <v>5.1981181137508499E-2</v>
      </c>
      <c r="CJ1936">
        <v>29.2279859969738</v>
      </c>
      <c r="CK1936">
        <v>70.7720140030262</v>
      </c>
      <c r="CL1936">
        <v>0</v>
      </c>
      <c r="CM1936">
        <v>0</v>
      </c>
      <c r="CN1936">
        <v>0</v>
      </c>
      <c r="CO1936">
        <v>0</v>
      </c>
      <c r="CP1936">
        <v>0</v>
      </c>
      <c r="CQ1936">
        <v>0</v>
      </c>
      <c r="CR1936">
        <v>1</v>
      </c>
      <c r="CS1936">
        <v>65.356066406249994</v>
      </c>
      <c r="CT1936">
        <v>3</v>
      </c>
      <c r="CU1936">
        <v>21.785355468750002</v>
      </c>
      <c r="CV1936">
        <v>14</v>
      </c>
      <c r="CW1936">
        <v>19</v>
      </c>
      <c r="CX1936">
        <v>15</v>
      </c>
      <c r="CY1936">
        <v>36977.234375</v>
      </c>
      <c r="CZ1936">
        <v>56.578122406140601</v>
      </c>
      <c r="DA1936">
        <v>0</v>
      </c>
      <c r="DB1936">
        <v>0</v>
      </c>
      <c r="DC1936">
        <v>0</v>
      </c>
      <c r="DD1936">
        <v>785.17102050781205</v>
      </c>
      <c r="DE1936">
        <v>7402.37890625</v>
      </c>
      <c r="DF1936">
        <v>2008.88635253906</v>
      </c>
      <c r="DG1936">
        <v>3920.83984375</v>
      </c>
      <c r="DH1936">
        <v>1.2013743538774599</v>
      </c>
      <c r="DI1936">
        <v>11.3262307744123</v>
      </c>
      <c r="DJ1936">
        <v>3.0737565202469899</v>
      </c>
      <c r="DK1936">
        <v>5.9991980229933901</v>
      </c>
      <c r="DL1936">
        <v>4.8800000000000003E-2</v>
      </c>
      <c r="DM1936">
        <v>0.74180000000000001</v>
      </c>
      <c r="DN1936">
        <v>0.49530000000000002</v>
      </c>
      <c r="DO1936">
        <v>0.98089999999999999</v>
      </c>
      <c r="DP1936">
        <v>0.48101737806</v>
      </c>
      <c r="DQ1936">
        <v>-9</v>
      </c>
      <c r="DR1936">
        <v>0.173931</v>
      </c>
      <c r="DS1936">
        <v>-1</v>
      </c>
    </row>
    <row r="1937" spans="1:123" x14ac:dyDescent="0.35">
      <c r="A1937" t="s">
        <v>386</v>
      </c>
      <c r="B1937" t="s">
        <v>387</v>
      </c>
      <c r="C1937" t="s">
        <v>4258</v>
      </c>
      <c r="D1937" t="s">
        <v>4259</v>
      </c>
      <c r="E1937" s="8">
        <v>1079.0044181000001</v>
      </c>
      <c r="F1937" s="8"/>
      <c r="G1937" s="8">
        <v>17.399448394775401</v>
      </c>
      <c r="H1937" s="8">
        <v>18.0682697296143</v>
      </c>
      <c r="I1937" s="8">
        <v>14.2265510559082</v>
      </c>
      <c r="J1937" s="8">
        <v>15.046791076660201</v>
      </c>
      <c r="K1937">
        <v>15.439822196960399</v>
      </c>
      <c r="L1937">
        <v>1.6197677263763</v>
      </c>
      <c r="M1937">
        <v>1.6820303446101701</v>
      </c>
      <c r="N1937">
        <v>1.3243930344897701</v>
      </c>
      <c r="O1937">
        <v>1.4007516800831099</v>
      </c>
      <c r="P1937">
        <v>1.43734014597466</v>
      </c>
      <c r="Q1937">
        <v>0.35763731012040301</v>
      </c>
      <c r="R1937">
        <v>3.8417186737060498</v>
      </c>
      <c r="S1937">
        <v>163688.765625</v>
      </c>
      <c r="T1937">
        <v>9.3128509521484393</v>
      </c>
      <c r="U1937">
        <v>17576.654717880701</v>
      </c>
      <c r="V1937">
        <v>151.703517501102</v>
      </c>
      <c r="W1937">
        <v>0.72546196594574797</v>
      </c>
      <c r="X1937">
        <v>0.414980858564377</v>
      </c>
      <c r="Y1937">
        <v>0.96101713180542003</v>
      </c>
      <c r="Z1937">
        <v>0.55557936429977395</v>
      </c>
      <c r="AA1937">
        <v>0.986347556114197</v>
      </c>
      <c r="AB1937">
        <v>118749.973713545</v>
      </c>
      <c r="AC1937">
        <v>0.76442920697646399</v>
      </c>
      <c r="AD1937">
        <v>8.9335270764933092</v>
      </c>
      <c r="AE1937">
        <v>0.40001659979266402</v>
      </c>
      <c r="AF1937">
        <v>23.637165940348801</v>
      </c>
      <c r="AG1937">
        <v>3.6199725853226301</v>
      </c>
      <c r="AH1937">
        <v>30.5831700946454</v>
      </c>
      <c r="AI1937">
        <v>3.4981970787456702</v>
      </c>
      <c r="AJ1937">
        <v>8.6783402597478592</v>
      </c>
      <c r="AK1937">
        <v>2.0772926394233902</v>
      </c>
      <c r="AL1937">
        <v>10.105685679947699</v>
      </c>
      <c r="AM1937">
        <v>0.76440887914480704</v>
      </c>
      <c r="AN1937">
        <v>8.9332895146198794</v>
      </c>
      <c r="AO1937">
        <v>0.40000596248311798</v>
      </c>
      <c r="AP1937">
        <v>23.637867188160602</v>
      </c>
      <c r="AQ1937">
        <v>3.6198763223951498</v>
      </c>
      <c r="AR1937">
        <v>30.5823568217778</v>
      </c>
      <c r="AS1937">
        <v>3.49943345976956</v>
      </c>
      <c r="AT1937">
        <v>8.67810948384572</v>
      </c>
      <c r="AU1937">
        <v>2.0772373997037499</v>
      </c>
      <c r="AV1937">
        <v>10.105416947833101</v>
      </c>
      <c r="AW1937">
        <v>3.4155908755942699</v>
      </c>
      <c r="AX1937">
        <v>0.67063870566803396</v>
      </c>
      <c r="AY1937">
        <v>0.69864220400843402</v>
      </c>
      <c r="AZ1937">
        <v>9.5612581730035195</v>
      </c>
      <c r="BA1937">
        <v>0.49833997446183198</v>
      </c>
      <c r="BB1937">
        <v>4.5384593935078099</v>
      </c>
      <c r="BC1937">
        <v>36.429852432261299</v>
      </c>
      <c r="BD1937">
        <v>23.897646496752401</v>
      </c>
      <c r="BE1937">
        <v>4.2259650666570003</v>
      </c>
      <c r="BF1937">
        <v>12.327885512288701</v>
      </c>
      <c r="BG1937">
        <v>0.718683869306596</v>
      </c>
      <c r="BH1937">
        <v>0.17058320933728799</v>
      </c>
      <c r="BI1937">
        <v>5.0555909188366797E-2</v>
      </c>
      <c r="BJ1937">
        <v>0.51502417950127799</v>
      </c>
      <c r="BK1937">
        <v>0.113412793864082</v>
      </c>
      <c r="BL1937">
        <v>0.22214380041467099</v>
      </c>
      <c r="BM1937">
        <v>0.929806001059301</v>
      </c>
      <c r="BN1937">
        <v>1.0257169429972699</v>
      </c>
      <c r="BO1937">
        <v>0.582464232723931</v>
      </c>
      <c r="BP1937">
        <v>0.76821439608509201</v>
      </c>
      <c r="BQ1937">
        <v>1154211.97180307</v>
      </c>
      <c r="BR1937">
        <v>235266.514249948</v>
      </c>
      <c r="BS1937">
        <v>63216.4083254832</v>
      </c>
      <c r="BT1937">
        <v>297067.765864702</v>
      </c>
      <c r="BU1937">
        <v>217559.56555562399</v>
      </c>
      <c r="BV1937">
        <v>10837.6119715926</v>
      </c>
      <c r="BW1937">
        <v>2209.0631995152498</v>
      </c>
      <c r="BX1937">
        <v>593.57806053517004</v>
      </c>
      <c r="BY1937">
        <v>2789.35347610384</v>
      </c>
      <c r="BZ1937">
        <v>2042.8016775088499</v>
      </c>
      <c r="CA1937">
        <v>4.0309587183445196E-3</v>
      </c>
      <c r="CB1937">
        <v>5.7381008636604399E-4</v>
      </c>
      <c r="CC1937">
        <v>5.40044145306946E-4</v>
      </c>
      <c r="CD1937">
        <v>3.0260261329386699E-4</v>
      </c>
      <c r="CE1937">
        <v>2.1364962067544E-4</v>
      </c>
      <c r="CF1937">
        <v>-1.6638759374618499</v>
      </c>
      <c r="CG1937">
        <v>7.8014418516640704E-2</v>
      </c>
      <c r="CH1937">
        <v>1.3699008461644799E-2</v>
      </c>
      <c r="CI1937">
        <v>1.3663674787064E-2</v>
      </c>
      <c r="CJ1937">
        <v>95.847780361064196</v>
      </c>
      <c r="CK1937">
        <v>4.1522196389358399</v>
      </c>
      <c r="CL1937">
        <v>0</v>
      </c>
      <c r="CM1937">
        <v>0</v>
      </c>
      <c r="CN1937">
        <v>0</v>
      </c>
      <c r="CO1937">
        <v>0</v>
      </c>
      <c r="CP1937">
        <v>0</v>
      </c>
      <c r="CQ1937">
        <v>0</v>
      </c>
      <c r="CR1937">
        <v>7</v>
      </c>
      <c r="CS1937">
        <v>23.384109375000001</v>
      </c>
      <c r="CT1937">
        <v>15</v>
      </c>
      <c r="CU1937">
        <v>10.912584375</v>
      </c>
      <c r="CV1937">
        <v>73</v>
      </c>
      <c r="CW1937">
        <v>37</v>
      </c>
      <c r="CX1937">
        <v>18</v>
      </c>
      <c r="CY1937">
        <v>163550.5</v>
      </c>
      <c r="CZ1937">
        <v>99.9155299311699</v>
      </c>
      <c r="DA1937">
        <v>7020</v>
      </c>
      <c r="DB1937">
        <v>1170</v>
      </c>
      <c r="DC1937">
        <v>42.8862663433015</v>
      </c>
      <c r="DD1937">
        <v>16133.9140625</v>
      </c>
      <c r="DE1937">
        <v>18884.17578125</v>
      </c>
      <c r="DF1937">
        <v>1550.03442382812</v>
      </c>
      <c r="DG1937">
        <v>4253.91943359375</v>
      </c>
      <c r="DH1937">
        <v>9.8564577727109999</v>
      </c>
      <c r="DI1937">
        <v>11.5366352169289</v>
      </c>
      <c r="DJ1937">
        <v>0.94694001626180602</v>
      </c>
      <c r="DK1937">
        <v>2.5987852112827299</v>
      </c>
      <c r="DL1937">
        <v>4.8800000000000003E-2</v>
      </c>
      <c r="DM1937">
        <v>0.74450000000000005</v>
      </c>
      <c r="DN1937">
        <v>0.49569999999999997</v>
      </c>
      <c r="DO1937">
        <v>0.98089999999999999</v>
      </c>
      <c r="DP1937">
        <v>0.48101737806</v>
      </c>
      <c r="DQ1937">
        <v>-9</v>
      </c>
      <c r="DR1937">
        <v>0.173931</v>
      </c>
      <c r="DS1937">
        <v>-1</v>
      </c>
    </row>
    <row r="1938" spans="1:123" x14ac:dyDescent="0.35">
      <c r="A1938" t="s">
        <v>386</v>
      </c>
      <c r="B1938" t="s">
        <v>387</v>
      </c>
      <c r="C1938" t="s">
        <v>4260</v>
      </c>
      <c r="D1938" t="s">
        <v>4261</v>
      </c>
      <c r="E1938">
        <v>1079.0044181000001</v>
      </c>
      <c r="G1938">
        <v>3.5672922134399401</v>
      </c>
      <c r="H1938">
        <v>3.7808818817138699</v>
      </c>
      <c r="I1938">
        <v>2.0081510543823202</v>
      </c>
      <c r="J1938">
        <v>2.0081510543823202</v>
      </c>
      <c r="K1938">
        <v>2.0095996856689502</v>
      </c>
      <c r="L1938">
        <v>0.33209011382329401</v>
      </c>
      <c r="M1938">
        <v>0.35197382757719697</v>
      </c>
      <c r="N1938">
        <v>0.18694490731980601</v>
      </c>
      <c r="O1938">
        <v>0.18694490731980601</v>
      </c>
      <c r="P1938">
        <v>0.18707976482518399</v>
      </c>
      <c r="Q1938">
        <v>0.16502892025739199</v>
      </c>
      <c r="R1938">
        <v>1.7727308273315401</v>
      </c>
      <c r="S1938">
        <v>11912.9033203125</v>
      </c>
      <c r="T1938">
        <v>1.25693094730377</v>
      </c>
      <c r="U1938">
        <v>9477.7707127561207</v>
      </c>
      <c r="V1938">
        <v>11.040643690124799</v>
      </c>
      <c r="W1938">
        <v>0.47197377856649297</v>
      </c>
      <c r="X1938">
        <v>0.85356411495949103</v>
      </c>
      <c r="Y1938">
        <v>0.25939130783081099</v>
      </c>
      <c r="Z1938">
        <v>0.27870881387597501</v>
      </c>
      <c r="AA1938">
        <v>0.986347556114197</v>
      </c>
      <c r="AB1938">
        <v>5622.5779937852103</v>
      </c>
      <c r="AC1938">
        <v>0.50260497169187701</v>
      </c>
      <c r="AD1938">
        <v>12.4436916913088</v>
      </c>
      <c r="AE1938">
        <v>0.49714531887202301</v>
      </c>
      <c r="AF1938">
        <v>26.487272020361502</v>
      </c>
      <c r="AG1938">
        <v>4.7151156613571903</v>
      </c>
      <c r="AH1938">
        <v>32.641164150241998</v>
      </c>
      <c r="AI1938">
        <v>2.3351159155282999</v>
      </c>
      <c r="AJ1938">
        <v>5.88382214200871</v>
      </c>
      <c r="AK1938">
        <v>1.3947281770459901</v>
      </c>
      <c r="AL1938">
        <v>7.4998344837951203</v>
      </c>
      <c r="AM1938">
        <v>0.50260497169187701</v>
      </c>
      <c r="AN1938">
        <v>12.4436916913088</v>
      </c>
      <c r="AO1938">
        <v>0.49714531887202301</v>
      </c>
      <c r="AP1938">
        <v>26.487272020361502</v>
      </c>
      <c r="AQ1938">
        <v>4.7151156613571903</v>
      </c>
      <c r="AR1938">
        <v>32.641164150241998</v>
      </c>
      <c r="AS1938">
        <v>2.3351159155282999</v>
      </c>
      <c r="AT1938">
        <v>5.88382214200871</v>
      </c>
      <c r="AU1938">
        <v>1.3947281770459901</v>
      </c>
      <c r="AV1938">
        <v>7.4998344837951203</v>
      </c>
      <c r="AW1938">
        <v>3.13182873587456</v>
      </c>
      <c r="AX1938">
        <v>1.2729670347558</v>
      </c>
      <c r="AY1938">
        <v>1.20725567122526</v>
      </c>
      <c r="AZ1938">
        <v>12.5990551172255</v>
      </c>
      <c r="BA1938">
        <v>0.90146201761905298</v>
      </c>
      <c r="BB1938">
        <v>5.5578058239868096</v>
      </c>
      <c r="BC1938">
        <v>33.717569572953501</v>
      </c>
      <c r="BD1938">
        <v>22.427237305370301</v>
      </c>
      <c r="BE1938">
        <v>3.9374818165816299</v>
      </c>
      <c r="BF1938">
        <v>11.620798004133199</v>
      </c>
      <c r="BG1938">
        <v>0.17468839982147699</v>
      </c>
      <c r="BH1938">
        <v>8.5833897362110306E-2</v>
      </c>
      <c r="BI1938">
        <v>2.3158497077282798E-2</v>
      </c>
      <c r="BJ1938">
        <v>0.17990554902060599</v>
      </c>
      <c r="BK1938">
        <v>5.4384828802156303E-2</v>
      </c>
      <c r="BL1938">
        <v>7.2114587272233202E-2</v>
      </c>
      <c r="BM1938">
        <v>0.228131472917523</v>
      </c>
      <c r="BN1938">
        <v>0.25517738615340702</v>
      </c>
      <c r="BO1938">
        <v>0.14386525829362701</v>
      </c>
      <c r="BP1938">
        <v>0.19196577677496701</v>
      </c>
      <c r="BQ1938">
        <v>443004.14919346198</v>
      </c>
      <c r="BR1938">
        <v>164914.039159529</v>
      </c>
      <c r="BS1938">
        <v>28489.256362404602</v>
      </c>
      <c r="BT1938">
        <v>152681.386246115</v>
      </c>
      <c r="BU1938">
        <v>217786.67481380099</v>
      </c>
      <c r="BV1938">
        <v>3913.9914535634098</v>
      </c>
      <c r="BW1938">
        <v>1457.03407297239</v>
      </c>
      <c r="BX1938">
        <v>251.705782268267</v>
      </c>
      <c r="BY1938">
        <v>1348.9572094832399</v>
      </c>
      <c r="BZ1938">
        <v>1924.16975207371</v>
      </c>
      <c r="CA1938">
        <v>1.54714340266681E-3</v>
      </c>
      <c r="CB1938">
        <v>4.0222187740907299E-4</v>
      </c>
      <c r="CC1938">
        <v>2.43377574117308E-4</v>
      </c>
      <c r="CD1938">
        <v>1.55526084578449E-4</v>
      </c>
      <c r="CE1938">
        <v>2.1387264836322499E-4</v>
      </c>
      <c r="CF1938">
        <v>-1.6638759374618499</v>
      </c>
      <c r="CG1938">
        <v>0.59687761842114695</v>
      </c>
      <c r="CH1938">
        <v>0.451048688266669</v>
      </c>
      <c r="CI1938">
        <v>0.16235316677845299</v>
      </c>
      <c r="CJ1938">
        <v>51.436160223129903</v>
      </c>
      <c r="CK1938">
        <v>48.563839776870097</v>
      </c>
      <c r="CL1938">
        <v>0</v>
      </c>
      <c r="CM1938">
        <v>0</v>
      </c>
      <c r="CN1938">
        <v>0</v>
      </c>
      <c r="CO1938">
        <v>0</v>
      </c>
      <c r="CP1938">
        <v>0</v>
      </c>
      <c r="CQ1938">
        <v>0</v>
      </c>
      <c r="CR1938">
        <v>0</v>
      </c>
      <c r="CS1938">
        <v>0</v>
      </c>
      <c r="CT1938">
        <v>2</v>
      </c>
      <c r="CU1938">
        <v>5.95645166015625</v>
      </c>
      <c r="CV1938">
        <v>1</v>
      </c>
      <c r="CW1938">
        <v>3</v>
      </c>
      <c r="CX1938">
        <v>2</v>
      </c>
      <c r="CY1938">
        <v>9376.095703125</v>
      </c>
      <c r="CZ1938">
        <v>78.705381093524096</v>
      </c>
      <c r="DA1938">
        <v>0</v>
      </c>
      <c r="DB1938">
        <v>0</v>
      </c>
      <c r="DC1938">
        <v>0</v>
      </c>
      <c r="DD1938">
        <v>14.5210971832275</v>
      </c>
      <c r="DE1938">
        <v>14.5210971832275</v>
      </c>
      <c r="DF1938">
        <v>103.69142150878901</v>
      </c>
      <c r="DG1938">
        <v>143.971755981445</v>
      </c>
      <c r="DH1938">
        <v>0.121893855702395</v>
      </c>
      <c r="DI1938">
        <v>0.121893855702395</v>
      </c>
      <c r="DJ1938">
        <v>0.87041268379964498</v>
      </c>
      <c r="DK1938">
        <v>1.2085362577900001</v>
      </c>
      <c r="DL1938">
        <v>4.8800000000000003E-2</v>
      </c>
      <c r="DM1938">
        <v>0.7349</v>
      </c>
      <c r="DN1938">
        <v>0.49390000000000001</v>
      </c>
      <c r="DO1938">
        <v>0.98089999999999999</v>
      </c>
      <c r="DP1938">
        <v>0.48101737806</v>
      </c>
      <c r="DQ1938">
        <v>-9</v>
      </c>
      <c r="DR1938">
        <v>0.173931</v>
      </c>
      <c r="DS1938">
        <v>-1</v>
      </c>
    </row>
    <row r="1939" spans="1:123" x14ac:dyDescent="0.35">
      <c r="A1939" t="s">
        <v>386</v>
      </c>
      <c r="B1939" t="s">
        <v>387</v>
      </c>
      <c r="C1939" t="s">
        <v>4262</v>
      </c>
      <c r="D1939" t="s">
        <v>4263</v>
      </c>
      <c r="E1939">
        <v>1079.0044181000001</v>
      </c>
      <c r="G1939" s="8">
        <v>4.2135457992553702</v>
      </c>
      <c r="H1939" s="8">
        <v>5.9957852363586399</v>
      </c>
      <c r="I1939" s="8">
        <v>1.16727030277252</v>
      </c>
      <c r="J1939">
        <v>1.3552217483520499</v>
      </c>
      <c r="K1939">
        <v>2.0710973739624001</v>
      </c>
      <c r="L1939">
        <v>0.39225183145987802</v>
      </c>
      <c r="M1939">
        <v>0.55816593720599905</v>
      </c>
      <c r="N1939">
        <v>0.10866475312839</v>
      </c>
      <c r="O1939">
        <v>0.12616172652479399</v>
      </c>
      <c r="P1939">
        <v>0.19280477222107401</v>
      </c>
      <c r="Q1939">
        <v>0.44950118407760897</v>
      </c>
      <c r="R1939">
        <v>4.8285149335861197</v>
      </c>
      <c r="S1939">
        <v>65832.96875</v>
      </c>
      <c r="T1939">
        <v>7.8060846328735396</v>
      </c>
      <c r="U1939">
        <v>8433.5453490677701</v>
      </c>
      <c r="V1939">
        <v>61.012696190738602</v>
      </c>
      <c r="W1939">
        <v>0.49427945296136599</v>
      </c>
      <c r="X1939">
        <v>0.80055023186754504</v>
      </c>
      <c r="Y1939">
        <v>0.36704704165458701</v>
      </c>
      <c r="Z1939">
        <v>0.21365958452224701</v>
      </c>
      <c r="AA1939">
        <v>0.986347556114197</v>
      </c>
      <c r="AB1939">
        <v>32539.883780572702</v>
      </c>
      <c r="AC1939">
        <v>0.65962167699694896</v>
      </c>
      <c r="AD1939">
        <v>11.8606950687396</v>
      </c>
      <c r="AE1939">
        <v>0.21136837451242699</v>
      </c>
      <c r="AF1939">
        <v>19.397169579013902</v>
      </c>
      <c r="AG1939">
        <v>2.2158049293837401</v>
      </c>
      <c r="AH1939">
        <v>34.259456817210697</v>
      </c>
      <c r="AI1939">
        <v>3.0449608728138799</v>
      </c>
      <c r="AJ1939">
        <v>7.6590355746981196</v>
      </c>
      <c r="AK1939">
        <v>1.88284612056281</v>
      </c>
      <c r="AL1939">
        <v>11.549990535435001</v>
      </c>
      <c r="AM1939">
        <v>0.659615548059864</v>
      </c>
      <c r="AN1939">
        <v>11.860584863971599</v>
      </c>
      <c r="AO1939">
        <v>0.21136641056322</v>
      </c>
      <c r="AP1939">
        <v>19.397453998976001</v>
      </c>
      <c r="AQ1939">
        <v>2.21578434102305</v>
      </c>
      <c r="AR1939">
        <v>34.259138492233298</v>
      </c>
      <c r="AS1939">
        <v>3.0453970891187501</v>
      </c>
      <c r="AT1939">
        <v>7.6589644100459999</v>
      </c>
      <c r="AU1939">
        <v>1.88282862592033</v>
      </c>
      <c r="AV1939">
        <v>11.549883217607499</v>
      </c>
      <c r="AW1939">
        <v>3.1634820407552899</v>
      </c>
      <c r="AX1939">
        <v>0.99422113289870195</v>
      </c>
      <c r="AY1939">
        <v>0.41356830470519901</v>
      </c>
      <c r="AZ1939">
        <v>9.7778878191045493</v>
      </c>
      <c r="BA1939">
        <v>0.34133154516381597</v>
      </c>
      <c r="BB1939">
        <v>5.14691953480785</v>
      </c>
      <c r="BC1939">
        <v>34.924316483909202</v>
      </c>
      <c r="BD1939">
        <v>23.412401030390001</v>
      </c>
      <c r="BE1939">
        <v>4.0310067340949001</v>
      </c>
      <c r="BF1939">
        <v>13.759088805476701</v>
      </c>
      <c r="BG1939">
        <v>2.6153649158847898</v>
      </c>
      <c r="BH1939">
        <v>0.99363189523124096</v>
      </c>
      <c r="BI1939">
        <v>0.11758697638653499</v>
      </c>
      <c r="BJ1939">
        <v>2.0694383438530299</v>
      </c>
      <c r="BK1939">
        <v>0.30521622597949399</v>
      </c>
      <c r="BL1939">
        <v>0.98984681434169797</v>
      </c>
      <c r="BM1939">
        <v>3.5023352530312999</v>
      </c>
      <c r="BN1939">
        <v>3.9483279564896798</v>
      </c>
      <c r="BO1939">
        <v>2.18299002124771</v>
      </c>
      <c r="BP1939">
        <v>3.3688245269536501</v>
      </c>
      <c r="BQ1939">
        <v>2450345.8377011302</v>
      </c>
      <c r="BR1939">
        <v>669685.165290982</v>
      </c>
      <c r="BS1939">
        <v>103904.817045637</v>
      </c>
      <c r="BT1939">
        <v>706008.739135799</v>
      </c>
      <c r="BU1939">
        <v>325400.05651897099</v>
      </c>
      <c r="BV1939">
        <v>10229.432523531699</v>
      </c>
      <c r="BW1939">
        <v>2795.7274866887001</v>
      </c>
      <c r="BX1939">
        <v>433.77032681861402</v>
      </c>
      <c r="BY1939">
        <v>2947.3671213647899</v>
      </c>
      <c r="BZ1939">
        <v>1358.4441306608001</v>
      </c>
      <c r="CA1939">
        <v>8.5575640859197003E-3</v>
      </c>
      <c r="CB1939">
        <v>1.63334805107634E-3</v>
      </c>
      <c r="CC1939">
        <v>8.8763644757820998E-4</v>
      </c>
      <c r="CD1939">
        <v>7.1916281071067705E-4</v>
      </c>
      <c r="CE1939">
        <v>3.1955201999734701E-4</v>
      </c>
      <c r="CF1939">
        <v>-1.6638758182525599</v>
      </c>
      <c r="CG1939">
        <v>0.53648754147686695</v>
      </c>
      <c r="CH1939">
        <v>0.228297538812199</v>
      </c>
      <c r="CI1939">
        <v>0.12322403184787301</v>
      </c>
      <c r="CJ1939">
        <v>85.340497778778797</v>
      </c>
      <c r="CK1939">
        <v>14.659502221221199</v>
      </c>
      <c r="CL1939">
        <v>0</v>
      </c>
      <c r="CM1939">
        <v>0</v>
      </c>
      <c r="CN1939">
        <v>0</v>
      </c>
      <c r="CO1939">
        <v>0</v>
      </c>
      <c r="CP1939">
        <v>0</v>
      </c>
      <c r="CQ1939">
        <v>0</v>
      </c>
      <c r="CR1939">
        <v>2</v>
      </c>
      <c r="CS1939">
        <v>32.916484375000003</v>
      </c>
      <c r="CT1939">
        <v>8</v>
      </c>
      <c r="CU1939">
        <v>8.2291210937500008</v>
      </c>
      <c r="CV1939">
        <v>9</v>
      </c>
      <c r="CW1939">
        <v>15</v>
      </c>
      <c r="CX1939">
        <v>6</v>
      </c>
      <c r="CY1939">
        <v>61079.74609375</v>
      </c>
      <c r="CZ1939">
        <v>92.779873011263803</v>
      </c>
      <c r="DA1939">
        <v>0</v>
      </c>
      <c r="DB1939">
        <v>0</v>
      </c>
      <c r="DC1939">
        <v>0</v>
      </c>
      <c r="DD1939">
        <v>33697.6328125</v>
      </c>
      <c r="DE1939">
        <v>35453.0546875</v>
      </c>
      <c r="DF1939">
        <v>2594.23193359375</v>
      </c>
      <c r="DG1939">
        <v>6596.41455078125</v>
      </c>
      <c r="DH1939">
        <v>51.186561159753303</v>
      </c>
      <c r="DI1939">
        <v>53.853039534237901</v>
      </c>
      <c r="DJ1939">
        <v>3.94062729184418</v>
      </c>
      <c r="DK1939">
        <v>10.0199256938132</v>
      </c>
      <c r="DL1939">
        <v>4.8800000000000003E-2</v>
      </c>
      <c r="DM1939">
        <v>0.73019999999999996</v>
      </c>
      <c r="DN1939">
        <v>0.49299999999999999</v>
      </c>
      <c r="DO1939">
        <v>0.98089999999999999</v>
      </c>
      <c r="DP1939">
        <v>0.48101737806</v>
      </c>
      <c r="DQ1939">
        <v>-9</v>
      </c>
      <c r="DR1939">
        <v>0.173931</v>
      </c>
      <c r="DS1939">
        <v>-1</v>
      </c>
    </row>
    <row r="1940" spans="1:123" x14ac:dyDescent="0.35">
      <c r="A1940" t="s">
        <v>386</v>
      </c>
      <c r="B1940" t="s">
        <v>387</v>
      </c>
      <c r="C1940" t="s">
        <v>4264</v>
      </c>
      <c r="D1940" t="s">
        <v>4265</v>
      </c>
      <c r="E1940">
        <v>1079.0044181000001</v>
      </c>
      <c r="G1940">
        <v>2.42761898040771</v>
      </c>
      <c r="H1940">
        <v>2.42761898040771</v>
      </c>
      <c r="I1940">
        <v>1.5828720331192001</v>
      </c>
      <c r="J1940">
        <v>1.5914156436920199</v>
      </c>
      <c r="K1940">
        <v>1.6255900859832799</v>
      </c>
      <c r="L1940">
        <v>0.22599445609917701</v>
      </c>
      <c r="M1940">
        <v>0.22599445609917701</v>
      </c>
      <c r="N1940">
        <v>0.147354385958579</v>
      </c>
      <c r="O1940">
        <v>0.14814973672824699</v>
      </c>
      <c r="P1940">
        <v>0.15133113980691701</v>
      </c>
      <c r="Q1940">
        <v>7.8640070140596999E-2</v>
      </c>
      <c r="R1940">
        <v>0.84474694728851296</v>
      </c>
      <c r="S1940">
        <v>6335.2236328125</v>
      </c>
      <c r="T1940">
        <v>0.85813653469085704</v>
      </c>
      <c r="U1940">
        <v>7382.5357349396199</v>
      </c>
      <c r="V1940">
        <v>5.8713602340647402</v>
      </c>
      <c r="W1940">
        <v>0.55405721120602602</v>
      </c>
      <c r="X1940">
        <v>0.91086001874123501</v>
      </c>
      <c r="Y1940">
        <v>6.6928893327712999E-2</v>
      </c>
      <c r="Z1940">
        <v>0.18225477635860399</v>
      </c>
      <c r="AA1940">
        <v>0.986347556114197</v>
      </c>
      <c r="AB1940">
        <v>3510.0763383625999</v>
      </c>
      <c r="AC1940">
        <v>0.116837410659267</v>
      </c>
      <c r="AD1940">
        <v>16.194193484467899</v>
      </c>
      <c r="AE1940">
        <v>3.29803495379638</v>
      </c>
      <c r="AF1940">
        <v>32.366531448156302</v>
      </c>
      <c r="AG1940">
        <v>15.045264002671701</v>
      </c>
      <c r="AH1940">
        <v>17.464118444004601</v>
      </c>
      <c r="AI1940">
        <v>0.54114170999386202</v>
      </c>
      <c r="AJ1940">
        <v>1.3282569191990601</v>
      </c>
      <c r="AK1940">
        <v>0.36896024881699901</v>
      </c>
      <c r="AL1940">
        <v>7.5495489972707803</v>
      </c>
      <c r="AM1940">
        <v>0.116837410659267</v>
      </c>
      <c r="AN1940">
        <v>16.194193484467899</v>
      </c>
      <c r="AO1940">
        <v>3.29803495379638</v>
      </c>
      <c r="AP1940">
        <v>32.366531448156302</v>
      </c>
      <c r="AQ1940">
        <v>15.045264002671701</v>
      </c>
      <c r="AR1940">
        <v>17.464118444004601</v>
      </c>
      <c r="AS1940">
        <v>0.54114170999386202</v>
      </c>
      <c r="AT1940">
        <v>1.3282569191990601</v>
      </c>
      <c r="AU1940">
        <v>0.36896024881699901</v>
      </c>
      <c r="AV1940">
        <v>7.5495489972707803</v>
      </c>
      <c r="AW1940">
        <v>1.20460473098012</v>
      </c>
      <c r="AX1940">
        <v>2.9642832906268999</v>
      </c>
      <c r="AY1940">
        <v>13.247408920098099</v>
      </c>
      <c r="AZ1940">
        <v>32.604925246898098</v>
      </c>
      <c r="BA1940">
        <v>4.7625709854481304</v>
      </c>
      <c r="BB1940">
        <v>3.8108635527946402</v>
      </c>
      <c r="BC1940">
        <v>12.849116752248699</v>
      </c>
      <c r="BD1940">
        <v>8.4024893944545305</v>
      </c>
      <c r="BE1940">
        <v>1.5987037343431201</v>
      </c>
      <c r="BF1940">
        <v>13.9210483503961</v>
      </c>
      <c r="BG1940">
        <v>7.9685245090919798E-3</v>
      </c>
      <c r="BH1940">
        <v>2.3704383653979502E-2</v>
      </c>
      <c r="BI1940">
        <v>3.01376472825165E-2</v>
      </c>
      <c r="BJ1940">
        <v>5.5215000218476903E-2</v>
      </c>
      <c r="BK1940">
        <v>3.4075252373557199E-2</v>
      </c>
      <c r="BL1940">
        <v>5.8642224774669901E-3</v>
      </c>
      <c r="BM1940">
        <v>1.03102573048355E-2</v>
      </c>
      <c r="BN1940">
        <v>1.1338136087832899E-2</v>
      </c>
      <c r="BO1940">
        <v>6.9274379467824101E-3</v>
      </c>
      <c r="BP1940">
        <v>2.7272634137580999E-2</v>
      </c>
      <c r="BQ1940">
        <v>335371.315301781</v>
      </c>
      <c r="BR1940">
        <v>127034.568281317</v>
      </c>
      <c r="BS1940">
        <v>16332.9487395202</v>
      </c>
      <c r="BT1940">
        <v>101914.80920186199</v>
      </c>
      <c r="BU1940">
        <v>83173.892549572003</v>
      </c>
      <c r="BV1940">
        <v>4568.8782983041401</v>
      </c>
      <c r="BW1940">
        <v>1730.6354350331701</v>
      </c>
      <c r="BX1940">
        <v>222.50935497020299</v>
      </c>
      <c r="BY1940">
        <v>1388.42035318136</v>
      </c>
      <c r="BZ1940">
        <v>1133.10642656862</v>
      </c>
      <c r="CA1940">
        <v>1.17124753539555E-3</v>
      </c>
      <c r="CB1940">
        <v>3.0983464361414699E-4</v>
      </c>
      <c r="CC1940">
        <v>1.39528859294917E-4</v>
      </c>
      <c r="CD1940">
        <v>1.03813645038402E-4</v>
      </c>
      <c r="CE1940">
        <v>8.1679104974920305E-5</v>
      </c>
      <c r="CF1940">
        <v>-1.6638760566711399</v>
      </c>
      <c r="CG1940">
        <v>1.18428806144857</v>
      </c>
      <c r="CH1940">
        <v>0.66105927687634403</v>
      </c>
      <c r="CI1940">
        <v>3.0949507133779901E-2</v>
      </c>
      <c r="CJ1940">
        <v>69.5126022984402</v>
      </c>
      <c r="CK1940">
        <v>30.4873977015598</v>
      </c>
      <c r="CL1940">
        <v>0</v>
      </c>
      <c r="CM1940">
        <v>0</v>
      </c>
      <c r="CN1940">
        <v>0</v>
      </c>
      <c r="CO1940">
        <v>0</v>
      </c>
      <c r="CP1940">
        <v>0</v>
      </c>
      <c r="CQ1940">
        <v>0</v>
      </c>
      <c r="CR1940">
        <v>0</v>
      </c>
      <c r="CS1940">
        <v>0</v>
      </c>
      <c r="CT1940">
        <v>0</v>
      </c>
      <c r="CU1940">
        <v>0</v>
      </c>
      <c r="CV1940">
        <v>7</v>
      </c>
      <c r="CW1940">
        <v>8</v>
      </c>
      <c r="CX1940">
        <v>0</v>
      </c>
      <c r="CY1940">
        <v>6137.37744140625</v>
      </c>
      <c r="CZ1940">
        <v>96.877041584411998</v>
      </c>
      <c r="DA1940">
        <v>0</v>
      </c>
      <c r="DB1940">
        <v>0</v>
      </c>
      <c r="DC1940">
        <v>0</v>
      </c>
      <c r="DD1940">
        <v>131.08039855957</v>
      </c>
      <c r="DE1940">
        <v>131.08039855957</v>
      </c>
      <c r="DF1940">
        <v>292.37380981445301</v>
      </c>
      <c r="DG1940">
        <v>328.43289184570301</v>
      </c>
      <c r="DH1940">
        <v>2.06907295080565</v>
      </c>
      <c r="DI1940">
        <v>2.06907295080565</v>
      </c>
      <c r="DJ1940">
        <v>4.6150511293735503</v>
      </c>
      <c r="DK1940">
        <v>5.1842351727668499</v>
      </c>
      <c r="DL1940">
        <v>4.8800000000000003E-2</v>
      </c>
      <c r="DM1940">
        <v>0.71230000000000004</v>
      </c>
      <c r="DN1940">
        <v>0.4894</v>
      </c>
      <c r="DO1940">
        <v>0.98089999999999999</v>
      </c>
      <c r="DP1940">
        <v>0.48101737806</v>
      </c>
      <c r="DQ1940">
        <v>-9</v>
      </c>
      <c r="DR1940">
        <v>0.179872742874914</v>
      </c>
      <c r="DS1940">
        <v>-1</v>
      </c>
    </row>
    <row r="1941" spans="1:123" x14ac:dyDescent="0.35">
      <c r="A1941" t="s">
        <v>386</v>
      </c>
      <c r="B1941" t="s">
        <v>387</v>
      </c>
      <c r="C1941" t="s">
        <v>4266</v>
      </c>
      <c r="D1941" t="s">
        <v>4267</v>
      </c>
      <c r="E1941" s="8">
        <v>3975.686772</v>
      </c>
      <c r="F1941" s="8"/>
      <c r="G1941" s="8">
        <v>3.21102094650269</v>
      </c>
      <c r="H1941" s="8">
        <v>3.21102094650269</v>
      </c>
      <c r="I1941" s="8">
        <v>2.0447125434875502</v>
      </c>
      <c r="J1941" s="8">
        <v>2.30389499664307</v>
      </c>
      <c r="K1941">
        <v>2.3636963367462198</v>
      </c>
      <c r="L1941">
        <v>8.1127487540555598E-2</v>
      </c>
      <c r="M1941">
        <v>8.1127487540555598E-2</v>
      </c>
      <c r="N1941">
        <v>5.1660326780638498E-2</v>
      </c>
      <c r="O1941">
        <v>5.8208655673356001E-2</v>
      </c>
      <c r="P1941">
        <v>5.9719555961755197E-2</v>
      </c>
      <c r="Q1941">
        <v>2.9467160759917101E-2</v>
      </c>
      <c r="R1941">
        <v>1.16630840301514</v>
      </c>
      <c r="S1941">
        <v>5361.39990234375</v>
      </c>
      <c r="T1941">
        <v>3.3885979652404798</v>
      </c>
      <c r="U1941">
        <v>1582.1882552429799</v>
      </c>
      <c r="V1941">
        <v>1.34854685738903</v>
      </c>
      <c r="W1941">
        <v>0.58527872168981898</v>
      </c>
      <c r="X1941">
        <v>0.78252350336981902</v>
      </c>
      <c r="Y1941">
        <v>0.61169151047940995</v>
      </c>
      <c r="Z1941">
        <v>0.22549276053905501</v>
      </c>
      <c r="AA1941">
        <v>0.60184329748153698</v>
      </c>
      <c r="AB1941">
        <v>3137.9132813116698</v>
      </c>
      <c r="AC1941">
        <v>0.68301006257521102</v>
      </c>
      <c r="AD1941">
        <v>9.3593226282735706</v>
      </c>
      <c r="AE1941">
        <v>0.34353268086712402</v>
      </c>
      <c r="AF1941">
        <v>23.777675277946202</v>
      </c>
      <c r="AG1941">
        <v>3.4105151508474698</v>
      </c>
      <c r="AH1941">
        <v>33.987677232686998</v>
      </c>
      <c r="AI1941">
        <v>3.1286681601736199</v>
      </c>
      <c r="AJ1941">
        <v>7.8845608720028402</v>
      </c>
      <c r="AK1941">
        <v>1.8651386779837</v>
      </c>
      <c r="AL1941">
        <v>8.72766173998399</v>
      </c>
      <c r="AM1941">
        <v>0.68301006257521102</v>
      </c>
      <c r="AN1941">
        <v>9.3593226282735706</v>
      </c>
      <c r="AO1941">
        <v>0.34353268086712402</v>
      </c>
      <c r="AP1941">
        <v>23.777675277946202</v>
      </c>
      <c r="AQ1941">
        <v>3.4105151508474698</v>
      </c>
      <c r="AR1941">
        <v>33.987677232686998</v>
      </c>
      <c r="AS1941">
        <v>3.1286681601736199</v>
      </c>
      <c r="AT1941">
        <v>7.8845608720028402</v>
      </c>
      <c r="AU1941">
        <v>1.8651386779837</v>
      </c>
      <c r="AV1941">
        <v>8.72766173998399</v>
      </c>
      <c r="AW1941">
        <v>3.30392802508088</v>
      </c>
      <c r="AX1941">
        <v>0.76117860881209998</v>
      </c>
      <c r="AY1941">
        <v>0.655531269552596</v>
      </c>
      <c r="AZ1941">
        <v>11.8389066753456</v>
      </c>
      <c r="BA1941">
        <v>0.51235274716109602</v>
      </c>
      <c r="BB1941">
        <v>5.1316504877408402</v>
      </c>
      <c r="BC1941">
        <v>35.431117797709398</v>
      </c>
      <c r="BD1941">
        <v>23.592761548615702</v>
      </c>
      <c r="BE1941">
        <v>4.1091540935053397</v>
      </c>
      <c r="BF1941">
        <v>11.1293616192402</v>
      </c>
      <c r="BG1941">
        <v>1.6928784875689</v>
      </c>
      <c r="BH1941">
        <v>0.47147361854216202</v>
      </c>
      <c r="BI1941">
        <v>0.11551374829217401</v>
      </c>
      <c r="BJ1941">
        <v>1.55291371864525</v>
      </c>
      <c r="BK1941">
        <v>0.28394128832556098</v>
      </c>
      <c r="BL1941">
        <v>0.61165420876726095</v>
      </c>
      <c r="BM1941">
        <v>2.2021299443449101</v>
      </c>
      <c r="BN1941">
        <v>2.46589358525183</v>
      </c>
      <c r="BO1941">
        <v>1.3791736229957701</v>
      </c>
      <c r="BP1941">
        <v>1.68883514683747</v>
      </c>
      <c r="BQ1941">
        <v>1360713.0875243901</v>
      </c>
      <c r="BR1941">
        <v>506195.59931912197</v>
      </c>
      <c r="BS1941">
        <v>59129.669455184798</v>
      </c>
      <c r="BT1941">
        <v>190217.952619761</v>
      </c>
      <c r="BU1941">
        <v>128345.34217197</v>
      </c>
      <c r="BV1941">
        <v>5680.8703977003597</v>
      </c>
      <c r="BW1941">
        <v>2113.3269180573202</v>
      </c>
      <c r="BX1941">
        <v>246.86173147999901</v>
      </c>
      <c r="BY1941">
        <v>794.14503031992103</v>
      </c>
      <c r="BZ1941">
        <v>535.83173536897402</v>
      </c>
      <c r="CA1941">
        <v>4.7521412161004297E-3</v>
      </c>
      <c r="CB1941">
        <v>1.23460043385023E-3</v>
      </c>
      <c r="CC1941">
        <v>5.0513201633973798E-4</v>
      </c>
      <c r="CD1941">
        <v>1.9376201719699301E-4</v>
      </c>
      <c r="CE1941">
        <v>1.2603874070290101E-4</v>
      </c>
      <c r="CF1941">
        <v>-1.67031025886536</v>
      </c>
      <c r="CG1941">
        <v>0.76071515236638898</v>
      </c>
      <c r="CH1941">
        <v>0.52441079314399097</v>
      </c>
      <c r="CI1941">
        <v>0.23411629522145899</v>
      </c>
      <c r="CJ1941">
        <v>81.578680139710301</v>
      </c>
      <c r="CK1941">
        <v>18.421319860289699</v>
      </c>
      <c r="CL1941">
        <v>0</v>
      </c>
      <c r="CM1941">
        <v>0</v>
      </c>
      <c r="CN1941">
        <v>0</v>
      </c>
      <c r="CO1941">
        <v>0</v>
      </c>
      <c r="CP1941">
        <v>0</v>
      </c>
      <c r="CQ1941">
        <v>0</v>
      </c>
      <c r="CR1941">
        <v>3</v>
      </c>
      <c r="CS1941">
        <v>1.78713330078125</v>
      </c>
      <c r="CT1941">
        <v>2</v>
      </c>
      <c r="CU1941">
        <v>2.6806999511718801</v>
      </c>
      <c r="CV1941">
        <v>27</v>
      </c>
      <c r="CW1941">
        <v>62</v>
      </c>
      <c r="CX1941">
        <v>37</v>
      </c>
      <c r="CY1941">
        <v>4801.38427734375</v>
      </c>
      <c r="CZ1941">
        <v>89.554678490645799</v>
      </c>
      <c r="DA1941">
        <v>0</v>
      </c>
      <c r="DB1941">
        <v>0</v>
      </c>
      <c r="DC1941">
        <v>0</v>
      </c>
      <c r="DD1941">
        <v>2185.11059570312</v>
      </c>
      <c r="DE1941">
        <v>2470.228515625</v>
      </c>
      <c r="DF1941">
        <v>64.7432861328125</v>
      </c>
      <c r="DG1941">
        <v>102.13168334960901</v>
      </c>
      <c r="DH1941">
        <v>40.756344154590998</v>
      </c>
      <c r="DI1941">
        <v>46.074319405742003</v>
      </c>
      <c r="DJ1941">
        <v>1.2075817382044201</v>
      </c>
      <c r="DK1941">
        <v>1.9049443281588101</v>
      </c>
      <c r="DL1941">
        <v>4.8800000000000003E-2</v>
      </c>
      <c r="DM1941">
        <v>0.70889999999999997</v>
      </c>
      <c r="DN1941">
        <v>0.48909999999999998</v>
      </c>
      <c r="DO1941">
        <v>0.98089999999999999</v>
      </c>
      <c r="DP1941">
        <v>0.47595697376066898</v>
      </c>
      <c r="DQ1941">
        <v>-9</v>
      </c>
      <c r="DR1941">
        <v>0.17311426632156399</v>
      </c>
      <c r="DS1941">
        <v>-1</v>
      </c>
    </row>
    <row r="1942" spans="1:123" x14ac:dyDescent="0.35">
      <c r="A1942" t="s">
        <v>386</v>
      </c>
      <c r="B1942" t="s">
        <v>387</v>
      </c>
      <c r="C1942" t="s">
        <v>4268</v>
      </c>
      <c r="D1942" t="s">
        <v>4269</v>
      </c>
      <c r="E1942" s="8">
        <v>3975.686772</v>
      </c>
      <c r="F1942" s="8"/>
      <c r="G1942" s="8">
        <v>1.83211886882782</v>
      </c>
      <c r="H1942" s="8">
        <v>1.83211886882782</v>
      </c>
      <c r="I1942" s="8">
        <v>0.52886468172073398</v>
      </c>
      <c r="J1942" s="8">
        <v>0.52886468172073398</v>
      </c>
      <c r="K1942">
        <v>0.52886468172073398</v>
      </c>
      <c r="L1942">
        <v>4.6289078514275397E-2</v>
      </c>
      <c r="M1942">
        <v>4.6289078514275397E-2</v>
      </c>
      <c r="N1942">
        <v>1.3361938022755499E-2</v>
      </c>
      <c r="O1942">
        <v>1.3361938022755499E-2</v>
      </c>
      <c r="P1942">
        <v>1.3361938022755499E-2</v>
      </c>
      <c r="Q1942">
        <v>3.2927140491519902E-2</v>
      </c>
      <c r="R1942">
        <v>1.30325418710709</v>
      </c>
      <c r="S1942">
        <v>7043.404296875</v>
      </c>
      <c r="T1942">
        <v>5.5987515449523899</v>
      </c>
      <c r="U1942">
        <v>1258.0312307705501</v>
      </c>
      <c r="V1942">
        <v>1.77161952155797</v>
      </c>
      <c r="W1942">
        <v>0.59365173970216001</v>
      </c>
      <c r="X1942">
        <v>0.97662668734267999</v>
      </c>
      <c r="Y1942">
        <v>3.5348650068044697E-2</v>
      </c>
      <c r="Z1942">
        <v>0.229322779995626</v>
      </c>
      <c r="AA1942">
        <v>0.60184329748153698</v>
      </c>
      <c r="AB1942">
        <v>4181.32921426551</v>
      </c>
      <c r="AC1942">
        <v>0</v>
      </c>
      <c r="AD1942">
        <v>19.8751700432299</v>
      </c>
      <c r="AE1942">
        <v>2.1883562799978802</v>
      </c>
      <c r="AF1942">
        <v>37.0840813220209</v>
      </c>
      <c r="AG1942">
        <v>12.3301471473611</v>
      </c>
      <c r="AH1942">
        <v>21.464442034028</v>
      </c>
      <c r="AI1942">
        <v>3.3175911254467198E-3</v>
      </c>
      <c r="AJ1942">
        <v>0</v>
      </c>
      <c r="AK1942">
        <v>2.9708164422082801E-2</v>
      </c>
      <c r="AL1942">
        <v>3.8949199917717601</v>
      </c>
      <c r="AM1942">
        <v>0</v>
      </c>
      <c r="AN1942">
        <v>19.8751700432299</v>
      </c>
      <c r="AO1942">
        <v>2.1883562799978802</v>
      </c>
      <c r="AP1942">
        <v>37.0840813220209</v>
      </c>
      <c r="AQ1942">
        <v>12.3301471473611</v>
      </c>
      <c r="AR1942">
        <v>21.464442034028</v>
      </c>
      <c r="AS1942">
        <v>3.3175911254467198E-3</v>
      </c>
      <c r="AT1942">
        <v>0</v>
      </c>
      <c r="AU1942">
        <v>2.9708164422082801E-2</v>
      </c>
      <c r="AV1942">
        <v>3.8949199917717601</v>
      </c>
      <c r="AW1942">
        <v>0</v>
      </c>
      <c r="AX1942">
        <v>5.7607239912275796</v>
      </c>
      <c r="AY1942">
        <v>12.5508385453708</v>
      </c>
      <c r="AZ1942">
        <v>57.486921406401798</v>
      </c>
      <c r="BA1942">
        <v>5.5729888972270798</v>
      </c>
      <c r="BB1942">
        <v>3.7626437314613499</v>
      </c>
      <c r="BC1942">
        <v>5.5862461562233803E-2</v>
      </c>
      <c r="BD1942">
        <v>0</v>
      </c>
      <c r="BE1942">
        <v>0.101179689764109</v>
      </c>
      <c r="BF1942">
        <v>10.368166242302999</v>
      </c>
      <c r="BG1942">
        <v>0</v>
      </c>
      <c r="BH1942">
        <v>7.7419366451969895E-2</v>
      </c>
      <c r="BI1942">
        <v>4.7986019923898497E-2</v>
      </c>
      <c r="BJ1942">
        <v>0.16360874171676201</v>
      </c>
      <c r="BK1942">
        <v>6.7011506380906805E-2</v>
      </c>
      <c r="BL1942">
        <v>9.7306918923850995E-3</v>
      </c>
      <c r="BM1942">
        <v>7.5332066475157101E-5</v>
      </c>
      <c r="BN1942">
        <v>0</v>
      </c>
      <c r="BO1942">
        <v>7.3682029902588002E-4</v>
      </c>
      <c r="BP1942">
        <v>3.41366327798477E-2</v>
      </c>
      <c r="BQ1942">
        <v>112468.687331536</v>
      </c>
      <c r="BR1942">
        <v>130024.13886114401</v>
      </c>
      <c r="BS1942">
        <v>17429.719861046498</v>
      </c>
      <c r="BT1942">
        <v>9316.7593050299492</v>
      </c>
      <c r="BU1942">
        <v>19414.5484935688</v>
      </c>
      <c r="BV1942">
        <v>1187.88665850605</v>
      </c>
      <c r="BW1942">
        <v>1373.3061485957501</v>
      </c>
      <c r="BX1942">
        <v>184.091520721694</v>
      </c>
      <c r="BY1942">
        <v>98.402980789960495</v>
      </c>
      <c r="BZ1942">
        <v>205.05514631326699</v>
      </c>
      <c r="CA1942">
        <v>3.9278455501687298E-4</v>
      </c>
      <c r="CB1942">
        <v>3.1712614346093702E-4</v>
      </c>
      <c r="CC1942">
        <v>1.48898338495197E-4</v>
      </c>
      <c r="CD1942">
        <v>9.4903454264911307E-6</v>
      </c>
      <c r="CE1942">
        <v>1.90656334077639E-5</v>
      </c>
      <c r="CF1942">
        <v>-1.84230613708496</v>
      </c>
      <c r="CG1942">
        <v>0.45141587754394003</v>
      </c>
      <c r="CH1942">
        <v>0.35313478372208901</v>
      </c>
      <c r="CI1942">
        <v>0.30552521291857498</v>
      </c>
      <c r="CJ1942">
        <v>0.94807880537337796</v>
      </c>
      <c r="CK1942">
        <v>99.051921194626601</v>
      </c>
      <c r="CL1942">
        <v>0</v>
      </c>
      <c r="CM1942">
        <v>0</v>
      </c>
      <c r="CN1942">
        <v>0</v>
      </c>
      <c r="CO1942">
        <v>0</v>
      </c>
      <c r="CP1942">
        <v>0</v>
      </c>
      <c r="CQ1942">
        <v>0</v>
      </c>
      <c r="CR1942">
        <v>0</v>
      </c>
      <c r="CS1942">
        <v>0</v>
      </c>
      <c r="CT1942">
        <v>0</v>
      </c>
      <c r="CU1942">
        <v>0</v>
      </c>
      <c r="CV1942">
        <v>0</v>
      </c>
      <c r="CW1942">
        <v>1</v>
      </c>
      <c r="CX1942">
        <v>0</v>
      </c>
      <c r="CY1942">
        <v>5182.17578125</v>
      </c>
      <c r="CZ1942">
        <v>73.574873374975297</v>
      </c>
      <c r="DA1942">
        <v>0</v>
      </c>
      <c r="DB1942">
        <v>0</v>
      </c>
      <c r="DC1942">
        <v>0</v>
      </c>
      <c r="DD1942">
        <v>56.094898223877003</v>
      </c>
      <c r="DE1942">
        <v>61.582927703857401</v>
      </c>
      <c r="DF1942">
        <v>203.78141784668</v>
      </c>
      <c r="DG1942">
        <v>569.52227783203102</v>
      </c>
      <c r="DH1942">
        <v>0.79641741208530403</v>
      </c>
      <c r="DI1942">
        <v>0.874334698225124</v>
      </c>
      <c r="DJ1942">
        <v>2.89322335134294</v>
      </c>
      <c r="DK1942">
        <v>8.08589502784492</v>
      </c>
      <c r="DL1942">
        <v>4.8800000000000003E-2</v>
      </c>
      <c r="DM1942">
        <v>0.68259999999999998</v>
      </c>
      <c r="DN1942">
        <v>0.48399999999999999</v>
      </c>
      <c r="DO1942">
        <v>0.98089999999999999</v>
      </c>
      <c r="DP1942">
        <v>0.57199017583</v>
      </c>
      <c r="DQ1942">
        <v>-9</v>
      </c>
      <c r="DR1942">
        <v>0.18387986332228101</v>
      </c>
      <c r="DS1942">
        <v>-1</v>
      </c>
    </row>
    <row r="1943" spans="1:123" x14ac:dyDescent="0.35">
      <c r="A1943" t="s">
        <v>386</v>
      </c>
      <c r="B1943" t="s">
        <v>387</v>
      </c>
      <c r="C1943" t="s">
        <v>4270</v>
      </c>
      <c r="D1943" t="s">
        <v>4271</v>
      </c>
      <c r="E1943">
        <v>3975.686772</v>
      </c>
      <c r="G1943">
        <v>4.4871268272399902</v>
      </c>
      <c r="H1943">
        <v>4.4871268272399902</v>
      </c>
      <c r="I1943">
        <v>0.98242592811584495</v>
      </c>
      <c r="J1943">
        <v>1.2387121915817301</v>
      </c>
      <c r="K1943">
        <v>1.42665338516235</v>
      </c>
      <c r="L1943">
        <v>0.113368717250596</v>
      </c>
      <c r="M1943">
        <v>0.113368717250596</v>
      </c>
      <c r="N1943">
        <v>2.48213102843645E-2</v>
      </c>
      <c r="O1943">
        <v>3.1296466003541398E-2</v>
      </c>
      <c r="P1943">
        <v>3.6044861325339697E-2</v>
      </c>
      <c r="Q1943">
        <v>8.8547406966231798E-2</v>
      </c>
      <c r="R1943">
        <v>3.5047008991241499</v>
      </c>
      <c r="S1943">
        <v>10759.8876953125</v>
      </c>
      <c r="T1943">
        <v>9.6404914855956996</v>
      </c>
      <c r="U1943">
        <v>1116.1140188121501</v>
      </c>
      <c r="V1943">
        <v>2.7064223899861299</v>
      </c>
      <c r="W1943">
        <v>0.55880477902866099</v>
      </c>
      <c r="X1943">
        <v>0.89336626089585902</v>
      </c>
      <c r="Y1943">
        <v>0.18260137736797299</v>
      </c>
      <c r="Z1943">
        <v>0.38890979139155601</v>
      </c>
      <c r="AA1943">
        <v>0.60184329748153698</v>
      </c>
      <c r="AB1943">
        <v>6012.67666595231</v>
      </c>
      <c r="AC1943">
        <v>0.31010958315248099</v>
      </c>
      <c r="AD1943">
        <v>17.622084711226499</v>
      </c>
      <c r="AE1943">
        <v>0.59787017510796303</v>
      </c>
      <c r="AF1943">
        <v>26.666246255232601</v>
      </c>
      <c r="AG1943">
        <v>5.4119419011258501</v>
      </c>
      <c r="AH1943">
        <v>30.746946861284702</v>
      </c>
      <c r="AI1943">
        <v>1.4318454435196499</v>
      </c>
      <c r="AJ1943">
        <v>3.5634054674376001</v>
      </c>
      <c r="AK1943">
        <v>0.94008655718941603</v>
      </c>
      <c r="AL1943">
        <v>8.0759348271550504</v>
      </c>
      <c r="AM1943">
        <v>0.31010958315248099</v>
      </c>
      <c r="AN1943">
        <v>17.622084711226499</v>
      </c>
      <c r="AO1943">
        <v>0.59787017510796303</v>
      </c>
      <c r="AP1943">
        <v>26.666246255232601</v>
      </c>
      <c r="AQ1943">
        <v>5.4119419011258501</v>
      </c>
      <c r="AR1943">
        <v>30.746946861284702</v>
      </c>
      <c r="AS1943">
        <v>1.4318454435196499</v>
      </c>
      <c r="AT1943">
        <v>3.5634054674376001</v>
      </c>
      <c r="AU1943">
        <v>0.94008655718941603</v>
      </c>
      <c r="AV1943">
        <v>8.0759348271550504</v>
      </c>
      <c r="AW1943">
        <v>2.4742433868261302</v>
      </c>
      <c r="AX1943">
        <v>2.37505782190477</v>
      </c>
      <c r="AY1943">
        <v>1.8603613965518899</v>
      </c>
      <c r="AZ1943">
        <v>20.3809520143455</v>
      </c>
      <c r="BA1943">
        <v>1.32631341295282</v>
      </c>
      <c r="BB1943">
        <v>5.8365316876245803</v>
      </c>
      <c r="BC1943">
        <v>26.418700940786401</v>
      </c>
      <c r="BD1943">
        <v>17.441178353585101</v>
      </c>
      <c r="BE1943">
        <v>3.2388644435260101</v>
      </c>
      <c r="BF1943">
        <v>14.4646499146005</v>
      </c>
      <c r="BG1943">
        <v>0.43892930496308902</v>
      </c>
      <c r="BH1943">
        <v>0.50933316938364503</v>
      </c>
      <c r="BI1943">
        <v>0.1134996529322</v>
      </c>
      <c r="BJ1943">
        <v>0.92558678795587401</v>
      </c>
      <c r="BK1943">
        <v>0.25448523603247902</v>
      </c>
      <c r="BL1943">
        <v>0.24085779029444401</v>
      </c>
      <c r="BM1943">
        <v>0.56849480195728497</v>
      </c>
      <c r="BN1943">
        <v>0.63114380903533296</v>
      </c>
      <c r="BO1943">
        <v>0.37637107333644199</v>
      </c>
      <c r="BP1943">
        <v>0.75994451099504301</v>
      </c>
      <c r="BQ1943">
        <v>863313.96927170304</v>
      </c>
      <c r="BR1943">
        <v>437347.48335454398</v>
      </c>
      <c r="BS1943">
        <v>44288.886705365803</v>
      </c>
      <c r="BT1943">
        <v>26516.639711380602</v>
      </c>
      <c r="BU1943">
        <v>25707.174383011799</v>
      </c>
      <c r="BV1943">
        <v>3604.4401500295298</v>
      </c>
      <c r="BW1943">
        <v>1825.97859484116</v>
      </c>
      <c r="BX1943">
        <v>184.91145414408101</v>
      </c>
      <c r="BY1943">
        <v>110.710175233464</v>
      </c>
      <c r="BZ1943">
        <v>107.33055966661399</v>
      </c>
      <c r="CA1943">
        <v>3.0150293499971799E-3</v>
      </c>
      <c r="CB1943">
        <v>1.0666813252013701E-3</v>
      </c>
      <c r="CC1943">
        <v>3.7835040934702802E-4</v>
      </c>
      <c r="CD1943">
        <v>2.7010687103932301E-5</v>
      </c>
      <c r="CE1943">
        <v>2.5245169255330301E-5</v>
      </c>
      <c r="CF1943">
        <v>-1.7966296672821001</v>
      </c>
      <c r="CG1943">
        <v>0.84337156510469202</v>
      </c>
      <c r="CH1943">
        <v>0.458129329029692</v>
      </c>
      <c r="CI1943">
        <v>0.33883440582062402</v>
      </c>
      <c r="CJ1943">
        <v>68.840061262692203</v>
      </c>
      <c r="CK1943">
        <v>31.159938737307801</v>
      </c>
      <c r="CL1943">
        <v>0</v>
      </c>
      <c r="CM1943">
        <v>0</v>
      </c>
      <c r="CN1943">
        <v>0</v>
      </c>
      <c r="CO1943">
        <v>0</v>
      </c>
      <c r="CP1943">
        <v>0</v>
      </c>
      <c r="CQ1943">
        <v>0</v>
      </c>
      <c r="CR1943">
        <v>2</v>
      </c>
      <c r="CS1943">
        <v>5.37994384765625</v>
      </c>
      <c r="CT1943">
        <v>0</v>
      </c>
      <c r="CU1943">
        <v>0</v>
      </c>
      <c r="CV1943">
        <v>4</v>
      </c>
      <c r="CW1943">
        <v>6</v>
      </c>
      <c r="CX1943">
        <v>1</v>
      </c>
      <c r="CY1943">
        <v>10436.9296875</v>
      </c>
      <c r="CZ1943">
        <v>96.998499695365297</v>
      </c>
      <c r="DA1943">
        <v>0</v>
      </c>
      <c r="DB1943">
        <v>0</v>
      </c>
      <c r="DC1943">
        <v>0</v>
      </c>
      <c r="DD1943">
        <v>3902.0166015625</v>
      </c>
      <c r="DE1943">
        <v>4397.53759765625</v>
      </c>
      <c r="DF1943">
        <v>298.86892700195301</v>
      </c>
      <c r="DG1943">
        <v>612.05096435546898</v>
      </c>
      <c r="DH1943">
        <v>36.264473311021597</v>
      </c>
      <c r="DI1943">
        <v>40.869735095581099</v>
      </c>
      <c r="DJ1943">
        <v>2.7776212490782202</v>
      </c>
      <c r="DK1943">
        <v>5.6882653582165696</v>
      </c>
      <c r="DL1943">
        <v>4.8800000000000003E-2</v>
      </c>
      <c r="DM1943">
        <v>0.68100000000000005</v>
      </c>
      <c r="DN1943">
        <v>0.48370000000000002</v>
      </c>
      <c r="DO1943">
        <v>0.98089999999999999</v>
      </c>
      <c r="DP1943">
        <v>0.50032048539789398</v>
      </c>
      <c r="DQ1943">
        <v>-9</v>
      </c>
      <c r="DR1943">
        <v>0.16964648017134901</v>
      </c>
      <c r="DS1943">
        <v>-1</v>
      </c>
    </row>
    <row r="1944" spans="1:123" x14ac:dyDescent="0.35">
      <c r="A1944" t="s">
        <v>386</v>
      </c>
      <c r="B1944" t="s">
        <v>387</v>
      </c>
      <c r="C1944" t="s">
        <v>4272</v>
      </c>
      <c r="D1944" t="s">
        <v>4273</v>
      </c>
      <c r="E1944">
        <v>3975.686772</v>
      </c>
      <c r="G1944">
        <v>52.829624176025398</v>
      </c>
      <c r="H1944">
        <v>67.622207641601605</v>
      </c>
      <c r="I1944">
        <v>39.384979248046903</v>
      </c>
      <c r="J1944">
        <v>43.142673492431598</v>
      </c>
      <c r="K1944">
        <v>49.088912963867202</v>
      </c>
      <c r="L1944">
        <v>1.33475762024561</v>
      </c>
      <c r="M1944">
        <v>1.70849704791993</v>
      </c>
      <c r="N1944">
        <v>0.99507429769682698</v>
      </c>
      <c r="O1944">
        <v>1.09001366373384</v>
      </c>
      <c r="P1944">
        <v>1.2402473360359401</v>
      </c>
      <c r="Q1944">
        <v>0.71342275022310098</v>
      </c>
      <c r="R1944">
        <v>28.237228393554702</v>
      </c>
      <c r="S1944">
        <v>812377.1875</v>
      </c>
      <c r="T1944">
        <v>86.919242858886705</v>
      </c>
      <c r="U1944">
        <v>9346.3445007096198</v>
      </c>
      <c r="V1944">
        <v>204.336315733276</v>
      </c>
      <c r="W1944">
        <v>0.64673278622944796</v>
      </c>
      <c r="X1944">
        <v>0.72012614214053305</v>
      </c>
      <c r="Y1944">
        <v>0.77363622188568104</v>
      </c>
      <c r="Z1944">
        <v>0.62616461515426602</v>
      </c>
      <c r="AA1944">
        <v>0.52282003990063097</v>
      </c>
      <c r="AB1944">
        <v>525390.961941118</v>
      </c>
      <c r="AC1944">
        <v>2.8951924719902699E-5</v>
      </c>
      <c r="AD1944">
        <v>24.4641145589062</v>
      </c>
      <c r="AE1944">
        <v>1.01498969132121</v>
      </c>
      <c r="AF1944">
        <v>39.077864392391497</v>
      </c>
      <c r="AG1944">
        <v>10.1146759295672</v>
      </c>
      <c r="AH1944">
        <v>19.565114239029</v>
      </c>
      <c r="AI1944">
        <v>1.2184490907764099E-2</v>
      </c>
      <c r="AJ1944">
        <v>2.8951924288485401E-4</v>
      </c>
      <c r="AK1944">
        <v>6.5822900158514497E-2</v>
      </c>
      <c r="AL1944">
        <v>3.6329371500184702</v>
      </c>
      <c r="AM1944">
        <v>2.8951924719902699E-5</v>
      </c>
      <c r="AN1944">
        <v>24.4641145589062</v>
      </c>
      <c r="AO1944">
        <v>1.01498969132121</v>
      </c>
      <c r="AP1944">
        <v>39.077864392391497</v>
      </c>
      <c r="AQ1944">
        <v>10.1146759295672</v>
      </c>
      <c r="AR1944">
        <v>19.565114239029</v>
      </c>
      <c r="AS1944">
        <v>1.2184490907764099E-2</v>
      </c>
      <c r="AT1944">
        <v>2.8951924288485401E-4</v>
      </c>
      <c r="AU1944">
        <v>6.5822900158514497E-2</v>
      </c>
      <c r="AV1944">
        <v>3.6329371500184702</v>
      </c>
      <c r="AW1944">
        <v>4.7040208945048898E-4</v>
      </c>
      <c r="AX1944">
        <v>7.59929192077613</v>
      </c>
      <c r="AY1944">
        <v>6.4428625944892399</v>
      </c>
      <c r="AZ1944">
        <v>62.6520826761273</v>
      </c>
      <c r="BA1944">
        <v>5.0677638143305304</v>
      </c>
      <c r="BB1944">
        <v>4.8021871463691097</v>
      </c>
      <c r="BC1944">
        <v>0.22969778057311999</v>
      </c>
      <c r="BD1944">
        <v>2.9054245886404101E-3</v>
      </c>
      <c r="BE1944">
        <v>0.24626009002503199</v>
      </c>
      <c r="BF1944">
        <v>10.2458025595124</v>
      </c>
      <c r="BG1944">
        <v>1.4382851153600901E-5</v>
      </c>
      <c r="BH1944">
        <v>0.28088237272801098</v>
      </c>
      <c r="BI1944">
        <v>6.7748497564278504E-2</v>
      </c>
      <c r="BJ1944">
        <v>0.490401485833796</v>
      </c>
      <c r="BK1944">
        <v>0.16759319522195101</v>
      </c>
      <c r="BL1944">
        <v>3.4156118814816297E-2</v>
      </c>
      <c r="BM1944">
        <v>8.5191334804919899E-4</v>
      </c>
      <c r="BN1944">
        <v>1.8121147511268701E-5</v>
      </c>
      <c r="BO1944">
        <v>4.9322046049511004E-3</v>
      </c>
      <c r="BP1944">
        <v>9.2777683092520394E-2</v>
      </c>
      <c r="BQ1944">
        <v>2021281.79035726</v>
      </c>
      <c r="BR1944">
        <v>292810.63833677798</v>
      </c>
      <c r="BS1944">
        <v>84169.514163292493</v>
      </c>
      <c r="BT1944">
        <v>56869.482079377602</v>
      </c>
      <c r="BU1944">
        <v>44205.287407101998</v>
      </c>
      <c r="BV1944">
        <v>16732.404915489398</v>
      </c>
      <c r="BW1944">
        <v>2423.9203992175298</v>
      </c>
      <c r="BX1944">
        <v>696.76499300540399</v>
      </c>
      <c r="BY1944">
        <v>470.772163498353</v>
      </c>
      <c r="BZ1944">
        <v>365.93649229406998</v>
      </c>
      <c r="CA1944">
        <v>7.0591049600217896E-3</v>
      </c>
      <c r="CB1944">
        <v>7.1415899627101404E-4</v>
      </c>
      <c r="CC1944">
        <v>7.1904201047266302E-4</v>
      </c>
      <c r="CD1944">
        <v>5.7929051453283698E-5</v>
      </c>
      <c r="CE1944">
        <v>4.3410837221778998E-5</v>
      </c>
      <c r="CF1944">
        <v>-1.84230613708496</v>
      </c>
      <c r="CG1944">
        <v>7.5796107078911204E-3</v>
      </c>
      <c r="CH1944">
        <v>5.2593233471630698E-3</v>
      </c>
      <c r="CI1944">
        <v>4.6037851544924596E-3</v>
      </c>
      <c r="CJ1944">
        <v>71.658934771789902</v>
      </c>
      <c r="CK1944">
        <v>28.341065228210098</v>
      </c>
      <c r="CL1944">
        <v>0</v>
      </c>
      <c r="CM1944">
        <v>0</v>
      </c>
      <c r="CN1944">
        <v>0</v>
      </c>
      <c r="CO1944">
        <v>0</v>
      </c>
      <c r="CP1944">
        <v>0</v>
      </c>
      <c r="CQ1944">
        <v>0</v>
      </c>
      <c r="CR1944">
        <v>43</v>
      </c>
      <c r="CS1944">
        <v>18.8924927325581</v>
      </c>
      <c r="CT1944">
        <v>0</v>
      </c>
      <c r="CU1944">
        <v>0</v>
      </c>
      <c r="CV1944">
        <v>515</v>
      </c>
      <c r="CW1944">
        <v>386</v>
      </c>
      <c r="CX1944">
        <v>221</v>
      </c>
      <c r="CY1944">
        <v>811411.1875</v>
      </c>
      <c r="CZ1944">
        <v>99.881088694713398</v>
      </c>
      <c r="DA1944">
        <v>276183.5</v>
      </c>
      <c r="DB1944">
        <v>53112.5</v>
      </c>
      <c r="DC1944">
        <v>339.96954154993398</v>
      </c>
      <c r="DD1944">
        <v>3846.84350585938</v>
      </c>
      <c r="DE1944">
        <v>5093.890625</v>
      </c>
      <c r="DF1944">
        <v>3618.13500976562</v>
      </c>
      <c r="DG1944">
        <v>30267.25</v>
      </c>
      <c r="DH1944">
        <v>0.47352923802520902</v>
      </c>
      <c r="DI1944">
        <v>0.62703516339200505</v>
      </c>
      <c r="DJ1944">
        <v>0.44537624461120501</v>
      </c>
      <c r="DK1944">
        <v>3.7257631634320099</v>
      </c>
      <c r="DL1944">
        <v>4.8800000000000003E-2</v>
      </c>
      <c r="DM1944">
        <v>0.65210000000000001</v>
      </c>
      <c r="DN1944">
        <v>0.47720000000000001</v>
      </c>
      <c r="DO1944">
        <v>0.98089999999999999</v>
      </c>
      <c r="DP1944">
        <v>0.57199017583</v>
      </c>
      <c r="DQ1944">
        <v>-9</v>
      </c>
      <c r="DR1944">
        <v>0.16654456707020901</v>
      </c>
      <c r="DS1944">
        <v>-1</v>
      </c>
    </row>
    <row r="1945" spans="1:123" x14ac:dyDescent="0.35">
      <c r="A1945" t="s">
        <v>386</v>
      </c>
      <c r="B1945" t="s">
        <v>387</v>
      </c>
      <c r="C1945" t="s">
        <v>4274</v>
      </c>
      <c r="D1945" t="s">
        <v>4275</v>
      </c>
      <c r="E1945">
        <v>3975.686772</v>
      </c>
      <c r="G1945">
        <v>0.89124482870101895</v>
      </c>
      <c r="H1945">
        <v>0.89124482870101895</v>
      </c>
      <c r="I1945">
        <v>0.19647328555584001</v>
      </c>
      <c r="J1945">
        <v>0.19647328555584001</v>
      </c>
      <c r="K1945">
        <v>0.29044178128242498</v>
      </c>
      <c r="L1945">
        <v>2.25175901810225E-2</v>
      </c>
      <c r="M1945">
        <v>2.25175901810225E-2</v>
      </c>
      <c r="N1945">
        <v>4.9639613978052404E-3</v>
      </c>
      <c r="O1945">
        <v>4.9639613978052404E-3</v>
      </c>
      <c r="P1945">
        <v>7.3381059746465797E-3</v>
      </c>
      <c r="Q1945">
        <v>1.7553628783217302E-2</v>
      </c>
      <c r="R1945">
        <v>0.69477154314517997</v>
      </c>
      <c r="S1945">
        <v>7404.36376953125</v>
      </c>
      <c r="T1945">
        <v>6.1341705322265598</v>
      </c>
      <c r="U1945">
        <v>1207.0684586663499</v>
      </c>
      <c r="V1945">
        <v>1.8624112497188601</v>
      </c>
      <c r="W1945">
        <v>0.53884176668808204</v>
      </c>
      <c r="X1945">
        <v>0.96860146031104899</v>
      </c>
      <c r="Y1945">
        <v>0.42423230409622198</v>
      </c>
      <c r="Z1945">
        <v>0.116048992892022</v>
      </c>
      <c r="AA1945">
        <v>0.60184329748153698</v>
      </c>
      <c r="AB1945">
        <v>3989.7804547754499</v>
      </c>
      <c r="AC1945">
        <v>0.73004907720720602</v>
      </c>
      <c r="AD1945">
        <v>8.6362774327170193</v>
      </c>
      <c r="AE1945">
        <v>0.33460987697964001</v>
      </c>
      <c r="AF1945">
        <v>24.4504608636115</v>
      </c>
      <c r="AG1945">
        <v>3.4712624216258199</v>
      </c>
      <c r="AH1945">
        <v>32.918187716284301</v>
      </c>
      <c r="AI1945">
        <v>3.3312004868958298</v>
      </c>
      <c r="AJ1945">
        <v>8.3762291417077606</v>
      </c>
      <c r="AK1945">
        <v>1.9767019940562001</v>
      </c>
      <c r="AL1945">
        <v>8.6902927232007308</v>
      </c>
      <c r="AM1945">
        <v>0.73004907720720602</v>
      </c>
      <c r="AN1945">
        <v>8.6362774327170193</v>
      </c>
      <c r="AO1945">
        <v>0.33460987697964001</v>
      </c>
      <c r="AP1945">
        <v>24.4504608636115</v>
      </c>
      <c r="AQ1945">
        <v>3.4712624216258199</v>
      </c>
      <c r="AR1945">
        <v>32.918187716284301</v>
      </c>
      <c r="AS1945">
        <v>3.3312004868958298</v>
      </c>
      <c r="AT1945">
        <v>8.3762291417077606</v>
      </c>
      <c r="AU1945">
        <v>1.9767019940562001</v>
      </c>
      <c r="AV1945">
        <v>8.6902927232007308</v>
      </c>
      <c r="AW1945">
        <v>3.4337250139001601</v>
      </c>
      <c r="AX1945">
        <v>0.67437703643152602</v>
      </c>
      <c r="AY1945">
        <v>0.61528528341214195</v>
      </c>
      <c r="AZ1945">
        <v>10.176614119194999</v>
      </c>
      <c r="BA1945">
        <v>0.502478936903065</v>
      </c>
      <c r="BB1945">
        <v>4.9773897274377301</v>
      </c>
      <c r="BC1945">
        <v>36.408709185603698</v>
      </c>
      <c r="BD1945">
        <v>24.1859668340898</v>
      </c>
      <c r="BE1945">
        <v>4.2516586507149698</v>
      </c>
      <c r="BF1945">
        <v>11.2320821215067</v>
      </c>
      <c r="BG1945">
        <v>1.90801501338472</v>
      </c>
      <c r="BH1945">
        <v>0.452996307815767</v>
      </c>
      <c r="BI1945">
        <v>0.117581191914649</v>
      </c>
      <c r="BJ1945">
        <v>1.4476384299313001</v>
      </c>
      <c r="BK1945">
        <v>0.30199406499417802</v>
      </c>
      <c r="BL1945">
        <v>0.64338601019638098</v>
      </c>
      <c r="BM1945">
        <v>2.4540558235503802</v>
      </c>
      <c r="BN1945">
        <v>2.74144837880764</v>
      </c>
      <c r="BO1945">
        <v>1.5475545676403999</v>
      </c>
      <c r="BP1945">
        <v>1.84841013809972</v>
      </c>
      <c r="BQ1945">
        <v>1154050.4723517699</v>
      </c>
      <c r="BR1945">
        <v>478410.70679696702</v>
      </c>
      <c r="BS1945">
        <v>55249.8929069183</v>
      </c>
      <c r="BT1945">
        <v>42109.049509007098</v>
      </c>
      <c r="BU1945">
        <v>14653.6146766744</v>
      </c>
      <c r="BV1945">
        <v>4818.5010772130399</v>
      </c>
      <c r="BW1945">
        <v>1997.5057948321501</v>
      </c>
      <c r="BX1945">
        <v>230.68459730827399</v>
      </c>
      <c r="BY1945">
        <v>175.81770059509199</v>
      </c>
      <c r="BZ1945">
        <v>61.183162951904301</v>
      </c>
      <c r="CA1945">
        <v>4.0303946992239796E-3</v>
      </c>
      <c r="CB1945">
        <v>1.16683366462411E-3</v>
      </c>
      <c r="CC1945">
        <v>4.7198792186346501E-4</v>
      </c>
      <c r="CD1945">
        <v>4.2893608425189303E-5</v>
      </c>
      <c r="CE1945">
        <v>1.43902623136793E-5</v>
      </c>
      <c r="CF1945">
        <v>-1.7983740568161</v>
      </c>
      <c r="CG1945">
        <v>1.2670713060451699</v>
      </c>
      <c r="CH1945">
        <v>0.85975141144193401</v>
      </c>
      <c r="CI1945">
        <v>0.76317279103941205</v>
      </c>
      <c r="CJ1945">
        <v>65.665372187022598</v>
      </c>
      <c r="CK1945">
        <v>34.334627812977402</v>
      </c>
      <c r="CL1945">
        <v>0</v>
      </c>
      <c r="CM1945">
        <v>0</v>
      </c>
      <c r="CN1945">
        <v>0</v>
      </c>
      <c r="CO1945">
        <v>0</v>
      </c>
      <c r="CP1945">
        <v>0</v>
      </c>
      <c r="CQ1945">
        <v>0</v>
      </c>
      <c r="CR1945">
        <v>1</v>
      </c>
      <c r="CS1945">
        <v>7.4043637695312503</v>
      </c>
      <c r="CT1945">
        <v>0</v>
      </c>
      <c r="CU1945">
        <v>0</v>
      </c>
      <c r="CV1945">
        <v>28</v>
      </c>
      <c r="CW1945">
        <v>30</v>
      </c>
      <c r="CX1945">
        <v>20</v>
      </c>
      <c r="CY1945">
        <v>4988.333984375</v>
      </c>
      <c r="CZ1945">
        <v>67.370188448025004</v>
      </c>
      <c r="DA1945">
        <v>0</v>
      </c>
      <c r="DB1945">
        <v>0</v>
      </c>
      <c r="DC1945">
        <v>0</v>
      </c>
      <c r="DD1945">
        <v>2297.20776367188</v>
      </c>
      <c r="DE1945">
        <v>2850.44018554688</v>
      </c>
      <c r="DF1945">
        <v>187.20014953613301</v>
      </c>
      <c r="DG1945">
        <v>384.32821655273398</v>
      </c>
      <c r="DH1945">
        <v>31.025052728025301</v>
      </c>
      <c r="DI1945">
        <v>38.496760481654803</v>
      </c>
      <c r="DJ1945">
        <v>2.5282408504354699</v>
      </c>
      <c r="DK1945">
        <v>5.1905636799509303</v>
      </c>
      <c r="DL1945">
        <v>4.8800000000000003E-2</v>
      </c>
      <c r="DM1945">
        <v>0.67649999999999999</v>
      </c>
      <c r="DN1945">
        <v>0.4829</v>
      </c>
      <c r="DO1945">
        <v>0.98089999999999999</v>
      </c>
      <c r="DP1945">
        <v>0.37512316534000001</v>
      </c>
      <c r="DQ1945">
        <v>-9</v>
      </c>
      <c r="DR1945">
        <v>0.15684000000000001</v>
      </c>
      <c r="DS1945">
        <v>-1</v>
      </c>
    </row>
    <row r="1946" spans="1:123" x14ac:dyDescent="0.35">
      <c r="A1946" t="s">
        <v>386</v>
      </c>
      <c r="B1946" t="s">
        <v>387</v>
      </c>
      <c r="C1946" t="s">
        <v>4276</v>
      </c>
      <c r="D1946" t="s">
        <v>4277</v>
      </c>
      <c r="E1946">
        <v>3975.686772</v>
      </c>
      <c r="G1946">
        <v>22.785934448242202</v>
      </c>
      <c r="H1946">
        <v>24.536579132080099</v>
      </c>
      <c r="I1946">
        <v>6.9583969116210902</v>
      </c>
      <c r="J1946">
        <v>10.8066005706787</v>
      </c>
      <c r="K1946">
        <v>19.787574768066399</v>
      </c>
      <c r="L1946">
        <v>0.57569403745655001</v>
      </c>
      <c r="M1946">
        <v>0.61992464421440596</v>
      </c>
      <c r="N1946">
        <v>0.175806158899284</v>
      </c>
      <c r="O1946">
        <v>0.27303227470639102</v>
      </c>
      <c r="P1946">
        <v>0.49993950590779102</v>
      </c>
      <c r="Q1946">
        <v>0.44411848531512199</v>
      </c>
      <c r="R1946">
        <v>17.578182220458999</v>
      </c>
      <c r="S1946">
        <v>78130.296875</v>
      </c>
      <c r="T1946">
        <v>48.339893341064503</v>
      </c>
      <c r="U1946">
        <v>1616.2695338143999</v>
      </c>
      <c r="V1946">
        <v>19.652025261460899</v>
      </c>
      <c r="W1946">
        <v>0.71203657293880596</v>
      </c>
      <c r="X1946">
        <v>0.87431797534700995</v>
      </c>
      <c r="Y1946">
        <v>0.712973833084106</v>
      </c>
      <c r="Z1946">
        <v>0.53943127393722501</v>
      </c>
      <c r="AA1946">
        <v>0.64056396484375</v>
      </c>
      <c r="AB1946">
        <v>55631.6288295665</v>
      </c>
      <c r="AC1946">
        <v>6.8527055536461504E-2</v>
      </c>
      <c r="AD1946">
        <v>23.428813603437</v>
      </c>
      <c r="AE1946">
        <v>0.61063629845573997</v>
      </c>
      <c r="AF1946">
        <v>29.619661456625899</v>
      </c>
      <c r="AG1946">
        <v>6.3646136133325797</v>
      </c>
      <c r="AH1946">
        <v>28.637684053507201</v>
      </c>
      <c r="AI1946">
        <v>0.34048035020373901</v>
      </c>
      <c r="AJ1946">
        <v>0.78692496461561501</v>
      </c>
      <c r="AK1946">
        <v>0.32728844162508502</v>
      </c>
      <c r="AL1946">
        <v>6.9092025406887698</v>
      </c>
      <c r="AM1946">
        <v>6.8527055536461504E-2</v>
      </c>
      <c r="AN1946">
        <v>23.428813603437</v>
      </c>
      <c r="AO1946">
        <v>0.61063629845573997</v>
      </c>
      <c r="AP1946">
        <v>29.619661456625899</v>
      </c>
      <c r="AQ1946">
        <v>6.3646136133325797</v>
      </c>
      <c r="AR1946">
        <v>28.637684053507201</v>
      </c>
      <c r="AS1946">
        <v>0.34048035020373901</v>
      </c>
      <c r="AT1946">
        <v>0.78692496461561501</v>
      </c>
      <c r="AU1946">
        <v>0.32728844162508502</v>
      </c>
      <c r="AV1946">
        <v>6.9092025406887698</v>
      </c>
      <c r="AW1946">
        <v>0.95025853942757199</v>
      </c>
      <c r="AX1946">
        <v>5.8183917846614701</v>
      </c>
      <c r="AY1946">
        <v>3.2993025673696201</v>
      </c>
      <c r="AZ1946">
        <v>38.182808030696201</v>
      </c>
      <c r="BA1946">
        <v>2.7070002422944199</v>
      </c>
      <c r="BB1946">
        <v>7.1328774766010703</v>
      </c>
      <c r="BC1946">
        <v>10.563295995594601</v>
      </c>
      <c r="BD1946">
        <v>6.6970619735326098</v>
      </c>
      <c r="BE1946">
        <v>1.6168595134038699</v>
      </c>
      <c r="BF1946">
        <v>18.5692590028697</v>
      </c>
      <c r="BG1946">
        <v>9.85451236993313E-2</v>
      </c>
      <c r="BH1946">
        <v>0.72941036878582799</v>
      </c>
      <c r="BI1946">
        <v>0.117668592366886</v>
      </c>
      <c r="BJ1946">
        <v>1.0136820193573699</v>
      </c>
      <c r="BK1946">
        <v>0.30363086970449998</v>
      </c>
      <c r="BL1946">
        <v>0.17207263640985199</v>
      </c>
      <c r="BM1946">
        <v>0.13287879696288499</v>
      </c>
      <c r="BN1946">
        <v>0.14167004110766901</v>
      </c>
      <c r="BO1946">
        <v>0.109834038072068</v>
      </c>
      <c r="BP1946">
        <v>0.57030834715704504</v>
      </c>
      <c r="BQ1946">
        <v>2303360.1762063899</v>
      </c>
      <c r="BR1946">
        <v>581631.32752970804</v>
      </c>
      <c r="BS1946">
        <v>75741.797589025795</v>
      </c>
      <c r="BT1946">
        <v>82312.9469063984</v>
      </c>
      <c r="BU1946">
        <v>53900.593316067003</v>
      </c>
      <c r="BV1946">
        <v>9617.1790967316701</v>
      </c>
      <c r="BW1946">
        <v>2428.47501789134</v>
      </c>
      <c r="BX1946">
        <v>316.24339087157603</v>
      </c>
      <c r="BY1946">
        <v>343.679794656512</v>
      </c>
      <c r="BZ1946">
        <v>225.050196098496</v>
      </c>
      <c r="CA1946">
        <v>8.0442327844359104E-3</v>
      </c>
      <c r="CB1946">
        <v>1.41858659039104E-3</v>
      </c>
      <c r="CC1946">
        <v>6.4704584500237001E-4</v>
      </c>
      <c r="CD1946">
        <v>8.3846568708971703E-5</v>
      </c>
      <c r="CE1946">
        <v>5.2931900680848702E-5</v>
      </c>
      <c r="CF1946">
        <v>-1.84230625629425</v>
      </c>
      <c r="CG1946">
        <v>0.310110729870548</v>
      </c>
      <c r="CH1946">
        <v>0.13365705009861201</v>
      </c>
      <c r="CI1946">
        <v>6.50668321711E-2</v>
      </c>
      <c r="CJ1946">
        <v>41.930120146891603</v>
      </c>
      <c r="CK1946">
        <v>58.069879853108397</v>
      </c>
      <c r="CL1946">
        <v>0</v>
      </c>
      <c r="CM1946">
        <v>0</v>
      </c>
      <c r="CN1946">
        <v>0</v>
      </c>
      <c r="CO1946">
        <v>0</v>
      </c>
      <c r="CP1946">
        <v>0</v>
      </c>
      <c r="CQ1946">
        <v>0</v>
      </c>
      <c r="CR1946">
        <v>10</v>
      </c>
      <c r="CS1946">
        <v>7.8130296875000003</v>
      </c>
      <c r="CT1946">
        <v>9</v>
      </c>
      <c r="CU1946">
        <v>8.6811440972222194</v>
      </c>
      <c r="CV1946">
        <v>137</v>
      </c>
      <c r="CW1946">
        <v>104</v>
      </c>
      <c r="CX1946">
        <v>75</v>
      </c>
      <c r="CY1946">
        <v>75978.953125</v>
      </c>
      <c r="CZ1946">
        <v>97.2464661114725</v>
      </c>
      <c r="DA1946">
        <v>25086</v>
      </c>
      <c r="DB1946">
        <v>4665</v>
      </c>
      <c r="DC1946">
        <v>321.07903084170903</v>
      </c>
      <c r="DD1946">
        <v>1120.85180664062</v>
      </c>
      <c r="DE1946">
        <v>1420.39074707031</v>
      </c>
      <c r="DF1946">
        <v>2235.7626953125</v>
      </c>
      <c r="DG1946">
        <v>5797.97021484375</v>
      </c>
      <c r="DH1946">
        <v>1.4345930470914099</v>
      </c>
      <c r="DI1946">
        <v>1.8179768974163599</v>
      </c>
      <c r="DJ1946">
        <v>2.8615822347244899</v>
      </c>
      <c r="DK1946">
        <v>7.42089873806556</v>
      </c>
      <c r="DL1946">
        <v>4.8800000000000003E-2</v>
      </c>
      <c r="DM1946">
        <v>0.64539999999999997</v>
      </c>
      <c r="DN1946">
        <v>0.47670000000000001</v>
      </c>
      <c r="DO1946">
        <v>0.98089999999999999</v>
      </c>
      <c r="DP1946">
        <v>0.57199017583</v>
      </c>
      <c r="DQ1946">
        <v>-9</v>
      </c>
      <c r="DR1946">
        <v>0.16309399999999999</v>
      </c>
      <c r="DS1946">
        <v>-1</v>
      </c>
    </row>
    <row r="1947" spans="1:123" x14ac:dyDescent="0.35">
      <c r="A1947" t="s">
        <v>386</v>
      </c>
      <c r="B1947" t="s">
        <v>387</v>
      </c>
      <c r="C1947" t="s">
        <v>4278</v>
      </c>
      <c r="D1947" t="s">
        <v>4279</v>
      </c>
      <c r="E1947" s="8">
        <v>3975.686772</v>
      </c>
      <c r="F1947" s="8"/>
      <c r="G1947" s="8">
        <v>1.7083402723074001E-2</v>
      </c>
      <c r="H1947" s="8">
        <v>1.7083402723074001E-2</v>
      </c>
      <c r="I1947" s="8">
        <v>0</v>
      </c>
      <c r="J1947">
        <v>0</v>
      </c>
      <c r="K1947">
        <v>0</v>
      </c>
      <c r="L1947">
        <v>4.3161772054959002E-4</v>
      </c>
      <c r="M1947">
        <v>4.3161772054959002E-4</v>
      </c>
      <c r="N1947">
        <v>0</v>
      </c>
      <c r="O1947">
        <v>0</v>
      </c>
      <c r="P1947">
        <v>0</v>
      </c>
      <c r="Q1947">
        <v>4.3161772054959002E-4</v>
      </c>
      <c r="R1947">
        <v>1.7083402723074001E-2</v>
      </c>
      <c r="S1947">
        <v>10124.740234375</v>
      </c>
      <c r="T1947">
        <v>10.189099311828601</v>
      </c>
      <c r="U1947">
        <v>993.68353615133606</v>
      </c>
      <c r="V1947">
        <v>2.5466644670504701</v>
      </c>
      <c r="W1947">
        <v>0.56963214655422201</v>
      </c>
      <c r="X1947">
        <v>1</v>
      </c>
      <c r="Y1947">
        <v>0.47575452780504401</v>
      </c>
      <c r="Z1947">
        <v>0.23314191185762201</v>
      </c>
      <c r="AA1947">
        <v>0.60184329748153698</v>
      </c>
      <c r="AB1947">
        <v>5767.3775130109298</v>
      </c>
      <c r="AC1947">
        <v>0.69579674491239896</v>
      </c>
      <c r="AD1947">
        <v>11.0338183745544</v>
      </c>
      <c r="AE1947">
        <v>0.62735758358599103</v>
      </c>
      <c r="AF1947">
        <v>31.151415019615499</v>
      </c>
      <c r="AG1947">
        <v>5.9481078552451496</v>
      </c>
      <c r="AH1947">
        <v>23.825932462447799</v>
      </c>
      <c r="AI1947">
        <v>3.0665493866728299</v>
      </c>
      <c r="AJ1947">
        <v>7.4889205079469896</v>
      </c>
      <c r="AK1947">
        <v>1.84586711418473</v>
      </c>
      <c r="AL1947">
        <v>7.4496745902943999</v>
      </c>
      <c r="AM1947">
        <v>0.69579674491239896</v>
      </c>
      <c r="AN1947">
        <v>11.0338183745544</v>
      </c>
      <c r="AO1947">
        <v>0.62735758358599103</v>
      </c>
      <c r="AP1947">
        <v>31.151415019615499</v>
      </c>
      <c r="AQ1947">
        <v>5.9481078552451496</v>
      </c>
      <c r="AR1947">
        <v>23.825932462447799</v>
      </c>
      <c r="AS1947">
        <v>3.0665493866728299</v>
      </c>
      <c r="AT1947">
        <v>7.4889205079469896</v>
      </c>
      <c r="AU1947">
        <v>1.84586711418473</v>
      </c>
      <c r="AV1947">
        <v>7.4496745902943999</v>
      </c>
      <c r="AW1947">
        <v>3.5184497270598798</v>
      </c>
      <c r="AX1947">
        <v>0.79993122509546399</v>
      </c>
      <c r="AY1947">
        <v>1.26061807037004</v>
      </c>
      <c r="AZ1947">
        <v>12.4865151003291</v>
      </c>
      <c r="BA1947">
        <v>0.94277529265418203</v>
      </c>
      <c r="BB1947">
        <v>3.8640763434271501</v>
      </c>
      <c r="BC1947">
        <v>36.100373755783302</v>
      </c>
      <c r="BD1947">
        <v>23.396290939961599</v>
      </c>
      <c r="BE1947">
        <v>4.2920837390166904</v>
      </c>
      <c r="BF1947">
        <v>9.7585927261384509</v>
      </c>
      <c r="BG1947">
        <v>0.92669530039165104</v>
      </c>
      <c r="BH1947">
        <v>0.254691161247102</v>
      </c>
      <c r="BI1947">
        <v>0.114186350831918</v>
      </c>
      <c r="BJ1947">
        <v>0.84191331564599803</v>
      </c>
      <c r="BK1947">
        <v>0.26857035542854202</v>
      </c>
      <c r="BL1947">
        <v>0.236747280813739</v>
      </c>
      <c r="BM1947">
        <v>1.1533475276365499</v>
      </c>
      <c r="BN1947">
        <v>1.25699331486851</v>
      </c>
      <c r="BO1947">
        <v>0.740500069449752</v>
      </c>
      <c r="BP1947">
        <v>0.76119267431573501</v>
      </c>
      <c r="BQ1947">
        <v>530042.20632563997</v>
      </c>
      <c r="BR1947">
        <v>412520.96437249798</v>
      </c>
      <c r="BS1947">
        <v>49650.233500287097</v>
      </c>
      <c r="BT1947">
        <v>127335.664875745</v>
      </c>
      <c r="BU1947">
        <v>55261.582781915502</v>
      </c>
      <c r="BV1947">
        <v>2213.1573313143199</v>
      </c>
      <c r="BW1947">
        <v>1722.4549021308501</v>
      </c>
      <c r="BX1947">
        <v>207.311374379722</v>
      </c>
      <c r="BY1947">
        <v>531.68192437189202</v>
      </c>
      <c r="BZ1947">
        <v>230.74120440644899</v>
      </c>
      <c r="CA1947">
        <v>1.85111427092651E-3</v>
      </c>
      <c r="CB1947">
        <v>1.00612996689748E-3</v>
      </c>
      <c r="CC1947">
        <v>4.24151238977368E-4</v>
      </c>
      <c r="CD1947">
        <v>1.2970813189628201E-4</v>
      </c>
      <c r="CE1947">
        <v>5.4268430666920301E-5</v>
      </c>
      <c r="CF1947">
        <v>-1.7983740568161</v>
      </c>
      <c r="CG1947">
        <v>2.1665099545289102</v>
      </c>
      <c r="CH1947">
        <v>1.8481272237905999</v>
      </c>
      <c r="CI1947">
        <v>1.2195500187714301</v>
      </c>
      <c r="CJ1947">
        <v>0</v>
      </c>
      <c r="CK1947">
        <v>100</v>
      </c>
      <c r="CL1947">
        <v>0</v>
      </c>
      <c r="CM1947">
        <v>0</v>
      </c>
      <c r="CN1947">
        <v>0</v>
      </c>
      <c r="CO1947">
        <v>0</v>
      </c>
      <c r="CP1947">
        <v>0</v>
      </c>
      <c r="CQ1947">
        <v>0</v>
      </c>
      <c r="CR1947">
        <v>1</v>
      </c>
      <c r="CS1947">
        <v>10.124740234375</v>
      </c>
      <c r="CT1947">
        <v>0</v>
      </c>
      <c r="CU1947">
        <v>0</v>
      </c>
      <c r="CV1947">
        <v>0</v>
      </c>
      <c r="CW1947">
        <v>0</v>
      </c>
      <c r="CX1947">
        <v>0</v>
      </c>
      <c r="CY1947">
        <v>349.71374511718801</v>
      </c>
      <c r="CZ1947">
        <v>3.45405144448817</v>
      </c>
      <c r="DA1947">
        <v>0</v>
      </c>
      <c r="DB1947">
        <v>0</v>
      </c>
      <c r="DC1947">
        <v>0</v>
      </c>
      <c r="DD1947">
        <v>4729.0947265625</v>
      </c>
      <c r="DE1947">
        <v>6422.4267578125</v>
      </c>
      <c r="DF1947">
        <v>325.38973999023398</v>
      </c>
      <c r="DG1947">
        <v>810.02453613281205</v>
      </c>
      <c r="DH1947">
        <v>46.7083067524688</v>
      </c>
      <c r="DI1947">
        <v>63.433002814308303</v>
      </c>
      <c r="DJ1947">
        <v>3.21380828009283</v>
      </c>
      <c r="DK1947">
        <v>8.0004475905728292</v>
      </c>
      <c r="DL1947">
        <v>4.8800000000000003E-2</v>
      </c>
      <c r="DM1947">
        <v>0.67330000000000001</v>
      </c>
      <c r="DN1947">
        <v>0.48220000000000002</v>
      </c>
      <c r="DO1947">
        <v>0.98089999999999999</v>
      </c>
      <c r="DP1947">
        <v>0.37512316534000001</v>
      </c>
      <c r="DQ1947">
        <v>-9</v>
      </c>
      <c r="DR1947">
        <v>0.15684000000000001</v>
      </c>
      <c r="DS1947">
        <v>-1</v>
      </c>
    </row>
    <row r="1948" spans="1:123" x14ac:dyDescent="0.35">
      <c r="A1948" t="s">
        <v>386</v>
      </c>
      <c r="B1948" t="s">
        <v>387</v>
      </c>
      <c r="C1948" t="s">
        <v>4280</v>
      </c>
      <c r="D1948" t="s">
        <v>4281</v>
      </c>
      <c r="E1948" s="8">
        <v>3975.686772</v>
      </c>
      <c r="F1948" s="8"/>
      <c r="G1948">
        <v>2.6487200260162398</v>
      </c>
      <c r="H1948">
        <v>2.6487200260162398</v>
      </c>
      <c r="I1948">
        <v>0.34526222944259599</v>
      </c>
      <c r="J1948" s="8">
        <v>0.35471791028976402</v>
      </c>
      <c r="K1948">
        <v>0.51701802015304599</v>
      </c>
      <c r="L1948">
        <v>6.6920772081258198E-2</v>
      </c>
      <c r="M1948">
        <v>6.6920772081258198E-2</v>
      </c>
      <c r="N1948">
        <v>8.7231624097115594E-3</v>
      </c>
      <c r="O1948">
        <v>8.9620632586616799E-3</v>
      </c>
      <c r="P1948">
        <v>1.30626282690224E-2</v>
      </c>
      <c r="Q1948">
        <v>5.81976096715466E-2</v>
      </c>
      <c r="R1948">
        <v>2.3034577965736398</v>
      </c>
      <c r="S1948">
        <v>9560.0146484375</v>
      </c>
      <c r="T1948">
        <v>7.9161100387573198</v>
      </c>
      <c r="U1948">
        <v>1207.66570975285</v>
      </c>
      <c r="V1948">
        <v>2.4046196787349698</v>
      </c>
      <c r="W1948">
        <v>0.53669247967085099</v>
      </c>
      <c r="X1948">
        <v>0.93288768336991101</v>
      </c>
      <c r="Y1948">
        <v>0.39972962575064502</v>
      </c>
      <c r="Z1948">
        <v>0.26386994421476501</v>
      </c>
      <c r="AA1948">
        <v>0.83314692974090598</v>
      </c>
      <c r="AB1948">
        <v>5130.7879673595799</v>
      </c>
      <c r="AC1948">
        <v>0.31749495961461399</v>
      </c>
      <c r="AD1948">
        <v>17.022021261088199</v>
      </c>
      <c r="AE1948">
        <v>0.54067244339437504</v>
      </c>
      <c r="AF1948">
        <v>28.276737840434201</v>
      </c>
      <c r="AG1948">
        <v>5.5247426627174203</v>
      </c>
      <c r="AH1948">
        <v>30.821410910448801</v>
      </c>
      <c r="AI1948">
        <v>1.46838776588102</v>
      </c>
      <c r="AJ1948">
        <v>3.66627725246388</v>
      </c>
      <c r="AK1948">
        <v>0.93702710672004796</v>
      </c>
      <c r="AL1948">
        <v>7.1785082508219604</v>
      </c>
      <c r="AM1948">
        <v>0.31749495961461399</v>
      </c>
      <c r="AN1948">
        <v>17.022021261088199</v>
      </c>
      <c r="AO1948">
        <v>0.54067244339437504</v>
      </c>
      <c r="AP1948">
        <v>28.276737840434201</v>
      </c>
      <c r="AQ1948">
        <v>5.5247426627174203</v>
      </c>
      <c r="AR1948">
        <v>30.821410910448801</v>
      </c>
      <c r="AS1948">
        <v>1.46838776588102</v>
      </c>
      <c r="AT1948">
        <v>3.66627725246388</v>
      </c>
      <c r="AU1948">
        <v>0.93702710672004796</v>
      </c>
      <c r="AV1948">
        <v>7.1785082508219604</v>
      </c>
      <c r="AW1948">
        <v>2.5599095281410902</v>
      </c>
      <c r="AX1948">
        <v>2.2529525716196499</v>
      </c>
      <c r="AY1948">
        <v>1.7003767782896599</v>
      </c>
      <c r="AZ1948">
        <v>20.501329183748801</v>
      </c>
      <c r="BA1948">
        <v>1.3682686558294901</v>
      </c>
      <c r="BB1948">
        <v>6.0059891321174899</v>
      </c>
      <c r="BC1948">
        <v>27.3999106663248</v>
      </c>
      <c r="BD1948">
        <v>18.106805942446101</v>
      </c>
      <c r="BE1948">
        <v>3.3116264698773499</v>
      </c>
      <c r="BF1948">
        <v>13.2010824135281</v>
      </c>
      <c r="BG1948">
        <v>0.51207631857257196</v>
      </c>
      <c r="BH1948">
        <v>0.54480080132213904</v>
      </c>
      <c r="BI1948">
        <v>0.116976950548595</v>
      </c>
      <c r="BJ1948">
        <v>1.0498629637394401</v>
      </c>
      <c r="BK1948">
        <v>0.29603681590289699</v>
      </c>
      <c r="BL1948">
        <v>0.279478438375591</v>
      </c>
      <c r="BM1948">
        <v>0.66484759514967395</v>
      </c>
      <c r="BN1948">
        <v>0.738843175798098</v>
      </c>
      <c r="BO1948">
        <v>0.43393304803940702</v>
      </c>
      <c r="BP1948">
        <v>0.78206241339591098</v>
      </c>
      <c r="BQ1948">
        <v>1146106.4012851999</v>
      </c>
      <c r="BR1948">
        <v>479941.32118875399</v>
      </c>
      <c r="BS1948">
        <v>48160.192513070397</v>
      </c>
      <c r="BT1948">
        <v>45825.554652696897</v>
      </c>
      <c r="BU1948">
        <v>22930.5269434695</v>
      </c>
      <c r="BV1948">
        <v>4785.5766482270801</v>
      </c>
      <c r="BW1948">
        <v>2003.9989102448101</v>
      </c>
      <c r="BX1948">
        <v>201.09327755802099</v>
      </c>
      <c r="BY1948">
        <v>191.34497808587599</v>
      </c>
      <c r="BZ1948">
        <v>95.746602714333903</v>
      </c>
      <c r="CA1948">
        <v>4.0026509023242804E-3</v>
      </c>
      <c r="CB1948">
        <v>1.17056680097437E-3</v>
      </c>
      <c r="CC1948">
        <v>4.1142214011318298E-4</v>
      </c>
      <c r="CD1948">
        <v>4.6679358001644E-5</v>
      </c>
      <c r="CE1948">
        <v>2.2518423268811199E-5</v>
      </c>
      <c r="CF1948">
        <v>-1.8275554180145299</v>
      </c>
      <c r="CG1948">
        <v>0.84128178160874301</v>
      </c>
      <c r="CH1948">
        <v>0.39613856261125202</v>
      </c>
      <c r="CI1948">
        <v>0.39613856261125202</v>
      </c>
      <c r="CJ1948">
        <v>68.084372419097903</v>
      </c>
      <c r="CK1948">
        <v>31.9156275809021</v>
      </c>
      <c r="CL1948">
        <v>0</v>
      </c>
      <c r="CM1948">
        <v>0</v>
      </c>
      <c r="CN1948">
        <v>0</v>
      </c>
      <c r="CO1948">
        <v>0</v>
      </c>
      <c r="CP1948">
        <v>0</v>
      </c>
      <c r="CQ1948">
        <v>0</v>
      </c>
      <c r="CR1948">
        <v>2</v>
      </c>
      <c r="CS1948">
        <v>4.78000732421875</v>
      </c>
      <c r="CT1948">
        <v>1</v>
      </c>
      <c r="CU1948">
        <v>9.5600146484374999</v>
      </c>
      <c r="CV1948">
        <v>4</v>
      </c>
      <c r="CW1948">
        <v>37</v>
      </c>
      <c r="CX1948">
        <v>33</v>
      </c>
      <c r="CY1948">
        <v>7650.48291015625</v>
      </c>
      <c r="CZ1948">
        <v>80.025853098214796</v>
      </c>
      <c r="DA1948">
        <v>0</v>
      </c>
      <c r="DB1948">
        <v>0</v>
      </c>
      <c r="DC1948">
        <v>0</v>
      </c>
      <c r="DD1948">
        <v>5914.12353515625</v>
      </c>
      <c r="DE1948">
        <v>7225.810546875</v>
      </c>
      <c r="DF1948">
        <v>304.85842895507801</v>
      </c>
      <c r="DG1948">
        <v>786.44146728515602</v>
      </c>
      <c r="DH1948">
        <v>61.863122104345898</v>
      </c>
      <c r="DI1948">
        <v>75.583676517232107</v>
      </c>
      <c r="DJ1948">
        <v>3.18889081414645</v>
      </c>
      <c r="DK1948">
        <v>8.2263625758532992</v>
      </c>
      <c r="DL1948">
        <v>4.8800000000000003E-2</v>
      </c>
      <c r="DM1948">
        <v>0.64200000000000002</v>
      </c>
      <c r="DN1948">
        <v>0.47599999999999998</v>
      </c>
      <c r="DO1948">
        <v>0.98089999999999999</v>
      </c>
      <c r="DP1948">
        <v>0.50580797876367101</v>
      </c>
      <c r="DQ1948">
        <v>-9</v>
      </c>
      <c r="DR1948">
        <v>0.160991547895797</v>
      </c>
      <c r="DS1948">
        <v>-1</v>
      </c>
    </row>
    <row r="1949" spans="1:123" x14ac:dyDescent="0.35">
      <c r="A1949" t="s">
        <v>386</v>
      </c>
      <c r="B1949" t="s">
        <v>387</v>
      </c>
      <c r="C1949" t="s">
        <v>4282</v>
      </c>
      <c r="D1949" t="s">
        <v>4283</v>
      </c>
      <c r="E1949">
        <v>3975.686772</v>
      </c>
      <c r="G1949">
        <v>2.98088598251343</v>
      </c>
      <c r="H1949">
        <v>5.4270257949829102</v>
      </c>
      <c r="I1949">
        <v>0</v>
      </c>
      <c r="J1949">
        <v>1.6018645763397199</v>
      </c>
      <c r="K1949">
        <v>2.4547958374023402</v>
      </c>
      <c r="L1949">
        <v>7.5313052899753999E-2</v>
      </c>
      <c r="M1949">
        <v>0.13711557006324901</v>
      </c>
      <c r="N1949">
        <v>0</v>
      </c>
      <c r="O1949">
        <v>4.0471629000178297E-2</v>
      </c>
      <c r="P1949">
        <v>6.2021214445945598E-2</v>
      </c>
      <c r="Q1949">
        <v>0.13711557006324901</v>
      </c>
      <c r="R1949">
        <v>5.4270257949829102</v>
      </c>
      <c r="S1949">
        <v>52757.40234375</v>
      </c>
      <c r="T1949">
        <v>41.4422607421875</v>
      </c>
      <c r="U1949">
        <v>1273.03388856979</v>
      </c>
      <c r="V1949">
        <v>13.2700097792689</v>
      </c>
      <c r="W1949">
        <v>0.71741722245804795</v>
      </c>
      <c r="X1949">
        <v>0.99916823637311503</v>
      </c>
      <c r="Y1949">
        <v>0.46359348297119102</v>
      </c>
      <c r="Z1949">
        <v>0.46405927292745103</v>
      </c>
      <c r="AA1949">
        <v>0.64288264513015703</v>
      </c>
      <c r="AB1949">
        <v>37849.069053554798</v>
      </c>
      <c r="AC1949">
        <v>2.9826831733801799E-2</v>
      </c>
      <c r="AD1949">
        <v>29.902345853856598</v>
      </c>
      <c r="AE1949">
        <v>0.37726207775292703</v>
      </c>
      <c r="AF1949">
        <v>19.446145000340799</v>
      </c>
      <c r="AG1949">
        <v>3.9723478905868501</v>
      </c>
      <c r="AH1949">
        <v>29.887945098901699</v>
      </c>
      <c r="AI1949">
        <v>0.196364790861626</v>
      </c>
      <c r="AJ1949">
        <v>0.342992975245628</v>
      </c>
      <c r="AK1949">
        <v>0.41575215391457998</v>
      </c>
      <c r="AL1949">
        <v>11.094628967505299</v>
      </c>
      <c r="AM1949">
        <v>2.9826831733801799E-2</v>
      </c>
      <c r="AN1949">
        <v>29.902345853856598</v>
      </c>
      <c r="AO1949">
        <v>0.37726207775292703</v>
      </c>
      <c r="AP1949">
        <v>19.446145000340799</v>
      </c>
      <c r="AQ1949">
        <v>3.9723478905868501</v>
      </c>
      <c r="AR1949">
        <v>29.887945098901699</v>
      </c>
      <c r="AS1949">
        <v>0.196364790861626</v>
      </c>
      <c r="AT1949">
        <v>0.342992975245628</v>
      </c>
      <c r="AU1949">
        <v>0.41575215391457998</v>
      </c>
      <c r="AV1949">
        <v>11.094628967505299</v>
      </c>
      <c r="AW1949">
        <v>0.47265102108950302</v>
      </c>
      <c r="AX1949">
        <v>8.4200536863924196</v>
      </c>
      <c r="AY1949">
        <v>2.3265368272441802</v>
      </c>
      <c r="AZ1949">
        <v>28.4793795191759</v>
      </c>
      <c r="BA1949">
        <v>1.9284862180067299</v>
      </c>
      <c r="BB1949">
        <v>7.7113589533751803</v>
      </c>
      <c r="BC1949">
        <v>6.1143310384951297</v>
      </c>
      <c r="BD1949">
        <v>3.3234883763688901</v>
      </c>
      <c r="BE1949">
        <v>1.80178789662675</v>
      </c>
      <c r="BF1949">
        <v>31.450135542401998</v>
      </c>
      <c r="BG1949">
        <v>6.9511210744718596E-2</v>
      </c>
      <c r="BH1949">
        <v>1.4969411484013899</v>
      </c>
      <c r="BI1949">
        <v>0.11767094448924301</v>
      </c>
      <c r="BJ1949">
        <v>1.07222343925758</v>
      </c>
      <c r="BK1949">
        <v>0.30675741058832301</v>
      </c>
      <c r="BL1949">
        <v>0.26381462203973399</v>
      </c>
      <c r="BM1949">
        <v>0.10907521587275</v>
      </c>
      <c r="BN1949">
        <v>9.9703122784735601E-2</v>
      </c>
      <c r="BO1949">
        <v>0.173575819542201</v>
      </c>
      <c r="BP1949">
        <v>1.3698044428687399</v>
      </c>
      <c r="BQ1949">
        <v>1414661.37602334</v>
      </c>
      <c r="BR1949">
        <v>551748.00941173104</v>
      </c>
      <c r="BS1949">
        <v>72528.818497453598</v>
      </c>
      <c r="BT1949">
        <v>67829.383438627206</v>
      </c>
      <c r="BU1949">
        <v>54568.188236980997</v>
      </c>
      <c r="BV1949">
        <v>5906.7879882623602</v>
      </c>
      <c r="BW1949">
        <v>2303.7728814666598</v>
      </c>
      <c r="BX1949">
        <v>302.83738650439602</v>
      </c>
      <c r="BY1949">
        <v>283.21532922088801</v>
      </c>
      <c r="BZ1949">
        <v>227.84443279670199</v>
      </c>
      <c r="CA1949">
        <v>4.9405496966717002E-3</v>
      </c>
      <c r="CB1949">
        <v>1.3457018052151801E-3</v>
      </c>
      <c r="CC1949">
        <v>6.1959805742064903E-4</v>
      </c>
      <c r="CD1949">
        <v>6.9093153297515494E-5</v>
      </c>
      <c r="CE1949">
        <v>5.3587497695182999E-5</v>
      </c>
      <c r="CF1949">
        <v>-1.84230625629425</v>
      </c>
      <c r="CG1949">
        <v>0.30945363817042598</v>
      </c>
      <c r="CH1949">
        <v>0.29566541782167299</v>
      </c>
      <c r="CI1949">
        <v>0.26159919471613102</v>
      </c>
      <c r="CJ1949">
        <v>83.971453489695094</v>
      </c>
      <c r="CK1949">
        <v>16.028546510304899</v>
      </c>
      <c r="CL1949">
        <v>0</v>
      </c>
      <c r="CM1949">
        <v>0</v>
      </c>
      <c r="CN1949">
        <v>0</v>
      </c>
      <c r="CO1949">
        <v>0</v>
      </c>
      <c r="CP1949">
        <v>0</v>
      </c>
      <c r="CQ1949">
        <v>0</v>
      </c>
      <c r="CR1949">
        <v>0</v>
      </c>
      <c r="CS1949">
        <v>0</v>
      </c>
      <c r="CT1949">
        <v>0</v>
      </c>
      <c r="CU1949">
        <v>0</v>
      </c>
      <c r="CV1949">
        <v>0</v>
      </c>
      <c r="CW1949">
        <v>0</v>
      </c>
      <c r="CX1949">
        <v>3</v>
      </c>
      <c r="CY1949">
        <v>22054.943359375</v>
      </c>
      <c r="CZ1949">
        <v>41.804453396659902</v>
      </c>
      <c r="DA1949">
        <v>63752</v>
      </c>
      <c r="DB1949">
        <v>11710</v>
      </c>
      <c r="DC1949">
        <v>1208.39914718721</v>
      </c>
      <c r="DD1949">
        <v>620.44537353515602</v>
      </c>
      <c r="DE1949">
        <v>763.9765625</v>
      </c>
      <c r="DF1949">
        <v>1641.60021972656</v>
      </c>
      <c r="DG1949">
        <v>3711.69799804688</v>
      </c>
      <c r="DH1949">
        <v>1.17603472872401</v>
      </c>
      <c r="DI1949">
        <v>1.4480935917242099</v>
      </c>
      <c r="DJ1949">
        <v>3.1116016839313501</v>
      </c>
      <c r="DK1949">
        <v>7.0354070389263397</v>
      </c>
      <c r="DL1949">
        <v>5.0700000000000002E-2</v>
      </c>
      <c r="DM1949">
        <v>0.60829999999999995</v>
      </c>
      <c r="DN1949">
        <v>0.47270000000000001</v>
      </c>
      <c r="DO1949">
        <v>0.98080000000000001</v>
      </c>
      <c r="DP1949">
        <v>0.57199017583</v>
      </c>
      <c r="DQ1949">
        <v>-9</v>
      </c>
      <c r="DR1949">
        <v>0.16309399999999999</v>
      </c>
      <c r="DS1949">
        <v>-1</v>
      </c>
    </row>
    <row r="1950" spans="1:123" x14ac:dyDescent="0.35">
      <c r="A1950" t="s">
        <v>386</v>
      </c>
      <c r="B1950" t="s">
        <v>387</v>
      </c>
      <c r="C1950" t="s">
        <v>4284</v>
      </c>
      <c r="D1950" t="s">
        <v>4285</v>
      </c>
      <c r="E1950">
        <v>3975.686772</v>
      </c>
      <c r="G1950">
        <v>8.5415922105312306E-2</v>
      </c>
      <c r="H1950">
        <v>8.5415922105312306E-2</v>
      </c>
      <c r="I1950">
        <v>3.4166142344474799E-2</v>
      </c>
      <c r="J1950">
        <v>3.4166142344474799E-2</v>
      </c>
      <c r="K1950">
        <v>3.4166142344474799E-2</v>
      </c>
      <c r="L1950">
        <v>2.1580610253916898E-3</v>
      </c>
      <c r="M1950">
        <v>2.1580610253916898E-3</v>
      </c>
      <c r="N1950">
        <v>8.6321868761995296E-4</v>
      </c>
      <c r="O1950">
        <v>8.6321868761995296E-4</v>
      </c>
      <c r="P1950">
        <v>8.6321868761995296E-4</v>
      </c>
      <c r="Q1950">
        <v>1.2948423377717401E-3</v>
      </c>
      <c r="R1950">
        <v>5.1249779760837597E-2</v>
      </c>
      <c r="S1950">
        <v>14831.779296875</v>
      </c>
      <c r="T1950">
        <v>14.351697921752899</v>
      </c>
      <c r="U1950">
        <v>1033.4511900779601</v>
      </c>
      <c r="V1950">
        <v>3.7306206820246501</v>
      </c>
      <c r="W1950">
        <v>0.518916425311859</v>
      </c>
      <c r="X1950">
        <v>1</v>
      </c>
      <c r="Y1950">
        <v>0.22894041562930501</v>
      </c>
      <c r="Z1950">
        <v>0.32771008786362199</v>
      </c>
      <c r="AA1950">
        <v>0.60184329748153698</v>
      </c>
      <c r="AB1950">
        <v>7696.4538937488096</v>
      </c>
      <c r="AC1950">
        <v>0.21612474588109001</v>
      </c>
      <c r="AD1950">
        <v>18.621324231321399</v>
      </c>
      <c r="AE1950">
        <v>0.85320403504442699</v>
      </c>
      <c r="AF1950">
        <v>36.493145142630702</v>
      </c>
      <c r="AG1950">
        <v>8.3759479522995903</v>
      </c>
      <c r="AH1950">
        <v>23.576090329043598</v>
      </c>
      <c r="AI1950">
        <v>0.96897479528587904</v>
      </c>
      <c r="AJ1950">
        <v>2.42433318922575</v>
      </c>
      <c r="AK1950">
        <v>0.60794749691154604</v>
      </c>
      <c r="AL1950">
        <v>4.5345295909011698</v>
      </c>
      <c r="AM1950">
        <v>0.21612474588109001</v>
      </c>
      <c r="AN1950">
        <v>18.621324231321399</v>
      </c>
      <c r="AO1950">
        <v>0.85320403504442699</v>
      </c>
      <c r="AP1950">
        <v>36.493145142630702</v>
      </c>
      <c r="AQ1950">
        <v>8.3759479522995903</v>
      </c>
      <c r="AR1950">
        <v>23.576090329043598</v>
      </c>
      <c r="AS1950">
        <v>0.96897479528587904</v>
      </c>
      <c r="AT1950">
        <v>2.42433318922575</v>
      </c>
      <c r="AU1950">
        <v>0.60794749691154604</v>
      </c>
      <c r="AV1950">
        <v>4.5345295909011698</v>
      </c>
      <c r="AW1950">
        <v>2.3309294266233</v>
      </c>
      <c r="AX1950">
        <v>3.0671709376393701</v>
      </c>
      <c r="AY1950">
        <v>3.5880854503404098</v>
      </c>
      <c r="AZ1950">
        <v>26.374090257374</v>
      </c>
      <c r="BA1950">
        <v>2.7781965191521301</v>
      </c>
      <c r="BB1950">
        <v>5.3176231405302898</v>
      </c>
      <c r="BC1950">
        <v>23.994935294282101</v>
      </c>
      <c r="BD1950">
        <v>15.930208149152101</v>
      </c>
      <c r="BE1950">
        <v>2.9196364981129599</v>
      </c>
      <c r="BF1950">
        <v>10.2969414900936</v>
      </c>
      <c r="BG1950">
        <v>0.21891092963122299</v>
      </c>
      <c r="BH1950">
        <v>0.34821855939276802</v>
      </c>
      <c r="BI1950">
        <v>0.115890050764134</v>
      </c>
      <c r="BJ1950">
        <v>0.63409792184240599</v>
      </c>
      <c r="BK1950">
        <v>0.28220555252817697</v>
      </c>
      <c r="BL1950">
        <v>0.11617416698161</v>
      </c>
      <c r="BM1950">
        <v>0.27335107361190802</v>
      </c>
      <c r="BN1950">
        <v>0.305182843542053</v>
      </c>
      <c r="BO1950">
        <v>0.17961326656081</v>
      </c>
      <c r="BP1950">
        <v>0.28639693241928099</v>
      </c>
      <c r="BQ1950">
        <v>397944.62603931001</v>
      </c>
      <c r="BR1950">
        <v>372084.13624180102</v>
      </c>
      <c r="BS1950">
        <v>48040.205116895602</v>
      </c>
      <c r="BT1950">
        <v>22786.907920702899</v>
      </c>
      <c r="BU1950">
        <v>16805.669874905299</v>
      </c>
      <c r="BV1950">
        <v>1661.69586975366</v>
      </c>
      <c r="BW1950">
        <v>1553.71032032176</v>
      </c>
      <c r="BX1950">
        <v>200.60130279778801</v>
      </c>
      <c r="BY1950">
        <v>95.151205214537995</v>
      </c>
      <c r="BZ1950">
        <v>70.175372130330203</v>
      </c>
      <c r="CA1950">
        <v>1.3897779601485399E-3</v>
      </c>
      <c r="CB1950">
        <v>9.07505392482304E-4</v>
      </c>
      <c r="CC1950">
        <v>4.1039711365990398E-4</v>
      </c>
      <c r="CD1950">
        <v>2.32114644469096E-5</v>
      </c>
      <c r="CE1950">
        <v>1.6503641128352001E-5</v>
      </c>
      <c r="CF1950">
        <v>-1.7983740568161</v>
      </c>
      <c r="CG1950">
        <v>1.79988940976523</v>
      </c>
      <c r="CH1950">
        <v>1.4674674474573099</v>
      </c>
      <c r="CI1950">
        <v>0.97514014639232705</v>
      </c>
      <c r="CJ1950">
        <v>6.5379921189074697</v>
      </c>
      <c r="CK1950">
        <v>93.462007881092504</v>
      </c>
      <c r="CL1950">
        <v>0</v>
      </c>
      <c r="CM1950">
        <v>0</v>
      </c>
      <c r="CN1950">
        <v>0</v>
      </c>
      <c r="CO1950">
        <v>0</v>
      </c>
      <c r="CP1950">
        <v>0</v>
      </c>
      <c r="CQ1950">
        <v>0</v>
      </c>
      <c r="CR1950">
        <v>0</v>
      </c>
      <c r="CS1950">
        <v>0</v>
      </c>
      <c r="CT1950">
        <v>0</v>
      </c>
      <c r="CU1950">
        <v>0</v>
      </c>
      <c r="CV1950">
        <v>1</v>
      </c>
      <c r="CW1950">
        <v>0</v>
      </c>
      <c r="CX1950">
        <v>0</v>
      </c>
      <c r="CY1950">
        <v>4226.509765625</v>
      </c>
      <c r="CZ1950">
        <v>28.496309823684399</v>
      </c>
      <c r="DA1950">
        <v>0</v>
      </c>
      <c r="DB1950">
        <v>0</v>
      </c>
      <c r="DC1950">
        <v>0</v>
      </c>
      <c r="DD1950">
        <v>5751.896484375</v>
      </c>
      <c r="DE1950">
        <v>6729.20751953125</v>
      </c>
      <c r="DF1950">
        <v>537.55603027343795</v>
      </c>
      <c r="DG1950">
        <v>1369.76623535156</v>
      </c>
      <c r="DH1950">
        <v>38.780893170294803</v>
      </c>
      <c r="DI1950">
        <v>45.370197228791497</v>
      </c>
      <c r="DJ1950">
        <v>3.6243529485818202</v>
      </c>
      <c r="DK1950">
        <v>9.2353466697024498</v>
      </c>
      <c r="DL1950">
        <v>4.8800000000000003E-2</v>
      </c>
      <c r="DM1950">
        <v>0.64129999999999998</v>
      </c>
      <c r="DN1950">
        <v>0.4758</v>
      </c>
      <c r="DO1950">
        <v>0.98089999999999999</v>
      </c>
      <c r="DP1950">
        <v>0.37512316534000001</v>
      </c>
      <c r="DQ1950">
        <v>-9</v>
      </c>
      <c r="DR1950">
        <v>0.15684000000000001</v>
      </c>
      <c r="DS1950">
        <v>-1</v>
      </c>
    </row>
    <row r="1951" spans="1:123" x14ac:dyDescent="0.35">
      <c r="A1951" t="s">
        <v>386</v>
      </c>
      <c r="B1951" t="s">
        <v>387</v>
      </c>
      <c r="C1951" t="s">
        <v>4286</v>
      </c>
      <c r="D1951" t="s">
        <v>4287</v>
      </c>
      <c r="E1951">
        <v>3975.686772</v>
      </c>
      <c r="G1951">
        <v>3.9171714782714799</v>
      </c>
      <c r="H1951">
        <v>3.9513373374939</v>
      </c>
      <c r="I1951">
        <v>1.1360410451889</v>
      </c>
      <c r="J1951">
        <v>1.13943660259247</v>
      </c>
      <c r="K1951">
        <v>1.3956837654113801</v>
      </c>
      <c r="L1951">
        <v>9.8968610168617493E-2</v>
      </c>
      <c r="M1951">
        <v>9.9831821703066495E-2</v>
      </c>
      <c r="N1951">
        <v>2.87024461299463E-2</v>
      </c>
      <c r="O1951">
        <v>2.8788235991034201E-2</v>
      </c>
      <c r="P1951">
        <v>3.5262403819660802E-2</v>
      </c>
      <c r="Q1951">
        <v>7.1129375573120199E-2</v>
      </c>
      <c r="R1951">
        <v>2.81529629230499</v>
      </c>
      <c r="S1951">
        <v>15211.404296875</v>
      </c>
      <c r="T1951">
        <v>11.463365554809601</v>
      </c>
      <c r="U1951">
        <v>1326.9579709505899</v>
      </c>
      <c r="V1951">
        <v>3.8261073291804601</v>
      </c>
      <c r="W1951">
        <v>0.59833689013841496</v>
      </c>
      <c r="X1951">
        <v>0.98759823891064802</v>
      </c>
      <c r="Y1951">
        <v>0.36904567564681501</v>
      </c>
      <c r="Z1951">
        <v>0.36668890698266299</v>
      </c>
      <c r="AA1951">
        <v>0.72401523590087902</v>
      </c>
      <c r="AB1951">
        <v>9101.5443416303096</v>
      </c>
      <c r="AC1951">
        <v>0.123492402712292</v>
      </c>
      <c r="AD1951">
        <v>23.797148552514599</v>
      </c>
      <c r="AE1951">
        <v>0.42353511940147598</v>
      </c>
      <c r="AF1951">
        <v>23.273405992587399</v>
      </c>
      <c r="AG1951">
        <v>4.4595758157429799</v>
      </c>
      <c r="AH1951">
        <v>31.350488076552601</v>
      </c>
      <c r="AI1951">
        <v>0.60449766110909997</v>
      </c>
      <c r="AJ1951">
        <v>1.4202162688984299</v>
      </c>
      <c r="AK1951">
        <v>0.55642866742071295</v>
      </c>
      <c r="AL1951">
        <v>10.375345544604199</v>
      </c>
      <c r="AM1951">
        <v>0.123492402712292</v>
      </c>
      <c r="AN1951">
        <v>23.797148552514599</v>
      </c>
      <c r="AO1951">
        <v>0.42353511940147598</v>
      </c>
      <c r="AP1951">
        <v>23.273405992587399</v>
      </c>
      <c r="AQ1951">
        <v>4.4595758157429799</v>
      </c>
      <c r="AR1951">
        <v>31.350488076552601</v>
      </c>
      <c r="AS1951">
        <v>0.60449766110909997</v>
      </c>
      <c r="AT1951">
        <v>1.4202162688984299</v>
      </c>
      <c r="AU1951">
        <v>0.55642866742071295</v>
      </c>
      <c r="AV1951">
        <v>10.375345544604199</v>
      </c>
      <c r="AW1951">
        <v>1.43862189437802</v>
      </c>
      <c r="AX1951">
        <v>4.5791925238365501</v>
      </c>
      <c r="AY1951">
        <v>1.9225738308489</v>
      </c>
      <c r="AZ1951">
        <v>25.066477669665002</v>
      </c>
      <c r="BA1951">
        <v>1.59363784509025</v>
      </c>
      <c r="BB1951">
        <v>7.0883727934178102</v>
      </c>
      <c r="BC1951">
        <v>15.820552893447401</v>
      </c>
      <c r="BD1951">
        <v>10.123980809075601</v>
      </c>
      <c r="BE1951">
        <v>2.3697016837251801</v>
      </c>
      <c r="BF1951">
        <v>24.9062008031446</v>
      </c>
      <c r="BG1951">
        <v>0.25602416236223502</v>
      </c>
      <c r="BH1951">
        <v>0.98514193157631302</v>
      </c>
      <c r="BI1951">
        <v>0.117669083334473</v>
      </c>
      <c r="BJ1951">
        <v>1.14200530374715</v>
      </c>
      <c r="BK1951">
        <v>0.30675255872773699</v>
      </c>
      <c r="BL1951">
        <v>0.29345028061929501</v>
      </c>
      <c r="BM1951">
        <v>0.341522110521707</v>
      </c>
      <c r="BN1951">
        <v>0.36752420410148701</v>
      </c>
      <c r="BO1951">
        <v>0.27624808243763599</v>
      </c>
      <c r="BP1951">
        <v>1.31269421084244</v>
      </c>
      <c r="BQ1951">
        <v>1347177.708874</v>
      </c>
      <c r="BR1951">
        <v>519903.67829735298</v>
      </c>
      <c r="BS1951">
        <v>52351.487636216101</v>
      </c>
      <c r="BT1951">
        <v>47808.214051379502</v>
      </c>
      <c r="BU1951">
        <v>23420.339189269998</v>
      </c>
      <c r="BV1951">
        <v>5625.3879327551904</v>
      </c>
      <c r="BW1951">
        <v>2170.9532891050198</v>
      </c>
      <c r="BX1951">
        <v>218.60325098215901</v>
      </c>
      <c r="BY1951">
        <v>199.63197775592101</v>
      </c>
      <c r="BZ1951">
        <v>97.795927432967403</v>
      </c>
      <c r="CA1951">
        <v>4.7048703907149802E-3</v>
      </c>
      <c r="CB1951">
        <v>1.2680341505331501E-3</v>
      </c>
      <c r="CC1951">
        <v>4.4722747060355701E-4</v>
      </c>
      <c r="CD1951">
        <v>4.8698957514794301E-5</v>
      </c>
      <c r="CE1951">
        <v>2.2999432689151799E-5</v>
      </c>
      <c r="CF1951">
        <v>-1.84230625629425</v>
      </c>
      <c r="CG1951">
        <v>0.687191694346594</v>
      </c>
      <c r="CH1951">
        <v>0.30924053310955901</v>
      </c>
      <c r="CI1951">
        <v>0.23178623354497499</v>
      </c>
      <c r="CJ1951">
        <v>78.337263928869504</v>
      </c>
      <c r="CK1951">
        <v>21.662736071130499</v>
      </c>
      <c r="CL1951">
        <v>0</v>
      </c>
      <c r="CM1951">
        <v>0</v>
      </c>
      <c r="CN1951">
        <v>0</v>
      </c>
      <c r="CO1951">
        <v>0</v>
      </c>
      <c r="CP1951">
        <v>0</v>
      </c>
      <c r="CQ1951">
        <v>0</v>
      </c>
      <c r="CR1951">
        <v>2</v>
      </c>
      <c r="CS1951">
        <v>7.6057021484374996</v>
      </c>
      <c r="CT1951">
        <v>1</v>
      </c>
      <c r="CU1951">
        <v>15.211404296874999</v>
      </c>
      <c r="CV1951">
        <v>6</v>
      </c>
      <c r="CW1951">
        <v>17</v>
      </c>
      <c r="CX1951">
        <v>10</v>
      </c>
      <c r="CY1951">
        <v>10727.947265625</v>
      </c>
      <c r="CZ1951">
        <v>70.525687775140696</v>
      </c>
      <c r="DA1951">
        <v>900</v>
      </c>
      <c r="DB1951">
        <v>150</v>
      </c>
      <c r="DC1951">
        <v>59.166134988923702</v>
      </c>
      <c r="DD1951">
        <v>459.833740234375</v>
      </c>
      <c r="DE1951">
        <v>2826.08764648438</v>
      </c>
      <c r="DF1951">
        <v>257.045166015625</v>
      </c>
      <c r="DG1951">
        <v>1337.17431640625</v>
      </c>
      <c r="DH1951">
        <v>3.02295390524097</v>
      </c>
      <c r="DI1951">
        <v>18.578742575824901</v>
      </c>
      <c r="DJ1951">
        <v>1.6898187767478601</v>
      </c>
      <c r="DK1951">
        <v>8.7906040120237705</v>
      </c>
      <c r="DL1951">
        <v>4.8800000000000003E-2</v>
      </c>
      <c r="DM1951">
        <v>0.60199999999999998</v>
      </c>
      <c r="DN1951">
        <v>0.4677</v>
      </c>
      <c r="DO1951">
        <v>0.98089999999999999</v>
      </c>
      <c r="DP1951">
        <v>0.57199017583</v>
      </c>
      <c r="DQ1951">
        <v>-9</v>
      </c>
      <c r="DR1951">
        <v>0.16309399999999999</v>
      </c>
      <c r="DS1951">
        <v>-1</v>
      </c>
    </row>
    <row r="1952" spans="1:123" x14ac:dyDescent="0.35">
      <c r="A1952" t="s">
        <v>386</v>
      </c>
      <c r="B1952" t="s">
        <v>387</v>
      </c>
      <c r="C1952" t="s">
        <v>4288</v>
      </c>
      <c r="D1952" t="s">
        <v>4289</v>
      </c>
      <c r="E1952" s="8">
        <v>3975.686772</v>
      </c>
      <c r="F1952" s="8"/>
      <c r="G1952" s="8">
        <v>0.42705130577087402</v>
      </c>
      <c r="H1952" s="8">
        <v>0.42705130577087402</v>
      </c>
      <c r="I1952" s="8">
        <v>2.5623591616749802E-2</v>
      </c>
      <c r="J1952" s="8">
        <v>2.5623591616749802E-2</v>
      </c>
      <c r="K1952">
        <v>2.5623591616749802E-2</v>
      </c>
      <c r="L1952">
        <v>1.07895899981092E-2</v>
      </c>
      <c r="M1952">
        <v>1.07895899981092E-2</v>
      </c>
      <c r="N1952">
        <v>6.4738836783244001E-4</v>
      </c>
      <c r="O1952">
        <v>6.4738836783244001E-4</v>
      </c>
      <c r="P1952">
        <v>6.4738836783244001E-4</v>
      </c>
      <c r="Q1952">
        <v>1.0142201630276799E-2</v>
      </c>
      <c r="R1952">
        <v>0.40142771415412398</v>
      </c>
      <c r="S1952">
        <v>8085.47509765625</v>
      </c>
      <c r="T1952">
        <v>6.8465704917907697</v>
      </c>
      <c r="U1952">
        <v>1180.95258163937</v>
      </c>
      <c r="V1952">
        <v>2.0337304122147399</v>
      </c>
      <c r="W1952">
        <v>0.53436552048900898</v>
      </c>
      <c r="X1952">
        <v>1</v>
      </c>
      <c r="Y1952">
        <v>0.19201637665783799</v>
      </c>
      <c r="Z1952">
        <v>0.41108018480918801</v>
      </c>
      <c r="AA1952">
        <v>0.60184329748153698</v>
      </c>
      <c r="AB1952">
        <v>4320.5991089600002</v>
      </c>
      <c r="AC1952">
        <v>0</v>
      </c>
      <c r="AD1952">
        <v>24.811525942701401</v>
      </c>
      <c r="AE1952">
        <v>0.72057864928775595</v>
      </c>
      <c r="AF1952">
        <v>32.183410975339299</v>
      </c>
      <c r="AG1952">
        <v>7.4853977595072099</v>
      </c>
      <c r="AH1952">
        <v>28.435010122474502</v>
      </c>
      <c r="AI1952">
        <v>2.7370331699479101E-2</v>
      </c>
      <c r="AJ1952">
        <v>0</v>
      </c>
      <c r="AK1952">
        <v>0.16238111513516701</v>
      </c>
      <c r="AL1952">
        <v>4.0129346809445403</v>
      </c>
      <c r="AM1952">
        <v>0</v>
      </c>
      <c r="AN1952">
        <v>24.811525942701401</v>
      </c>
      <c r="AO1952">
        <v>0.72057864928775595</v>
      </c>
      <c r="AP1952">
        <v>32.183410975339299</v>
      </c>
      <c r="AQ1952">
        <v>7.4853977595072099</v>
      </c>
      <c r="AR1952">
        <v>28.435010122474502</v>
      </c>
      <c r="AS1952">
        <v>2.7370331699479101E-2</v>
      </c>
      <c r="AT1952">
        <v>0</v>
      </c>
      <c r="AU1952">
        <v>0.16238111513516701</v>
      </c>
      <c r="AV1952">
        <v>4.0129346809445403</v>
      </c>
      <c r="AW1952">
        <v>0</v>
      </c>
      <c r="AX1952">
        <v>10.9226268097398</v>
      </c>
      <c r="AY1952">
        <v>8.5014073682737692</v>
      </c>
      <c r="AZ1952">
        <v>36.647702425347802</v>
      </c>
      <c r="BA1952">
        <v>6.95804970130248</v>
      </c>
      <c r="BB1952">
        <v>11.0939161203981</v>
      </c>
      <c r="BC1952">
        <v>0.95763151564855697</v>
      </c>
      <c r="BD1952">
        <v>0</v>
      </c>
      <c r="BE1952">
        <v>1.125892759976</v>
      </c>
      <c r="BF1952">
        <v>18.127332044625199</v>
      </c>
      <c r="BG1952">
        <v>0</v>
      </c>
      <c r="BH1952">
        <v>0.53089949067813103</v>
      </c>
      <c r="BI1952">
        <v>0.117556184598697</v>
      </c>
      <c r="BJ1952">
        <v>0.3772218784045</v>
      </c>
      <c r="BK1952">
        <v>0.30259475601882702</v>
      </c>
      <c r="BL1952">
        <v>0.103764349671313</v>
      </c>
      <c r="BM1952">
        <v>4.6705810218500904E-3</v>
      </c>
      <c r="BN1952">
        <v>0</v>
      </c>
      <c r="BO1952">
        <v>2.9653634673502599E-2</v>
      </c>
      <c r="BP1952">
        <v>0.21585657714779299</v>
      </c>
      <c r="BQ1952">
        <v>518259.50347037101</v>
      </c>
      <c r="BR1952">
        <v>380704.38371958898</v>
      </c>
      <c r="BS1952">
        <v>46400.304152245299</v>
      </c>
      <c r="BT1952">
        <v>27778.6974393358</v>
      </c>
      <c r="BU1952">
        <v>33473.310876969801</v>
      </c>
      <c r="BV1952">
        <v>2164.2120074166901</v>
      </c>
      <c r="BW1952">
        <v>1589.7923588567801</v>
      </c>
      <c r="BX1952">
        <v>193.7641176315</v>
      </c>
      <c r="BY1952">
        <v>116.00171370913</v>
      </c>
      <c r="BZ1952">
        <v>139.78198343269</v>
      </c>
      <c r="CA1952">
        <v>1.8099644735232599E-3</v>
      </c>
      <c r="CB1952">
        <v>9.2852999500806204E-4</v>
      </c>
      <c r="CC1952">
        <v>3.9638779332201398E-4</v>
      </c>
      <c r="CD1952">
        <v>2.8296258985133701E-5</v>
      </c>
      <c r="CE1952">
        <v>3.2871734016159497E-5</v>
      </c>
      <c r="CF1952">
        <v>-1.8275554180145299</v>
      </c>
      <c r="CG1952">
        <v>0.88061582639516101</v>
      </c>
      <c r="CH1952">
        <v>0.58650982107707905</v>
      </c>
      <c r="CI1952">
        <v>0.58208695635571395</v>
      </c>
      <c r="CJ1952">
        <v>38.715948913262103</v>
      </c>
      <c r="CK1952">
        <v>61.284051086737897</v>
      </c>
      <c r="CL1952">
        <v>0</v>
      </c>
      <c r="CM1952">
        <v>0</v>
      </c>
      <c r="CN1952">
        <v>0</v>
      </c>
      <c r="CO1952">
        <v>0</v>
      </c>
      <c r="CP1952">
        <v>0</v>
      </c>
      <c r="CQ1952">
        <v>0</v>
      </c>
      <c r="CR1952">
        <v>0</v>
      </c>
      <c r="CS1952">
        <v>0</v>
      </c>
      <c r="CT1952">
        <v>0</v>
      </c>
      <c r="CU1952">
        <v>0</v>
      </c>
      <c r="CV1952">
        <v>2</v>
      </c>
      <c r="CW1952">
        <v>0</v>
      </c>
      <c r="CX1952">
        <v>0</v>
      </c>
      <c r="CY1952">
        <v>4982.98193359375</v>
      </c>
      <c r="CZ1952">
        <v>61.628809154951497</v>
      </c>
      <c r="DA1952">
        <v>0</v>
      </c>
      <c r="DB1952">
        <v>0</v>
      </c>
      <c r="DC1952">
        <v>0</v>
      </c>
      <c r="DD1952">
        <v>1090.04663085938</v>
      </c>
      <c r="DE1952">
        <v>3525.82006835938</v>
      </c>
      <c r="DF1952">
        <v>205.46627807617199</v>
      </c>
      <c r="DG1952">
        <v>557.26220703125</v>
      </c>
      <c r="DH1952">
        <v>13.4815408828029</v>
      </c>
      <c r="DI1952">
        <v>43.606838507008803</v>
      </c>
      <c r="DJ1952">
        <v>2.5411775510350698</v>
      </c>
      <c r="DK1952">
        <v>6.8921393028937104</v>
      </c>
      <c r="DL1952">
        <v>4.8800000000000003E-2</v>
      </c>
      <c r="DM1952">
        <v>0.60299999999999998</v>
      </c>
      <c r="DN1952">
        <v>0.46789999999999998</v>
      </c>
      <c r="DO1952">
        <v>0.98089999999999999</v>
      </c>
      <c r="DP1952">
        <v>0.50580179723105501</v>
      </c>
      <c r="DQ1952">
        <v>-9</v>
      </c>
      <c r="DR1952">
        <v>0.16099135152310401</v>
      </c>
      <c r="DS1952">
        <v>-1</v>
      </c>
    </row>
    <row r="1953" spans="1:123" x14ac:dyDescent="0.35">
      <c r="A1953" t="s">
        <v>386</v>
      </c>
      <c r="B1953" t="s">
        <v>387</v>
      </c>
      <c r="C1953" t="s">
        <v>4290</v>
      </c>
      <c r="D1953" t="s">
        <v>4291</v>
      </c>
      <c r="E1953" s="8">
        <v>3975.686772</v>
      </c>
      <c r="F1953" s="8"/>
      <c r="G1953">
        <v>6.01851558685303</v>
      </c>
      <c r="H1953" s="8">
        <v>6.01851558685303</v>
      </c>
      <c r="I1953" s="8">
        <v>3.08296847343445</v>
      </c>
      <c r="J1953" s="8">
        <v>3.19400262832642</v>
      </c>
      <c r="K1953">
        <v>3.3477444648742698</v>
      </c>
      <c r="L1953">
        <v>0.152059751842123</v>
      </c>
      <c r="M1953">
        <v>0.152059751842123</v>
      </c>
      <c r="N1953">
        <v>7.78922002015877E-2</v>
      </c>
      <c r="O1953">
        <v>8.0697514202228302E-2</v>
      </c>
      <c r="P1953">
        <v>8.4581851656514495E-2</v>
      </c>
      <c r="Q1953">
        <v>7.4167551640535706E-2</v>
      </c>
      <c r="R1953">
        <v>2.93554711341858</v>
      </c>
      <c r="S1953">
        <v>16640.529296875</v>
      </c>
      <c r="T1953">
        <v>11.434679031372101</v>
      </c>
      <c r="U1953">
        <v>1455.2685957533399</v>
      </c>
      <c r="V1953">
        <v>4.1855735250752302</v>
      </c>
      <c r="W1953">
        <v>0.67617582205084803</v>
      </c>
      <c r="X1953">
        <v>0.95612233145280101</v>
      </c>
      <c r="Y1953">
        <v>0.30530768632888799</v>
      </c>
      <c r="Z1953">
        <v>0.43131569027900701</v>
      </c>
      <c r="AA1953">
        <v>0.60184329748153698</v>
      </c>
      <c r="AB1953">
        <v>11251.923576675699</v>
      </c>
      <c r="AC1953">
        <v>0.19068592727315301</v>
      </c>
      <c r="AD1953">
        <v>23.706423088411501</v>
      </c>
      <c r="AE1953">
        <v>0.36525127428947801</v>
      </c>
      <c r="AF1953">
        <v>20.6100572500238</v>
      </c>
      <c r="AG1953">
        <v>3.7311516465636201</v>
      </c>
      <c r="AH1953">
        <v>32.701206391528601</v>
      </c>
      <c r="AI1953">
        <v>0.910450962037472</v>
      </c>
      <c r="AJ1953">
        <v>2.17104640622042</v>
      </c>
      <c r="AK1953">
        <v>0.78668868023083105</v>
      </c>
      <c r="AL1953">
        <v>10.3138187676879</v>
      </c>
      <c r="AM1953">
        <v>0.19068592727315301</v>
      </c>
      <c r="AN1953">
        <v>23.706423088411501</v>
      </c>
      <c r="AO1953">
        <v>0.36525127428947801</v>
      </c>
      <c r="AP1953">
        <v>20.6100572500238</v>
      </c>
      <c r="AQ1953">
        <v>3.7311516465636201</v>
      </c>
      <c r="AR1953">
        <v>32.701206391528601</v>
      </c>
      <c r="AS1953">
        <v>0.910450962037472</v>
      </c>
      <c r="AT1953">
        <v>2.17104640622042</v>
      </c>
      <c r="AU1953">
        <v>0.78668868023083105</v>
      </c>
      <c r="AV1953">
        <v>10.3138187676879</v>
      </c>
      <c r="AW1953">
        <v>1.9468073659726799</v>
      </c>
      <c r="AX1953">
        <v>3.92083720750417</v>
      </c>
      <c r="AY1953">
        <v>1.4624876604443799</v>
      </c>
      <c r="AZ1953">
        <v>19.767433945363798</v>
      </c>
      <c r="BA1953">
        <v>1.17608584537401</v>
      </c>
      <c r="BB1953">
        <v>6.6218166962502103</v>
      </c>
      <c r="BC1953">
        <v>21.121476285561201</v>
      </c>
      <c r="BD1953">
        <v>13.632244336897701</v>
      </c>
      <c r="BE1953">
        <v>3.0469816359458499</v>
      </c>
      <c r="BF1953">
        <v>21.753293695885802</v>
      </c>
      <c r="BG1953">
        <v>0.45176642278596202</v>
      </c>
      <c r="BH1953">
        <v>1.09988022179879</v>
      </c>
      <c r="BI1953">
        <v>0.116715419165865</v>
      </c>
      <c r="BJ1953">
        <v>1.17430736783189</v>
      </c>
      <c r="BK1953">
        <v>0.29518498482795102</v>
      </c>
      <c r="BL1953">
        <v>0.35745536003115702</v>
      </c>
      <c r="BM1953">
        <v>0.59453594743778204</v>
      </c>
      <c r="BN1953">
        <v>0.64529555575224895</v>
      </c>
      <c r="BO1953">
        <v>0.46316113731937503</v>
      </c>
      <c r="BP1953">
        <v>1.4949882803511401</v>
      </c>
      <c r="BQ1953">
        <v>1148627.5675079999</v>
      </c>
      <c r="BR1953">
        <v>507396.66536391102</v>
      </c>
      <c r="BS1953">
        <v>53931.028865431697</v>
      </c>
      <c r="BT1953">
        <v>55565.534393785099</v>
      </c>
      <c r="BU1953">
        <v>26265.321128459698</v>
      </c>
      <c r="BV1953">
        <v>4796.46537272572</v>
      </c>
      <c r="BW1953">
        <v>2118.79864674897</v>
      </c>
      <c r="BX1953">
        <v>225.20642877284399</v>
      </c>
      <c r="BY1953">
        <v>232.031834491849</v>
      </c>
      <c r="BZ1953">
        <v>109.679331107732</v>
      </c>
      <c r="CA1953">
        <v>4.0114557988375904E-3</v>
      </c>
      <c r="CB1953">
        <v>1.2375298087044799E-3</v>
      </c>
      <c r="CC1953">
        <v>4.6072115073667697E-4</v>
      </c>
      <c r="CD1953">
        <v>5.66008091375608E-5</v>
      </c>
      <c r="CE1953">
        <v>2.5793285078882499E-5</v>
      </c>
      <c r="CF1953">
        <v>-1.84230625629425</v>
      </c>
      <c r="CG1953">
        <v>0.76894931141392797</v>
      </c>
      <c r="CH1953">
        <v>0.63696689726163302</v>
      </c>
      <c r="CI1953">
        <v>0.14312918869616401</v>
      </c>
      <c r="CJ1953">
        <v>75.794015716757102</v>
      </c>
      <c r="CK1953">
        <v>24.205984283242898</v>
      </c>
      <c r="CL1953">
        <v>0</v>
      </c>
      <c r="CM1953">
        <v>0</v>
      </c>
      <c r="CN1953">
        <v>0</v>
      </c>
      <c r="CO1953">
        <v>0</v>
      </c>
      <c r="CP1953">
        <v>0</v>
      </c>
      <c r="CQ1953">
        <v>0</v>
      </c>
      <c r="CR1953">
        <v>0</v>
      </c>
      <c r="CS1953">
        <v>0</v>
      </c>
      <c r="CT1953">
        <v>1</v>
      </c>
      <c r="CU1953">
        <v>16.640529296874998</v>
      </c>
      <c r="CV1953">
        <v>4</v>
      </c>
      <c r="CW1953">
        <v>15</v>
      </c>
      <c r="CX1953">
        <v>3</v>
      </c>
      <c r="CY1953">
        <v>8730.3017578125</v>
      </c>
      <c r="CZ1953">
        <v>52.464085855830199</v>
      </c>
      <c r="DA1953">
        <v>0</v>
      </c>
      <c r="DB1953">
        <v>0</v>
      </c>
      <c r="DC1953">
        <v>0</v>
      </c>
      <c r="DD1953">
        <v>2504.71069335938</v>
      </c>
      <c r="DE1953">
        <v>3390.90209960938</v>
      </c>
      <c r="DF1953">
        <v>349.93615722656199</v>
      </c>
      <c r="DG1953">
        <v>968.39489746093795</v>
      </c>
      <c r="DH1953">
        <v>15.051869136336601</v>
      </c>
      <c r="DI1953">
        <v>20.377369247780901</v>
      </c>
      <c r="DJ1953">
        <v>2.1029148231016799</v>
      </c>
      <c r="DK1953">
        <v>5.81949576353197</v>
      </c>
      <c r="DL1953">
        <v>5.3199999999999997E-2</v>
      </c>
      <c r="DM1953">
        <v>0.57240000000000002</v>
      </c>
      <c r="DN1953">
        <v>0.47020000000000001</v>
      </c>
      <c r="DO1953">
        <v>0.98080000000000001</v>
      </c>
      <c r="DP1953">
        <v>0.57199017583</v>
      </c>
      <c r="DQ1953">
        <v>-9</v>
      </c>
      <c r="DR1953">
        <v>0.16309399999999999</v>
      </c>
      <c r="DS1953">
        <v>-1</v>
      </c>
    </row>
    <row r="1954" spans="1:123" x14ac:dyDescent="0.35">
      <c r="A1954" t="s">
        <v>386</v>
      </c>
      <c r="B1954" t="s">
        <v>387</v>
      </c>
      <c r="C1954" t="s">
        <v>4292</v>
      </c>
      <c r="D1954" t="s">
        <v>4293</v>
      </c>
      <c r="E1954" s="8">
        <v>3975.686772</v>
      </c>
      <c r="F1954" s="8"/>
      <c r="G1954" s="8">
        <v>0.19643335044384</v>
      </c>
      <c r="H1954" s="8">
        <v>0.19643335044384</v>
      </c>
      <c r="I1954" s="8">
        <v>2.5620995089411701E-2</v>
      </c>
      <c r="J1954" s="8">
        <v>2.5620995089411701E-2</v>
      </c>
      <c r="K1954">
        <v>2.5620995089411701E-2</v>
      </c>
      <c r="L1954">
        <v>4.9629524242248303E-3</v>
      </c>
      <c r="M1954">
        <v>4.9629524242248303E-3</v>
      </c>
      <c r="N1954">
        <v>6.4732276572557895E-4</v>
      </c>
      <c r="O1954">
        <v>6.4732276572557895E-4</v>
      </c>
      <c r="P1954">
        <v>6.4732276572557895E-4</v>
      </c>
      <c r="Q1954">
        <v>4.3156296584992504E-3</v>
      </c>
      <c r="R1954">
        <v>0.17081235535442801</v>
      </c>
      <c r="S1954">
        <v>5548.8583984375</v>
      </c>
      <c r="T1954">
        <v>5.4709882736206099</v>
      </c>
      <c r="U1954">
        <v>1014.2332830783701</v>
      </c>
      <c r="V1954">
        <v>1.39569808102516</v>
      </c>
      <c r="W1954">
        <v>0.59967986912631199</v>
      </c>
      <c r="X1954">
        <v>1</v>
      </c>
      <c r="Y1954">
        <v>0.27876176555610799</v>
      </c>
      <c r="Z1954">
        <v>0.51303940317784102</v>
      </c>
      <c r="AA1954">
        <v>0.60184329748153698</v>
      </c>
      <c r="AB1954">
        <v>3327.5386781754401</v>
      </c>
      <c r="AC1954">
        <v>2.1523831550091101E-2</v>
      </c>
      <c r="AD1954">
        <v>23.0168633421106</v>
      </c>
      <c r="AE1954">
        <v>1.2673716959705099</v>
      </c>
      <c r="AF1954">
        <v>37.642877062188496</v>
      </c>
      <c r="AG1954">
        <v>10.3663338788968</v>
      </c>
      <c r="AH1954">
        <v>20.4439631246521</v>
      </c>
      <c r="AI1954">
        <v>0.115193416951441</v>
      </c>
      <c r="AJ1954">
        <v>0.24922331581260601</v>
      </c>
      <c r="AK1954">
        <v>0.152750740179876</v>
      </c>
      <c r="AL1954">
        <v>4.1100475456958003</v>
      </c>
      <c r="AM1954">
        <v>2.1523831550091101E-2</v>
      </c>
      <c r="AN1954">
        <v>23.0168633421106</v>
      </c>
      <c r="AO1954">
        <v>1.2673716959705099</v>
      </c>
      <c r="AP1954">
        <v>37.642877062188496</v>
      </c>
      <c r="AQ1954">
        <v>10.3663338788968</v>
      </c>
      <c r="AR1954">
        <v>20.4439631246521</v>
      </c>
      <c r="AS1954">
        <v>0.115193416951441</v>
      </c>
      <c r="AT1954">
        <v>0.24922331581260601</v>
      </c>
      <c r="AU1954">
        <v>0.152750740179876</v>
      </c>
      <c r="AV1954">
        <v>4.1100475456958003</v>
      </c>
      <c r="AW1954">
        <v>0.54294592414116805</v>
      </c>
      <c r="AX1954">
        <v>8.2281057413926995</v>
      </c>
      <c r="AY1954">
        <v>12.453910380325301</v>
      </c>
      <c r="AZ1954">
        <v>31.4656110113349</v>
      </c>
      <c r="BA1954">
        <v>8.0318879441748496</v>
      </c>
      <c r="BB1954">
        <v>7.7013951486521997</v>
      </c>
      <c r="BC1954">
        <v>6.2607510132292701</v>
      </c>
      <c r="BD1954">
        <v>3.8441909203189799</v>
      </c>
      <c r="BE1954">
        <v>1.2209280444352499</v>
      </c>
      <c r="BF1954">
        <v>15.3155025455531</v>
      </c>
      <c r="BG1954">
        <v>1.40931757613478E-2</v>
      </c>
      <c r="BH1954">
        <v>0.258183074750233</v>
      </c>
      <c r="BI1954">
        <v>0.111173961769996</v>
      </c>
      <c r="BJ1954">
        <v>0.209087938894956</v>
      </c>
      <c r="BK1954">
        <v>0.22549359096652599</v>
      </c>
      <c r="BL1954">
        <v>4.6502402277248701E-2</v>
      </c>
      <c r="BM1954">
        <v>1.9712495337303401E-2</v>
      </c>
      <c r="BN1954">
        <v>2.0354366198039601E-2</v>
      </c>
      <c r="BO1954">
        <v>2.0759345980080501E-2</v>
      </c>
      <c r="BP1954">
        <v>0.117734932493194</v>
      </c>
      <c r="BQ1954">
        <v>213735.16486930501</v>
      </c>
      <c r="BR1954">
        <v>352773.08163888502</v>
      </c>
      <c r="BS1954">
        <v>42146.389431694202</v>
      </c>
      <c r="BT1954">
        <v>28608.303105068499</v>
      </c>
      <c r="BU1954">
        <v>22622.249114905699</v>
      </c>
      <c r="BV1954">
        <v>892.58217665579605</v>
      </c>
      <c r="BW1954">
        <v>1473.22021281501</v>
      </c>
      <c r="BX1954">
        <v>176.00808009354799</v>
      </c>
      <c r="BY1954">
        <v>119.471503304405</v>
      </c>
      <c r="BZ1954">
        <v>94.473066087086394</v>
      </c>
      <c r="CA1954">
        <v>7.46446620979707E-4</v>
      </c>
      <c r="CB1954">
        <v>8.6040613594405005E-4</v>
      </c>
      <c r="CC1954">
        <v>3.6004751711333501E-4</v>
      </c>
      <c r="CD1954">
        <v>2.91413215307902E-5</v>
      </c>
      <c r="CE1954">
        <v>2.2215685758892502E-5</v>
      </c>
      <c r="CF1954">
        <v>-1.84230625629425</v>
      </c>
      <c r="CG1954">
        <v>1.2540533064355199</v>
      </c>
      <c r="CH1954">
        <v>0.94807984719608895</v>
      </c>
      <c r="CI1954">
        <v>0.90064729674007704</v>
      </c>
      <c r="CJ1954">
        <v>25.2630001490664</v>
      </c>
      <c r="CK1954">
        <v>74.7369998509336</v>
      </c>
      <c r="CL1954">
        <v>0</v>
      </c>
      <c r="CM1954">
        <v>0</v>
      </c>
      <c r="CN1954">
        <v>0</v>
      </c>
      <c r="CO1954">
        <v>0</v>
      </c>
      <c r="CP1954">
        <v>0</v>
      </c>
      <c r="CQ1954">
        <v>0</v>
      </c>
      <c r="CR1954">
        <v>0</v>
      </c>
      <c r="CS1954">
        <v>0</v>
      </c>
      <c r="CT1954">
        <v>0</v>
      </c>
      <c r="CU1954">
        <v>0</v>
      </c>
      <c r="CV1954">
        <v>0</v>
      </c>
      <c r="CW1954">
        <v>0</v>
      </c>
      <c r="CX1954">
        <v>0</v>
      </c>
      <c r="CY1954">
        <v>49.829353332519503</v>
      </c>
      <c r="CZ1954">
        <v>0.89801091663765598</v>
      </c>
      <c r="DA1954">
        <v>0</v>
      </c>
      <c r="DB1954">
        <v>0</v>
      </c>
      <c r="DC1954">
        <v>0</v>
      </c>
      <c r="DD1954">
        <v>317.51312255859398</v>
      </c>
      <c r="DE1954">
        <v>1982.8251953125</v>
      </c>
      <c r="DF1954">
        <v>194.68609619140599</v>
      </c>
      <c r="DG1954">
        <v>425.900634765625</v>
      </c>
      <c r="DH1954">
        <v>5.7221341717424599</v>
      </c>
      <c r="DI1954">
        <v>35.733930349904803</v>
      </c>
      <c r="DJ1954">
        <v>3.5085792826543898</v>
      </c>
      <c r="DK1954">
        <v>7.6754641078163797</v>
      </c>
      <c r="DL1954">
        <v>4.8800000000000003E-2</v>
      </c>
      <c r="DM1954">
        <v>0.57150000000000001</v>
      </c>
      <c r="DN1954">
        <v>0.46110000000000001</v>
      </c>
      <c r="DO1954">
        <v>0.98089999999999999</v>
      </c>
      <c r="DP1954">
        <v>0.57199017583</v>
      </c>
      <c r="DQ1954">
        <v>-9</v>
      </c>
      <c r="DR1954">
        <v>0.16309399999999999</v>
      </c>
      <c r="DS1954">
        <v>-1</v>
      </c>
    </row>
    <row r="1955" spans="1:123" x14ac:dyDescent="0.35">
      <c r="A1955" t="s">
        <v>386</v>
      </c>
      <c r="B1955" t="s">
        <v>387</v>
      </c>
      <c r="C1955" t="s">
        <v>4294</v>
      </c>
      <c r="D1955" t="s">
        <v>4295</v>
      </c>
      <c r="E1955" s="8">
        <v>3975.686772</v>
      </c>
      <c r="F1955" s="8"/>
      <c r="G1955">
        <v>3.7108845710754399</v>
      </c>
      <c r="H1955">
        <v>4.4624052047729501</v>
      </c>
      <c r="I1955">
        <v>0.492882460355759</v>
      </c>
      <c r="J1955" s="8">
        <v>0.492882460355759</v>
      </c>
      <c r="K1955">
        <v>0.55266386270523105</v>
      </c>
      <c r="L1955">
        <v>9.3756704431423699E-2</v>
      </c>
      <c r="M1955">
        <v>0.1127441174264</v>
      </c>
      <c r="N1955">
        <v>1.2452835508601E-2</v>
      </c>
      <c r="O1955">
        <v>1.2452835508601E-2</v>
      </c>
      <c r="P1955">
        <v>1.3963232063175301E-2</v>
      </c>
      <c r="Q1955">
        <v>0.100291281917799</v>
      </c>
      <c r="R1955">
        <v>3.9695227444171901</v>
      </c>
      <c r="S1955">
        <v>4509.29736328125</v>
      </c>
      <c r="T1955">
        <v>3.8783314228057901</v>
      </c>
      <c r="U1955">
        <v>1162.6900519035601</v>
      </c>
      <c r="V1955">
        <v>1.1342184688792301</v>
      </c>
      <c r="W1955">
        <v>0.68334979065982504</v>
      </c>
      <c r="X1955">
        <v>0.84921961461529905</v>
      </c>
      <c r="Y1955">
        <v>0.51956571542160002</v>
      </c>
      <c r="Z1955">
        <v>0.68126404194257695</v>
      </c>
      <c r="AA1955">
        <v>0.60184329748153698</v>
      </c>
      <c r="AB1955">
        <v>3081.4274092211399</v>
      </c>
      <c r="AC1955">
        <v>0.30131460507452501</v>
      </c>
      <c r="AD1955">
        <v>17.9992930840708</v>
      </c>
      <c r="AE1955">
        <v>1.4628096268913</v>
      </c>
      <c r="AF1955">
        <v>36.506880727479498</v>
      </c>
      <c r="AG1955">
        <v>10.7893378156054</v>
      </c>
      <c r="AH1955">
        <v>18.067816758650199</v>
      </c>
      <c r="AI1955">
        <v>1.27065807195892</v>
      </c>
      <c r="AJ1955">
        <v>3.05349800295479</v>
      </c>
      <c r="AK1955">
        <v>0.824829405770937</v>
      </c>
      <c r="AL1955">
        <v>5.6677989745046302</v>
      </c>
      <c r="AM1955">
        <v>0.30131460507452501</v>
      </c>
      <c r="AN1955">
        <v>17.9992930840708</v>
      </c>
      <c r="AO1955">
        <v>1.4628096268913</v>
      </c>
      <c r="AP1955">
        <v>36.506880727479498</v>
      </c>
      <c r="AQ1955">
        <v>10.7893378156054</v>
      </c>
      <c r="AR1955">
        <v>18.067816758650199</v>
      </c>
      <c r="AS1955">
        <v>1.27065807195892</v>
      </c>
      <c r="AT1955">
        <v>3.05349800295479</v>
      </c>
      <c r="AU1955">
        <v>0.824829405770937</v>
      </c>
      <c r="AV1955">
        <v>5.6677989745046302</v>
      </c>
      <c r="AW1955">
        <v>2.8093267740140599</v>
      </c>
      <c r="AX1955">
        <v>2.5822319880320799</v>
      </c>
      <c r="AY1955">
        <v>5.48642515521765</v>
      </c>
      <c r="AZ1955">
        <v>20.209816137754501</v>
      </c>
      <c r="BA1955">
        <v>3.19396335454406</v>
      </c>
      <c r="BB1955">
        <v>3.9148806411486001</v>
      </c>
      <c r="BC1955">
        <v>28.001934631546199</v>
      </c>
      <c r="BD1955">
        <v>17.8167218930075</v>
      </c>
      <c r="BE1955">
        <v>3.4552339573503401</v>
      </c>
      <c r="BF1955">
        <v>10.2751884283607</v>
      </c>
      <c r="BG1955">
        <v>0.16221191764163401</v>
      </c>
      <c r="BH1955">
        <v>0.18024007954083901</v>
      </c>
      <c r="BI1955">
        <v>0.108946934435595</v>
      </c>
      <c r="BJ1955">
        <v>0.298733126285469</v>
      </c>
      <c r="BK1955">
        <v>0.19946867382477701</v>
      </c>
      <c r="BL1955">
        <v>5.2583890710826302E-2</v>
      </c>
      <c r="BM1955">
        <v>0.196124305134807</v>
      </c>
      <c r="BN1955">
        <v>0.20984984144575899</v>
      </c>
      <c r="BO1955">
        <v>0.13068606037805899</v>
      </c>
      <c r="BP1955">
        <v>0.17570822494758101</v>
      </c>
      <c r="BQ1955">
        <v>358318.676555891</v>
      </c>
      <c r="BR1955">
        <v>366376.49999774102</v>
      </c>
      <c r="BS1955">
        <v>43150.775348757699</v>
      </c>
      <c r="BT1955">
        <v>29317.930223264299</v>
      </c>
      <c r="BU1955">
        <v>23029.848553791599</v>
      </c>
      <c r="BV1955">
        <v>1496.43417255905</v>
      </c>
      <c r="BW1955">
        <v>1530.0857881285499</v>
      </c>
      <c r="BX1955">
        <v>180.209123970203</v>
      </c>
      <c r="BY1955">
        <v>122.439480622359</v>
      </c>
      <c r="BZ1955">
        <v>96.178777774029101</v>
      </c>
      <c r="CA1955">
        <v>1.25138867772468E-3</v>
      </c>
      <c r="CB1955">
        <v>8.9358458757476499E-4</v>
      </c>
      <c r="CC1955">
        <v>3.6862776943242002E-4</v>
      </c>
      <c r="CD1955">
        <v>2.9864170136747698E-5</v>
      </c>
      <c r="CE1955">
        <v>2.2615959887419501E-5</v>
      </c>
      <c r="CF1955">
        <v>-1.84230625629425</v>
      </c>
      <c r="CG1955">
        <v>1.2354704095595901</v>
      </c>
      <c r="CH1955">
        <v>0.93262961762641705</v>
      </c>
      <c r="CI1955">
        <v>0.59384813822412796</v>
      </c>
      <c r="CJ1955">
        <v>39.9230739744415</v>
      </c>
      <c r="CK1955">
        <v>60.0769260255585</v>
      </c>
      <c r="CL1955">
        <v>0</v>
      </c>
      <c r="CM1955">
        <v>0</v>
      </c>
      <c r="CN1955">
        <v>0</v>
      </c>
      <c r="CO1955">
        <v>0</v>
      </c>
      <c r="CP1955">
        <v>0</v>
      </c>
      <c r="CQ1955">
        <v>0</v>
      </c>
      <c r="CR1955">
        <v>0</v>
      </c>
      <c r="CS1955">
        <v>0</v>
      </c>
      <c r="CT1955">
        <v>1</v>
      </c>
      <c r="CU1955">
        <v>4.5092973632812496</v>
      </c>
      <c r="CV1955">
        <v>27</v>
      </c>
      <c r="CW1955">
        <v>8</v>
      </c>
      <c r="CX1955">
        <v>8</v>
      </c>
      <c r="CY1955">
        <v>1529.43969726562</v>
      </c>
      <c r="CZ1955">
        <v>33.917471803335999</v>
      </c>
      <c r="DA1955">
        <v>0</v>
      </c>
      <c r="DB1955">
        <v>0</v>
      </c>
      <c r="DC1955">
        <v>0</v>
      </c>
      <c r="DD1955">
        <v>1594.77758789062</v>
      </c>
      <c r="DE1955">
        <v>2432.435546875</v>
      </c>
      <c r="DF1955">
        <v>180.20866394043</v>
      </c>
      <c r="DG1955">
        <v>687.43505859375</v>
      </c>
      <c r="DH1955">
        <v>35.366432049408303</v>
      </c>
      <c r="DI1955">
        <v>53.942673346009002</v>
      </c>
      <c r="DJ1955">
        <v>3.9963801324758599</v>
      </c>
      <c r="DK1955">
        <v>15.2448375702934</v>
      </c>
      <c r="DL1955">
        <v>5.3199999999999997E-2</v>
      </c>
      <c r="DM1955">
        <v>0.55289999999999995</v>
      </c>
      <c r="DN1955">
        <v>0.46579999999999999</v>
      </c>
      <c r="DO1955">
        <v>0.98080000000000001</v>
      </c>
      <c r="DP1955">
        <v>0.55904531223907095</v>
      </c>
      <c r="DQ1955">
        <v>-9</v>
      </c>
      <c r="DR1955">
        <v>0.183114746158033</v>
      </c>
      <c r="DS1955">
        <v>-1</v>
      </c>
    </row>
    <row r="1956" spans="1:123" x14ac:dyDescent="0.35">
      <c r="A1956" t="s">
        <v>386</v>
      </c>
      <c r="B1956" t="s">
        <v>387</v>
      </c>
      <c r="C1956" t="s">
        <v>4296</v>
      </c>
      <c r="D1956" t="s">
        <v>4297</v>
      </c>
      <c r="E1956">
        <v>3975.686772</v>
      </c>
      <c r="G1956">
        <v>0.128092557191849</v>
      </c>
      <c r="H1956">
        <v>0.128092557191849</v>
      </c>
      <c r="I1956">
        <v>8.5395313799381308E-3</v>
      </c>
      <c r="J1956">
        <v>8.5395313799381308E-3</v>
      </c>
      <c r="K1956">
        <v>8.5395313799381308E-3</v>
      </c>
      <c r="L1956">
        <v>3.23630007737507E-3</v>
      </c>
      <c r="M1956">
        <v>3.23630007737507E-3</v>
      </c>
      <c r="N1956">
        <v>2.1575403498462801E-4</v>
      </c>
      <c r="O1956">
        <v>2.1575403498462801E-4</v>
      </c>
      <c r="P1956">
        <v>2.1575403498462801E-4</v>
      </c>
      <c r="Q1956">
        <v>3.0205460423904399E-3</v>
      </c>
      <c r="R1956">
        <v>0.119553025811911</v>
      </c>
      <c r="S1956">
        <v>24798.17578125</v>
      </c>
      <c r="T1956">
        <v>11.357634544372599</v>
      </c>
      <c r="U1956">
        <v>2183.39264961971</v>
      </c>
      <c r="V1956">
        <v>6.2374571246152497</v>
      </c>
      <c r="W1956">
        <v>0.71990699551387405</v>
      </c>
      <c r="X1956">
        <v>1</v>
      </c>
      <c r="Y1956">
        <v>0.52476707115241095</v>
      </c>
      <c r="Z1956">
        <v>0.63495391538921198</v>
      </c>
      <c r="AA1956">
        <v>0.60184329748153698</v>
      </c>
      <c r="AB1956">
        <v>17852.380220904601</v>
      </c>
      <c r="AC1956">
        <v>0</v>
      </c>
      <c r="AD1956">
        <v>22.549017077393501</v>
      </c>
      <c r="AE1956">
        <v>1.20654484880882</v>
      </c>
      <c r="AF1956">
        <v>40.346469885907197</v>
      </c>
      <c r="AG1956">
        <v>10.7354091154517</v>
      </c>
      <c r="AH1956">
        <v>21.240210707105302</v>
      </c>
      <c r="AI1956">
        <v>1.1655167384969099E-2</v>
      </c>
      <c r="AJ1956">
        <v>0</v>
      </c>
      <c r="AK1956">
        <v>7.3619579974763705E-2</v>
      </c>
      <c r="AL1956">
        <v>1.8370083030114599</v>
      </c>
      <c r="AM1956">
        <v>0</v>
      </c>
      <c r="AN1956">
        <v>22.549017077393501</v>
      </c>
      <c r="AO1956">
        <v>1.20654484880882</v>
      </c>
      <c r="AP1956">
        <v>40.346469885907197</v>
      </c>
      <c r="AQ1956">
        <v>10.7354091154517</v>
      </c>
      <c r="AR1956">
        <v>21.240210707105302</v>
      </c>
      <c r="AS1956">
        <v>1.1655167384969099E-2</v>
      </c>
      <c r="AT1956">
        <v>0</v>
      </c>
      <c r="AU1956">
        <v>7.3619579974763705E-2</v>
      </c>
      <c r="AV1956">
        <v>1.8370083030114599</v>
      </c>
      <c r="AW1956">
        <v>0</v>
      </c>
      <c r="AX1956">
        <v>9.4533865556652206</v>
      </c>
      <c r="AY1956">
        <v>14.1651809536814</v>
      </c>
      <c r="AZ1956">
        <v>50.200797666676003</v>
      </c>
      <c r="BA1956">
        <v>9.9417197468689498</v>
      </c>
      <c r="BB1956">
        <v>7.3710185721031101</v>
      </c>
      <c r="BC1956">
        <v>0.40685656765294598</v>
      </c>
      <c r="BD1956">
        <v>0</v>
      </c>
      <c r="BE1956">
        <v>0.51141852750972105</v>
      </c>
      <c r="BF1956">
        <v>4.4307020210477797</v>
      </c>
      <c r="BG1956">
        <v>0</v>
      </c>
      <c r="BH1956">
        <v>0.26083031751108499</v>
      </c>
      <c r="BI1956">
        <v>0.11118910177633801</v>
      </c>
      <c r="BJ1956">
        <v>0.29332304101603002</v>
      </c>
      <c r="BK1956">
        <v>0.24542614577677399</v>
      </c>
      <c r="BL1956">
        <v>3.9135982039903303E-2</v>
      </c>
      <c r="BM1956">
        <v>1.1264171418966099E-3</v>
      </c>
      <c r="BN1956">
        <v>0</v>
      </c>
      <c r="BO1956">
        <v>7.6461498277838697E-3</v>
      </c>
      <c r="BP1956">
        <v>2.9949486424692601E-2</v>
      </c>
      <c r="BQ1956">
        <v>414370.20081648597</v>
      </c>
      <c r="BR1956">
        <v>349039.23010506999</v>
      </c>
      <c r="BS1956">
        <v>44269.923757393597</v>
      </c>
      <c r="BT1956">
        <v>66180.265273052602</v>
      </c>
      <c r="BU1956">
        <v>70666.416920132906</v>
      </c>
      <c r="BV1956">
        <v>1730.6461836706301</v>
      </c>
      <c r="BW1956">
        <v>1457.7868059585701</v>
      </c>
      <c r="BX1956">
        <v>184.896439104834</v>
      </c>
      <c r="BY1956">
        <v>276.40651596914199</v>
      </c>
      <c r="BZ1956">
        <v>295.14324272239099</v>
      </c>
      <c r="CA1956">
        <v>1.4471424785120501E-3</v>
      </c>
      <c r="CB1956">
        <v>8.5129935048447697E-4</v>
      </c>
      <c r="CC1956">
        <v>3.78188412971381E-4</v>
      </c>
      <c r="CD1956">
        <v>6.7413309423910796E-5</v>
      </c>
      <c r="CE1956">
        <v>6.93964116490148E-5</v>
      </c>
      <c r="CF1956">
        <v>-1.84230625629425</v>
      </c>
      <c r="CG1956">
        <v>1.33019617417818</v>
      </c>
      <c r="CH1956">
        <v>1.2621492023409999</v>
      </c>
      <c r="CI1956">
        <v>0.99373168942476797</v>
      </c>
      <c r="CJ1956">
        <v>17.517760174206401</v>
      </c>
      <c r="CK1956">
        <v>82.482239825793599</v>
      </c>
      <c r="CL1956">
        <v>0</v>
      </c>
      <c r="CM1956">
        <v>0</v>
      </c>
      <c r="CN1956">
        <v>0</v>
      </c>
      <c r="CO1956">
        <v>0</v>
      </c>
      <c r="CP1956">
        <v>0</v>
      </c>
      <c r="CQ1956">
        <v>0</v>
      </c>
      <c r="CR1956">
        <v>0</v>
      </c>
      <c r="CS1956">
        <v>0</v>
      </c>
      <c r="CT1956">
        <v>0</v>
      </c>
      <c r="CU1956">
        <v>0</v>
      </c>
      <c r="CV1956">
        <v>0</v>
      </c>
      <c r="CW1956">
        <v>0</v>
      </c>
      <c r="CX1956">
        <v>0</v>
      </c>
      <c r="CY1956">
        <v>0</v>
      </c>
      <c r="CZ1956">
        <v>0</v>
      </c>
      <c r="DA1956">
        <v>0</v>
      </c>
      <c r="DB1956">
        <v>0</v>
      </c>
      <c r="DC1956">
        <v>0</v>
      </c>
      <c r="DD1956">
        <v>15610.71875</v>
      </c>
      <c r="DE1956">
        <v>16466.298828125</v>
      </c>
      <c r="DF1956">
        <v>1064.56970214844</v>
      </c>
      <c r="DG1956">
        <v>2797.62280273438</v>
      </c>
      <c r="DH1956">
        <v>62.951077078029797</v>
      </c>
      <c r="DI1956">
        <v>66.401250533013993</v>
      </c>
      <c r="DJ1956">
        <v>4.2929355430787899</v>
      </c>
      <c r="DK1956">
        <v>11.2815669483627</v>
      </c>
      <c r="DL1956">
        <v>4.8800000000000003E-2</v>
      </c>
      <c r="DM1956">
        <v>0.54430000000000001</v>
      </c>
      <c r="DN1956">
        <v>0.45490000000000003</v>
      </c>
      <c r="DO1956">
        <v>0.98089999999999999</v>
      </c>
      <c r="DP1956">
        <v>0.51980198841848102</v>
      </c>
      <c r="DQ1956">
        <v>-9</v>
      </c>
      <c r="DR1956">
        <v>0.243809138114394</v>
      </c>
      <c r="DS1956">
        <v>-1</v>
      </c>
    </row>
    <row r="1957" spans="1:123" x14ac:dyDescent="0.35">
      <c r="A1957" t="s">
        <v>386</v>
      </c>
      <c r="B1957" t="s">
        <v>387</v>
      </c>
      <c r="C1957" t="s">
        <v>4298</v>
      </c>
      <c r="D1957" t="s">
        <v>4299</v>
      </c>
      <c r="E1957">
        <v>3975.686772</v>
      </c>
      <c r="G1957">
        <v>0.35010018944740301</v>
      </c>
      <c r="H1957">
        <v>0.35010018944740301</v>
      </c>
      <c r="I1957">
        <v>0</v>
      </c>
      <c r="J1957">
        <v>8.5390284657478298E-3</v>
      </c>
      <c r="K1957">
        <v>1.7078056931495701E-2</v>
      </c>
      <c r="L1957">
        <v>8.8453950411863397E-3</v>
      </c>
      <c r="M1957">
        <v>8.8453950411863397E-3</v>
      </c>
      <c r="N1957">
        <v>0</v>
      </c>
      <c r="O1957">
        <v>2.1574132869420299E-4</v>
      </c>
      <c r="P1957">
        <v>4.3148265738840599E-4</v>
      </c>
      <c r="Q1957">
        <v>8.8453950411863397E-3</v>
      </c>
      <c r="R1957">
        <v>0.35010018944740301</v>
      </c>
      <c r="S1957">
        <v>7318.8251953125</v>
      </c>
      <c r="T1957">
        <v>4.4023175239562997</v>
      </c>
      <c r="U1957">
        <v>1662.49371052526</v>
      </c>
      <c r="V1957">
        <v>1.84089582883078</v>
      </c>
      <c r="W1957">
        <v>0.59390993652482305</v>
      </c>
      <c r="X1957">
        <v>0.96537969597643702</v>
      </c>
      <c r="Y1957">
        <v>0.45768747979441898</v>
      </c>
      <c r="Z1957">
        <v>0.36411715285458601</v>
      </c>
      <c r="AA1957">
        <v>0.60184329748153698</v>
      </c>
      <c r="AB1957">
        <v>4346.7230071843196</v>
      </c>
      <c r="AC1957">
        <v>3.4245926128733201E-2</v>
      </c>
      <c r="AD1957">
        <v>22.398607139527702</v>
      </c>
      <c r="AE1957">
        <v>1.3439727553681899</v>
      </c>
      <c r="AF1957">
        <v>38.325561245164501</v>
      </c>
      <c r="AG1957">
        <v>11.0375377364121</v>
      </c>
      <c r="AH1957">
        <v>21.1515924568948</v>
      </c>
      <c r="AI1957">
        <v>0.15773943840413801</v>
      </c>
      <c r="AJ1957">
        <v>0.314610290938732</v>
      </c>
      <c r="AK1957">
        <v>0.17749573037347399</v>
      </c>
      <c r="AL1957">
        <v>2.4494675139983899</v>
      </c>
      <c r="AM1957">
        <v>3.4245926128733201E-2</v>
      </c>
      <c r="AN1957">
        <v>22.398607139527702</v>
      </c>
      <c r="AO1957">
        <v>1.3439727553681899</v>
      </c>
      <c r="AP1957">
        <v>38.325561245164501</v>
      </c>
      <c r="AQ1957">
        <v>11.0375377364121</v>
      </c>
      <c r="AR1957">
        <v>21.1515924568948</v>
      </c>
      <c r="AS1957">
        <v>0.15773943840413801</v>
      </c>
      <c r="AT1957">
        <v>0.314610290938732</v>
      </c>
      <c r="AU1957">
        <v>0.17749573037347399</v>
      </c>
      <c r="AV1957">
        <v>2.4494675139983899</v>
      </c>
      <c r="AW1957">
        <v>0.72672225018772496</v>
      </c>
      <c r="AX1957">
        <v>6.8361099877939298</v>
      </c>
      <c r="AY1957">
        <v>11.577683319922899</v>
      </c>
      <c r="AZ1957">
        <v>45.6136557844385</v>
      </c>
      <c r="BA1957">
        <v>7.5007198795932402</v>
      </c>
      <c r="BB1957">
        <v>5.2693029857295501</v>
      </c>
      <c r="BC1957">
        <v>7.4500076563959698</v>
      </c>
      <c r="BD1957">
        <v>4.1924078813592196</v>
      </c>
      <c r="BE1957">
        <v>1.3087747091092901</v>
      </c>
      <c r="BF1957">
        <v>6.0140114199635004</v>
      </c>
      <c r="BG1957">
        <v>2.0288068309434099E-2</v>
      </c>
      <c r="BH1957">
        <v>0.230704941119007</v>
      </c>
      <c r="BI1957">
        <v>0.111157549156311</v>
      </c>
      <c r="BJ1957">
        <v>0.32599252605092699</v>
      </c>
      <c r="BK1957">
        <v>0.22648500765437601</v>
      </c>
      <c r="BL1957">
        <v>3.4219928931102601E-2</v>
      </c>
      <c r="BM1957">
        <v>2.5228523865376998E-2</v>
      </c>
      <c r="BN1957">
        <v>2.3874600550823001E-2</v>
      </c>
      <c r="BO1957">
        <v>2.3933622781190898E-2</v>
      </c>
      <c r="BP1957">
        <v>4.9723110185143603E-2</v>
      </c>
      <c r="BQ1957">
        <v>392843.19787962001</v>
      </c>
      <c r="BR1957">
        <v>325168.12597103801</v>
      </c>
      <c r="BS1957">
        <v>42016.908238933</v>
      </c>
      <c r="BT1957">
        <v>73066.729598636797</v>
      </c>
      <c r="BU1957">
        <v>85656.992096753893</v>
      </c>
      <c r="BV1957">
        <v>1640.8028660043501</v>
      </c>
      <c r="BW1957">
        <v>1358.1418639964199</v>
      </c>
      <c r="BX1957">
        <v>175.493590906489</v>
      </c>
      <c r="BY1957">
        <v>305.18054018017102</v>
      </c>
      <c r="BZ1957">
        <v>357.76676008205601</v>
      </c>
      <c r="CA1957">
        <v>1.3719617818219699E-3</v>
      </c>
      <c r="CB1957">
        <v>7.9307822892592998E-4</v>
      </c>
      <c r="CC1957">
        <v>3.5894138720291702E-4</v>
      </c>
      <c r="CD1957">
        <v>7.4428079589940405E-5</v>
      </c>
      <c r="CE1957">
        <v>8.4117578663723202E-5</v>
      </c>
      <c r="CF1957">
        <v>-1.84230625629425</v>
      </c>
      <c r="CG1957">
        <v>1.66546500885564</v>
      </c>
      <c r="CH1957">
        <v>0.92968232731508704</v>
      </c>
      <c r="CI1957">
        <v>0.92957001539391004</v>
      </c>
      <c r="CJ1957">
        <v>20.808745226651599</v>
      </c>
      <c r="CK1957">
        <v>79.191254773348405</v>
      </c>
      <c r="CL1957">
        <v>0</v>
      </c>
      <c r="CM1957">
        <v>0</v>
      </c>
      <c r="CN1957">
        <v>0</v>
      </c>
      <c r="CO1957">
        <v>0</v>
      </c>
      <c r="CP1957">
        <v>0</v>
      </c>
      <c r="CQ1957">
        <v>0</v>
      </c>
      <c r="CR1957">
        <v>1</v>
      </c>
      <c r="CS1957">
        <v>7.3188251953124999</v>
      </c>
      <c r="CT1957">
        <v>0</v>
      </c>
      <c r="CU1957">
        <v>0</v>
      </c>
      <c r="CV1957">
        <v>0</v>
      </c>
      <c r="CW1957">
        <v>2</v>
      </c>
      <c r="CX1957">
        <v>3</v>
      </c>
      <c r="CY1957">
        <v>2344.6103515625</v>
      </c>
      <c r="CZ1957">
        <v>32.035337910747998</v>
      </c>
      <c r="DA1957">
        <v>0</v>
      </c>
      <c r="DB1957">
        <v>0</v>
      </c>
      <c r="DC1957">
        <v>0</v>
      </c>
      <c r="DD1957">
        <v>2123.73071289062</v>
      </c>
      <c r="DE1957">
        <v>2454.6650390625</v>
      </c>
      <c r="DF1957">
        <v>125.847946166992</v>
      </c>
      <c r="DG1957">
        <v>552.16296386718795</v>
      </c>
      <c r="DH1957">
        <v>29.017371725872302</v>
      </c>
      <c r="DI1957">
        <v>33.539058162430798</v>
      </c>
      <c r="DJ1957">
        <v>1.7195102056487701</v>
      </c>
      <c r="DK1957">
        <v>7.5444207114118802</v>
      </c>
      <c r="DL1957">
        <v>5.3199999999999997E-2</v>
      </c>
      <c r="DM1957">
        <v>0.53390000000000004</v>
      </c>
      <c r="DN1957">
        <v>0.46129999999999999</v>
      </c>
      <c r="DO1957">
        <v>0.98080000000000001</v>
      </c>
      <c r="DP1957">
        <v>0.50467874729999995</v>
      </c>
      <c r="DQ1957">
        <v>-9</v>
      </c>
      <c r="DR1957">
        <v>0.26719900000000002</v>
      </c>
      <c r="DS1957">
        <v>-1</v>
      </c>
    </row>
    <row r="1958" spans="1:123" x14ac:dyDescent="0.35">
      <c r="A1958" t="s">
        <v>386</v>
      </c>
      <c r="B1958" t="s">
        <v>387</v>
      </c>
      <c r="C1958" t="s">
        <v>4300</v>
      </c>
      <c r="D1958" t="s">
        <v>4301</v>
      </c>
      <c r="E1958">
        <v>3317.4270075999998</v>
      </c>
      <c r="G1958">
        <v>7.6925776898860904E-2</v>
      </c>
      <c r="H1958">
        <v>7.6925776898860904E-2</v>
      </c>
      <c r="I1958">
        <v>5.12838549911976E-2</v>
      </c>
      <c r="J1958">
        <v>5.12838549911976E-2</v>
      </c>
      <c r="K1958">
        <v>5.12838549911976E-2</v>
      </c>
      <c r="L1958">
        <v>2.3292387976490301E-3</v>
      </c>
      <c r="M1958">
        <v>2.3292387976490301E-3</v>
      </c>
      <c r="N1958">
        <v>1.5528259778975701E-3</v>
      </c>
      <c r="O1958">
        <v>1.5528259778975701E-3</v>
      </c>
      <c r="P1958">
        <v>1.5528259778975701E-3</v>
      </c>
      <c r="Q1958">
        <v>7.7641281975145702E-4</v>
      </c>
      <c r="R1958">
        <v>2.56419219076633E-2</v>
      </c>
      <c r="S1958">
        <v>509.759521484375</v>
      </c>
      <c r="T1958">
        <v>0.119660153985023</v>
      </c>
      <c r="U1958">
        <v>4260.0607178574701</v>
      </c>
      <c r="V1958">
        <v>0.15366111155318599</v>
      </c>
      <c r="W1958">
        <v>0.70338270062256902</v>
      </c>
      <c r="X1958">
        <v>0.96117958834412098</v>
      </c>
      <c r="Y1958">
        <v>0.18778892517946399</v>
      </c>
      <c r="Z1958">
        <v>0.96117958834412098</v>
      </c>
      <c r="AA1958">
        <v>0.60046583414077803</v>
      </c>
      <c r="AB1958">
        <v>358.55602888974801</v>
      </c>
      <c r="AC1958">
        <v>0</v>
      </c>
      <c r="AD1958">
        <v>10.9540632857098</v>
      </c>
      <c r="AE1958">
        <v>6.3604238704917702</v>
      </c>
      <c r="AF1958">
        <v>33.568904650201098</v>
      </c>
      <c r="AG1958">
        <v>33.568904650201098</v>
      </c>
      <c r="AH1958">
        <v>0</v>
      </c>
      <c r="AI1958">
        <v>0</v>
      </c>
      <c r="AJ1958">
        <v>0</v>
      </c>
      <c r="AK1958">
        <v>0</v>
      </c>
      <c r="AL1958">
        <v>7.7738517716981503</v>
      </c>
      <c r="AM1958">
        <v>0</v>
      </c>
      <c r="AN1958">
        <v>10.9540632857098</v>
      </c>
      <c r="AO1958">
        <v>6.3604238704917702</v>
      </c>
      <c r="AP1958">
        <v>33.568904650201098</v>
      </c>
      <c r="AQ1958">
        <v>33.568904650201098</v>
      </c>
      <c r="AR1958">
        <v>0</v>
      </c>
      <c r="AS1958">
        <v>0</v>
      </c>
      <c r="AT1958">
        <v>0</v>
      </c>
      <c r="AU1958">
        <v>0</v>
      </c>
      <c r="AV1958">
        <v>7.7738517716981503</v>
      </c>
      <c r="AW1958">
        <v>0</v>
      </c>
      <c r="AX1958">
        <v>2.7848102289635999</v>
      </c>
      <c r="AY1958">
        <v>30.1265817673385</v>
      </c>
      <c r="AZ1958">
        <v>38.987341394716303</v>
      </c>
      <c r="BA1958">
        <v>12.405063719765501</v>
      </c>
      <c r="BB1958">
        <v>0</v>
      </c>
      <c r="BC1958">
        <v>0</v>
      </c>
      <c r="BD1958">
        <v>0</v>
      </c>
      <c r="BE1958">
        <v>0</v>
      </c>
      <c r="BF1958">
        <v>9.8734181119432591</v>
      </c>
      <c r="BG1958">
        <v>0</v>
      </c>
      <c r="BH1958">
        <v>2.1497368647736999E-3</v>
      </c>
      <c r="BI1958">
        <v>6.6162056952916203E-3</v>
      </c>
      <c r="BJ1958">
        <v>6.3735034803402597E-3</v>
      </c>
      <c r="BK1958">
        <v>8.5679585252802903E-3</v>
      </c>
      <c r="BL1958">
        <v>0</v>
      </c>
      <c r="BM1958">
        <v>0</v>
      </c>
      <c r="BN1958">
        <v>0</v>
      </c>
      <c r="BO1958">
        <v>0</v>
      </c>
      <c r="BP1958">
        <v>1.8672540500433001E-3</v>
      </c>
      <c r="BQ1958">
        <v>12862.529018380499</v>
      </c>
      <c r="BR1958">
        <v>116178.08063957799</v>
      </c>
      <c r="BS1958">
        <v>17158.1987094305</v>
      </c>
      <c r="BT1958">
        <v>15742.6230250179</v>
      </c>
      <c r="BU1958">
        <v>23650.865879757101</v>
      </c>
      <c r="BV1958">
        <v>115.74324269637199</v>
      </c>
      <c r="BW1958">
        <v>1045.4264293009401</v>
      </c>
      <c r="BX1958">
        <v>154.39775137690901</v>
      </c>
      <c r="BY1958">
        <v>141.65971830721301</v>
      </c>
      <c r="BZ1958">
        <v>212.82190349878201</v>
      </c>
      <c r="CA1958">
        <v>4.4920971843330098E-5</v>
      </c>
      <c r="CB1958">
        <v>2.8335589830184198E-4</v>
      </c>
      <c r="CC1958">
        <v>1.4657879184360199E-4</v>
      </c>
      <c r="CD1958">
        <v>1.60359332612352E-5</v>
      </c>
      <c r="CE1958">
        <v>2.32258163917132E-5</v>
      </c>
      <c r="CF1958">
        <v>-1.5104329586029099</v>
      </c>
      <c r="CG1958">
        <v>4.0793848530873698</v>
      </c>
      <c r="CH1958">
        <v>2.70526412751828</v>
      </c>
      <c r="CI1958">
        <v>2.13335670979439</v>
      </c>
      <c r="CJ1958">
        <v>0</v>
      </c>
      <c r="CK1958">
        <v>100</v>
      </c>
      <c r="CL1958">
        <v>0</v>
      </c>
      <c r="CM1958">
        <v>0</v>
      </c>
      <c r="CN1958">
        <v>0</v>
      </c>
      <c r="CO1958">
        <v>0</v>
      </c>
      <c r="CP1958">
        <v>0</v>
      </c>
      <c r="CQ1958">
        <v>0</v>
      </c>
      <c r="CR1958">
        <v>0</v>
      </c>
      <c r="CS1958">
        <v>0</v>
      </c>
      <c r="CT1958">
        <v>0</v>
      </c>
      <c r="CU1958">
        <v>0</v>
      </c>
      <c r="CV1958">
        <v>0</v>
      </c>
      <c r="CW1958">
        <v>0</v>
      </c>
      <c r="CX1958">
        <v>0</v>
      </c>
      <c r="CY1958">
        <v>0</v>
      </c>
      <c r="CZ1958">
        <v>0</v>
      </c>
      <c r="DA1958">
        <v>0</v>
      </c>
      <c r="DB1958">
        <v>0</v>
      </c>
      <c r="DC1958">
        <v>0</v>
      </c>
      <c r="DD1958">
        <v>13.306352615356399</v>
      </c>
      <c r="DE1958">
        <v>13.306352615356399</v>
      </c>
      <c r="DF1958">
        <v>13.306352615356399</v>
      </c>
      <c r="DG1958">
        <v>13.306352615356399</v>
      </c>
      <c r="DH1958">
        <v>2.6103195829691401</v>
      </c>
      <c r="DI1958">
        <v>2.6103195829691401</v>
      </c>
      <c r="DJ1958">
        <v>2.6103195829691401</v>
      </c>
      <c r="DK1958">
        <v>2.6103195829691401</v>
      </c>
      <c r="DL1958">
        <v>4.8800000000000003E-2</v>
      </c>
      <c r="DM1958">
        <v>0.70240000000000002</v>
      </c>
      <c r="DN1958">
        <v>0.48770000000000002</v>
      </c>
      <c r="DO1958">
        <v>0.98089999999999999</v>
      </c>
    </row>
    <row r="1959" spans="1:123" x14ac:dyDescent="0.35">
      <c r="A1959" t="s">
        <v>386</v>
      </c>
      <c r="B1959" t="s">
        <v>387</v>
      </c>
      <c r="C1959" t="s">
        <v>4302</v>
      </c>
      <c r="D1959" t="s">
        <v>4303</v>
      </c>
      <c r="E1959">
        <v>3317.4270075999998</v>
      </c>
      <c r="G1959">
        <v>0.71805787086486805</v>
      </c>
      <c r="H1959">
        <v>0.71805787086486805</v>
      </c>
      <c r="I1959">
        <v>0.31624099612236001</v>
      </c>
      <c r="J1959">
        <v>0.31624099612236001</v>
      </c>
      <c r="K1959">
        <v>0.31624099612236001</v>
      </c>
      <c r="L1959">
        <v>2.1742104132073801E-2</v>
      </c>
      <c r="M1959">
        <v>2.1742104132073801E-2</v>
      </c>
      <c r="N1959">
        <v>9.5754742723474003E-3</v>
      </c>
      <c r="O1959">
        <v>9.5754742723474003E-3</v>
      </c>
      <c r="P1959">
        <v>9.5754742723474003E-3</v>
      </c>
      <c r="Q1959">
        <v>1.2166629859726399E-2</v>
      </c>
      <c r="R1959">
        <v>0.40181687474250799</v>
      </c>
      <c r="S1959">
        <v>12815.216796875</v>
      </c>
      <c r="T1959">
        <v>1.5668092966079701</v>
      </c>
      <c r="U1959">
        <v>8179.1809792161803</v>
      </c>
      <c r="V1959">
        <v>3.8629988745844899</v>
      </c>
      <c r="W1959">
        <v>0.71622557689069299</v>
      </c>
      <c r="X1959">
        <v>0.99983644410452899</v>
      </c>
      <c r="Y1959">
        <v>0.14559328308978101</v>
      </c>
      <c r="Z1959">
        <v>1</v>
      </c>
      <c r="AA1959">
        <v>0.60046583414077803</v>
      </c>
      <c r="AB1959">
        <v>9178.5860433211001</v>
      </c>
      <c r="AC1959">
        <v>0</v>
      </c>
      <c r="AD1959">
        <v>21.8271263678206</v>
      </c>
      <c r="AE1959">
        <v>1.3563893643065801</v>
      </c>
      <c r="AF1959">
        <v>31.080743436015101</v>
      </c>
      <c r="AG1959">
        <v>14.1602962658349</v>
      </c>
      <c r="AH1959">
        <v>27.925785966873899</v>
      </c>
      <c r="AI1959">
        <v>4.3346275134363097E-3</v>
      </c>
      <c r="AJ1959">
        <v>0</v>
      </c>
      <c r="AK1959">
        <v>2.1673137244226599E-2</v>
      </c>
      <c r="AL1959">
        <v>1.8317192813888901</v>
      </c>
      <c r="AM1959">
        <v>0</v>
      </c>
      <c r="AN1959">
        <v>21.8271263678206</v>
      </c>
      <c r="AO1959">
        <v>1.3563893643065801</v>
      </c>
      <c r="AP1959">
        <v>31.080743436015101</v>
      </c>
      <c r="AQ1959">
        <v>14.1602962658349</v>
      </c>
      <c r="AR1959">
        <v>27.925785966873899</v>
      </c>
      <c r="AS1959">
        <v>4.3346275134363097E-3</v>
      </c>
      <c r="AT1959">
        <v>0</v>
      </c>
      <c r="AU1959">
        <v>2.1673137244226599E-2</v>
      </c>
      <c r="AV1959">
        <v>1.8317192813888901</v>
      </c>
      <c r="AW1959">
        <v>0</v>
      </c>
      <c r="AX1959">
        <v>4.9142307205879696</v>
      </c>
      <c r="AY1959">
        <v>30.019694043747801</v>
      </c>
      <c r="AZ1959">
        <v>19.888365745875799</v>
      </c>
      <c r="BA1959">
        <v>24.7498741306676</v>
      </c>
      <c r="BB1959">
        <v>2.8272373069638399</v>
      </c>
      <c r="BC1959">
        <v>0.28184281870154898</v>
      </c>
      <c r="BD1959">
        <v>0</v>
      </c>
      <c r="BE1959">
        <v>0.28184281870154898</v>
      </c>
      <c r="BF1959">
        <v>10.745840226724599</v>
      </c>
      <c r="BG1959">
        <v>0</v>
      </c>
      <c r="BH1959">
        <v>2.54438610552646E-2</v>
      </c>
      <c r="BI1959">
        <v>4.4218415508836699E-2</v>
      </c>
      <c r="BJ1959">
        <v>2.18067768061357E-2</v>
      </c>
      <c r="BK1959">
        <v>0.114653977344954</v>
      </c>
      <c r="BL1959">
        <v>2.8168765419802301E-3</v>
      </c>
      <c r="BM1959">
        <v>1.4642718494745801E-4</v>
      </c>
      <c r="BN1959">
        <v>0</v>
      </c>
      <c r="BO1959">
        <v>7.9073350211257001E-4</v>
      </c>
      <c r="BP1959">
        <v>1.36305705446118E-2</v>
      </c>
      <c r="BQ1959">
        <v>92174.229172093503</v>
      </c>
      <c r="BR1959">
        <v>346267.13446702401</v>
      </c>
      <c r="BS1959">
        <v>36148.677680290501</v>
      </c>
      <c r="BT1959">
        <v>61566.761530745098</v>
      </c>
      <c r="BU1959">
        <v>74576.482592336106</v>
      </c>
      <c r="BV1959">
        <v>384.36682060979598</v>
      </c>
      <c r="BW1959">
        <v>1443.9350212331401</v>
      </c>
      <c r="BX1959">
        <v>150.74009768261999</v>
      </c>
      <c r="BY1959">
        <v>256.73358592054899</v>
      </c>
      <c r="BZ1959">
        <v>310.984162967717</v>
      </c>
      <c r="CA1959">
        <v>3.2190838577727702E-4</v>
      </c>
      <c r="CB1959">
        <v>8.4453826745252295E-4</v>
      </c>
      <c r="CC1959">
        <v>3.0881035887575601E-4</v>
      </c>
      <c r="CD1959">
        <v>6.2713848730827407E-5</v>
      </c>
      <c r="CE1959">
        <v>7.3236206261349094E-5</v>
      </c>
      <c r="CF1959">
        <v>-1.5104329586029099</v>
      </c>
      <c r="CG1959">
        <v>3.4716419284950302</v>
      </c>
      <c r="CH1959">
        <v>1.68082092329138</v>
      </c>
      <c r="CI1959">
        <v>1.6209462268141499</v>
      </c>
      <c r="CJ1959">
        <v>78.142127504412599</v>
      </c>
      <c r="CK1959">
        <v>21.857872495587401</v>
      </c>
      <c r="CL1959">
        <v>0</v>
      </c>
      <c r="CM1959">
        <v>0</v>
      </c>
      <c r="CN1959">
        <v>0</v>
      </c>
      <c r="CO1959">
        <v>0</v>
      </c>
      <c r="CP1959">
        <v>0</v>
      </c>
      <c r="CQ1959">
        <v>0</v>
      </c>
      <c r="CR1959">
        <v>0</v>
      </c>
      <c r="CS1959">
        <v>0</v>
      </c>
      <c r="CT1959">
        <v>0</v>
      </c>
      <c r="CU1959">
        <v>0</v>
      </c>
      <c r="CV1959">
        <v>3</v>
      </c>
      <c r="CW1959">
        <v>0</v>
      </c>
      <c r="CX1959">
        <v>1</v>
      </c>
      <c r="CY1959">
        <v>10736.5673828125</v>
      </c>
      <c r="CZ1959">
        <v>83.779834751332004</v>
      </c>
      <c r="DA1959">
        <v>0</v>
      </c>
      <c r="DB1959">
        <v>0</v>
      </c>
      <c r="DC1959">
        <v>0</v>
      </c>
      <c r="DD1959">
        <v>815.787109375</v>
      </c>
      <c r="DE1959">
        <v>5938.9892578125</v>
      </c>
      <c r="DF1959">
        <v>229.01524353027301</v>
      </c>
      <c r="DG1959">
        <v>486.35510253906199</v>
      </c>
      <c r="DH1959">
        <v>6.3657690876827804</v>
      </c>
      <c r="DI1959">
        <v>46.343260141027997</v>
      </c>
      <c r="DJ1959">
        <v>1.78705711468041</v>
      </c>
      <c r="DK1959">
        <v>3.7951375325750298</v>
      </c>
      <c r="DL1959">
        <v>5.0500000000000003E-2</v>
      </c>
      <c r="DM1959">
        <v>0.66990000000000005</v>
      </c>
      <c r="DN1959">
        <v>0.48620000000000002</v>
      </c>
      <c r="DO1959">
        <v>0.98229999999999995</v>
      </c>
      <c r="DP1959">
        <v>0.43802668342000001</v>
      </c>
      <c r="DQ1959">
        <v>-9</v>
      </c>
      <c r="DR1959">
        <v>0.12582998699695799</v>
      </c>
      <c r="DS1959">
        <v>-1</v>
      </c>
    </row>
    <row r="1960" spans="1:123" x14ac:dyDescent="0.35">
      <c r="A1960" t="s">
        <v>386</v>
      </c>
      <c r="B1960" t="s">
        <v>387</v>
      </c>
      <c r="C1960" t="s">
        <v>4304</v>
      </c>
      <c r="D1960" t="s">
        <v>4305</v>
      </c>
      <c r="E1960">
        <v>3317.4270075999998</v>
      </c>
      <c r="G1960">
        <v>8.5470780730247498E-2</v>
      </c>
      <c r="H1960">
        <v>8.5470780730247498E-2</v>
      </c>
      <c r="I1960">
        <v>8.5470780730247498E-2</v>
      </c>
      <c r="J1960">
        <v>8.5470780730247498E-2</v>
      </c>
      <c r="K1960">
        <v>8.5470780730247498E-2</v>
      </c>
      <c r="L1960">
        <v>2.5879733240002402E-3</v>
      </c>
      <c r="M1960">
        <v>2.5879733240002402E-3</v>
      </c>
      <c r="N1960">
        <v>2.5879733240002402E-3</v>
      </c>
      <c r="O1960">
        <v>2.5879733240002402E-3</v>
      </c>
      <c r="P1960">
        <v>2.5879733240002402E-3</v>
      </c>
      <c r="Q1960">
        <v>0</v>
      </c>
      <c r="R1960">
        <v>0</v>
      </c>
      <c r="S1960">
        <v>164.47946166992199</v>
      </c>
      <c r="T1960">
        <v>4.2734965682029703E-2</v>
      </c>
      <c r="U1960">
        <v>3848.8263426659601</v>
      </c>
      <c r="V1960">
        <v>4.9580431247804597E-2</v>
      </c>
      <c r="W1960">
        <v>0.75246273452519197</v>
      </c>
      <c r="X1960">
        <v>1</v>
      </c>
      <c r="Y1960">
        <v>0.25738820357557401</v>
      </c>
      <c r="Z1960">
        <v>1</v>
      </c>
      <c r="AA1960">
        <v>0.60046583414077803</v>
      </c>
      <c r="AB1960">
        <v>123.764665501381</v>
      </c>
      <c r="AC1960">
        <v>0</v>
      </c>
      <c r="AD1960">
        <v>8.9589869202829409</v>
      </c>
      <c r="AE1960">
        <v>8.1488461268002208</v>
      </c>
      <c r="AF1960">
        <v>29.549913002001901</v>
      </c>
      <c r="AG1960">
        <v>32.582408075299902</v>
      </c>
      <c r="AH1960">
        <v>0</v>
      </c>
      <c r="AI1960">
        <v>0</v>
      </c>
      <c r="AJ1960">
        <v>0</v>
      </c>
      <c r="AK1960">
        <v>0</v>
      </c>
      <c r="AL1960">
        <v>10.3799229378075</v>
      </c>
      <c r="AM1960">
        <v>0</v>
      </c>
      <c r="AN1960">
        <v>8.9589869202829409</v>
      </c>
      <c r="AO1960">
        <v>8.1488461268002208</v>
      </c>
      <c r="AP1960">
        <v>29.549913002001901</v>
      </c>
      <c r="AQ1960">
        <v>32.582408075299902</v>
      </c>
      <c r="AR1960">
        <v>0</v>
      </c>
      <c r="AS1960">
        <v>0</v>
      </c>
      <c r="AT1960">
        <v>0</v>
      </c>
      <c r="AU1960">
        <v>0</v>
      </c>
      <c r="AV1960">
        <v>10.3799229378075</v>
      </c>
      <c r="AW1960">
        <v>0</v>
      </c>
      <c r="AX1960">
        <v>2.1506954197356198</v>
      </c>
      <c r="AY1960">
        <v>35.846755281096797</v>
      </c>
      <c r="AZ1960">
        <v>31.5138485618216</v>
      </c>
      <c r="BA1960">
        <v>11.311949437092</v>
      </c>
      <c r="BB1960">
        <v>0</v>
      </c>
      <c r="BC1960">
        <v>0</v>
      </c>
      <c r="BD1960">
        <v>0</v>
      </c>
      <c r="BE1960">
        <v>0</v>
      </c>
      <c r="BF1960">
        <v>12.039846773845399</v>
      </c>
      <c r="BG1960">
        <v>0</v>
      </c>
      <c r="BH1960">
        <v>1.9991958813595201E-3</v>
      </c>
      <c r="BI1960">
        <v>9.4797248286205404E-3</v>
      </c>
      <c r="BJ1960">
        <v>6.2035857495664603E-3</v>
      </c>
      <c r="BK1960">
        <v>9.4081135633392807E-3</v>
      </c>
      <c r="BL1960">
        <v>0</v>
      </c>
      <c r="BM1960">
        <v>0</v>
      </c>
      <c r="BN1960">
        <v>0</v>
      </c>
      <c r="BO1960">
        <v>0</v>
      </c>
      <c r="BP1960">
        <v>2.7418493002713401E-3</v>
      </c>
      <c r="BQ1960">
        <v>4576.0365712640296</v>
      </c>
      <c r="BR1960">
        <v>54744.072343551001</v>
      </c>
      <c r="BS1960">
        <v>7290.3079348956398</v>
      </c>
      <c r="BT1960">
        <v>6657.8356985849296</v>
      </c>
      <c r="BU1960">
        <v>14965.8261845871</v>
      </c>
      <c r="BV1960">
        <v>82.908296359507702</v>
      </c>
      <c r="BW1960">
        <v>991.84910415428203</v>
      </c>
      <c r="BX1960">
        <v>132.08526667247301</v>
      </c>
      <c r="BY1960">
        <v>120.626180891451</v>
      </c>
      <c r="BZ1960">
        <v>271.14974569224</v>
      </c>
      <c r="CA1960">
        <v>1.59813058285859E-5</v>
      </c>
      <c r="CB1960">
        <v>1.33519642519585E-4</v>
      </c>
      <c r="CC1960">
        <v>6.2279528717516306E-5</v>
      </c>
      <c r="CD1960">
        <v>6.7818818221784797E-6</v>
      </c>
      <c r="CE1960">
        <v>1.4696862807506E-5</v>
      </c>
      <c r="CF1960">
        <v>-1.5104329586029099</v>
      </c>
      <c r="CG1960">
        <v>3.65329631139491</v>
      </c>
      <c r="CH1960">
        <v>2.6915992523391101</v>
      </c>
      <c r="CI1960">
        <v>1.7192454327957301</v>
      </c>
      <c r="CJ1960">
        <v>0</v>
      </c>
      <c r="CK1960">
        <v>100</v>
      </c>
      <c r="CL1960">
        <v>0</v>
      </c>
      <c r="CM1960">
        <v>0</v>
      </c>
      <c r="CN1960">
        <v>0</v>
      </c>
      <c r="CO1960">
        <v>0</v>
      </c>
      <c r="CP1960">
        <v>0</v>
      </c>
      <c r="CQ1960">
        <v>0</v>
      </c>
      <c r="CR1960">
        <v>0</v>
      </c>
      <c r="CS1960">
        <v>0</v>
      </c>
      <c r="CT1960">
        <v>0</v>
      </c>
      <c r="CU1960">
        <v>0</v>
      </c>
      <c r="CV1960">
        <v>0</v>
      </c>
      <c r="CW1960">
        <v>0</v>
      </c>
      <c r="CX1960">
        <v>0</v>
      </c>
      <c r="CY1960">
        <v>0</v>
      </c>
      <c r="CZ1960">
        <v>0</v>
      </c>
      <c r="DA1960">
        <v>0</v>
      </c>
      <c r="DB1960">
        <v>0</v>
      </c>
      <c r="DC1960">
        <v>0</v>
      </c>
      <c r="DD1960">
        <v>7.1454029083251998</v>
      </c>
      <c r="DE1960">
        <v>7.1454029083251998</v>
      </c>
      <c r="DF1960">
        <v>7.1454029083251998</v>
      </c>
      <c r="DG1960">
        <v>7.1454029083251998</v>
      </c>
      <c r="DH1960">
        <v>4.3442523679124303</v>
      </c>
      <c r="DI1960">
        <v>4.3442523679124303</v>
      </c>
      <c r="DJ1960">
        <v>4.3442523679124303</v>
      </c>
      <c r="DK1960">
        <v>4.3442523679124303</v>
      </c>
      <c r="DL1960">
        <v>4.8800000000000003E-2</v>
      </c>
      <c r="DM1960">
        <v>0.72640000000000005</v>
      </c>
      <c r="DN1960">
        <v>0.4919</v>
      </c>
      <c r="DO1960">
        <v>0.98089999999999999</v>
      </c>
    </row>
    <row r="1961" spans="1:123" x14ac:dyDescent="0.35">
      <c r="A1961" t="s">
        <v>386</v>
      </c>
      <c r="B1961" t="s">
        <v>387</v>
      </c>
      <c r="C1961" t="s">
        <v>4306</v>
      </c>
      <c r="D1961" t="s">
        <v>4307</v>
      </c>
      <c r="E1961" s="8">
        <v>3317.4270075999998</v>
      </c>
      <c r="F1961" s="8"/>
      <c r="G1961" s="8">
        <v>0.299142897129059</v>
      </c>
      <c r="H1961" s="8">
        <v>0.299142897129059</v>
      </c>
      <c r="I1961" s="8">
        <v>0.170938596129417</v>
      </c>
      <c r="J1961" s="8">
        <v>0.196579560637474</v>
      </c>
      <c r="K1961">
        <v>0.196579560637474</v>
      </c>
      <c r="L1961">
        <v>9.0577602219114508E-3</v>
      </c>
      <c r="M1961">
        <v>9.0577602219114508E-3</v>
      </c>
      <c r="N1961">
        <v>5.1758568606174596E-3</v>
      </c>
      <c r="O1961">
        <v>5.95224069122642E-3</v>
      </c>
      <c r="P1961">
        <v>5.95224069122642E-3</v>
      </c>
      <c r="Q1961">
        <v>3.8819033612939799E-3</v>
      </c>
      <c r="R1961">
        <v>0.128204300999641</v>
      </c>
      <c r="S1961">
        <v>6460.0751953125</v>
      </c>
      <c r="T1961">
        <v>1.49348115921021</v>
      </c>
      <c r="U1961">
        <v>4325.51502606753</v>
      </c>
      <c r="V1961">
        <v>1.9473149463463399</v>
      </c>
      <c r="W1961">
        <v>0.747161068639703</v>
      </c>
      <c r="X1961">
        <v>1</v>
      </c>
      <c r="Y1961">
        <v>0.24148320591910899</v>
      </c>
      <c r="Z1961">
        <v>1</v>
      </c>
      <c r="AA1961">
        <v>0.60046583414077803</v>
      </c>
      <c r="AB1961">
        <v>4826.7166864225301</v>
      </c>
      <c r="AC1961">
        <v>0</v>
      </c>
      <c r="AD1961">
        <v>13.116091304735299</v>
      </c>
      <c r="AE1961">
        <v>5.6134568700460798</v>
      </c>
      <c r="AF1961">
        <v>38.434912151792602</v>
      </c>
      <c r="AG1961">
        <v>28.494891278538201</v>
      </c>
      <c r="AH1961">
        <v>0</v>
      </c>
      <c r="AI1961">
        <v>0</v>
      </c>
      <c r="AJ1961">
        <v>0</v>
      </c>
      <c r="AK1961">
        <v>0</v>
      </c>
      <c r="AL1961">
        <v>7.1990986117195899</v>
      </c>
      <c r="AM1961">
        <v>0</v>
      </c>
      <c r="AN1961">
        <v>13.116091304735299</v>
      </c>
      <c r="AO1961">
        <v>5.6134568700460798</v>
      </c>
      <c r="AP1961">
        <v>38.434912151792602</v>
      </c>
      <c r="AQ1961">
        <v>28.494891278538201</v>
      </c>
      <c r="AR1961">
        <v>0</v>
      </c>
      <c r="AS1961">
        <v>0</v>
      </c>
      <c r="AT1961">
        <v>0</v>
      </c>
      <c r="AU1961">
        <v>0</v>
      </c>
      <c r="AV1961">
        <v>7.1990986117195899</v>
      </c>
      <c r="AW1961">
        <v>0</v>
      </c>
      <c r="AX1961">
        <v>2.90376452770351</v>
      </c>
      <c r="AY1961">
        <v>29.947496587207699</v>
      </c>
      <c r="AZ1961">
        <v>38.931870951750902</v>
      </c>
      <c r="BA1961">
        <v>12.0445819994071</v>
      </c>
      <c r="BB1961">
        <v>0</v>
      </c>
      <c r="BC1961">
        <v>0</v>
      </c>
      <c r="BD1961">
        <v>0</v>
      </c>
      <c r="BE1961">
        <v>0</v>
      </c>
      <c r="BF1961">
        <v>10.124137113294999</v>
      </c>
      <c r="BG1961">
        <v>0</v>
      </c>
      <c r="BH1961">
        <v>1.1139977553024E-2</v>
      </c>
      <c r="BI1961">
        <v>3.2685330904614202E-2</v>
      </c>
      <c r="BJ1961">
        <v>3.1629556545124102E-2</v>
      </c>
      <c r="BK1961">
        <v>4.1343125939249603E-2</v>
      </c>
      <c r="BL1961">
        <v>0</v>
      </c>
      <c r="BM1961">
        <v>0</v>
      </c>
      <c r="BN1961">
        <v>0</v>
      </c>
      <c r="BO1961">
        <v>0</v>
      </c>
      <c r="BP1961">
        <v>9.5154015750436808E-3</v>
      </c>
      <c r="BQ1961">
        <v>125175.689816365</v>
      </c>
      <c r="BR1961">
        <v>302388.00425604603</v>
      </c>
      <c r="BS1961">
        <v>36198.2563200609</v>
      </c>
      <c r="BT1961">
        <v>40620.650647854098</v>
      </c>
      <c r="BU1961">
        <v>50157.4054147567</v>
      </c>
      <c r="BV1961">
        <v>522.05391168113499</v>
      </c>
      <c r="BW1961">
        <v>1261.130181898</v>
      </c>
      <c r="BX1961">
        <v>150.967343065151</v>
      </c>
      <c r="BY1961">
        <v>169.41124588052901</v>
      </c>
      <c r="BZ1961">
        <v>209.18494425686001</v>
      </c>
      <c r="CA1961">
        <v>4.3716236749981899E-4</v>
      </c>
      <c r="CB1961">
        <v>7.37517990570796E-4</v>
      </c>
      <c r="CC1961">
        <v>3.0923389850493599E-4</v>
      </c>
      <c r="CD1961">
        <v>4.1377478313605202E-5</v>
      </c>
      <c r="CE1961">
        <v>4.9255984739440099E-5</v>
      </c>
      <c r="CF1961">
        <v>-1.5104329586029099</v>
      </c>
      <c r="CG1961">
        <v>3.3602583695980299</v>
      </c>
      <c r="CH1961">
        <v>2.2506295141060702</v>
      </c>
      <c r="CI1961">
        <v>1.40894848478081</v>
      </c>
      <c r="CJ1961">
        <v>35.229705687745202</v>
      </c>
      <c r="CK1961">
        <v>64.770294312254805</v>
      </c>
      <c r="CL1961">
        <v>0</v>
      </c>
      <c r="CM1961">
        <v>0</v>
      </c>
      <c r="CN1961">
        <v>0</v>
      </c>
      <c r="CO1961">
        <v>0</v>
      </c>
      <c r="CP1961">
        <v>0</v>
      </c>
      <c r="CQ1961">
        <v>0</v>
      </c>
      <c r="CR1961">
        <v>0</v>
      </c>
      <c r="CS1961">
        <v>0</v>
      </c>
      <c r="CT1961">
        <v>0</v>
      </c>
      <c r="CU1961">
        <v>0</v>
      </c>
      <c r="CV1961">
        <v>0</v>
      </c>
      <c r="CW1961">
        <v>0</v>
      </c>
      <c r="CX1961">
        <v>0</v>
      </c>
      <c r="CY1961">
        <v>0</v>
      </c>
      <c r="CZ1961">
        <v>0</v>
      </c>
      <c r="DA1961">
        <v>0</v>
      </c>
      <c r="DB1961">
        <v>0</v>
      </c>
      <c r="DC1961">
        <v>0</v>
      </c>
      <c r="DD1961">
        <v>1114.03039550781</v>
      </c>
      <c r="DE1961">
        <v>2190.83129882812</v>
      </c>
      <c r="DF1961">
        <v>296.88571166992199</v>
      </c>
      <c r="DG1961">
        <v>492.20449829101602</v>
      </c>
      <c r="DH1961">
        <v>17.2448518295292</v>
      </c>
      <c r="DI1961">
        <v>33.913402438687001</v>
      </c>
      <c r="DJ1961">
        <v>4.59570055601435</v>
      </c>
      <c r="DK1961">
        <v>7.6191759911427104</v>
      </c>
      <c r="DL1961">
        <v>4.8800000000000003E-2</v>
      </c>
      <c r="DM1961">
        <v>0.69689999999999996</v>
      </c>
      <c r="DN1961">
        <v>0.48680000000000001</v>
      </c>
      <c r="DO1961">
        <v>0.98089999999999999</v>
      </c>
    </row>
    <row r="1962" spans="1:123" x14ac:dyDescent="0.35">
      <c r="A1962" t="s">
        <v>386</v>
      </c>
      <c r="B1962" t="s">
        <v>387</v>
      </c>
      <c r="C1962" t="s">
        <v>4308</v>
      </c>
      <c r="D1962" t="s">
        <v>4309</v>
      </c>
      <c r="E1962" s="8">
        <v>3317.4270075999998</v>
      </c>
      <c r="F1962" s="8"/>
      <c r="G1962" s="8">
        <v>0</v>
      </c>
      <c r="H1962" s="8">
        <v>0</v>
      </c>
      <c r="I1962" s="8">
        <v>0</v>
      </c>
      <c r="J1962">
        <v>0</v>
      </c>
      <c r="K1962">
        <v>0</v>
      </c>
      <c r="L1962">
        <v>0</v>
      </c>
      <c r="M1962">
        <v>0</v>
      </c>
      <c r="N1962">
        <v>0</v>
      </c>
      <c r="O1962">
        <v>0</v>
      </c>
      <c r="P1962">
        <v>0</v>
      </c>
      <c r="Q1962">
        <v>0</v>
      </c>
      <c r="R1962">
        <v>0</v>
      </c>
      <c r="S1962">
        <v>167.94909667968801</v>
      </c>
      <c r="T1962">
        <v>5.12807220220566E-2</v>
      </c>
      <c r="U1962">
        <v>3275.0922775121999</v>
      </c>
      <c r="V1962">
        <v>5.06263125895242E-2</v>
      </c>
      <c r="W1962">
        <v>0.63914676351737998</v>
      </c>
      <c r="X1962">
        <v>0.87713843002397995</v>
      </c>
      <c r="Y1962">
        <v>0.33020774985927398</v>
      </c>
      <c r="Z1962">
        <v>0.93152779340743996</v>
      </c>
      <c r="AA1962">
        <v>0.60046583414077803</v>
      </c>
      <c r="AB1962">
        <v>107.34412157849</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1451.6483861514901</v>
      </c>
      <c r="BR1962">
        <v>14077.6144281994</v>
      </c>
      <c r="BS1962">
        <v>1278.14176047303</v>
      </c>
      <c r="BT1962">
        <v>1219.29344853004</v>
      </c>
      <c r="BU1962">
        <v>2528.6754216095501</v>
      </c>
      <c r="BV1962">
        <v>114.35121517393</v>
      </c>
      <c r="BW1962">
        <v>1108.94093361163</v>
      </c>
      <c r="BX1962">
        <v>100.683515973257</v>
      </c>
      <c r="BY1962">
        <v>96.047836943947203</v>
      </c>
      <c r="BZ1962">
        <v>199.192249307765</v>
      </c>
      <c r="CA1962">
        <v>5.0697227728343596E-6</v>
      </c>
      <c r="CB1962">
        <v>3.4335005883119298E-5</v>
      </c>
      <c r="CC1962">
        <v>1.0918889460816199E-5</v>
      </c>
      <c r="CD1962">
        <v>1.2420108348790801E-6</v>
      </c>
      <c r="CE1962">
        <v>2.4832304810797199E-6</v>
      </c>
      <c r="CF1962">
        <v>-1.5104329586029099</v>
      </c>
      <c r="CG1962">
        <v>3.73270675848504</v>
      </c>
      <c r="CH1962">
        <v>2.83223142917211</v>
      </c>
      <c r="CI1962">
        <v>1.8899450212337201</v>
      </c>
      <c r="CJ1962">
        <v>0</v>
      </c>
      <c r="CK1962">
        <v>100</v>
      </c>
      <c r="CL1962">
        <v>0</v>
      </c>
      <c r="CM1962">
        <v>0</v>
      </c>
      <c r="CN1962">
        <v>0</v>
      </c>
      <c r="CO1962">
        <v>0</v>
      </c>
      <c r="CP1962">
        <v>0</v>
      </c>
      <c r="CQ1962">
        <v>0</v>
      </c>
      <c r="CR1962">
        <v>0</v>
      </c>
      <c r="CS1962">
        <v>0</v>
      </c>
      <c r="CT1962">
        <v>0</v>
      </c>
      <c r="CU1962">
        <v>0</v>
      </c>
      <c r="CV1962">
        <v>0</v>
      </c>
      <c r="CW1962">
        <v>0</v>
      </c>
      <c r="CX1962">
        <v>0</v>
      </c>
      <c r="CY1962">
        <v>0</v>
      </c>
      <c r="CZ1962">
        <v>0</v>
      </c>
      <c r="DA1962">
        <v>0</v>
      </c>
      <c r="DB1962">
        <v>0</v>
      </c>
      <c r="DC1962">
        <v>0</v>
      </c>
      <c r="DD1962">
        <v>1.6852399110794101</v>
      </c>
      <c r="DE1962">
        <v>1.6852399110794101</v>
      </c>
      <c r="DF1962">
        <v>1.6852399110794101</v>
      </c>
      <c r="DG1962">
        <v>1.6852399110794101</v>
      </c>
      <c r="DH1962">
        <v>1.0034230278079399</v>
      </c>
      <c r="DI1962">
        <v>1.0034230278079399</v>
      </c>
      <c r="DJ1962">
        <v>1.0034230278079399</v>
      </c>
      <c r="DK1962">
        <v>1.0034230278079399</v>
      </c>
      <c r="DL1962">
        <v>4.8800000000000003E-2</v>
      </c>
      <c r="DM1962">
        <v>0.71819999999999995</v>
      </c>
      <c r="DN1962">
        <v>0.4904</v>
      </c>
      <c r="DO1962">
        <v>0.98089999999999999</v>
      </c>
    </row>
    <row r="1963" spans="1:123" x14ac:dyDescent="0.35">
      <c r="A1963" t="s">
        <v>386</v>
      </c>
      <c r="B1963" t="s">
        <v>387</v>
      </c>
      <c r="C1963" t="s">
        <v>4310</v>
      </c>
      <c r="D1963" t="s">
        <v>4311</v>
      </c>
      <c r="E1963" s="8">
        <v>3317.4270075999998</v>
      </c>
      <c r="F1963" s="8"/>
      <c r="G1963">
        <v>0</v>
      </c>
      <c r="H1963">
        <v>0</v>
      </c>
      <c r="I1963">
        <v>0</v>
      </c>
      <c r="J1963" s="8">
        <v>0</v>
      </c>
      <c r="K1963">
        <v>0</v>
      </c>
      <c r="L1963">
        <v>0</v>
      </c>
      <c r="M1963">
        <v>0</v>
      </c>
      <c r="N1963">
        <v>0</v>
      </c>
      <c r="O1963">
        <v>0</v>
      </c>
      <c r="P1963">
        <v>0</v>
      </c>
      <c r="Q1963">
        <v>0</v>
      </c>
      <c r="R1963">
        <v>0</v>
      </c>
      <c r="S1963">
        <v>824.37048339843795</v>
      </c>
      <c r="T1963">
        <v>0.21318028867244701</v>
      </c>
      <c r="U1963">
        <v>3867.0108223049101</v>
      </c>
      <c r="V1963">
        <v>0.248496947034512</v>
      </c>
      <c r="W1963">
        <v>0.75418609347923704</v>
      </c>
      <c r="X1963">
        <v>1</v>
      </c>
      <c r="Y1963">
        <v>0.26255828043771201</v>
      </c>
      <c r="Z1963">
        <v>1</v>
      </c>
      <c r="AA1963">
        <v>0.60046583414077803</v>
      </c>
      <c r="AB1963">
        <v>621.72875445385796</v>
      </c>
      <c r="AC1963">
        <v>0</v>
      </c>
      <c r="AD1963">
        <v>12.946979027281699</v>
      </c>
      <c r="AE1963">
        <v>0.61652281082293703</v>
      </c>
      <c r="AF1963">
        <v>3.8400562301629901</v>
      </c>
      <c r="AG1963">
        <v>7.11643499942452</v>
      </c>
      <c r="AH1963">
        <v>73.630438549710803</v>
      </c>
      <c r="AI1963">
        <v>3.5229875429133903E-2</v>
      </c>
      <c r="AJ1963">
        <v>0</v>
      </c>
      <c r="AK1963">
        <v>0.17614937452083901</v>
      </c>
      <c r="AL1963">
        <v>0.82790202665011803</v>
      </c>
      <c r="AM1963">
        <v>0</v>
      </c>
      <c r="AN1963">
        <v>12.946979027281699</v>
      </c>
      <c r="AO1963">
        <v>0.61652281082293703</v>
      </c>
      <c r="AP1963">
        <v>3.8400562301629901</v>
      </c>
      <c r="AQ1963">
        <v>7.11643499942452</v>
      </c>
      <c r="AR1963">
        <v>73.630438549710803</v>
      </c>
      <c r="AS1963">
        <v>3.5229875429133903E-2</v>
      </c>
      <c r="AT1963">
        <v>0</v>
      </c>
      <c r="AU1963">
        <v>0.17614937452083901</v>
      </c>
      <c r="AV1963">
        <v>0.82790202665011803</v>
      </c>
      <c r="AW1963">
        <v>0</v>
      </c>
      <c r="AX1963">
        <v>20.4901953212851</v>
      </c>
      <c r="AY1963">
        <v>22.745098361873701</v>
      </c>
      <c r="AZ1963">
        <v>3.3333333644991598</v>
      </c>
      <c r="BA1963">
        <v>20.784314084813801</v>
      </c>
      <c r="BB1963">
        <v>12.0588234909128</v>
      </c>
      <c r="BC1963">
        <v>3.8235294337641101</v>
      </c>
      <c r="BD1963">
        <v>0</v>
      </c>
      <c r="BE1963">
        <v>3.8235294337641101</v>
      </c>
      <c r="BF1963">
        <v>8.1372549367931803</v>
      </c>
      <c r="BG1963">
        <v>0</v>
      </c>
      <c r="BH1963">
        <v>2.55994778599839E-3</v>
      </c>
      <c r="BI1963">
        <v>8.08429718580332E-4</v>
      </c>
      <c r="BJ1963">
        <v>8.8191893299694506E-5</v>
      </c>
      <c r="BK1963">
        <v>2.3233217776579599E-3</v>
      </c>
      <c r="BL1963">
        <v>2.8991322343590198E-4</v>
      </c>
      <c r="BM1963">
        <v>4.7933232044447998E-5</v>
      </c>
      <c r="BN1963">
        <v>0</v>
      </c>
      <c r="BO1963">
        <v>2.5884819445023998E-4</v>
      </c>
      <c r="BP1963">
        <v>2.4906294238756299E-4</v>
      </c>
      <c r="BQ1963">
        <v>94669.386417624293</v>
      </c>
      <c r="BR1963">
        <v>314296.08941087598</v>
      </c>
      <c r="BS1963">
        <v>41693.586252395602</v>
      </c>
      <c r="BT1963">
        <v>66074.956597969707</v>
      </c>
      <c r="BU1963">
        <v>47014.954056472801</v>
      </c>
      <c r="BV1963">
        <v>394.78719682386298</v>
      </c>
      <c r="BW1963">
        <v>1310.6673319277199</v>
      </c>
      <c r="BX1963">
        <v>173.86923761716599</v>
      </c>
      <c r="BY1963">
        <v>275.54363541025998</v>
      </c>
      <c r="BZ1963">
        <v>196.06023259597501</v>
      </c>
      <c r="CA1963">
        <v>3.3062244879015801E-4</v>
      </c>
      <c r="CB1963">
        <v>7.6656156012820502E-4</v>
      </c>
      <c r="CC1963">
        <v>3.5617931718812698E-4</v>
      </c>
      <c r="CD1963">
        <v>6.7306038679843802E-5</v>
      </c>
      <c r="CE1963">
        <v>4.6170009002295498E-5</v>
      </c>
      <c r="CF1963">
        <v>-1.5340502262115501</v>
      </c>
      <c r="CG1963">
        <v>4.15501432284172</v>
      </c>
      <c r="CH1963">
        <v>2.7950308429536999</v>
      </c>
      <c r="CI1963">
        <v>2.2048754991822199</v>
      </c>
      <c r="CJ1963">
        <v>0</v>
      </c>
      <c r="CK1963">
        <v>100</v>
      </c>
      <c r="CL1963">
        <v>0</v>
      </c>
      <c r="CM1963">
        <v>0</v>
      </c>
      <c r="CN1963">
        <v>0</v>
      </c>
      <c r="CO1963">
        <v>0</v>
      </c>
      <c r="CP1963">
        <v>0</v>
      </c>
      <c r="CQ1963">
        <v>0</v>
      </c>
      <c r="CR1963">
        <v>0</v>
      </c>
      <c r="CS1963">
        <v>0</v>
      </c>
      <c r="CT1963">
        <v>0</v>
      </c>
      <c r="CU1963">
        <v>0</v>
      </c>
      <c r="CV1963">
        <v>0</v>
      </c>
      <c r="CW1963">
        <v>0</v>
      </c>
      <c r="CX1963">
        <v>0</v>
      </c>
      <c r="CY1963">
        <v>0</v>
      </c>
      <c r="CZ1963">
        <v>0</v>
      </c>
      <c r="DA1963">
        <v>0</v>
      </c>
      <c r="DB1963">
        <v>0</v>
      </c>
      <c r="DC1963">
        <v>0</v>
      </c>
      <c r="DD1963">
        <v>297.52957153320301</v>
      </c>
      <c r="DE1963">
        <v>472.72256469726602</v>
      </c>
      <c r="DF1963">
        <v>28.034278869628899</v>
      </c>
      <c r="DG1963">
        <v>114.798667907715</v>
      </c>
      <c r="DH1963">
        <v>36.091730299057801</v>
      </c>
      <c r="DI1963">
        <v>57.3434607639619</v>
      </c>
      <c r="DJ1963">
        <v>3.4006893058638599</v>
      </c>
      <c r="DK1963">
        <v>13.925615996640399</v>
      </c>
      <c r="DL1963">
        <v>4.8899999999999999E-2</v>
      </c>
      <c r="DM1963">
        <v>0.66559999999999997</v>
      </c>
      <c r="DN1963">
        <v>0.48099999999999998</v>
      </c>
      <c r="DO1963">
        <v>0.98099999999999998</v>
      </c>
      <c r="DP1963">
        <v>0.437315554737645</v>
      </c>
      <c r="DQ1963">
        <v>-9</v>
      </c>
      <c r="DR1963">
        <v>0.15068960888025701</v>
      </c>
      <c r="DS1963">
        <v>-1</v>
      </c>
    </row>
    <row r="1964" spans="1:123" x14ac:dyDescent="0.35">
      <c r="A1964" t="s">
        <v>386</v>
      </c>
      <c r="B1964" t="s">
        <v>387</v>
      </c>
      <c r="C1964" t="s">
        <v>4312</v>
      </c>
      <c r="D1964" t="s">
        <v>4313</v>
      </c>
      <c r="E1964" s="8">
        <v>3317.4270075999998</v>
      </c>
      <c r="F1964" s="8"/>
      <c r="G1964" s="8">
        <v>0</v>
      </c>
      <c r="H1964" s="8">
        <v>0</v>
      </c>
      <c r="I1964" s="8">
        <v>0</v>
      </c>
      <c r="J1964" s="8">
        <v>0</v>
      </c>
      <c r="K1964">
        <v>0</v>
      </c>
      <c r="L1964">
        <v>0</v>
      </c>
      <c r="M1964">
        <v>0</v>
      </c>
      <c r="N1964">
        <v>0</v>
      </c>
      <c r="O1964">
        <v>0</v>
      </c>
      <c r="P1964">
        <v>0</v>
      </c>
      <c r="Q1964">
        <v>0</v>
      </c>
      <c r="R1964">
        <v>0</v>
      </c>
      <c r="S1964">
        <v>3924.79638671875</v>
      </c>
      <c r="T1964">
        <v>0.90499860048294101</v>
      </c>
      <c r="U1964">
        <v>4336.7982940795</v>
      </c>
      <c r="V1964">
        <v>1.18308447412025</v>
      </c>
      <c r="W1964">
        <v>0.72682664930524998</v>
      </c>
      <c r="X1964">
        <v>1</v>
      </c>
      <c r="Y1964">
        <v>0.20510047551159699</v>
      </c>
      <c r="Z1964">
        <v>0.97108142926253405</v>
      </c>
      <c r="AA1964">
        <v>0.60046583414077803</v>
      </c>
      <c r="AB1964">
        <v>2852.6466069641401</v>
      </c>
      <c r="AC1964">
        <v>0</v>
      </c>
      <c r="AD1964">
        <v>18.273957181609401</v>
      </c>
      <c r="AE1964">
        <v>3.8329842621429</v>
      </c>
      <c r="AF1964">
        <v>43.437319954375297</v>
      </c>
      <c r="AG1964">
        <v>22.557326059664</v>
      </c>
      <c r="AH1964">
        <v>2.0807076199957399</v>
      </c>
      <c r="AI1964">
        <v>0</v>
      </c>
      <c r="AJ1964">
        <v>0</v>
      </c>
      <c r="AK1964">
        <v>0</v>
      </c>
      <c r="AL1964">
        <v>4.94488219262188</v>
      </c>
      <c r="AM1964">
        <v>0</v>
      </c>
      <c r="AN1964">
        <v>18.273957181609401</v>
      </c>
      <c r="AO1964">
        <v>3.8329842621429</v>
      </c>
      <c r="AP1964">
        <v>43.437319954375297</v>
      </c>
      <c r="AQ1964">
        <v>22.557326059664</v>
      </c>
      <c r="AR1964">
        <v>2.0807076199957399</v>
      </c>
      <c r="AS1964">
        <v>0</v>
      </c>
      <c r="AT1964">
        <v>0</v>
      </c>
      <c r="AU1964">
        <v>0</v>
      </c>
      <c r="AV1964">
        <v>4.94488219262188</v>
      </c>
      <c r="AW1964">
        <v>0</v>
      </c>
      <c r="AX1964">
        <v>4.5297915824486701</v>
      </c>
      <c r="AY1964">
        <v>22.825951466229</v>
      </c>
      <c r="AZ1964">
        <v>49.221160559991397</v>
      </c>
      <c r="BA1964">
        <v>10.5890328727219</v>
      </c>
      <c r="BB1964">
        <v>0.49053953539737699</v>
      </c>
      <c r="BC1964">
        <v>0</v>
      </c>
      <c r="BD1964">
        <v>0</v>
      </c>
      <c r="BE1964">
        <v>0</v>
      </c>
      <c r="BF1964">
        <v>7.7808805501179199</v>
      </c>
      <c r="BG1964">
        <v>0</v>
      </c>
      <c r="BH1964">
        <v>1.0655334425790201E-2</v>
      </c>
      <c r="BI1964">
        <v>1.52752102243323E-2</v>
      </c>
      <c r="BJ1964">
        <v>2.4519161927352699E-2</v>
      </c>
      <c r="BK1964">
        <v>2.22860868510712E-2</v>
      </c>
      <c r="BL1964">
        <v>2.2204497911715201E-4</v>
      </c>
      <c r="BM1964">
        <v>0</v>
      </c>
      <c r="BN1964">
        <v>0</v>
      </c>
      <c r="BO1964">
        <v>0</v>
      </c>
      <c r="BP1964">
        <v>4.48398133064375E-3</v>
      </c>
      <c r="BQ1964">
        <v>71081.0801534809</v>
      </c>
      <c r="BR1964">
        <v>290288.09572174202</v>
      </c>
      <c r="BS1964">
        <v>30863.732133820398</v>
      </c>
      <c r="BT1964">
        <v>42527.891966698196</v>
      </c>
      <c r="BU1964">
        <v>51536.522495304598</v>
      </c>
      <c r="BV1964">
        <v>308.85807637440598</v>
      </c>
      <c r="BW1964">
        <v>1261.3458130548099</v>
      </c>
      <c r="BX1964">
        <v>134.10759819636601</v>
      </c>
      <c r="BY1964">
        <v>184.79014214093499</v>
      </c>
      <c r="BZ1964">
        <v>223.934008410628</v>
      </c>
      <c r="CA1964">
        <v>2.4824287631189498E-4</v>
      </c>
      <c r="CB1964">
        <v>7.0800656782019696E-4</v>
      </c>
      <c r="CC1964">
        <v>2.6366220863693998E-4</v>
      </c>
      <c r="CD1964">
        <v>4.3320254587511397E-5</v>
      </c>
      <c r="CE1964">
        <v>5.0610316553688703E-5</v>
      </c>
      <c r="CF1964">
        <v>-1.53412866592407</v>
      </c>
      <c r="CG1964">
        <v>3.0482202113044798</v>
      </c>
      <c r="CH1964">
        <v>2.0842392828911001</v>
      </c>
      <c r="CI1964">
        <v>1.0977147664712199</v>
      </c>
      <c r="CJ1964">
        <v>55.400173152891703</v>
      </c>
      <c r="CK1964">
        <v>44.599826847108297</v>
      </c>
      <c r="CL1964">
        <v>0</v>
      </c>
      <c r="CM1964">
        <v>0</v>
      </c>
      <c r="CN1964">
        <v>0</v>
      </c>
      <c r="CO1964">
        <v>0</v>
      </c>
      <c r="CP1964">
        <v>0</v>
      </c>
      <c r="CQ1964">
        <v>0</v>
      </c>
      <c r="CR1964">
        <v>0</v>
      </c>
      <c r="CS1964">
        <v>0</v>
      </c>
      <c r="CT1964">
        <v>0</v>
      </c>
      <c r="CU1964">
        <v>0</v>
      </c>
      <c r="CV1964">
        <v>0</v>
      </c>
      <c r="CW1964">
        <v>0</v>
      </c>
      <c r="CX1964">
        <v>0</v>
      </c>
      <c r="CY1964">
        <v>0</v>
      </c>
      <c r="CZ1964">
        <v>0</v>
      </c>
      <c r="DA1964">
        <v>0</v>
      </c>
      <c r="DB1964">
        <v>0</v>
      </c>
      <c r="DC1964">
        <v>0</v>
      </c>
      <c r="DD1964">
        <v>1516.18603515625</v>
      </c>
      <c r="DE1964">
        <v>1866.29638671875</v>
      </c>
      <c r="DF1964">
        <v>133.04748535156199</v>
      </c>
      <c r="DG1964">
        <v>237.55693054199199</v>
      </c>
      <c r="DH1964">
        <v>38.630947589712498</v>
      </c>
      <c r="DI1964">
        <v>47.551419305067</v>
      </c>
      <c r="DJ1964">
        <v>3.38992070523165</v>
      </c>
      <c r="DK1964">
        <v>6.0527198645481102</v>
      </c>
      <c r="DL1964">
        <v>4.8800000000000003E-2</v>
      </c>
      <c r="DM1964">
        <v>0.70579999999999998</v>
      </c>
      <c r="DN1964">
        <v>0.48820000000000002</v>
      </c>
      <c r="DO1964">
        <v>0.98089999999999999</v>
      </c>
      <c r="DP1964">
        <v>0.42179422217000001</v>
      </c>
      <c r="DQ1964">
        <v>-9</v>
      </c>
      <c r="DR1964">
        <v>0.15407882242087001</v>
      </c>
      <c r="DS1964">
        <v>-1</v>
      </c>
    </row>
    <row r="1965" spans="1:123" x14ac:dyDescent="0.35">
      <c r="A1965" t="s">
        <v>386</v>
      </c>
      <c r="B1965" t="s">
        <v>387</v>
      </c>
      <c r="C1965" t="s">
        <v>4314</v>
      </c>
      <c r="D1965" t="s">
        <v>4315</v>
      </c>
      <c r="E1965" s="8">
        <v>3317.4270075999998</v>
      </c>
      <c r="F1965" s="8"/>
      <c r="G1965" s="8">
        <v>0</v>
      </c>
      <c r="H1965" s="8">
        <v>0</v>
      </c>
      <c r="I1965" s="8">
        <v>0</v>
      </c>
      <c r="J1965" s="8">
        <v>0</v>
      </c>
      <c r="K1965">
        <v>0</v>
      </c>
      <c r="L1965">
        <v>0</v>
      </c>
      <c r="M1965">
        <v>0</v>
      </c>
      <c r="N1965">
        <v>0</v>
      </c>
      <c r="O1965">
        <v>0</v>
      </c>
      <c r="P1965">
        <v>0</v>
      </c>
      <c r="Q1965">
        <v>0</v>
      </c>
      <c r="R1965">
        <v>0</v>
      </c>
      <c r="S1965">
        <v>0</v>
      </c>
      <c r="T1965">
        <v>0</v>
      </c>
      <c r="U1965">
        <v>0</v>
      </c>
      <c r="V1965">
        <v>0</v>
      </c>
      <c r="W1965">
        <v>0.63914676351737998</v>
      </c>
      <c r="X1965">
        <v>0.87713843002397995</v>
      </c>
      <c r="Y1965">
        <v>0.33020774985927398</v>
      </c>
      <c r="Z1965">
        <v>0.93152779340743996</v>
      </c>
      <c r="AA1965">
        <v>0.60046583414077803</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CF1965">
        <v>-1.63317775726318</v>
      </c>
      <c r="CG1965">
        <v>2.3105947115208001</v>
      </c>
      <c r="CH1965">
        <v>1.62038854834645</v>
      </c>
      <c r="CI1965">
        <v>0.91630310055097797</v>
      </c>
      <c r="CJ1965">
        <v>0</v>
      </c>
      <c r="CK1965">
        <v>100</v>
      </c>
      <c r="CL1965">
        <v>0</v>
      </c>
      <c r="CM1965">
        <v>0</v>
      </c>
      <c r="CN1965">
        <v>0</v>
      </c>
      <c r="CO1965">
        <v>0</v>
      </c>
      <c r="CP1965">
        <v>0</v>
      </c>
      <c r="CQ1965">
        <v>0</v>
      </c>
      <c r="CR1965">
        <v>0</v>
      </c>
      <c r="CS1965">
        <v>0</v>
      </c>
      <c r="CT1965">
        <v>0</v>
      </c>
      <c r="CU1965">
        <v>0</v>
      </c>
      <c r="CV1965">
        <v>0</v>
      </c>
      <c r="CW1965">
        <v>0</v>
      </c>
      <c r="CX1965">
        <v>0</v>
      </c>
      <c r="CY1965">
        <v>0</v>
      </c>
      <c r="CZ1965">
        <v>0</v>
      </c>
      <c r="DA1965">
        <v>0</v>
      </c>
      <c r="DB1965">
        <v>0</v>
      </c>
      <c r="DC1965">
        <v>0</v>
      </c>
      <c r="DD1965">
        <v>0.23434765636920901</v>
      </c>
      <c r="DE1965">
        <v>0.23434765636920901</v>
      </c>
      <c r="DF1965">
        <v>0.23434765636920901</v>
      </c>
      <c r="DG1965">
        <v>0.23434765636920901</v>
      </c>
      <c r="DH1965">
        <v>0</v>
      </c>
      <c r="DI1965">
        <v>0</v>
      </c>
      <c r="DJ1965">
        <v>0</v>
      </c>
      <c r="DK1965">
        <v>0</v>
      </c>
      <c r="DM1965">
        <v>0.71330000000000005</v>
      </c>
      <c r="DP1965">
        <v>0.42179422217000001</v>
      </c>
      <c r="DQ1965">
        <v>-9</v>
      </c>
      <c r="DR1965">
        <v>0.23253199999999999</v>
      </c>
      <c r="DS1965">
        <v>-1</v>
      </c>
    </row>
    <row r="1966" spans="1:123" x14ac:dyDescent="0.35">
      <c r="A1966" t="s">
        <v>386</v>
      </c>
      <c r="B1966" t="s">
        <v>387</v>
      </c>
      <c r="C1966" t="s">
        <v>4316</v>
      </c>
      <c r="D1966" t="s">
        <v>4317</v>
      </c>
      <c r="E1966">
        <v>3317.4270075999998</v>
      </c>
      <c r="G1966" s="8">
        <v>0</v>
      </c>
      <c r="H1966" s="8">
        <v>0</v>
      </c>
      <c r="I1966" s="8">
        <v>0</v>
      </c>
      <c r="J1966" s="8">
        <v>0</v>
      </c>
      <c r="K1966">
        <v>0</v>
      </c>
      <c r="L1966">
        <v>0</v>
      </c>
      <c r="M1966">
        <v>0</v>
      </c>
      <c r="N1966">
        <v>0</v>
      </c>
      <c r="O1966">
        <v>0</v>
      </c>
      <c r="P1966">
        <v>0</v>
      </c>
      <c r="Q1966">
        <v>0</v>
      </c>
      <c r="R1966">
        <v>0</v>
      </c>
      <c r="S1966">
        <v>725.1474609375</v>
      </c>
      <c r="T1966">
        <v>0.16238310933113101</v>
      </c>
      <c r="U1966">
        <v>4465.6581828272701</v>
      </c>
      <c r="V1966">
        <v>0.21858731458936001</v>
      </c>
      <c r="W1966">
        <v>0.74217062691847502</v>
      </c>
      <c r="X1966">
        <v>1</v>
      </c>
      <c r="Y1966">
        <v>0.226511880755424</v>
      </c>
      <c r="Z1966">
        <v>1</v>
      </c>
      <c r="AA1966">
        <v>0.60046583414077803</v>
      </c>
      <c r="AB1966">
        <v>538.18314569232496</v>
      </c>
      <c r="AC1966">
        <v>0</v>
      </c>
      <c r="AD1966">
        <v>14.0819965690249</v>
      </c>
      <c r="AE1966">
        <v>5.1693406202720702</v>
      </c>
      <c r="AF1966">
        <v>40.106951769387798</v>
      </c>
      <c r="AG1966">
        <v>27.629233441133799</v>
      </c>
      <c r="AH1966">
        <v>0</v>
      </c>
      <c r="AI1966">
        <v>0</v>
      </c>
      <c r="AJ1966">
        <v>0</v>
      </c>
      <c r="AK1966">
        <v>0</v>
      </c>
      <c r="AL1966">
        <v>6.59536548707481</v>
      </c>
      <c r="AM1966">
        <v>0</v>
      </c>
      <c r="AN1966">
        <v>14.0819965690249</v>
      </c>
      <c r="AO1966">
        <v>5.1693406202720702</v>
      </c>
      <c r="AP1966">
        <v>40.106951769387798</v>
      </c>
      <c r="AQ1966">
        <v>27.629233441133799</v>
      </c>
      <c r="AR1966">
        <v>0</v>
      </c>
      <c r="AS1966">
        <v>0</v>
      </c>
      <c r="AT1966">
        <v>0</v>
      </c>
      <c r="AU1966">
        <v>0</v>
      </c>
      <c r="AV1966">
        <v>6.59536548707481</v>
      </c>
      <c r="AW1966">
        <v>0</v>
      </c>
      <c r="AX1966">
        <v>1.94174758180483</v>
      </c>
      <c r="AY1966">
        <v>37.475726847397397</v>
      </c>
      <c r="AZ1966">
        <v>24.854369417460799</v>
      </c>
      <c r="BA1966">
        <v>15.728156153337</v>
      </c>
      <c r="BB1966">
        <v>0</v>
      </c>
      <c r="BC1966">
        <v>0</v>
      </c>
      <c r="BD1966">
        <v>0</v>
      </c>
      <c r="BE1966">
        <v>0</v>
      </c>
      <c r="BF1966">
        <v>12.621359281731401</v>
      </c>
      <c r="BG1966">
        <v>0</v>
      </c>
      <c r="BH1966">
        <v>1.63689804423308E-3</v>
      </c>
      <c r="BI1966">
        <v>8.98769577475045E-3</v>
      </c>
      <c r="BJ1966">
        <v>4.4370723847472499E-3</v>
      </c>
      <c r="BK1966">
        <v>1.1863021752848301E-2</v>
      </c>
      <c r="BL1966">
        <v>0</v>
      </c>
      <c r="BM1966">
        <v>0</v>
      </c>
      <c r="BN1966">
        <v>0</v>
      </c>
      <c r="BO1966">
        <v>0</v>
      </c>
      <c r="BP1966">
        <v>2.6066406844275701E-3</v>
      </c>
      <c r="BQ1966">
        <v>91790.465674626597</v>
      </c>
      <c r="BR1966">
        <v>297089.87754439103</v>
      </c>
      <c r="BS1966">
        <v>42181.977126764199</v>
      </c>
      <c r="BT1966">
        <v>74434.111984649906</v>
      </c>
      <c r="BU1966">
        <v>47042.784144816702</v>
      </c>
      <c r="BV1966">
        <v>382.83488146246901</v>
      </c>
      <c r="BW1966">
        <v>1239.0869489274901</v>
      </c>
      <c r="BX1966">
        <v>175.930387698657</v>
      </c>
      <c r="BY1966">
        <v>310.44590774186003</v>
      </c>
      <c r="BZ1966">
        <v>196.20358780600199</v>
      </c>
      <c r="CA1966">
        <v>3.20568133853291E-4</v>
      </c>
      <c r="CB1966">
        <v>7.2459597081084499E-4</v>
      </c>
      <c r="CC1966">
        <v>3.6035153511873298E-4</v>
      </c>
      <c r="CD1966">
        <v>7.5820938495971897E-5</v>
      </c>
      <c r="CE1966">
        <v>4.61973389328497E-5</v>
      </c>
      <c r="CF1966">
        <v>-1.6056089401245099</v>
      </c>
      <c r="CG1966">
        <v>3.6672142897720699</v>
      </c>
      <c r="CH1966">
        <v>2.7029024588648101</v>
      </c>
      <c r="CI1966">
        <v>1.71682309299883</v>
      </c>
      <c r="CJ1966">
        <v>0</v>
      </c>
      <c r="CK1966">
        <v>100</v>
      </c>
      <c r="CL1966">
        <v>0</v>
      </c>
      <c r="CM1966">
        <v>0</v>
      </c>
      <c r="CN1966">
        <v>0</v>
      </c>
      <c r="CO1966">
        <v>0</v>
      </c>
      <c r="CP1966">
        <v>0</v>
      </c>
      <c r="CQ1966">
        <v>0</v>
      </c>
      <c r="CR1966">
        <v>0</v>
      </c>
      <c r="CS1966">
        <v>0</v>
      </c>
      <c r="CT1966">
        <v>0</v>
      </c>
      <c r="CU1966">
        <v>0</v>
      </c>
      <c r="CV1966">
        <v>0</v>
      </c>
      <c r="CW1966">
        <v>0</v>
      </c>
      <c r="CX1966">
        <v>0</v>
      </c>
      <c r="CY1966">
        <v>0</v>
      </c>
      <c r="CZ1966">
        <v>0</v>
      </c>
      <c r="DA1966">
        <v>0</v>
      </c>
      <c r="DB1966">
        <v>0</v>
      </c>
      <c r="DC1966">
        <v>0</v>
      </c>
      <c r="DD1966">
        <v>546.699462890625</v>
      </c>
      <c r="DE1966">
        <v>546.699462890625</v>
      </c>
      <c r="DF1966">
        <v>53.923862457275398</v>
      </c>
      <c r="DG1966">
        <v>135.61155700683599</v>
      </c>
      <c r="DH1966">
        <v>75.391488261412306</v>
      </c>
      <c r="DI1966">
        <v>75.391488261412306</v>
      </c>
      <c r="DJ1966">
        <v>7.4362616380895004</v>
      </c>
      <c r="DK1966">
        <v>18.701238618626899</v>
      </c>
      <c r="DL1966">
        <v>4.8800000000000003E-2</v>
      </c>
      <c r="DM1966">
        <v>0.6734</v>
      </c>
      <c r="DN1966">
        <v>0.48220000000000002</v>
      </c>
      <c r="DO1966">
        <v>0.98089999999999999</v>
      </c>
      <c r="DP1966">
        <v>0.42179422217000001</v>
      </c>
      <c r="DQ1966">
        <v>-9</v>
      </c>
      <c r="DR1966">
        <v>0.21069550671999099</v>
      </c>
      <c r="DS1966">
        <v>-1</v>
      </c>
    </row>
    <row r="1967" spans="1:123" x14ac:dyDescent="0.35">
      <c r="A1967" t="s">
        <v>386</v>
      </c>
      <c r="B1967" t="s">
        <v>387</v>
      </c>
      <c r="C1967" t="s">
        <v>4318</v>
      </c>
      <c r="D1967" t="s">
        <v>4319</v>
      </c>
      <c r="E1967" s="8">
        <v>3317.4270075999998</v>
      </c>
      <c r="F1967" s="8"/>
      <c r="G1967" s="8">
        <v>2.47158296406269E-2</v>
      </c>
      <c r="H1967" s="8">
        <v>2.47158296406269E-2</v>
      </c>
      <c r="I1967" s="8">
        <v>2.47158296406269E-2</v>
      </c>
      <c r="J1967" s="8">
        <v>2.47158296406269E-2</v>
      </c>
      <c r="K1967">
        <v>2.47158296406269E-2</v>
      </c>
      <c r="L1967">
        <v>7.4837163348667605E-4</v>
      </c>
      <c r="M1967">
        <v>7.4837163348667605E-4</v>
      </c>
      <c r="N1967">
        <v>7.4837163348667605E-4</v>
      </c>
      <c r="O1967">
        <v>7.4837163348667605E-4</v>
      </c>
      <c r="P1967">
        <v>7.4837163348667605E-4</v>
      </c>
      <c r="Q1967">
        <v>0</v>
      </c>
      <c r="R1967">
        <v>0</v>
      </c>
      <c r="S1967">
        <v>2672.28247070312</v>
      </c>
      <c r="T1967">
        <v>0.58328843116760298</v>
      </c>
      <c r="U1967">
        <v>4581.4083186149601</v>
      </c>
      <c r="V1967">
        <v>0.80552864149869996</v>
      </c>
      <c r="W1967">
        <v>0.51466106087332297</v>
      </c>
      <c r="X1967">
        <v>0.97173688308692996</v>
      </c>
      <c r="Y1967">
        <v>0.121391713619232</v>
      </c>
      <c r="Z1967">
        <v>0.160368412733078</v>
      </c>
      <c r="AA1967">
        <v>0.60046583414077803</v>
      </c>
      <c r="AB1967">
        <v>1375.3197313252499</v>
      </c>
      <c r="AC1967">
        <v>0</v>
      </c>
      <c r="AD1967">
        <v>21.423935328980999</v>
      </c>
      <c r="AE1967">
        <v>3.02535936121145</v>
      </c>
      <c r="AF1967">
        <v>46.395819423800504</v>
      </c>
      <c r="AG1967">
        <v>18.144659278249598</v>
      </c>
      <c r="AH1967">
        <v>3.3599947221801698</v>
      </c>
      <c r="AI1967">
        <v>0</v>
      </c>
      <c r="AJ1967">
        <v>0</v>
      </c>
      <c r="AK1967">
        <v>0</v>
      </c>
      <c r="AL1967">
        <v>3.8472212558261401</v>
      </c>
      <c r="AM1967">
        <v>0</v>
      </c>
      <c r="AN1967">
        <v>21.423935328980999</v>
      </c>
      <c r="AO1967">
        <v>3.02535936121145</v>
      </c>
      <c r="AP1967">
        <v>46.395819423800504</v>
      </c>
      <c r="AQ1967">
        <v>18.144659278249598</v>
      </c>
      <c r="AR1967">
        <v>3.3599947221801698</v>
      </c>
      <c r="AS1967">
        <v>0</v>
      </c>
      <c r="AT1967">
        <v>0</v>
      </c>
      <c r="AU1967">
        <v>0</v>
      </c>
      <c r="AV1967">
        <v>3.8472212558261401</v>
      </c>
      <c r="AW1967">
        <v>0</v>
      </c>
      <c r="AX1967">
        <v>5.7681953327283697</v>
      </c>
      <c r="AY1967">
        <v>17.825360218630198</v>
      </c>
      <c r="AZ1967">
        <v>57.738500801032004</v>
      </c>
      <c r="BA1967">
        <v>8.3860037721984195</v>
      </c>
      <c r="BB1967">
        <v>0.78203297940322503</v>
      </c>
      <c r="BC1967">
        <v>0</v>
      </c>
      <c r="BD1967">
        <v>0</v>
      </c>
      <c r="BE1967">
        <v>0</v>
      </c>
      <c r="BF1967">
        <v>5.9988013128478102</v>
      </c>
      <c r="BG1967">
        <v>0</v>
      </c>
      <c r="BH1967">
        <v>4.1951218437504399E-2</v>
      </c>
      <c r="BI1967">
        <v>3.6881822812164101E-2</v>
      </c>
      <c r="BJ1967">
        <v>8.8927284561808401E-2</v>
      </c>
      <c r="BK1967">
        <v>5.4569293528125798E-2</v>
      </c>
      <c r="BL1967">
        <v>1.09447983878986E-3</v>
      </c>
      <c r="BM1967">
        <v>0</v>
      </c>
      <c r="BN1967">
        <v>0</v>
      </c>
      <c r="BO1967">
        <v>0</v>
      </c>
      <c r="BP1967">
        <v>1.0688463563794401E-2</v>
      </c>
      <c r="BQ1967">
        <v>128220.509893947</v>
      </c>
      <c r="BR1967">
        <v>228718.435697101</v>
      </c>
      <c r="BS1967">
        <v>27635.935553717802</v>
      </c>
      <c r="BT1967">
        <v>41941.160581533099</v>
      </c>
      <c r="BU1967">
        <v>70740.963693201396</v>
      </c>
      <c r="BV1967">
        <v>665.66240593093903</v>
      </c>
      <c r="BW1967">
        <v>1187.4017995468901</v>
      </c>
      <c r="BX1967">
        <v>143.47317263093001</v>
      </c>
      <c r="BY1967">
        <v>217.739376355085</v>
      </c>
      <c r="BZ1967">
        <v>367.25481850632099</v>
      </c>
      <c r="CA1967">
        <v>4.4779606766699699E-4</v>
      </c>
      <c r="CB1967">
        <v>5.5783946032128204E-4</v>
      </c>
      <c r="CC1967">
        <v>2.3608783844572E-4</v>
      </c>
      <c r="CD1967">
        <v>4.2722591458576101E-5</v>
      </c>
      <c r="CE1967">
        <v>6.9469618679686903E-5</v>
      </c>
      <c r="CF1967">
        <v>-1.61124527454376</v>
      </c>
      <c r="CG1967">
        <v>2.6975449746486002</v>
      </c>
      <c r="CH1967">
        <v>1.73669322000392</v>
      </c>
      <c r="CI1967">
        <v>0.74667599825686604</v>
      </c>
      <c r="CJ1967">
        <v>63.487243219212999</v>
      </c>
      <c r="CK1967">
        <v>36.512756780787001</v>
      </c>
      <c r="CL1967">
        <v>0</v>
      </c>
      <c r="CM1967">
        <v>0</v>
      </c>
      <c r="CN1967">
        <v>0</v>
      </c>
      <c r="CO1967">
        <v>0</v>
      </c>
      <c r="CP1967">
        <v>0</v>
      </c>
      <c r="CQ1967">
        <v>0</v>
      </c>
      <c r="CR1967">
        <v>0</v>
      </c>
      <c r="CS1967">
        <v>0</v>
      </c>
      <c r="CT1967">
        <v>0</v>
      </c>
      <c r="CU1967">
        <v>0</v>
      </c>
      <c r="CV1967">
        <v>0</v>
      </c>
      <c r="CW1967">
        <v>0</v>
      </c>
      <c r="CX1967">
        <v>0</v>
      </c>
      <c r="CY1967">
        <v>0</v>
      </c>
      <c r="CZ1967">
        <v>0</v>
      </c>
      <c r="DA1967">
        <v>0</v>
      </c>
      <c r="DB1967">
        <v>0</v>
      </c>
      <c r="DC1967">
        <v>0</v>
      </c>
      <c r="DD1967">
        <v>95.714996337890597</v>
      </c>
      <c r="DE1967">
        <v>269.31561279296898</v>
      </c>
      <c r="DF1967">
        <v>249.80833435058599</v>
      </c>
      <c r="DG1967">
        <v>373.74160766601602</v>
      </c>
      <c r="DH1967">
        <v>3.5817694194845502</v>
      </c>
      <c r="DI1967">
        <v>10.078111717063599</v>
      </c>
      <c r="DJ1967">
        <v>9.3481260715996406</v>
      </c>
      <c r="DK1967">
        <v>13.9858571001919</v>
      </c>
      <c r="DL1967">
        <v>4.8800000000000003E-2</v>
      </c>
      <c r="DM1967">
        <v>0.69920000000000004</v>
      </c>
      <c r="DN1967">
        <v>0.4864</v>
      </c>
      <c r="DO1967">
        <v>0.98089999999999999</v>
      </c>
      <c r="DP1967">
        <v>0.42179422217000001</v>
      </c>
      <c r="DQ1967">
        <v>-9</v>
      </c>
      <c r="DR1967">
        <v>0.215157036943217</v>
      </c>
      <c r="DS1967">
        <v>-1</v>
      </c>
    </row>
    <row r="1968" spans="1:123" x14ac:dyDescent="0.35">
      <c r="A1968" t="s">
        <v>386</v>
      </c>
      <c r="B1968" t="s">
        <v>387</v>
      </c>
      <c r="C1968" t="s">
        <v>4320</v>
      </c>
      <c r="D1968" t="s">
        <v>4321</v>
      </c>
      <c r="E1968">
        <v>3317.4270075999998</v>
      </c>
      <c r="G1968">
        <v>0</v>
      </c>
      <c r="H1968">
        <v>0</v>
      </c>
      <c r="I1968">
        <v>0</v>
      </c>
      <c r="J1968">
        <v>0</v>
      </c>
      <c r="K1968">
        <v>0</v>
      </c>
      <c r="L1968">
        <v>0</v>
      </c>
      <c r="M1968">
        <v>0</v>
      </c>
      <c r="N1968">
        <v>0</v>
      </c>
      <c r="O1968">
        <v>0</v>
      </c>
      <c r="P1968">
        <v>0</v>
      </c>
      <c r="Q1968">
        <v>0</v>
      </c>
      <c r="R1968">
        <v>0</v>
      </c>
      <c r="S1968">
        <v>8455.775390625</v>
      </c>
      <c r="T1968">
        <v>1.14512050151825</v>
      </c>
      <c r="U1968">
        <v>7384.1795508978903</v>
      </c>
      <c r="V1968">
        <v>2.5488956867033998</v>
      </c>
      <c r="W1968">
        <v>0.70319935933765798</v>
      </c>
      <c r="X1968">
        <v>1</v>
      </c>
      <c r="Y1968">
        <v>0.13252067565917999</v>
      </c>
      <c r="Z1968">
        <v>0.94691120071946899</v>
      </c>
      <c r="AA1968">
        <v>0.60046583414077803</v>
      </c>
      <c r="AB1968">
        <v>5946.0958373906296</v>
      </c>
      <c r="AC1968">
        <v>0</v>
      </c>
      <c r="AD1968">
        <v>21.242070993214799</v>
      </c>
      <c r="AE1968">
        <v>0.86261027196675699</v>
      </c>
      <c r="AF1968">
        <v>37.205619058241602</v>
      </c>
      <c r="AG1968">
        <v>11.955361196984001</v>
      </c>
      <c r="AH1968">
        <v>26.0694029410121</v>
      </c>
      <c r="AI1968">
        <v>5.0344989758056E-2</v>
      </c>
      <c r="AJ1968">
        <v>0</v>
      </c>
      <c r="AK1968">
        <v>0.302726464739622</v>
      </c>
      <c r="AL1968">
        <v>1.1709311400593301</v>
      </c>
      <c r="AM1968">
        <v>0</v>
      </c>
      <c r="AN1968">
        <v>21.242070993214799</v>
      </c>
      <c r="AO1968">
        <v>0.86261027196675699</v>
      </c>
      <c r="AP1968">
        <v>37.205619058241602</v>
      </c>
      <c r="AQ1968">
        <v>11.955361196984001</v>
      </c>
      <c r="AR1968">
        <v>26.0694029410121</v>
      </c>
      <c r="AS1968">
        <v>5.0344989758056E-2</v>
      </c>
      <c r="AT1968">
        <v>0</v>
      </c>
      <c r="AU1968">
        <v>0.302726464739622</v>
      </c>
      <c r="AV1968">
        <v>1.1709311400593301</v>
      </c>
      <c r="AW1968">
        <v>0</v>
      </c>
      <c r="AX1968">
        <v>7.9442962451850301</v>
      </c>
      <c r="AY1968">
        <v>6.4456636582871703</v>
      </c>
      <c r="AZ1968">
        <v>65.202691373866898</v>
      </c>
      <c r="BA1968">
        <v>7.0374710759062404</v>
      </c>
      <c r="BB1968">
        <v>7.2770951052642197</v>
      </c>
      <c r="BC1968">
        <v>1.1272165343195499</v>
      </c>
      <c r="BD1968">
        <v>0</v>
      </c>
      <c r="BE1968">
        <v>1.3179993021249701</v>
      </c>
      <c r="BF1968">
        <v>2.3228618608328802</v>
      </c>
      <c r="BG1968">
        <v>0</v>
      </c>
      <c r="BH1968">
        <v>0.124195486273704</v>
      </c>
      <c r="BI1968">
        <v>2.8667344350411999E-2</v>
      </c>
      <c r="BJ1968">
        <v>0.21586429394842699</v>
      </c>
      <c r="BK1968">
        <v>9.8436386318782196E-2</v>
      </c>
      <c r="BL1968">
        <v>2.18920539491003E-2</v>
      </c>
      <c r="BM1968">
        <v>1.7682554235911401E-3</v>
      </c>
      <c r="BN1968">
        <v>0</v>
      </c>
      <c r="BO1968">
        <v>1.11650649804911E-2</v>
      </c>
      <c r="BP1968">
        <v>8.8965156655481398E-3</v>
      </c>
      <c r="BQ1968">
        <v>563018.71583825501</v>
      </c>
      <c r="BR1968">
        <v>344502.06555922801</v>
      </c>
      <c r="BS1968">
        <v>58883.262588702397</v>
      </c>
      <c r="BT1968">
        <v>118055.460716735</v>
      </c>
      <c r="BU1968">
        <v>51941.058543781997</v>
      </c>
      <c r="BV1968">
        <v>2348.51722043877</v>
      </c>
      <c r="BW1968">
        <v>1437.0197840368201</v>
      </c>
      <c r="BX1968">
        <v>245.61946573888599</v>
      </c>
      <c r="BY1968">
        <v>492.44416688225101</v>
      </c>
      <c r="BZ1968">
        <v>216.661483901602</v>
      </c>
      <c r="CA1968">
        <v>1.96628111355837E-3</v>
      </c>
      <c r="CB1968">
        <v>8.40233301462556E-4</v>
      </c>
      <c r="CC1968">
        <v>5.0302701561078E-4</v>
      </c>
      <c r="CD1968">
        <v>1.20255022696625E-4</v>
      </c>
      <c r="CE1968">
        <v>5.1007582346557899E-5</v>
      </c>
      <c r="CF1968">
        <v>-1.63317775726318</v>
      </c>
      <c r="CG1968">
        <v>3.0113873939933602</v>
      </c>
      <c r="CH1968">
        <v>2.0467490736571898</v>
      </c>
      <c r="CI1968">
        <v>1.06127331413107</v>
      </c>
      <c r="CJ1968">
        <v>71.373826413483599</v>
      </c>
      <c r="CK1968">
        <v>28.626173586516401</v>
      </c>
      <c r="CL1968">
        <v>0</v>
      </c>
      <c r="CM1968">
        <v>0</v>
      </c>
      <c r="CN1968">
        <v>0</v>
      </c>
      <c r="CO1968">
        <v>0</v>
      </c>
      <c r="CP1968">
        <v>0</v>
      </c>
      <c r="CQ1968">
        <v>0</v>
      </c>
      <c r="CR1968">
        <v>1</v>
      </c>
      <c r="CS1968">
        <v>8.4557753906249999</v>
      </c>
      <c r="CT1968">
        <v>0</v>
      </c>
      <c r="CU1968">
        <v>0</v>
      </c>
      <c r="CV1968">
        <v>0</v>
      </c>
      <c r="CW1968">
        <v>3</v>
      </c>
      <c r="CX1968">
        <v>0</v>
      </c>
      <c r="CY1968">
        <v>5893.57958984375</v>
      </c>
      <c r="CZ1968">
        <v>69.6988687254631</v>
      </c>
      <c r="DA1968">
        <v>0</v>
      </c>
      <c r="DB1968">
        <v>0</v>
      </c>
      <c r="DC1968">
        <v>0</v>
      </c>
      <c r="DD1968">
        <v>4766.86962890625</v>
      </c>
      <c r="DE1968">
        <v>7273.15576171875</v>
      </c>
      <c r="DF1968">
        <v>272.261962890625</v>
      </c>
      <c r="DG1968">
        <v>519.36962890625</v>
      </c>
      <c r="DH1968">
        <v>56.3741278439269</v>
      </c>
      <c r="DI1968">
        <v>86.014060517531803</v>
      </c>
      <c r="DJ1968">
        <v>3.21983437725279</v>
      </c>
      <c r="DK1968">
        <v>6.1421880893629197</v>
      </c>
      <c r="DL1968">
        <v>4.8800000000000003E-2</v>
      </c>
      <c r="DM1968">
        <v>0.66590000000000005</v>
      </c>
      <c r="DN1968">
        <v>0.48080000000000001</v>
      </c>
      <c r="DO1968">
        <v>0.98089999999999999</v>
      </c>
      <c r="DP1968">
        <v>0.42179422217000001</v>
      </c>
      <c r="DQ1968">
        <v>-9</v>
      </c>
      <c r="DR1968">
        <v>0.23253199999999999</v>
      </c>
      <c r="DS1968">
        <v>-1</v>
      </c>
    </row>
    <row r="1969" spans="1:123" x14ac:dyDescent="0.35">
      <c r="A1969" t="s">
        <v>386</v>
      </c>
      <c r="B1969" t="s">
        <v>387</v>
      </c>
      <c r="C1969" t="s">
        <v>4322</v>
      </c>
      <c r="D1969" t="s">
        <v>4323</v>
      </c>
      <c r="E1969" s="8">
        <v>3317.4270075999998</v>
      </c>
      <c r="F1969" s="8"/>
      <c r="G1969">
        <v>2.8297598361968999</v>
      </c>
      <c r="H1969">
        <v>4.7783265113830602</v>
      </c>
      <c r="I1969">
        <v>0.69317722320556596</v>
      </c>
      <c r="J1969" s="8">
        <v>1.1717727184295701</v>
      </c>
      <c r="K1969">
        <v>2.08623218536377</v>
      </c>
      <c r="L1969">
        <v>8.5682415754664704E-2</v>
      </c>
      <c r="M1969">
        <v>0.144683147143011</v>
      </c>
      <c r="N1969">
        <v>2.0988741966945699E-2</v>
      </c>
      <c r="O1969">
        <v>3.5480154869040201E-2</v>
      </c>
      <c r="P1969">
        <v>6.3169111095781105E-2</v>
      </c>
      <c r="Q1969">
        <v>0.123694405176066</v>
      </c>
      <c r="R1969">
        <v>4.0851492881774902</v>
      </c>
      <c r="S1969">
        <v>64292.37890625</v>
      </c>
      <c r="T1969">
        <v>5.4663591384887704</v>
      </c>
      <c r="U1969">
        <v>11761.4626623351</v>
      </c>
      <c r="V1969">
        <v>19.380193975318999</v>
      </c>
      <c r="W1969">
        <v>0.53589764705448795</v>
      </c>
      <c r="X1969">
        <v>0.77845543875996304</v>
      </c>
      <c r="Y1969">
        <v>0.29333985534901202</v>
      </c>
      <c r="Z1969">
        <v>0.93152779340743996</v>
      </c>
      <c r="AA1969">
        <v>0.60046583414077803</v>
      </c>
      <c r="AB1969">
        <v>34454.134579395002</v>
      </c>
      <c r="AC1969">
        <v>0</v>
      </c>
      <c r="AD1969">
        <v>18.309918570798398</v>
      </c>
      <c r="AE1969">
        <v>2.14840712021098</v>
      </c>
      <c r="AF1969">
        <v>40.5210318630484</v>
      </c>
      <c r="AG1969">
        <v>18.203332813931599</v>
      </c>
      <c r="AH1969">
        <v>15.057862420831199</v>
      </c>
      <c r="AI1969">
        <v>2.36076281825972E-2</v>
      </c>
      <c r="AJ1969">
        <v>0</v>
      </c>
      <c r="AK1969">
        <v>9.4430512730388605E-2</v>
      </c>
      <c r="AL1969">
        <v>2.8618198361184</v>
      </c>
      <c r="AM1969">
        <v>0</v>
      </c>
      <c r="AN1969">
        <v>18.309918570798398</v>
      </c>
      <c r="AO1969">
        <v>2.14840712021098</v>
      </c>
      <c r="AP1969">
        <v>40.5210318630484</v>
      </c>
      <c r="AQ1969">
        <v>18.203332813931599</v>
      </c>
      <c r="AR1969">
        <v>15.057862420831199</v>
      </c>
      <c r="AS1969">
        <v>2.36076281825972E-2</v>
      </c>
      <c r="AT1969">
        <v>0</v>
      </c>
      <c r="AU1969">
        <v>9.4430512730388605E-2</v>
      </c>
      <c r="AV1969">
        <v>2.8618198361184</v>
      </c>
      <c r="AW1969">
        <v>0</v>
      </c>
      <c r="AX1969">
        <v>5.4117952142625203</v>
      </c>
      <c r="AY1969">
        <v>17.318244602397701</v>
      </c>
      <c r="AZ1969">
        <v>50.402535358201298</v>
      </c>
      <c r="BA1969">
        <v>11.556513368169099</v>
      </c>
      <c r="BB1969">
        <v>4.6100882562451799</v>
      </c>
      <c r="BC1969">
        <v>0.57284300783984599</v>
      </c>
      <c r="BD1969">
        <v>0</v>
      </c>
      <c r="BE1969">
        <v>0.458274413100697</v>
      </c>
      <c r="BF1969">
        <v>6.1262721929194797</v>
      </c>
      <c r="BG1969">
        <v>0</v>
      </c>
      <c r="BH1969">
        <v>4.0792978923571699E-2</v>
      </c>
      <c r="BI1969">
        <v>3.7137903032234097E-2</v>
      </c>
      <c r="BJ1969">
        <v>8.0456541016844393E-2</v>
      </c>
      <c r="BK1969">
        <v>7.7939847260916198E-2</v>
      </c>
      <c r="BL1969">
        <v>6.6870009335624602E-3</v>
      </c>
      <c r="BM1969">
        <v>4.3327831130256098E-4</v>
      </c>
      <c r="BN1969">
        <v>0</v>
      </c>
      <c r="BO1969">
        <v>1.8718255450387001E-3</v>
      </c>
      <c r="BP1969">
        <v>1.1313227968796601E-2</v>
      </c>
      <c r="BQ1969">
        <v>413362.47206612403</v>
      </c>
      <c r="BR1969">
        <v>264100.63600111502</v>
      </c>
      <c r="BS1969">
        <v>49805.386437433997</v>
      </c>
      <c r="BT1969">
        <v>63143.266427497103</v>
      </c>
      <c r="BU1969">
        <v>93791.012373294507</v>
      </c>
      <c r="BV1969">
        <v>2633.3688804672702</v>
      </c>
      <c r="BW1969">
        <v>1682.4807358073299</v>
      </c>
      <c r="BX1969">
        <v>317.29042568480901</v>
      </c>
      <c r="BY1969">
        <v>402.26078577018399</v>
      </c>
      <c r="BZ1969">
        <v>597.50545814387499</v>
      </c>
      <c r="CA1969">
        <v>1.44362309637841E-3</v>
      </c>
      <c r="CB1969">
        <v>6.4413590364213996E-4</v>
      </c>
      <c r="CC1969">
        <v>4.2547667706461102E-4</v>
      </c>
      <c r="CD1969">
        <v>6.4319726434317395E-5</v>
      </c>
      <c r="CE1969">
        <v>9.2105415660046394E-5</v>
      </c>
      <c r="CF1969">
        <v>-1.6411646604537999</v>
      </c>
      <c r="CG1969">
        <v>2.20215986550072</v>
      </c>
      <c r="CH1969">
        <v>1.23599919081652</v>
      </c>
      <c r="CI1969">
        <v>0.25173152505813401</v>
      </c>
      <c r="CJ1969">
        <v>91.871905373492396</v>
      </c>
      <c r="CK1969">
        <v>8.1280946265075702</v>
      </c>
      <c r="CL1969">
        <v>0</v>
      </c>
      <c r="CM1969">
        <v>0</v>
      </c>
      <c r="CN1969">
        <v>0</v>
      </c>
      <c r="CO1969">
        <v>0</v>
      </c>
      <c r="CP1969">
        <v>0</v>
      </c>
      <c r="CQ1969">
        <v>0</v>
      </c>
      <c r="CR1969">
        <v>2</v>
      </c>
      <c r="CS1969">
        <v>32.146189453124997</v>
      </c>
      <c r="CT1969">
        <v>1</v>
      </c>
      <c r="CU1969">
        <v>64.292378906249994</v>
      </c>
      <c r="CV1969">
        <v>21</v>
      </c>
      <c r="CW1969">
        <v>25</v>
      </c>
      <c r="CX1969">
        <v>15</v>
      </c>
      <c r="CY1969">
        <v>59954.171875</v>
      </c>
      <c r="CZ1969">
        <v>93.252378555125205</v>
      </c>
      <c r="DA1969">
        <v>0</v>
      </c>
      <c r="DB1969">
        <v>0</v>
      </c>
      <c r="DC1969">
        <v>0</v>
      </c>
      <c r="DD1969">
        <v>144.001388549805</v>
      </c>
      <c r="DE1969">
        <v>386.45578002929699</v>
      </c>
      <c r="DF1969">
        <v>287.40197753906199</v>
      </c>
      <c r="DG1969">
        <v>1379.080078125</v>
      </c>
      <c r="DH1969">
        <v>0.22397893964972901</v>
      </c>
      <c r="DI1969">
        <v>0.60109111935773896</v>
      </c>
      <c r="DJ1969">
        <v>0.44702339908458999</v>
      </c>
      <c r="DK1969">
        <v>2.1450132995326698</v>
      </c>
      <c r="DL1969">
        <v>4.8800000000000003E-2</v>
      </c>
      <c r="DM1969">
        <v>0.69169999999999998</v>
      </c>
      <c r="DN1969">
        <v>0.48499999999999999</v>
      </c>
      <c r="DO1969">
        <v>0.98089999999999999</v>
      </c>
      <c r="DP1969">
        <v>0.39898667812288402</v>
      </c>
      <c r="DQ1969">
        <v>-9</v>
      </c>
      <c r="DR1969">
        <v>0.23251017971597901</v>
      </c>
      <c r="DS1969">
        <v>-1</v>
      </c>
    </row>
    <row r="1970" spans="1:123" x14ac:dyDescent="0.35">
      <c r="A1970" t="s">
        <v>386</v>
      </c>
      <c r="B1970" t="s">
        <v>387</v>
      </c>
      <c r="C1970" t="s">
        <v>4324</v>
      </c>
      <c r="D1970" t="s">
        <v>4325</v>
      </c>
      <c r="E1970">
        <v>3317.4270075999998</v>
      </c>
      <c r="G1970">
        <v>9.4005346298217801E-2</v>
      </c>
      <c r="H1970">
        <v>9.4005346298217801E-2</v>
      </c>
      <c r="I1970">
        <v>8.5459351539611799E-3</v>
      </c>
      <c r="J1970">
        <v>3.41837555170059E-2</v>
      </c>
      <c r="K1970">
        <v>7.6913461089134202E-2</v>
      </c>
      <c r="L1970">
        <v>2.84639178973939E-3</v>
      </c>
      <c r="M1970">
        <v>2.84639178973939E-3</v>
      </c>
      <c r="N1970">
        <v>2.5876272590617003E-4</v>
      </c>
      <c r="O1970">
        <v>1.03505135481756E-3</v>
      </c>
      <c r="P1970">
        <v>2.3288658867341699E-3</v>
      </c>
      <c r="Q1970">
        <v>2.5876290638332201E-3</v>
      </c>
      <c r="R1970">
        <v>8.5459411144256606E-2</v>
      </c>
      <c r="S1970">
        <v>16891.0234375</v>
      </c>
      <c r="T1970">
        <v>1.8981673717498799</v>
      </c>
      <c r="U1970">
        <v>8898.5953972691805</v>
      </c>
      <c r="V1970">
        <v>5.0916036430654898</v>
      </c>
      <c r="W1970">
        <v>0.590326263373394</v>
      </c>
      <c r="X1970">
        <v>0.96207962642933298</v>
      </c>
      <c r="Y1970">
        <v>0.153268948197365</v>
      </c>
      <c r="Z1970">
        <v>0.93152779340743996</v>
      </c>
      <c r="AA1970">
        <v>0.60046583414077803</v>
      </c>
      <c r="AB1970">
        <v>9971.2147504117893</v>
      </c>
      <c r="AC1970">
        <v>0.99500440774536902</v>
      </c>
      <c r="AD1970">
        <v>9.32366600543339</v>
      </c>
      <c r="AE1970">
        <v>0.36956573321577801</v>
      </c>
      <c r="AF1970">
        <v>22.236966014046398</v>
      </c>
      <c r="AG1970">
        <v>8.5496492662049608</v>
      </c>
      <c r="AH1970">
        <v>28.1005693352074</v>
      </c>
      <c r="AI1970">
        <v>3.1432334304337202</v>
      </c>
      <c r="AJ1970">
        <v>6.3481280455026399</v>
      </c>
      <c r="AK1970">
        <v>2.7388466345181302</v>
      </c>
      <c r="AL1970">
        <v>12.421852846866701</v>
      </c>
      <c r="AM1970">
        <v>0.99500440774536902</v>
      </c>
      <c r="AN1970">
        <v>9.32366600543339</v>
      </c>
      <c r="AO1970">
        <v>0.36956573321577801</v>
      </c>
      <c r="AP1970">
        <v>22.236966014046398</v>
      </c>
      <c r="AQ1970">
        <v>8.5496492662049608</v>
      </c>
      <c r="AR1970">
        <v>28.1005693352074</v>
      </c>
      <c r="AS1970">
        <v>3.1432334304337202</v>
      </c>
      <c r="AT1970">
        <v>6.3481280455026399</v>
      </c>
      <c r="AU1970">
        <v>2.7388466345181302</v>
      </c>
      <c r="AV1970">
        <v>12.421852846866701</v>
      </c>
      <c r="AW1970">
        <v>5.8200157049890704</v>
      </c>
      <c r="AX1970">
        <v>1.12856625708992</v>
      </c>
      <c r="AY1970">
        <v>0.52887277927004495</v>
      </c>
      <c r="AZ1970">
        <v>10.290231468862</v>
      </c>
      <c r="BA1970">
        <v>0.96694581036529104</v>
      </c>
      <c r="BB1970">
        <v>3.0608083394686298</v>
      </c>
      <c r="BC1970">
        <v>31.979778226449099</v>
      </c>
      <c r="BD1970">
        <v>14.120833928869301</v>
      </c>
      <c r="BE1970">
        <v>7.2293852772051599</v>
      </c>
      <c r="BF1970">
        <v>22.681432858918502</v>
      </c>
      <c r="BG1970">
        <v>0.47486919284932799</v>
      </c>
      <c r="BH1970">
        <v>0.111314698310231</v>
      </c>
      <c r="BI1970">
        <v>1.48404171608808E-2</v>
      </c>
      <c r="BJ1970">
        <v>0.21493913862047001</v>
      </c>
      <c r="BK1970">
        <v>8.5332849080669695E-2</v>
      </c>
      <c r="BL1970">
        <v>5.8095121695956403E-2</v>
      </c>
      <c r="BM1970">
        <v>0.31651053274618401</v>
      </c>
      <c r="BN1970">
        <v>0.23502308822429299</v>
      </c>
      <c r="BO1970">
        <v>0.38638700871463699</v>
      </c>
      <c r="BP1970">
        <v>0.54807768770970999</v>
      </c>
      <c r="BQ1970">
        <v>430913.870173376</v>
      </c>
      <c r="BR1970">
        <v>355141.456593432</v>
      </c>
      <c r="BS1970">
        <v>55770.584874060602</v>
      </c>
      <c r="BT1970">
        <v>89335.868222245597</v>
      </c>
      <c r="BU1970">
        <v>52537.857385260802</v>
      </c>
      <c r="BV1970">
        <v>1797.6884892284099</v>
      </c>
      <c r="BW1970">
        <v>1481.5807815815999</v>
      </c>
      <c r="BX1970">
        <v>232.663985555388</v>
      </c>
      <c r="BY1970">
        <v>372.69179085310299</v>
      </c>
      <c r="BZ1970">
        <v>219.17767797125501</v>
      </c>
      <c r="CA1970">
        <v>1.50491942924268E-3</v>
      </c>
      <c r="CB1970">
        <v>8.6618255270930395E-4</v>
      </c>
      <c r="CC1970">
        <v>4.7643608106472303E-4</v>
      </c>
      <c r="CD1970">
        <v>9.1000338277159894E-5</v>
      </c>
      <c r="CE1970">
        <v>5.1593655617001598E-5</v>
      </c>
      <c r="CF1970">
        <v>-1.63317775726318</v>
      </c>
      <c r="CG1970">
        <v>2.5765568984486098</v>
      </c>
      <c r="CH1970">
        <v>1.6101934493967001</v>
      </c>
      <c r="CI1970">
        <v>0.62640136836535998</v>
      </c>
      <c r="CJ1970">
        <v>87.394671772312506</v>
      </c>
      <c r="CK1970">
        <v>12.605328227687499</v>
      </c>
      <c r="CL1970">
        <v>0</v>
      </c>
      <c r="CM1970">
        <v>0</v>
      </c>
      <c r="CN1970">
        <v>0</v>
      </c>
      <c r="CO1970">
        <v>0</v>
      </c>
      <c r="CP1970">
        <v>0</v>
      </c>
      <c r="CQ1970">
        <v>0</v>
      </c>
      <c r="CR1970">
        <v>0</v>
      </c>
      <c r="CS1970">
        <v>0</v>
      </c>
      <c r="CT1970">
        <v>0</v>
      </c>
      <c r="CU1970">
        <v>0</v>
      </c>
      <c r="CV1970">
        <v>2</v>
      </c>
      <c r="CW1970">
        <v>4</v>
      </c>
      <c r="CX1970">
        <v>0</v>
      </c>
      <c r="CY1970">
        <v>14195.97265625</v>
      </c>
      <c r="CZ1970">
        <v>84.044483847991899</v>
      </c>
      <c r="DA1970">
        <v>0</v>
      </c>
      <c r="DB1970">
        <v>0</v>
      </c>
      <c r="DC1970">
        <v>0</v>
      </c>
      <c r="DD1970">
        <v>16461.072265625</v>
      </c>
      <c r="DE1970">
        <v>16919.25</v>
      </c>
      <c r="DF1970">
        <v>402.13134765625</v>
      </c>
      <c r="DG1970">
        <v>2963.7353515625</v>
      </c>
      <c r="DH1970">
        <v>97.454558194973202</v>
      </c>
      <c r="DI1970">
        <v>100</v>
      </c>
      <c r="DJ1970">
        <v>2.3807399779191099</v>
      </c>
      <c r="DK1970">
        <v>17.546215376048</v>
      </c>
      <c r="DL1970">
        <v>4.8800000000000003E-2</v>
      </c>
      <c r="DM1970">
        <v>0.65649999999999997</v>
      </c>
      <c r="DN1970">
        <v>0.47889999999999999</v>
      </c>
      <c r="DO1970">
        <v>0.98089999999999999</v>
      </c>
      <c r="DP1970">
        <v>0.42179422217000001</v>
      </c>
      <c r="DQ1970">
        <v>-9</v>
      </c>
      <c r="DR1970">
        <v>0.23253199999999999</v>
      </c>
      <c r="DS1970">
        <v>-1</v>
      </c>
    </row>
    <row r="1971" spans="1:123" x14ac:dyDescent="0.35">
      <c r="A1971" t="s">
        <v>386</v>
      </c>
      <c r="B1971" t="s">
        <v>387</v>
      </c>
      <c r="C1971" t="s">
        <v>4326</v>
      </c>
      <c r="D1971" t="s">
        <v>4327</v>
      </c>
      <c r="E1971">
        <v>3317.4270075999998</v>
      </c>
      <c r="G1971">
        <v>0.30940634012222301</v>
      </c>
      <c r="H1971">
        <v>0.32649838924407998</v>
      </c>
      <c r="I1971">
        <v>0.258130043745041</v>
      </c>
      <c r="J1971">
        <v>0.258130043745041</v>
      </c>
      <c r="K1971">
        <v>0.258130043745041</v>
      </c>
      <c r="L1971">
        <v>9.3685274391027296E-3</v>
      </c>
      <c r="M1971">
        <v>9.8860583052296294E-3</v>
      </c>
      <c r="N1971">
        <v>7.8159303287932604E-3</v>
      </c>
      <c r="O1971">
        <v>7.8159303287932604E-3</v>
      </c>
      <c r="P1971">
        <v>7.8159303287932604E-3</v>
      </c>
      <c r="Q1971">
        <v>2.0701279764363699E-3</v>
      </c>
      <c r="R1971">
        <v>6.8368345499038696E-2</v>
      </c>
      <c r="S1971">
        <v>4435.126953125</v>
      </c>
      <c r="T1971">
        <v>1.1063916683196999</v>
      </c>
      <c r="U1971">
        <v>4008.64095430212</v>
      </c>
      <c r="V1971">
        <v>1.33691772056007</v>
      </c>
      <c r="W1971">
        <v>0.59815411222940595</v>
      </c>
      <c r="X1971">
        <v>0.89295607277885003</v>
      </c>
      <c r="Y1971">
        <v>0.30335215167996199</v>
      </c>
      <c r="Z1971">
        <v>0.93152779340743996</v>
      </c>
      <c r="AA1971">
        <v>0.60046583414077803</v>
      </c>
      <c r="AB1971">
        <v>2652.8894252711998</v>
      </c>
      <c r="AC1971">
        <v>2.6544997030479401E-2</v>
      </c>
      <c r="AD1971">
        <v>21.881631287312</v>
      </c>
      <c r="AE1971">
        <v>1.17734771317431</v>
      </c>
      <c r="AF1971">
        <v>45.000613556803998</v>
      </c>
      <c r="AG1971">
        <v>14.779115030234699</v>
      </c>
      <c r="AH1971">
        <v>12.905249539764601</v>
      </c>
      <c r="AI1971">
        <v>0.13546270609561201</v>
      </c>
      <c r="AJ1971">
        <v>0.285358726483118</v>
      </c>
      <c r="AK1971">
        <v>0.11049463697589</v>
      </c>
      <c r="AL1971">
        <v>1.87254453749092</v>
      </c>
      <c r="AM1971">
        <v>2.6544997030479401E-2</v>
      </c>
      <c r="AN1971">
        <v>21.881631287312</v>
      </c>
      <c r="AO1971">
        <v>1.17734771317431</v>
      </c>
      <c r="AP1971">
        <v>45.000613556803998</v>
      </c>
      <c r="AQ1971">
        <v>14.779115030234699</v>
      </c>
      <c r="AR1971">
        <v>12.905249539764601</v>
      </c>
      <c r="AS1971">
        <v>0.13546270609561201</v>
      </c>
      <c r="AT1971">
        <v>0.285358726483118</v>
      </c>
      <c r="AU1971">
        <v>0.11049463697589</v>
      </c>
      <c r="AV1971">
        <v>1.87254453749092</v>
      </c>
      <c r="AW1971">
        <v>0.49636479165342401</v>
      </c>
      <c r="AX1971">
        <v>5.43754320419393</v>
      </c>
      <c r="AY1971">
        <v>9.7600176166858308</v>
      </c>
      <c r="AZ1971">
        <v>52.946901770818897</v>
      </c>
      <c r="BA1971">
        <v>9.6265683451030508</v>
      </c>
      <c r="BB1971">
        <v>3.44998887560845</v>
      </c>
      <c r="BC1971">
        <v>6.25627158509793</v>
      </c>
      <c r="BD1971">
        <v>3.6979177609340499</v>
      </c>
      <c r="BE1971">
        <v>0.80742548081060495</v>
      </c>
      <c r="BF1971">
        <v>4.8917155669186201</v>
      </c>
      <c r="BG1971">
        <v>2.2892125929429999E-3</v>
      </c>
      <c r="BH1971">
        <v>3.0315413192748698E-2</v>
      </c>
      <c r="BI1971">
        <v>1.54803513959836E-2</v>
      </c>
      <c r="BJ1971">
        <v>6.2512408395751007E-2</v>
      </c>
      <c r="BK1971">
        <v>4.8019864184526299E-2</v>
      </c>
      <c r="BL1971">
        <v>3.7013192284640699E-3</v>
      </c>
      <c r="BM1971">
        <v>3.49996443537291E-3</v>
      </c>
      <c r="BN1971">
        <v>3.4789064511199898E-3</v>
      </c>
      <c r="BO1971">
        <v>2.4392646122681598E-3</v>
      </c>
      <c r="BP1971">
        <v>6.6814104336613504E-3</v>
      </c>
      <c r="BQ1971">
        <v>154016.31929241799</v>
      </c>
      <c r="BR1971">
        <v>169170.950326071</v>
      </c>
      <c r="BS1971">
        <v>26701.694881016399</v>
      </c>
      <c r="BT1971">
        <v>30525.671064530001</v>
      </c>
      <c r="BU1971">
        <v>50648.2126744653</v>
      </c>
      <c r="BV1971">
        <v>1191.60400892592</v>
      </c>
      <c r="BW1971">
        <v>1308.8533963704299</v>
      </c>
      <c r="BX1971">
        <v>206.587501970657</v>
      </c>
      <c r="BY1971">
        <v>236.173102842346</v>
      </c>
      <c r="BZ1971">
        <v>391.85856112584298</v>
      </c>
      <c r="CA1971">
        <v>5.3788510272446803E-4</v>
      </c>
      <c r="CB1971">
        <v>4.1260439432574199E-4</v>
      </c>
      <c r="CC1971">
        <v>2.2810682182417599E-4</v>
      </c>
      <c r="CD1971">
        <v>3.1094413120818801E-5</v>
      </c>
      <c r="CE1971">
        <v>4.9737971291461799E-5</v>
      </c>
      <c r="CF1971">
        <v>-1.6638759374618499</v>
      </c>
      <c r="CG1971">
        <v>2.0895506044282999</v>
      </c>
      <c r="CH1971">
        <v>1.1279563218695601</v>
      </c>
      <c r="CI1971">
        <v>0.22313999708704099</v>
      </c>
      <c r="CJ1971">
        <v>55.3761694744328</v>
      </c>
      <c r="CK1971">
        <v>44.6238305255672</v>
      </c>
      <c r="CL1971">
        <v>0</v>
      </c>
      <c r="CM1971">
        <v>0</v>
      </c>
      <c r="CN1971">
        <v>0</v>
      </c>
      <c r="CO1971">
        <v>0</v>
      </c>
      <c r="CP1971">
        <v>0</v>
      </c>
      <c r="CQ1971">
        <v>0</v>
      </c>
      <c r="CR1971">
        <v>0</v>
      </c>
      <c r="CS1971">
        <v>0</v>
      </c>
      <c r="CT1971">
        <v>0</v>
      </c>
      <c r="CU1971">
        <v>0</v>
      </c>
      <c r="CV1971">
        <v>1</v>
      </c>
      <c r="CW1971">
        <v>12</v>
      </c>
      <c r="CX1971">
        <v>7</v>
      </c>
      <c r="CY1971">
        <v>2423.17919921875</v>
      </c>
      <c r="CZ1971">
        <v>54.636074320556901</v>
      </c>
      <c r="DA1971">
        <v>0</v>
      </c>
      <c r="DB1971">
        <v>0</v>
      </c>
      <c r="DC1971">
        <v>0</v>
      </c>
      <c r="DD1971">
        <v>15.2211828231812</v>
      </c>
      <c r="DE1971">
        <v>15.2211828231812</v>
      </c>
      <c r="DF1971">
        <v>204.21694946289099</v>
      </c>
      <c r="DG1971">
        <v>408.51373291015602</v>
      </c>
      <c r="DH1971">
        <v>0.34319610202941903</v>
      </c>
      <c r="DI1971">
        <v>0.34319610202941903</v>
      </c>
      <c r="DJ1971">
        <v>4.6045344726603403</v>
      </c>
      <c r="DK1971">
        <v>9.2108689836334108</v>
      </c>
      <c r="DL1971">
        <v>4.8800000000000003E-2</v>
      </c>
      <c r="DM1971">
        <v>0.68410000000000004</v>
      </c>
      <c r="DN1971">
        <v>0.48430000000000001</v>
      </c>
      <c r="DO1971">
        <v>0.98089999999999999</v>
      </c>
      <c r="DP1971">
        <v>0.33399363725999998</v>
      </c>
      <c r="DQ1971">
        <v>-9</v>
      </c>
      <c r="DR1971">
        <v>0.23244799999999999</v>
      </c>
      <c r="DS1971">
        <v>-1</v>
      </c>
    </row>
    <row r="1972" spans="1:123" x14ac:dyDescent="0.35">
      <c r="A1972" t="s">
        <v>386</v>
      </c>
      <c r="B1972" t="s">
        <v>387</v>
      </c>
      <c r="C1972" t="s">
        <v>4328</v>
      </c>
      <c r="D1972" t="s">
        <v>4329</v>
      </c>
      <c r="E1972" s="8">
        <v>3317.4270075999998</v>
      </c>
      <c r="F1972" s="8"/>
      <c r="G1972" s="8">
        <v>0.435852020978928</v>
      </c>
      <c r="H1972" s="8">
        <v>0.54695188999176003</v>
      </c>
      <c r="I1972" s="8">
        <v>0.35893696546554599</v>
      </c>
      <c r="J1972" s="8">
        <v>0.35893696546554599</v>
      </c>
      <c r="K1972">
        <v>0.35893696546554599</v>
      </c>
      <c r="L1972">
        <v>1.31971814679572E-2</v>
      </c>
      <c r="M1972">
        <v>1.65611790218415E-2</v>
      </c>
      <c r="N1972">
        <v>1.0868267303584899E-2</v>
      </c>
      <c r="O1972">
        <v>1.0868267303584899E-2</v>
      </c>
      <c r="P1972">
        <v>1.0868267303584899E-2</v>
      </c>
      <c r="Q1972">
        <v>5.6929117182565403E-3</v>
      </c>
      <c r="R1972">
        <v>0.18801492452621499</v>
      </c>
      <c r="S1972">
        <v>3406.90014648438</v>
      </c>
      <c r="T1972">
        <v>0.91178399324417103</v>
      </c>
      <c r="U1972">
        <v>3736.5211187382902</v>
      </c>
      <c r="V1972">
        <v>1.02697064281426</v>
      </c>
      <c r="W1972">
        <v>0.65098212235350705</v>
      </c>
      <c r="X1972">
        <v>1</v>
      </c>
      <c r="Y1972">
        <v>0.30196424470701499</v>
      </c>
      <c r="Z1972">
        <v>0.93152779340743996</v>
      </c>
      <c r="AA1972">
        <v>0.60046583414077803</v>
      </c>
      <c r="AB1972">
        <v>2217.8310880048698</v>
      </c>
      <c r="AC1972">
        <v>7.0923836309091895E-2</v>
      </c>
      <c r="AD1972">
        <v>20.998839749702601</v>
      </c>
      <c r="AE1972">
        <v>1.8070760815378999</v>
      </c>
      <c r="AF1972">
        <v>45.065412589546</v>
      </c>
      <c r="AG1972">
        <v>17.0402742137539</v>
      </c>
      <c r="AH1972">
        <v>8.08424316500742</v>
      </c>
      <c r="AI1972">
        <v>0.226509740513406</v>
      </c>
      <c r="AJ1972">
        <v>0.45402565877704398</v>
      </c>
      <c r="AK1972">
        <v>0.20539774928923499</v>
      </c>
      <c r="AL1972">
        <v>3.2882865730578601</v>
      </c>
      <c r="AM1972">
        <v>7.0923836309091895E-2</v>
      </c>
      <c r="AN1972">
        <v>20.998839749702601</v>
      </c>
      <c r="AO1972">
        <v>1.8070760815378999</v>
      </c>
      <c r="AP1972">
        <v>45.065412589546</v>
      </c>
      <c r="AQ1972">
        <v>17.0402742137539</v>
      </c>
      <c r="AR1972">
        <v>8.08424316500742</v>
      </c>
      <c r="AS1972">
        <v>0.226509740513406</v>
      </c>
      <c r="AT1972">
        <v>0.45402565877704398</v>
      </c>
      <c r="AU1972">
        <v>0.20539774928923499</v>
      </c>
      <c r="AV1972">
        <v>3.2882865730578601</v>
      </c>
      <c r="AW1972">
        <v>2.0489486399642698</v>
      </c>
      <c r="AX1972">
        <v>3.5986171270999798</v>
      </c>
      <c r="AY1972">
        <v>13.043183724975499</v>
      </c>
      <c r="AZ1972">
        <v>34.071323338384403</v>
      </c>
      <c r="BA1972">
        <v>9.6704623857993504</v>
      </c>
      <c r="BB1972">
        <v>2.43629478307234</v>
      </c>
      <c r="BC1972">
        <v>11.4384985040549</v>
      </c>
      <c r="BD1972">
        <v>5.0574528181994403</v>
      </c>
      <c r="BE1972">
        <v>2.5905184636035701</v>
      </c>
      <c r="BF1972">
        <v>12.5869715140563</v>
      </c>
      <c r="BG1972">
        <v>1.35223188079313E-2</v>
      </c>
      <c r="BH1972">
        <v>2.8709878494638599E-2</v>
      </c>
      <c r="BI1972">
        <v>2.9603888889767199E-2</v>
      </c>
      <c r="BJ1972">
        <v>5.7563822011290303E-2</v>
      </c>
      <c r="BK1972">
        <v>6.9029004387359899E-2</v>
      </c>
      <c r="BL1972">
        <v>3.7402757760949101E-3</v>
      </c>
      <c r="BM1972">
        <v>9.1569743666671099E-3</v>
      </c>
      <c r="BN1972">
        <v>6.8085131805091098E-3</v>
      </c>
      <c r="BO1972">
        <v>1.11989704093905E-2</v>
      </c>
      <c r="BP1972">
        <v>2.46015881746652E-2</v>
      </c>
      <c r="BQ1972">
        <v>229672.89946287399</v>
      </c>
      <c r="BR1972">
        <v>350626.29983044701</v>
      </c>
      <c r="BS1972">
        <v>47300.0983123357</v>
      </c>
      <c r="BT1972">
        <v>71072.079680821596</v>
      </c>
      <c r="BU1972">
        <v>54166.353332001199</v>
      </c>
      <c r="BV1972">
        <v>958.25918465978998</v>
      </c>
      <c r="BW1972">
        <v>1462.9103955302101</v>
      </c>
      <c r="BX1972">
        <v>197.34915938758201</v>
      </c>
      <c r="BY1972">
        <v>296.53247416780601</v>
      </c>
      <c r="BZ1972">
        <v>225.997084119661</v>
      </c>
      <c r="CA1972">
        <v>8.0210741100794299E-4</v>
      </c>
      <c r="CB1972">
        <v>8.5517018020748602E-4</v>
      </c>
      <c r="CC1972">
        <v>4.0407454081384101E-4</v>
      </c>
      <c r="CD1972">
        <v>7.2396266155115596E-5</v>
      </c>
      <c r="CE1972">
        <v>5.3192884501302802E-5</v>
      </c>
      <c r="CF1972">
        <v>-1.64429783821106</v>
      </c>
      <c r="CG1972">
        <v>2.2584367059312198</v>
      </c>
      <c r="CH1972">
        <v>1.0987925548279101</v>
      </c>
      <c r="CI1972">
        <v>0.26198023129927001</v>
      </c>
      <c r="CJ1972">
        <v>24.181651681592001</v>
      </c>
      <c r="CK1972">
        <v>75.818348318407999</v>
      </c>
      <c r="CL1972">
        <v>0</v>
      </c>
      <c r="CM1972">
        <v>0</v>
      </c>
      <c r="CN1972">
        <v>0</v>
      </c>
      <c r="CO1972">
        <v>0</v>
      </c>
      <c r="CP1972">
        <v>0</v>
      </c>
      <c r="CQ1972">
        <v>0</v>
      </c>
      <c r="CR1972">
        <v>0</v>
      </c>
      <c r="CS1972">
        <v>0</v>
      </c>
      <c r="CT1972">
        <v>0</v>
      </c>
      <c r="CU1972">
        <v>0</v>
      </c>
      <c r="CV1972">
        <v>0</v>
      </c>
      <c r="CW1972">
        <v>0</v>
      </c>
      <c r="CX1972">
        <v>0</v>
      </c>
      <c r="CY1972">
        <v>1113.3544921875</v>
      </c>
      <c r="CZ1972">
        <v>32.679398925118299</v>
      </c>
      <c r="DA1972">
        <v>0</v>
      </c>
      <c r="DB1972">
        <v>0</v>
      </c>
      <c r="DC1972">
        <v>0</v>
      </c>
      <c r="DD1972">
        <v>728.27478027343795</v>
      </c>
      <c r="DE1972">
        <v>1196.56567382812</v>
      </c>
      <c r="DF1972">
        <v>108.811820983887</v>
      </c>
      <c r="DG1972">
        <v>419.64172363281199</v>
      </c>
      <c r="DH1972">
        <v>21.376463910307301</v>
      </c>
      <c r="DI1972">
        <v>35.1218298858238</v>
      </c>
      <c r="DJ1972">
        <v>3.193865869423</v>
      </c>
      <c r="DK1972">
        <v>12.3174060168992</v>
      </c>
      <c r="DL1972">
        <v>4.8800000000000003E-2</v>
      </c>
      <c r="DM1972">
        <v>0.66379999999999995</v>
      </c>
      <c r="DN1972">
        <v>0.48039999999999999</v>
      </c>
      <c r="DO1972">
        <v>0.98089999999999999</v>
      </c>
      <c r="DP1972">
        <v>0.39003776165944298</v>
      </c>
      <c r="DQ1972">
        <v>-9</v>
      </c>
      <c r="DR1972">
        <v>0.23250161816728601</v>
      </c>
      <c r="DS1972">
        <v>-1</v>
      </c>
    </row>
    <row r="1973" spans="1:123" x14ac:dyDescent="0.35">
      <c r="A1973" t="s">
        <v>386</v>
      </c>
      <c r="B1973" t="s">
        <v>387</v>
      </c>
      <c r="C1973" t="s">
        <v>4330</v>
      </c>
      <c r="D1973" t="s">
        <v>4331</v>
      </c>
      <c r="E1973" s="8">
        <v>3317.4270075999998</v>
      </c>
      <c r="F1973" s="8"/>
      <c r="G1973" s="8">
        <v>9.4004154205322293E-2</v>
      </c>
      <c r="H1973" s="8">
        <v>0.102549836039543</v>
      </c>
      <c r="I1973" s="8">
        <v>9.4004154205322293E-2</v>
      </c>
      <c r="J1973">
        <v>9.4004154205322293E-2</v>
      </c>
      <c r="K1973">
        <v>9.4004154205322293E-2</v>
      </c>
      <c r="L1973">
        <v>2.84635569430903E-3</v>
      </c>
      <c r="M1973">
        <v>3.1051107499362502E-3</v>
      </c>
      <c r="N1973">
        <v>2.84635569430903E-3</v>
      </c>
      <c r="O1973">
        <v>2.84635569430903E-3</v>
      </c>
      <c r="P1973">
        <v>2.84635569430903E-3</v>
      </c>
      <c r="Q1973">
        <v>2.5875505562722001E-4</v>
      </c>
      <c r="R1973">
        <v>8.5456818342208897E-3</v>
      </c>
      <c r="S1973">
        <v>1083.71240234375</v>
      </c>
      <c r="T1973">
        <v>0.28201001882553101</v>
      </c>
      <c r="U1973">
        <v>3842.8152547807199</v>
      </c>
      <c r="V1973">
        <v>0.326672568789317</v>
      </c>
      <c r="W1973">
        <v>0.69695513545786203</v>
      </c>
      <c r="X1973">
        <v>0.97674320186737595</v>
      </c>
      <c r="Y1973">
        <v>0.41716706904834799</v>
      </c>
      <c r="Z1973">
        <v>0.93152779340743996</v>
      </c>
      <c r="AA1973">
        <v>0.60046583414077803</v>
      </c>
      <c r="AB1973">
        <v>755.29892417285396</v>
      </c>
      <c r="AC1973">
        <v>0.97838568570971995</v>
      </c>
      <c r="AD1973">
        <v>2.1828649154218001</v>
      </c>
      <c r="AE1973">
        <v>9.4018810087057494E-2</v>
      </c>
      <c r="AF1973">
        <v>17.728565301274799</v>
      </c>
      <c r="AG1973">
        <v>5.82736300104661</v>
      </c>
      <c r="AH1973">
        <v>35.586155484683601</v>
      </c>
      <c r="AI1973">
        <v>4.5712689150523804</v>
      </c>
      <c r="AJ1973">
        <v>11.65318663907</v>
      </c>
      <c r="AK1973">
        <v>2.61978670902274</v>
      </c>
      <c r="AL1973">
        <v>9.8324900286613701</v>
      </c>
      <c r="AM1973">
        <v>0.97838568570971995</v>
      </c>
      <c r="AN1973">
        <v>2.1828649154218001</v>
      </c>
      <c r="AO1973">
        <v>9.4018810087057494E-2</v>
      </c>
      <c r="AP1973">
        <v>17.728565301274799</v>
      </c>
      <c r="AQ1973">
        <v>5.82736300104661</v>
      </c>
      <c r="AR1973">
        <v>35.586155484683601</v>
      </c>
      <c r="AS1973">
        <v>4.5712689150523804</v>
      </c>
      <c r="AT1973">
        <v>11.65318663907</v>
      </c>
      <c r="AU1973">
        <v>2.61978670902274</v>
      </c>
      <c r="AV1973">
        <v>9.8324900286613701</v>
      </c>
      <c r="AW1973">
        <v>3.2694729886912102</v>
      </c>
      <c r="AX1973">
        <v>5.33031495398196E-2</v>
      </c>
      <c r="AY1973">
        <v>0.14133175117989</v>
      </c>
      <c r="AZ1973">
        <v>6.9542571899473096</v>
      </c>
      <c r="BA1973">
        <v>0.691820940085354</v>
      </c>
      <c r="BB1973">
        <v>5.0974543228893001</v>
      </c>
      <c r="BC1973">
        <v>39.701158914067904</v>
      </c>
      <c r="BD1973">
        <v>27.693124935562999</v>
      </c>
      <c r="BE1973">
        <v>4.0244353445477801</v>
      </c>
      <c r="BF1973">
        <v>8.7460867049143705</v>
      </c>
      <c r="BG1973">
        <v>0.114335522740761</v>
      </c>
      <c r="BH1973">
        <v>2.2533669092761298E-3</v>
      </c>
      <c r="BI1973">
        <v>1.6997624205830101E-3</v>
      </c>
      <c r="BJ1973">
        <v>6.2257932934302603E-2</v>
      </c>
      <c r="BK1973">
        <v>2.6167449944379299E-2</v>
      </c>
      <c r="BL1973">
        <v>4.1467749044915202E-2</v>
      </c>
      <c r="BM1973">
        <v>0.16841062693084999</v>
      </c>
      <c r="BN1973">
        <v>0.19754941006210799</v>
      </c>
      <c r="BO1973">
        <v>9.2189124176362103E-2</v>
      </c>
      <c r="BP1973">
        <v>9.0581394583326494E-2</v>
      </c>
      <c r="BQ1973">
        <v>29350.4567013821</v>
      </c>
      <c r="BR1973">
        <v>68393.977302196596</v>
      </c>
      <c r="BS1973">
        <v>11241.8065567915</v>
      </c>
      <c r="BT1973">
        <v>15549.377315170799</v>
      </c>
      <c r="BU1973">
        <v>28557.580470811099</v>
      </c>
      <c r="BV1973">
        <v>493.15149288902302</v>
      </c>
      <c r="BW1973">
        <v>1149.1675361088301</v>
      </c>
      <c r="BX1973">
        <v>188.88679459595099</v>
      </c>
      <c r="BY1973">
        <v>261.26334981731702</v>
      </c>
      <c r="BZ1973">
        <v>479.82944816717998</v>
      </c>
      <c r="CA1973">
        <v>1.0250325089160901E-4</v>
      </c>
      <c r="CB1973">
        <v>1.6681147399071199E-4</v>
      </c>
      <c r="CC1973">
        <v>9.6036329403756306E-5</v>
      </c>
      <c r="CD1973">
        <v>1.5839087074852999E-5</v>
      </c>
      <c r="CE1973">
        <v>2.80443483117602E-5</v>
      </c>
      <c r="CF1973">
        <v>-1.6638759374618499</v>
      </c>
      <c r="CG1973">
        <v>1.9188532802725999</v>
      </c>
      <c r="CH1973">
        <v>1.1459644358761001</v>
      </c>
      <c r="CI1973">
        <v>0.73453226568673402</v>
      </c>
      <c r="CJ1973">
        <v>0</v>
      </c>
      <c r="CK1973">
        <v>100</v>
      </c>
      <c r="CL1973">
        <v>0</v>
      </c>
      <c r="CM1973">
        <v>0</v>
      </c>
      <c r="CN1973">
        <v>0</v>
      </c>
      <c r="CO1973">
        <v>0</v>
      </c>
      <c r="CP1973">
        <v>0</v>
      </c>
      <c r="CQ1973">
        <v>0</v>
      </c>
      <c r="CR1973">
        <v>0</v>
      </c>
      <c r="CS1973">
        <v>0</v>
      </c>
      <c r="CT1973">
        <v>0</v>
      </c>
      <c r="CU1973">
        <v>0</v>
      </c>
      <c r="CV1973">
        <v>0</v>
      </c>
      <c r="CW1973">
        <v>0</v>
      </c>
      <c r="CX1973">
        <v>0</v>
      </c>
      <c r="CY1973">
        <v>0</v>
      </c>
      <c r="CZ1973">
        <v>0</v>
      </c>
      <c r="DA1973">
        <v>0</v>
      </c>
      <c r="DB1973">
        <v>0</v>
      </c>
      <c r="DC1973">
        <v>0</v>
      </c>
      <c r="DD1973">
        <v>7.6846976280212402</v>
      </c>
      <c r="DE1973">
        <v>7.6846976280212402</v>
      </c>
      <c r="DF1973">
        <v>33.544033050537102</v>
      </c>
      <c r="DG1973">
        <v>104.35838317871099</v>
      </c>
      <c r="DH1973">
        <v>0.70910858004406996</v>
      </c>
      <c r="DI1973">
        <v>0.70910858004406996</v>
      </c>
      <c r="DJ1973">
        <v>3.0952892093872202</v>
      </c>
      <c r="DK1973">
        <v>9.6297119930541104</v>
      </c>
      <c r="DL1973">
        <v>4.8800000000000003E-2</v>
      </c>
      <c r="DM1973">
        <v>0.69110000000000005</v>
      </c>
      <c r="DN1973">
        <v>0.48559999999999998</v>
      </c>
      <c r="DO1973">
        <v>0.98089999999999999</v>
      </c>
      <c r="DP1973">
        <v>0.33399363725999998</v>
      </c>
      <c r="DQ1973">
        <v>-9</v>
      </c>
      <c r="DR1973">
        <v>0.23244799999999999</v>
      </c>
      <c r="DS1973">
        <v>-1</v>
      </c>
    </row>
    <row r="1974" spans="1:123" x14ac:dyDescent="0.35">
      <c r="A1974" t="s">
        <v>386</v>
      </c>
      <c r="B1974" t="s">
        <v>387</v>
      </c>
      <c r="C1974" t="s">
        <v>4332</v>
      </c>
      <c r="D1974" t="s">
        <v>4333</v>
      </c>
      <c r="E1974">
        <v>3317.4270075999998</v>
      </c>
      <c r="G1974">
        <v>0.44262605905532798</v>
      </c>
      <c r="H1974">
        <v>0.45971769094467202</v>
      </c>
      <c r="I1974">
        <v>0.31444019079208402</v>
      </c>
      <c r="J1974">
        <v>0.31444019079208402</v>
      </c>
      <c r="K1974">
        <v>0.31444019079208402</v>
      </c>
      <c r="L1974">
        <v>1.34022928485683E-2</v>
      </c>
      <c r="M1974">
        <v>1.39198110812945E-2</v>
      </c>
      <c r="N1974">
        <v>9.5209476128661694E-3</v>
      </c>
      <c r="O1974">
        <v>9.5209476128661694E-3</v>
      </c>
      <c r="P1974">
        <v>9.5209476128661694E-3</v>
      </c>
      <c r="Q1974">
        <v>4.3988634684283797E-3</v>
      </c>
      <c r="R1974">
        <v>0.145277500152588</v>
      </c>
      <c r="S1974">
        <v>6617.91796875</v>
      </c>
      <c r="T1974">
        <v>1.43090927600861</v>
      </c>
      <c r="U1974">
        <v>4624.9738398580303</v>
      </c>
      <c r="V1974">
        <v>1.99489482469058</v>
      </c>
      <c r="W1974">
        <v>0.66448166779258899</v>
      </c>
      <c r="X1974">
        <v>0.96376656589341003</v>
      </c>
      <c r="Y1974">
        <v>0.36829622021965402</v>
      </c>
      <c r="Z1974">
        <v>0.93152779340743996</v>
      </c>
      <c r="AA1974">
        <v>0.60046583414077803</v>
      </c>
      <c r="AB1974">
        <v>4397.4851691895401</v>
      </c>
      <c r="AC1974">
        <v>1.01496750474637</v>
      </c>
      <c r="AD1974">
        <v>2.93793576750251</v>
      </c>
      <c r="AE1974">
        <v>0.270655979476986</v>
      </c>
      <c r="AF1974">
        <v>18.4388347877378</v>
      </c>
      <c r="AG1974">
        <v>10.745622645535001</v>
      </c>
      <c r="AH1974">
        <v>29.127954112906099</v>
      </c>
      <c r="AI1974">
        <v>4.4071705452379701</v>
      </c>
      <c r="AJ1974">
        <v>10.6458694990336</v>
      </c>
      <c r="AK1974">
        <v>2.7449957294594798</v>
      </c>
      <c r="AL1974">
        <v>10.909113483583299</v>
      </c>
      <c r="AM1974">
        <v>1.01496750474637</v>
      </c>
      <c r="AN1974">
        <v>2.93793576750251</v>
      </c>
      <c r="AO1974">
        <v>0.270655979476986</v>
      </c>
      <c r="AP1974">
        <v>18.4388347877378</v>
      </c>
      <c r="AQ1974">
        <v>10.745622645535001</v>
      </c>
      <c r="AR1974">
        <v>29.127954112906099</v>
      </c>
      <c r="AS1974">
        <v>4.4071705452379701</v>
      </c>
      <c r="AT1974">
        <v>10.6458694990336</v>
      </c>
      <c r="AU1974">
        <v>2.7449957294594798</v>
      </c>
      <c r="AV1974">
        <v>10.909113483583299</v>
      </c>
      <c r="AW1974">
        <v>3.5815616746151302</v>
      </c>
      <c r="AX1974">
        <v>0.18233771282676201</v>
      </c>
      <c r="AY1974">
        <v>0.41348433765444198</v>
      </c>
      <c r="AZ1974">
        <v>7.7690017763201604</v>
      </c>
      <c r="BA1974">
        <v>1.29515024432726</v>
      </c>
      <c r="BB1974">
        <v>4.2403133452760402</v>
      </c>
      <c r="BC1974">
        <v>38.865710284269298</v>
      </c>
      <c r="BD1974">
        <v>25.025215020373999</v>
      </c>
      <c r="BE1974">
        <v>4.4468719253996003</v>
      </c>
      <c r="BF1974">
        <v>10.631720895162299</v>
      </c>
      <c r="BG1974">
        <v>0.15178052528234501</v>
      </c>
      <c r="BH1974">
        <v>9.3410507928334205E-3</v>
      </c>
      <c r="BI1974">
        <v>6.0262582104676299E-3</v>
      </c>
      <c r="BJ1974">
        <v>8.4284819141144302E-2</v>
      </c>
      <c r="BK1974">
        <v>5.93646675660029E-2</v>
      </c>
      <c r="BL1974">
        <v>4.1801826547721403E-2</v>
      </c>
      <c r="BM1974">
        <v>0.199789705428528</v>
      </c>
      <c r="BN1974">
        <v>0.216332505011576</v>
      </c>
      <c r="BO1974">
        <v>0.123443874805083</v>
      </c>
      <c r="BP1974">
        <v>0.13343476056456599</v>
      </c>
      <c r="BQ1974">
        <v>247488.341661857</v>
      </c>
      <c r="BR1974">
        <v>362133.17862055101</v>
      </c>
      <c r="BS1974">
        <v>44766.972772958798</v>
      </c>
      <c r="BT1974">
        <v>84072.668765978597</v>
      </c>
      <c r="BU1974">
        <v>75574.3439908117</v>
      </c>
      <c r="BV1974">
        <v>1032.6983495243501</v>
      </c>
      <c r="BW1974">
        <v>1511.07859609972</v>
      </c>
      <c r="BX1974">
        <v>186.79982493478801</v>
      </c>
      <c r="BY1974">
        <v>350.811297581676</v>
      </c>
      <c r="BZ1974">
        <v>315.35020915179098</v>
      </c>
      <c r="CA1974">
        <v>8.6432588890240404E-4</v>
      </c>
      <c r="CB1974">
        <v>8.8323521586886403E-4</v>
      </c>
      <c r="CC1974">
        <v>3.82434595535321E-4</v>
      </c>
      <c r="CD1974">
        <v>8.5639077000234203E-5</v>
      </c>
      <c r="CE1974">
        <v>7.4216134258201394E-5</v>
      </c>
      <c r="CF1974">
        <v>-1.6638758182525599</v>
      </c>
      <c r="CG1974">
        <v>1.81988529810998</v>
      </c>
      <c r="CH1974">
        <v>0.68470292297776802</v>
      </c>
      <c r="CI1974">
        <v>0.37522997845338701</v>
      </c>
      <c r="CJ1974">
        <v>76.141225850511205</v>
      </c>
      <c r="CK1974">
        <v>23.858774149488799</v>
      </c>
      <c r="CL1974">
        <v>0</v>
      </c>
      <c r="CM1974">
        <v>0</v>
      </c>
      <c r="CN1974">
        <v>0</v>
      </c>
      <c r="CO1974">
        <v>0</v>
      </c>
      <c r="CP1974">
        <v>0</v>
      </c>
      <c r="CQ1974">
        <v>0</v>
      </c>
      <c r="CR1974">
        <v>0</v>
      </c>
      <c r="CS1974">
        <v>0</v>
      </c>
      <c r="CT1974">
        <v>0</v>
      </c>
      <c r="CU1974">
        <v>0</v>
      </c>
      <c r="CV1974">
        <v>0</v>
      </c>
      <c r="CW1974">
        <v>0</v>
      </c>
      <c r="CX1974">
        <v>0</v>
      </c>
      <c r="CY1974">
        <v>0</v>
      </c>
      <c r="CZ1974">
        <v>0</v>
      </c>
      <c r="DA1974">
        <v>0</v>
      </c>
      <c r="DB1974">
        <v>0</v>
      </c>
      <c r="DC1974">
        <v>0</v>
      </c>
      <c r="DD1974">
        <v>1052.81225585938</v>
      </c>
      <c r="DE1974">
        <v>3060.9521484375</v>
      </c>
      <c r="DF1974">
        <v>223.37037658691401</v>
      </c>
      <c r="DG1974">
        <v>306.60971069335898</v>
      </c>
      <c r="DH1974">
        <v>15.9085117227319</v>
      </c>
      <c r="DI1974">
        <v>46.2524945593373</v>
      </c>
      <c r="DJ1974">
        <v>3.37523640579523</v>
      </c>
      <c r="DK1974">
        <v>4.6330237416235596</v>
      </c>
      <c r="DL1974">
        <v>4.8800000000000003E-2</v>
      </c>
      <c r="DM1974">
        <v>0.68230000000000002</v>
      </c>
      <c r="DN1974">
        <v>0.48399999999999999</v>
      </c>
      <c r="DO1974">
        <v>0.98089999999999999</v>
      </c>
      <c r="DP1974">
        <v>0.33399363725999998</v>
      </c>
      <c r="DQ1974">
        <v>-9</v>
      </c>
      <c r="DR1974">
        <v>0.23244799999999999</v>
      </c>
      <c r="DS1974">
        <v>-1</v>
      </c>
    </row>
    <row r="1975" spans="1:123" x14ac:dyDescent="0.35">
      <c r="A1975" t="s">
        <v>386</v>
      </c>
      <c r="B1975" t="s">
        <v>387</v>
      </c>
      <c r="C1975" t="s">
        <v>4334</v>
      </c>
      <c r="D1975" t="s">
        <v>4335</v>
      </c>
      <c r="E1975">
        <v>3317.4270075999998</v>
      </c>
      <c r="G1975">
        <v>0</v>
      </c>
      <c r="H1975">
        <v>0</v>
      </c>
      <c r="I1975">
        <v>0</v>
      </c>
      <c r="J1975">
        <v>0</v>
      </c>
      <c r="K1975">
        <v>0</v>
      </c>
      <c r="L1975">
        <v>0</v>
      </c>
      <c r="M1975">
        <v>0</v>
      </c>
      <c r="N1975">
        <v>0</v>
      </c>
      <c r="O1975">
        <v>0</v>
      </c>
      <c r="P1975">
        <v>0</v>
      </c>
      <c r="Q1975">
        <v>0</v>
      </c>
      <c r="R1975">
        <v>0</v>
      </c>
      <c r="S1975">
        <v>0</v>
      </c>
      <c r="T1975">
        <v>0</v>
      </c>
      <c r="U1975">
        <v>0</v>
      </c>
      <c r="V1975">
        <v>0</v>
      </c>
      <c r="W1975">
        <v>0.63914676351737998</v>
      </c>
      <c r="X1975">
        <v>0.87713843002397995</v>
      </c>
      <c r="Y1975">
        <v>0.33020774985927398</v>
      </c>
      <c r="Z1975">
        <v>0.93152779340743996</v>
      </c>
      <c r="AA1975">
        <v>0.60046583414077803</v>
      </c>
      <c r="AB1975">
        <v>0</v>
      </c>
      <c r="AC1975">
        <v>1.0687912954594201</v>
      </c>
      <c r="AD1975">
        <v>1.3797123810607299</v>
      </c>
      <c r="AE1975">
        <v>5.8297709341602201E-2</v>
      </c>
      <c r="AF1975">
        <v>17.0812284548599</v>
      </c>
      <c r="AG1975">
        <v>3.6533228253116601</v>
      </c>
      <c r="AH1975">
        <v>36.436066890662197</v>
      </c>
      <c r="AI1975">
        <v>4.9164398108546203</v>
      </c>
      <c r="AJ1975">
        <v>12.4562764378369</v>
      </c>
      <c r="AK1975">
        <v>2.8565876071632301</v>
      </c>
      <c r="AL1975">
        <v>10.493587264510699</v>
      </c>
      <c r="AM1975">
        <v>1.0687912954594201</v>
      </c>
      <c r="AN1975">
        <v>1.3797123810607299</v>
      </c>
      <c r="AO1975">
        <v>5.8297709341602201E-2</v>
      </c>
      <c r="AP1975">
        <v>17.0812284548599</v>
      </c>
      <c r="AQ1975">
        <v>3.6533228253116601</v>
      </c>
      <c r="AR1975">
        <v>36.436066890662197</v>
      </c>
      <c r="AS1975">
        <v>4.9164398108546203</v>
      </c>
      <c r="AT1975">
        <v>12.4562764378369</v>
      </c>
      <c r="AU1975">
        <v>2.8565876071632301</v>
      </c>
      <c r="AV1975">
        <v>10.493587264510699</v>
      </c>
      <c r="AW1975">
        <v>3.3968789796058898</v>
      </c>
      <c r="AX1975">
        <v>4.9409150757610598E-2</v>
      </c>
      <c r="AY1975">
        <v>8.2348581323779105E-2</v>
      </c>
      <c r="AZ1975">
        <v>6.9666898543377496</v>
      </c>
      <c r="BA1975">
        <v>0.40762546184596099</v>
      </c>
      <c r="BB1975">
        <v>4.9862065363278401</v>
      </c>
      <c r="BC1975">
        <v>39.996706954191197</v>
      </c>
      <c r="BD1975">
        <v>27.5373650920559</v>
      </c>
      <c r="BE1975">
        <v>4.1709557697033803</v>
      </c>
      <c r="BF1975">
        <v>8.7248319399464709</v>
      </c>
      <c r="BG1975">
        <v>3.62411144952779E-2</v>
      </c>
      <c r="BH1975">
        <v>6.3724211862073302E-4</v>
      </c>
      <c r="BI1975">
        <v>3.02150033740911E-4</v>
      </c>
      <c r="BJ1975">
        <v>1.9027795191275901E-2</v>
      </c>
      <c r="BK1975">
        <v>4.7037804745633403E-3</v>
      </c>
      <c r="BL1975">
        <v>1.2375006183870199E-2</v>
      </c>
      <c r="BM1975">
        <v>5.17617065644587E-2</v>
      </c>
      <c r="BN1975">
        <v>5.99299888403848E-2</v>
      </c>
      <c r="BO1975">
        <v>2.9149315521179699E-2</v>
      </c>
      <c r="BP1975">
        <v>2.75676874774952E-2</v>
      </c>
      <c r="BQ1975">
        <v>25460.1326119921</v>
      </c>
      <c r="BR1975">
        <v>19028.486931462001</v>
      </c>
      <c r="BS1975">
        <v>2235.2347831872098</v>
      </c>
      <c r="BT1975">
        <v>4621.2326063655901</v>
      </c>
      <c r="BU1975">
        <v>5561.0798736134202</v>
      </c>
      <c r="BV1975">
        <v>2363.59858594244</v>
      </c>
      <c r="BW1975">
        <v>1766.5149466913499</v>
      </c>
      <c r="BX1975">
        <v>207.508651007662</v>
      </c>
      <c r="BY1975">
        <v>429.01343131936602</v>
      </c>
      <c r="BZ1975">
        <v>516.26441723224104</v>
      </c>
      <c r="CA1975">
        <v>8.8916720697493302E-5</v>
      </c>
      <c r="CB1975">
        <v>4.64100799230495E-5</v>
      </c>
      <c r="CC1975">
        <v>1.90951287809891E-5</v>
      </c>
      <c r="CD1975">
        <v>4.7073335582358197E-6</v>
      </c>
      <c r="CE1975">
        <v>5.4611370569204502E-6</v>
      </c>
      <c r="CF1975">
        <v>-1.6638759374618499</v>
      </c>
      <c r="CG1975">
        <v>1.35484577884798</v>
      </c>
      <c r="CH1975">
        <v>1.11146898845884</v>
      </c>
      <c r="CI1975">
        <v>0.100236094070201</v>
      </c>
      <c r="CJ1975">
        <v>0</v>
      </c>
      <c r="CK1975">
        <v>100</v>
      </c>
      <c r="CL1975">
        <v>0</v>
      </c>
      <c r="CM1975">
        <v>0</v>
      </c>
      <c r="CN1975">
        <v>0</v>
      </c>
      <c r="CO1975">
        <v>0</v>
      </c>
      <c r="CP1975">
        <v>0</v>
      </c>
      <c r="CQ1975">
        <v>0</v>
      </c>
      <c r="CR1975">
        <v>0</v>
      </c>
      <c r="CS1975">
        <v>0</v>
      </c>
      <c r="CT1975">
        <v>0</v>
      </c>
      <c r="CU1975">
        <v>0</v>
      </c>
      <c r="CV1975">
        <v>0</v>
      </c>
      <c r="CW1975">
        <v>0</v>
      </c>
      <c r="CX1975">
        <v>0</v>
      </c>
      <c r="CY1975">
        <v>0</v>
      </c>
      <c r="CZ1975">
        <v>0</v>
      </c>
      <c r="DA1975">
        <v>0</v>
      </c>
      <c r="DB1975">
        <v>0</v>
      </c>
      <c r="DC1975">
        <v>0</v>
      </c>
      <c r="DD1975">
        <v>2.1423885822296098</v>
      </c>
      <c r="DE1975">
        <v>2.1423885822296098</v>
      </c>
      <c r="DF1975">
        <v>2.1423885822296098</v>
      </c>
      <c r="DG1975">
        <v>2.1423885822296098</v>
      </c>
      <c r="DH1975">
        <v>0</v>
      </c>
      <c r="DI1975">
        <v>0</v>
      </c>
      <c r="DJ1975">
        <v>0</v>
      </c>
      <c r="DK1975">
        <v>0</v>
      </c>
      <c r="DL1975">
        <v>4.8800000000000003E-2</v>
      </c>
      <c r="DM1975">
        <v>0.70779999999999998</v>
      </c>
      <c r="DN1975">
        <v>0.48909999999999998</v>
      </c>
      <c r="DO1975">
        <v>0.98089999999999999</v>
      </c>
      <c r="DP1975">
        <v>0.33399363725999998</v>
      </c>
      <c r="DQ1975">
        <v>-9</v>
      </c>
      <c r="DR1975">
        <v>0.23244799999999999</v>
      </c>
      <c r="DS1975">
        <v>-1</v>
      </c>
    </row>
    <row r="1976" spans="1:123" x14ac:dyDescent="0.35">
      <c r="A1976" t="s">
        <v>386</v>
      </c>
      <c r="B1976" t="s">
        <v>387</v>
      </c>
      <c r="C1976" t="s">
        <v>4336</v>
      </c>
      <c r="D1976" t="s">
        <v>4337</v>
      </c>
      <c r="E1976" s="8">
        <v>3317.4270075999998</v>
      </c>
      <c r="F1976" s="8"/>
      <c r="G1976">
        <v>0.89726334810257002</v>
      </c>
      <c r="H1976">
        <v>1.24763071537018</v>
      </c>
      <c r="I1976">
        <v>0.35890805721282998</v>
      </c>
      <c r="J1976" s="8">
        <v>0.41018050909042397</v>
      </c>
      <c r="K1976">
        <v>0.41018050909042397</v>
      </c>
      <c r="L1976">
        <v>2.7168274229544001E-2</v>
      </c>
      <c r="M1976">
        <v>3.7777062312930203E-2</v>
      </c>
      <c r="N1976">
        <v>1.08673919893988E-2</v>
      </c>
      <c r="O1976">
        <v>1.24198726919454E-2</v>
      </c>
      <c r="P1976">
        <v>1.24198726919454E-2</v>
      </c>
      <c r="Q1976">
        <v>2.69096703235314E-2</v>
      </c>
      <c r="R1976">
        <v>0.88872265815734897</v>
      </c>
      <c r="S1976">
        <v>6928.96630859375</v>
      </c>
      <c r="T1976">
        <v>1.4818409681320199</v>
      </c>
      <c r="U1976">
        <v>4675.9176305729197</v>
      </c>
      <c r="V1976">
        <v>2.0886567489563301</v>
      </c>
      <c r="W1976">
        <v>0.755234754108564</v>
      </c>
      <c r="X1976">
        <v>0.98126809676239501</v>
      </c>
      <c r="Y1976">
        <v>0.52920141145473198</v>
      </c>
      <c r="Z1976">
        <v>0.93152779340743996</v>
      </c>
      <c r="AA1976">
        <v>0.60046583414077803</v>
      </c>
      <c r="AB1976">
        <v>5232.9961662973201</v>
      </c>
      <c r="AC1976">
        <v>1.1133190783898099</v>
      </c>
      <c r="AD1976">
        <v>0.85520969353928999</v>
      </c>
      <c r="AE1976">
        <v>3.6479084320021601E-2</v>
      </c>
      <c r="AF1976">
        <v>16.565508643543001</v>
      </c>
      <c r="AG1976">
        <v>2.2700192737863998</v>
      </c>
      <c r="AH1976">
        <v>36.810462981004598</v>
      </c>
      <c r="AI1976">
        <v>5.0978025335737103</v>
      </c>
      <c r="AJ1976">
        <v>12.896739512418501</v>
      </c>
      <c r="AK1976">
        <v>2.9782514163549698</v>
      </c>
      <c r="AL1976">
        <v>11.439511465992901</v>
      </c>
      <c r="AM1976">
        <v>1.1133190783898099</v>
      </c>
      <c r="AN1976">
        <v>0.85520969353928999</v>
      </c>
      <c r="AO1976">
        <v>3.6479084320021601E-2</v>
      </c>
      <c r="AP1976">
        <v>16.565508643543001</v>
      </c>
      <c r="AQ1976">
        <v>2.2700192737863998</v>
      </c>
      <c r="AR1976">
        <v>36.810462981004598</v>
      </c>
      <c r="AS1976">
        <v>5.0978025335737103</v>
      </c>
      <c r="AT1976">
        <v>12.896739512418501</v>
      </c>
      <c r="AU1976">
        <v>2.9782514163549698</v>
      </c>
      <c r="AV1976">
        <v>11.439511465992901</v>
      </c>
      <c r="AW1976">
        <v>3.39773216312939</v>
      </c>
      <c r="AX1976">
        <v>6.0359401900626497E-2</v>
      </c>
      <c r="AY1976">
        <v>4.9395514147189602E-2</v>
      </c>
      <c r="AZ1976">
        <v>6.9761615938621704</v>
      </c>
      <c r="BA1976">
        <v>0.24280518025779499</v>
      </c>
      <c r="BB1976">
        <v>4.9254339797903004</v>
      </c>
      <c r="BC1976">
        <v>39.665900094807498</v>
      </c>
      <c r="BD1976">
        <v>27.236960673854501</v>
      </c>
      <c r="BE1976">
        <v>4.1758371974347499</v>
      </c>
      <c r="BF1976">
        <v>9.6173054163466194</v>
      </c>
      <c r="BG1976">
        <v>1.04683693036334</v>
      </c>
      <c r="BH1976">
        <v>2.2480731317751201E-2</v>
      </c>
      <c r="BI1976">
        <v>5.2338643141569803E-3</v>
      </c>
      <c r="BJ1976">
        <v>0.55023339732518695</v>
      </c>
      <c r="BK1976">
        <v>8.09118466528784E-2</v>
      </c>
      <c r="BL1976">
        <v>0.35301087690655902</v>
      </c>
      <c r="BM1976">
        <v>1.48241598009988</v>
      </c>
      <c r="BN1976">
        <v>1.7117836815855301</v>
      </c>
      <c r="BO1976">
        <v>0.84276163917547797</v>
      </c>
      <c r="BP1976">
        <v>0.87753631629565398</v>
      </c>
      <c r="BQ1976">
        <v>490918.50922528101</v>
      </c>
      <c r="BR1976">
        <v>428422.30466364801</v>
      </c>
      <c r="BS1976">
        <v>49077.077811286101</v>
      </c>
      <c r="BT1976">
        <v>88891.536460401796</v>
      </c>
      <c r="BU1976">
        <v>101278.420745442</v>
      </c>
      <c r="BV1976">
        <v>2051.0773786002301</v>
      </c>
      <c r="BW1976">
        <v>1789.96570931926</v>
      </c>
      <c r="BX1976">
        <v>205.04601520400101</v>
      </c>
      <c r="BY1976">
        <v>371.39243307544598</v>
      </c>
      <c r="BZ1976">
        <v>423.145336400438</v>
      </c>
      <c r="CA1976">
        <v>1.7144790498637901E-3</v>
      </c>
      <c r="CB1976">
        <v>1.0449130018520801E-3</v>
      </c>
      <c r="CC1976">
        <v>4.1925489351274202E-4</v>
      </c>
      <c r="CD1976">
        <v>9.0547727904196607E-5</v>
      </c>
      <c r="CE1976">
        <v>9.9458261555220295E-5</v>
      </c>
      <c r="CF1976">
        <v>-1.6638758182525599</v>
      </c>
      <c r="CG1976">
        <v>1.58315940589114</v>
      </c>
      <c r="CH1976">
        <v>0.80349584215610204</v>
      </c>
      <c r="CI1976">
        <v>0.41468301972239802</v>
      </c>
      <c r="CJ1976">
        <v>21.340131367955902</v>
      </c>
      <c r="CK1976">
        <v>78.659868632044095</v>
      </c>
      <c r="CL1976">
        <v>0</v>
      </c>
      <c r="CM1976">
        <v>0</v>
      </c>
      <c r="CN1976">
        <v>0</v>
      </c>
      <c r="CO1976">
        <v>0</v>
      </c>
      <c r="CP1976">
        <v>0</v>
      </c>
      <c r="CQ1976">
        <v>0</v>
      </c>
      <c r="CR1976">
        <v>0</v>
      </c>
      <c r="CS1976">
        <v>0</v>
      </c>
      <c r="CT1976">
        <v>0</v>
      </c>
      <c r="CU1976">
        <v>0</v>
      </c>
      <c r="CV1976">
        <v>0</v>
      </c>
      <c r="CW1976">
        <v>0</v>
      </c>
      <c r="CX1976">
        <v>0</v>
      </c>
      <c r="CY1976">
        <v>682.406494140625</v>
      </c>
      <c r="CZ1976">
        <v>9.8486048602620198</v>
      </c>
      <c r="DA1976">
        <v>0</v>
      </c>
      <c r="DB1976">
        <v>0</v>
      </c>
      <c r="DC1976">
        <v>0</v>
      </c>
      <c r="DD1976">
        <v>195.19131469726599</v>
      </c>
      <c r="DE1976">
        <v>1119.90466308594</v>
      </c>
      <c r="DF1976">
        <v>338.71002197265602</v>
      </c>
      <c r="DG1976">
        <v>507.05905151367199</v>
      </c>
      <c r="DH1976">
        <v>2.8170336815633901</v>
      </c>
      <c r="DI1976">
        <v>16.162651299039499</v>
      </c>
      <c r="DJ1976">
        <v>4.8883196553079804</v>
      </c>
      <c r="DK1976">
        <v>7.3179609905850498</v>
      </c>
      <c r="DL1976">
        <v>4.8800000000000003E-2</v>
      </c>
      <c r="DM1976">
        <v>0.71230000000000004</v>
      </c>
      <c r="DN1976">
        <v>0.48970000000000002</v>
      </c>
      <c r="DO1976">
        <v>0.98089999999999999</v>
      </c>
      <c r="DP1976">
        <v>0.33399363725999998</v>
      </c>
      <c r="DQ1976">
        <v>-9</v>
      </c>
      <c r="DR1976">
        <v>0.23244799999999999</v>
      </c>
      <c r="DS1976">
        <v>-1</v>
      </c>
    </row>
    <row r="1977" spans="1:123" x14ac:dyDescent="0.35">
      <c r="A1977" t="s">
        <v>386</v>
      </c>
      <c r="B1977" t="s">
        <v>387</v>
      </c>
      <c r="C1977" t="s">
        <v>4338</v>
      </c>
      <c r="D1977" t="s">
        <v>4339</v>
      </c>
      <c r="E1977" s="8">
        <v>3317.4270075999998</v>
      </c>
      <c r="F1977" s="8"/>
      <c r="G1977">
        <v>0</v>
      </c>
      <c r="H1977">
        <v>0</v>
      </c>
      <c r="I1977">
        <v>0</v>
      </c>
      <c r="J1977" s="8">
        <v>0</v>
      </c>
      <c r="K1977">
        <v>0</v>
      </c>
      <c r="L1977">
        <v>0</v>
      </c>
      <c r="M1977">
        <v>0</v>
      </c>
      <c r="N1977">
        <v>0</v>
      </c>
      <c r="O1977">
        <v>0</v>
      </c>
      <c r="P1977">
        <v>0</v>
      </c>
      <c r="Q1977">
        <v>0</v>
      </c>
      <c r="R1977">
        <v>0</v>
      </c>
      <c r="S1977">
        <v>0</v>
      </c>
      <c r="T1977">
        <v>0</v>
      </c>
      <c r="U1977">
        <v>0</v>
      </c>
      <c r="V1977">
        <v>0</v>
      </c>
      <c r="W1977">
        <v>0.63914676351737998</v>
      </c>
      <c r="X1977">
        <v>0.87713843002397995</v>
      </c>
      <c r="Y1977">
        <v>0.33020774985927398</v>
      </c>
      <c r="Z1977">
        <v>0.93152779340743996</v>
      </c>
      <c r="AA1977">
        <v>0.60046583414077803</v>
      </c>
      <c r="AB1977">
        <v>0</v>
      </c>
      <c r="AC1977">
        <v>0</v>
      </c>
      <c r="AD1977">
        <v>8.1818177434038599</v>
      </c>
      <c r="AE1977">
        <v>2.7272727617547501</v>
      </c>
      <c r="AF1977">
        <v>21.818182094038001</v>
      </c>
      <c r="AG1977">
        <v>61.818181877293902</v>
      </c>
      <c r="AH1977">
        <v>0</v>
      </c>
      <c r="AI1977">
        <v>0</v>
      </c>
      <c r="AJ1977">
        <v>0</v>
      </c>
      <c r="AK1977">
        <v>0</v>
      </c>
      <c r="AL1977">
        <v>2.7272727617547501</v>
      </c>
      <c r="AM1977">
        <v>0</v>
      </c>
      <c r="AN1977">
        <v>8.1818177434038599</v>
      </c>
      <c r="AO1977">
        <v>2.7272727617547501</v>
      </c>
      <c r="AP1977">
        <v>21.818182094038001</v>
      </c>
      <c r="AQ1977">
        <v>61.818181877293902</v>
      </c>
      <c r="AR1977">
        <v>0</v>
      </c>
      <c r="AS1977">
        <v>0</v>
      </c>
      <c r="AT1977">
        <v>0</v>
      </c>
      <c r="AU1977">
        <v>0</v>
      </c>
      <c r="AV1977">
        <v>2.7272727617547501</v>
      </c>
      <c r="AW1977">
        <v>0</v>
      </c>
      <c r="AX1977">
        <v>2.8571429382376099</v>
      </c>
      <c r="AY1977">
        <v>19.0476188313664</v>
      </c>
      <c r="AZ1977">
        <v>37.142857629425698</v>
      </c>
      <c r="BA1977">
        <v>33.333332954891098</v>
      </c>
      <c r="BB1977">
        <v>0</v>
      </c>
      <c r="BC1977">
        <v>0</v>
      </c>
      <c r="BD1977">
        <v>0</v>
      </c>
      <c r="BE1977">
        <v>0</v>
      </c>
      <c r="BF1977">
        <v>4.7619047078415901</v>
      </c>
      <c r="BG1977">
        <v>0</v>
      </c>
      <c r="BH1977">
        <v>3.1825066482563698E-5</v>
      </c>
      <c r="BI1977">
        <v>6.0359757338867802E-5</v>
      </c>
      <c r="BJ1977">
        <v>8.7614819988704804E-5</v>
      </c>
      <c r="BK1977">
        <v>3.32203917511123E-4</v>
      </c>
      <c r="BL1977">
        <v>0</v>
      </c>
      <c r="BM1977">
        <v>0</v>
      </c>
      <c r="BN1977">
        <v>0</v>
      </c>
      <c r="BO1977">
        <v>0</v>
      </c>
      <c r="BP1977">
        <v>1.2994639476145899E-5</v>
      </c>
      <c r="CF1977">
        <v>-1.6638759374618499</v>
      </c>
      <c r="CG1977">
        <v>1.2429542412594301</v>
      </c>
      <c r="CH1977">
        <v>1.0182962529175099</v>
      </c>
      <c r="CI1977">
        <v>0.31802680444093401</v>
      </c>
      <c r="CJ1977">
        <v>0</v>
      </c>
      <c r="CK1977">
        <v>100</v>
      </c>
      <c r="CL1977">
        <v>0</v>
      </c>
      <c r="CM1977">
        <v>0</v>
      </c>
      <c r="CN1977">
        <v>0</v>
      </c>
      <c r="CO1977">
        <v>0</v>
      </c>
      <c r="CP1977">
        <v>0</v>
      </c>
      <c r="CQ1977">
        <v>0</v>
      </c>
      <c r="CR1977">
        <v>0</v>
      </c>
      <c r="CS1977">
        <v>0</v>
      </c>
      <c r="CT1977">
        <v>0</v>
      </c>
      <c r="CU1977">
        <v>0</v>
      </c>
      <c r="CV1977">
        <v>0</v>
      </c>
      <c r="CW1977">
        <v>0</v>
      </c>
      <c r="CX1977">
        <v>0</v>
      </c>
      <c r="CY1977">
        <v>0</v>
      </c>
      <c r="CZ1977">
        <v>0</v>
      </c>
      <c r="DA1977">
        <v>0</v>
      </c>
      <c r="DB1977">
        <v>0</v>
      </c>
      <c r="DC1977">
        <v>0</v>
      </c>
      <c r="DD1977">
        <v>0.24395281076431299</v>
      </c>
      <c r="DE1977">
        <v>0.24395281076431299</v>
      </c>
      <c r="DF1977">
        <v>0.24395281076431299</v>
      </c>
      <c r="DG1977">
        <v>0.24395281076431299</v>
      </c>
      <c r="DH1977">
        <v>0</v>
      </c>
      <c r="DI1977">
        <v>0</v>
      </c>
      <c r="DJ1977">
        <v>0</v>
      </c>
      <c r="DK1977">
        <v>0</v>
      </c>
      <c r="DM1977">
        <v>0.71679999999999999</v>
      </c>
      <c r="DP1977">
        <v>0.33399363725999998</v>
      </c>
      <c r="DQ1977">
        <v>-9</v>
      </c>
      <c r="DR1977">
        <v>0.23244799999999999</v>
      </c>
      <c r="DS1977">
        <v>-1</v>
      </c>
    </row>
    <row r="1978" spans="1:123" x14ac:dyDescent="0.35">
      <c r="A1978" t="s">
        <v>386</v>
      </c>
      <c r="B1978" t="s">
        <v>387</v>
      </c>
      <c r="C1978" t="s">
        <v>4340</v>
      </c>
      <c r="D1978" t="s">
        <v>4341</v>
      </c>
      <c r="E1978" s="8">
        <v>3317.4270075999998</v>
      </c>
      <c r="F1978" s="8"/>
      <c r="G1978" s="8">
        <v>1.49541628360748</v>
      </c>
      <c r="H1978" s="8">
        <v>1.9995799064636199</v>
      </c>
      <c r="I1978" s="8">
        <v>0.66653120517730702</v>
      </c>
      <c r="J1978" s="8">
        <v>0.73489326238632202</v>
      </c>
      <c r="K1978">
        <v>0.76052910089492798</v>
      </c>
      <c r="L1978">
        <v>4.52797718376537E-2</v>
      </c>
      <c r="M1978">
        <v>6.0545363139562401E-2</v>
      </c>
      <c r="N1978">
        <v>2.0181926079003799E-2</v>
      </c>
      <c r="O1978">
        <v>2.2251863652045099E-2</v>
      </c>
      <c r="P1978">
        <v>2.3028092272303499E-2</v>
      </c>
      <c r="Q1978">
        <v>4.0363437060558498E-2</v>
      </c>
      <c r="R1978">
        <v>1.3330487012863199</v>
      </c>
      <c r="S1978">
        <v>22193.89453125</v>
      </c>
      <c r="T1978">
        <v>3.3243191242218</v>
      </c>
      <c r="U1978">
        <v>6676.2226194049399</v>
      </c>
      <c r="V1978">
        <v>6.6900927979441001</v>
      </c>
      <c r="W1978">
        <v>0.741776201859072</v>
      </c>
      <c r="X1978">
        <v>0.91876618595835602</v>
      </c>
      <c r="Y1978">
        <v>0.56895444532777595</v>
      </c>
      <c r="Z1978">
        <v>0.93152779340743996</v>
      </c>
      <c r="AA1978">
        <v>0.60046583414077803</v>
      </c>
      <c r="AB1978">
        <v>16462.902789851501</v>
      </c>
      <c r="AC1978">
        <v>1.08780603733615</v>
      </c>
      <c r="AD1978">
        <v>1.4652638759913299</v>
      </c>
      <c r="AE1978">
        <v>8.6255857108897896E-2</v>
      </c>
      <c r="AF1978">
        <v>17.4791214833574</v>
      </c>
      <c r="AG1978">
        <v>2.2139240404885601</v>
      </c>
      <c r="AH1978">
        <v>36.233197098259801</v>
      </c>
      <c r="AI1978">
        <v>4.9733664530586497</v>
      </c>
      <c r="AJ1978">
        <v>12.5790481090716</v>
      </c>
      <c r="AK1978">
        <v>2.9077252176347002</v>
      </c>
      <c r="AL1978">
        <v>11.213272070316499</v>
      </c>
      <c r="AM1978">
        <v>1.08780603733615</v>
      </c>
      <c r="AN1978">
        <v>1.4652638759913299</v>
      </c>
      <c r="AO1978">
        <v>8.6255857108897896E-2</v>
      </c>
      <c r="AP1978">
        <v>17.4791214833574</v>
      </c>
      <c r="AQ1978">
        <v>2.2139240404885601</v>
      </c>
      <c r="AR1978">
        <v>36.233197098259801</v>
      </c>
      <c r="AS1978">
        <v>4.9733664530586497</v>
      </c>
      <c r="AT1978">
        <v>12.5790481090716</v>
      </c>
      <c r="AU1978">
        <v>2.9077252176347002</v>
      </c>
      <c r="AV1978">
        <v>11.213272070316499</v>
      </c>
      <c r="AW1978">
        <v>3.1582656830121101</v>
      </c>
      <c r="AX1978">
        <v>8.3287267877458299E-2</v>
      </c>
      <c r="AY1978">
        <v>0.125942732132413</v>
      </c>
      <c r="AZ1978">
        <v>7.2406662153127996</v>
      </c>
      <c r="BA1978">
        <v>0.25514288356430598</v>
      </c>
      <c r="BB1978">
        <v>5.1109013033750799</v>
      </c>
      <c r="BC1978">
        <v>39.7016008808801</v>
      </c>
      <c r="BD1978">
        <v>27.9922137471574</v>
      </c>
      <c r="BE1978">
        <v>3.8794673460014701</v>
      </c>
      <c r="BF1978">
        <v>8.6767710724579299</v>
      </c>
      <c r="BG1978">
        <v>1.19333803040505</v>
      </c>
      <c r="BH1978">
        <v>3.8042499991724203E-2</v>
      </c>
      <c r="BI1978">
        <v>1.63656396969829E-2</v>
      </c>
      <c r="BJ1978">
        <v>0.70038021404956496</v>
      </c>
      <c r="BK1978">
        <v>0.104270762743653</v>
      </c>
      <c r="BL1978">
        <v>0.44922715951361297</v>
      </c>
      <c r="BM1978">
        <v>1.81964102296273</v>
      </c>
      <c r="BN1978">
        <v>2.15750797554657</v>
      </c>
      <c r="BO1978">
        <v>0.96019231829543805</v>
      </c>
      <c r="BP1978">
        <v>0.97094528138700698</v>
      </c>
      <c r="BQ1978">
        <v>844338.28617018403</v>
      </c>
      <c r="BR1978">
        <v>401675.36524539301</v>
      </c>
      <c r="BS1978">
        <v>47902.958876094097</v>
      </c>
      <c r="BT1978">
        <v>307492.38358924497</v>
      </c>
      <c r="BU1978">
        <v>201402.230647786</v>
      </c>
      <c r="BV1978">
        <v>4199.6402056645702</v>
      </c>
      <c r="BW1978">
        <v>1997.8864409442899</v>
      </c>
      <c r="BX1978">
        <v>238.26373310494699</v>
      </c>
      <c r="BY1978">
        <v>1529.43126968038</v>
      </c>
      <c r="BZ1978">
        <v>1001.7512165360801</v>
      </c>
      <c r="CA1978">
        <v>2.94875885800503E-3</v>
      </c>
      <c r="CB1978">
        <v>9.7967777844365305E-4</v>
      </c>
      <c r="CC1978">
        <v>4.0922464861841399E-4</v>
      </c>
      <c r="CD1978">
        <v>3.1322145831346701E-4</v>
      </c>
      <c r="CE1978">
        <v>1.9778266274431201E-4</v>
      </c>
      <c r="CF1978">
        <v>-1.6638759374618499</v>
      </c>
      <c r="CG1978">
        <v>1.1682985351061801</v>
      </c>
      <c r="CH1978">
        <v>0.842234388321913</v>
      </c>
      <c r="CI1978">
        <v>0.20980759186096501</v>
      </c>
      <c r="CJ1978">
        <v>51.763290227798798</v>
      </c>
      <c r="CK1978">
        <v>48.236709772201202</v>
      </c>
      <c r="CL1978">
        <v>0</v>
      </c>
      <c r="CM1978">
        <v>0</v>
      </c>
      <c r="CN1978">
        <v>0</v>
      </c>
      <c r="CO1978">
        <v>0</v>
      </c>
      <c r="CP1978">
        <v>0</v>
      </c>
      <c r="CQ1978">
        <v>0</v>
      </c>
      <c r="CR1978">
        <v>0</v>
      </c>
      <c r="CS1978">
        <v>0</v>
      </c>
      <c r="CT1978">
        <v>0</v>
      </c>
      <c r="CU1978">
        <v>0</v>
      </c>
      <c r="CV1978">
        <v>0</v>
      </c>
      <c r="CW1978">
        <v>0</v>
      </c>
      <c r="CX1978">
        <v>2</v>
      </c>
      <c r="CY1978">
        <v>14841.3876953125</v>
      </c>
      <c r="CZ1978">
        <v>66.871486994516005</v>
      </c>
      <c r="DA1978">
        <v>0</v>
      </c>
      <c r="DB1978">
        <v>0</v>
      </c>
      <c r="DC1978">
        <v>0</v>
      </c>
      <c r="DD1978">
        <v>126.75218963623</v>
      </c>
      <c r="DE1978">
        <v>3706.35424804688</v>
      </c>
      <c r="DF1978">
        <v>125.32901763916</v>
      </c>
      <c r="DG1978">
        <v>1097.57897949219</v>
      </c>
      <c r="DH1978">
        <v>0.57111287727243099</v>
      </c>
      <c r="DI1978">
        <v>16.699882225844402</v>
      </c>
      <c r="DJ1978">
        <v>0.56470042904228102</v>
      </c>
      <c r="DK1978">
        <v>4.9454095492197103</v>
      </c>
      <c r="DL1978">
        <v>4.8800000000000003E-2</v>
      </c>
      <c r="DM1978">
        <v>0.72670000000000001</v>
      </c>
      <c r="DN1978">
        <v>0.49259999999999998</v>
      </c>
      <c r="DO1978">
        <v>0.98089999999999999</v>
      </c>
      <c r="DP1978">
        <v>0.392218384558572</v>
      </c>
      <c r="DQ1978">
        <v>-9</v>
      </c>
      <c r="DR1978">
        <v>0.22569444104779701</v>
      </c>
      <c r="DS1978">
        <v>-1</v>
      </c>
    </row>
    <row r="1979" spans="1:123" x14ac:dyDescent="0.35">
      <c r="A1979" t="s">
        <v>386</v>
      </c>
      <c r="B1979" t="s">
        <v>387</v>
      </c>
      <c r="C1979" t="s">
        <v>4342</v>
      </c>
      <c r="D1979" t="s">
        <v>4343</v>
      </c>
      <c r="E1979">
        <v>2557.2950571000001</v>
      </c>
      <c r="G1979">
        <v>4.4435396194457999</v>
      </c>
      <c r="H1979">
        <v>5.2125887870788601</v>
      </c>
      <c r="I1979">
        <v>4.1768889427185103</v>
      </c>
      <c r="J1979">
        <v>4.1768889427185103</v>
      </c>
      <c r="K1979">
        <v>4.1768889427185103</v>
      </c>
      <c r="L1979">
        <v>0.17453767706687701</v>
      </c>
      <c r="M1979">
        <v>0.204745139307448</v>
      </c>
      <c r="N1979">
        <v>0.16406391207542201</v>
      </c>
      <c r="O1979">
        <v>0.16406391207542201</v>
      </c>
      <c r="P1979">
        <v>0.16406391207542201</v>
      </c>
      <c r="Q1979">
        <v>4.0681227232025302E-2</v>
      </c>
      <c r="R1979">
        <v>1.03569984436035</v>
      </c>
      <c r="S1979">
        <v>16652.58984375</v>
      </c>
      <c r="T1979">
        <v>2.3230526447296098</v>
      </c>
      <c r="U1979">
        <v>7168.4082930837903</v>
      </c>
      <c r="V1979">
        <v>6.5117983931952796</v>
      </c>
      <c r="W1979">
        <v>0.61510551206946595</v>
      </c>
      <c r="X1979">
        <v>0.88740061458734398</v>
      </c>
      <c r="Y1979">
        <v>0.34843910211020601</v>
      </c>
      <c r="Z1979">
        <v>0.70992577075958296</v>
      </c>
      <c r="AA1979">
        <v>0.60046583414077803</v>
      </c>
      <c r="AB1979">
        <v>10243.099803122601</v>
      </c>
      <c r="AC1979">
        <v>0.38315065732632098</v>
      </c>
      <c r="AD1979">
        <v>23.488700620974299</v>
      </c>
      <c r="AE1979">
        <v>0.37910640816888003</v>
      </c>
      <c r="AF1979">
        <v>22.916417906813201</v>
      </c>
      <c r="AG1979">
        <v>5.0564693478310696</v>
      </c>
      <c r="AH1979">
        <v>34.232284470409802</v>
      </c>
      <c r="AI1979">
        <v>1.26001780075999</v>
      </c>
      <c r="AJ1979">
        <v>2.9481855529821099</v>
      </c>
      <c r="AK1979">
        <v>1.3386336745982199</v>
      </c>
      <c r="AL1979">
        <v>5.1028695458157003</v>
      </c>
      <c r="AM1979">
        <v>0.38315065732632098</v>
      </c>
      <c r="AN1979">
        <v>23.488700620974299</v>
      </c>
      <c r="AO1979">
        <v>0.37910640816888003</v>
      </c>
      <c r="AP1979">
        <v>22.916417906813201</v>
      </c>
      <c r="AQ1979">
        <v>5.0564693478310696</v>
      </c>
      <c r="AR1979">
        <v>34.232284470409802</v>
      </c>
      <c r="AS1979">
        <v>1.26001780075999</v>
      </c>
      <c r="AT1979">
        <v>2.9481855529821099</v>
      </c>
      <c r="AU1979">
        <v>1.3386336745982199</v>
      </c>
      <c r="AV1979">
        <v>5.1028695458157003</v>
      </c>
      <c r="AW1979">
        <v>3.4728521846656601</v>
      </c>
      <c r="AX1979">
        <v>3.5809965655706999</v>
      </c>
      <c r="AY1979">
        <v>1.30347959300448</v>
      </c>
      <c r="AZ1979">
        <v>21.471325785619499</v>
      </c>
      <c r="BA1979">
        <v>1.37371426325678</v>
      </c>
      <c r="BB1979">
        <v>6.7635536202631599</v>
      </c>
      <c r="BC1979">
        <v>25.555786044540302</v>
      </c>
      <c r="BD1979">
        <v>16.674458465146401</v>
      </c>
      <c r="BE1979">
        <v>4.8989166173312499</v>
      </c>
      <c r="BF1979">
        <v>12.475512112567101</v>
      </c>
      <c r="BG1979">
        <v>0.27156938299193201</v>
      </c>
      <c r="BH1979">
        <v>0.33851196563494301</v>
      </c>
      <c r="BI1979">
        <v>3.5054501728731501E-2</v>
      </c>
      <c r="BJ1979">
        <v>0.42982719479050902</v>
      </c>
      <c r="BK1979">
        <v>0.116186370534293</v>
      </c>
      <c r="BL1979">
        <v>0.123033430916643</v>
      </c>
      <c r="BM1979">
        <v>0.24240782254816001</v>
      </c>
      <c r="BN1979">
        <v>0.26597853474274902</v>
      </c>
      <c r="BO1979">
        <v>0.25093766983724097</v>
      </c>
      <c r="BP1979">
        <v>0.288918056862281</v>
      </c>
      <c r="BQ1979">
        <v>835105.66235674301</v>
      </c>
      <c r="BR1979">
        <v>377039.36702973797</v>
      </c>
      <c r="BS1979">
        <v>44209.719393688698</v>
      </c>
      <c r="BT1979">
        <v>642441.82717775903</v>
      </c>
      <c r="BU1979">
        <v>214912.487207803</v>
      </c>
      <c r="BV1979">
        <v>3484.8767090741198</v>
      </c>
      <c r="BW1979">
        <v>1573.3766010613999</v>
      </c>
      <c r="BX1979">
        <v>184.486141544031</v>
      </c>
      <c r="BY1979">
        <v>2680.8949590266302</v>
      </c>
      <c r="BZ1979">
        <v>896.82486291144903</v>
      </c>
      <c r="CA1979">
        <v>2.9165149319644399E-3</v>
      </c>
      <c r="CB1979">
        <v>9.1959109628700505E-4</v>
      </c>
      <c r="CC1979">
        <v>3.77674100073797E-4</v>
      </c>
      <c r="CD1979">
        <v>6.5441154555225998E-4</v>
      </c>
      <c r="CE1979">
        <v>2.11050115186146E-4</v>
      </c>
      <c r="CF1979">
        <v>-1.6638758182525599</v>
      </c>
      <c r="CG1979">
        <v>2.3847633221623301</v>
      </c>
      <c r="CH1979">
        <v>0.201513249539509</v>
      </c>
      <c r="CI1979">
        <v>0.19306756930417601</v>
      </c>
      <c r="CJ1979">
        <v>49.315040617509098</v>
      </c>
      <c r="CK1979">
        <v>50.684959382490902</v>
      </c>
      <c r="CL1979">
        <v>0</v>
      </c>
      <c r="CM1979">
        <v>0</v>
      </c>
      <c r="CN1979">
        <v>0</v>
      </c>
      <c r="CO1979">
        <v>0</v>
      </c>
      <c r="CP1979">
        <v>0</v>
      </c>
      <c r="CQ1979">
        <v>0</v>
      </c>
      <c r="CR1979">
        <v>0</v>
      </c>
      <c r="CS1979">
        <v>0</v>
      </c>
      <c r="CT1979">
        <v>0</v>
      </c>
      <c r="CU1979">
        <v>0</v>
      </c>
      <c r="CV1979">
        <v>0</v>
      </c>
      <c r="CW1979">
        <v>0</v>
      </c>
      <c r="CX1979">
        <v>0</v>
      </c>
      <c r="CY1979">
        <v>0</v>
      </c>
      <c r="CZ1979">
        <v>0</v>
      </c>
      <c r="DA1979">
        <v>0</v>
      </c>
      <c r="DB1979">
        <v>0</v>
      </c>
      <c r="DC1979">
        <v>0</v>
      </c>
      <c r="DD1979">
        <v>9306.3056640625</v>
      </c>
      <c r="DE1979">
        <v>12337.42578125</v>
      </c>
      <c r="DF1979">
        <v>270.06988525390602</v>
      </c>
      <c r="DG1979">
        <v>757.67730712890602</v>
      </c>
      <c r="DH1979">
        <v>55.8850350088657</v>
      </c>
      <c r="DI1979">
        <v>74.087129371534004</v>
      </c>
      <c r="DJ1979">
        <v>1.6217890897929499</v>
      </c>
      <c r="DK1979">
        <v>4.5499067366585999</v>
      </c>
      <c r="DL1979">
        <v>4.8800000000000003E-2</v>
      </c>
      <c r="DM1979">
        <v>0.70150000000000001</v>
      </c>
      <c r="DN1979">
        <v>0.48770000000000002</v>
      </c>
      <c r="DO1979">
        <v>0.98089999999999999</v>
      </c>
      <c r="DP1979">
        <v>0.38843918528799798</v>
      </c>
      <c r="DQ1979">
        <v>-9</v>
      </c>
      <c r="DR1979">
        <v>0.22613279494798799</v>
      </c>
      <c r="DS1979">
        <v>-1</v>
      </c>
    </row>
    <row r="1980" spans="1:123" x14ac:dyDescent="0.35">
      <c r="A1980" t="s">
        <v>386</v>
      </c>
      <c r="B1980" t="s">
        <v>387</v>
      </c>
      <c r="C1980" t="s">
        <v>4344</v>
      </c>
      <c r="D1980" t="s">
        <v>4345</v>
      </c>
      <c r="E1980" s="8">
        <v>2557.2950571000001</v>
      </c>
      <c r="F1980" s="8"/>
      <c r="G1980" s="8">
        <v>0.63397675752639804</v>
      </c>
      <c r="H1980" s="8">
        <v>0.63397675752639804</v>
      </c>
      <c r="I1980" s="8">
        <v>0.40161526203155501</v>
      </c>
      <c r="J1980">
        <v>0.40161526203155501</v>
      </c>
      <c r="K1980">
        <v>0.40161526203155501</v>
      </c>
      <c r="L1980">
        <v>2.4901956559318102E-2</v>
      </c>
      <c r="M1980">
        <v>2.4901956559318102E-2</v>
      </c>
      <c r="N1980">
        <v>1.57750354251E-2</v>
      </c>
      <c r="O1980">
        <v>1.57750354251E-2</v>
      </c>
      <c r="P1980">
        <v>1.57750354251E-2</v>
      </c>
      <c r="Q1980">
        <v>9.1269211342181206E-3</v>
      </c>
      <c r="R1980">
        <v>0.232361495494843</v>
      </c>
      <c r="S1980">
        <v>7135.998046875</v>
      </c>
      <c r="T1980">
        <v>1.0254704952239999</v>
      </c>
      <c r="U1980">
        <v>6958.75510812844</v>
      </c>
      <c r="V1980">
        <v>2.7904476751960301</v>
      </c>
      <c r="W1980">
        <v>0.68477216585310396</v>
      </c>
      <c r="X1980">
        <v>1</v>
      </c>
      <c r="Y1980">
        <v>0.38105335686070702</v>
      </c>
      <c r="Z1980">
        <v>0.16669756174087499</v>
      </c>
      <c r="AA1980">
        <v>0.60046583414077803</v>
      </c>
      <c r="AB1980">
        <v>4886.5328380821202</v>
      </c>
      <c r="AC1980">
        <v>9.4164641834039803E-2</v>
      </c>
      <c r="AD1980">
        <v>23.899680968221499</v>
      </c>
      <c r="AE1980">
        <v>0.62881435887350601</v>
      </c>
      <c r="AF1980">
        <v>30.6702915419873</v>
      </c>
      <c r="AG1980">
        <v>7.7893184547078604</v>
      </c>
      <c r="AH1980">
        <v>31.9253859403454</v>
      </c>
      <c r="AI1980">
        <v>0.35038725676974802</v>
      </c>
      <c r="AJ1980">
        <v>0.75150630374059701</v>
      </c>
      <c r="AK1980">
        <v>0.50275032814099097</v>
      </c>
      <c r="AL1980">
        <v>1.96366800011585</v>
      </c>
      <c r="AM1980">
        <v>9.4164641834039803E-2</v>
      </c>
      <c r="AN1980">
        <v>23.899680968221499</v>
      </c>
      <c r="AO1980">
        <v>0.62881435887350601</v>
      </c>
      <c r="AP1980">
        <v>30.6702915419873</v>
      </c>
      <c r="AQ1980">
        <v>7.7893184547078604</v>
      </c>
      <c r="AR1980">
        <v>31.9253859403454</v>
      </c>
      <c r="AS1980">
        <v>0.35038725676974802</v>
      </c>
      <c r="AT1980">
        <v>0.75150630374059701</v>
      </c>
      <c r="AU1980">
        <v>0.50275032814099097</v>
      </c>
      <c r="AV1980">
        <v>1.96366800011585</v>
      </c>
      <c r="AW1980">
        <v>1.56645884131168</v>
      </c>
      <c r="AX1980">
        <v>5.4328743696890598</v>
      </c>
      <c r="AY1980">
        <v>4.0847517986388002</v>
      </c>
      <c r="AZ1980">
        <v>44.596918373567597</v>
      </c>
      <c r="BA1980">
        <v>3.9836158620308399</v>
      </c>
      <c r="BB1980">
        <v>8.2934030012519298</v>
      </c>
      <c r="BC1980">
        <v>12.4892184451112</v>
      </c>
      <c r="BD1980">
        <v>7.8623845924571896</v>
      </c>
      <c r="BE1980">
        <v>2.8951927872563301</v>
      </c>
      <c r="BF1980">
        <v>6.9454389281478601</v>
      </c>
      <c r="BG1980">
        <v>2.1499521124967402E-2</v>
      </c>
      <c r="BH1980">
        <v>9.0139485362139504E-2</v>
      </c>
      <c r="BI1980">
        <v>1.9280599180247798E-2</v>
      </c>
      <c r="BJ1980">
        <v>0.156695011169043</v>
      </c>
      <c r="BK1980">
        <v>5.9135942417974097E-2</v>
      </c>
      <c r="BL1980">
        <v>2.6478675585426801E-2</v>
      </c>
      <c r="BM1980">
        <v>2.0792558897170299E-2</v>
      </c>
      <c r="BN1980">
        <v>2.2012249475665099E-2</v>
      </c>
      <c r="BO1980">
        <v>2.6029066507477799E-2</v>
      </c>
      <c r="BP1980">
        <v>2.8231326945310199E-2</v>
      </c>
      <c r="BQ1980">
        <v>239553.34414313099</v>
      </c>
      <c r="BR1980">
        <v>309609.38669594697</v>
      </c>
      <c r="BS1980">
        <v>42352.505213139702</v>
      </c>
      <c r="BT1980">
        <v>300026.603668875</v>
      </c>
      <c r="BU1980">
        <v>156781.95891781501</v>
      </c>
      <c r="BV1980">
        <v>999.60861036212395</v>
      </c>
      <c r="BW1980">
        <v>1291.93858636049</v>
      </c>
      <c r="BX1980">
        <v>176.728607287427</v>
      </c>
      <c r="BY1980">
        <v>1251.9515327071299</v>
      </c>
      <c r="BZ1980">
        <v>654.22003038308401</v>
      </c>
      <c r="CA1980">
        <v>8.3661378037334195E-4</v>
      </c>
      <c r="CB1980">
        <v>7.5513079065300305E-4</v>
      </c>
      <c r="CC1980">
        <v>3.6180831979057599E-4</v>
      </c>
      <c r="CD1980">
        <v>3.05616578976913E-4</v>
      </c>
      <c r="CE1980">
        <v>1.5396429922994801E-4</v>
      </c>
      <c r="CF1980">
        <v>-1.64429783821106</v>
      </c>
      <c r="CG1980">
        <v>2.8300895359449898</v>
      </c>
      <c r="CH1980">
        <v>0.63644853503115595</v>
      </c>
      <c r="CI1980">
        <v>0.43117554075422798</v>
      </c>
      <c r="CJ1980">
        <v>0</v>
      </c>
      <c r="CK1980">
        <v>100</v>
      </c>
      <c r="CL1980">
        <v>0</v>
      </c>
      <c r="CM1980">
        <v>0</v>
      </c>
      <c r="CN1980">
        <v>0</v>
      </c>
      <c r="CO1980">
        <v>0</v>
      </c>
      <c r="CP1980">
        <v>0</v>
      </c>
      <c r="CQ1980">
        <v>0</v>
      </c>
      <c r="CR1980">
        <v>0</v>
      </c>
      <c r="CS1980">
        <v>0</v>
      </c>
      <c r="CT1980">
        <v>0</v>
      </c>
      <c r="CU1980">
        <v>0</v>
      </c>
      <c r="CV1980">
        <v>0</v>
      </c>
      <c r="CW1980">
        <v>0</v>
      </c>
      <c r="CX1980">
        <v>0</v>
      </c>
      <c r="CY1980">
        <v>0</v>
      </c>
      <c r="CZ1980">
        <v>0</v>
      </c>
      <c r="DA1980">
        <v>0</v>
      </c>
      <c r="DB1980">
        <v>0</v>
      </c>
      <c r="DC1980">
        <v>0</v>
      </c>
      <c r="DD1980">
        <v>5718.685546875</v>
      </c>
      <c r="DE1980">
        <v>6613.59765625</v>
      </c>
      <c r="DF1980">
        <v>1485.19372558594</v>
      </c>
      <c r="DG1980">
        <v>2355.76391601562</v>
      </c>
      <c r="DH1980">
        <v>80.138552579611897</v>
      </c>
      <c r="DI1980">
        <v>92.679364719644695</v>
      </c>
      <c r="DJ1980">
        <v>20.812698039293</v>
      </c>
      <c r="DK1980">
        <v>33.012395750966597</v>
      </c>
      <c r="DL1980">
        <v>4.8800000000000003E-2</v>
      </c>
      <c r="DM1980">
        <v>0.67889999999999995</v>
      </c>
      <c r="DN1980">
        <v>0.48330000000000001</v>
      </c>
      <c r="DO1980">
        <v>0.98089999999999999</v>
      </c>
      <c r="DP1980">
        <v>0.464512593803107</v>
      </c>
      <c r="DQ1980">
        <v>-9</v>
      </c>
      <c r="DR1980">
        <v>0.23777701973486501</v>
      </c>
      <c r="DS1980">
        <v>-1</v>
      </c>
    </row>
    <row r="1981" spans="1:123" x14ac:dyDescent="0.35">
      <c r="A1981" t="s">
        <v>386</v>
      </c>
      <c r="B1981" t="s">
        <v>387</v>
      </c>
      <c r="C1981" t="s">
        <v>4346</v>
      </c>
      <c r="D1981" t="s">
        <v>4347</v>
      </c>
      <c r="E1981" s="8">
        <v>2557.2950571000001</v>
      </c>
      <c r="F1981" s="8"/>
      <c r="G1981">
        <v>3.10045218467712</v>
      </c>
      <c r="H1981">
        <v>3.10045218467712</v>
      </c>
      <c r="I1981">
        <v>2.3826940059661901</v>
      </c>
      <c r="J1981" s="8">
        <v>2.3826940059661901</v>
      </c>
      <c r="K1981">
        <v>2.3826940059661901</v>
      </c>
      <c r="L1981">
        <v>0.121782580671118</v>
      </c>
      <c r="M1981">
        <v>0.121782580671118</v>
      </c>
      <c r="N1981">
        <v>9.35897758495461E-2</v>
      </c>
      <c r="O1981">
        <v>9.35897758495461E-2</v>
      </c>
      <c r="P1981">
        <v>9.35897758495461E-2</v>
      </c>
      <c r="Q1981">
        <v>2.8192804821572302E-2</v>
      </c>
      <c r="R1981">
        <v>0.71775817871093806</v>
      </c>
      <c r="S1981">
        <v>22310.439453125</v>
      </c>
      <c r="T1981">
        <v>3.7015175819396999</v>
      </c>
      <c r="U1981">
        <v>6027.3763285581099</v>
      </c>
      <c r="V1981">
        <v>8.7242335964256199</v>
      </c>
      <c r="W1981">
        <v>0.67462948551407598</v>
      </c>
      <c r="X1981">
        <v>0.70703637599945102</v>
      </c>
      <c r="Y1981">
        <v>0.64535111563152703</v>
      </c>
      <c r="Z1981">
        <v>0.70992577075958296</v>
      </c>
      <c r="AA1981">
        <v>0.60046583414077803</v>
      </c>
      <c r="AB1981">
        <v>15051.2802898547</v>
      </c>
      <c r="AC1981">
        <v>0.71784540112284301</v>
      </c>
      <c r="AD1981">
        <v>18.894490382148302</v>
      </c>
      <c r="AE1981">
        <v>0.35197712762910199</v>
      </c>
      <c r="AF1981">
        <v>19.8353645317539</v>
      </c>
      <c r="AG1981">
        <v>3.7651524636947702</v>
      </c>
      <c r="AH1981">
        <v>31.406189845004999</v>
      </c>
      <c r="AI1981">
        <v>2.39950368903071</v>
      </c>
      <c r="AJ1981">
        <v>5.1477923609479603</v>
      </c>
      <c r="AK1981">
        <v>2.2163768990331101</v>
      </c>
      <c r="AL1981">
        <v>9.4733538003715108</v>
      </c>
      <c r="AM1981">
        <v>0.71784540112284301</v>
      </c>
      <c r="AN1981">
        <v>18.894490382148302</v>
      </c>
      <c r="AO1981">
        <v>0.35197712762910199</v>
      </c>
      <c r="AP1981">
        <v>19.8353645317539</v>
      </c>
      <c r="AQ1981">
        <v>3.7651524636947702</v>
      </c>
      <c r="AR1981">
        <v>31.406189845004999</v>
      </c>
      <c r="AS1981">
        <v>2.39950368903071</v>
      </c>
      <c r="AT1981">
        <v>5.1477923609479603</v>
      </c>
      <c r="AU1981">
        <v>2.2163768990331101</v>
      </c>
      <c r="AV1981">
        <v>9.4733538003715108</v>
      </c>
      <c r="AW1981">
        <v>4.5600571096915798</v>
      </c>
      <c r="AX1981">
        <v>1.7801139964957</v>
      </c>
      <c r="AY1981">
        <v>0.84133835919463695</v>
      </c>
      <c r="AZ1981">
        <v>8.5191491186318409</v>
      </c>
      <c r="BA1981">
        <v>0.71019011992237802</v>
      </c>
      <c r="BB1981">
        <v>4.4930944197711398</v>
      </c>
      <c r="BC1981">
        <v>34.476366553190097</v>
      </c>
      <c r="BD1981">
        <v>19.032392189558198</v>
      </c>
      <c r="BE1981">
        <v>6.0302014536647697</v>
      </c>
      <c r="BF1981">
        <v>16.117633123992199</v>
      </c>
      <c r="BG1981">
        <v>1.1489486214625999</v>
      </c>
      <c r="BH1981">
        <v>0.54219281099855798</v>
      </c>
      <c r="BI1981">
        <v>7.2903112789347399E-2</v>
      </c>
      <c r="BJ1981">
        <v>0.54949920436213895</v>
      </c>
      <c r="BK1981">
        <v>0.19353932576621699</v>
      </c>
      <c r="BL1981">
        <v>0.263347719907841</v>
      </c>
      <c r="BM1981">
        <v>1.0536944591387001</v>
      </c>
      <c r="BN1981">
        <v>0.97819187041380695</v>
      </c>
      <c r="BO1981">
        <v>0.99525290581273795</v>
      </c>
      <c r="BP1981">
        <v>1.2026891387111101</v>
      </c>
      <c r="BQ1981">
        <v>1119777.5602764899</v>
      </c>
      <c r="BR1981">
        <v>393296.21281471802</v>
      </c>
      <c r="BS1981">
        <v>52613.264223797101</v>
      </c>
      <c r="BT1981">
        <v>612061.44926942105</v>
      </c>
      <c r="BU1981">
        <v>259202.232391714</v>
      </c>
      <c r="BV1981">
        <v>4673.2705400201503</v>
      </c>
      <c r="BW1981">
        <v>1641.3792078443601</v>
      </c>
      <c r="BX1981">
        <v>219.575767932567</v>
      </c>
      <c r="BY1981">
        <v>2554.3722619754599</v>
      </c>
      <c r="BZ1981">
        <v>1081.7524832740501</v>
      </c>
      <c r="CA1981">
        <v>3.9107003128305701E-3</v>
      </c>
      <c r="CB1981">
        <v>9.5924120167347902E-4</v>
      </c>
      <c r="CC1981">
        <v>4.4946377154576899E-4</v>
      </c>
      <c r="CD1981">
        <v>6.2346513263142702E-4</v>
      </c>
      <c r="CE1981">
        <v>2.5454389232340303E-4</v>
      </c>
      <c r="CF1981">
        <v>-1.6638758182525599</v>
      </c>
      <c r="CG1981">
        <v>1.7632445850688301</v>
      </c>
      <c r="CH1981">
        <v>0.43311261587559802</v>
      </c>
      <c r="CI1981">
        <v>0.37787818241458598</v>
      </c>
      <c r="CJ1981">
        <v>2.5724391783379899</v>
      </c>
      <c r="CK1981">
        <v>97.427560821661999</v>
      </c>
      <c r="CL1981">
        <v>0</v>
      </c>
      <c r="CM1981">
        <v>0</v>
      </c>
      <c r="CN1981">
        <v>0</v>
      </c>
      <c r="CO1981">
        <v>0</v>
      </c>
      <c r="CP1981">
        <v>0</v>
      </c>
      <c r="CQ1981">
        <v>0</v>
      </c>
      <c r="CR1981">
        <v>2</v>
      </c>
      <c r="CS1981">
        <v>11.1552197265625</v>
      </c>
      <c r="CT1981">
        <v>0</v>
      </c>
      <c r="CU1981">
        <v>0</v>
      </c>
      <c r="CV1981">
        <v>0</v>
      </c>
      <c r="CW1981">
        <v>0</v>
      </c>
      <c r="CX1981">
        <v>1</v>
      </c>
      <c r="CY1981">
        <v>10552.294921875</v>
      </c>
      <c r="CZ1981">
        <v>47.297568017820197</v>
      </c>
      <c r="DA1981">
        <v>0</v>
      </c>
      <c r="DB1981">
        <v>0</v>
      </c>
      <c r="DC1981">
        <v>0</v>
      </c>
      <c r="DD1981">
        <v>14126.7861328125</v>
      </c>
      <c r="DE1981">
        <v>16563.646484375</v>
      </c>
      <c r="DF1981">
        <v>734.02349853515602</v>
      </c>
      <c r="DG1981">
        <v>1767.31091308594</v>
      </c>
      <c r="DH1981">
        <v>63.319174696192597</v>
      </c>
      <c r="DI1981">
        <v>74.241686360216207</v>
      </c>
      <c r="DJ1981">
        <v>3.2900450037183901</v>
      </c>
      <c r="DK1981">
        <v>7.9214527208176202</v>
      </c>
      <c r="DL1981">
        <v>4.8800000000000003E-2</v>
      </c>
      <c r="DM1981">
        <v>0.73880000000000001</v>
      </c>
      <c r="DN1981">
        <v>0.49459999999999998</v>
      </c>
      <c r="DO1981">
        <v>0.98089999999999999</v>
      </c>
      <c r="DP1981">
        <v>0.46895520820043202</v>
      </c>
      <c r="DQ1981">
        <v>-9</v>
      </c>
      <c r="DR1981">
        <v>0.216793643941499</v>
      </c>
      <c r="DS1981">
        <v>-1</v>
      </c>
    </row>
    <row r="1982" spans="1:123" x14ac:dyDescent="0.35">
      <c r="A1982" t="s">
        <v>386</v>
      </c>
      <c r="B1982" t="s">
        <v>387</v>
      </c>
      <c r="C1982" t="s">
        <v>4348</v>
      </c>
      <c r="D1982" t="s">
        <v>4349</v>
      </c>
      <c r="E1982" s="8">
        <v>2557.2950571000001</v>
      </c>
      <c r="F1982" s="8"/>
      <c r="G1982">
        <v>0</v>
      </c>
      <c r="H1982">
        <v>0</v>
      </c>
      <c r="I1982">
        <v>0</v>
      </c>
      <c r="J1982" s="8">
        <v>0</v>
      </c>
      <c r="K1982">
        <v>0</v>
      </c>
      <c r="L1982">
        <v>0</v>
      </c>
      <c r="M1982">
        <v>0</v>
      </c>
      <c r="N1982">
        <v>0</v>
      </c>
      <c r="O1982">
        <v>0</v>
      </c>
      <c r="P1982">
        <v>0</v>
      </c>
      <c r="Q1982">
        <v>0</v>
      </c>
      <c r="R1982">
        <v>0</v>
      </c>
      <c r="S1982">
        <v>0</v>
      </c>
      <c r="T1982">
        <v>0</v>
      </c>
      <c r="U1982">
        <v>0</v>
      </c>
      <c r="V1982">
        <v>0</v>
      </c>
      <c r="W1982">
        <v>0.79704423191285101</v>
      </c>
      <c r="X1982">
        <v>0.95664864778518699</v>
      </c>
      <c r="Y1982">
        <v>0.64795374791983196</v>
      </c>
      <c r="Z1982">
        <v>0.70992577075958296</v>
      </c>
      <c r="AA1982">
        <v>0.60046583414077803</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133699.575343348</v>
      </c>
      <c r="BR1982">
        <v>276915.24849148397</v>
      </c>
      <c r="BS1982">
        <v>38846.971260713399</v>
      </c>
      <c r="BT1982">
        <v>261618.933356553</v>
      </c>
      <c r="BU1982">
        <v>134740.18483951001</v>
      </c>
      <c r="BV1982">
        <v>557.87355695496103</v>
      </c>
      <c r="BW1982">
        <v>1155.4538917142299</v>
      </c>
      <c r="BX1982">
        <v>162.09249714135001</v>
      </c>
      <c r="BY1982">
        <v>1091.62863489712</v>
      </c>
      <c r="BZ1982">
        <v>562.21559408959104</v>
      </c>
      <c r="CA1982">
        <v>4.6693110280888501E-4</v>
      </c>
      <c r="CB1982">
        <v>6.7539047432887197E-4</v>
      </c>
      <c r="CC1982">
        <v>3.31861299114626E-4</v>
      </c>
      <c r="CD1982">
        <v>2.6649331236059699E-4</v>
      </c>
      <c r="CE1982">
        <v>1.3231865630536899E-4</v>
      </c>
      <c r="CF1982">
        <v>-1.63317775726318</v>
      </c>
      <c r="CG1982">
        <v>4.0451276781657102</v>
      </c>
      <c r="CH1982">
        <v>1.9771651277303699</v>
      </c>
      <c r="CI1982">
        <v>1.5122682758700201</v>
      </c>
      <c r="CJ1982">
        <v>0</v>
      </c>
      <c r="CK1982">
        <v>100</v>
      </c>
      <c r="CL1982">
        <v>0</v>
      </c>
      <c r="CM1982">
        <v>0</v>
      </c>
      <c r="CN1982">
        <v>0</v>
      </c>
      <c r="CO1982">
        <v>0</v>
      </c>
      <c r="CP1982">
        <v>0</v>
      </c>
      <c r="CQ1982">
        <v>0</v>
      </c>
      <c r="CR1982">
        <v>0</v>
      </c>
      <c r="CS1982">
        <v>0</v>
      </c>
      <c r="CT1982">
        <v>0</v>
      </c>
      <c r="CU1982">
        <v>0</v>
      </c>
      <c r="CV1982">
        <v>0</v>
      </c>
      <c r="CW1982">
        <v>0</v>
      </c>
      <c r="CX1982">
        <v>0</v>
      </c>
      <c r="CY1982">
        <v>0</v>
      </c>
      <c r="CZ1982">
        <v>0</v>
      </c>
      <c r="DA1982">
        <v>0</v>
      </c>
      <c r="DB1982">
        <v>0</v>
      </c>
      <c r="DC1982">
        <v>0</v>
      </c>
      <c r="DD1982">
        <v>28.059221267700199</v>
      </c>
      <c r="DE1982">
        <v>28.059221267700199</v>
      </c>
      <c r="DF1982">
        <v>28.059221267700199</v>
      </c>
      <c r="DG1982">
        <v>28.059221267700199</v>
      </c>
      <c r="DH1982">
        <v>0</v>
      </c>
      <c r="DI1982">
        <v>0</v>
      </c>
      <c r="DJ1982">
        <v>0</v>
      </c>
      <c r="DK1982">
        <v>0</v>
      </c>
      <c r="DL1982">
        <v>4.8800000000000003E-2</v>
      </c>
      <c r="DM1982">
        <v>0.64510000000000001</v>
      </c>
      <c r="DN1982">
        <v>0.47660000000000002</v>
      </c>
      <c r="DO1982">
        <v>0.98089999999999999</v>
      </c>
    </row>
    <row r="1983" spans="1:123" x14ac:dyDescent="0.35">
      <c r="A1983" t="s">
        <v>386</v>
      </c>
      <c r="B1983" t="s">
        <v>387</v>
      </c>
      <c r="C1983" t="s">
        <v>4350</v>
      </c>
      <c r="D1983" t="s">
        <v>4351</v>
      </c>
      <c r="E1983" s="8">
        <v>2557.2950571000001</v>
      </c>
      <c r="F1983" s="8"/>
      <c r="G1983" s="8">
        <v>2.0117526054382302</v>
      </c>
      <c r="H1983" s="8">
        <v>2.0117526054382302</v>
      </c>
      <c r="I1983" s="8">
        <v>1.6802612543106099</v>
      </c>
      <c r="J1983">
        <v>1.6802612543106099</v>
      </c>
      <c r="K1983">
        <v>1.6802612543106099</v>
      </c>
      <c r="L1983">
        <v>7.9019578232143506E-2</v>
      </c>
      <c r="M1983">
        <v>7.9019578232143506E-2</v>
      </c>
      <c r="N1983">
        <v>6.5998938078429298E-2</v>
      </c>
      <c r="O1983">
        <v>6.5998938078429298E-2</v>
      </c>
      <c r="P1983">
        <v>6.5998938078429298E-2</v>
      </c>
      <c r="Q1983">
        <v>1.3020640153714199E-2</v>
      </c>
      <c r="R1983">
        <v>0.33149135112762501</v>
      </c>
      <c r="S1983">
        <v>7258.357421875</v>
      </c>
      <c r="T1983">
        <v>0.93126660585403398</v>
      </c>
      <c r="U1983">
        <v>7794.0703298585404</v>
      </c>
      <c r="V1983">
        <v>2.8382948622698398</v>
      </c>
      <c r="W1983">
        <v>0.70891409720709497</v>
      </c>
      <c r="X1983">
        <v>0.89930877589334202</v>
      </c>
      <c r="Y1983">
        <v>0.53418242284930395</v>
      </c>
      <c r="Z1983">
        <v>0.14754587411880499</v>
      </c>
      <c r="AA1983">
        <v>0.60046583414077803</v>
      </c>
      <c r="AB1983">
        <v>5145.5518989349303</v>
      </c>
      <c r="AC1983">
        <v>0.31722283357222297</v>
      </c>
      <c r="AD1983">
        <v>24.383468895917499</v>
      </c>
      <c r="AE1983">
        <v>0.47566867721664902</v>
      </c>
      <c r="AF1983">
        <v>25.151557239912901</v>
      </c>
      <c r="AG1983">
        <v>5.7505241237725997</v>
      </c>
      <c r="AH1983">
        <v>31.439120194017502</v>
      </c>
      <c r="AI1983">
        <v>1.0377578315566001</v>
      </c>
      <c r="AJ1983">
        <v>2.0672227236418999</v>
      </c>
      <c r="AK1983">
        <v>1.1808065354355199</v>
      </c>
      <c r="AL1983">
        <v>4.8792208304199303</v>
      </c>
      <c r="AM1983">
        <v>0.31722283357222297</v>
      </c>
      <c r="AN1983">
        <v>24.383468895917499</v>
      </c>
      <c r="AO1983">
        <v>0.47566867721664902</v>
      </c>
      <c r="AP1983">
        <v>25.151557239912901</v>
      </c>
      <c r="AQ1983">
        <v>5.7505241237725997</v>
      </c>
      <c r="AR1983">
        <v>31.439120194017502</v>
      </c>
      <c r="AS1983">
        <v>1.0377578315566001</v>
      </c>
      <c r="AT1983">
        <v>2.0672227236418999</v>
      </c>
      <c r="AU1983">
        <v>1.1808065354355199</v>
      </c>
      <c r="AV1983">
        <v>4.8792208304199303</v>
      </c>
      <c r="AW1983">
        <v>4.0615925526930896</v>
      </c>
      <c r="AX1983">
        <v>4.1495426714092902</v>
      </c>
      <c r="AY1983">
        <v>2.2271501592458001</v>
      </c>
      <c r="AZ1983">
        <v>13.3078860883038</v>
      </c>
      <c r="BA1983">
        <v>2.1269316652158801</v>
      </c>
      <c r="BB1983">
        <v>5.8985347572458604</v>
      </c>
      <c r="BC1983">
        <v>29.0993265355687</v>
      </c>
      <c r="BD1983">
        <v>14.644319273096899</v>
      </c>
      <c r="BE1983">
        <v>5.8868490409845897</v>
      </c>
      <c r="BF1983">
        <v>15.0552134726682</v>
      </c>
      <c r="BG1983">
        <v>0.24061244547076299</v>
      </c>
      <c r="BH1983">
        <v>0.29716494820307499</v>
      </c>
      <c r="BI1983">
        <v>4.5374963357753102E-2</v>
      </c>
      <c r="BJ1983">
        <v>0.20182331203190401</v>
      </c>
      <c r="BK1983">
        <v>0.13628232714937599</v>
      </c>
      <c r="BL1983">
        <v>8.1286713812080399E-2</v>
      </c>
      <c r="BM1983">
        <v>0.209106508778682</v>
      </c>
      <c r="BN1983">
        <v>0.17696658323862299</v>
      </c>
      <c r="BO1983">
        <v>0.22844199210480101</v>
      </c>
      <c r="BP1983">
        <v>0.26413773368242799</v>
      </c>
      <c r="BQ1983">
        <v>478181.38207782799</v>
      </c>
      <c r="BR1983">
        <v>318953.69349107501</v>
      </c>
      <c r="BS1983">
        <v>44748.275034496401</v>
      </c>
      <c r="BT1983">
        <v>496264.33510299801</v>
      </c>
      <c r="BU1983">
        <v>205011.66332551299</v>
      </c>
      <c r="BV1983">
        <v>1995.5784482593201</v>
      </c>
      <c r="BW1983">
        <v>1331.0788344743701</v>
      </c>
      <c r="BX1983">
        <v>186.74648700790999</v>
      </c>
      <c r="BY1983">
        <v>2071.04343433032</v>
      </c>
      <c r="BZ1983">
        <v>855.568351901249</v>
      </c>
      <c r="CA1983">
        <v>1.6699960303006799E-3</v>
      </c>
      <c r="CB1983">
        <v>7.7792135864452998E-4</v>
      </c>
      <c r="CC1983">
        <v>3.8227486478733098E-4</v>
      </c>
      <c r="CD1983">
        <v>5.05510533091984E-4</v>
      </c>
      <c r="CE1983">
        <v>2.0132722728910901E-4</v>
      </c>
      <c r="CF1983">
        <v>-1.6638758182525599</v>
      </c>
      <c r="CG1983">
        <v>2.0931290503811</v>
      </c>
      <c r="CH1983">
        <v>0.14269442466275201</v>
      </c>
      <c r="CI1983">
        <v>0.14269442466275201</v>
      </c>
      <c r="CJ1983">
        <v>88.660344123786203</v>
      </c>
      <c r="CK1983">
        <v>11.339655876213801</v>
      </c>
      <c r="CL1983">
        <v>0</v>
      </c>
      <c r="CM1983">
        <v>0</v>
      </c>
      <c r="CN1983">
        <v>0</v>
      </c>
      <c r="CO1983">
        <v>0</v>
      </c>
      <c r="CP1983">
        <v>0</v>
      </c>
      <c r="CQ1983">
        <v>0</v>
      </c>
      <c r="CR1983">
        <v>0</v>
      </c>
      <c r="CS1983">
        <v>0</v>
      </c>
      <c r="CT1983">
        <v>0</v>
      </c>
      <c r="CU1983">
        <v>0</v>
      </c>
      <c r="CV1983">
        <v>0</v>
      </c>
      <c r="CW1983">
        <v>0</v>
      </c>
      <c r="CX1983">
        <v>0</v>
      </c>
      <c r="CY1983">
        <v>0</v>
      </c>
      <c r="CZ1983">
        <v>0</v>
      </c>
      <c r="DA1983">
        <v>0</v>
      </c>
      <c r="DB1983">
        <v>0</v>
      </c>
      <c r="DC1983">
        <v>0</v>
      </c>
      <c r="DD1983">
        <v>2746.0595703125</v>
      </c>
      <c r="DE1983">
        <v>5630.85595703125</v>
      </c>
      <c r="DF1983">
        <v>808.50933837890602</v>
      </c>
      <c r="DG1983">
        <v>2147.314453125</v>
      </c>
      <c r="DH1983">
        <v>37.833071736540802</v>
      </c>
      <c r="DI1983">
        <v>77.577551362532205</v>
      </c>
      <c r="DJ1983">
        <v>11.1390124705384</v>
      </c>
      <c r="DK1983">
        <v>29.584027464030601</v>
      </c>
      <c r="DL1983">
        <v>4.8800000000000003E-2</v>
      </c>
      <c r="DM1983">
        <v>0.7208</v>
      </c>
      <c r="DN1983">
        <v>0.49130000000000001</v>
      </c>
      <c r="DO1983">
        <v>0.98089999999999999</v>
      </c>
      <c r="DP1983">
        <v>0.47957363290999999</v>
      </c>
      <c r="DQ1983">
        <v>-9</v>
      </c>
      <c r="DR1983">
        <v>0.215562</v>
      </c>
      <c r="DS1983">
        <v>-1</v>
      </c>
    </row>
    <row r="1984" spans="1:123" x14ac:dyDescent="0.35">
      <c r="A1984" t="s">
        <v>386</v>
      </c>
      <c r="B1984" t="s">
        <v>387</v>
      </c>
      <c r="C1984" t="s">
        <v>4352</v>
      </c>
      <c r="D1984" t="s">
        <v>4353</v>
      </c>
      <c r="E1984" s="8">
        <v>2557.2950571000001</v>
      </c>
      <c r="F1984" s="8"/>
      <c r="G1984" s="8">
        <v>4.0671825408935502</v>
      </c>
      <c r="H1984" s="8">
        <v>4.2380723953247097</v>
      </c>
      <c r="I1984" s="8">
        <v>2.5377109050750701</v>
      </c>
      <c r="J1984" s="8">
        <v>2.75987005233765</v>
      </c>
      <c r="K1984">
        <v>2.9820301532745401</v>
      </c>
      <c r="L1984">
        <v>0.15975475717330401</v>
      </c>
      <c r="M1984">
        <v>0.16646713531801099</v>
      </c>
      <c r="N1984">
        <v>9.9678680595251895E-2</v>
      </c>
      <c r="O1984">
        <v>0.10840486395877599</v>
      </c>
      <c r="P1984">
        <v>0.11713108478164901</v>
      </c>
      <c r="Q1984">
        <v>6.6788454722759599E-2</v>
      </c>
      <c r="R1984">
        <v>1.70036149024963</v>
      </c>
      <c r="S1984">
        <v>50676.08203125</v>
      </c>
      <c r="T1984">
        <v>5.6438522338867196</v>
      </c>
      <c r="U1984">
        <v>8978.9880973462696</v>
      </c>
      <c r="V1984">
        <v>19.816282790894402</v>
      </c>
      <c r="W1984">
        <v>0.78923535066546002</v>
      </c>
      <c r="X1984">
        <v>0.84730648994445801</v>
      </c>
      <c r="Y1984">
        <v>0.73484429992867395</v>
      </c>
      <c r="Z1984">
        <v>0.70992577075958296</v>
      </c>
      <c r="AA1984">
        <v>0.60046583414077803</v>
      </c>
      <c r="AB1984">
        <v>39995.355372285201</v>
      </c>
      <c r="AC1984">
        <v>0.92823233276921102</v>
      </c>
      <c r="AD1984">
        <v>13.0302234473191</v>
      </c>
      <c r="AE1984">
        <v>0.217701070987942</v>
      </c>
      <c r="AF1984">
        <v>19.0265964756416</v>
      </c>
      <c r="AG1984">
        <v>2.5392955779438999</v>
      </c>
      <c r="AH1984">
        <v>33.340947908484601</v>
      </c>
      <c r="AI1984">
        <v>3.0609224824143002</v>
      </c>
      <c r="AJ1984">
        <v>7.0049007782383104</v>
      </c>
      <c r="AK1984">
        <v>2.64147501874226</v>
      </c>
      <c r="AL1984">
        <v>11.623855787853699</v>
      </c>
      <c r="AM1984">
        <v>0.92823233276921102</v>
      </c>
      <c r="AN1984">
        <v>13.0302234473191</v>
      </c>
      <c r="AO1984">
        <v>0.217701070987942</v>
      </c>
      <c r="AP1984">
        <v>19.0265964756416</v>
      </c>
      <c r="AQ1984">
        <v>2.5392955779438999</v>
      </c>
      <c r="AR1984">
        <v>33.340947908484601</v>
      </c>
      <c r="AS1984">
        <v>3.0609224824143002</v>
      </c>
      <c r="AT1984">
        <v>7.0049007782383104</v>
      </c>
      <c r="AU1984">
        <v>2.64147501874226</v>
      </c>
      <c r="AV1984">
        <v>11.623855787853699</v>
      </c>
      <c r="AW1984">
        <v>4.5410842640731</v>
      </c>
      <c r="AX1984">
        <v>1.1192083625401901</v>
      </c>
      <c r="AY1984">
        <v>0.39557444042346601</v>
      </c>
      <c r="AZ1984">
        <v>9.6598478905952501</v>
      </c>
      <c r="BA1984">
        <v>0.36399573329878998</v>
      </c>
      <c r="BB1984">
        <v>4.7708764876394802</v>
      </c>
      <c r="BC1984">
        <v>33.673852099240698</v>
      </c>
      <c r="BD1984">
        <v>20.563533893439899</v>
      </c>
      <c r="BE1984">
        <v>5.7530498321642902</v>
      </c>
      <c r="BF1984">
        <v>15.928506525937101</v>
      </c>
      <c r="BG1984">
        <v>2.8801843452845102</v>
      </c>
      <c r="BH1984">
        <v>0.85811853892039702</v>
      </c>
      <c r="BI1984">
        <v>8.62847415216553E-2</v>
      </c>
      <c r="BJ1984">
        <v>1.5684530885608099</v>
      </c>
      <c r="BK1984">
        <v>0.24970157904886001</v>
      </c>
      <c r="BL1984">
        <v>0.70390263169809597</v>
      </c>
      <c r="BM1984">
        <v>2.5906957047824899</v>
      </c>
      <c r="BN1984">
        <v>2.6604727821382501</v>
      </c>
      <c r="BO1984">
        <v>2.3901775736373101</v>
      </c>
      <c r="BP1984">
        <v>2.9919723721762899</v>
      </c>
      <c r="BQ1984">
        <v>1973201.1121704001</v>
      </c>
      <c r="BR1984">
        <v>563968.87891716301</v>
      </c>
      <c r="BS1984">
        <v>79191.309762826306</v>
      </c>
      <c r="BT1984">
        <v>859628.37762995705</v>
      </c>
      <c r="BU1984">
        <v>290903.74224725401</v>
      </c>
      <c r="BV1984">
        <v>8235.6886059640001</v>
      </c>
      <c r="BW1984">
        <v>2353.8766735781501</v>
      </c>
      <c r="BX1984">
        <v>330.52635308303599</v>
      </c>
      <c r="BY1984">
        <v>3587.8915693612098</v>
      </c>
      <c r="BZ1984">
        <v>1214.1654597096599</v>
      </c>
      <c r="CA1984">
        <v>6.8911884649100101E-3</v>
      </c>
      <c r="CB1984">
        <v>1.37550824923352E-3</v>
      </c>
      <c r="CC1984">
        <v>6.76514283703198E-4</v>
      </c>
      <c r="CD1984">
        <v>8.7564462867662505E-4</v>
      </c>
      <c r="CE1984">
        <v>2.85675667835903E-4</v>
      </c>
      <c r="CF1984">
        <v>-1.6638758182525599</v>
      </c>
      <c r="CG1984">
        <v>1.1833573764043299</v>
      </c>
      <c r="CH1984">
        <v>0.591772026987334</v>
      </c>
      <c r="CI1984">
        <v>0.23787900793296299</v>
      </c>
      <c r="CJ1984">
        <v>45.927988360856403</v>
      </c>
      <c r="CK1984">
        <v>54.072011639143597</v>
      </c>
      <c r="CL1984">
        <v>0</v>
      </c>
      <c r="CM1984">
        <v>0</v>
      </c>
      <c r="CN1984">
        <v>0</v>
      </c>
      <c r="CO1984">
        <v>0</v>
      </c>
      <c r="CP1984">
        <v>0</v>
      </c>
      <c r="CQ1984">
        <v>0</v>
      </c>
      <c r="CR1984">
        <v>3</v>
      </c>
      <c r="CS1984">
        <v>16.892027343750001</v>
      </c>
      <c r="CT1984">
        <v>1</v>
      </c>
      <c r="CU1984">
        <v>50.676082031249997</v>
      </c>
      <c r="CV1984">
        <v>2</v>
      </c>
      <c r="CW1984">
        <v>6</v>
      </c>
      <c r="CX1984">
        <v>2</v>
      </c>
      <c r="CY1984">
        <v>46366.18359375</v>
      </c>
      <c r="CZ1984">
        <v>91.495199278752395</v>
      </c>
      <c r="DA1984">
        <v>0</v>
      </c>
      <c r="DB1984">
        <v>0</v>
      </c>
      <c r="DC1984">
        <v>0</v>
      </c>
      <c r="DD1984">
        <v>36113.94140625</v>
      </c>
      <c r="DE1984">
        <v>44456.1171875</v>
      </c>
      <c r="DF1984">
        <v>1850.916015625</v>
      </c>
      <c r="DG1984">
        <v>4690.6875</v>
      </c>
      <c r="DH1984">
        <v>71.264272924611504</v>
      </c>
      <c r="DI1984">
        <v>87.726034463527796</v>
      </c>
      <c r="DJ1984">
        <v>3.6524449827901302</v>
      </c>
      <c r="DK1984">
        <v>9.2562157767197402</v>
      </c>
      <c r="DL1984">
        <v>4.8800000000000003E-2</v>
      </c>
      <c r="DM1984">
        <v>0.75390000000000001</v>
      </c>
      <c r="DN1984">
        <v>0.49740000000000001</v>
      </c>
      <c r="DO1984">
        <v>0.98089999999999999</v>
      </c>
      <c r="DP1984">
        <v>0.47957363290999999</v>
      </c>
      <c r="DQ1984">
        <v>-9</v>
      </c>
      <c r="DR1984">
        <v>0.215562</v>
      </c>
      <c r="DS1984">
        <v>-1</v>
      </c>
    </row>
    <row r="1985" spans="1:123" x14ac:dyDescent="0.35">
      <c r="A1985" t="s">
        <v>386</v>
      </c>
      <c r="B1985" t="s">
        <v>387</v>
      </c>
      <c r="C1985" t="s">
        <v>4354</v>
      </c>
      <c r="D1985" t="s">
        <v>4355</v>
      </c>
      <c r="E1985">
        <v>2557.2950571000001</v>
      </c>
      <c r="G1985">
        <v>0</v>
      </c>
      <c r="H1985">
        <v>0</v>
      </c>
      <c r="I1985">
        <v>0</v>
      </c>
      <c r="J1985" s="8">
        <v>0</v>
      </c>
      <c r="K1985">
        <v>0</v>
      </c>
      <c r="L1985">
        <v>0</v>
      </c>
      <c r="M1985">
        <v>0</v>
      </c>
      <c r="N1985">
        <v>0</v>
      </c>
      <c r="O1985">
        <v>0</v>
      </c>
      <c r="P1985">
        <v>0</v>
      </c>
      <c r="Q1985">
        <v>0</v>
      </c>
      <c r="R1985">
        <v>0</v>
      </c>
      <c r="S1985">
        <v>88.618293762207003</v>
      </c>
      <c r="T1985">
        <v>1.7088986933231399E-2</v>
      </c>
      <c r="U1985">
        <v>5185.6961508864697</v>
      </c>
      <c r="V1985">
        <v>3.46531361393633E-2</v>
      </c>
      <c r="W1985">
        <v>0.85157175777873095</v>
      </c>
      <c r="X1985">
        <v>1</v>
      </c>
      <c r="Y1985">
        <v>0.55471527333619297</v>
      </c>
      <c r="Z1985">
        <v>1</v>
      </c>
      <c r="AA1985">
        <v>0.60046583414077803</v>
      </c>
      <c r="AB1985">
        <v>75.464836190434596</v>
      </c>
      <c r="AC1985">
        <v>0</v>
      </c>
      <c r="AD1985">
        <v>8.4056757668973301</v>
      </c>
      <c r="AE1985">
        <v>9.1307585389078891</v>
      </c>
      <c r="AF1985">
        <v>24.813713566570499</v>
      </c>
      <c r="AG1985">
        <v>32.705880019612103</v>
      </c>
      <c r="AH1985">
        <v>2.3045206091577102</v>
      </c>
      <c r="AI1985">
        <v>0</v>
      </c>
      <c r="AJ1985">
        <v>0</v>
      </c>
      <c r="AK1985">
        <v>0</v>
      </c>
      <c r="AL1985">
        <v>11.5187230204688</v>
      </c>
      <c r="AM1985">
        <v>0</v>
      </c>
      <c r="AN1985">
        <v>8.4056757668973301</v>
      </c>
      <c r="AO1985">
        <v>9.1307585389078891</v>
      </c>
      <c r="AP1985">
        <v>24.813713566570499</v>
      </c>
      <c r="AQ1985">
        <v>32.705880019612103</v>
      </c>
      <c r="AR1985">
        <v>2.3045206091577102</v>
      </c>
      <c r="AS1985">
        <v>0</v>
      </c>
      <c r="AT1985">
        <v>0</v>
      </c>
      <c r="AU1985">
        <v>0</v>
      </c>
      <c r="AV1985">
        <v>11.5187230204688</v>
      </c>
      <c r="AW1985">
        <v>0</v>
      </c>
      <c r="AX1985">
        <v>0.407070297512097</v>
      </c>
      <c r="AY1985">
        <v>48.695437854744803</v>
      </c>
      <c r="AZ1985">
        <v>10.4465523594359</v>
      </c>
      <c r="BA1985">
        <v>13.767516703186599</v>
      </c>
      <c r="BB1985">
        <v>0.217640388427771</v>
      </c>
      <c r="BC1985">
        <v>0</v>
      </c>
      <c r="BD1985">
        <v>0</v>
      </c>
      <c r="BE1985">
        <v>0</v>
      </c>
      <c r="BF1985">
        <v>17.189076726040199</v>
      </c>
      <c r="BG1985">
        <v>0</v>
      </c>
      <c r="BH1985">
        <v>2.2244583631474501E-4</v>
      </c>
      <c r="BI1985">
        <v>7.5702911686927601E-3</v>
      </c>
      <c r="BJ1985">
        <v>1.2089066307695601E-3</v>
      </c>
      <c r="BK1985">
        <v>6.7313029392166296E-3</v>
      </c>
      <c r="BL1985">
        <v>2.28861339926683E-5</v>
      </c>
      <c r="BM1985">
        <v>0</v>
      </c>
      <c r="BN1985">
        <v>0</v>
      </c>
      <c r="BO1985">
        <v>0</v>
      </c>
      <c r="BP1985">
        <v>2.3011959428714699E-3</v>
      </c>
      <c r="BQ1985">
        <v>126036.83593543401</v>
      </c>
      <c r="BR1985">
        <v>252292.77610049199</v>
      </c>
      <c r="BS1985">
        <v>33472.5406003112</v>
      </c>
      <c r="BT1985">
        <v>228504.37612994999</v>
      </c>
      <c r="BU1985">
        <v>134530.01113726301</v>
      </c>
      <c r="BV1985">
        <v>525.868887615586</v>
      </c>
      <c r="BW1985">
        <v>1052.65195319073</v>
      </c>
      <c r="BX1985">
        <v>139.65891447933899</v>
      </c>
      <c r="BY1985">
        <v>953.39859334700895</v>
      </c>
      <c r="BZ1985">
        <v>561.30532619770099</v>
      </c>
      <c r="CA1985">
        <v>4.4016982587075001E-4</v>
      </c>
      <c r="CB1985">
        <v>6.1533678137446195E-4</v>
      </c>
      <c r="CC1985">
        <v>2.8594869684268702E-4</v>
      </c>
      <c r="CD1985">
        <v>2.3276177798940199E-4</v>
      </c>
      <c r="CE1985">
        <v>1.3211225981047599E-4</v>
      </c>
      <c r="CF1985">
        <v>-1.63317775726318</v>
      </c>
      <c r="CG1985">
        <v>4.9558857022445704</v>
      </c>
      <c r="CH1985">
        <v>2.8178700279864901</v>
      </c>
      <c r="CI1985">
        <v>2.2779527728347602</v>
      </c>
      <c r="CJ1985">
        <v>0</v>
      </c>
      <c r="CK1985">
        <v>100</v>
      </c>
      <c r="CL1985">
        <v>0</v>
      </c>
      <c r="CM1985">
        <v>0</v>
      </c>
      <c r="CN1985">
        <v>0</v>
      </c>
      <c r="CO1985">
        <v>0</v>
      </c>
      <c r="CP1985">
        <v>0</v>
      </c>
      <c r="CQ1985">
        <v>0</v>
      </c>
      <c r="CR1985">
        <v>0</v>
      </c>
      <c r="CS1985">
        <v>0</v>
      </c>
      <c r="CT1985">
        <v>0</v>
      </c>
      <c r="CU1985">
        <v>0</v>
      </c>
      <c r="CV1985">
        <v>0</v>
      </c>
      <c r="CW1985">
        <v>0</v>
      </c>
      <c r="CX1985">
        <v>0</v>
      </c>
      <c r="CY1985">
        <v>0</v>
      </c>
      <c r="CZ1985">
        <v>0</v>
      </c>
      <c r="DA1985">
        <v>0</v>
      </c>
      <c r="DB1985">
        <v>0</v>
      </c>
      <c r="DC1985">
        <v>0</v>
      </c>
      <c r="DD1985">
        <v>28.0572204589844</v>
      </c>
      <c r="DE1985">
        <v>28.0572204589844</v>
      </c>
      <c r="DF1985">
        <v>28.0572204589844</v>
      </c>
      <c r="DG1985">
        <v>28.0572204589844</v>
      </c>
      <c r="DH1985">
        <v>31.660754532547699</v>
      </c>
      <c r="DI1985">
        <v>31.660754532547699</v>
      </c>
      <c r="DJ1985">
        <v>31.660754532547699</v>
      </c>
      <c r="DK1985">
        <v>31.660754532547699</v>
      </c>
      <c r="DL1985">
        <v>4.8800000000000003E-2</v>
      </c>
      <c r="DM1985">
        <v>0.62250000000000005</v>
      </c>
      <c r="DN1985">
        <v>0.47199999999999998</v>
      </c>
      <c r="DO1985">
        <v>0.98089999999999999</v>
      </c>
    </row>
    <row r="1986" spans="1:123" x14ac:dyDescent="0.35">
      <c r="A1986" t="s">
        <v>386</v>
      </c>
      <c r="B1986" t="s">
        <v>387</v>
      </c>
      <c r="C1986" t="s">
        <v>4356</v>
      </c>
      <c r="D1986" t="s">
        <v>4357</v>
      </c>
      <c r="E1986" s="8">
        <v>2557.2950571000001</v>
      </c>
      <c r="F1986" s="8"/>
      <c r="G1986" s="8">
        <v>0</v>
      </c>
      <c r="H1986" s="8">
        <v>0</v>
      </c>
      <c r="I1986" s="8">
        <v>0</v>
      </c>
      <c r="J1986" s="8">
        <v>0</v>
      </c>
      <c r="K1986">
        <v>0</v>
      </c>
      <c r="L1986">
        <v>0</v>
      </c>
      <c r="M1986">
        <v>0</v>
      </c>
      <c r="N1986">
        <v>0</v>
      </c>
      <c r="O1986">
        <v>0</v>
      </c>
      <c r="P1986">
        <v>0</v>
      </c>
      <c r="Q1986">
        <v>0</v>
      </c>
      <c r="R1986">
        <v>0</v>
      </c>
      <c r="S1986">
        <v>0</v>
      </c>
      <c r="T1986">
        <v>0</v>
      </c>
      <c r="U1986">
        <v>0</v>
      </c>
      <c r="V1986">
        <v>0</v>
      </c>
      <c r="W1986">
        <v>0.79704423191285101</v>
      </c>
      <c r="X1986">
        <v>0.95664864778518699</v>
      </c>
      <c r="Y1986">
        <v>0.64795374791983196</v>
      </c>
      <c r="Z1986">
        <v>0.70992577075958296</v>
      </c>
      <c r="AA1986">
        <v>0.60046583414077803</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0</v>
      </c>
      <c r="BN1986">
        <v>0</v>
      </c>
      <c r="BO1986">
        <v>0</v>
      </c>
      <c r="BP1986">
        <v>0</v>
      </c>
      <c r="BQ1986">
        <v>169394.054093585</v>
      </c>
      <c r="BR1986">
        <v>283588.33182376</v>
      </c>
      <c r="BS1986">
        <v>37045.620409669398</v>
      </c>
      <c r="BT1986">
        <v>316271.57095422701</v>
      </c>
      <c r="BU1986">
        <v>178693.127250989</v>
      </c>
      <c r="BV1986">
        <v>706.89924933503096</v>
      </c>
      <c r="BW1986">
        <v>1183.4440114151701</v>
      </c>
      <c r="BX1986">
        <v>154.59528021141799</v>
      </c>
      <c r="BY1986">
        <v>1319.8346145611299</v>
      </c>
      <c r="BZ1986">
        <v>745.70526215321797</v>
      </c>
      <c r="CA1986">
        <v>5.9159015489813102E-4</v>
      </c>
      <c r="CB1986">
        <v>6.9166598440487603E-4</v>
      </c>
      <c r="CC1986">
        <v>3.1647274720985301E-4</v>
      </c>
      <c r="CD1986">
        <v>3.2216421597519899E-4</v>
      </c>
      <c r="CE1986">
        <v>1.75481683634457E-4</v>
      </c>
      <c r="CF1986">
        <v>-1.64429783821106</v>
      </c>
      <c r="CG1986">
        <v>3.2152686524016798</v>
      </c>
      <c r="CH1986">
        <v>1.2898568331360001</v>
      </c>
      <c r="CI1986">
        <v>1.2827371002015799</v>
      </c>
      <c r="CJ1986">
        <v>0</v>
      </c>
      <c r="CK1986">
        <v>100</v>
      </c>
      <c r="CL1986">
        <v>0</v>
      </c>
      <c r="CM1986">
        <v>0</v>
      </c>
      <c r="CN1986">
        <v>0</v>
      </c>
      <c r="CO1986">
        <v>0</v>
      </c>
      <c r="CP1986">
        <v>0</v>
      </c>
      <c r="CQ1986">
        <v>0</v>
      </c>
      <c r="CR1986">
        <v>0</v>
      </c>
      <c r="CS1986">
        <v>0</v>
      </c>
      <c r="CT1986">
        <v>0</v>
      </c>
      <c r="CU1986">
        <v>0</v>
      </c>
      <c r="CV1986">
        <v>0</v>
      </c>
      <c r="CW1986">
        <v>0</v>
      </c>
      <c r="CX1986">
        <v>0</v>
      </c>
      <c r="CY1986">
        <v>0</v>
      </c>
      <c r="CZ1986">
        <v>0</v>
      </c>
      <c r="DA1986">
        <v>0</v>
      </c>
      <c r="DB1986">
        <v>0</v>
      </c>
      <c r="DC1986">
        <v>0</v>
      </c>
      <c r="DD1986">
        <v>28.059221267700199</v>
      </c>
      <c r="DE1986">
        <v>28.059221267700199</v>
      </c>
      <c r="DF1986">
        <v>28.059221267700199</v>
      </c>
      <c r="DG1986">
        <v>28.059221267700199</v>
      </c>
      <c r="DH1986">
        <v>0</v>
      </c>
      <c r="DI1986">
        <v>0</v>
      </c>
      <c r="DJ1986">
        <v>0</v>
      </c>
      <c r="DK1986">
        <v>0</v>
      </c>
      <c r="DL1986">
        <v>4.8800000000000003E-2</v>
      </c>
      <c r="DM1986">
        <v>0.68430000000000002</v>
      </c>
      <c r="DN1986">
        <v>0.4844</v>
      </c>
      <c r="DO1986">
        <v>0.98089999999999999</v>
      </c>
      <c r="DP1986">
        <v>0.47957363290999999</v>
      </c>
      <c r="DQ1986">
        <v>-9</v>
      </c>
      <c r="DR1986">
        <v>0.238341623937843</v>
      </c>
      <c r="DS1986">
        <v>-1</v>
      </c>
    </row>
    <row r="1987" spans="1:123" x14ac:dyDescent="0.35">
      <c r="A1987" t="s">
        <v>386</v>
      </c>
      <c r="B1987" t="s">
        <v>387</v>
      </c>
      <c r="C1987" t="s">
        <v>4358</v>
      </c>
      <c r="D1987" t="s">
        <v>4359</v>
      </c>
      <c r="E1987">
        <v>2557.2950571000001</v>
      </c>
      <c r="G1987" s="8">
        <v>0.77754426002502397</v>
      </c>
      <c r="H1987" s="8">
        <v>0.77754426002502397</v>
      </c>
      <c r="I1987" s="8">
        <v>0.23070000112056699</v>
      </c>
      <c r="J1987" s="8">
        <v>0.247788965702057</v>
      </c>
      <c r="K1987">
        <v>0.34177795052528398</v>
      </c>
      <c r="L1987">
        <v>3.05411407535458E-2</v>
      </c>
      <c r="M1987">
        <v>3.05411407535458E-2</v>
      </c>
      <c r="N1987">
        <v>9.0616593399321793E-3</v>
      </c>
      <c r="O1987">
        <v>9.7328963349796807E-3</v>
      </c>
      <c r="P1987">
        <v>1.3424687223741001E-2</v>
      </c>
      <c r="Q1987">
        <v>2.14794814136136E-2</v>
      </c>
      <c r="R1987">
        <v>0.54684425890445698</v>
      </c>
      <c r="S1987">
        <v>18039.26171875</v>
      </c>
      <c r="T1987">
        <v>2.4076261520385702</v>
      </c>
      <c r="U1987">
        <v>7492.5509940469301</v>
      </c>
      <c r="V1987">
        <v>7.0540400368218403</v>
      </c>
      <c r="W1987">
        <v>0.71176091978751399</v>
      </c>
      <c r="X1987">
        <v>0.81530454604833702</v>
      </c>
      <c r="Y1987">
        <v>0.68592044442223099</v>
      </c>
      <c r="Z1987">
        <v>0.15122999250888799</v>
      </c>
      <c r="AA1987">
        <v>0.60046583414077803</v>
      </c>
      <c r="AB1987">
        <v>12839.6415132252</v>
      </c>
      <c r="AC1987">
        <v>0.46428897399001501</v>
      </c>
      <c r="AD1987">
        <v>22.004292163453801</v>
      </c>
      <c r="AE1987">
        <v>0.40934730488527399</v>
      </c>
      <c r="AF1987">
        <v>23.383887059662101</v>
      </c>
      <c r="AG1987">
        <v>5.3090589520657003</v>
      </c>
      <c r="AH1987">
        <v>31.123996102265</v>
      </c>
      <c r="AI1987">
        <v>1.51932607079564</v>
      </c>
      <c r="AJ1987">
        <v>3.10423993017953</v>
      </c>
      <c r="AK1987">
        <v>1.5541131088174001</v>
      </c>
      <c r="AL1987">
        <v>6.8150627626732101</v>
      </c>
      <c r="AM1987">
        <v>0.46428897399001501</v>
      </c>
      <c r="AN1987">
        <v>22.004292163453801</v>
      </c>
      <c r="AO1987">
        <v>0.40934730488527399</v>
      </c>
      <c r="AP1987">
        <v>23.383887059662101</v>
      </c>
      <c r="AQ1987">
        <v>5.3090589520657003</v>
      </c>
      <c r="AR1987">
        <v>31.123996102265</v>
      </c>
      <c r="AS1987">
        <v>1.51932607079564</v>
      </c>
      <c r="AT1987">
        <v>3.10423993017953</v>
      </c>
      <c r="AU1987">
        <v>1.5541131088174001</v>
      </c>
      <c r="AV1987">
        <v>6.8150627626732101</v>
      </c>
      <c r="AW1987">
        <v>4.3707762597634803</v>
      </c>
      <c r="AX1987">
        <v>2.8339367273199598</v>
      </c>
      <c r="AY1987">
        <v>1.40706581857888</v>
      </c>
      <c r="AZ1987">
        <v>11.375627141275199</v>
      </c>
      <c r="BA1987">
        <v>1.4444335407992801</v>
      </c>
      <c r="BB1987">
        <v>4.8441956866579101</v>
      </c>
      <c r="BC1987">
        <v>31.6724640345113</v>
      </c>
      <c r="BD1987">
        <v>16.237181037002902</v>
      </c>
      <c r="BE1987">
        <v>6.0328461055563398</v>
      </c>
      <c r="BF1987">
        <v>16.202918977608601</v>
      </c>
      <c r="BG1987">
        <v>0.36463965994153202</v>
      </c>
      <c r="BH1987">
        <v>0.28580583447622798</v>
      </c>
      <c r="BI1987">
        <v>4.0370562023108902E-2</v>
      </c>
      <c r="BJ1987">
        <v>0.24295240201439899</v>
      </c>
      <c r="BK1987">
        <v>0.13033683262191301</v>
      </c>
      <c r="BL1987">
        <v>9.4011438218302101E-2</v>
      </c>
      <c r="BM1987">
        <v>0.32051625461335298</v>
      </c>
      <c r="BN1987">
        <v>0.276322534906632</v>
      </c>
      <c r="BO1987">
        <v>0.32968476668846203</v>
      </c>
      <c r="BP1987">
        <v>0.40033207166420998</v>
      </c>
      <c r="BQ1987">
        <v>685241.710613715</v>
      </c>
      <c r="BR1987">
        <v>341642.24190631602</v>
      </c>
      <c r="BS1987">
        <v>45912.694453302203</v>
      </c>
      <c r="BT1987">
        <v>418426.33410023397</v>
      </c>
      <c r="BU1987">
        <v>192382.67180395901</v>
      </c>
      <c r="BV1987">
        <v>2859.99024985808</v>
      </c>
      <c r="BW1987">
        <v>1425.91069057459</v>
      </c>
      <c r="BX1987">
        <v>191.62560662507499</v>
      </c>
      <c r="BY1987">
        <v>1746.3841112922701</v>
      </c>
      <c r="BZ1987">
        <v>802.94669323061203</v>
      </c>
      <c r="CA1987">
        <v>2.3931315174773901E-3</v>
      </c>
      <c r="CB1987">
        <v>8.33258251645112E-4</v>
      </c>
      <c r="CC1987">
        <v>3.9222224880462698E-4</v>
      </c>
      <c r="CD1987">
        <v>4.2622228568336301E-4</v>
      </c>
      <c r="CE1987">
        <v>1.8892520193479999E-4</v>
      </c>
      <c r="CF1987">
        <v>-1.6638758182525599</v>
      </c>
      <c r="CG1987">
        <v>1.61704637348002</v>
      </c>
      <c r="CH1987">
        <v>0.41204688285100399</v>
      </c>
      <c r="CI1987">
        <v>0.34100177445282898</v>
      </c>
      <c r="CJ1987">
        <v>68.967899011942507</v>
      </c>
      <c r="CK1987">
        <v>31.032100988057501</v>
      </c>
      <c r="CL1987">
        <v>0</v>
      </c>
      <c r="CM1987">
        <v>0</v>
      </c>
      <c r="CN1987">
        <v>0</v>
      </c>
      <c r="CO1987">
        <v>0</v>
      </c>
      <c r="CP1987">
        <v>0</v>
      </c>
      <c r="CQ1987">
        <v>0</v>
      </c>
      <c r="CR1987">
        <v>0</v>
      </c>
      <c r="CS1987">
        <v>0</v>
      </c>
      <c r="CT1987">
        <v>0</v>
      </c>
      <c r="CU1987">
        <v>0</v>
      </c>
      <c r="CV1987">
        <v>1</v>
      </c>
      <c r="CW1987">
        <v>0</v>
      </c>
      <c r="CX1987">
        <v>0</v>
      </c>
      <c r="CY1987">
        <v>12528.4658203125</v>
      </c>
      <c r="CZ1987">
        <v>69.451097716976406</v>
      </c>
      <c r="DA1987">
        <v>0</v>
      </c>
      <c r="DB1987">
        <v>0</v>
      </c>
      <c r="DC1987">
        <v>0</v>
      </c>
      <c r="DD1987">
        <v>14816.7734375</v>
      </c>
      <c r="DE1987">
        <v>16781.376953125</v>
      </c>
      <c r="DF1987">
        <v>1493.05285644531</v>
      </c>
      <c r="DG1987">
        <v>2962.7666015625</v>
      </c>
      <c r="DH1987">
        <v>82.136251851701104</v>
      </c>
      <c r="DI1987">
        <v>93.026960940881807</v>
      </c>
      <c r="DJ1987">
        <v>8.2766849315869404</v>
      </c>
      <c r="DK1987">
        <v>16.423990337049101</v>
      </c>
      <c r="DL1987">
        <v>4.8800000000000003E-2</v>
      </c>
      <c r="DM1987">
        <v>0.7631</v>
      </c>
      <c r="DN1987">
        <v>0.499</v>
      </c>
      <c r="DO1987">
        <v>0.98089999999999999</v>
      </c>
      <c r="DP1987">
        <v>0.47957363290999999</v>
      </c>
      <c r="DQ1987">
        <v>-9</v>
      </c>
      <c r="DR1987">
        <v>0.215562</v>
      </c>
      <c r="DS1987">
        <v>-1</v>
      </c>
    </row>
    <row r="1988" spans="1:123" x14ac:dyDescent="0.35">
      <c r="A1988" t="s">
        <v>386</v>
      </c>
      <c r="B1988" t="s">
        <v>387</v>
      </c>
      <c r="C1988" t="s">
        <v>4360</v>
      </c>
      <c r="D1988" t="s">
        <v>4361</v>
      </c>
      <c r="E1988" s="8">
        <v>2557.2950571000001</v>
      </c>
      <c r="F1988" s="8"/>
      <c r="G1988">
        <v>0</v>
      </c>
      <c r="H1988">
        <v>0</v>
      </c>
      <c r="I1988">
        <v>0</v>
      </c>
      <c r="J1988" s="8">
        <v>0</v>
      </c>
      <c r="K1988">
        <v>0</v>
      </c>
      <c r="L1988">
        <v>0</v>
      </c>
      <c r="M1988">
        <v>0</v>
      </c>
      <c r="N1988">
        <v>0</v>
      </c>
      <c r="O1988">
        <v>0</v>
      </c>
      <c r="P1988">
        <v>0</v>
      </c>
      <c r="Q1988">
        <v>0</v>
      </c>
      <c r="R1988">
        <v>0</v>
      </c>
      <c r="S1988">
        <v>0</v>
      </c>
      <c r="T1988">
        <v>0</v>
      </c>
      <c r="U1988">
        <v>0</v>
      </c>
      <c r="V1988">
        <v>0</v>
      </c>
      <c r="W1988">
        <v>0.79704423191285101</v>
      </c>
      <c r="X1988">
        <v>0.95664864778518699</v>
      </c>
      <c r="Y1988">
        <v>0.64795374791983196</v>
      </c>
      <c r="Z1988">
        <v>0.70992577075958296</v>
      </c>
      <c r="AA1988">
        <v>0.60046583414077803</v>
      </c>
      <c r="AB1988">
        <v>0</v>
      </c>
      <c r="AC1988">
        <v>0</v>
      </c>
      <c r="AD1988">
        <v>16.120854045121799</v>
      </c>
      <c r="AE1988">
        <v>0.64720188380738497</v>
      </c>
      <c r="AF1988">
        <v>23.762467265003</v>
      </c>
      <c r="AG1988">
        <v>9.0305803185421105</v>
      </c>
      <c r="AH1988">
        <v>47.634980723180199</v>
      </c>
      <c r="AI1988">
        <v>2.77429586563596E-2</v>
      </c>
      <c r="AJ1988">
        <v>0</v>
      </c>
      <c r="AK1988">
        <v>0.110971834625438</v>
      </c>
      <c r="AL1988">
        <v>0.86293581447184597</v>
      </c>
      <c r="AM1988">
        <v>0</v>
      </c>
      <c r="AN1988">
        <v>16.120854045121799</v>
      </c>
      <c r="AO1988">
        <v>0.64720188380738497</v>
      </c>
      <c r="AP1988">
        <v>23.762467265003</v>
      </c>
      <c r="AQ1988">
        <v>9.0305803185421105</v>
      </c>
      <c r="AR1988">
        <v>47.634980723180199</v>
      </c>
      <c r="AS1988">
        <v>2.77429586563596E-2</v>
      </c>
      <c r="AT1988">
        <v>0</v>
      </c>
      <c r="AU1988">
        <v>0.110971834625438</v>
      </c>
      <c r="AV1988">
        <v>0.86293581447184597</v>
      </c>
      <c r="AW1988">
        <v>0</v>
      </c>
      <c r="AX1988">
        <v>4.3624736974520903</v>
      </c>
      <c r="AY1988">
        <v>8.3889501476405908</v>
      </c>
      <c r="AZ1988">
        <v>28.102286237789802</v>
      </c>
      <c r="BA1988">
        <v>9.2457390733597702</v>
      </c>
      <c r="BB1988">
        <v>38.840893635942997</v>
      </c>
      <c r="BC1988">
        <v>1.08363820404824</v>
      </c>
      <c r="BD1988">
        <v>0</v>
      </c>
      <c r="BE1988">
        <v>0.86691057615656297</v>
      </c>
      <c r="BF1988">
        <v>3.11628965945282</v>
      </c>
      <c r="BG1988">
        <v>0</v>
      </c>
      <c r="BH1988">
        <v>1.35603144306883E-2</v>
      </c>
      <c r="BI1988">
        <v>7.4184640054587702E-3</v>
      </c>
      <c r="BJ1988">
        <v>1.8498797534606901E-2</v>
      </c>
      <c r="BK1988">
        <v>2.57138572696596E-2</v>
      </c>
      <c r="BL1988">
        <v>2.3232943123529502E-2</v>
      </c>
      <c r="BM1988">
        <v>3.3799362816268802E-4</v>
      </c>
      <c r="BN1988">
        <v>0</v>
      </c>
      <c r="BO1988">
        <v>1.4601818063619499E-3</v>
      </c>
      <c r="BP1988">
        <v>2.37312677857064E-3</v>
      </c>
      <c r="BQ1988">
        <v>147623.75929945699</v>
      </c>
      <c r="BR1988">
        <v>268951.48198792897</v>
      </c>
      <c r="BS1988">
        <v>31455.152343334699</v>
      </c>
      <c r="BT1988">
        <v>255307.98247443099</v>
      </c>
      <c r="BU1988">
        <v>146680.18626052601</v>
      </c>
      <c r="BV1988">
        <v>616.02037083539403</v>
      </c>
      <c r="BW1988">
        <v>1122.30979929761</v>
      </c>
      <c r="BX1988">
        <v>131.25945784864001</v>
      </c>
      <c r="BY1988">
        <v>1065.37673059863</v>
      </c>
      <c r="BZ1988">
        <v>612.08292732283599</v>
      </c>
      <c r="CA1988">
        <v>5.1555978808064801E-4</v>
      </c>
      <c r="CB1988">
        <v>6.5596701510955903E-4</v>
      </c>
      <c r="CC1988">
        <v>2.6871458396202899E-4</v>
      </c>
      <c r="CD1988">
        <v>2.6006477837361102E-4</v>
      </c>
      <c r="CE1988">
        <v>1.4404407397638401E-4</v>
      </c>
      <c r="CF1988">
        <v>-1.63317775726318</v>
      </c>
      <c r="CG1988">
        <v>4.2858421268665898</v>
      </c>
      <c r="CH1988">
        <v>2.3313317626749899</v>
      </c>
      <c r="CI1988">
        <v>2.3054594045144201</v>
      </c>
      <c r="CJ1988">
        <v>0</v>
      </c>
      <c r="CK1988">
        <v>100</v>
      </c>
      <c r="CL1988">
        <v>0</v>
      </c>
      <c r="CM1988">
        <v>0</v>
      </c>
      <c r="CN1988">
        <v>0</v>
      </c>
      <c r="CO1988">
        <v>0</v>
      </c>
      <c r="CP1988">
        <v>0</v>
      </c>
      <c r="CQ1988">
        <v>0</v>
      </c>
      <c r="CR1988">
        <v>0</v>
      </c>
      <c r="CS1988">
        <v>0</v>
      </c>
      <c r="CT1988">
        <v>0</v>
      </c>
      <c r="CU1988">
        <v>0</v>
      </c>
      <c r="CV1988">
        <v>0</v>
      </c>
      <c r="CW1988">
        <v>0</v>
      </c>
      <c r="CX1988">
        <v>0</v>
      </c>
      <c r="CY1988">
        <v>0</v>
      </c>
      <c r="CZ1988">
        <v>0</v>
      </c>
      <c r="DA1988">
        <v>0</v>
      </c>
      <c r="DB1988">
        <v>0</v>
      </c>
      <c r="DC1988">
        <v>0</v>
      </c>
      <c r="DD1988">
        <v>28.059221267700199</v>
      </c>
      <c r="DE1988">
        <v>28.059221267700199</v>
      </c>
      <c r="DF1988">
        <v>28.059221267700199</v>
      </c>
      <c r="DG1988">
        <v>28.059221267700199</v>
      </c>
      <c r="DH1988">
        <v>0</v>
      </c>
      <c r="DI1988">
        <v>0</v>
      </c>
      <c r="DJ1988">
        <v>0</v>
      </c>
      <c r="DK1988">
        <v>0</v>
      </c>
      <c r="DL1988">
        <v>4.9099999999999998E-2</v>
      </c>
      <c r="DM1988">
        <v>0.63490000000000002</v>
      </c>
      <c r="DN1988">
        <v>0.47549999999999998</v>
      </c>
      <c r="DO1988">
        <v>0.98160000000000003</v>
      </c>
    </row>
    <row r="1989" spans="1:123" x14ac:dyDescent="0.35">
      <c r="A1989" t="s">
        <v>386</v>
      </c>
      <c r="B1989" t="s">
        <v>387</v>
      </c>
      <c r="C1989" t="s">
        <v>4362</v>
      </c>
      <c r="D1989" t="s">
        <v>4363</v>
      </c>
      <c r="E1989" s="8">
        <v>2557.2950571000001</v>
      </c>
      <c r="G1989" s="8">
        <v>0</v>
      </c>
      <c r="H1989" s="8">
        <v>0</v>
      </c>
      <c r="I1989" s="8">
        <v>0</v>
      </c>
      <c r="J1989">
        <v>0</v>
      </c>
      <c r="K1989">
        <v>0</v>
      </c>
      <c r="L1989">
        <v>0</v>
      </c>
      <c r="M1989">
        <v>0</v>
      </c>
      <c r="N1989">
        <v>0</v>
      </c>
      <c r="O1989">
        <v>0</v>
      </c>
      <c r="P1989">
        <v>0</v>
      </c>
      <c r="Q1989">
        <v>0</v>
      </c>
      <c r="R1989">
        <v>0</v>
      </c>
      <c r="S1989">
        <v>146.44934082031199</v>
      </c>
      <c r="T1989">
        <v>5.1263347268104602E-2</v>
      </c>
      <c r="U1989">
        <v>2856.8041032199899</v>
      </c>
      <c r="V1989">
        <v>5.7267283418749301E-2</v>
      </c>
      <c r="W1989">
        <v>0.74997714233646495</v>
      </c>
      <c r="X1989">
        <v>1</v>
      </c>
      <c r="Y1989">
        <v>0.73089586906630999</v>
      </c>
      <c r="Z1989">
        <v>0.51903555794308498</v>
      </c>
      <c r="AA1989">
        <v>0.60046583414077803</v>
      </c>
      <c r="AB1989">
        <v>109.833658125477</v>
      </c>
      <c r="AC1989">
        <v>0</v>
      </c>
      <c r="AD1989">
        <v>0</v>
      </c>
      <c r="AE1989">
        <v>0</v>
      </c>
      <c r="AF1989">
        <v>0</v>
      </c>
      <c r="AG1989">
        <v>100</v>
      </c>
      <c r="AH1989">
        <v>0</v>
      </c>
      <c r="AI1989">
        <v>0</v>
      </c>
      <c r="AJ1989">
        <v>0</v>
      </c>
      <c r="AK1989">
        <v>0</v>
      </c>
      <c r="AL1989">
        <v>0</v>
      </c>
      <c r="AM1989">
        <v>0</v>
      </c>
      <c r="AN1989">
        <v>0</v>
      </c>
      <c r="AO1989">
        <v>0</v>
      </c>
      <c r="AP1989">
        <v>0</v>
      </c>
      <c r="AQ1989">
        <v>100</v>
      </c>
      <c r="AR1989">
        <v>0</v>
      </c>
      <c r="AS1989">
        <v>0</v>
      </c>
      <c r="AT1989">
        <v>0</v>
      </c>
      <c r="AU1989">
        <v>0</v>
      </c>
      <c r="AV1989">
        <v>0</v>
      </c>
      <c r="AW1989">
        <v>0</v>
      </c>
      <c r="AX1989">
        <v>0</v>
      </c>
      <c r="AY1989">
        <v>0</v>
      </c>
      <c r="AZ1989">
        <v>0</v>
      </c>
      <c r="BA1989">
        <v>100</v>
      </c>
      <c r="BB1989">
        <v>0</v>
      </c>
      <c r="BC1989">
        <v>0</v>
      </c>
      <c r="BD1989">
        <v>0</v>
      </c>
      <c r="BE1989">
        <v>0</v>
      </c>
      <c r="BF1989">
        <v>0</v>
      </c>
      <c r="BG1989">
        <v>0</v>
      </c>
      <c r="BH1989">
        <v>0</v>
      </c>
      <c r="BI1989">
        <v>0</v>
      </c>
      <c r="BJ1989">
        <v>0</v>
      </c>
      <c r="BK1989">
        <v>2.7773969145599098E-4</v>
      </c>
      <c r="BL1989">
        <v>0</v>
      </c>
      <c r="BM1989">
        <v>0</v>
      </c>
      <c r="BN1989">
        <v>0</v>
      </c>
      <c r="BO1989">
        <v>0</v>
      </c>
      <c r="BP1989">
        <v>0</v>
      </c>
      <c r="BQ1989">
        <v>151546.63674093701</v>
      </c>
      <c r="BR1989">
        <v>276362.48419743101</v>
      </c>
      <c r="BS1989">
        <v>37734.054132907302</v>
      </c>
      <c r="BT1989">
        <v>282316.74499129999</v>
      </c>
      <c r="BU1989">
        <v>177000.140174409</v>
      </c>
      <c r="BV1989">
        <v>632.49267202670399</v>
      </c>
      <c r="BW1989">
        <v>1153.42214012166</v>
      </c>
      <c r="BX1989">
        <v>157.486257947919</v>
      </c>
      <c r="BY1989">
        <v>1178.27274981151</v>
      </c>
      <c r="BZ1989">
        <v>738.725015715062</v>
      </c>
      <c r="CA1989">
        <v>5.2926000728650705E-4</v>
      </c>
      <c r="CB1989">
        <v>6.7404229382676502E-4</v>
      </c>
      <c r="CC1989">
        <v>3.2235388806417401E-4</v>
      </c>
      <c r="CD1989">
        <v>2.8757675731770301E-4</v>
      </c>
      <c r="CE1989">
        <v>1.7381912264433999E-4</v>
      </c>
      <c r="CF1989">
        <v>-1.6638758182525599</v>
      </c>
      <c r="CG1989">
        <v>2.8514085000684402</v>
      </c>
      <c r="CH1989">
        <v>1.3118478496644199</v>
      </c>
      <c r="CI1989">
        <v>1.3074923242140299</v>
      </c>
      <c r="CJ1989">
        <v>0</v>
      </c>
      <c r="CK1989">
        <v>100</v>
      </c>
      <c r="CL1989">
        <v>0</v>
      </c>
      <c r="CM1989">
        <v>0</v>
      </c>
      <c r="CN1989">
        <v>0</v>
      </c>
      <c r="CO1989">
        <v>0</v>
      </c>
      <c r="CP1989">
        <v>0</v>
      </c>
      <c r="CQ1989">
        <v>0</v>
      </c>
      <c r="CR1989">
        <v>0</v>
      </c>
      <c r="CS1989">
        <v>0</v>
      </c>
      <c r="CT1989">
        <v>0</v>
      </c>
      <c r="CU1989">
        <v>0</v>
      </c>
      <c r="CV1989">
        <v>0</v>
      </c>
      <c r="CW1989">
        <v>0</v>
      </c>
      <c r="CX1989">
        <v>0</v>
      </c>
      <c r="CY1989">
        <v>0</v>
      </c>
      <c r="CZ1989">
        <v>0</v>
      </c>
      <c r="DA1989">
        <v>0</v>
      </c>
      <c r="DB1989">
        <v>0</v>
      </c>
      <c r="DC1989">
        <v>0</v>
      </c>
      <c r="DD1989">
        <v>76.421981811523395</v>
      </c>
      <c r="DE1989">
        <v>76.421981811523395</v>
      </c>
      <c r="DF1989">
        <v>28.053220748901399</v>
      </c>
      <c r="DG1989">
        <v>28.053220748901399</v>
      </c>
      <c r="DH1989">
        <v>52.183220070133402</v>
      </c>
      <c r="DI1989">
        <v>52.183220070133402</v>
      </c>
      <c r="DJ1989">
        <v>19.1555800741511</v>
      </c>
      <c r="DK1989">
        <v>19.1555800741511</v>
      </c>
      <c r="DL1989">
        <v>4.8800000000000003E-2</v>
      </c>
      <c r="DM1989">
        <v>0.71509999999999996</v>
      </c>
      <c r="DN1989">
        <v>0.49020000000000002</v>
      </c>
      <c r="DO1989">
        <v>0.98089999999999999</v>
      </c>
      <c r="DP1989">
        <v>0.47957363290999999</v>
      </c>
      <c r="DQ1989">
        <v>-9</v>
      </c>
      <c r="DR1989">
        <v>0.215562</v>
      </c>
      <c r="DS1989">
        <v>-1</v>
      </c>
    </row>
    <row r="1990" spans="1:123" x14ac:dyDescent="0.35">
      <c r="A1990" t="s">
        <v>386</v>
      </c>
      <c r="B1990" t="s">
        <v>387</v>
      </c>
      <c r="C1990" t="s">
        <v>4364</v>
      </c>
      <c r="D1990" t="s">
        <v>4365</v>
      </c>
      <c r="E1990">
        <v>2557.2950571000001</v>
      </c>
      <c r="G1990">
        <v>0</v>
      </c>
      <c r="H1990">
        <v>0</v>
      </c>
      <c r="I1990">
        <v>0</v>
      </c>
      <c r="J1990">
        <v>0</v>
      </c>
      <c r="K1990">
        <v>0</v>
      </c>
      <c r="L1990">
        <v>0</v>
      </c>
      <c r="M1990">
        <v>0</v>
      </c>
      <c r="N1990">
        <v>0</v>
      </c>
      <c r="O1990">
        <v>0</v>
      </c>
      <c r="P1990">
        <v>0</v>
      </c>
      <c r="Q1990">
        <v>0</v>
      </c>
      <c r="R1990">
        <v>0</v>
      </c>
      <c r="S1990">
        <v>0</v>
      </c>
      <c r="T1990">
        <v>0</v>
      </c>
      <c r="U1990">
        <v>0</v>
      </c>
      <c r="V1990">
        <v>0</v>
      </c>
      <c r="W1990">
        <v>0.79704423191285101</v>
      </c>
      <c r="X1990">
        <v>0.95664864778518699</v>
      </c>
      <c r="Y1990">
        <v>0.64795374791983196</v>
      </c>
      <c r="Z1990">
        <v>0.70992577075958296</v>
      </c>
      <c r="AA1990">
        <v>0.60046583414077803</v>
      </c>
      <c r="AB1990">
        <v>0</v>
      </c>
      <c r="AC1990">
        <v>0</v>
      </c>
      <c r="AD1990">
        <v>8.6889666211325007</v>
      </c>
      <c r="AE1990">
        <v>1.3873401041434501</v>
      </c>
      <c r="AF1990">
        <v>7.3015283358568697</v>
      </c>
      <c r="AG1990">
        <v>6.5811960931420401</v>
      </c>
      <c r="AH1990">
        <v>71.060651709064402</v>
      </c>
      <c r="AI1990">
        <v>2.80503485100261E-2</v>
      </c>
      <c r="AJ1990">
        <v>0</v>
      </c>
      <c r="AK1990">
        <v>0.15239750601001101</v>
      </c>
      <c r="AL1990">
        <v>1.754341961021</v>
      </c>
      <c r="AM1990">
        <v>0</v>
      </c>
      <c r="AN1990">
        <v>8.6889666211325007</v>
      </c>
      <c r="AO1990">
        <v>1.3873401041434501</v>
      </c>
      <c r="AP1990">
        <v>7.3015283358568697</v>
      </c>
      <c r="AQ1990">
        <v>6.5811960931420401</v>
      </c>
      <c r="AR1990">
        <v>71.060651709064402</v>
      </c>
      <c r="AS1990">
        <v>2.80503485100261E-2</v>
      </c>
      <c r="AT1990">
        <v>0</v>
      </c>
      <c r="AU1990">
        <v>0.15239750601001101</v>
      </c>
      <c r="AV1990">
        <v>1.754341961021</v>
      </c>
      <c r="AW1990">
        <v>0</v>
      </c>
      <c r="AX1990">
        <v>2.4744476608426198</v>
      </c>
      <c r="AY1990">
        <v>15.934627523543501</v>
      </c>
      <c r="AZ1990">
        <v>7.8914733469394198</v>
      </c>
      <c r="BA1990">
        <v>5.9568408730244702</v>
      </c>
      <c r="BB1990">
        <v>55.650556213634097</v>
      </c>
      <c r="BC1990">
        <v>0.96354475735932998</v>
      </c>
      <c r="BD1990">
        <v>0</v>
      </c>
      <c r="BE1990">
        <v>1.0303261261355301</v>
      </c>
      <c r="BF1990">
        <v>4.7309440917055596</v>
      </c>
      <c r="BG1990">
        <v>0</v>
      </c>
      <c r="BH1990">
        <v>2.1067956231848099E-2</v>
      </c>
      <c r="BI1990">
        <v>3.8597172723880101E-2</v>
      </c>
      <c r="BJ1990">
        <v>1.42287627217454E-2</v>
      </c>
      <c r="BK1990">
        <v>4.5378359538663697E-2</v>
      </c>
      <c r="BL1990">
        <v>9.1178348603203702E-2</v>
      </c>
      <c r="BM1990">
        <v>8.2319608237600803E-4</v>
      </c>
      <c r="BN1990">
        <v>0</v>
      </c>
      <c r="BO1990">
        <v>4.7535114131775401E-3</v>
      </c>
      <c r="BP1990">
        <v>9.8682043467190998E-3</v>
      </c>
      <c r="BQ1990">
        <v>79946.833327415894</v>
      </c>
      <c r="BR1990">
        <v>240499.61057547</v>
      </c>
      <c r="BS1990">
        <v>34085.9973713449</v>
      </c>
      <c r="BT1990">
        <v>168425.765869714</v>
      </c>
      <c r="BU1990">
        <v>126273.071697539</v>
      </c>
      <c r="BV1990">
        <v>333.65307683823698</v>
      </c>
      <c r="BW1990">
        <v>1003.70998708946</v>
      </c>
      <c r="BX1990">
        <v>142.25576457134301</v>
      </c>
      <c r="BY1990">
        <v>702.914332718114</v>
      </c>
      <c r="BZ1990">
        <v>526.99271678658602</v>
      </c>
      <c r="CA1990">
        <v>2.7920554688213401E-4</v>
      </c>
      <c r="CB1990">
        <v>5.8657349838021401E-4</v>
      </c>
      <c r="CC1990">
        <v>2.9118932576121002E-4</v>
      </c>
      <c r="CD1990">
        <v>1.7156380716650601E-4</v>
      </c>
      <c r="CE1990">
        <v>1.24003712734039E-4</v>
      </c>
      <c r="CF1990">
        <v>-1.64429783821106</v>
      </c>
      <c r="CG1990">
        <v>3.7495039940416199</v>
      </c>
      <c r="CH1990">
        <v>2.0028958786641402</v>
      </c>
      <c r="CI1990">
        <v>2.0028958786641402</v>
      </c>
      <c r="CJ1990">
        <v>0</v>
      </c>
      <c r="CK1990">
        <v>100</v>
      </c>
      <c r="CL1990">
        <v>0</v>
      </c>
      <c r="CM1990">
        <v>0</v>
      </c>
      <c r="CN1990">
        <v>0</v>
      </c>
      <c r="CO1990">
        <v>0</v>
      </c>
      <c r="CP1990">
        <v>0</v>
      </c>
      <c r="CQ1990">
        <v>0</v>
      </c>
      <c r="CR1990">
        <v>0</v>
      </c>
      <c r="CS1990">
        <v>0</v>
      </c>
      <c r="CT1990">
        <v>0</v>
      </c>
      <c r="CU1990">
        <v>0</v>
      </c>
      <c r="CV1990">
        <v>0</v>
      </c>
      <c r="CW1990">
        <v>0</v>
      </c>
      <c r="CX1990">
        <v>0</v>
      </c>
      <c r="CY1990">
        <v>0</v>
      </c>
      <c r="CZ1990">
        <v>0</v>
      </c>
      <c r="DA1990">
        <v>0</v>
      </c>
      <c r="DB1990">
        <v>0</v>
      </c>
      <c r="DC1990">
        <v>0</v>
      </c>
      <c r="DD1990">
        <v>28.059221267700199</v>
      </c>
      <c r="DE1990">
        <v>28.059221267700199</v>
      </c>
      <c r="DF1990">
        <v>28.059221267700199</v>
      </c>
      <c r="DG1990">
        <v>28.059221267700199</v>
      </c>
      <c r="DH1990">
        <v>0</v>
      </c>
      <c r="DI1990">
        <v>0</v>
      </c>
      <c r="DJ1990">
        <v>0</v>
      </c>
      <c r="DK1990">
        <v>0</v>
      </c>
      <c r="DL1990">
        <v>4.9500000000000002E-2</v>
      </c>
      <c r="DM1990">
        <v>0.65629999999999999</v>
      </c>
      <c r="DN1990">
        <v>0.48080000000000001</v>
      </c>
      <c r="DO1990">
        <v>0.98229999999999995</v>
      </c>
      <c r="DP1990">
        <v>0.47957363290999999</v>
      </c>
      <c r="DQ1990">
        <v>-9</v>
      </c>
      <c r="DR1990">
        <v>0.23833854663154999</v>
      </c>
      <c r="DS1990">
        <v>-1</v>
      </c>
    </row>
    <row r="1991" spans="1:123" x14ac:dyDescent="0.35">
      <c r="A1991" t="s">
        <v>386</v>
      </c>
      <c r="B1991" t="s">
        <v>387</v>
      </c>
      <c r="C1991" t="s">
        <v>4366</v>
      </c>
      <c r="D1991" t="s">
        <v>4367</v>
      </c>
      <c r="E1991">
        <v>3227.852026</v>
      </c>
      <c r="G1991">
        <v>4.5097188949584996</v>
      </c>
      <c r="H1991">
        <v>6.43725633621216</v>
      </c>
      <c r="I1991">
        <v>1.41447198390961</v>
      </c>
      <c r="J1991">
        <v>1.89502024650574</v>
      </c>
      <c r="K1991">
        <v>3.18537497520447</v>
      </c>
      <c r="L1991">
        <v>0.14033798357892499</v>
      </c>
      <c r="M1991">
        <v>0.20032103886000299</v>
      </c>
      <c r="N1991">
        <v>4.4016966616847703E-2</v>
      </c>
      <c r="O1991">
        <v>5.8971152400021098E-2</v>
      </c>
      <c r="P1991">
        <v>9.9125713015661601E-2</v>
      </c>
      <c r="Q1991">
        <v>0.15630407224315501</v>
      </c>
      <c r="R1991">
        <v>5.0227843523025504</v>
      </c>
      <c r="S1991">
        <v>73532.1484375</v>
      </c>
      <c r="T1991">
        <v>6.8537616729736301</v>
      </c>
      <c r="U1991">
        <v>10728.728535668</v>
      </c>
      <c r="V1991">
        <v>22.780520248514001</v>
      </c>
      <c r="W1991">
        <v>0.65605026992257898</v>
      </c>
      <c r="X1991">
        <v>0.72709925000813702</v>
      </c>
      <c r="Y1991">
        <v>0.87221317848141799</v>
      </c>
      <c r="Z1991">
        <v>4.1574932634830503E-2</v>
      </c>
      <c r="AA1991">
        <v>0.60046583414077803</v>
      </c>
      <c r="AB1991">
        <v>48240.785830408997</v>
      </c>
      <c r="AC1991">
        <v>0.91727703584569498</v>
      </c>
      <c r="AD1991">
        <v>8.9881827559243597</v>
      </c>
      <c r="AE1991">
        <v>0.22658586840952299</v>
      </c>
      <c r="AF1991">
        <v>20.5120299281994</v>
      </c>
      <c r="AG1991">
        <v>2.38581598705722</v>
      </c>
      <c r="AH1991">
        <v>33.990333195090997</v>
      </c>
      <c r="AI1991">
        <v>3.5329536413584002</v>
      </c>
      <c r="AJ1991">
        <v>8.4326597000428105</v>
      </c>
      <c r="AK1991">
        <v>2.52650810808175</v>
      </c>
      <c r="AL1991">
        <v>10.984880773593099</v>
      </c>
      <c r="AM1991">
        <v>0.91727703584569498</v>
      </c>
      <c r="AN1991">
        <v>8.9881827559243597</v>
      </c>
      <c r="AO1991">
        <v>0.22658586840952299</v>
      </c>
      <c r="AP1991">
        <v>20.5120299281994</v>
      </c>
      <c r="AQ1991">
        <v>2.38581598705722</v>
      </c>
      <c r="AR1991">
        <v>33.990333195090997</v>
      </c>
      <c r="AS1991">
        <v>3.5329536413584002</v>
      </c>
      <c r="AT1991">
        <v>8.4326597000428105</v>
      </c>
      <c r="AU1991">
        <v>2.52650810808175</v>
      </c>
      <c r="AV1991">
        <v>10.984880773593099</v>
      </c>
      <c r="AW1991">
        <v>4.4432194223916204</v>
      </c>
      <c r="AX1991">
        <v>0.61895741146189798</v>
      </c>
      <c r="AY1991">
        <v>0.36214186420550798</v>
      </c>
      <c r="AZ1991">
        <v>8.69069584462083</v>
      </c>
      <c r="BA1991">
        <v>0.300182479772237</v>
      </c>
      <c r="BB1991">
        <v>4.4590550725743299</v>
      </c>
      <c r="BC1991">
        <v>35.369657836335598</v>
      </c>
      <c r="BD1991">
        <v>21.5137676414823</v>
      </c>
      <c r="BE1991">
        <v>5.5368243315322099</v>
      </c>
      <c r="BF1991">
        <v>15.396805301478</v>
      </c>
      <c r="BG1991">
        <v>4.1981925190104601</v>
      </c>
      <c r="BH1991">
        <v>0.70696997633271796</v>
      </c>
      <c r="BI1991">
        <v>0.117676130091925</v>
      </c>
      <c r="BJ1991">
        <v>2.10213044220191</v>
      </c>
      <c r="BK1991">
        <v>0.306770928981143</v>
      </c>
      <c r="BL1991">
        <v>0.98007907414548501</v>
      </c>
      <c r="BM1991">
        <v>4.0537627559414604</v>
      </c>
      <c r="BN1991">
        <v>4.1464974960226302</v>
      </c>
      <c r="BO1991">
        <v>3.4268621986849799</v>
      </c>
      <c r="BP1991">
        <v>4.30840978850705</v>
      </c>
      <c r="BQ1991">
        <v>1599946.3779539899</v>
      </c>
      <c r="BR1991">
        <v>667038.37800514197</v>
      </c>
      <c r="BS1991">
        <v>101739.993136082</v>
      </c>
      <c r="BT1991">
        <v>763225.11444793805</v>
      </c>
      <c r="BU1991">
        <v>228137.25998184801</v>
      </c>
      <c r="BV1991">
        <v>6678.3543506409696</v>
      </c>
      <c r="BW1991">
        <v>2784.2924707838101</v>
      </c>
      <c r="BX1991">
        <v>424.67406105411101</v>
      </c>
      <c r="BY1991">
        <v>3185.7866199928399</v>
      </c>
      <c r="BZ1991">
        <v>952.27032839152696</v>
      </c>
      <c r="CA1991">
        <v>5.5876372439825402E-3</v>
      </c>
      <c r="CB1991">
        <v>1.62689259248325E-3</v>
      </c>
      <c r="CC1991">
        <v>8.6914282370834496E-4</v>
      </c>
      <c r="CD1991">
        <v>7.7744521857225999E-4</v>
      </c>
      <c r="CE1991">
        <v>2.2403721450985401E-4</v>
      </c>
      <c r="CF1991">
        <v>-1.6638759374618499</v>
      </c>
      <c r="CG1991">
        <v>0.76559874659171601</v>
      </c>
      <c r="CH1991">
        <v>0.15926378056853099</v>
      </c>
      <c r="CI1991">
        <v>8.8927309630793802E-2</v>
      </c>
      <c r="CJ1991">
        <v>60.3421146074704</v>
      </c>
      <c r="CK1991">
        <v>39.6578853925296</v>
      </c>
      <c r="CL1991">
        <v>0</v>
      </c>
      <c r="CM1991">
        <v>0</v>
      </c>
      <c r="CN1991">
        <v>0</v>
      </c>
      <c r="CO1991">
        <v>0</v>
      </c>
      <c r="CP1991">
        <v>0</v>
      </c>
      <c r="CQ1991">
        <v>0</v>
      </c>
      <c r="CR1991">
        <v>2</v>
      </c>
      <c r="CS1991">
        <v>36.766074218749999</v>
      </c>
      <c r="CT1991">
        <v>2</v>
      </c>
      <c r="CU1991">
        <v>36.766074218749999</v>
      </c>
      <c r="CV1991">
        <v>0</v>
      </c>
      <c r="CW1991">
        <v>3</v>
      </c>
      <c r="CX1991">
        <v>1</v>
      </c>
      <c r="CY1991">
        <v>52827.94140625</v>
      </c>
      <c r="CZ1991">
        <v>71.843325058387705</v>
      </c>
      <c r="DA1991">
        <v>0</v>
      </c>
      <c r="DB1991">
        <v>0</v>
      </c>
      <c r="DC1991">
        <v>0</v>
      </c>
      <c r="DD1991">
        <v>20308.83984375</v>
      </c>
      <c r="DE1991">
        <v>39625.53125</v>
      </c>
      <c r="DF1991">
        <v>4108.14599609375</v>
      </c>
      <c r="DG1991">
        <v>9637.4228515625</v>
      </c>
      <c r="DH1991">
        <v>27.618994243058001</v>
      </c>
      <c r="DI1991">
        <v>53.888716829320501</v>
      </c>
      <c r="DJ1991">
        <v>5.5868706183466701</v>
      </c>
      <c r="DK1991">
        <v>13.1064072740293</v>
      </c>
      <c r="DL1991">
        <v>4.8800000000000003E-2</v>
      </c>
      <c r="DM1991">
        <v>0.75209999999999999</v>
      </c>
      <c r="DN1991">
        <v>0.497</v>
      </c>
      <c r="DO1991">
        <v>0.98089999999999999</v>
      </c>
      <c r="DP1991">
        <v>0.48031388867626601</v>
      </c>
      <c r="DQ1991">
        <v>-9</v>
      </c>
      <c r="DR1991">
        <v>0.194216412930559</v>
      </c>
      <c r="DS1991">
        <v>-1</v>
      </c>
    </row>
    <row r="1992" spans="1:123" x14ac:dyDescent="0.35">
      <c r="A1992" t="s">
        <v>386</v>
      </c>
      <c r="B1992" t="s">
        <v>387</v>
      </c>
      <c r="C1992" t="s">
        <v>4368</v>
      </c>
      <c r="D1992" t="s">
        <v>4369</v>
      </c>
      <c r="E1992">
        <v>3227.852026</v>
      </c>
      <c r="G1992" s="8">
        <v>0</v>
      </c>
      <c r="H1992" s="8">
        <v>0</v>
      </c>
      <c r="I1992" s="8">
        <v>0</v>
      </c>
      <c r="J1992" s="8">
        <v>0</v>
      </c>
      <c r="K1992">
        <v>0</v>
      </c>
      <c r="L1992">
        <v>0</v>
      </c>
      <c r="M1992">
        <v>0</v>
      </c>
      <c r="N1992">
        <v>0</v>
      </c>
      <c r="O1992">
        <v>0</v>
      </c>
      <c r="P1992">
        <v>0</v>
      </c>
      <c r="Q1992">
        <v>0</v>
      </c>
      <c r="R1992">
        <v>0</v>
      </c>
      <c r="S1992">
        <v>7144.9033203125</v>
      </c>
      <c r="T1992">
        <v>1.5203051567077599</v>
      </c>
      <c r="U1992">
        <v>4699.6507831262397</v>
      </c>
      <c r="V1992">
        <v>2.2135163764513002</v>
      </c>
      <c r="W1992">
        <v>0.67649685290654205</v>
      </c>
      <c r="X1992">
        <v>0.99389598616701302</v>
      </c>
      <c r="Y1992">
        <v>0.79652318848030901</v>
      </c>
      <c r="Z1992">
        <v>0.23907138407230399</v>
      </c>
      <c r="AA1992">
        <v>0.60046583414077803</v>
      </c>
      <c r="AB1992">
        <v>4833.5046105129104</v>
      </c>
      <c r="AC1992">
        <v>0.62972642813156399</v>
      </c>
      <c r="AD1992">
        <v>12.953735248897701</v>
      </c>
      <c r="AE1992">
        <v>0.72895874705710095</v>
      </c>
      <c r="AF1992">
        <v>25.6135859505263</v>
      </c>
      <c r="AG1992">
        <v>4.9733620572622304</v>
      </c>
      <c r="AH1992">
        <v>31.555987759070799</v>
      </c>
      <c r="AI1992">
        <v>2.3397997489936602</v>
      </c>
      <c r="AJ1992">
        <v>5.4306766557076296</v>
      </c>
      <c r="AK1992">
        <v>1.7471948540515501</v>
      </c>
      <c r="AL1992">
        <v>8.3333014689521505</v>
      </c>
      <c r="AM1992">
        <v>0.62972642813156399</v>
      </c>
      <c r="AN1992">
        <v>12.953735248897701</v>
      </c>
      <c r="AO1992">
        <v>0.72895874705710095</v>
      </c>
      <c r="AP1992">
        <v>25.6135859505263</v>
      </c>
      <c r="AQ1992">
        <v>4.9733620572622304</v>
      </c>
      <c r="AR1992">
        <v>31.555987759070799</v>
      </c>
      <c r="AS1992">
        <v>2.3397997489936602</v>
      </c>
      <c r="AT1992">
        <v>5.4306766557076296</v>
      </c>
      <c r="AU1992">
        <v>1.7471948540515501</v>
      </c>
      <c r="AV1992">
        <v>8.3333014689521505</v>
      </c>
      <c r="AW1992">
        <v>4.0731360138927499</v>
      </c>
      <c r="AX1992">
        <v>1.3138209967074701</v>
      </c>
      <c r="AY1992">
        <v>1.67413149978371</v>
      </c>
      <c r="AZ1992">
        <v>11.6081161979118</v>
      </c>
      <c r="BA1992">
        <v>0.89914008919769095</v>
      </c>
      <c r="BB1992">
        <v>5.0458687260471402</v>
      </c>
      <c r="BC1992">
        <v>32.960216122413399</v>
      </c>
      <c r="BD1992">
        <v>19.469768166145901</v>
      </c>
      <c r="BE1992">
        <v>5.0893822171257996</v>
      </c>
      <c r="BF1992">
        <v>14.411967166470699</v>
      </c>
      <c r="BG1992">
        <v>0.51278025333680899</v>
      </c>
      <c r="BH1992">
        <v>0.19994667730556701</v>
      </c>
      <c r="BI1992">
        <v>7.2483140703439905E-2</v>
      </c>
      <c r="BJ1992">
        <v>0.37411459198619401</v>
      </c>
      <c r="BK1992">
        <v>0.122431737391362</v>
      </c>
      <c r="BL1992">
        <v>0.147771954768774</v>
      </c>
      <c r="BM1992">
        <v>0.50333289088535005</v>
      </c>
      <c r="BN1992">
        <v>0.49999251657898502</v>
      </c>
      <c r="BO1992">
        <v>0.41969979245895001</v>
      </c>
      <c r="BP1992">
        <v>0.53733785864128902</v>
      </c>
      <c r="BQ1992">
        <v>655412.82521825796</v>
      </c>
      <c r="BR1992">
        <v>389156.80785654899</v>
      </c>
      <c r="BS1992">
        <v>53767.089942020299</v>
      </c>
      <c r="BT1992">
        <v>406230.272379086</v>
      </c>
      <c r="BU1992">
        <v>171428.865136418</v>
      </c>
      <c r="BV1992">
        <v>2735.7508739055302</v>
      </c>
      <c r="BW1992">
        <v>1624.37480045543</v>
      </c>
      <c r="BX1992">
        <v>224.42857026371999</v>
      </c>
      <c r="BY1992">
        <v>1695.64094553364</v>
      </c>
      <c r="BZ1992">
        <v>715.55918585116399</v>
      </c>
      <c r="CA1992">
        <v>2.28895740684546E-3</v>
      </c>
      <c r="CB1992">
        <v>9.4914527993075596E-4</v>
      </c>
      <c r="CC1992">
        <v>4.5932065586325199E-4</v>
      </c>
      <c r="CD1992">
        <v>4.1379899183332001E-4</v>
      </c>
      <c r="CE1992">
        <v>1.6834797364886599E-4</v>
      </c>
      <c r="CF1992">
        <v>-1.6638758182525599</v>
      </c>
      <c r="CG1992">
        <v>1.26691596251302</v>
      </c>
      <c r="CH1992">
        <v>0.42384335550089902</v>
      </c>
      <c r="CI1992">
        <v>0.38399222119558302</v>
      </c>
      <c r="CJ1992">
        <v>33.322458193470197</v>
      </c>
      <c r="CK1992">
        <v>66.677541806529803</v>
      </c>
      <c r="CL1992">
        <v>0</v>
      </c>
      <c r="CM1992">
        <v>0</v>
      </c>
      <c r="CN1992">
        <v>0</v>
      </c>
      <c r="CO1992">
        <v>0</v>
      </c>
      <c r="CP1992">
        <v>0</v>
      </c>
      <c r="CQ1992">
        <v>0</v>
      </c>
      <c r="CR1992">
        <v>0</v>
      </c>
      <c r="CS1992">
        <v>0</v>
      </c>
      <c r="CT1992">
        <v>0</v>
      </c>
      <c r="CU1992">
        <v>0</v>
      </c>
      <c r="CV1992">
        <v>0</v>
      </c>
      <c r="CW1992">
        <v>0</v>
      </c>
      <c r="CX1992">
        <v>0</v>
      </c>
      <c r="CY1992">
        <v>2069.86669921875</v>
      </c>
      <c r="CZ1992">
        <v>28.969835232219701</v>
      </c>
      <c r="DA1992">
        <v>0</v>
      </c>
      <c r="DB1992">
        <v>0</v>
      </c>
      <c r="DC1992">
        <v>0</v>
      </c>
      <c r="DD1992">
        <v>1596.99755859375</v>
      </c>
      <c r="DE1992">
        <v>2177.48486328125</v>
      </c>
      <c r="DF1992">
        <v>183.29417419433599</v>
      </c>
      <c r="DG1992">
        <v>464.75790405273398</v>
      </c>
      <c r="DH1992">
        <v>22.3515628833436</v>
      </c>
      <c r="DI1992">
        <v>30.476057766811198</v>
      </c>
      <c r="DJ1992">
        <v>2.5653835465238899</v>
      </c>
      <c r="DK1992">
        <v>6.5047472753264204</v>
      </c>
      <c r="DL1992">
        <v>4.8800000000000003E-2</v>
      </c>
      <c r="DM1992">
        <v>0.75460000000000005</v>
      </c>
      <c r="DN1992">
        <v>0.4975</v>
      </c>
      <c r="DO1992">
        <v>0.98089999999999999</v>
      </c>
      <c r="DP1992">
        <v>0.47957363290999999</v>
      </c>
      <c r="DQ1992">
        <v>-9</v>
      </c>
      <c r="DR1992">
        <v>0.215562</v>
      </c>
      <c r="DS1992">
        <v>-1</v>
      </c>
    </row>
    <row r="1993" spans="1:123" x14ac:dyDescent="0.35">
      <c r="A1993" t="s">
        <v>386</v>
      </c>
      <c r="B1993" t="s">
        <v>387</v>
      </c>
      <c r="C1993" t="s">
        <v>4370</v>
      </c>
      <c r="D1993" t="s">
        <v>4371</v>
      </c>
      <c r="E1993">
        <v>3227.852026</v>
      </c>
      <c r="G1993">
        <v>5.8647842407226598</v>
      </c>
      <c r="H1993">
        <v>12.2480926513672</v>
      </c>
      <c r="I1993">
        <v>2.6263048648834202</v>
      </c>
      <c r="J1993">
        <v>2.9661834239959699</v>
      </c>
      <c r="K1993">
        <v>4.3622412681579599</v>
      </c>
      <c r="L1993">
        <v>0.182506274479453</v>
      </c>
      <c r="M1993">
        <v>0.38114850734982197</v>
      </c>
      <c r="N1993">
        <v>8.1728005134264994E-2</v>
      </c>
      <c r="O1993">
        <v>9.2304689126894393E-2</v>
      </c>
      <c r="P1993">
        <v>0.135748625960353</v>
      </c>
      <c r="Q1993">
        <v>0.29942050221555599</v>
      </c>
      <c r="R1993">
        <v>9.6217877864837593</v>
      </c>
      <c r="S1993">
        <v>68553.25</v>
      </c>
      <c r="T1993">
        <v>7.7033190727233896</v>
      </c>
      <c r="U1993">
        <v>8899.1835016596397</v>
      </c>
      <c r="V1993">
        <v>21.238039862983499</v>
      </c>
      <c r="W1993">
        <v>0.58226820964678405</v>
      </c>
      <c r="X1993">
        <v>0.77456164360046398</v>
      </c>
      <c r="Y1993">
        <v>0.74895094119033601</v>
      </c>
      <c r="Z1993">
        <v>0.17382285073868001</v>
      </c>
      <c r="AA1993">
        <v>0.60046583414077803</v>
      </c>
      <c r="AB1993">
        <v>39916.378142968402</v>
      </c>
      <c r="AC1993">
        <v>0.69067148457984495</v>
      </c>
      <c r="AD1993">
        <v>11.4733326526766</v>
      </c>
      <c r="AE1993">
        <v>0.19909640570009701</v>
      </c>
      <c r="AF1993">
        <v>18.672646001365599</v>
      </c>
      <c r="AG1993">
        <v>2.0732975713544199</v>
      </c>
      <c r="AH1993">
        <v>34.778343948176399</v>
      </c>
      <c r="AI1993">
        <v>3.1836671132956602</v>
      </c>
      <c r="AJ1993">
        <v>8.01362884213275</v>
      </c>
      <c r="AK1993">
        <v>1.9661443115355399</v>
      </c>
      <c r="AL1993">
        <v>11.381457134910301</v>
      </c>
      <c r="AM1993">
        <v>0.69066221858242105</v>
      </c>
      <c r="AN1993">
        <v>11.4731787272964</v>
      </c>
      <c r="AO1993">
        <v>0.19909373463748101</v>
      </c>
      <c r="AP1993">
        <v>18.673066389157398</v>
      </c>
      <c r="AQ1993">
        <v>2.0732697561479401</v>
      </c>
      <c r="AR1993">
        <v>34.777877364492802</v>
      </c>
      <c r="AS1993">
        <v>3.1842950954126699</v>
      </c>
      <c r="AT1993">
        <v>8.0135213318824192</v>
      </c>
      <c r="AU1993">
        <v>1.9661179338892401</v>
      </c>
      <c r="AV1993">
        <v>11.381304442125399</v>
      </c>
      <c r="AW1993">
        <v>3.1886631767176299</v>
      </c>
      <c r="AX1993">
        <v>0.96132144095287897</v>
      </c>
      <c r="AY1993">
        <v>0.38294276842640601</v>
      </c>
      <c r="AZ1993">
        <v>8.6054077969942195</v>
      </c>
      <c r="BA1993">
        <v>0.31396221765208898</v>
      </c>
      <c r="BB1993">
        <v>5.2306060117086099</v>
      </c>
      <c r="BC1993">
        <v>35.751722059321999</v>
      </c>
      <c r="BD1993">
        <v>24.073954552885098</v>
      </c>
      <c r="BE1993">
        <v>4.0564997408686203</v>
      </c>
      <c r="BF1993">
        <v>13.2823433022419</v>
      </c>
      <c r="BG1993">
        <v>2.8435605948345102</v>
      </c>
      <c r="BH1993">
        <v>1.03633002978001</v>
      </c>
      <c r="BI1993">
        <v>0.117444523080362</v>
      </c>
      <c r="BJ1993">
        <v>1.9645623540172701</v>
      </c>
      <c r="BK1993">
        <v>0.302827631479542</v>
      </c>
      <c r="BL1993">
        <v>1.0850744570256701</v>
      </c>
      <c r="BM1993">
        <v>3.86735185503714</v>
      </c>
      <c r="BN1993">
        <v>4.3792689835489798</v>
      </c>
      <c r="BO1993">
        <v>2.3696085048808402</v>
      </c>
      <c r="BP1993">
        <v>3.50792531239088</v>
      </c>
      <c r="BQ1993">
        <v>2442737.1654014299</v>
      </c>
      <c r="BR1993">
        <v>641856.34446443897</v>
      </c>
      <c r="BS1993">
        <v>121790.611982655</v>
      </c>
      <c r="BT1993">
        <v>775755.49597137701</v>
      </c>
      <c r="BU1993">
        <v>265105.30050786602</v>
      </c>
      <c r="BV1993">
        <v>10197.008986836299</v>
      </c>
      <c r="BW1993">
        <v>2679.37746453626</v>
      </c>
      <c r="BX1993">
        <v>508.405072182759</v>
      </c>
      <c r="BY1993">
        <v>3238.3286569055899</v>
      </c>
      <c r="BZ1993">
        <v>1106.6606633024301</v>
      </c>
      <c r="CA1993">
        <v>8.5309916324269701E-3</v>
      </c>
      <c r="CB1993">
        <v>1.5654741416385599E-3</v>
      </c>
      <c r="CC1993">
        <v>1.0404309371063901E-3</v>
      </c>
      <c r="CD1993">
        <v>7.9020906113701998E-4</v>
      </c>
      <c r="CE1993">
        <v>2.6034087146617799E-4</v>
      </c>
      <c r="CF1993">
        <v>-1.6638758182525599</v>
      </c>
      <c r="CG1993">
        <v>0.44248777376266002</v>
      </c>
      <c r="CH1993">
        <v>5.8564212273758902E-2</v>
      </c>
      <c r="CI1993">
        <v>5.6920413547521802E-2</v>
      </c>
      <c r="CJ1993">
        <v>90.679413559731302</v>
      </c>
      <c r="CK1993">
        <v>9.3205864402686505</v>
      </c>
      <c r="CL1993">
        <v>0</v>
      </c>
      <c r="CM1993">
        <v>0</v>
      </c>
      <c r="CN1993">
        <v>0</v>
      </c>
      <c r="CO1993">
        <v>0</v>
      </c>
      <c r="CP1993">
        <v>0</v>
      </c>
      <c r="CQ1993">
        <v>0</v>
      </c>
      <c r="CR1993">
        <v>7</v>
      </c>
      <c r="CS1993">
        <v>9.7933214285714296</v>
      </c>
      <c r="CT1993">
        <v>9</v>
      </c>
      <c r="CU1993">
        <v>7.6170277777777802</v>
      </c>
      <c r="CV1993">
        <v>16</v>
      </c>
      <c r="CW1993">
        <v>100</v>
      </c>
      <c r="CX1993">
        <v>61</v>
      </c>
      <c r="CY1993">
        <v>62371.5078125</v>
      </c>
      <c r="CZ1993">
        <v>90.982568163490399</v>
      </c>
      <c r="DA1993">
        <v>0</v>
      </c>
      <c r="DB1993">
        <v>0</v>
      </c>
      <c r="DC1993">
        <v>0</v>
      </c>
      <c r="DD1993">
        <v>29490.771484375</v>
      </c>
      <c r="DE1993">
        <v>39391.62109375</v>
      </c>
      <c r="DF1993">
        <v>1078.04443359375</v>
      </c>
      <c r="DG1993">
        <v>5451.89013671875</v>
      </c>
      <c r="DH1993">
        <v>43.018779539080903</v>
      </c>
      <c r="DI1993">
        <v>57.461347337653599</v>
      </c>
      <c r="DJ1993">
        <v>1.57256502586493</v>
      </c>
      <c r="DK1993">
        <v>7.9527814315422702</v>
      </c>
      <c r="DL1993">
        <v>4.8800000000000003E-2</v>
      </c>
      <c r="DM1993">
        <v>0.74439999999999995</v>
      </c>
      <c r="DN1993">
        <v>0.49559999999999998</v>
      </c>
      <c r="DO1993">
        <v>0.98089999999999999</v>
      </c>
      <c r="DP1993">
        <v>0.48101737806</v>
      </c>
      <c r="DQ1993">
        <v>-9</v>
      </c>
      <c r="DR1993">
        <v>0.173931</v>
      </c>
      <c r="DS1993">
        <v>-1</v>
      </c>
    </row>
    <row r="1994" spans="1:123" x14ac:dyDescent="0.35">
      <c r="A1994" t="s">
        <v>386</v>
      </c>
      <c r="B1994" t="s">
        <v>387</v>
      </c>
      <c r="C1994" t="s">
        <v>4372</v>
      </c>
      <c r="D1994" t="s">
        <v>4373</v>
      </c>
      <c r="E1994" s="8">
        <v>3227.852026</v>
      </c>
      <c r="F1994" s="8"/>
      <c r="G1994" s="8">
        <v>0</v>
      </c>
      <c r="H1994" s="8">
        <v>0</v>
      </c>
      <c r="I1994" s="8">
        <v>0</v>
      </c>
      <c r="J1994" s="8">
        <v>0</v>
      </c>
      <c r="K1994">
        <v>0</v>
      </c>
      <c r="L1994">
        <v>0</v>
      </c>
      <c r="M1994">
        <v>0</v>
      </c>
      <c r="N1994">
        <v>0</v>
      </c>
      <c r="O1994">
        <v>0</v>
      </c>
      <c r="P1994">
        <v>0</v>
      </c>
      <c r="Q1994">
        <v>0</v>
      </c>
      <c r="R1994">
        <v>0</v>
      </c>
      <c r="S1994">
        <v>417.58792114257801</v>
      </c>
      <c r="T1994">
        <v>0.107565030455589</v>
      </c>
      <c r="U1994">
        <v>3882.1903305739202</v>
      </c>
      <c r="V1994">
        <v>0.12937021826866699</v>
      </c>
      <c r="W1994">
        <v>0.799204041537242</v>
      </c>
      <c r="X1994">
        <v>1</v>
      </c>
      <c r="Y1994">
        <v>0.72351428859411604</v>
      </c>
      <c r="Z1994">
        <v>0.67409783601760898</v>
      </c>
      <c r="AA1994">
        <v>0.60046583414077803</v>
      </c>
      <c r="AB1994">
        <v>333.73795427428303</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54362.223657711198</v>
      </c>
      <c r="BR1994">
        <v>295484.81702978502</v>
      </c>
      <c r="BS1994">
        <v>38340.518543709899</v>
      </c>
      <c r="BT1994">
        <v>209662.57669177701</v>
      </c>
      <c r="BU1994">
        <v>135073.282574146</v>
      </c>
      <c r="BV1994">
        <v>226.90939323472301</v>
      </c>
      <c r="BW1994">
        <v>1233.3616256109699</v>
      </c>
      <c r="BX1994">
        <v>160.03436235125</v>
      </c>
      <c r="BY1994">
        <v>875.13727107097998</v>
      </c>
      <c r="BZ1994">
        <v>563.79953815178897</v>
      </c>
      <c r="CA1994">
        <v>1.89854103713137E-4</v>
      </c>
      <c r="CB1994">
        <v>7.2068126193080998E-4</v>
      </c>
      <c r="CC1994">
        <v>3.2753478275696801E-4</v>
      </c>
      <c r="CD1994">
        <v>2.1356892570348099E-4</v>
      </c>
      <c r="CE1994">
        <v>1.3264576766207299E-4</v>
      </c>
      <c r="CF1994">
        <v>-1.6638758182525599</v>
      </c>
      <c r="CG1994">
        <v>2.3131435980456199</v>
      </c>
      <c r="CH1994">
        <v>1.32285285967632</v>
      </c>
      <c r="CI1994">
        <v>1.2399633702480599</v>
      </c>
      <c r="CJ1994">
        <v>0</v>
      </c>
      <c r="CK1994">
        <v>100</v>
      </c>
      <c r="CL1994">
        <v>0</v>
      </c>
      <c r="CM1994">
        <v>0</v>
      </c>
      <c r="CN1994">
        <v>0</v>
      </c>
      <c r="CO1994">
        <v>0</v>
      </c>
      <c r="CP1994">
        <v>0</v>
      </c>
      <c r="CQ1994">
        <v>0</v>
      </c>
      <c r="CR1994">
        <v>0</v>
      </c>
      <c r="CS1994">
        <v>0</v>
      </c>
      <c r="CT1994">
        <v>0</v>
      </c>
      <c r="CU1994">
        <v>0</v>
      </c>
      <c r="CV1994">
        <v>0</v>
      </c>
      <c r="CW1994">
        <v>0</v>
      </c>
      <c r="CX1994">
        <v>0</v>
      </c>
      <c r="CY1994">
        <v>0</v>
      </c>
      <c r="CZ1994">
        <v>0</v>
      </c>
      <c r="DA1994">
        <v>0</v>
      </c>
      <c r="DB1994">
        <v>0</v>
      </c>
      <c r="DC1994">
        <v>0</v>
      </c>
      <c r="DD1994">
        <v>109.968223571777</v>
      </c>
      <c r="DE1994">
        <v>331.39431762695301</v>
      </c>
      <c r="DF1994">
        <v>54.646472930908203</v>
      </c>
      <c r="DG1994">
        <v>54.646472930908203</v>
      </c>
      <c r="DH1994">
        <v>26.334148571847798</v>
      </c>
      <c r="DI1994">
        <v>79.359172248137</v>
      </c>
      <c r="DJ1994">
        <v>13.086219731018099</v>
      </c>
      <c r="DK1994">
        <v>13.086219731018099</v>
      </c>
      <c r="DL1994">
        <v>4.8800000000000003E-2</v>
      </c>
      <c r="DM1994">
        <v>0.72440000000000004</v>
      </c>
      <c r="DN1994">
        <v>0.4919</v>
      </c>
      <c r="DO1994">
        <v>0.98089999999999999</v>
      </c>
      <c r="DP1994">
        <v>0.47957363290999999</v>
      </c>
      <c r="DQ1994">
        <v>-9</v>
      </c>
      <c r="DR1994">
        <v>0.215562</v>
      </c>
      <c r="DS1994">
        <v>-1</v>
      </c>
    </row>
    <row r="1995" spans="1:123" x14ac:dyDescent="0.35">
      <c r="A1995" t="s">
        <v>386</v>
      </c>
      <c r="B1995" t="s">
        <v>387</v>
      </c>
      <c r="C1995" t="s">
        <v>4374</v>
      </c>
      <c r="D1995" t="s">
        <v>4375</v>
      </c>
      <c r="E1995" s="8">
        <v>3227.852026</v>
      </c>
      <c r="F1995" s="8"/>
      <c r="G1995" s="8">
        <v>1.8108657598495499</v>
      </c>
      <c r="H1995" s="8">
        <v>1.82795333862305</v>
      </c>
      <c r="I1995" s="8">
        <v>0.20330037176609</v>
      </c>
      <c r="J1995" s="8">
        <v>1.2367848157882699</v>
      </c>
      <c r="K1995">
        <v>1.7562066316604601</v>
      </c>
      <c r="L1995">
        <v>5.6352348159328401E-2</v>
      </c>
      <c r="M1995">
        <v>5.68840966796186E-2</v>
      </c>
      <c r="N1995">
        <v>6.3265061302144598E-3</v>
      </c>
      <c r="O1995">
        <v>3.8487518005344501E-2</v>
      </c>
      <c r="P1995">
        <v>5.4651410248805099E-2</v>
      </c>
      <c r="Q1995">
        <v>5.0557590549404098E-2</v>
      </c>
      <c r="R1995">
        <v>1.62465296685696</v>
      </c>
      <c r="S1995">
        <v>32638.595703125</v>
      </c>
      <c r="T1995">
        <v>3.9635586738586399</v>
      </c>
      <c r="U1995">
        <v>8234.6694949643206</v>
      </c>
      <c r="V1995">
        <v>10.111552648704</v>
      </c>
      <c r="W1995">
        <v>0.62359185373106896</v>
      </c>
      <c r="X1995">
        <v>0.96711182594299305</v>
      </c>
      <c r="Y1995">
        <v>0.73512619733810403</v>
      </c>
      <c r="Z1995">
        <v>0.11668337136507</v>
      </c>
      <c r="AA1995">
        <v>0.60046583414077803</v>
      </c>
      <c r="AB1995">
        <v>20353.162397690601</v>
      </c>
      <c r="AC1995">
        <v>0.60514384025036305</v>
      </c>
      <c r="AD1995">
        <v>12.4677128904132</v>
      </c>
      <c r="AE1995">
        <v>0.663998506099021</v>
      </c>
      <c r="AF1995">
        <v>26.723437289668301</v>
      </c>
      <c r="AG1995">
        <v>5.2706319466611999</v>
      </c>
      <c r="AH1995">
        <v>29.055738527524799</v>
      </c>
      <c r="AI1995">
        <v>2.7368174243970902</v>
      </c>
      <c r="AJ1995">
        <v>6.7683790767369496</v>
      </c>
      <c r="AK1995">
        <v>1.66797728035124</v>
      </c>
      <c r="AL1995">
        <v>7.3193981199714804</v>
      </c>
      <c r="AM1995">
        <v>0.60514384025036305</v>
      </c>
      <c r="AN1995">
        <v>12.4677128904132</v>
      </c>
      <c r="AO1995">
        <v>0.663998506099021</v>
      </c>
      <c r="AP1995">
        <v>26.723437289668301</v>
      </c>
      <c r="AQ1995">
        <v>5.2706319466611999</v>
      </c>
      <c r="AR1995">
        <v>29.055738527524799</v>
      </c>
      <c r="AS1995">
        <v>2.7368174243970902</v>
      </c>
      <c r="AT1995">
        <v>6.7683790767369496</v>
      </c>
      <c r="AU1995">
        <v>1.66797728035124</v>
      </c>
      <c r="AV1995">
        <v>7.3193981199714804</v>
      </c>
      <c r="AW1995">
        <v>3.0134906530910799</v>
      </c>
      <c r="AX1995">
        <v>1.18630277822967</v>
      </c>
      <c r="AY1995">
        <v>1.48972838575852</v>
      </c>
      <c r="AZ1995">
        <v>12.808899835693101</v>
      </c>
      <c r="BA1995">
        <v>0.93237899871973395</v>
      </c>
      <c r="BB1995">
        <v>5.0087315370667502</v>
      </c>
      <c r="BC1995">
        <v>35.216511061149902</v>
      </c>
      <c r="BD1995">
        <v>23.582664023452601</v>
      </c>
      <c r="BE1995">
        <v>3.75681860379333</v>
      </c>
      <c r="BF1995">
        <v>9.0077981575319495</v>
      </c>
      <c r="BG1995">
        <v>0.58386104245613402</v>
      </c>
      <c r="BH1995">
        <v>0.277850261865487</v>
      </c>
      <c r="BI1995">
        <v>9.9264005955861406E-2</v>
      </c>
      <c r="BJ1995">
        <v>0.63531922907878602</v>
      </c>
      <c r="BK1995">
        <v>0.19538733227976601</v>
      </c>
      <c r="BL1995">
        <v>0.225746535993785</v>
      </c>
      <c r="BM1995">
        <v>0.82765407469624197</v>
      </c>
      <c r="BN1995">
        <v>0.93203636510628796</v>
      </c>
      <c r="BO1995">
        <v>0.47679443962588097</v>
      </c>
      <c r="BP1995">
        <v>0.51686853180942605</v>
      </c>
      <c r="BQ1995">
        <v>713738.65618935705</v>
      </c>
      <c r="BR1995">
        <v>422475.843795978</v>
      </c>
      <c r="BS1995">
        <v>57888.511838693601</v>
      </c>
      <c r="BT1995">
        <v>410922.68014169799</v>
      </c>
      <c r="BU1995">
        <v>171158.28321160399</v>
      </c>
      <c r="BV1995">
        <v>2979.4612566281698</v>
      </c>
      <c r="BW1995">
        <v>1763.6012811354001</v>
      </c>
      <c r="BX1995">
        <v>241.65228649391</v>
      </c>
      <c r="BY1995">
        <v>1715.37325929448</v>
      </c>
      <c r="BZ1995">
        <v>714.49047793296404</v>
      </c>
      <c r="CA1995">
        <v>2.4926539743748699E-3</v>
      </c>
      <c r="CB1995">
        <v>1.0304097087041799E-3</v>
      </c>
      <c r="CC1995">
        <v>4.9452907444626497E-4</v>
      </c>
      <c r="CD1995">
        <v>4.1857882665475898E-4</v>
      </c>
      <c r="CE1995">
        <v>1.68082254578088E-4</v>
      </c>
      <c r="CF1995">
        <v>-1.6638759374618499</v>
      </c>
      <c r="CG1995">
        <v>0.75469485287919003</v>
      </c>
      <c r="CH1995">
        <v>9.9768723665474707E-2</v>
      </c>
      <c r="CI1995">
        <v>9.9768723665474707E-2</v>
      </c>
      <c r="CJ1995">
        <v>64.5808600773058</v>
      </c>
      <c r="CK1995">
        <v>35.4191399226942</v>
      </c>
      <c r="CL1995">
        <v>0</v>
      </c>
      <c r="CM1995">
        <v>0</v>
      </c>
      <c r="CN1995">
        <v>0</v>
      </c>
      <c r="CO1995">
        <v>0</v>
      </c>
      <c r="CP1995">
        <v>0</v>
      </c>
      <c r="CQ1995">
        <v>0</v>
      </c>
      <c r="CR1995">
        <v>3</v>
      </c>
      <c r="CS1995">
        <v>10.8795319010417</v>
      </c>
      <c r="CT1995">
        <v>0</v>
      </c>
      <c r="CU1995">
        <v>0</v>
      </c>
      <c r="CV1995">
        <v>44</v>
      </c>
      <c r="CW1995">
        <v>19</v>
      </c>
      <c r="CX1995">
        <v>16</v>
      </c>
      <c r="CY1995">
        <v>30321.00390625</v>
      </c>
      <c r="CZ1995">
        <v>92.899231109389007</v>
      </c>
      <c r="DA1995">
        <v>0</v>
      </c>
      <c r="DB1995">
        <v>0</v>
      </c>
      <c r="DC1995">
        <v>0</v>
      </c>
      <c r="DD1995">
        <v>24661.146484375</v>
      </c>
      <c r="DE1995">
        <v>26001.830078125</v>
      </c>
      <c r="DF1995">
        <v>1933.20825195312</v>
      </c>
      <c r="DG1995">
        <v>3236.31762695312</v>
      </c>
      <c r="DH1995">
        <v>75.558233904082499</v>
      </c>
      <c r="DI1995">
        <v>79.665897131828601</v>
      </c>
      <c r="DJ1995">
        <v>5.9230742325351597</v>
      </c>
      <c r="DK1995">
        <v>9.9156154155347505</v>
      </c>
      <c r="DL1995">
        <v>4.8800000000000003E-2</v>
      </c>
      <c r="DM1995">
        <v>0.73080000000000001</v>
      </c>
      <c r="DN1995">
        <v>0.49309999999999998</v>
      </c>
      <c r="DO1995">
        <v>0.98089999999999999</v>
      </c>
      <c r="DP1995">
        <v>0.48031400420529602</v>
      </c>
      <c r="DQ1995">
        <v>-9</v>
      </c>
      <c r="DR1995">
        <v>0.194213081602259</v>
      </c>
      <c r="DS1995">
        <v>-1</v>
      </c>
    </row>
    <row r="1996" spans="1:123" x14ac:dyDescent="0.35">
      <c r="A1996" t="s">
        <v>386</v>
      </c>
      <c r="B1996" t="s">
        <v>387</v>
      </c>
      <c r="C1996" t="s">
        <v>4376</v>
      </c>
      <c r="D1996" t="s">
        <v>4377</v>
      </c>
      <c r="E1996">
        <v>3227.852026</v>
      </c>
      <c r="G1996">
        <v>0</v>
      </c>
      <c r="H1996">
        <v>0</v>
      </c>
      <c r="I1996">
        <v>0</v>
      </c>
      <c r="J1996">
        <v>0</v>
      </c>
      <c r="K1996">
        <v>0</v>
      </c>
      <c r="L1996">
        <v>0</v>
      </c>
      <c r="M1996">
        <v>0</v>
      </c>
      <c r="N1996">
        <v>0</v>
      </c>
      <c r="O1996">
        <v>0</v>
      </c>
      <c r="P1996">
        <v>0</v>
      </c>
      <c r="Q1996">
        <v>0</v>
      </c>
      <c r="R1996">
        <v>0</v>
      </c>
      <c r="S1996">
        <v>703.584716796875</v>
      </c>
      <c r="T1996">
        <v>0.25629448890686002</v>
      </c>
      <c r="U1996">
        <v>2745.2198437734</v>
      </c>
      <c r="V1996">
        <v>0.217973039386433</v>
      </c>
      <c r="W1996">
        <v>0.921559450714176</v>
      </c>
      <c r="X1996">
        <v>1</v>
      </c>
      <c r="Y1996">
        <v>0.81439447697200396</v>
      </c>
      <c r="Z1996">
        <v>0.95028387517052504</v>
      </c>
      <c r="AA1996">
        <v>0.60046583414077803</v>
      </c>
      <c r="AB1996">
        <v>648.39514514221798</v>
      </c>
      <c r="AC1996">
        <v>0</v>
      </c>
      <c r="AD1996">
        <v>10.2578243239666</v>
      </c>
      <c r="AE1996">
        <v>1.7483276463809101</v>
      </c>
      <c r="AF1996">
        <v>1.3568972121551599</v>
      </c>
      <c r="AG1996">
        <v>8.4716554553772401</v>
      </c>
      <c r="AH1996">
        <v>73.761689570212397</v>
      </c>
      <c r="AI1996">
        <v>7.6170733775150095E-4</v>
      </c>
      <c r="AJ1996">
        <v>0</v>
      </c>
      <c r="AK1996">
        <v>3.0468293510059999E-3</v>
      </c>
      <c r="AL1996">
        <v>2.2058335797466402</v>
      </c>
      <c r="AM1996">
        <v>0</v>
      </c>
      <c r="AN1996">
        <v>10.2578243239666</v>
      </c>
      <c r="AO1996">
        <v>1.7483276463809101</v>
      </c>
      <c r="AP1996">
        <v>1.3568972121551599</v>
      </c>
      <c r="AQ1996">
        <v>8.4716554553772401</v>
      </c>
      <c r="AR1996">
        <v>73.761689570212397</v>
      </c>
      <c r="AS1996">
        <v>7.6170733775150095E-4</v>
      </c>
      <c r="AT1996">
        <v>0</v>
      </c>
      <c r="AU1996">
        <v>3.0468293510059999E-3</v>
      </c>
      <c r="AV1996">
        <v>2.2058335797466402</v>
      </c>
      <c r="AW1996">
        <v>0</v>
      </c>
      <c r="AX1996">
        <v>3.32346593659569</v>
      </c>
      <c r="AY1996">
        <v>19.909569698750801</v>
      </c>
      <c r="AZ1996">
        <v>1.6199778162951299</v>
      </c>
      <c r="BA1996">
        <v>7.6137580326499004</v>
      </c>
      <c r="BB1996">
        <v>58.254701508261498</v>
      </c>
      <c r="BC1996">
        <v>2.6153130019233899E-2</v>
      </c>
      <c r="BD1996">
        <v>0</v>
      </c>
      <c r="BE1996">
        <v>2.0922504327156699E-2</v>
      </c>
      <c r="BF1996">
        <v>6.0639286386677904</v>
      </c>
      <c r="BG1996">
        <v>0</v>
      </c>
      <c r="BH1996">
        <v>2.56267948820432E-2</v>
      </c>
      <c r="BI1996">
        <v>4.3675147122224103E-2</v>
      </c>
      <c r="BJ1996">
        <v>2.6453128165945302E-3</v>
      </c>
      <c r="BK1996">
        <v>5.2527990788038902E-2</v>
      </c>
      <c r="BL1996">
        <v>8.6439474832256696E-2</v>
      </c>
      <c r="BM1996">
        <v>2.0235502831350602E-5</v>
      </c>
      <c r="BN1996">
        <v>0</v>
      </c>
      <c r="BO1996">
        <v>8.7420325754489301E-5</v>
      </c>
      <c r="BP1996">
        <v>1.1455217134869401E-2</v>
      </c>
      <c r="BQ1996">
        <v>46390.660953356499</v>
      </c>
      <c r="BR1996">
        <v>275279.21255268902</v>
      </c>
      <c r="BS1996">
        <v>34531.188920374101</v>
      </c>
      <c r="BT1996">
        <v>144229.38454865199</v>
      </c>
      <c r="BU1996">
        <v>115489.09369903299</v>
      </c>
      <c r="BV1996">
        <v>193.631366676776</v>
      </c>
      <c r="BW1996">
        <v>1148.9961351893</v>
      </c>
      <c r="BX1996">
        <v>144.13076180028401</v>
      </c>
      <c r="BY1996">
        <v>602.00334013747295</v>
      </c>
      <c r="BZ1996">
        <v>482.04338092294302</v>
      </c>
      <c r="CA1996">
        <v>1.6201429528371099E-4</v>
      </c>
      <c r="CB1996">
        <v>6.7140021703989501E-4</v>
      </c>
      <c r="CC1996">
        <v>2.9499250117028198E-4</v>
      </c>
      <c r="CD1996">
        <v>1.46916608576326E-4</v>
      </c>
      <c r="CE1996">
        <v>1.13413542621918E-4</v>
      </c>
      <c r="CF1996">
        <v>-1.67031013965607</v>
      </c>
      <c r="CG1996">
        <v>3.3134155531422498</v>
      </c>
      <c r="CH1996">
        <v>2.1673213057135201</v>
      </c>
      <c r="CI1996">
        <v>2.1062267010481399</v>
      </c>
      <c r="CJ1996">
        <v>0</v>
      </c>
      <c r="CK1996">
        <v>100</v>
      </c>
      <c r="CL1996">
        <v>0</v>
      </c>
      <c r="CM1996">
        <v>0</v>
      </c>
      <c r="CN1996">
        <v>0</v>
      </c>
      <c r="CO1996">
        <v>0</v>
      </c>
      <c r="CP1996">
        <v>0</v>
      </c>
      <c r="CQ1996">
        <v>0</v>
      </c>
      <c r="CR1996">
        <v>0</v>
      </c>
      <c r="CS1996">
        <v>0</v>
      </c>
      <c r="CT1996">
        <v>0</v>
      </c>
      <c r="CU1996">
        <v>0</v>
      </c>
      <c r="CV1996">
        <v>0</v>
      </c>
      <c r="CW1996">
        <v>0</v>
      </c>
      <c r="CX1996">
        <v>0</v>
      </c>
      <c r="CY1996">
        <v>0</v>
      </c>
      <c r="CZ1996">
        <v>0</v>
      </c>
      <c r="DA1996">
        <v>0</v>
      </c>
      <c r="DB1996">
        <v>0</v>
      </c>
      <c r="DC1996">
        <v>0</v>
      </c>
      <c r="DD1996">
        <v>186.85877990722699</v>
      </c>
      <c r="DE1996">
        <v>186.85877990722699</v>
      </c>
      <c r="DF1996">
        <v>47.817108154296903</v>
      </c>
      <c r="DG1996">
        <v>47.817108154296903</v>
      </c>
      <c r="DH1996">
        <v>26.558106713561902</v>
      </c>
      <c r="DI1996">
        <v>26.558106713561902</v>
      </c>
      <c r="DJ1996">
        <v>6.7962118864645102</v>
      </c>
      <c r="DK1996">
        <v>6.7962118864645102</v>
      </c>
      <c r="DL1996">
        <v>5.04E-2</v>
      </c>
      <c r="DM1996">
        <v>0.66190000000000004</v>
      </c>
      <c r="DN1996">
        <v>0.48480000000000001</v>
      </c>
      <c r="DO1996">
        <v>0.98450000000000004</v>
      </c>
      <c r="DP1996">
        <v>0.47957363290999999</v>
      </c>
      <c r="DQ1996">
        <v>-9</v>
      </c>
      <c r="DR1996">
        <v>0.213998644052246</v>
      </c>
      <c r="DS1996">
        <v>-1</v>
      </c>
    </row>
    <row r="1997" spans="1:123" x14ac:dyDescent="0.35">
      <c r="A1997" t="s">
        <v>386</v>
      </c>
      <c r="B1997" t="s">
        <v>387</v>
      </c>
      <c r="C1997" t="s">
        <v>4378</v>
      </c>
      <c r="D1997" t="s">
        <v>4379</v>
      </c>
      <c r="E1997" s="8">
        <v>3227.852026</v>
      </c>
      <c r="F1997" s="8"/>
      <c r="G1997" s="8">
        <v>0</v>
      </c>
      <c r="H1997" s="8">
        <v>0</v>
      </c>
      <c r="I1997" s="8">
        <v>0</v>
      </c>
      <c r="J1997" s="8">
        <v>0</v>
      </c>
      <c r="K1997">
        <v>0</v>
      </c>
      <c r="L1997">
        <v>0</v>
      </c>
      <c r="M1997">
        <v>0</v>
      </c>
      <c r="N1997">
        <v>0</v>
      </c>
      <c r="O1997">
        <v>0</v>
      </c>
      <c r="P1997">
        <v>0</v>
      </c>
      <c r="Q1997">
        <v>0</v>
      </c>
      <c r="R1997">
        <v>0</v>
      </c>
      <c r="S1997">
        <v>2202.26733398438</v>
      </c>
      <c r="T1997">
        <v>0.60836815834045399</v>
      </c>
      <c r="U1997">
        <v>3619.9582502671801</v>
      </c>
      <c r="V1997">
        <v>0.68227022683981497</v>
      </c>
      <c r="W1997">
        <v>0.70737263059286004</v>
      </c>
      <c r="X1997">
        <v>1</v>
      </c>
      <c r="Y1997">
        <v>0.66951464089017398</v>
      </c>
      <c r="Z1997">
        <v>0.45260325088840497</v>
      </c>
      <c r="AA1997">
        <v>0.60046583414077803</v>
      </c>
      <c r="AB1997">
        <v>1557.82363730925</v>
      </c>
      <c r="AC1997">
        <v>0.75967578931576396</v>
      </c>
      <c r="AD1997">
        <v>7.63884039672336</v>
      </c>
      <c r="AE1997">
        <v>5.6960931984779899</v>
      </c>
      <c r="AF1997">
        <v>29.024196675020399</v>
      </c>
      <c r="AG1997">
        <v>20.624205019187901</v>
      </c>
      <c r="AH1997">
        <v>3.0387031572630501</v>
      </c>
      <c r="AI1997">
        <v>2.78547784384646</v>
      </c>
      <c r="AJ1997">
        <v>4.6846672416688699</v>
      </c>
      <c r="AK1997">
        <v>1.77257674111411</v>
      </c>
      <c r="AL1997">
        <v>11.359333181338799</v>
      </c>
      <c r="AM1997">
        <v>0.75967578931576396</v>
      </c>
      <c r="AN1997">
        <v>7.63884039672336</v>
      </c>
      <c r="AO1997">
        <v>5.6960931984779899</v>
      </c>
      <c r="AP1997">
        <v>29.024196675020399</v>
      </c>
      <c r="AQ1997">
        <v>20.624205019187901</v>
      </c>
      <c r="AR1997">
        <v>3.0387031572630501</v>
      </c>
      <c r="AS1997">
        <v>2.78547784384646</v>
      </c>
      <c r="AT1997">
        <v>4.6846672416688699</v>
      </c>
      <c r="AU1997">
        <v>1.77257674111411</v>
      </c>
      <c r="AV1997">
        <v>11.359333181338799</v>
      </c>
      <c r="AW1997">
        <v>3.8366114660331299</v>
      </c>
      <c r="AX1997">
        <v>0.66232992295843496</v>
      </c>
      <c r="AY1997">
        <v>12.881753898059801</v>
      </c>
      <c r="AZ1997">
        <v>6.5999232610605203</v>
      </c>
      <c r="BA1997">
        <v>3.6928356421740198</v>
      </c>
      <c r="BB1997">
        <v>0.68972794384666203</v>
      </c>
      <c r="BC1997">
        <v>35.8658512300319</v>
      </c>
      <c r="BD1997">
        <v>16.251714763605499</v>
      </c>
      <c r="BE1997">
        <v>4.0952596055654302</v>
      </c>
      <c r="BF1997">
        <v>9.3345790609987507</v>
      </c>
      <c r="BG1997">
        <v>4.1444763294831198E-3</v>
      </c>
      <c r="BH1997">
        <v>8.6491182090342596E-4</v>
      </c>
      <c r="BI1997">
        <v>4.7856606125506298E-3</v>
      </c>
      <c r="BJ1997">
        <v>1.8251612942853E-3</v>
      </c>
      <c r="BK1997">
        <v>4.3146551765103503E-3</v>
      </c>
      <c r="BL1997">
        <v>1.73321865759305E-4</v>
      </c>
      <c r="BM1997">
        <v>4.6996537922439499E-3</v>
      </c>
      <c r="BN1997">
        <v>3.5811406527038298E-3</v>
      </c>
      <c r="BO1997">
        <v>2.8978412313087698E-3</v>
      </c>
      <c r="BP1997">
        <v>2.9863339938427901E-3</v>
      </c>
      <c r="BQ1997">
        <v>62120.656572403299</v>
      </c>
      <c r="BR1997">
        <v>271265.03126404202</v>
      </c>
      <c r="BS1997">
        <v>35385.480960396802</v>
      </c>
      <c r="BT1997">
        <v>163499.80942878599</v>
      </c>
      <c r="BU1997">
        <v>133874.26108379001</v>
      </c>
      <c r="BV1997">
        <v>259.31855587977702</v>
      </c>
      <c r="BW1997">
        <v>1132.37786027078</v>
      </c>
      <c r="BX1997">
        <v>147.714340576333</v>
      </c>
      <c r="BY1997">
        <v>682.51909762535695</v>
      </c>
      <c r="BZ1997">
        <v>558.849213276716</v>
      </c>
      <c r="CA1997">
        <v>2.1694957972809699E-4</v>
      </c>
      <c r="CB1997">
        <v>6.6160971319674999E-4</v>
      </c>
      <c r="CC1997">
        <v>3.0229053386175101E-4</v>
      </c>
      <c r="CD1997">
        <v>1.66546072281478E-4</v>
      </c>
      <c r="CE1997">
        <v>1.31468294789566E-4</v>
      </c>
      <c r="CF1997">
        <v>-1.67031013965607</v>
      </c>
      <c r="CG1997">
        <v>1.90431111189861</v>
      </c>
      <c r="CH1997">
        <v>1.1406262506163301</v>
      </c>
      <c r="CI1997">
        <v>1.1406262506163301</v>
      </c>
      <c r="CJ1997">
        <v>0</v>
      </c>
      <c r="CK1997">
        <v>100</v>
      </c>
      <c r="CL1997">
        <v>0</v>
      </c>
      <c r="CM1997">
        <v>0</v>
      </c>
      <c r="CN1997">
        <v>0</v>
      </c>
      <c r="CO1997">
        <v>0</v>
      </c>
      <c r="CP1997">
        <v>0</v>
      </c>
      <c r="CQ1997">
        <v>0</v>
      </c>
      <c r="CR1997">
        <v>0</v>
      </c>
      <c r="CS1997">
        <v>0</v>
      </c>
      <c r="CT1997">
        <v>0</v>
      </c>
      <c r="CU1997">
        <v>0</v>
      </c>
      <c r="CV1997">
        <v>0</v>
      </c>
      <c r="CW1997">
        <v>0</v>
      </c>
      <c r="CX1997">
        <v>0</v>
      </c>
      <c r="CY1997">
        <v>0</v>
      </c>
      <c r="CZ1997">
        <v>0</v>
      </c>
      <c r="DA1997">
        <v>0</v>
      </c>
      <c r="DB1997">
        <v>0</v>
      </c>
      <c r="DC1997">
        <v>0</v>
      </c>
      <c r="DD1997">
        <v>880.43701171875</v>
      </c>
      <c r="DE1997">
        <v>973.051025390625</v>
      </c>
      <c r="DF1997">
        <v>243.679275512695</v>
      </c>
      <c r="DG1997">
        <v>461.28692626953102</v>
      </c>
      <c r="DH1997">
        <v>39.978661905948101</v>
      </c>
      <c r="DI1997">
        <v>44.184055694553997</v>
      </c>
      <c r="DJ1997">
        <v>11.064927120897099</v>
      </c>
      <c r="DK1997">
        <v>20.9460004764709</v>
      </c>
      <c r="DL1997">
        <v>4.8800000000000003E-2</v>
      </c>
      <c r="DM1997">
        <v>0.70130000000000003</v>
      </c>
      <c r="DN1997">
        <v>0.48759999999999998</v>
      </c>
      <c r="DO1997">
        <v>0.98089999999999999</v>
      </c>
      <c r="DP1997">
        <v>0.47957363290999999</v>
      </c>
      <c r="DQ1997">
        <v>-9</v>
      </c>
      <c r="DR1997">
        <v>0.213998859108149</v>
      </c>
      <c r="DS1997">
        <v>-1</v>
      </c>
    </row>
    <row r="1998" spans="1:123" x14ac:dyDescent="0.35">
      <c r="A1998" t="s">
        <v>386</v>
      </c>
      <c r="B1998" t="s">
        <v>387</v>
      </c>
      <c r="C1998" t="s">
        <v>4380</v>
      </c>
      <c r="D1998" t="s">
        <v>4381</v>
      </c>
      <c r="E1998">
        <v>3227.852026</v>
      </c>
      <c r="G1998">
        <v>0.54841321706771895</v>
      </c>
      <c r="H1998">
        <v>0.60821759700775102</v>
      </c>
      <c r="I1998">
        <v>5.29057122766972E-2</v>
      </c>
      <c r="J1998">
        <v>5.29057122766972E-2</v>
      </c>
      <c r="K1998">
        <v>5.29057122766972E-2</v>
      </c>
      <c r="L1998">
        <v>1.70660759226819E-2</v>
      </c>
      <c r="M1998">
        <v>1.8927128969547999E-2</v>
      </c>
      <c r="N1998">
        <v>1.6463733446930901E-3</v>
      </c>
      <c r="O1998">
        <v>1.6463733446930901E-3</v>
      </c>
      <c r="P1998">
        <v>1.6463733446930901E-3</v>
      </c>
      <c r="Q1998">
        <v>1.7280755624854899E-2</v>
      </c>
      <c r="R1998">
        <v>0.55531188473105397</v>
      </c>
      <c r="S1998">
        <v>8236.73828125</v>
      </c>
      <c r="T1998">
        <v>1.6957261562347401</v>
      </c>
      <c r="U1998">
        <v>4857.3516725950503</v>
      </c>
      <c r="V1998">
        <v>2.5517707177726701</v>
      </c>
      <c r="W1998">
        <v>0.62281878921797396</v>
      </c>
      <c r="X1998">
        <v>1</v>
      </c>
      <c r="Y1998">
        <v>0.28256615193373202</v>
      </c>
      <c r="Z1998">
        <v>2.9120953753590601E-2</v>
      </c>
      <c r="AA1998">
        <v>0.60046583414077803</v>
      </c>
      <c r="AB1998">
        <v>5129.9953634334597</v>
      </c>
      <c r="AC1998">
        <v>0.529677557467781</v>
      </c>
      <c r="AD1998">
        <v>15.0818741754199</v>
      </c>
      <c r="AE1998">
        <v>0.55106334645663702</v>
      </c>
      <c r="AF1998">
        <v>23.9548926535678</v>
      </c>
      <c r="AG1998">
        <v>4.1548656872226504</v>
      </c>
      <c r="AH1998">
        <v>30.917082791297801</v>
      </c>
      <c r="AI1998">
        <v>2.4213057722012499</v>
      </c>
      <c r="AJ1998">
        <v>5.99730358252702</v>
      </c>
      <c r="AK1998">
        <v>1.53613814344683</v>
      </c>
      <c r="AL1998">
        <v>8.3462584427771294</v>
      </c>
      <c r="AM1998">
        <v>0.529677557467781</v>
      </c>
      <c r="AN1998">
        <v>15.0818741754199</v>
      </c>
      <c r="AO1998">
        <v>0.55106334645663702</v>
      </c>
      <c r="AP1998">
        <v>23.9548926535678</v>
      </c>
      <c r="AQ1998">
        <v>4.1548656872226504</v>
      </c>
      <c r="AR1998">
        <v>30.917082791297801</v>
      </c>
      <c r="AS1998">
        <v>2.4213057722012499</v>
      </c>
      <c r="AT1998">
        <v>5.99730358252702</v>
      </c>
      <c r="AU1998">
        <v>1.53613814344683</v>
      </c>
      <c r="AV1998">
        <v>8.3462584427771294</v>
      </c>
      <c r="AW1998">
        <v>2.7640646583678601</v>
      </c>
      <c r="AX1998">
        <v>1.5997342564575301</v>
      </c>
      <c r="AY1998">
        <v>1.29622391115835</v>
      </c>
      <c r="AZ1998">
        <v>15.2808005600162</v>
      </c>
      <c r="BA1998">
        <v>0.76935635549032599</v>
      </c>
      <c r="BB1998">
        <v>5.1285332123184499</v>
      </c>
      <c r="BC1998">
        <v>32.611961215777697</v>
      </c>
      <c r="BD1998">
        <v>21.9197042423109</v>
      </c>
      <c r="BE1998">
        <v>3.5652629298790099</v>
      </c>
      <c r="BF1998">
        <v>10.731363872246</v>
      </c>
      <c r="BG1998">
        <v>0.51549651037507904</v>
      </c>
      <c r="BH1998">
        <v>0.360662500878139</v>
      </c>
      <c r="BI1998">
        <v>8.3138582466144195E-2</v>
      </c>
      <c r="BJ1998">
        <v>0.72956528421705003</v>
      </c>
      <c r="BK1998">
        <v>0.155192006550911</v>
      </c>
      <c r="BL1998">
        <v>0.22249712046587899</v>
      </c>
      <c r="BM1998">
        <v>0.73776377824342199</v>
      </c>
      <c r="BN1998">
        <v>0.83389729638474597</v>
      </c>
      <c r="BO1998">
        <v>0.43555239060994499</v>
      </c>
      <c r="BP1998">
        <v>0.59272636965328596</v>
      </c>
      <c r="BQ1998">
        <v>576634.73322258703</v>
      </c>
      <c r="BR1998">
        <v>419673.43556239398</v>
      </c>
      <c r="BS1998">
        <v>54778.009300451602</v>
      </c>
      <c r="BT1998">
        <v>330545.18985525699</v>
      </c>
      <c r="BU1998">
        <v>165276.483710956</v>
      </c>
      <c r="BV1998">
        <v>2407.3143258410901</v>
      </c>
      <c r="BW1998">
        <v>1752.03784197702</v>
      </c>
      <c r="BX1998">
        <v>228.68529925881401</v>
      </c>
      <c r="BY1998">
        <v>1379.94838852218</v>
      </c>
      <c r="BZ1998">
        <v>689.99042901642804</v>
      </c>
      <c r="CA1998">
        <v>2.0138335608777002E-3</v>
      </c>
      <c r="CB1998">
        <v>1.0235746938884399E-3</v>
      </c>
      <c r="CC1998">
        <v>4.6795672196316899E-4</v>
      </c>
      <c r="CD1998">
        <v>3.3670377521697697E-4</v>
      </c>
      <c r="CE1998">
        <v>1.62306161814743E-4</v>
      </c>
      <c r="CF1998">
        <v>-1.67031025886536</v>
      </c>
      <c r="CG1998">
        <v>0.91157128881909999</v>
      </c>
      <c r="CH1998">
        <v>0.56769725225159395</v>
      </c>
      <c r="CI1998">
        <v>0.52094346763271504</v>
      </c>
      <c r="CJ1998">
        <v>29.503143819979901</v>
      </c>
      <c r="CK1998">
        <v>70.496856180020103</v>
      </c>
      <c r="CL1998">
        <v>0</v>
      </c>
      <c r="CM1998">
        <v>0</v>
      </c>
      <c r="CN1998">
        <v>0</v>
      </c>
      <c r="CO1998">
        <v>0</v>
      </c>
      <c r="CP1998">
        <v>0</v>
      </c>
      <c r="CQ1998">
        <v>0</v>
      </c>
      <c r="CR1998">
        <v>0</v>
      </c>
      <c r="CS1998">
        <v>0</v>
      </c>
      <c r="CT1998">
        <v>0</v>
      </c>
      <c r="CU1998">
        <v>0</v>
      </c>
      <c r="CV1998">
        <v>0</v>
      </c>
      <c r="CW1998">
        <v>0</v>
      </c>
      <c r="CX1998">
        <v>0</v>
      </c>
      <c r="CY1998">
        <v>459.20806884765602</v>
      </c>
      <c r="CZ1998">
        <v>5.5751200486707404</v>
      </c>
      <c r="DA1998">
        <v>0</v>
      </c>
      <c r="DB1998">
        <v>0</v>
      </c>
      <c r="DC1998">
        <v>0</v>
      </c>
      <c r="DD1998">
        <v>6954.17236328125</v>
      </c>
      <c r="DE1998">
        <v>7590.0107421875</v>
      </c>
      <c r="DF1998">
        <v>27.860734939575199</v>
      </c>
      <c r="DG1998">
        <v>70.355712890625</v>
      </c>
      <c r="DH1998">
        <v>84.428715904590902</v>
      </c>
      <c r="DI1998">
        <v>92.148256785884499</v>
      </c>
      <c r="DJ1998">
        <v>0.33824960789390401</v>
      </c>
      <c r="DK1998">
        <v>0.85416958131086695</v>
      </c>
      <c r="DL1998">
        <v>4.8800000000000003E-2</v>
      </c>
      <c r="DM1998">
        <v>0.7137</v>
      </c>
      <c r="DN1998">
        <v>0.49</v>
      </c>
      <c r="DO1998">
        <v>0.98089999999999999</v>
      </c>
      <c r="DP1998">
        <v>0.475957965508713</v>
      </c>
      <c r="DQ1998">
        <v>-9</v>
      </c>
      <c r="DR1998">
        <v>0.17311442638664601</v>
      </c>
      <c r="DS1998">
        <v>-1</v>
      </c>
    </row>
    <row r="1999" spans="1:123" x14ac:dyDescent="0.35">
      <c r="A1999" t="s">
        <v>386</v>
      </c>
      <c r="B1999" t="s">
        <v>387</v>
      </c>
      <c r="C1999" t="s">
        <v>4382</v>
      </c>
      <c r="D1999" t="s">
        <v>4383</v>
      </c>
      <c r="E1999">
        <v>3227.852026</v>
      </c>
      <c r="G1999">
        <v>0</v>
      </c>
      <c r="H1999">
        <v>0</v>
      </c>
      <c r="I1999">
        <v>0</v>
      </c>
      <c r="J1999">
        <v>0</v>
      </c>
      <c r="K1999">
        <v>0</v>
      </c>
      <c r="L1999">
        <v>0</v>
      </c>
      <c r="M1999">
        <v>0</v>
      </c>
      <c r="N1999">
        <v>0</v>
      </c>
      <c r="O1999">
        <v>0</v>
      </c>
      <c r="P1999">
        <v>0</v>
      </c>
      <c r="Q1999">
        <v>0</v>
      </c>
      <c r="R1999">
        <v>0</v>
      </c>
      <c r="S1999">
        <v>968.146728515625</v>
      </c>
      <c r="T1999">
        <v>0.35024684667587302</v>
      </c>
      <c r="U1999">
        <v>2764.1839968128902</v>
      </c>
      <c r="V1999">
        <v>0.29993528845724898</v>
      </c>
      <c r="W1999">
        <v>0.92212602207543104</v>
      </c>
      <c r="X1999">
        <v>1</v>
      </c>
      <c r="Y1999">
        <v>0.80710684391135401</v>
      </c>
      <c r="Z1999">
        <v>0.95927122231494</v>
      </c>
      <c r="AA1999">
        <v>0.60046583414077803</v>
      </c>
      <c r="AB1999">
        <v>892.75329155145596</v>
      </c>
      <c r="AC1999">
        <v>0</v>
      </c>
      <c r="AD1999">
        <v>14.3852074951992</v>
      </c>
      <c r="AE1999">
        <v>1.9583918475831299</v>
      </c>
      <c r="AF1999">
        <v>3.9841240069973001</v>
      </c>
      <c r="AG1999">
        <v>13.2921918994513</v>
      </c>
      <c r="AH1999">
        <v>61.344595466684702</v>
      </c>
      <c r="AI1999">
        <v>0</v>
      </c>
      <c r="AJ1999">
        <v>0</v>
      </c>
      <c r="AK1999">
        <v>3.7360926548574901E-4</v>
      </c>
      <c r="AL1999">
        <v>2.5461606517351698</v>
      </c>
      <c r="AM1999">
        <v>0</v>
      </c>
      <c r="AN1999">
        <v>14.3852074951992</v>
      </c>
      <c r="AO1999">
        <v>1.9583918475831299</v>
      </c>
      <c r="AP1999">
        <v>3.9841240069973001</v>
      </c>
      <c r="AQ1999">
        <v>13.2921918994513</v>
      </c>
      <c r="AR1999">
        <v>61.344595466684702</v>
      </c>
      <c r="AS1999">
        <v>0</v>
      </c>
      <c r="AT1999">
        <v>0</v>
      </c>
      <c r="AU1999">
        <v>3.7360926548574901E-4</v>
      </c>
      <c r="AV1999">
        <v>2.5461606517351698</v>
      </c>
      <c r="AW1999">
        <v>0</v>
      </c>
      <c r="AX1999">
        <v>4.4506361078395003</v>
      </c>
      <c r="AY1999">
        <v>22.141508782805499</v>
      </c>
      <c r="AZ1999">
        <v>4.4712954448519397</v>
      </c>
      <c r="BA1999">
        <v>11.883565058547999</v>
      </c>
      <c r="BB1999">
        <v>47.0377554956872</v>
      </c>
      <c r="BC1999">
        <v>0</v>
      </c>
      <c r="BD1999">
        <v>0</v>
      </c>
      <c r="BE1999">
        <v>2.5476974227385801E-3</v>
      </c>
      <c r="BF1999">
        <v>7.0690432622725901</v>
      </c>
      <c r="BG1999">
        <v>0</v>
      </c>
      <c r="BH1999">
        <v>3.1196595457882999E-2</v>
      </c>
      <c r="BI1999">
        <v>4.4153157620392201E-2</v>
      </c>
      <c r="BJ1999">
        <v>6.6371768419496296E-3</v>
      </c>
      <c r="BK1999">
        <v>7.4528180723398493E-2</v>
      </c>
      <c r="BL1999">
        <v>6.3446808621381107E-2</v>
      </c>
      <c r="BM1999">
        <v>0</v>
      </c>
      <c r="BN1999">
        <v>0</v>
      </c>
      <c r="BO1999">
        <v>9.6767307050056005E-6</v>
      </c>
      <c r="BP1999">
        <v>1.21392522703372E-2</v>
      </c>
      <c r="BQ1999">
        <v>37043.102859610597</v>
      </c>
      <c r="BR1999">
        <v>234720.55655807501</v>
      </c>
      <c r="BS1999">
        <v>32090.062925162601</v>
      </c>
      <c r="BT1999">
        <v>110085.394854524</v>
      </c>
      <c r="BU1999">
        <v>104406.852014765</v>
      </c>
      <c r="BV1999">
        <v>154.632230277492</v>
      </c>
      <c r="BW1999">
        <v>979.81433386141703</v>
      </c>
      <c r="BX1999">
        <v>133.95632700287001</v>
      </c>
      <c r="BY1999">
        <v>459.53899142433397</v>
      </c>
      <c r="BZ1999">
        <v>435.83455858116702</v>
      </c>
      <c r="CA1999">
        <v>1.29368973875066E-4</v>
      </c>
      <c r="CB1999">
        <v>5.72478507023678E-4</v>
      </c>
      <c r="CC1999">
        <v>2.7413848816019499E-4</v>
      </c>
      <c r="CD1999">
        <v>1.12136461764882E-4</v>
      </c>
      <c r="CE1999">
        <v>1.02530469170147E-4</v>
      </c>
      <c r="CF1999">
        <v>-1.7427774667739899</v>
      </c>
      <c r="CG1999">
        <v>2.8587585830193101</v>
      </c>
      <c r="CH1999">
        <v>2.04046863322163</v>
      </c>
      <c r="CI1999">
        <v>2.04010468236772</v>
      </c>
      <c r="CJ1999">
        <v>0</v>
      </c>
      <c r="CK1999">
        <v>100</v>
      </c>
      <c r="CL1999">
        <v>0</v>
      </c>
      <c r="CM1999">
        <v>0</v>
      </c>
      <c r="CN1999">
        <v>0</v>
      </c>
      <c r="CO1999">
        <v>0</v>
      </c>
      <c r="CP1999">
        <v>0</v>
      </c>
      <c r="CQ1999">
        <v>0</v>
      </c>
      <c r="CR1999">
        <v>0</v>
      </c>
      <c r="CS1999">
        <v>0</v>
      </c>
      <c r="CT1999">
        <v>0</v>
      </c>
      <c r="CU1999">
        <v>0</v>
      </c>
      <c r="CV1999">
        <v>0</v>
      </c>
      <c r="CW1999">
        <v>0</v>
      </c>
      <c r="CX1999">
        <v>0</v>
      </c>
      <c r="CY1999">
        <v>0</v>
      </c>
      <c r="CZ1999">
        <v>0</v>
      </c>
      <c r="DA1999">
        <v>0</v>
      </c>
      <c r="DB1999">
        <v>0</v>
      </c>
      <c r="DC1999">
        <v>0</v>
      </c>
      <c r="DD1999">
        <v>49.227394104003899</v>
      </c>
      <c r="DE1999">
        <v>49.227394104003899</v>
      </c>
      <c r="DF1999">
        <v>28.0182209014893</v>
      </c>
      <c r="DG1999">
        <v>28.0182209014893</v>
      </c>
      <c r="DH1999">
        <v>5.0847038629650703</v>
      </c>
      <c r="DI1999">
        <v>5.0847038629650703</v>
      </c>
      <c r="DJ1999">
        <v>2.8940056373941498</v>
      </c>
      <c r="DK1999">
        <v>2.8940056373941498</v>
      </c>
      <c r="DL1999">
        <v>5.1200000000000002E-2</v>
      </c>
      <c r="DM1999">
        <v>0.65559999999999996</v>
      </c>
      <c r="DN1999">
        <v>0.48580000000000001</v>
      </c>
      <c r="DO1999">
        <v>0.98619999999999997</v>
      </c>
      <c r="DP1999">
        <v>0.47957363290999999</v>
      </c>
      <c r="DQ1999">
        <v>-9</v>
      </c>
      <c r="DR1999">
        <v>0.19637245718763799</v>
      </c>
      <c r="DS1999">
        <v>-1</v>
      </c>
    </row>
    <row r="2000" spans="1:123" x14ac:dyDescent="0.35">
      <c r="A2000" t="s">
        <v>386</v>
      </c>
      <c r="B2000" t="s">
        <v>387</v>
      </c>
      <c r="C2000" t="s">
        <v>4384</v>
      </c>
      <c r="D2000" t="s">
        <v>4385</v>
      </c>
      <c r="E2000" s="8">
        <v>3227.852026</v>
      </c>
      <c r="F2000" s="8"/>
      <c r="G2000" s="8">
        <v>4.2798049747943899E-2</v>
      </c>
      <c r="H2000" s="8">
        <v>4.2798049747943899E-2</v>
      </c>
      <c r="I2000" s="8">
        <v>0</v>
      </c>
      <c r="J2000">
        <v>0</v>
      </c>
      <c r="K2000">
        <v>0</v>
      </c>
      <c r="L2000">
        <v>1.33183290192464E-3</v>
      </c>
      <c r="M2000">
        <v>1.33183290192464E-3</v>
      </c>
      <c r="N2000">
        <v>0</v>
      </c>
      <c r="O2000">
        <v>0</v>
      </c>
      <c r="P2000">
        <v>0</v>
      </c>
      <c r="Q2000">
        <v>1.33183290192464E-3</v>
      </c>
      <c r="R2000">
        <v>4.2798049747943899E-2</v>
      </c>
      <c r="S2000">
        <v>18905.60546875</v>
      </c>
      <c r="T2000">
        <v>5.5286808013915998</v>
      </c>
      <c r="U2000">
        <v>3419.5509105881702</v>
      </c>
      <c r="V2000">
        <v>5.8570235923045404</v>
      </c>
      <c r="W2000">
        <v>0.62647141735983902</v>
      </c>
      <c r="X2000">
        <v>1</v>
      </c>
      <c r="Y2000">
        <v>0.66058997549767895</v>
      </c>
      <c r="Z2000">
        <v>0.21882427658183801</v>
      </c>
      <c r="AA2000">
        <v>0.60046583414077803</v>
      </c>
      <c r="AB2000">
        <v>11843.821454053699</v>
      </c>
      <c r="AC2000">
        <v>0.553037167758334</v>
      </c>
      <c r="AD2000">
        <v>9.8028814849238994</v>
      </c>
      <c r="AE2000">
        <v>4.4306483765151699</v>
      </c>
      <c r="AF2000">
        <v>32.400884658495102</v>
      </c>
      <c r="AG2000">
        <v>21.178407880771701</v>
      </c>
      <c r="AH2000">
        <v>5.2011055469380301</v>
      </c>
      <c r="AI2000">
        <v>2.13122092164169</v>
      </c>
      <c r="AJ2000">
        <v>3.9732113114247301</v>
      </c>
      <c r="AK2000">
        <v>1.44404434653127</v>
      </c>
      <c r="AL2000">
        <v>8.9502896680350794</v>
      </c>
      <c r="AM2000">
        <v>0.553037167758334</v>
      </c>
      <c r="AN2000">
        <v>9.8028814849238994</v>
      </c>
      <c r="AO2000">
        <v>4.4306483765151699</v>
      </c>
      <c r="AP2000">
        <v>32.400884658495102</v>
      </c>
      <c r="AQ2000">
        <v>21.178407880771701</v>
      </c>
      <c r="AR2000">
        <v>5.2011055469380301</v>
      </c>
      <c r="AS2000">
        <v>2.13122092164169</v>
      </c>
      <c r="AT2000">
        <v>3.9732113114247301</v>
      </c>
      <c r="AU2000">
        <v>1.44404434653127</v>
      </c>
      <c r="AV2000">
        <v>8.9502896680350794</v>
      </c>
      <c r="AW2000">
        <v>3.4666062689641999</v>
      </c>
      <c r="AX2000">
        <v>0.78334625324269203</v>
      </c>
      <c r="AY2000">
        <v>12.3159863946826</v>
      </c>
      <c r="AZ2000">
        <v>11.7791166388858</v>
      </c>
      <c r="BA2000">
        <v>4.6546684203030404</v>
      </c>
      <c r="BB2000">
        <v>1.0548864229327499</v>
      </c>
      <c r="BC2000">
        <v>32.927690044222302</v>
      </c>
      <c r="BD2000">
        <v>16.569621558503702</v>
      </c>
      <c r="BE2000">
        <v>4.1324521057794898</v>
      </c>
      <c r="BF2000">
        <v>7.4004557110432598</v>
      </c>
      <c r="BG2000">
        <v>2.4657800478451099E-2</v>
      </c>
      <c r="BH2000">
        <v>6.7356451581205698E-3</v>
      </c>
      <c r="BI2000">
        <v>3.0127567750630899E-2</v>
      </c>
      <c r="BJ2000">
        <v>2.14488029531591E-2</v>
      </c>
      <c r="BK2000">
        <v>3.58098775583943E-2</v>
      </c>
      <c r="BL2000">
        <v>1.7454572221382999E-3</v>
      </c>
      <c r="BM2000">
        <v>2.84101784248013E-2</v>
      </c>
      <c r="BN2000">
        <v>2.40415658170481E-2</v>
      </c>
      <c r="BO2000">
        <v>1.92543539673047E-2</v>
      </c>
      <c r="BP2000">
        <v>1.55894242571116E-2</v>
      </c>
      <c r="BQ2000">
        <v>172990.68409304501</v>
      </c>
      <c r="BR2000">
        <v>332885.07385987299</v>
      </c>
      <c r="BS2000">
        <v>35912.885472462898</v>
      </c>
      <c r="BT2000">
        <v>222723.21838558</v>
      </c>
      <c r="BU2000">
        <v>148488.836381431</v>
      </c>
      <c r="BV2000">
        <v>722.20191013159194</v>
      </c>
      <c r="BW2000">
        <v>1389.7293802629799</v>
      </c>
      <c r="BX2000">
        <v>149.92919776304001</v>
      </c>
      <c r="BY2000">
        <v>929.82540991748397</v>
      </c>
      <c r="BZ2000">
        <v>619.91153934166402</v>
      </c>
      <c r="CA2000">
        <v>6.0415099069533395E-4</v>
      </c>
      <c r="CB2000">
        <v>8.1189970272848796E-4</v>
      </c>
      <c r="CC2000">
        <v>3.06796036886903E-4</v>
      </c>
      <c r="CD2000">
        <v>2.26872908033356E-4</v>
      </c>
      <c r="CE2000">
        <v>1.45820219333538E-4</v>
      </c>
      <c r="CF2000">
        <v>-1.7427773475646999</v>
      </c>
      <c r="CG2000">
        <v>2.0951037276906499</v>
      </c>
      <c r="CH2000">
        <v>1.5514204948157699</v>
      </c>
      <c r="CI2000">
        <v>1.5509829682893601</v>
      </c>
      <c r="CJ2000">
        <v>0</v>
      </c>
      <c r="CK2000">
        <v>100</v>
      </c>
      <c r="CL2000">
        <v>0</v>
      </c>
      <c r="CM2000">
        <v>0</v>
      </c>
      <c r="CN2000">
        <v>0</v>
      </c>
      <c r="CO2000">
        <v>0</v>
      </c>
      <c r="CP2000">
        <v>0</v>
      </c>
      <c r="CQ2000">
        <v>0</v>
      </c>
      <c r="CR2000">
        <v>0</v>
      </c>
      <c r="CS2000">
        <v>0</v>
      </c>
      <c r="CT2000">
        <v>0</v>
      </c>
      <c r="CU2000">
        <v>0</v>
      </c>
      <c r="CV2000">
        <v>2</v>
      </c>
      <c r="CW2000">
        <v>0</v>
      </c>
      <c r="CX2000">
        <v>0</v>
      </c>
      <c r="CY2000">
        <v>7955.732421875</v>
      </c>
      <c r="CZ2000">
        <v>42.081340228370102</v>
      </c>
      <c r="DA2000">
        <v>0</v>
      </c>
      <c r="DB2000">
        <v>0</v>
      </c>
      <c r="DC2000">
        <v>0</v>
      </c>
      <c r="DD2000">
        <v>4255.26123046875</v>
      </c>
      <c r="DE2000">
        <v>8256.3642578125</v>
      </c>
      <c r="DF2000">
        <v>951.36950683593795</v>
      </c>
      <c r="DG2000">
        <v>2324.291015625</v>
      </c>
      <c r="DH2000">
        <v>22.507934154780099</v>
      </c>
      <c r="DI2000">
        <v>43.671514628081297</v>
      </c>
      <c r="DJ2000">
        <v>5.0322086135167803</v>
      </c>
      <c r="DK2000">
        <v>12.294189781263199</v>
      </c>
      <c r="DL2000">
        <v>4.8800000000000003E-2</v>
      </c>
      <c r="DM2000">
        <v>0.68340000000000001</v>
      </c>
      <c r="DN2000">
        <v>0.48420000000000002</v>
      </c>
      <c r="DO2000">
        <v>0.98089999999999999</v>
      </c>
      <c r="DP2000">
        <v>0.43601452862214202</v>
      </c>
      <c r="DQ2000">
        <v>-9</v>
      </c>
      <c r="DR2000">
        <v>0.17970881879547801</v>
      </c>
      <c r="DS2000">
        <v>-1</v>
      </c>
    </row>
    <row r="2001" spans="1:123" x14ac:dyDescent="0.35">
      <c r="A2001" t="s">
        <v>386</v>
      </c>
      <c r="B2001" t="s">
        <v>387</v>
      </c>
      <c r="C2001" t="s">
        <v>4386</v>
      </c>
      <c r="D2001" t="s">
        <v>4387</v>
      </c>
      <c r="E2001">
        <v>3227.852026</v>
      </c>
      <c r="G2001">
        <v>0.24344055354595201</v>
      </c>
      <c r="H2001">
        <v>0.24344055354595201</v>
      </c>
      <c r="I2001">
        <v>6.6932819783687605E-2</v>
      </c>
      <c r="J2001">
        <v>0.106751844286919</v>
      </c>
      <c r="K2001">
        <v>0.106751844286919</v>
      </c>
      <c r="L2001">
        <v>7.5756288145074199E-3</v>
      </c>
      <c r="M2001">
        <v>7.5756288145074199E-3</v>
      </c>
      <c r="N2001">
        <v>2.0828830316220199E-3</v>
      </c>
      <c r="O2001">
        <v>3.32201161968331E-3</v>
      </c>
      <c r="P2001">
        <v>3.32201161968331E-3</v>
      </c>
      <c r="Q2001">
        <v>5.4927457828854E-3</v>
      </c>
      <c r="R2001">
        <v>0.176507733762264</v>
      </c>
      <c r="S2001">
        <v>4701.78955078125</v>
      </c>
      <c r="T2001">
        <v>2.4036331176757799</v>
      </c>
      <c r="U2001">
        <v>1956.11781024539</v>
      </c>
      <c r="V2001">
        <v>1.45663107010756</v>
      </c>
      <c r="W2001">
        <v>0.78906032710763196</v>
      </c>
      <c r="X2001">
        <v>0.92345618311799404</v>
      </c>
      <c r="Y2001">
        <v>0.71691225580130202</v>
      </c>
      <c r="Z2001">
        <v>2.2588727995753299E-2</v>
      </c>
      <c r="AA2001">
        <v>0.60046583414077803</v>
      </c>
      <c r="AB2001">
        <v>3709.9956009307002</v>
      </c>
      <c r="AC2001">
        <v>0.76497786158092296</v>
      </c>
      <c r="AD2001">
        <v>9.1009595669002703</v>
      </c>
      <c r="AE2001">
        <v>0.30672939127257698</v>
      </c>
      <c r="AF2001">
        <v>22.978003821412301</v>
      </c>
      <c r="AG2001">
        <v>3.3533688498924601</v>
      </c>
      <c r="AH2001">
        <v>31.589249591698799</v>
      </c>
      <c r="AI2001">
        <v>3.4862702680103999</v>
      </c>
      <c r="AJ2001">
        <v>8.7136558005310203</v>
      </c>
      <c r="AK2001">
        <v>2.0929194791496899</v>
      </c>
      <c r="AL2001">
        <v>10.0054910918101</v>
      </c>
      <c r="AM2001">
        <v>0.76497786158092296</v>
      </c>
      <c r="AN2001">
        <v>9.1009595669002703</v>
      </c>
      <c r="AO2001">
        <v>0.30672939127257698</v>
      </c>
      <c r="AP2001">
        <v>22.978003821412301</v>
      </c>
      <c r="AQ2001">
        <v>3.3533688498924601</v>
      </c>
      <c r="AR2001">
        <v>31.589249591698799</v>
      </c>
      <c r="AS2001">
        <v>3.4862702680103999</v>
      </c>
      <c r="AT2001">
        <v>8.7136558005310203</v>
      </c>
      <c r="AU2001">
        <v>2.0929194791496899</v>
      </c>
      <c r="AV2001">
        <v>10.0054910918101</v>
      </c>
      <c r="AW2001">
        <v>3.20788731134965</v>
      </c>
      <c r="AX2001">
        <v>0.72915239835929402</v>
      </c>
      <c r="AY2001">
        <v>0.54545795041079603</v>
      </c>
      <c r="AZ2001">
        <v>11.1656855050097</v>
      </c>
      <c r="BA2001">
        <v>0.470061219396533</v>
      </c>
      <c r="BB2001">
        <v>4.7386864704530698</v>
      </c>
      <c r="BC2001">
        <v>36.124945788142398</v>
      </c>
      <c r="BD2001">
        <v>24.200156371710001</v>
      </c>
      <c r="BE2001">
        <v>3.9920358815739698</v>
      </c>
      <c r="BF2001">
        <v>11.0874891381632</v>
      </c>
      <c r="BG2001">
        <v>1.5587961219586599</v>
      </c>
      <c r="BH2001">
        <v>0.428315839149226</v>
      </c>
      <c r="BI2001">
        <v>9.1154170729227796E-2</v>
      </c>
      <c r="BJ2001">
        <v>1.3889804252889499</v>
      </c>
      <c r="BK2001">
        <v>0.24705230304512699</v>
      </c>
      <c r="BL2001">
        <v>0.535650949139437</v>
      </c>
      <c r="BM2001">
        <v>2.1293168810899701</v>
      </c>
      <c r="BN2001">
        <v>2.3987706659936299</v>
      </c>
      <c r="BO2001">
        <v>1.2706793017677001</v>
      </c>
      <c r="BP2001">
        <v>1.5956043685416901</v>
      </c>
      <c r="BQ2001">
        <v>862176.86757883895</v>
      </c>
      <c r="BR2001">
        <v>465558.51075053</v>
      </c>
      <c r="BS2001">
        <v>59627.250069127796</v>
      </c>
      <c r="BT2001">
        <v>264752.792078781</v>
      </c>
      <c r="BU2001">
        <v>116417.570327956</v>
      </c>
      <c r="BV2001">
        <v>3599.6304140614802</v>
      </c>
      <c r="BW2001">
        <v>1943.7294571923001</v>
      </c>
      <c r="BX2001">
        <v>248.946673155848</v>
      </c>
      <c r="BY2001">
        <v>1105.35580158944</v>
      </c>
      <c r="BZ2001">
        <v>486.049026182359</v>
      </c>
      <c r="CA2001">
        <v>3.0110581470513798E-3</v>
      </c>
      <c r="CB2001">
        <v>1.1354874284335899E-3</v>
      </c>
      <c r="CC2001">
        <v>5.0938274023399396E-4</v>
      </c>
      <c r="CD2001">
        <v>2.6968555988122502E-4</v>
      </c>
      <c r="CE2001">
        <v>1.14325332820932E-4</v>
      </c>
      <c r="CF2001">
        <v>-1.7427774667739899</v>
      </c>
      <c r="CG2001">
        <v>1.06681565580459</v>
      </c>
      <c r="CH2001">
        <v>0.74729712430891304</v>
      </c>
      <c r="CI2001">
        <v>0.39202429914248099</v>
      </c>
      <c r="CJ2001">
        <v>45.693207113938598</v>
      </c>
      <c r="CK2001">
        <v>54.306792886061402</v>
      </c>
      <c r="CL2001">
        <v>0</v>
      </c>
      <c r="CM2001">
        <v>0</v>
      </c>
      <c r="CN2001">
        <v>0</v>
      </c>
      <c r="CO2001">
        <v>0</v>
      </c>
      <c r="CP2001">
        <v>0</v>
      </c>
      <c r="CQ2001">
        <v>0</v>
      </c>
      <c r="CR2001">
        <v>0</v>
      </c>
      <c r="CS2001">
        <v>0</v>
      </c>
      <c r="CT2001">
        <v>0</v>
      </c>
      <c r="CU2001">
        <v>0</v>
      </c>
      <c r="CV2001">
        <v>0</v>
      </c>
      <c r="CW2001">
        <v>0</v>
      </c>
      <c r="CX2001">
        <v>0</v>
      </c>
      <c r="CY2001">
        <v>2740.01196289062</v>
      </c>
      <c r="CZ2001">
        <v>58.275935678918103</v>
      </c>
      <c r="DA2001">
        <v>0</v>
      </c>
      <c r="DB2001">
        <v>0</v>
      </c>
      <c r="DC2001">
        <v>0</v>
      </c>
      <c r="DD2001">
        <v>2381.36376953125</v>
      </c>
      <c r="DE2001">
        <v>3004.0546875</v>
      </c>
      <c r="DF2001">
        <v>194.95359802246099</v>
      </c>
      <c r="DG2001">
        <v>582.16473388671898</v>
      </c>
      <c r="DH2001">
        <v>50.648029730202701</v>
      </c>
      <c r="DI2001">
        <v>63.891730054162998</v>
      </c>
      <c r="DJ2001">
        <v>4.1463701409193696</v>
      </c>
      <c r="DK2001">
        <v>12.3817692731481</v>
      </c>
      <c r="DL2001">
        <v>4.8800000000000003E-2</v>
      </c>
      <c r="DM2001">
        <v>0.70099999999999996</v>
      </c>
      <c r="DN2001">
        <v>0.48759999999999998</v>
      </c>
      <c r="DO2001">
        <v>0.98089999999999999</v>
      </c>
      <c r="DP2001">
        <v>0.41890516419853002</v>
      </c>
      <c r="DQ2001">
        <v>-9</v>
      </c>
      <c r="DR2001">
        <v>0.163906279858652</v>
      </c>
      <c r="DS2001">
        <v>-1</v>
      </c>
    </row>
    <row r="2002" spans="1:123" x14ac:dyDescent="0.35">
      <c r="A2002" t="s">
        <v>386</v>
      </c>
      <c r="B2002" t="s">
        <v>387</v>
      </c>
      <c r="C2002" t="s">
        <v>4388</v>
      </c>
      <c r="D2002" t="s">
        <v>4389</v>
      </c>
      <c r="E2002" s="8">
        <v>3227.852026</v>
      </c>
      <c r="F2002" s="8"/>
      <c r="G2002">
        <v>0</v>
      </c>
      <c r="H2002">
        <v>0</v>
      </c>
      <c r="I2002">
        <v>0</v>
      </c>
      <c r="J2002" s="8">
        <v>0</v>
      </c>
      <c r="K2002">
        <v>0</v>
      </c>
      <c r="L2002">
        <v>0</v>
      </c>
      <c r="M2002">
        <v>0</v>
      </c>
      <c r="N2002">
        <v>0</v>
      </c>
      <c r="O2002">
        <v>0</v>
      </c>
      <c r="P2002">
        <v>0</v>
      </c>
      <c r="Q2002">
        <v>0</v>
      </c>
      <c r="R2002">
        <v>0</v>
      </c>
      <c r="S2002">
        <v>2651.60595703125</v>
      </c>
      <c r="T2002">
        <v>1.1858994960784901</v>
      </c>
      <c r="U2002">
        <v>2235.9449226511401</v>
      </c>
      <c r="V2002">
        <v>0.82147692511083203</v>
      </c>
      <c r="W2002">
        <v>0.82921585948959897</v>
      </c>
      <c r="X2002">
        <v>1</v>
      </c>
      <c r="Y2002">
        <v>0.77567403756226605</v>
      </c>
      <c r="Z2002">
        <v>0.71197354090653098</v>
      </c>
      <c r="AA2002">
        <v>0.60046583414077803</v>
      </c>
      <c r="AB2002">
        <v>2198.7537126874099</v>
      </c>
      <c r="AC2002">
        <v>0</v>
      </c>
      <c r="AD2002">
        <v>10.2446790131819</v>
      </c>
      <c r="AE2002">
        <v>0.867063409984417</v>
      </c>
      <c r="AF2002">
        <v>1.7567282139078899</v>
      </c>
      <c r="AG2002">
        <v>7.8018442581474297</v>
      </c>
      <c r="AH2002">
        <v>76.794484728722196</v>
      </c>
      <c r="AI2002">
        <v>1.90150279309165E-2</v>
      </c>
      <c r="AJ2002">
        <v>0</v>
      </c>
      <c r="AK2002">
        <v>5.7045085209479603E-2</v>
      </c>
      <c r="AL2002">
        <v>1.1372612579168799</v>
      </c>
      <c r="AM2002">
        <v>0</v>
      </c>
      <c r="AN2002">
        <v>10.2446790131819</v>
      </c>
      <c r="AO2002">
        <v>0.867063409984417</v>
      </c>
      <c r="AP2002">
        <v>1.7567282139078899</v>
      </c>
      <c r="AQ2002">
        <v>7.8018442581474297</v>
      </c>
      <c r="AR2002">
        <v>76.794484728722196</v>
      </c>
      <c r="AS2002">
        <v>1.90150279309165E-2</v>
      </c>
      <c r="AT2002">
        <v>0</v>
      </c>
      <c r="AU2002">
        <v>5.7045085209479603E-2</v>
      </c>
      <c r="AV2002">
        <v>1.1372612579168799</v>
      </c>
      <c r="AW2002">
        <v>0</v>
      </c>
      <c r="AX2002">
        <v>10.2914040161917</v>
      </c>
      <c r="AY2002">
        <v>19.758519150392701</v>
      </c>
      <c r="AZ2002">
        <v>5.4627869889314997</v>
      </c>
      <c r="BA2002">
        <v>14.0285805801443</v>
      </c>
      <c r="BB2002">
        <v>39.497717879767798</v>
      </c>
      <c r="BC2002">
        <v>1.3074556453156001</v>
      </c>
      <c r="BD2002">
        <v>0</v>
      </c>
      <c r="BE2002">
        <v>0.78447341836153395</v>
      </c>
      <c r="BF2002">
        <v>6.0997891292803796</v>
      </c>
      <c r="BG2002">
        <v>0</v>
      </c>
      <c r="BH2002">
        <v>6.2761757801520296E-2</v>
      </c>
      <c r="BI2002">
        <v>3.42802755981736E-2</v>
      </c>
      <c r="BJ2002">
        <v>7.0550426704689096E-3</v>
      </c>
      <c r="BK2002">
        <v>7.6546063156400598E-2</v>
      </c>
      <c r="BL2002">
        <v>4.63522213253202E-2</v>
      </c>
      <c r="BM2002">
        <v>8.0008237255735197E-4</v>
      </c>
      <c r="BN2002">
        <v>0</v>
      </c>
      <c r="BO2002">
        <v>2.59235453497444E-3</v>
      </c>
      <c r="BP2002">
        <v>9.1134218831412997E-3</v>
      </c>
      <c r="BQ2002">
        <v>35043.992667480998</v>
      </c>
      <c r="BR2002">
        <v>230282.90083457099</v>
      </c>
      <c r="BS2002">
        <v>31237.462313138301</v>
      </c>
      <c r="BT2002">
        <v>96906.540243590003</v>
      </c>
      <c r="BU2002">
        <v>88999.531997327402</v>
      </c>
      <c r="BV2002">
        <v>146.301906337123</v>
      </c>
      <c r="BW2002">
        <v>961.38666928223097</v>
      </c>
      <c r="BX2002">
        <v>130.41037672020099</v>
      </c>
      <c r="BY2002">
        <v>404.56610377414103</v>
      </c>
      <c r="BZ2002">
        <v>371.55587029908901</v>
      </c>
      <c r="CA2002">
        <v>1.22387300790089E-4</v>
      </c>
      <c r="CB2002">
        <v>5.6165515792920605E-4</v>
      </c>
      <c r="CC2002">
        <v>2.6685490497340401E-4</v>
      </c>
      <c r="CD2002">
        <v>9.8712064022230903E-5</v>
      </c>
      <c r="CE2002">
        <v>8.7400046984645893E-5</v>
      </c>
      <c r="CF2002">
        <v>-1.7983740568161</v>
      </c>
      <c r="CG2002">
        <v>2.7624450492991901</v>
      </c>
      <c r="CH2002">
        <v>2.0645782571937001</v>
      </c>
      <c r="CI2002">
        <v>2.0645782571937001</v>
      </c>
      <c r="CJ2002">
        <v>0</v>
      </c>
      <c r="CK2002">
        <v>100</v>
      </c>
      <c r="CL2002">
        <v>0</v>
      </c>
      <c r="CM2002">
        <v>0</v>
      </c>
      <c r="CN2002">
        <v>0</v>
      </c>
      <c r="CO2002">
        <v>0</v>
      </c>
      <c r="CP2002">
        <v>0</v>
      </c>
      <c r="CQ2002">
        <v>0</v>
      </c>
      <c r="CR2002">
        <v>0</v>
      </c>
      <c r="CS2002">
        <v>0</v>
      </c>
      <c r="CT2002">
        <v>0</v>
      </c>
      <c r="CU2002">
        <v>0</v>
      </c>
      <c r="CV2002">
        <v>0</v>
      </c>
      <c r="CW2002">
        <v>0</v>
      </c>
      <c r="CX2002">
        <v>0</v>
      </c>
      <c r="CY2002">
        <v>0</v>
      </c>
      <c r="CZ2002">
        <v>0</v>
      </c>
      <c r="DA2002">
        <v>0</v>
      </c>
      <c r="DB2002">
        <v>0</v>
      </c>
      <c r="DC2002">
        <v>0</v>
      </c>
      <c r="DD2002">
        <v>516.4736328125</v>
      </c>
      <c r="DE2002">
        <v>775.69787597656205</v>
      </c>
      <c r="DF2002">
        <v>110.76619720459</v>
      </c>
      <c r="DG2002">
        <v>369.88421630859398</v>
      </c>
      <c r="DH2002">
        <v>19.4777671034782</v>
      </c>
      <c r="DI2002">
        <v>29.253889474778401</v>
      </c>
      <c r="DJ2002">
        <v>4.1773249494658797</v>
      </c>
      <c r="DK2002">
        <v>13.9494412934084</v>
      </c>
      <c r="DL2002">
        <v>5.1900000000000002E-2</v>
      </c>
      <c r="DM2002">
        <v>0.63959999999999995</v>
      </c>
      <c r="DN2002">
        <v>0.48470000000000002</v>
      </c>
      <c r="DO2002">
        <v>0.98780000000000001</v>
      </c>
    </row>
    <row r="2003" spans="1:123" x14ac:dyDescent="0.35">
      <c r="A2003" t="s">
        <v>386</v>
      </c>
      <c r="B2003" t="s">
        <v>387</v>
      </c>
      <c r="C2003" t="s">
        <v>4390</v>
      </c>
      <c r="D2003" t="s">
        <v>4391</v>
      </c>
      <c r="E2003">
        <v>3227.852026</v>
      </c>
      <c r="G2003">
        <v>2.0413754507899302E-2</v>
      </c>
      <c r="H2003">
        <v>2.0413754507899302E-2</v>
      </c>
      <c r="I2003">
        <v>8.5420766845345497E-3</v>
      </c>
      <c r="J2003">
        <v>8.5420766845345497E-3</v>
      </c>
      <c r="K2003">
        <v>8.5420766845345497E-3</v>
      </c>
      <c r="L2003">
        <v>6.3525581342030305E-4</v>
      </c>
      <c r="M2003">
        <v>6.3525581342030305E-4</v>
      </c>
      <c r="N2003">
        <v>2.6582096254918798E-4</v>
      </c>
      <c r="O2003">
        <v>2.6582096254918798E-4</v>
      </c>
      <c r="P2003">
        <v>2.6582096254918798E-4</v>
      </c>
      <c r="Q2003">
        <v>3.69434850871116E-4</v>
      </c>
      <c r="R2003">
        <v>1.18716778233647E-2</v>
      </c>
      <c r="S2003">
        <v>29144.712890625</v>
      </c>
      <c r="T2003">
        <v>8.0732116699218803</v>
      </c>
      <c r="U2003">
        <v>3610.0518705843701</v>
      </c>
      <c r="V2003">
        <v>9.0291353679993591</v>
      </c>
      <c r="W2003">
        <v>0.59307903738458201</v>
      </c>
      <c r="X2003">
        <v>1</v>
      </c>
      <c r="Y2003">
        <v>0.617999455083587</v>
      </c>
      <c r="Z2003">
        <v>0.16123765707016</v>
      </c>
      <c r="AA2003">
        <v>0.60046583414077803</v>
      </c>
      <c r="AB2003">
        <v>17285.118266021898</v>
      </c>
      <c r="AC2003">
        <v>0.68350344087287895</v>
      </c>
      <c r="AD2003">
        <v>10.9496487453866</v>
      </c>
      <c r="AE2003">
        <v>0.74115186808747802</v>
      </c>
      <c r="AF2003">
        <v>31.245990597923601</v>
      </c>
      <c r="AG2003">
        <v>8.1170332264375595</v>
      </c>
      <c r="AH2003">
        <v>22.089477591622298</v>
      </c>
      <c r="AI2003">
        <v>2.9644652086027499</v>
      </c>
      <c r="AJ2003">
        <v>7.3063336241902004</v>
      </c>
      <c r="AK2003">
        <v>1.8297405672034499</v>
      </c>
      <c r="AL2003">
        <v>7.1699581102736696</v>
      </c>
      <c r="AM2003">
        <v>0.68350344087287895</v>
      </c>
      <c r="AN2003">
        <v>10.9496487453866</v>
      </c>
      <c r="AO2003">
        <v>0.74115186808747802</v>
      </c>
      <c r="AP2003">
        <v>31.245990597923601</v>
      </c>
      <c r="AQ2003">
        <v>8.1170332264375595</v>
      </c>
      <c r="AR2003">
        <v>22.089477591622298</v>
      </c>
      <c r="AS2003">
        <v>2.9644652086027499</v>
      </c>
      <c r="AT2003">
        <v>7.3063336241902004</v>
      </c>
      <c r="AU2003">
        <v>1.8297405672034499</v>
      </c>
      <c r="AV2003">
        <v>7.1699581102736696</v>
      </c>
      <c r="AW2003">
        <v>3.4378539479897898</v>
      </c>
      <c r="AX2003">
        <v>0.77625020449781301</v>
      </c>
      <c r="AY2003">
        <v>1.65803660310245</v>
      </c>
      <c r="AZ2003">
        <v>10.7718385806727</v>
      </c>
      <c r="BA2003">
        <v>1.4339239723796899</v>
      </c>
      <c r="BB2003">
        <v>3.82924605167389</v>
      </c>
      <c r="BC2003">
        <v>37.2341469976759</v>
      </c>
      <c r="BD2003">
        <v>24.7798049025739</v>
      </c>
      <c r="BE2003">
        <v>4.23207791876525</v>
      </c>
      <c r="BF2003">
        <v>8.0077351722252104</v>
      </c>
      <c r="BG2003">
        <v>0.40694182103419602</v>
      </c>
      <c r="BH2003">
        <v>0.111076514317657</v>
      </c>
      <c r="BI2003">
        <v>6.7496937906759397E-2</v>
      </c>
      <c r="BJ2003">
        <v>0.32641887199333097</v>
      </c>
      <c r="BK2003">
        <v>0.18358419863865799</v>
      </c>
      <c r="BL2003">
        <v>0.105441570472439</v>
      </c>
      <c r="BM2003">
        <v>0.53462491098610299</v>
      </c>
      <c r="BN2003">
        <v>0.59833323754996803</v>
      </c>
      <c r="BO2003">
        <v>0.32814807691248399</v>
      </c>
      <c r="BP2003">
        <v>0.28072196815122302</v>
      </c>
      <c r="BQ2003">
        <v>467962.29119858798</v>
      </c>
      <c r="BR2003">
        <v>420236.97468580399</v>
      </c>
      <c r="BS2003">
        <v>43010.116383554203</v>
      </c>
      <c r="BT2003">
        <v>388775.11163292598</v>
      </c>
      <c r="BU2003">
        <v>179031.24382603099</v>
      </c>
      <c r="BV2003">
        <v>1953.80718110418</v>
      </c>
      <c r="BW2003">
        <v>1754.54739484167</v>
      </c>
      <c r="BX2003">
        <v>179.57317465704401</v>
      </c>
      <c r="BY2003">
        <v>1623.1897724012199</v>
      </c>
      <c r="BZ2003">
        <v>747.48016326997902</v>
      </c>
      <c r="CA2003">
        <v>1.63430697622781E-3</v>
      </c>
      <c r="CB2003">
        <v>1.0249491539730199E-3</v>
      </c>
      <c r="CC2003">
        <v>3.6742615022223002E-4</v>
      </c>
      <c r="CD2003">
        <v>3.96018613535198E-4</v>
      </c>
      <c r="CE2003">
        <v>1.7581372363378999E-4</v>
      </c>
      <c r="CF2003">
        <v>-1.7983740568161</v>
      </c>
      <c r="CG2003">
        <v>2.13226646533841</v>
      </c>
      <c r="CH2003">
        <v>1.7827132306254101</v>
      </c>
      <c r="CI2003">
        <v>1.5711082767639999</v>
      </c>
      <c r="CJ2003">
        <v>0</v>
      </c>
      <c r="CK2003">
        <v>100</v>
      </c>
      <c r="CL2003">
        <v>0</v>
      </c>
      <c r="CM2003">
        <v>0</v>
      </c>
      <c r="CN2003">
        <v>0</v>
      </c>
      <c r="CO2003">
        <v>0</v>
      </c>
      <c r="CP2003">
        <v>0</v>
      </c>
      <c r="CQ2003">
        <v>0</v>
      </c>
      <c r="CR2003">
        <v>0</v>
      </c>
      <c r="CS2003">
        <v>0</v>
      </c>
      <c r="CT2003">
        <v>0</v>
      </c>
      <c r="CU2003">
        <v>0</v>
      </c>
      <c r="CV2003">
        <v>0</v>
      </c>
      <c r="CW2003">
        <v>0</v>
      </c>
      <c r="CX2003">
        <v>0</v>
      </c>
      <c r="CY2003">
        <v>7920.310546875</v>
      </c>
      <c r="CZ2003">
        <v>27.175805865734901</v>
      </c>
      <c r="DA2003">
        <v>0</v>
      </c>
      <c r="DB2003">
        <v>0</v>
      </c>
      <c r="DC2003">
        <v>0</v>
      </c>
      <c r="DD2003">
        <v>19091.10546875</v>
      </c>
      <c r="DE2003">
        <v>25438.333984375</v>
      </c>
      <c r="DF2003">
        <v>1034.25122070312</v>
      </c>
      <c r="DG2003">
        <v>3297.50512695312</v>
      </c>
      <c r="DH2003">
        <v>65.504524063749002</v>
      </c>
      <c r="DI2003">
        <v>87.282842963115201</v>
      </c>
      <c r="DJ2003">
        <v>3.5486752763167999</v>
      </c>
      <c r="DK2003">
        <v>11.314248108492601</v>
      </c>
      <c r="DL2003">
        <v>4.8800000000000003E-2</v>
      </c>
      <c r="DM2003">
        <v>0.67689999999999995</v>
      </c>
      <c r="DN2003">
        <v>0.4829</v>
      </c>
      <c r="DO2003">
        <v>0.98089999999999999</v>
      </c>
      <c r="DP2003">
        <v>0.37512316534000001</v>
      </c>
      <c r="DQ2003">
        <v>-9</v>
      </c>
      <c r="DR2003">
        <v>0.15684000000000001</v>
      </c>
      <c r="DS2003">
        <v>-1</v>
      </c>
    </row>
    <row r="2004" spans="1:123" x14ac:dyDescent="0.35">
      <c r="A2004" t="s">
        <v>386</v>
      </c>
      <c r="B2004" t="s">
        <v>387</v>
      </c>
      <c r="C2004" t="s">
        <v>4392</v>
      </c>
      <c r="D2004" t="s">
        <v>4393</v>
      </c>
      <c r="E2004">
        <v>6019.8575994000003</v>
      </c>
      <c r="G2004">
        <v>0</v>
      </c>
      <c r="H2004">
        <v>0</v>
      </c>
      <c r="I2004">
        <v>0</v>
      </c>
      <c r="J2004">
        <v>0</v>
      </c>
      <c r="K2004">
        <v>0</v>
      </c>
      <c r="L2004">
        <v>0</v>
      </c>
      <c r="M2004">
        <v>0</v>
      </c>
      <c r="N2004">
        <v>0</v>
      </c>
      <c r="O2004">
        <v>0</v>
      </c>
      <c r="P2004">
        <v>0</v>
      </c>
      <c r="Q2004">
        <v>0</v>
      </c>
      <c r="R2004">
        <v>0</v>
      </c>
      <c r="S2004">
        <v>456.44396972656199</v>
      </c>
      <c r="T2004">
        <v>9.4012796878814697E-2</v>
      </c>
      <c r="U2004">
        <v>4855.1259496612201</v>
      </c>
      <c r="V2004">
        <v>7.5823050992444796E-2</v>
      </c>
      <c r="W2004">
        <v>0.78243877159284603</v>
      </c>
      <c r="X2004">
        <v>1</v>
      </c>
      <c r="Y2004">
        <v>0.34731631477853903</v>
      </c>
      <c r="Z2004">
        <v>1</v>
      </c>
      <c r="AA2004">
        <v>0.60046583414077803</v>
      </c>
      <c r="AB2004">
        <v>357.13945897381399</v>
      </c>
      <c r="AC2004">
        <v>0</v>
      </c>
      <c r="AD2004">
        <v>13.582525026269</v>
      </c>
      <c r="AE2004">
        <v>1.2893258705861601</v>
      </c>
      <c r="AF2004">
        <v>4.6029164655357704</v>
      </c>
      <c r="AG2004">
        <v>9.6095761468899301</v>
      </c>
      <c r="AH2004">
        <v>67.517430696784302</v>
      </c>
      <c r="AI2004">
        <v>2.1008276280085E-2</v>
      </c>
      <c r="AJ2004">
        <v>0</v>
      </c>
      <c r="AK2004">
        <v>0.125889860107886</v>
      </c>
      <c r="AL2004">
        <v>1.6361679567394201</v>
      </c>
      <c r="AM2004">
        <v>0</v>
      </c>
      <c r="AN2004">
        <v>13.582525026269</v>
      </c>
      <c r="AO2004">
        <v>1.2893258705861601</v>
      </c>
      <c r="AP2004">
        <v>4.6029164655357704</v>
      </c>
      <c r="AQ2004">
        <v>9.6095761468899301</v>
      </c>
      <c r="AR2004">
        <v>67.517430696784302</v>
      </c>
      <c r="AS2004">
        <v>2.1008276280085E-2</v>
      </c>
      <c r="AT2004">
        <v>0</v>
      </c>
      <c r="AU2004">
        <v>0.125889860107886</v>
      </c>
      <c r="AV2004">
        <v>1.6361679567394201</v>
      </c>
      <c r="AW2004">
        <v>0</v>
      </c>
      <c r="AX2004">
        <v>7.8641758874206404</v>
      </c>
      <c r="AY2004">
        <v>17.296203791255699</v>
      </c>
      <c r="AZ2004">
        <v>12.425522502531701</v>
      </c>
      <c r="BA2004">
        <v>10.1083582308011</v>
      </c>
      <c r="BB2004">
        <v>41.1401490495047</v>
      </c>
      <c r="BC2004">
        <v>0.84877680140039302</v>
      </c>
      <c r="BD2004">
        <v>0</v>
      </c>
      <c r="BE2004">
        <v>0.975124861060639</v>
      </c>
      <c r="BF2004">
        <v>5.8346719903313096</v>
      </c>
      <c r="BG2004">
        <v>0</v>
      </c>
      <c r="BH2004">
        <v>2.5814748851125901E-2</v>
      </c>
      <c r="BI2004">
        <v>1.61523204296132E-2</v>
      </c>
      <c r="BJ2004">
        <v>8.6376231822197207E-3</v>
      </c>
      <c r="BK2004">
        <v>2.9688206908650299E-2</v>
      </c>
      <c r="BL2004">
        <v>2.59871482639349E-2</v>
      </c>
      <c r="BM2004">
        <v>2.7957314618716798E-4</v>
      </c>
      <c r="BN2004">
        <v>0</v>
      </c>
      <c r="BO2004">
        <v>1.7344852390585601E-3</v>
      </c>
      <c r="BP2004">
        <v>4.6922086433307903E-3</v>
      </c>
      <c r="BQ2004">
        <v>134101.23572317799</v>
      </c>
      <c r="BR2004">
        <v>304650.94990847202</v>
      </c>
      <c r="BS2004">
        <v>45032.790632355704</v>
      </c>
      <c r="BT2004">
        <v>155313.289017473</v>
      </c>
      <c r="BU2004">
        <v>88613.679018283496</v>
      </c>
      <c r="BV2004">
        <v>559.16542898053899</v>
      </c>
      <c r="BW2004">
        <v>1270.3110316339601</v>
      </c>
      <c r="BX2004">
        <v>187.77440458574199</v>
      </c>
      <c r="BY2004">
        <v>647.61388223973995</v>
      </c>
      <c r="BZ2004">
        <v>369.49477441122599</v>
      </c>
      <c r="CA2004">
        <v>4.6833385763160698E-4</v>
      </c>
      <c r="CB2004">
        <v>7.43037267482769E-4</v>
      </c>
      <c r="CC2004">
        <v>3.8470542019125901E-4</v>
      </c>
      <c r="CD2004">
        <v>1.58207023906317E-4</v>
      </c>
      <c r="CE2004">
        <v>8.7021128492146304E-5</v>
      </c>
      <c r="CF2004">
        <v>-1.6056089401245099</v>
      </c>
      <c r="CG2004">
        <v>5.0641586237876304</v>
      </c>
      <c r="CH2004">
        <v>3.38321913813849</v>
      </c>
      <c r="CI2004">
        <v>3.1738180795298598</v>
      </c>
      <c r="CJ2004">
        <v>0</v>
      </c>
      <c r="CK2004">
        <v>100</v>
      </c>
      <c r="CL2004">
        <v>0</v>
      </c>
      <c r="CM2004">
        <v>0</v>
      </c>
      <c r="CN2004">
        <v>0</v>
      </c>
      <c r="CO2004">
        <v>0</v>
      </c>
      <c r="CP2004">
        <v>0</v>
      </c>
      <c r="CQ2004">
        <v>0</v>
      </c>
      <c r="CR2004">
        <v>0</v>
      </c>
      <c r="CS2004">
        <v>0</v>
      </c>
      <c r="CT2004">
        <v>0</v>
      </c>
      <c r="CU2004">
        <v>0</v>
      </c>
      <c r="CV2004">
        <v>0</v>
      </c>
      <c r="CW2004">
        <v>0</v>
      </c>
      <c r="CX2004">
        <v>0</v>
      </c>
      <c r="CY2004">
        <v>0</v>
      </c>
      <c r="CZ2004">
        <v>0</v>
      </c>
      <c r="DA2004">
        <v>0</v>
      </c>
      <c r="DB2004">
        <v>0</v>
      </c>
      <c r="DC2004">
        <v>0</v>
      </c>
      <c r="DD2004">
        <v>232.44944763183599</v>
      </c>
      <c r="DE2004">
        <v>232.44944763183599</v>
      </c>
      <c r="DF2004">
        <v>64.036148071289105</v>
      </c>
      <c r="DG2004">
        <v>102.022827148438</v>
      </c>
      <c r="DH2004">
        <v>50.926173429585901</v>
      </c>
      <c r="DI2004">
        <v>50.926173429585901</v>
      </c>
      <c r="DJ2004">
        <v>14.029355697184601</v>
      </c>
      <c r="DK2004">
        <v>22.351665026828002</v>
      </c>
      <c r="DL2004">
        <v>4.9700000000000001E-2</v>
      </c>
      <c r="DM2004">
        <v>0.65010000000000001</v>
      </c>
      <c r="DN2004">
        <v>0.48020000000000002</v>
      </c>
      <c r="DO2004">
        <v>0.98170000000000002</v>
      </c>
      <c r="DP2004">
        <v>0.43802668342000001</v>
      </c>
      <c r="DQ2004">
        <v>-9</v>
      </c>
      <c r="DR2004">
        <v>0.22779390672042901</v>
      </c>
      <c r="DS2004">
        <v>-1</v>
      </c>
    </row>
    <row r="2005" spans="1:123" x14ac:dyDescent="0.35">
      <c r="A2005" t="s">
        <v>386</v>
      </c>
      <c r="B2005" t="s">
        <v>387</v>
      </c>
      <c r="C2005" t="s">
        <v>4394</v>
      </c>
      <c r="D2005" t="s">
        <v>4395</v>
      </c>
      <c r="E2005" s="8">
        <v>6019.8575994000003</v>
      </c>
      <c r="F2005" s="8"/>
      <c r="G2005" s="8">
        <v>8.5462713614106196E-3</v>
      </c>
      <c r="H2005" s="8">
        <v>8.5462713614106196E-3</v>
      </c>
      <c r="I2005" s="8">
        <v>0</v>
      </c>
      <c r="J2005">
        <v>0</v>
      </c>
      <c r="K2005">
        <v>0</v>
      </c>
      <c r="L2005">
        <v>1.4260445300549301E-4</v>
      </c>
      <c r="M2005">
        <v>1.4260445300549301E-4</v>
      </c>
      <c r="N2005">
        <v>0</v>
      </c>
      <c r="O2005">
        <v>0</v>
      </c>
      <c r="P2005">
        <v>0</v>
      </c>
      <c r="Q2005">
        <v>1.4260445300549301E-4</v>
      </c>
      <c r="R2005">
        <v>8.5462713614106196E-3</v>
      </c>
      <c r="S2005">
        <v>1986.5634765625</v>
      </c>
      <c r="T2005">
        <v>0.31106996536254899</v>
      </c>
      <c r="U2005">
        <v>6386.2272085547702</v>
      </c>
      <c r="V2005">
        <v>0.33000173903789698</v>
      </c>
      <c r="W2005">
        <v>0.75839652504116895</v>
      </c>
      <c r="X2005">
        <v>1</v>
      </c>
      <c r="Y2005">
        <v>0.275189575123508</v>
      </c>
      <c r="Z2005">
        <v>1</v>
      </c>
      <c r="AA2005">
        <v>0.60046583414077803</v>
      </c>
      <c r="AB2005">
        <v>1506.6028373987001</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0</v>
      </c>
      <c r="BK2005">
        <v>0</v>
      </c>
      <c r="BL2005">
        <v>0</v>
      </c>
      <c r="BM2005">
        <v>0</v>
      </c>
      <c r="BN2005">
        <v>0</v>
      </c>
      <c r="BO2005">
        <v>0</v>
      </c>
      <c r="BP2005">
        <v>0</v>
      </c>
      <c r="BQ2005">
        <v>141187.48558936801</v>
      </c>
      <c r="BR2005">
        <v>280218.07683046098</v>
      </c>
      <c r="BS2005">
        <v>49216.454702283503</v>
      </c>
      <c r="BT2005">
        <v>174222.241288733</v>
      </c>
      <c r="BU2005">
        <v>81468.777581053801</v>
      </c>
      <c r="BV2005">
        <v>588.80260679837704</v>
      </c>
      <c r="BW2005">
        <v>1168.6101882263999</v>
      </c>
      <c r="BX2005">
        <v>205.25032162100501</v>
      </c>
      <c r="BY2005">
        <v>726.56942224621002</v>
      </c>
      <c r="BZ2005">
        <v>339.75411072845202</v>
      </c>
      <c r="CA2005">
        <v>4.9308180807424795E-4</v>
      </c>
      <c r="CB2005">
        <v>6.8344600327009198E-4</v>
      </c>
      <c r="CC2005">
        <v>4.2044556023943598E-4</v>
      </c>
      <c r="CD2005">
        <v>1.7746828018997001E-4</v>
      </c>
      <c r="CE2005">
        <v>8.0004634053352006E-5</v>
      </c>
      <c r="CF2005">
        <v>-1.63317775726318</v>
      </c>
      <c r="CG2005">
        <v>4.3907235270279701</v>
      </c>
      <c r="CH2005">
        <v>3.3787384321547602</v>
      </c>
      <c r="CI2005">
        <v>2.4406609806588002</v>
      </c>
      <c r="CJ2005">
        <v>0</v>
      </c>
      <c r="CK2005">
        <v>100</v>
      </c>
      <c r="CL2005">
        <v>0</v>
      </c>
      <c r="CM2005">
        <v>0</v>
      </c>
      <c r="CN2005">
        <v>0</v>
      </c>
      <c r="CO2005">
        <v>0</v>
      </c>
      <c r="CP2005">
        <v>0</v>
      </c>
      <c r="CQ2005">
        <v>0</v>
      </c>
      <c r="CR2005">
        <v>0</v>
      </c>
      <c r="CS2005">
        <v>0</v>
      </c>
      <c r="CT2005">
        <v>0</v>
      </c>
      <c r="CU2005">
        <v>0</v>
      </c>
      <c r="CV2005">
        <v>0</v>
      </c>
      <c r="CW2005">
        <v>0</v>
      </c>
      <c r="CX2005">
        <v>0</v>
      </c>
      <c r="CY2005">
        <v>0</v>
      </c>
      <c r="CZ2005">
        <v>0</v>
      </c>
      <c r="DA2005">
        <v>0</v>
      </c>
      <c r="DB2005">
        <v>0</v>
      </c>
      <c r="DC2005">
        <v>0</v>
      </c>
      <c r="DD2005">
        <v>1200.65905761719</v>
      </c>
      <c r="DE2005">
        <v>1317.20080566406</v>
      </c>
      <c r="DF2005">
        <v>186.80267333984401</v>
      </c>
      <c r="DG2005">
        <v>343.07501220703102</v>
      </c>
      <c r="DH2005">
        <v>60.438997886681101</v>
      </c>
      <c r="DI2005">
        <v>66.305497971970894</v>
      </c>
      <c r="DJ2005">
        <v>9.4033075481223705</v>
      </c>
      <c r="DK2005">
        <v>17.269773468335401</v>
      </c>
      <c r="DL2005">
        <v>4.8800000000000003E-2</v>
      </c>
      <c r="DM2005">
        <v>0.65920000000000001</v>
      </c>
      <c r="DN2005">
        <v>0.47949999999999998</v>
      </c>
      <c r="DO2005">
        <v>0.98089999999999999</v>
      </c>
      <c r="DP2005">
        <v>0.42179422217000001</v>
      </c>
      <c r="DQ2005">
        <v>-9</v>
      </c>
      <c r="DR2005">
        <v>0.252683971861145</v>
      </c>
      <c r="DS2005">
        <v>-1</v>
      </c>
    </row>
    <row r="2006" spans="1:123" x14ac:dyDescent="0.35">
      <c r="A2006" t="s">
        <v>386</v>
      </c>
      <c r="B2006" t="s">
        <v>387</v>
      </c>
      <c r="C2006" t="s">
        <v>4396</v>
      </c>
      <c r="D2006" t="s">
        <v>4397</v>
      </c>
      <c r="E2006">
        <v>6019.8575994000003</v>
      </c>
      <c r="G2006">
        <v>0</v>
      </c>
      <c r="H2006">
        <v>0</v>
      </c>
      <c r="I2006">
        <v>0</v>
      </c>
      <c r="J2006">
        <v>0</v>
      </c>
      <c r="K2006">
        <v>0</v>
      </c>
      <c r="L2006">
        <v>0</v>
      </c>
      <c r="M2006">
        <v>0</v>
      </c>
      <c r="N2006">
        <v>0</v>
      </c>
      <c r="O2006">
        <v>0</v>
      </c>
      <c r="P2006">
        <v>0</v>
      </c>
      <c r="Q2006">
        <v>0</v>
      </c>
      <c r="R2006">
        <v>0</v>
      </c>
      <c r="S2006">
        <v>334.64511108398398</v>
      </c>
      <c r="T2006">
        <v>5.6092187762260402E-2</v>
      </c>
      <c r="U2006">
        <v>5965.9842918292798</v>
      </c>
      <c r="V2006">
        <v>5.55902038475692E-2</v>
      </c>
      <c r="W2006">
        <v>0.80667086774049102</v>
      </c>
      <c r="X2006">
        <v>1</v>
      </c>
      <c r="Y2006">
        <v>0.42001260322147399</v>
      </c>
      <c r="Z2006">
        <v>1</v>
      </c>
      <c r="AA2006">
        <v>0.60046583414077803</v>
      </c>
      <c r="AB2006">
        <v>269.94846214323098</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139373.00168898801</v>
      </c>
      <c r="BR2006">
        <v>288530.728335539</v>
      </c>
      <c r="BS2006">
        <v>41515.416876212999</v>
      </c>
      <c r="BT2006">
        <v>144632.88719678301</v>
      </c>
      <c r="BU2006">
        <v>82741.243511665598</v>
      </c>
      <c r="BV2006">
        <v>581.17599268913</v>
      </c>
      <c r="BW2006">
        <v>1203.1536268115999</v>
      </c>
      <c r="BX2006">
        <v>173.11648111574399</v>
      </c>
      <c r="BY2006">
        <v>603.10935958500602</v>
      </c>
      <c r="BZ2006">
        <v>345.02539050950799</v>
      </c>
      <c r="CA2006">
        <v>4.8674492206352102E-4</v>
      </c>
      <c r="CB2006">
        <v>7.0372038567961999E-4</v>
      </c>
      <c r="CC2006">
        <v>3.5465725462511302E-4</v>
      </c>
      <c r="CD2006">
        <v>1.47327629123911E-4</v>
      </c>
      <c r="CE2006">
        <v>8.1254231434663702E-5</v>
      </c>
      <c r="CF2006">
        <v>-1.63317775726318</v>
      </c>
      <c r="CG2006">
        <v>5.22713830408179</v>
      </c>
      <c r="CH2006">
        <v>4.11860486011338</v>
      </c>
      <c r="CI2006">
        <v>3.2228569218230398</v>
      </c>
      <c r="CJ2006">
        <v>0</v>
      </c>
      <c r="CK2006">
        <v>100</v>
      </c>
      <c r="CL2006">
        <v>0</v>
      </c>
      <c r="CM2006">
        <v>0</v>
      </c>
      <c r="CN2006">
        <v>0</v>
      </c>
      <c r="CO2006">
        <v>0</v>
      </c>
      <c r="CP2006">
        <v>0</v>
      </c>
      <c r="CQ2006">
        <v>0</v>
      </c>
      <c r="CR2006">
        <v>0</v>
      </c>
      <c r="CS2006">
        <v>0</v>
      </c>
      <c r="CT2006">
        <v>0</v>
      </c>
      <c r="CU2006">
        <v>0</v>
      </c>
      <c r="CV2006">
        <v>0</v>
      </c>
      <c r="CW2006">
        <v>0</v>
      </c>
      <c r="CX2006">
        <v>0</v>
      </c>
      <c r="CY2006">
        <v>0</v>
      </c>
      <c r="CZ2006">
        <v>0</v>
      </c>
      <c r="DA2006">
        <v>0</v>
      </c>
      <c r="DB2006">
        <v>0</v>
      </c>
      <c r="DC2006">
        <v>0</v>
      </c>
      <c r="DD2006">
        <v>46.751548767089801</v>
      </c>
      <c r="DE2006">
        <v>46.751548767089801</v>
      </c>
      <c r="DF2006">
        <v>28.052667617797901</v>
      </c>
      <c r="DG2006">
        <v>28.052667617797901</v>
      </c>
      <c r="DH2006">
        <v>13.9704861115861</v>
      </c>
      <c r="DI2006">
        <v>13.9704861115861</v>
      </c>
      <c r="DJ2006">
        <v>8.3828111299547992</v>
      </c>
      <c r="DK2006">
        <v>8.3828111299547992</v>
      </c>
      <c r="DL2006">
        <v>4.8800000000000003E-2</v>
      </c>
      <c r="DM2006">
        <v>0.66220000000000001</v>
      </c>
      <c r="DN2006">
        <v>0.48</v>
      </c>
      <c r="DO2006">
        <v>0.98089999999999999</v>
      </c>
    </row>
    <row r="2007" spans="1:123" x14ac:dyDescent="0.35">
      <c r="A2007" t="s">
        <v>386</v>
      </c>
      <c r="B2007" t="s">
        <v>387</v>
      </c>
      <c r="C2007" t="s">
        <v>4398</v>
      </c>
      <c r="D2007" t="s">
        <v>4399</v>
      </c>
      <c r="E2007" s="8">
        <v>6019.8575994000003</v>
      </c>
      <c r="F2007" s="8"/>
      <c r="G2007">
        <v>0</v>
      </c>
      <c r="H2007">
        <v>0</v>
      </c>
      <c r="I2007">
        <v>0</v>
      </c>
      <c r="J2007" s="8">
        <v>0</v>
      </c>
      <c r="K2007">
        <v>0</v>
      </c>
      <c r="L2007">
        <v>0</v>
      </c>
      <c r="M2007">
        <v>0</v>
      </c>
      <c r="N2007">
        <v>0</v>
      </c>
      <c r="O2007">
        <v>0</v>
      </c>
      <c r="P2007">
        <v>0</v>
      </c>
      <c r="Q2007">
        <v>0</v>
      </c>
      <c r="R2007">
        <v>0</v>
      </c>
      <c r="S2007">
        <v>852.43792724609398</v>
      </c>
      <c r="T2007">
        <v>0.18801261484623</v>
      </c>
      <c r="U2007">
        <v>4533.9400653689099</v>
      </c>
      <c r="V2007">
        <v>0.14160433418409399</v>
      </c>
      <c r="W2007">
        <v>0.75899727347272905</v>
      </c>
      <c r="X2007">
        <v>1</v>
      </c>
      <c r="Y2007">
        <v>0.27699182041818798</v>
      </c>
      <c r="Z2007">
        <v>1</v>
      </c>
      <c r="AA2007">
        <v>0.60046583414077803</v>
      </c>
      <c r="AB2007">
        <v>646.99806258452998</v>
      </c>
      <c r="AC2007">
        <v>0</v>
      </c>
      <c r="AD2007">
        <v>30.257816686899101</v>
      </c>
      <c r="AE2007">
        <v>0.43110519389421997</v>
      </c>
      <c r="AF2007">
        <v>23.055187813594099</v>
      </c>
      <c r="AG2007">
        <v>9.4986844851874004</v>
      </c>
      <c r="AH2007">
        <v>34.2352558426767</v>
      </c>
      <c r="AI2007">
        <v>0.187136752643738</v>
      </c>
      <c r="AJ2007">
        <v>0</v>
      </c>
      <c r="AK2007">
        <v>1.16007761757004</v>
      </c>
      <c r="AL2007">
        <v>0.58779333791166</v>
      </c>
      <c r="AM2007">
        <v>0</v>
      </c>
      <c r="AN2007">
        <v>30.257816686899101</v>
      </c>
      <c r="AO2007">
        <v>0.43110519389421997</v>
      </c>
      <c r="AP2007">
        <v>23.055187813594099</v>
      </c>
      <c r="AQ2007">
        <v>9.4986844851874004</v>
      </c>
      <c r="AR2007">
        <v>34.2352558426767</v>
      </c>
      <c r="AS2007">
        <v>0.187136752643738</v>
      </c>
      <c r="AT2007">
        <v>0</v>
      </c>
      <c r="AU2007">
        <v>1.16007761757004</v>
      </c>
      <c r="AV2007">
        <v>0.58779333791166</v>
      </c>
      <c r="AW2007">
        <v>0</v>
      </c>
      <c r="AX2007">
        <v>12.138522979628799</v>
      </c>
      <c r="AY2007">
        <v>6.2255399978555701</v>
      </c>
      <c r="AZ2007">
        <v>37.355532008836903</v>
      </c>
      <c r="BA2007">
        <v>10.7951019143654</v>
      </c>
      <c r="BB2007">
        <v>12.0722675755305</v>
      </c>
      <c r="BC2007">
        <v>8.0629889247855004</v>
      </c>
      <c r="BD2007">
        <v>0</v>
      </c>
      <c r="BE2007">
        <v>9.8520899727584492</v>
      </c>
      <c r="BF2007">
        <v>2.2189390572532801</v>
      </c>
      <c r="BG2007">
        <v>0</v>
      </c>
      <c r="BH2007">
        <v>2.7776385708180701E-3</v>
      </c>
      <c r="BI2007">
        <v>4.0528110729397298E-4</v>
      </c>
      <c r="BJ2007">
        <v>1.8102131819054501E-3</v>
      </c>
      <c r="BK2007">
        <v>2.2101680362819798E-3</v>
      </c>
      <c r="BL2007">
        <v>5.3159002079605604E-4</v>
      </c>
      <c r="BM2007">
        <v>1.8513699891521099E-4</v>
      </c>
      <c r="BN2007">
        <v>0</v>
      </c>
      <c r="BO2007">
        <v>1.22161386142509E-3</v>
      </c>
      <c r="BP2007">
        <v>1.24394576811937E-4</v>
      </c>
      <c r="BQ2007">
        <v>176079.74726741301</v>
      </c>
      <c r="BR2007">
        <v>281156.85861035902</v>
      </c>
      <c r="BS2007">
        <v>50533.429560446297</v>
      </c>
      <c r="BT2007">
        <v>186409.74432483601</v>
      </c>
      <c r="BU2007">
        <v>85558.054899907002</v>
      </c>
      <c r="BV2007">
        <v>734.42051999559203</v>
      </c>
      <c r="BW2007">
        <v>1172.6923141669099</v>
      </c>
      <c r="BX2007">
        <v>210.772608382838</v>
      </c>
      <c r="BY2007">
        <v>777.50646217918495</v>
      </c>
      <c r="BZ2007">
        <v>356.85870831000398</v>
      </c>
      <c r="CA2007">
        <v>6.1493920502548401E-4</v>
      </c>
      <c r="CB2007">
        <v>6.8573567231168997E-4</v>
      </c>
      <c r="CC2007">
        <v>4.3169619248044198E-4</v>
      </c>
      <c r="CD2007">
        <v>1.8988285589297999E-4</v>
      </c>
      <c r="CE2007">
        <v>8.4020419549973998E-5</v>
      </c>
      <c r="CF2007">
        <v>-1.63317775726318</v>
      </c>
      <c r="CG2007">
        <v>3.4002479709856299</v>
      </c>
      <c r="CH2007">
        <v>2.4355360910805</v>
      </c>
      <c r="CI2007">
        <v>1.45016076085085</v>
      </c>
      <c r="CJ2007">
        <v>28.456207183226098</v>
      </c>
      <c r="CK2007">
        <v>71.543792816773902</v>
      </c>
      <c r="CL2007">
        <v>0</v>
      </c>
      <c r="CM2007">
        <v>0</v>
      </c>
      <c r="CN2007">
        <v>0</v>
      </c>
      <c r="CO2007">
        <v>0</v>
      </c>
      <c r="CP2007">
        <v>0</v>
      </c>
      <c r="CQ2007">
        <v>0</v>
      </c>
      <c r="CR2007">
        <v>0</v>
      </c>
      <c r="CS2007">
        <v>0</v>
      </c>
      <c r="CT2007">
        <v>0</v>
      </c>
      <c r="CU2007">
        <v>0</v>
      </c>
      <c r="CV2007">
        <v>0</v>
      </c>
      <c r="CW2007">
        <v>0</v>
      </c>
      <c r="CX2007">
        <v>0</v>
      </c>
      <c r="CY2007">
        <v>0</v>
      </c>
      <c r="CZ2007">
        <v>0</v>
      </c>
      <c r="DA2007">
        <v>0</v>
      </c>
      <c r="DB2007">
        <v>0</v>
      </c>
      <c r="DC2007">
        <v>0</v>
      </c>
      <c r="DD2007">
        <v>214.72027587890599</v>
      </c>
      <c r="DE2007">
        <v>214.72027587890599</v>
      </c>
      <c r="DF2007">
        <v>67.957588195800795</v>
      </c>
      <c r="DG2007">
        <v>67.957588195800795</v>
      </c>
      <c r="DH2007">
        <v>25.188963209624699</v>
      </c>
      <c r="DI2007">
        <v>25.188963209624699</v>
      </c>
      <c r="DJ2007">
        <v>7.9721450704740704</v>
      </c>
      <c r="DK2007">
        <v>7.9721450704740704</v>
      </c>
      <c r="DL2007">
        <v>4.8800000000000003E-2</v>
      </c>
      <c r="DM2007">
        <v>0.65059999999999996</v>
      </c>
      <c r="DN2007">
        <v>0.47770000000000001</v>
      </c>
      <c r="DO2007">
        <v>0.98089999999999999</v>
      </c>
      <c r="DP2007">
        <v>0.42179422217000001</v>
      </c>
      <c r="DQ2007">
        <v>-9</v>
      </c>
      <c r="DR2007">
        <v>0.23253199999999999</v>
      </c>
      <c r="DS2007">
        <v>-1</v>
      </c>
    </row>
    <row r="2008" spans="1:123" x14ac:dyDescent="0.35">
      <c r="A2008" t="s">
        <v>386</v>
      </c>
      <c r="B2008" t="s">
        <v>387</v>
      </c>
      <c r="C2008" t="s">
        <v>4400</v>
      </c>
      <c r="D2008" t="s">
        <v>4401</v>
      </c>
      <c r="E2008" s="8">
        <v>6019.8575994000003</v>
      </c>
      <c r="F2008" s="8"/>
      <c r="G2008">
        <v>0</v>
      </c>
      <c r="H2008">
        <v>0</v>
      </c>
      <c r="I2008">
        <v>0</v>
      </c>
      <c r="J2008" s="8">
        <v>0</v>
      </c>
      <c r="K2008">
        <v>0</v>
      </c>
      <c r="L2008">
        <v>0</v>
      </c>
      <c r="M2008">
        <v>0</v>
      </c>
      <c r="N2008">
        <v>0</v>
      </c>
      <c r="O2008">
        <v>0</v>
      </c>
      <c r="P2008">
        <v>0</v>
      </c>
      <c r="Q2008">
        <v>0</v>
      </c>
      <c r="R2008">
        <v>0</v>
      </c>
      <c r="S2008">
        <v>24.5985202789307</v>
      </c>
      <c r="T2008">
        <v>3.3972347155213399E-3</v>
      </c>
      <c r="U2008">
        <v>7240.7479431858501</v>
      </c>
      <c r="V2008">
        <v>4.0862295947635702E-3</v>
      </c>
      <c r="W2008">
        <v>0.89263199597561604</v>
      </c>
      <c r="X2008">
        <v>1</v>
      </c>
      <c r="Y2008">
        <v>0.67789598792684802</v>
      </c>
      <c r="Z2008">
        <v>1</v>
      </c>
      <c r="AA2008">
        <v>0.60046583414077803</v>
      </c>
      <c r="AB2008">
        <v>21.957426254628501</v>
      </c>
      <c r="AC2008">
        <v>0</v>
      </c>
      <c r="AD2008">
        <v>32.661291295575303</v>
      </c>
      <c r="AE2008">
        <v>3.0241934960547199</v>
      </c>
      <c r="AF2008">
        <v>10.887096778069999</v>
      </c>
      <c r="AG2008">
        <v>39.314515448711298</v>
      </c>
      <c r="AH2008">
        <v>6.04838699210943</v>
      </c>
      <c r="AI2008">
        <v>0</v>
      </c>
      <c r="AJ2008">
        <v>0</v>
      </c>
      <c r="AK2008">
        <v>0</v>
      </c>
      <c r="AL2008">
        <v>4.03225799473962</v>
      </c>
      <c r="AM2008">
        <v>0</v>
      </c>
      <c r="AN2008">
        <v>32.661291295575303</v>
      </c>
      <c r="AO2008">
        <v>3.0241934960547199</v>
      </c>
      <c r="AP2008">
        <v>10.887096778069999</v>
      </c>
      <c r="AQ2008">
        <v>39.314515448711298</v>
      </c>
      <c r="AR2008">
        <v>6.04838699210943</v>
      </c>
      <c r="AS2008">
        <v>0</v>
      </c>
      <c r="AT2008">
        <v>0</v>
      </c>
      <c r="AU2008">
        <v>0</v>
      </c>
      <c r="AV2008">
        <v>4.03225799473962</v>
      </c>
      <c r="AW2008">
        <v>0</v>
      </c>
      <c r="AX2008">
        <v>1.84501846225704</v>
      </c>
      <c r="AY2008">
        <v>36.900369245140801</v>
      </c>
      <c r="AZ2008">
        <v>2.9520295835999302</v>
      </c>
      <c r="BA2008">
        <v>37.638375926224903</v>
      </c>
      <c r="BB2008">
        <v>0.36900369794999099</v>
      </c>
      <c r="BC2008">
        <v>0</v>
      </c>
      <c r="BD2008">
        <v>0</v>
      </c>
      <c r="BE2008">
        <v>0</v>
      </c>
      <c r="BF2008">
        <v>12.9151292357993</v>
      </c>
      <c r="BG2008">
        <v>0</v>
      </c>
      <c r="BH2008">
        <v>5.1618578285973803E-4</v>
      </c>
      <c r="BI2008">
        <v>2.9370103453187899E-3</v>
      </c>
      <c r="BJ2008">
        <v>1.7490045352818199E-4</v>
      </c>
      <c r="BK2008">
        <v>9.4216042002799195E-3</v>
      </c>
      <c r="BL2008">
        <v>1.98661686628587E-5</v>
      </c>
      <c r="BM2008">
        <v>0</v>
      </c>
      <c r="BN2008">
        <v>0</v>
      </c>
      <c r="BO2008">
        <v>0</v>
      </c>
      <c r="BP2008">
        <v>8.8521805190845703E-4</v>
      </c>
      <c r="BQ2008">
        <v>155209.94154379101</v>
      </c>
      <c r="BR2008">
        <v>289786.22285162599</v>
      </c>
      <c r="BS2008">
        <v>35255.910940364498</v>
      </c>
      <c r="BT2008">
        <v>111061.05870547899</v>
      </c>
      <c r="BU2008">
        <v>75561.362106539702</v>
      </c>
      <c r="BV2008">
        <v>647.14352430690894</v>
      </c>
      <c r="BW2008">
        <v>1208.25557748746</v>
      </c>
      <c r="BX2008">
        <v>146.998537797663</v>
      </c>
      <c r="BY2008">
        <v>463.065988100011</v>
      </c>
      <c r="BZ2008">
        <v>315.050992795203</v>
      </c>
      <c r="CA2008">
        <v>5.42053697521715E-4</v>
      </c>
      <c r="CB2008">
        <v>7.0678251043207105E-4</v>
      </c>
      <c r="CC2008">
        <v>3.0118364511910799E-4</v>
      </c>
      <c r="CD2008">
        <v>1.1313030379326901E-4</v>
      </c>
      <c r="CE2008">
        <v>7.4203385682227306E-5</v>
      </c>
      <c r="CF2008">
        <v>-1.63317775726318</v>
      </c>
      <c r="CG2008">
        <v>6.0378853566730504</v>
      </c>
      <c r="CH2008">
        <v>3.9945194674951501</v>
      </c>
      <c r="CI2008">
        <v>2.8126052606614098</v>
      </c>
      <c r="CJ2008">
        <v>0</v>
      </c>
      <c r="CK2008">
        <v>100</v>
      </c>
      <c r="CL2008">
        <v>0</v>
      </c>
      <c r="CM2008">
        <v>0</v>
      </c>
      <c r="CN2008">
        <v>0</v>
      </c>
      <c r="CO2008">
        <v>0</v>
      </c>
      <c r="CP2008">
        <v>0</v>
      </c>
      <c r="CQ2008">
        <v>0</v>
      </c>
      <c r="CR2008">
        <v>0</v>
      </c>
      <c r="CS2008">
        <v>0</v>
      </c>
      <c r="CT2008">
        <v>0</v>
      </c>
      <c r="CU2008">
        <v>0</v>
      </c>
      <c r="CV2008">
        <v>0</v>
      </c>
      <c r="CW2008">
        <v>0</v>
      </c>
      <c r="CX2008">
        <v>0</v>
      </c>
      <c r="CY2008">
        <v>0</v>
      </c>
      <c r="CZ2008">
        <v>0</v>
      </c>
      <c r="DA2008">
        <v>0</v>
      </c>
      <c r="DB2008">
        <v>0</v>
      </c>
      <c r="DC2008">
        <v>0</v>
      </c>
      <c r="DD2008">
        <v>28.058822631835898</v>
      </c>
      <c r="DE2008">
        <v>28.058822631835898</v>
      </c>
      <c r="DF2008">
        <v>28.058822631835898</v>
      </c>
      <c r="DG2008">
        <v>28.058822631835898</v>
      </c>
      <c r="DH2008">
        <v>0</v>
      </c>
      <c r="DI2008">
        <v>0</v>
      </c>
      <c r="DJ2008">
        <v>0</v>
      </c>
      <c r="DK2008">
        <v>0</v>
      </c>
      <c r="DL2008">
        <v>4.9500000000000002E-2</v>
      </c>
      <c r="DM2008">
        <v>0.65780000000000005</v>
      </c>
      <c r="DN2008">
        <v>0.48110000000000003</v>
      </c>
      <c r="DO2008">
        <v>0.98150000000000004</v>
      </c>
    </row>
    <row r="2009" spans="1:123" x14ac:dyDescent="0.35">
      <c r="A2009" t="s">
        <v>386</v>
      </c>
      <c r="B2009" t="s">
        <v>387</v>
      </c>
      <c r="C2009" t="s">
        <v>4402</v>
      </c>
      <c r="D2009" t="s">
        <v>4403</v>
      </c>
      <c r="E2009">
        <v>6019.8575994000003</v>
      </c>
      <c r="G2009" s="8">
        <v>0</v>
      </c>
      <c r="H2009" s="8">
        <v>0</v>
      </c>
      <c r="I2009">
        <v>0</v>
      </c>
      <c r="J2009">
        <v>0</v>
      </c>
      <c r="K2009">
        <v>0</v>
      </c>
      <c r="L2009">
        <v>0</v>
      </c>
      <c r="M2009">
        <v>0</v>
      </c>
      <c r="N2009">
        <v>0</v>
      </c>
      <c r="O2009">
        <v>0</v>
      </c>
      <c r="P2009">
        <v>0</v>
      </c>
      <c r="Q2009">
        <v>0</v>
      </c>
      <c r="R2009">
        <v>0</v>
      </c>
      <c r="S2009">
        <v>0</v>
      </c>
      <c r="T2009">
        <v>0</v>
      </c>
      <c r="U2009">
        <v>0</v>
      </c>
      <c r="V2009">
        <v>0</v>
      </c>
      <c r="W2009">
        <v>0.79784197916622102</v>
      </c>
      <c r="X2009">
        <v>0.99344650921064803</v>
      </c>
      <c r="Y2009">
        <v>0.54803252220153797</v>
      </c>
      <c r="Z2009">
        <v>0.95629465579986594</v>
      </c>
      <c r="AA2009">
        <v>0.60046583414077803</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103621.162927244</v>
      </c>
      <c r="BR2009">
        <v>254389.184067875</v>
      </c>
      <c r="BS2009">
        <v>39074.141110705597</v>
      </c>
      <c r="BT2009">
        <v>114524.013646266</v>
      </c>
      <c r="BU2009">
        <v>79573.398450328299</v>
      </c>
      <c r="BV2009">
        <v>432.16033873111297</v>
      </c>
      <c r="BW2009">
        <v>1060.95041640764</v>
      </c>
      <c r="BX2009">
        <v>162.96182730439199</v>
      </c>
      <c r="BY2009">
        <v>477.631548730708</v>
      </c>
      <c r="BZ2009">
        <v>331.86721570018398</v>
      </c>
      <c r="CA2009">
        <v>3.6188554642529498E-4</v>
      </c>
      <c r="CB2009">
        <v>6.2044987637082196E-4</v>
      </c>
      <c r="CC2009">
        <v>3.3380196215968298E-4</v>
      </c>
      <c r="CD2009">
        <v>1.16657779121165E-4</v>
      </c>
      <c r="CE2009">
        <v>7.8143318365937997E-5</v>
      </c>
      <c r="CF2009">
        <v>-1.63317775726318</v>
      </c>
      <c r="CG2009">
        <v>4.3244789299975199</v>
      </c>
      <c r="CH2009">
        <v>3.3613896911243999</v>
      </c>
      <c r="CI2009">
        <v>2.3740921421475498</v>
      </c>
      <c r="CJ2009">
        <v>0</v>
      </c>
      <c r="CK2009">
        <v>100</v>
      </c>
      <c r="CL2009">
        <v>0</v>
      </c>
      <c r="CM2009">
        <v>0</v>
      </c>
      <c r="CN2009">
        <v>0</v>
      </c>
      <c r="CO2009">
        <v>0</v>
      </c>
      <c r="CP2009">
        <v>0</v>
      </c>
      <c r="CQ2009">
        <v>0</v>
      </c>
      <c r="CR2009">
        <v>0</v>
      </c>
      <c r="CS2009">
        <v>0</v>
      </c>
      <c r="CT2009">
        <v>0</v>
      </c>
      <c r="CU2009">
        <v>0</v>
      </c>
      <c r="CV2009">
        <v>0</v>
      </c>
      <c r="CW2009">
        <v>0</v>
      </c>
      <c r="CX2009">
        <v>0</v>
      </c>
      <c r="CY2009">
        <v>0</v>
      </c>
      <c r="CZ2009">
        <v>0</v>
      </c>
      <c r="DA2009">
        <v>0</v>
      </c>
      <c r="DB2009">
        <v>0</v>
      </c>
      <c r="DC2009">
        <v>0</v>
      </c>
      <c r="DD2009">
        <v>28.059221267700199</v>
      </c>
      <c r="DE2009">
        <v>28.059221267700199</v>
      </c>
      <c r="DF2009">
        <v>28.059221267700199</v>
      </c>
      <c r="DG2009">
        <v>28.059221267700199</v>
      </c>
      <c r="DH2009">
        <v>0</v>
      </c>
      <c r="DI2009">
        <v>0</v>
      </c>
      <c r="DJ2009">
        <v>0</v>
      </c>
      <c r="DK2009">
        <v>0</v>
      </c>
      <c r="DL2009">
        <v>4.8800000000000003E-2</v>
      </c>
      <c r="DM2009">
        <v>0.65480000000000005</v>
      </c>
      <c r="DN2009">
        <v>0.47860000000000003</v>
      </c>
      <c r="DO2009">
        <v>0.98089999999999999</v>
      </c>
      <c r="DP2009">
        <v>0.42179422217000001</v>
      </c>
      <c r="DQ2009">
        <v>-9</v>
      </c>
      <c r="DR2009">
        <v>0.25268834049299299</v>
      </c>
      <c r="DS2009">
        <v>-1</v>
      </c>
    </row>
    <row r="2010" spans="1:123" x14ac:dyDescent="0.35">
      <c r="A2010" t="s">
        <v>386</v>
      </c>
      <c r="B2010" t="s">
        <v>387</v>
      </c>
      <c r="C2010" t="s">
        <v>4404</v>
      </c>
      <c r="D2010" t="s">
        <v>4405</v>
      </c>
      <c r="E2010" s="8">
        <v>6019.8575994000003</v>
      </c>
      <c r="F2010" s="8"/>
      <c r="G2010" s="8">
        <v>0</v>
      </c>
      <c r="H2010" s="8">
        <v>0</v>
      </c>
      <c r="I2010" s="8">
        <v>0</v>
      </c>
      <c r="J2010">
        <v>0</v>
      </c>
      <c r="K2010">
        <v>0</v>
      </c>
      <c r="L2010">
        <v>0</v>
      </c>
      <c r="M2010">
        <v>0</v>
      </c>
      <c r="N2010">
        <v>0</v>
      </c>
      <c r="O2010">
        <v>0</v>
      </c>
      <c r="P2010">
        <v>0</v>
      </c>
      <c r="Q2010">
        <v>0</v>
      </c>
      <c r="R2010">
        <v>0</v>
      </c>
      <c r="S2010">
        <v>8144.4755859375</v>
      </c>
      <c r="T2010">
        <v>1.3732041120529199</v>
      </c>
      <c r="U2010">
        <v>5931.0014545191298</v>
      </c>
      <c r="V2010">
        <v>1.3529349243658599</v>
      </c>
      <c r="W2010">
        <v>0.62896536459539099</v>
      </c>
      <c r="X2010">
        <v>1</v>
      </c>
      <c r="Y2010">
        <v>0.17360565512449899</v>
      </c>
      <c r="Z2010">
        <v>0.745366811752319</v>
      </c>
      <c r="AA2010">
        <v>0.60046583414077803</v>
      </c>
      <c r="AB2010">
        <v>5122.5930563474403</v>
      </c>
      <c r="AC2010">
        <v>0</v>
      </c>
      <c r="AD2010">
        <v>30.2505475886467</v>
      </c>
      <c r="AE2010">
        <v>0.438834513873337</v>
      </c>
      <c r="AF2010">
        <v>23.460535528398299</v>
      </c>
      <c r="AG2010">
        <v>9.2859807024872794</v>
      </c>
      <c r="AH2010">
        <v>34.230614310189303</v>
      </c>
      <c r="AI2010">
        <v>0.162756076839391</v>
      </c>
      <c r="AJ2010">
        <v>0</v>
      </c>
      <c r="AK2010">
        <v>0.97112972870095804</v>
      </c>
      <c r="AL2010">
        <v>0.59980077543236598</v>
      </c>
      <c r="AM2010">
        <v>0</v>
      </c>
      <c r="AN2010">
        <v>30.2505475886467</v>
      </c>
      <c r="AO2010">
        <v>0.438834513873337</v>
      </c>
      <c r="AP2010">
        <v>23.460535528398299</v>
      </c>
      <c r="AQ2010">
        <v>9.2859807024872794</v>
      </c>
      <c r="AR2010">
        <v>34.230614310189303</v>
      </c>
      <c r="AS2010">
        <v>0.162756076839391</v>
      </c>
      <c r="AT2010">
        <v>0</v>
      </c>
      <c r="AU2010">
        <v>0.97112972870095804</v>
      </c>
      <c r="AV2010">
        <v>0.59980077543236598</v>
      </c>
      <c r="AW2010">
        <v>0</v>
      </c>
      <c r="AX2010">
        <v>13.218118322377499</v>
      </c>
      <c r="AY2010">
        <v>4.6250108473270704</v>
      </c>
      <c r="AZ2010">
        <v>48.783075990465299</v>
      </c>
      <c r="BA2010">
        <v>7.7075255928911499</v>
      </c>
      <c r="BB2010">
        <v>11.913324960099001</v>
      </c>
      <c r="BC2010">
        <v>5.1083920401828502</v>
      </c>
      <c r="BD2010">
        <v>0</v>
      </c>
      <c r="BE2010">
        <v>6.0169903996253202</v>
      </c>
      <c r="BF2010">
        <v>1.66240702798317</v>
      </c>
      <c r="BG2010">
        <v>0</v>
      </c>
      <c r="BH2010">
        <v>0.15720271418996501</v>
      </c>
      <c r="BI2010">
        <v>1.5648495973886799E-2</v>
      </c>
      <c r="BJ2010">
        <v>0.122863955729268</v>
      </c>
      <c r="BK2010">
        <v>8.20151414104726E-2</v>
      </c>
      <c r="BL2010">
        <v>2.72647469067244E-2</v>
      </c>
      <c r="BM2010">
        <v>6.0962376852057697E-3</v>
      </c>
      <c r="BN2010">
        <v>0</v>
      </c>
      <c r="BO2010">
        <v>3.8776215177445603E-2</v>
      </c>
      <c r="BP2010">
        <v>4.8436633890668601E-3</v>
      </c>
      <c r="BQ2010">
        <v>1085679.91065975</v>
      </c>
      <c r="BR2010">
        <v>368649.31175587198</v>
      </c>
      <c r="BS2010">
        <v>66971.343636698701</v>
      </c>
      <c r="BT2010">
        <v>254702.67786711801</v>
      </c>
      <c r="BU2010">
        <v>92895.086229708802</v>
      </c>
      <c r="BV2010">
        <v>4528.9302619351702</v>
      </c>
      <c r="BW2010">
        <v>1537.82621163006</v>
      </c>
      <c r="BX2010">
        <v>279.371978702626</v>
      </c>
      <c r="BY2010">
        <v>1062.49609508509</v>
      </c>
      <c r="BZ2010">
        <v>387.513265263557</v>
      </c>
      <c r="CA2010">
        <v>3.7916180113509298E-3</v>
      </c>
      <c r="CB2010">
        <v>8.9912792771131001E-4</v>
      </c>
      <c r="CC2010">
        <v>5.7212174801394503E-4</v>
      </c>
      <c r="CD2010">
        <v>2.5944819597370402E-4</v>
      </c>
      <c r="CE2010">
        <v>9.1225590954378201E-5</v>
      </c>
      <c r="CF2010">
        <v>-1.63317775726318</v>
      </c>
      <c r="CG2010">
        <v>2.8628818797783602</v>
      </c>
      <c r="CH2010">
        <v>1.8987890917800501</v>
      </c>
      <c r="CI2010">
        <v>0.91287586081474603</v>
      </c>
      <c r="CJ2010">
        <v>46.611712454149902</v>
      </c>
      <c r="CK2010">
        <v>53.388287545850098</v>
      </c>
      <c r="CL2010">
        <v>0</v>
      </c>
      <c r="CM2010">
        <v>0</v>
      </c>
      <c r="CN2010">
        <v>0</v>
      </c>
      <c r="CO2010">
        <v>0</v>
      </c>
      <c r="CP2010">
        <v>0</v>
      </c>
      <c r="CQ2010">
        <v>0</v>
      </c>
      <c r="CR2010">
        <v>0</v>
      </c>
      <c r="CS2010">
        <v>0</v>
      </c>
      <c r="CT2010">
        <v>0</v>
      </c>
      <c r="CU2010">
        <v>0</v>
      </c>
      <c r="CV2010">
        <v>0</v>
      </c>
      <c r="CW2010">
        <v>0</v>
      </c>
      <c r="CX2010">
        <v>0</v>
      </c>
      <c r="CY2010">
        <v>5471.17236328125</v>
      </c>
      <c r="CZ2010">
        <v>67.176483833519598</v>
      </c>
      <c r="DA2010">
        <v>0</v>
      </c>
      <c r="DB2010">
        <v>0</v>
      </c>
      <c r="DC2010">
        <v>0</v>
      </c>
      <c r="DD2010">
        <v>5435.0966796875</v>
      </c>
      <c r="DE2010">
        <v>6822.79833984375</v>
      </c>
      <c r="DF2010">
        <v>422.46325683593801</v>
      </c>
      <c r="DG2010">
        <v>858.84368896484398</v>
      </c>
      <c r="DH2010">
        <v>66.733537627295505</v>
      </c>
      <c r="DI2010">
        <v>83.772101320116903</v>
      </c>
      <c r="DJ2010">
        <v>5.1871142884309904</v>
      </c>
      <c r="DK2010">
        <v>10.545107292699701</v>
      </c>
      <c r="DL2010">
        <v>4.8800000000000003E-2</v>
      </c>
      <c r="DM2010">
        <v>0.63149999999999995</v>
      </c>
      <c r="DN2010">
        <v>0.47389999999999999</v>
      </c>
      <c r="DO2010">
        <v>0.98089999999999999</v>
      </c>
      <c r="DP2010">
        <v>0.42179422217000001</v>
      </c>
      <c r="DQ2010">
        <v>-9</v>
      </c>
      <c r="DR2010">
        <v>0.23253199999999999</v>
      </c>
      <c r="DS2010">
        <v>-1</v>
      </c>
    </row>
    <row r="2011" spans="1:123" x14ac:dyDescent="0.35">
      <c r="A2011" t="s">
        <v>386</v>
      </c>
      <c r="B2011" t="s">
        <v>387</v>
      </c>
      <c r="C2011" t="s">
        <v>4406</v>
      </c>
      <c r="D2011" t="s">
        <v>4407</v>
      </c>
      <c r="E2011">
        <v>6019.8575994000003</v>
      </c>
      <c r="G2011">
        <v>0</v>
      </c>
      <c r="H2011">
        <v>0</v>
      </c>
      <c r="I2011">
        <v>0</v>
      </c>
      <c r="J2011" s="8">
        <v>0</v>
      </c>
      <c r="K2011">
        <v>0</v>
      </c>
      <c r="L2011">
        <v>0</v>
      </c>
      <c r="M2011">
        <v>0</v>
      </c>
      <c r="N2011">
        <v>0</v>
      </c>
      <c r="O2011">
        <v>0</v>
      </c>
      <c r="P2011">
        <v>0</v>
      </c>
      <c r="Q2011">
        <v>0</v>
      </c>
      <c r="R2011">
        <v>0</v>
      </c>
      <c r="S2011">
        <v>112.924514770508</v>
      </c>
      <c r="T2011">
        <v>2.56373547017574E-2</v>
      </c>
      <c r="U2011">
        <v>4404.6866802044497</v>
      </c>
      <c r="V2011">
        <v>1.8758668773454501E-2</v>
      </c>
      <c r="W2011">
        <v>0.99940261769924399</v>
      </c>
      <c r="X2011">
        <v>1</v>
      </c>
      <c r="Y2011">
        <v>0.99820785309773297</v>
      </c>
      <c r="Z2011">
        <v>1</v>
      </c>
      <c r="AA2011">
        <v>0.60046583414077803</v>
      </c>
      <c r="AB2011">
        <v>112.857055664062</v>
      </c>
      <c r="AC2011">
        <v>0</v>
      </c>
      <c r="AD2011">
        <v>25.694972252798099</v>
      </c>
      <c r="AE2011">
        <v>2.4682859897927201</v>
      </c>
      <c r="AF2011">
        <v>24.024793085779098</v>
      </c>
      <c r="AG2011">
        <v>30.766824533847601</v>
      </c>
      <c r="AH2011">
        <v>10.630368395281099</v>
      </c>
      <c r="AI2011">
        <v>0</v>
      </c>
      <c r="AJ2011">
        <v>0</v>
      </c>
      <c r="AK2011">
        <v>0</v>
      </c>
      <c r="AL2011">
        <v>3.2073778712507099</v>
      </c>
      <c r="AM2011">
        <v>0</v>
      </c>
      <c r="AN2011">
        <v>25.694972252798099</v>
      </c>
      <c r="AO2011">
        <v>2.4682859897927201</v>
      </c>
      <c r="AP2011">
        <v>24.024793085779098</v>
      </c>
      <c r="AQ2011">
        <v>30.766824533847601</v>
      </c>
      <c r="AR2011">
        <v>10.630368395281099</v>
      </c>
      <c r="AS2011">
        <v>0</v>
      </c>
      <c r="AT2011">
        <v>0</v>
      </c>
      <c r="AU2011">
        <v>0</v>
      </c>
      <c r="AV2011">
        <v>3.2073778712507099</v>
      </c>
      <c r="AW2011">
        <v>0</v>
      </c>
      <c r="AX2011">
        <v>5.6230097421556904</v>
      </c>
      <c r="AY2011">
        <v>26.777960831429699</v>
      </c>
      <c r="AZ2011">
        <v>23.970026499942701</v>
      </c>
      <c r="BA2011">
        <v>26.366324473448898</v>
      </c>
      <c r="BB2011">
        <v>2.6049039678627799</v>
      </c>
      <c r="BC2011">
        <v>0</v>
      </c>
      <c r="BD2011">
        <v>0</v>
      </c>
      <c r="BE2011">
        <v>0</v>
      </c>
      <c r="BF2011">
        <v>9.2797572611938097</v>
      </c>
      <c r="BG2011">
        <v>0</v>
      </c>
      <c r="BH2011">
        <v>1.4657586022058701E-2</v>
      </c>
      <c r="BI2011">
        <v>1.98582310570742E-2</v>
      </c>
      <c r="BJ2011">
        <v>1.3232047085590099E-2</v>
      </c>
      <c r="BK2011">
        <v>6.1493875701335902E-2</v>
      </c>
      <c r="BL2011">
        <v>1.30666244870737E-3</v>
      </c>
      <c r="BM2011">
        <v>0</v>
      </c>
      <c r="BN2011">
        <v>0</v>
      </c>
      <c r="BO2011">
        <v>0</v>
      </c>
      <c r="BP2011">
        <v>5.9262015102319E-3</v>
      </c>
      <c r="BQ2011">
        <v>126901.17170786799</v>
      </c>
      <c r="BR2011">
        <v>313248.28717956698</v>
      </c>
      <c r="BS2011">
        <v>29400.2633379775</v>
      </c>
      <c r="BT2011">
        <v>79909.032410521802</v>
      </c>
      <c r="BU2011">
        <v>65421.6403677411</v>
      </c>
      <c r="BV2011">
        <v>529.04770790621205</v>
      </c>
      <c r="BW2011">
        <v>1305.9240203029699</v>
      </c>
      <c r="BX2011">
        <v>122.568938658836</v>
      </c>
      <c r="BY2011">
        <v>333.13869264430599</v>
      </c>
      <c r="BZ2011">
        <v>272.74112932301603</v>
      </c>
      <c r="CA2011">
        <v>4.4318842375622202E-4</v>
      </c>
      <c r="CB2011">
        <v>7.6400599249564502E-4</v>
      </c>
      <c r="CC2011">
        <v>2.5116011027404201E-4</v>
      </c>
      <c r="CD2011">
        <v>8.1397865442665103E-5</v>
      </c>
      <c r="CE2011">
        <v>6.4245893361831199E-5</v>
      </c>
      <c r="CF2011">
        <v>-1.63098776340485</v>
      </c>
      <c r="CG2011">
        <v>5.8706687266822399</v>
      </c>
      <c r="CH2011">
        <v>3.05101166313609</v>
      </c>
      <c r="CI2011">
        <v>1.8693554368943099</v>
      </c>
      <c r="CJ2011">
        <v>0</v>
      </c>
      <c r="CK2011">
        <v>100</v>
      </c>
      <c r="CL2011">
        <v>0</v>
      </c>
      <c r="CM2011">
        <v>0</v>
      </c>
      <c r="CN2011">
        <v>0</v>
      </c>
      <c r="CO2011">
        <v>0</v>
      </c>
      <c r="CP2011">
        <v>0</v>
      </c>
      <c r="CQ2011">
        <v>0</v>
      </c>
      <c r="CR2011">
        <v>0</v>
      </c>
      <c r="CS2011">
        <v>0</v>
      </c>
      <c r="CT2011">
        <v>0</v>
      </c>
      <c r="CU2011">
        <v>0</v>
      </c>
      <c r="CV2011">
        <v>0</v>
      </c>
      <c r="CW2011">
        <v>0</v>
      </c>
      <c r="CX2011">
        <v>0</v>
      </c>
      <c r="CY2011">
        <v>0</v>
      </c>
      <c r="CZ2011">
        <v>0</v>
      </c>
      <c r="DA2011">
        <v>0</v>
      </c>
      <c r="DB2011">
        <v>0</v>
      </c>
      <c r="DC2011">
        <v>0</v>
      </c>
      <c r="DD2011">
        <v>28.056221008300799</v>
      </c>
      <c r="DE2011">
        <v>28.056221008300799</v>
      </c>
      <c r="DF2011">
        <v>28.056221008300799</v>
      </c>
      <c r="DG2011">
        <v>28.056221008300799</v>
      </c>
      <c r="DH2011">
        <v>24.845110971092801</v>
      </c>
      <c r="DI2011">
        <v>24.845110971092801</v>
      </c>
      <c r="DJ2011">
        <v>24.845110971092801</v>
      </c>
      <c r="DK2011">
        <v>24.845110971092801</v>
      </c>
      <c r="DL2011">
        <v>5.1200000000000002E-2</v>
      </c>
      <c r="DM2011">
        <v>0.62829999999999997</v>
      </c>
      <c r="DN2011">
        <v>0.47949999999999998</v>
      </c>
      <c r="DO2011">
        <v>0.9829</v>
      </c>
      <c r="DP2011">
        <v>0.41207637138999997</v>
      </c>
      <c r="DQ2011">
        <v>-9</v>
      </c>
      <c r="DR2011">
        <v>0.25720652836105101</v>
      </c>
      <c r="DS2011">
        <v>-1</v>
      </c>
    </row>
    <row r="2012" spans="1:123" x14ac:dyDescent="0.35">
      <c r="A2012" t="s">
        <v>386</v>
      </c>
      <c r="B2012" t="s">
        <v>387</v>
      </c>
      <c r="C2012" t="s">
        <v>4408</v>
      </c>
      <c r="D2012" t="s">
        <v>4409</v>
      </c>
      <c r="E2012">
        <v>6019.8575994000003</v>
      </c>
      <c r="G2012" s="8">
        <v>0</v>
      </c>
      <c r="H2012" s="8">
        <v>0</v>
      </c>
      <c r="I2012" s="8">
        <v>0</v>
      </c>
      <c r="J2012" s="8">
        <v>0</v>
      </c>
      <c r="K2012">
        <v>0</v>
      </c>
      <c r="L2012">
        <v>0</v>
      </c>
      <c r="M2012">
        <v>0</v>
      </c>
      <c r="N2012">
        <v>0</v>
      </c>
      <c r="O2012">
        <v>0</v>
      </c>
      <c r="P2012">
        <v>0</v>
      </c>
      <c r="Q2012">
        <v>0</v>
      </c>
      <c r="R2012">
        <v>0</v>
      </c>
      <c r="S2012">
        <v>155.39010620117199</v>
      </c>
      <c r="T2012">
        <v>4.2728915810585001E-2</v>
      </c>
      <c r="U2012">
        <v>3636.6498717170298</v>
      </c>
      <c r="V2012">
        <v>2.58129205941117E-2</v>
      </c>
      <c r="W2012">
        <v>0.88229289392031096</v>
      </c>
      <c r="X2012">
        <v>1</v>
      </c>
      <c r="Y2012">
        <v>0.64687868176093299</v>
      </c>
      <c r="Z2012">
        <v>1</v>
      </c>
      <c r="AA2012">
        <v>0.60046583414077803</v>
      </c>
      <c r="AB2012">
        <v>137.09958648681601</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c r="BI2012">
        <v>0</v>
      </c>
      <c r="BJ2012">
        <v>0</v>
      </c>
      <c r="BK2012">
        <v>0</v>
      </c>
      <c r="BL2012">
        <v>0</v>
      </c>
      <c r="BM2012">
        <v>0</v>
      </c>
      <c r="BN2012">
        <v>0</v>
      </c>
      <c r="BO2012">
        <v>0</v>
      </c>
      <c r="BP2012">
        <v>0</v>
      </c>
      <c r="BQ2012">
        <v>123833.385499903</v>
      </c>
      <c r="BR2012">
        <v>268590.86164093402</v>
      </c>
      <c r="BS2012">
        <v>37003.665678483601</v>
      </c>
      <c r="BT2012">
        <v>124885.090754405</v>
      </c>
      <c r="BU2012">
        <v>77428.418900530407</v>
      </c>
      <c r="BV2012">
        <v>516.40583604517701</v>
      </c>
      <c r="BW2012">
        <v>1120.0686139675099</v>
      </c>
      <c r="BX2012">
        <v>154.311447064883</v>
      </c>
      <c r="BY2012">
        <v>520.79162206751505</v>
      </c>
      <c r="BZ2012">
        <v>322.88939880445997</v>
      </c>
      <c r="CA2012">
        <v>4.3247451689759202E-4</v>
      </c>
      <c r="CB2012">
        <v>6.5508746965824605E-4</v>
      </c>
      <c r="CC2012">
        <v>3.1611433698780798E-4</v>
      </c>
      <c r="CD2012">
        <v>1.2721189966109E-4</v>
      </c>
      <c r="CE2012">
        <v>7.6036888037303606E-5</v>
      </c>
      <c r="CF2012">
        <v>-1.63317775726318</v>
      </c>
      <c r="CG2012">
        <v>5.3320802736460298</v>
      </c>
      <c r="CH2012">
        <v>4.2887310146299402</v>
      </c>
      <c r="CI2012">
        <v>3.2071869639561301</v>
      </c>
      <c r="CJ2012">
        <v>0</v>
      </c>
      <c r="CK2012">
        <v>100</v>
      </c>
      <c r="CL2012">
        <v>0</v>
      </c>
      <c r="CM2012">
        <v>0</v>
      </c>
      <c r="CN2012">
        <v>0</v>
      </c>
      <c r="CO2012">
        <v>0</v>
      </c>
      <c r="CP2012">
        <v>0</v>
      </c>
      <c r="CQ2012">
        <v>0</v>
      </c>
      <c r="CR2012">
        <v>0</v>
      </c>
      <c r="CS2012">
        <v>0</v>
      </c>
      <c r="CT2012">
        <v>0</v>
      </c>
      <c r="CU2012">
        <v>0</v>
      </c>
      <c r="CV2012">
        <v>0</v>
      </c>
      <c r="CW2012">
        <v>0</v>
      </c>
      <c r="CX2012">
        <v>0</v>
      </c>
      <c r="CY2012">
        <v>0</v>
      </c>
      <c r="CZ2012">
        <v>0</v>
      </c>
      <c r="DA2012">
        <v>0</v>
      </c>
      <c r="DB2012">
        <v>0</v>
      </c>
      <c r="DC2012">
        <v>0</v>
      </c>
      <c r="DD2012">
        <v>122.389694213867</v>
      </c>
      <c r="DE2012">
        <v>122.389694213867</v>
      </c>
      <c r="DF2012">
        <v>28.0542316436768</v>
      </c>
      <c r="DG2012">
        <v>122.389694213867</v>
      </c>
      <c r="DH2012">
        <v>78.762861552728793</v>
      </c>
      <c r="DI2012">
        <v>78.762861552728793</v>
      </c>
      <c r="DJ2012">
        <v>18.054065557659801</v>
      </c>
      <c r="DK2012">
        <v>78.762861552728793</v>
      </c>
      <c r="DL2012">
        <v>4.8800000000000003E-2</v>
      </c>
      <c r="DM2012">
        <v>0.6694</v>
      </c>
      <c r="DN2012">
        <v>0.48149999999999998</v>
      </c>
      <c r="DO2012">
        <v>0.98089999999999999</v>
      </c>
    </row>
    <row r="2013" spans="1:123" x14ac:dyDescent="0.35">
      <c r="A2013" t="s">
        <v>386</v>
      </c>
      <c r="B2013" t="s">
        <v>387</v>
      </c>
      <c r="C2013" t="s">
        <v>4410</v>
      </c>
      <c r="D2013" t="s">
        <v>4411</v>
      </c>
      <c r="E2013" s="8">
        <v>6019.8575994000003</v>
      </c>
      <c r="F2013" s="8"/>
      <c r="G2013" s="8">
        <v>0</v>
      </c>
      <c r="H2013" s="8">
        <v>0</v>
      </c>
      <c r="I2013" s="8">
        <v>0</v>
      </c>
      <c r="J2013" s="8">
        <v>0</v>
      </c>
      <c r="K2013">
        <v>0</v>
      </c>
      <c r="L2013">
        <v>0</v>
      </c>
      <c r="M2013">
        <v>0</v>
      </c>
      <c r="N2013">
        <v>0</v>
      </c>
      <c r="O2013">
        <v>0</v>
      </c>
      <c r="P2013">
        <v>0</v>
      </c>
      <c r="Q2013">
        <v>0</v>
      </c>
      <c r="R2013">
        <v>0</v>
      </c>
      <c r="S2013">
        <v>317.47491455078102</v>
      </c>
      <c r="T2013">
        <v>6.8365305662155207E-2</v>
      </c>
      <c r="U2013">
        <v>4643.8015814580804</v>
      </c>
      <c r="V2013">
        <v>5.2737944263403197E-2</v>
      </c>
      <c r="W2013">
        <v>0.80207463417189095</v>
      </c>
      <c r="X2013">
        <v>1</v>
      </c>
      <c r="Y2013">
        <v>0.40622390251567397</v>
      </c>
      <c r="Z2013">
        <v>1</v>
      </c>
      <c r="AA2013">
        <v>0.60046583414077803</v>
      </c>
      <c r="AB2013">
        <v>254.63857594707</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108994.214671419</v>
      </c>
      <c r="BR2013">
        <v>283255.48867206898</v>
      </c>
      <c r="BS2013">
        <v>39866.601192829599</v>
      </c>
      <c r="BT2013">
        <v>151229.97892285601</v>
      </c>
      <c r="BU2013">
        <v>85479.365953053493</v>
      </c>
      <c r="BV2013">
        <v>454.635363069844</v>
      </c>
      <c r="BW2013">
        <v>1181.5119024635801</v>
      </c>
      <c r="BX2013">
        <v>166.291089506932</v>
      </c>
      <c r="BY2013">
        <v>630.80867715693898</v>
      </c>
      <c r="BZ2013">
        <v>356.55050767788202</v>
      </c>
      <c r="CA2013">
        <v>3.8065034032919501E-4</v>
      </c>
      <c r="CB2013">
        <v>6.9085418694943604E-4</v>
      </c>
      <c r="CC2013">
        <v>3.4057177776731899E-4</v>
      </c>
      <c r="CD2013">
        <v>1.5404763521625201E-4</v>
      </c>
      <c r="CE2013">
        <v>8.3943144787985697E-5</v>
      </c>
      <c r="CF2013">
        <v>-1.63317775726318</v>
      </c>
      <c r="CG2013">
        <v>3.5981771663820301</v>
      </c>
      <c r="CH2013">
        <v>2.5977344581402</v>
      </c>
      <c r="CI2013">
        <v>1.6473502299623399</v>
      </c>
      <c r="CJ2013">
        <v>0</v>
      </c>
      <c r="CK2013">
        <v>100</v>
      </c>
      <c r="CL2013">
        <v>0</v>
      </c>
      <c r="CM2013">
        <v>0</v>
      </c>
      <c r="CN2013">
        <v>0</v>
      </c>
      <c r="CO2013">
        <v>0</v>
      </c>
      <c r="CP2013">
        <v>0</v>
      </c>
      <c r="CQ2013">
        <v>0</v>
      </c>
      <c r="CR2013">
        <v>0</v>
      </c>
      <c r="CS2013">
        <v>0</v>
      </c>
      <c r="CT2013">
        <v>0</v>
      </c>
      <c r="CU2013">
        <v>0</v>
      </c>
      <c r="CV2013">
        <v>0</v>
      </c>
      <c r="CW2013">
        <v>0</v>
      </c>
      <c r="CX2013">
        <v>0</v>
      </c>
      <c r="CY2013">
        <v>0</v>
      </c>
      <c r="CZ2013">
        <v>0</v>
      </c>
      <c r="DA2013">
        <v>0</v>
      </c>
      <c r="DB2013">
        <v>0</v>
      </c>
      <c r="DC2013">
        <v>0</v>
      </c>
      <c r="DD2013">
        <v>28.051231384277301</v>
      </c>
      <c r="DE2013">
        <v>95.482086181640597</v>
      </c>
      <c r="DF2013">
        <v>28.051231384277301</v>
      </c>
      <c r="DG2013">
        <v>95.482086181640597</v>
      </c>
      <c r="DH2013">
        <v>8.8357316117303704</v>
      </c>
      <c r="DI2013">
        <v>30.075474251798902</v>
      </c>
      <c r="DJ2013">
        <v>8.8357316117303704</v>
      </c>
      <c r="DK2013">
        <v>30.075474251798902</v>
      </c>
      <c r="DL2013">
        <v>4.8800000000000003E-2</v>
      </c>
      <c r="DM2013">
        <v>0.63959999999999995</v>
      </c>
      <c r="DN2013">
        <v>0.47549999999999998</v>
      </c>
      <c r="DO2013">
        <v>0.98089999999999999</v>
      </c>
      <c r="DP2013">
        <v>0.42179422217000001</v>
      </c>
      <c r="DQ2013">
        <v>-9</v>
      </c>
      <c r="DR2013">
        <v>0.23253199999999999</v>
      </c>
      <c r="DS2013">
        <v>-1</v>
      </c>
    </row>
    <row r="2014" spans="1:123" x14ac:dyDescent="0.35">
      <c r="A2014" t="s">
        <v>386</v>
      </c>
      <c r="B2014" t="s">
        <v>387</v>
      </c>
      <c r="C2014" t="s">
        <v>4412</v>
      </c>
      <c r="D2014" t="s">
        <v>4413</v>
      </c>
      <c r="E2014">
        <v>6019.8575994000003</v>
      </c>
      <c r="G2014">
        <v>0</v>
      </c>
      <c r="H2014">
        <v>0</v>
      </c>
      <c r="I2014">
        <v>0</v>
      </c>
      <c r="J2014">
        <v>0</v>
      </c>
      <c r="K2014">
        <v>0</v>
      </c>
      <c r="L2014">
        <v>0</v>
      </c>
      <c r="M2014">
        <v>0</v>
      </c>
      <c r="N2014">
        <v>0</v>
      </c>
      <c r="O2014">
        <v>0</v>
      </c>
      <c r="P2014">
        <v>0</v>
      </c>
      <c r="Q2014">
        <v>0</v>
      </c>
      <c r="R2014">
        <v>0</v>
      </c>
      <c r="S2014">
        <v>10653.3359375</v>
      </c>
      <c r="T2014">
        <v>1.4473679065704299</v>
      </c>
      <c r="U2014">
        <v>7360.4892640899297</v>
      </c>
      <c r="V2014">
        <v>1.76969899396986</v>
      </c>
      <c r="W2014">
        <v>0.62653966971598096</v>
      </c>
      <c r="X2014">
        <v>1</v>
      </c>
      <c r="Y2014">
        <v>0.25307933943196298</v>
      </c>
      <c r="Z2014">
        <v>0.95629465579986594</v>
      </c>
      <c r="AA2014">
        <v>0.60046583414077803</v>
      </c>
      <c r="AB2014">
        <v>6674.7375796546403</v>
      </c>
      <c r="AC2014">
        <v>0</v>
      </c>
      <c r="AD2014">
        <v>28.183288414878401</v>
      </c>
      <c r="AE2014">
        <v>0.68899917160519497</v>
      </c>
      <c r="AF2014">
        <v>25.096443506202</v>
      </c>
      <c r="AG2014">
        <v>12.0885511529605</v>
      </c>
      <c r="AH2014">
        <v>31.401528781728899</v>
      </c>
      <c r="AI2014">
        <v>0.110105629128711</v>
      </c>
      <c r="AJ2014">
        <v>0</v>
      </c>
      <c r="AK2014">
        <v>0.61084925111044597</v>
      </c>
      <c r="AL2014">
        <v>0.923065030890448</v>
      </c>
      <c r="AM2014">
        <v>0</v>
      </c>
      <c r="AN2014">
        <v>28.183288414878401</v>
      </c>
      <c r="AO2014">
        <v>0.68899917160519497</v>
      </c>
      <c r="AP2014">
        <v>25.096443506202</v>
      </c>
      <c r="AQ2014">
        <v>12.0885511529605</v>
      </c>
      <c r="AR2014">
        <v>31.401528781728899</v>
      </c>
      <c r="AS2014">
        <v>0.110105629128711</v>
      </c>
      <c r="AT2014">
        <v>0</v>
      </c>
      <c r="AU2014">
        <v>0.61084925111044597</v>
      </c>
      <c r="AV2014">
        <v>0.923065030890448</v>
      </c>
      <c r="AW2014">
        <v>0</v>
      </c>
      <c r="AX2014">
        <v>12.8829059551106</v>
      </c>
      <c r="AY2014">
        <v>6.2790887178104802</v>
      </c>
      <c r="AZ2014">
        <v>49.495631325033401</v>
      </c>
      <c r="BA2014">
        <v>8.6355405757169095</v>
      </c>
      <c r="BB2014">
        <v>12.9980729378345</v>
      </c>
      <c r="BC2014">
        <v>2.97431230373512</v>
      </c>
      <c r="BD2014">
        <v>0</v>
      </c>
      <c r="BE2014">
        <v>3.2655987927209802</v>
      </c>
      <c r="BF2014">
        <v>2.2058078129694798</v>
      </c>
      <c r="BG2014">
        <v>0</v>
      </c>
      <c r="BH2014">
        <v>0.13688603009887901</v>
      </c>
      <c r="BI2014">
        <v>1.8980661898534999E-2</v>
      </c>
      <c r="BJ2014">
        <v>0.111372269057413</v>
      </c>
      <c r="BK2014">
        <v>8.2096280043846295E-2</v>
      </c>
      <c r="BL2014">
        <v>2.6576778636241399E-2</v>
      </c>
      <c r="BM2014">
        <v>3.1711670952596E-3</v>
      </c>
      <c r="BN2014">
        <v>0</v>
      </c>
      <c r="BO2014">
        <v>1.8801989769627901E-2</v>
      </c>
      <c r="BP2014">
        <v>5.7419465526521701E-3</v>
      </c>
      <c r="BQ2014">
        <v>1190761.3945838099</v>
      </c>
      <c r="BR2014">
        <v>381221.89703566098</v>
      </c>
      <c r="BS2014">
        <v>69194.948526337699</v>
      </c>
      <c r="BT2014">
        <v>258848.269665781</v>
      </c>
      <c r="BU2014">
        <v>104031.89579748501</v>
      </c>
      <c r="BV2014">
        <v>4967.9025779359899</v>
      </c>
      <c r="BW2014">
        <v>1590.4724940390299</v>
      </c>
      <c r="BX2014">
        <v>288.68400061314401</v>
      </c>
      <c r="BY2014">
        <v>1079.9249891842201</v>
      </c>
      <c r="BZ2014">
        <v>434.02509156801199</v>
      </c>
      <c r="CA2014">
        <v>4.1586035686906097E-3</v>
      </c>
      <c r="CB2014">
        <v>9.2979219911533905E-4</v>
      </c>
      <c r="CC2014">
        <v>5.9111752512204302E-4</v>
      </c>
      <c r="CD2014">
        <v>2.6367102677553702E-4</v>
      </c>
      <c r="CE2014">
        <v>1.02162251604593E-4</v>
      </c>
      <c r="CF2014">
        <v>-1.63317775726318</v>
      </c>
      <c r="CG2014">
        <v>3.0633445407347599</v>
      </c>
      <c r="CH2014">
        <v>1.4921952250166199</v>
      </c>
      <c r="CI2014">
        <v>0.94831108345299397</v>
      </c>
      <c r="CJ2014">
        <v>37.799213512932802</v>
      </c>
      <c r="CK2014">
        <v>62.200786487067198</v>
      </c>
      <c r="CL2014">
        <v>0</v>
      </c>
      <c r="CM2014">
        <v>0</v>
      </c>
      <c r="CN2014">
        <v>0</v>
      </c>
      <c r="CO2014">
        <v>0</v>
      </c>
      <c r="CP2014">
        <v>0</v>
      </c>
      <c r="CQ2014">
        <v>0</v>
      </c>
      <c r="CR2014">
        <v>1</v>
      </c>
      <c r="CS2014">
        <v>10.6533359375</v>
      </c>
      <c r="CT2014">
        <v>1</v>
      </c>
      <c r="CU2014">
        <v>10.6533359375</v>
      </c>
      <c r="CV2014">
        <v>0</v>
      </c>
      <c r="CW2014">
        <v>0</v>
      </c>
      <c r="CX2014">
        <v>0</v>
      </c>
      <c r="CY2014">
        <v>158.83317565918</v>
      </c>
      <c r="CZ2014">
        <v>1.4909243570836299</v>
      </c>
      <c r="DA2014">
        <v>0</v>
      </c>
      <c r="DB2014">
        <v>0</v>
      </c>
      <c r="DC2014">
        <v>0</v>
      </c>
      <c r="DD2014">
        <v>6043.2705078125</v>
      </c>
      <c r="DE2014">
        <v>6419.77783203125</v>
      </c>
      <c r="DF2014">
        <v>1556.04211425781</v>
      </c>
      <c r="DG2014">
        <v>2556.04443359375</v>
      </c>
      <c r="DH2014">
        <v>56.726555355680098</v>
      </c>
      <c r="DI2014">
        <v>60.260728373668201</v>
      </c>
      <c r="DJ2014">
        <v>14.606148941389399</v>
      </c>
      <c r="DK2014">
        <v>23.992901834592601</v>
      </c>
      <c r="DL2014">
        <v>4.8800000000000003E-2</v>
      </c>
      <c r="DM2014">
        <v>0.63759999999999994</v>
      </c>
      <c r="DN2014">
        <v>0.47510000000000002</v>
      </c>
      <c r="DO2014">
        <v>0.98089999999999999</v>
      </c>
      <c r="DP2014">
        <v>0.42179422217000001</v>
      </c>
      <c r="DQ2014">
        <v>-9</v>
      </c>
      <c r="DR2014">
        <v>0.23253199999999999</v>
      </c>
      <c r="DS2014">
        <v>-1</v>
      </c>
    </row>
    <row r="2015" spans="1:123" x14ac:dyDescent="0.35">
      <c r="A2015" t="s">
        <v>386</v>
      </c>
      <c r="B2015" t="s">
        <v>387</v>
      </c>
      <c r="C2015" t="s">
        <v>4414</v>
      </c>
      <c r="D2015" t="s">
        <v>4415</v>
      </c>
      <c r="E2015">
        <v>6019.8575994000003</v>
      </c>
      <c r="G2015">
        <v>1.7091058194637299E-2</v>
      </c>
      <c r="H2015">
        <v>2.5636572390794799E-2</v>
      </c>
      <c r="I2015">
        <v>0</v>
      </c>
      <c r="J2015">
        <v>0</v>
      </c>
      <c r="K2015">
        <v>0</v>
      </c>
      <c r="L2015">
        <v>2.8518413493589499E-4</v>
      </c>
      <c r="M2015">
        <v>4.2777595376068E-4</v>
      </c>
      <c r="N2015">
        <v>0</v>
      </c>
      <c r="O2015">
        <v>0</v>
      </c>
      <c r="P2015">
        <v>0</v>
      </c>
      <c r="Q2015">
        <v>4.2777595376068E-4</v>
      </c>
      <c r="R2015">
        <v>2.5636572390794799E-2</v>
      </c>
      <c r="S2015">
        <v>0</v>
      </c>
      <c r="T2015">
        <v>0</v>
      </c>
      <c r="U2015">
        <v>0</v>
      </c>
      <c r="V2015">
        <v>0</v>
      </c>
      <c r="W2015">
        <v>0.79784197916622102</v>
      </c>
      <c r="X2015">
        <v>0.99344650921064803</v>
      </c>
      <c r="Y2015">
        <v>0.54803252220153797</v>
      </c>
      <c r="Z2015">
        <v>0.95629465579986594</v>
      </c>
      <c r="AA2015">
        <v>0.60046583414077803</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183491.694888219</v>
      </c>
      <c r="BR2015">
        <v>290016.23433874903</v>
      </c>
      <c r="BS2015">
        <v>31120.021568351302</v>
      </c>
      <c r="BT2015">
        <v>99966.193451712505</v>
      </c>
      <c r="BU2015">
        <v>78285.395797527599</v>
      </c>
      <c r="BV2015">
        <v>765.10903175537396</v>
      </c>
      <c r="BW2015">
        <v>1209.2865586283599</v>
      </c>
      <c r="BX2015">
        <v>129.76178341408001</v>
      </c>
      <c r="BY2015">
        <v>416.83105890271401</v>
      </c>
      <c r="BZ2015">
        <v>326.42819837552298</v>
      </c>
      <c r="CA2015">
        <v>6.4082461915381504E-4</v>
      </c>
      <c r="CB2015">
        <v>7.07343503617659E-4</v>
      </c>
      <c r="CC2015">
        <v>2.6585163401381102E-4</v>
      </c>
      <c r="CD2015">
        <v>1.01828723461386E-4</v>
      </c>
      <c r="CE2015">
        <v>7.6878463485863897E-5</v>
      </c>
      <c r="CF2015">
        <v>-1.63317775726318</v>
      </c>
      <c r="CG2015">
        <v>5.6671151258053003</v>
      </c>
      <c r="CH2015">
        <v>3.67755360138066</v>
      </c>
      <c r="CI2015">
        <v>2.48897649733328</v>
      </c>
      <c r="CJ2015">
        <v>0</v>
      </c>
      <c r="CK2015">
        <v>100</v>
      </c>
      <c r="CL2015">
        <v>0</v>
      </c>
      <c r="CM2015">
        <v>0</v>
      </c>
      <c r="CN2015">
        <v>0</v>
      </c>
      <c r="CO2015">
        <v>0</v>
      </c>
      <c r="CP2015">
        <v>0</v>
      </c>
      <c r="CQ2015">
        <v>0</v>
      </c>
      <c r="CR2015">
        <v>0</v>
      </c>
      <c r="CS2015">
        <v>0</v>
      </c>
      <c r="CT2015">
        <v>0</v>
      </c>
      <c r="CU2015">
        <v>0</v>
      </c>
      <c r="CV2015">
        <v>0</v>
      </c>
      <c r="CW2015">
        <v>0</v>
      </c>
      <c r="CX2015">
        <v>0</v>
      </c>
      <c r="CY2015">
        <v>0</v>
      </c>
      <c r="CZ2015">
        <v>0</v>
      </c>
      <c r="DA2015">
        <v>0</v>
      </c>
      <c r="DB2015">
        <v>0</v>
      </c>
      <c r="DC2015">
        <v>0</v>
      </c>
      <c r="DD2015">
        <v>28.059221267700199</v>
      </c>
      <c r="DE2015">
        <v>28.059221267700199</v>
      </c>
      <c r="DF2015">
        <v>28.059221267700199</v>
      </c>
      <c r="DG2015">
        <v>28.059221267700199</v>
      </c>
      <c r="DH2015">
        <v>0</v>
      </c>
      <c r="DI2015">
        <v>0</v>
      </c>
      <c r="DJ2015">
        <v>0</v>
      </c>
      <c r="DK2015">
        <v>0</v>
      </c>
      <c r="DL2015">
        <v>4.8800000000000003E-2</v>
      </c>
      <c r="DM2015">
        <v>0.66459999999999997</v>
      </c>
      <c r="DN2015">
        <v>0.48049999999999998</v>
      </c>
      <c r="DO2015">
        <v>0.98089999999999999</v>
      </c>
    </row>
    <row r="2016" spans="1:123" x14ac:dyDescent="0.35">
      <c r="A2016" t="s">
        <v>386</v>
      </c>
      <c r="B2016" t="s">
        <v>387</v>
      </c>
      <c r="C2016" t="s">
        <v>4416</v>
      </c>
      <c r="D2016" t="s">
        <v>4417</v>
      </c>
      <c r="E2016" s="8">
        <v>6019.8575994000003</v>
      </c>
      <c r="F2016" s="8"/>
      <c r="G2016">
        <v>0</v>
      </c>
      <c r="H2016">
        <v>0</v>
      </c>
      <c r="I2016">
        <v>0</v>
      </c>
      <c r="J2016" s="8">
        <v>0</v>
      </c>
      <c r="K2016">
        <v>0</v>
      </c>
      <c r="L2016">
        <v>0</v>
      </c>
      <c r="M2016">
        <v>0</v>
      </c>
      <c r="N2016">
        <v>0</v>
      </c>
      <c r="O2016">
        <v>0</v>
      </c>
      <c r="P2016">
        <v>0</v>
      </c>
      <c r="Q2016">
        <v>0</v>
      </c>
      <c r="R2016">
        <v>0</v>
      </c>
      <c r="S2016">
        <v>697.14459228515602</v>
      </c>
      <c r="T2016">
        <v>0.162361159920692</v>
      </c>
      <c r="U2016">
        <v>4293.7891834825896</v>
      </c>
      <c r="V2016">
        <v>0.115807488927087</v>
      </c>
      <c r="W2016">
        <v>0.89859937035083504</v>
      </c>
      <c r="X2016">
        <v>1</v>
      </c>
      <c r="Y2016">
        <v>0.695798111052505</v>
      </c>
      <c r="Z2016">
        <v>1</v>
      </c>
      <c r="AA2016">
        <v>0.60046583414077803</v>
      </c>
      <c r="AB2016">
        <v>626.45369167093099</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157569.507547777</v>
      </c>
      <c r="BR2016">
        <v>290704.27773257898</v>
      </c>
      <c r="BS2016">
        <v>34378.746683596903</v>
      </c>
      <c r="BT2016">
        <v>109055.65975151199</v>
      </c>
      <c r="BU2016">
        <v>81800.207379907893</v>
      </c>
      <c r="BV2016">
        <v>657.19530294018296</v>
      </c>
      <c r="BW2016">
        <v>1212.4775208333999</v>
      </c>
      <c r="BX2016">
        <v>143.387836854028</v>
      </c>
      <c r="BY2016">
        <v>454.85239157712698</v>
      </c>
      <c r="BZ2016">
        <v>341.17458959061599</v>
      </c>
      <c r="CA2016">
        <v>5.5029422299505699E-4</v>
      </c>
      <c r="CB2016">
        <v>7.0902162700251902E-4</v>
      </c>
      <c r="CC2016">
        <v>2.9369022001180298E-4</v>
      </c>
      <c r="CD2016">
        <v>1.11087541050564E-4</v>
      </c>
      <c r="CE2016">
        <v>8.0330107450142803E-5</v>
      </c>
      <c r="CF2016">
        <v>-1.63317775726318</v>
      </c>
      <c r="CG2016">
        <v>3.9137786763175799</v>
      </c>
      <c r="CH2016">
        <v>2.9503999787378699</v>
      </c>
      <c r="CI2016">
        <v>1.9603151990108301</v>
      </c>
      <c r="CJ2016">
        <v>85.241643398009302</v>
      </c>
      <c r="CK2016">
        <v>14.7583566019907</v>
      </c>
      <c r="CL2016">
        <v>0</v>
      </c>
      <c r="CM2016">
        <v>0</v>
      </c>
      <c r="CN2016">
        <v>0</v>
      </c>
      <c r="CO2016">
        <v>0</v>
      </c>
      <c r="CP2016">
        <v>0</v>
      </c>
      <c r="CQ2016">
        <v>0</v>
      </c>
      <c r="CR2016">
        <v>0</v>
      </c>
      <c r="CS2016">
        <v>0</v>
      </c>
      <c r="CT2016">
        <v>0</v>
      </c>
      <c r="CU2016">
        <v>0</v>
      </c>
      <c r="CV2016">
        <v>0</v>
      </c>
      <c r="CW2016">
        <v>0</v>
      </c>
      <c r="CX2016">
        <v>0</v>
      </c>
      <c r="CY2016">
        <v>0</v>
      </c>
      <c r="CZ2016">
        <v>0</v>
      </c>
      <c r="DA2016">
        <v>0</v>
      </c>
      <c r="DB2016">
        <v>0</v>
      </c>
      <c r="DC2016">
        <v>0</v>
      </c>
      <c r="DD2016">
        <v>61.939712524414098</v>
      </c>
      <c r="DE2016">
        <v>94.512023925781193</v>
      </c>
      <c r="DF2016">
        <v>28.040220260620099</v>
      </c>
      <c r="DG2016">
        <v>28.040220260620099</v>
      </c>
      <c r="DH2016">
        <v>8.8847727157121206</v>
      </c>
      <c r="DI2016">
        <v>13.557018869784599</v>
      </c>
      <c r="DJ2016">
        <v>4.0221527314308796</v>
      </c>
      <c r="DK2016">
        <v>4.0221527314308796</v>
      </c>
      <c r="DL2016">
        <v>4.8800000000000003E-2</v>
      </c>
      <c r="DM2016">
        <v>0.65539999999999998</v>
      </c>
      <c r="DN2016">
        <v>0.47870000000000001</v>
      </c>
      <c r="DO2016">
        <v>0.98089999999999999</v>
      </c>
      <c r="DP2016">
        <v>0.42179422217000001</v>
      </c>
      <c r="DQ2016">
        <v>-9</v>
      </c>
      <c r="DR2016">
        <v>0.25268261480482002</v>
      </c>
      <c r="DS2016">
        <v>-1</v>
      </c>
    </row>
    <row r="2017" spans="1:123" x14ac:dyDescent="0.35">
      <c r="A2017" t="s">
        <v>386</v>
      </c>
      <c r="B2017" t="s">
        <v>387</v>
      </c>
      <c r="C2017" t="s">
        <v>4418</v>
      </c>
      <c r="D2017" t="s">
        <v>4419</v>
      </c>
      <c r="E2017" s="8">
        <v>6019.8575994000003</v>
      </c>
      <c r="F2017" s="8"/>
      <c r="G2017">
        <v>8.5451845079660398E-3</v>
      </c>
      <c r="H2017">
        <v>8.5451845079660398E-3</v>
      </c>
      <c r="I2017">
        <v>0</v>
      </c>
      <c r="J2017" s="8">
        <v>0</v>
      </c>
      <c r="K2017">
        <v>0</v>
      </c>
      <c r="L2017">
        <v>1.42586317594808E-4</v>
      </c>
      <c r="M2017">
        <v>1.42586317594808E-4</v>
      </c>
      <c r="N2017">
        <v>0</v>
      </c>
      <c r="O2017">
        <v>0</v>
      </c>
      <c r="P2017">
        <v>0</v>
      </c>
      <c r="Q2017">
        <v>1.42586317594808E-4</v>
      </c>
      <c r="R2017">
        <v>8.5451845079660398E-3</v>
      </c>
      <c r="S2017">
        <v>874.95587158203102</v>
      </c>
      <c r="T2017">
        <v>0.17945308983326</v>
      </c>
      <c r="U2017">
        <v>4875.6801702049497</v>
      </c>
      <c r="V2017">
        <v>0.145344944981629</v>
      </c>
      <c r="W2017">
        <v>0.78534491709887699</v>
      </c>
      <c r="X2017">
        <v>1</v>
      </c>
      <c r="Y2017">
        <v>0.366395436306369</v>
      </c>
      <c r="Z2017">
        <v>0.98963931499026103</v>
      </c>
      <c r="AA2017">
        <v>0.60046583414077803</v>
      </c>
      <c r="AB2017">
        <v>687.14214643276603</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134225.62593029</v>
      </c>
      <c r="BR2017">
        <v>291555.08311512403</v>
      </c>
      <c r="BS2017">
        <v>40882.936527531499</v>
      </c>
      <c r="BT2017">
        <v>171299.52439298501</v>
      </c>
      <c r="BU2017">
        <v>85059.586562120297</v>
      </c>
      <c r="BV2017">
        <v>559.95752504427799</v>
      </c>
      <c r="BW2017">
        <v>1216.2987628011699</v>
      </c>
      <c r="BX2017">
        <v>170.553929593059</v>
      </c>
      <c r="BY2017">
        <v>714.62104985954295</v>
      </c>
      <c r="BZ2017">
        <v>354.84845194427402</v>
      </c>
      <c r="CA2017">
        <v>4.6876827678691202E-4</v>
      </c>
      <c r="CB2017">
        <v>7.1109672345895695E-4</v>
      </c>
      <c r="CC2017">
        <v>3.4925411138469797E-4</v>
      </c>
      <c r="CD2017">
        <v>1.74491108405622E-4</v>
      </c>
      <c r="CE2017">
        <v>8.3530909603514805E-5</v>
      </c>
      <c r="CF2017">
        <v>-1.63317775726318</v>
      </c>
      <c r="CG2017">
        <v>3.6844694108781399</v>
      </c>
      <c r="CH2017">
        <v>2.1765826047572698</v>
      </c>
      <c r="CI2017">
        <v>1.60669125928052</v>
      </c>
      <c r="CJ2017">
        <v>0</v>
      </c>
      <c r="CK2017">
        <v>100</v>
      </c>
      <c r="CL2017">
        <v>0</v>
      </c>
      <c r="CM2017">
        <v>0</v>
      </c>
      <c r="CN2017">
        <v>0</v>
      </c>
      <c r="CO2017">
        <v>0</v>
      </c>
      <c r="CP2017">
        <v>0</v>
      </c>
      <c r="CQ2017">
        <v>0</v>
      </c>
      <c r="CR2017">
        <v>0</v>
      </c>
      <c r="CS2017">
        <v>0</v>
      </c>
      <c r="CT2017">
        <v>0</v>
      </c>
      <c r="CU2017">
        <v>0</v>
      </c>
      <c r="CV2017">
        <v>0</v>
      </c>
      <c r="CW2017">
        <v>0</v>
      </c>
      <c r="CX2017">
        <v>0</v>
      </c>
      <c r="CY2017">
        <v>0</v>
      </c>
      <c r="CZ2017">
        <v>0</v>
      </c>
      <c r="DA2017">
        <v>0</v>
      </c>
      <c r="DB2017">
        <v>0</v>
      </c>
      <c r="DC2017">
        <v>0</v>
      </c>
      <c r="DD2017">
        <v>28.038221359252901</v>
      </c>
      <c r="DE2017">
        <v>28.038221359252901</v>
      </c>
      <c r="DF2017">
        <v>28.038221359252901</v>
      </c>
      <c r="DG2017">
        <v>122.593719482422</v>
      </c>
      <c r="DH2017">
        <v>3.20452976771917</v>
      </c>
      <c r="DI2017">
        <v>3.20452976771917</v>
      </c>
      <c r="DJ2017">
        <v>3.20452976771917</v>
      </c>
      <c r="DK2017">
        <v>14.0114174284878</v>
      </c>
      <c r="DL2017">
        <v>4.8800000000000003E-2</v>
      </c>
      <c r="DM2017">
        <v>0.628</v>
      </c>
      <c r="DN2017">
        <v>0.47310000000000002</v>
      </c>
      <c r="DO2017">
        <v>0.98089999999999999</v>
      </c>
      <c r="DP2017">
        <v>0.42179422217000001</v>
      </c>
      <c r="DQ2017">
        <v>-9</v>
      </c>
      <c r="DR2017">
        <v>0.23253199999999999</v>
      </c>
      <c r="DS2017">
        <v>-1</v>
      </c>
    </row>
    <row r="2018" spans="1:123" x14ac:dyDescent="0.35">
      <c r="A2018" t="s">
        <v>386</v>
      </c>
      <c r="B2018" t="s">
        <v>387</v>
      </c>
      <c r="C2018" t="s">
        <v>4420</v>
      </c>
      <c r="D2018" t="s">
        <v>4421</v>
      </c>
      <c r="E2018">
        <v>6019.8575994000003</v>
      </c>
      <c r="G2018" s="8">
        <v>3.6617732048034699</v>
      </c>
      <c r="H2018" s="8">
        <v>3.7557706832885702</v>
      </c>
      <c r="I2018" s="8">
        <v>3.0481631755828902</v>
      </c>
      <c r="J2018" s="8">
        <v>3.0481631755828902</v>
      </c>
      <c r="K2018">
        <v>3.0481631755828902</v>
      </c>
      <c r="L2018">
        <v>6.1100934292704197E-2</v>
      </c>
      <c r="M2018">
        <v>6.2669391276622397E-2</v>
      </c>
      <c r="N2018">
        <v>5.0862139047938799E-2</v>
      </c>
      <c r="O2018">
        <v>5.0862139047938799E-2</v>
      </c>
      <c r="P2018">
        <v>5.0862139047938799E-2</v>
      </c>
      <c r="Q2018">
        <v>1.1807252228683601E-2</v>
      </c>
      <c r="R2018">
        <v>0.70760750770568803</v>
      </c>
      <c r="S2018">
        <v>31909.1171875</v>
      </c>
      <c r="T2018">
        <v>3.4500191211700399</v>
      </c>
      <c r="U2018">
        <v>9248.9682134510294</v>
      </c>
      <c r="V2018">
        <v>5.3006431897459496</v>
      </c>
      <c r="W2018">
        <v>0.643074469688793</v>
      </c>
      <c r="X2018">
        <v>1</v>
      </c>
      <c r="Y2018">
        <v>0.28614893937758701</v>
      </c>
      <c r="Z2018">
        <v>0.95629465579986594</v>
      </c>
      <c r="AA2018">
        <v>0.60046583414077803</v>
      </c>
      <c r="AB2018">
        <v>20519.9386135891</v>
      </c>
      <c r="AC2018">
        <v>1.0813904385177799</v>
      </c>
      <c r="AD2018">
        <v>5.9743112134184599</v>
      </c>
      <c r="AE2018">
        <v>0.284101343686057</v>
      </c>
      <c r="AF2018">
        <v>21.406186955272499</v>
      </c>
      <c r="AG2018">
        <v>7.8235445403592596</v>
      </c>
      <c r="AH2018">
        <v>28.495369945967202</v>
      </c>
      <c r="AI2018">
        <v>3.4074586276565402</v>
      </c>
      <c r="AJ2018">
        <v>8.2953217257767093</v>
      </c>
      <c r="AK2018">
        <v>2.9175969098701899</v>
      </c>
      <c r="AL2018">
        <v>13.3249181598046</v>
      </c>
      <c r="AM2018">
        <v>1.0813904385177799</v>
      </c>
      <c r="AN2018">
        <v>5.9743112134184599</v>
      </c>
      <c r="AO2018">
        <v>0.284101343686057</v>
      </c>
      <c r="AP2018">
        <v>21.406186955272499</v>
      </c>
      <c r="AQ2018">
        <v>7.8235445403592596</v>
      </c>
      <c r="AR2018">
        <v>28.495369945967202</v>
      </c>
      <c r="AS2018">
        <v>3.4074586276565402</v>
      </c>
      <c r="AT2018">
        <v>8.2953217257767093</v>
      </c>
      <c r="AU2018">
        <v>2.9175969098701899</v>
      </c>
      <c r="AV2018">
        <v>13.3249181598046</v>
      </c>
      <c r="AW2018">
        <v>4.5783222877893399</v>
      </c>
      <c r="AX2018">
        <v>0.55051401094378805</v>
      </c>
      <c r="AY2018">
        <v>0.468427168117592</v>
      </c>
      <c r="AZ2018">
        <v>9.8761842272465898</v>
      </c>
      <c r="BA2018">
        <v>1.0207947302737399</v>
      </c>
      <c r="BB2018">
        <v>4.0901820353158804</v>
      </c>
      <c r="BC2018">
        <v>33.4577114032816</v>
      </c>
      <c r="BD2018">
        <v>21.359061586187099</v>
      </c>
      <c r="BE2018">
        <v>5.6760920909703998</v>
      </c>
      <c r="BF2018">
        <v>16.0306378015535</v>
      </c>
      <c r="BG2018">
        <v>0.193749727877501</v>
      </c>
      <c r="BH2018">
        <v>2.8162987980170001E-2</v>
      </c>
      <c r="BI2018">
        <v>6.8174485764405596E-3</v>
      </c>
      <c r="BJ2018">
        <v>0.106995236636503</v>
      </c>
      <c r="BK2018">
        <v>4.67237218953028E-2</v>
      </c>
      <c r="BL2018">
        <v>4.0265311906419E-2</v>
      </c>
      <c r="BM2018">
        <v>0.171748855175301</v>
      </c>
      <c r="BN2018">
        <v>0.184381461059823</v>
      </c>
      <c r="BO2018">
        <v>0.15734591761306799</v>
      </c>
      <c r="BP2018">
        <v>0.200912675926462</v>
      </c>
      <c r="BQ2018">
        <v>1111816.7192675101</v>
      </c>
      <c r="BR2018">
        <v>411426.03861357801</v>
      </c>
      <c r="BS2018">
        <v>53429.063122480598</v>
      </c>
      <c r="BT2018">
        <v>283120.71492388903</v>
      </c>
      <c r="BU2018">
        <v>117158.12611884301</v>
      </c>
      <c r="BV2018">
        <v>4639.0840831510204</v>
      </c>
      <c r="BW2018">
        <v>1716.6858116538999</v>
      </c>
      <c r="BX2018">
        <v>222.934150938535</v>
      </c>
      <c r="BY2018">
        <v>1181.32852245563</v>
      </c>
      <c r="BZ2018">
        <v>488.84531836128502</v>
      </c>
      <c r="CA2018">
        <v>3.8828979487463E-3</v>
      </c>
      <c r="CB2018">
        <v>1.00345946597093E-3</v>
      </c>
      <c r="CC2018">
        <v>4.5643296563084801E-4</v>
      </c>
      <c r="CD2018">
        <v>2.8839570649552099E-4</v>
      </c>
      <c r="CE2018">
        <v>1.1505257946443401E-4</v>
      </c>
      <c r="CF2018">
        <v>-1.64429783821106</v>
      </c>
      <c r="CG2018">
        <v>2.9800726338985002</v>
      </c>
      <c r="CH2018">
        <v>0.68087734283560697</v>
      </c>
      <c r="CI2018">
        <v>0.37070312964883401</v>
      </c>
      <c r="CJ2018">
        <v>79.2969449121492</v>
      </c>
      <c r="CK2018">
        <v>20.7030550878508</v>
      </c>
      <c r="CL2018">
        <v>0</v>
      </c>
      <c r="CM2018">
        <v>0</v>
      </c>
      <c r="CN2018">
        <v>0</v>
      </c>
      <c r="CO2018">
        <v>0</v>
      </c>
      <c r="CP2018">
        <v>0</v>
      </c>
      <c r="CQ2018">
        <v>0</v>
      </c>
      <c r="CR2018">
        <v>0</v>
      </c>
      <c r="CS2018">
        <v>0</v>
      </c>
      <c r="CT2018">
        <v>0</v>
      </c>
      <c r="CU2018">
        <v>0</v>
      </c>
      <c r="CV2018">
        <v>0</v>
      </c>
      <c r="CW2018">
        <v>0</v>
      </c>
      <c r="CX2018">
        <v>0</v>
      </c>
      <c r="CY2018">
        <v>0</v>
      </c>
      <c r="CZ2018">
        <v>0</v>
      </c>
      <c r="DA2018">
        <v>0</v>
      </c>
      <c r="DB2018">
        <v>0</v>
      </c>
      <c r="DC2018">
        <v>0</v>
      </c>
      <c r="DD2018">
        <v>27371.796875</v>
      </c>
      <c r="DE2018">
        <v>28800.845703125</v>
      </c>
      <c r="DF2018">
        <v>1603.51062011719</v>
      </c>
      <c r="DG2018">
        <v>4459.85546875</v>
      </c>
      <c r="DH2018">
        <v>85.780489363468106</v>
      </c>
      <c r="DI2018">
        <v>90.258986276208802</v>
      </c>
      <c r="DJ2018">
        <v>5.0252428191443101</v>
      </c>
      <c r="DK2018">
        <v>13.9767435198649</v>
      </c>
      <c r="DL2018">
        <v>4.8800000000000003E-2</v>
      </c>
      <c r="DM2018">
        <v>0.66639999999999999</v>
      </c>
      <c r="DN2018">
        <v>0.48089999999999999</v>
      </c>
      <c r="DO2018">
        <v>0.98089999999999999</v>
      </c>
      <c r="DP2018">
        <v>0.39001939929225699</v>
      </c>
      <c r="DQ2018">
        <v>-9</v>
      </c>
      <c r="DR2018">
        <v>0.23250160059976299</v>
      </c>
      <c r="DS2018">
        <v>-1</v>
      </c>
    </row>
    <row r="2019" spans="1:123" x14ac:dyDescent="0.35">
      <c r="A2019" t="s">
        <v>386</v>
      </c>
      <c r="B2019" t="s">
        <v>387</v>
      </c>
      <c r="C2019" t="s">
        <v>4422</v>
      </c>
      <c r="D2019" t="s">
        <v>4423</v>
      </c>
      <c r="E2019" s="8">
        <v>6019.8575994000003</v>
      </c>
      <c r="F2019" s="8"/>
      <c r="G2019" s="8">
        <v>6.5975233155768405E-5</v>
      </c>
      <c r="H2019" s="8">
        <v>6.5975233155768405E-5</v>
      </c>
      <c r="I2019" s="8">
        <v>0</v>
      </c>
      <c r="J2019" s="8">
        <v>0</v>
      </c>
      <c r="K2019">
        <v>0</v>
      </c>
      <c r="L2019">
        <v>1.10087330933233E-6</v>
      </c>
      <c r="M2019">
        <v>1.10087330933233E-6</v>
      </c>
      <c r="N2019">
        <v>0</v>
      </c>
      <c r="O2019">
        <v>0</v>
      </c>
      <c r="P2019">
        <v>0</v>
      </c>
      <c r="Q2019">
        <v>1.10087330933233E-6</v>
      </c>
      <c r="R2019">
        <v>6.5975233155768405E-5</v>
      </c>
      <c r="S2019">
        <v>745.77923583984398</v>
      </c>
      <c r="T2019">
        <v>0.25635269284248402</v>
      </c>
      <c r="U2019">
        <v>2909.19212734032</v>
      </c>
      <c r="V2019">
        <v>0.123886524477618</v>
      </c>
      <c r="W2019">
        <v>1</v>
      </c>
      <c r="X2019">
        <v>1</v>
      </c>
      <c r="Y2019">
        <v>1</v>
      </c>
      <c r="Z2019">
        <v>1</v>
      </c>
      <c r="AA2019">
        <v>0.60046583414077803</v>
      </c>
      <c r="AB2019">
        <v>745.77923583984398</v>
      </c>
      <c r="AC2019">
        <v>0</v>
      </c>
      <c r="AD2019">
        <v>18.8622731801842</v>
      </c>
      <c r="AE2019">
        <v>3.64946273850425</v>
      </c>
      <c r="AF2019">
        <v>8.8960283132527493</v>
      </c>
      <c r="AG2019">
        <v>36.570801618113002</v>
      </c>
      <c r="AH2019">
        <v>22.558042121257198</v>
      </c>
      <c r="AI2019">
        <v>2.0108640280818699E-2</v>
      </c>
      <c r="AJ2019">
        <v>0</v>
      </c>
      <c r="AK2019">
        <v>0.100543197408866</v>
      </c>
      <c r="AL2019">
        <v>4.7856927744741604</v>
      </c>
      <c r="AM2019">
        <v>0</v>
      </c>
      <c r="AN2019">
        <v>18.8622731801842</v>
      </c>
      <c r="AO2019">
        <v>3.64946273850425</v>
      </c>
      <c r="AP2019">
        <v>8.8960283132527493</v>
      </c>
      <c r="AQ2019">
        <v>36.570801618113002</v>
      </c>
      <c r="AR2019">
        <v>22.558042121257198</v>
      </c>
      <c r="AS2019">
        <v>2.0108640280818699E-2</v>
      </c>
      <c r="AT2019">
        <v>0</v>
      </c>
      <c r="AU2019">
        <v>0.100543197408866</v>
      </c>
      <c r="AV2019">
        <v>4.7856927744741604</v>
      </c>
      <c r="AW2019">
        <v>0</v>
      </c>
      <c r="AX2019">
        <v>7.5447962267542596</v>
      </c>
      <c r="AY2019">
        <v>34.498528116811798</v>
      </c>
      <c r="AZ2019">
        <v>8.1568811663866008</v>
      </c>
      <c r="BA2019">
        <v>27.439829113655399</v>
      </c>
      <c r="BB2019">
        <v>2.5280850762688001</v>
      </c>
      <c r="BC2019">
        <v>0.563835158857945</v>
      </c>
      <c r="BD2019">
        <v>0</v>
      </c>
      <c r="BE2019">
        <v>0.563835158857945</v>
      </c>
      <c r="BF2019">
        <v>11.8810820143814</v>
      </c>
      <c r="BG2019">
        <v>0</v>
      </c>
      <c r="BH2019">
        <v>1.36111769854434E-2</v>
      </c>
      <c r="BI2019">
        <v>1.7705906830769901E-2</v>
      </c>
      <c r="BJ2019">
        <v>3.1162852894529502E-3</v>
      </c>
      <c r="BK2019">
        <v>4.4291279500003701E-2</v>
      </c>
      <c r="BL2019">
        <v>8.7764307182932602E-4</v>
      </c>
      <c r="BM2019">
        <v>1.02067525703979E-4</v>
      </c>
      <c r="BN2019">
        <v>0</v>
      </c>
      <c r="BO2019">
        <v>5.5118325248711597E-4</v>
      </c>
      <c r="BP2019">
        <v>5.25110065733197E-3</v>
      </c>
      <c r="BQ2019">
        <v>190612.23202276501</v>
      </c>
      <c r="BR2019">
        <v>295828.7624448</v>
      </c>
      <c r="BS2019">
        <v>29114.728924655999</v>
      </c>
      <c r="BT2019">
        <v>67375.140198118606</v>
      </c>
      <c r="BU2019">
        <v>61038.3408339292</v>
      </c>
      <c r="BV2019">
        <v>794.70743236263195</v>
      </c>
      <c r="BW2019">
        <v>1233.3800078131601</v>
      </c>
      <c r="BX2019">
        <v>121.386183993082</v>
      </c>
      <c r="BY2019">
        <v>280.90287860185401</v>
      </c>
      <c r="BZ2019">
        <v>254.483264820139</v>
      </c>
      <c r="CA2019">
        <v>6.6569231412058497E-4</v>
      </c>
      <c r="CB2019">
        <v>7.2152013757328796E-4</v>
      </c>
      <c r="CC2019">
        <v>2.48720851349302E-4</v>
      </c>
      <c r="CD2019">
        <v>6.8630446779193406E-5</v>
      </c>
      <c r="CE2019">
        <v>5.9941369769342703E-5</v>
      </c>
      <c r="CF2019">
        <v>-1.63098776340485</v>
      </c>
      <c r="CG2019">
        <v>5.4278116391912201</v>
      </c>
      <c r="CH2019">
        <v>2.5941321414713401</v>
      </c>
      <c r="CI2019">
        <v>1.4111919068127099</v>
      </c>
      <c r="CJ2019">
        <v>0</v>
      </c>
      <c r="CK2019">
        <v>100</v>
      </c>
      <c r="CL2019">
        <v>0</v>
      </c>
      <c r="CM2019">
        <v>0</v>
      </c>
      <c r="CN2019">
        <v>0</v>
      </c>
      <c r="CO2019">
        <v>0</v>
      </c>
      <c r="CP2019">
        <v>0</v>
      </c>
      <c r="CQ2019">
        <v>0</v>
      </c>
      <c r="CR2019">
        <v>0</v>
      </c>
      <c r="CS2019">
        <v>0</v>
      </c>
      <c r="CT2019">
        <v>0</v>
      </c>
      <c r="CU2019">
        <v>0</v>
      </c>
      <c r="CV2019">
        <v>0</v>
      </c>
      <c r="CW2019">
        <v>0</v>
      </c>
      <c r="CX2019">
        <v>0</v>
      </c>
      <c r="CY2019">
        <v>0</v>
      </c>
      <c r="CZ2019">
        <v>0</v>
      </c>
      <c r="DA2019">
        <v>0</v>
      </c>
      <c r="DB2019">
        <v>0</v>
      </c>
      <c r="DC2019">
        <v>0</v>
      </c>
      <c r="DD2019">
        <v>193.59878540039099</v>
      </c>
      <c r="DE2019">
        <v>193.59878540039099</v>
      </c>
      <c r="DF2019">
        <v>28.029220581054702</v>
      </c>
      <c r="DG2019">
        <v>94.004455566406193</v>
      </c>
      <c r="DH2019">
        <v>25.959261950002301</v>
      </c>
      <c r="DI2019">
        <v>25.959261950002301</v>
      </c>
      <c r="DJ2019">
        <v>3.7583803938293001</v>
      </c>
      <c r="DK2019">
        <v>12.604863617655599</v>
      </c>
      <c r="DL2019">
        <v>5.16E-2</v>
      </c>
      <c r="DM2019">
        <v>0.64</v>
      </c>
      <c r="DN2019">
        <v>0.4839</v>
      </c>
      <c r="DO2019">
        <v>0.9869</v>
      </c>
      <c r="DP2019">
        <v>0.41207637138999997</v>
      </c>
      <c r="DQ2019">
        <v>-9</v>
      </c>
      <c r="DR2019">
        <v>0.251529978784235</v>
      </c>
      <c r="DS2019">
        <v>-1</v>
      </c>
    </row>
    <row r="2020" spans="1:123" x14ac:dyDescent="0.35">
      <c r="A2020" t="s">
        <v>386</v>
      </c>
      <c r="B2020" t="s">
        <v>387</v>
      </c>
      <c r="C2020" t="s">
        <v>4424</v>
      </c>
      <c r="D2020" t="s">
        <v>4425</v>
      </c>
      <c r="E2020">
        <v>6019.8575994000003</v>
      </c>
      <c r="G2020">
        <v>0</v>
      </c>
      <c r="H2020">
        <v>0</v>
      </c>
      <c r="I2020">
        <v>0</v>
      </c>
      <c r="J2020">
        <v>0</v>
      </c>
      <c r="K2020">
        <v>0</v>
      </c>
      <c r="L2020">
        <v>0</v>
      </c>
      <c r="M2020">
        <v>0</v>
      </c>
      <c r="N2020">
        <v>0</v>
      </c>
      <c r="O2020">
        <v>0</v>
      </c>
      <c r="P2020">
        <v>0</v>
      </c>
      <c r="Q2020">
        <v>0</v>
      </c>
      <c r="R2020">
        <v>0</v>
      </c>
      <c r="S2020">
        <v>342.23641967773398</v>
      </c>
      <c r="T2020">
        <v>6.8360403180122403E-2</v>
      </c>
      <c r="U2020">
        <v>5006.3546111039996</v>
      </c>
      <c r="V2020">
        <v>5.6851248393624002E-2</v>
      </c>
      <c r="W2020">
        <v>0.95807914330222499</v>
      </c>
      <c r="X2020">
        <v>1</v>
      </c>
      <c r="Y2020">
        <v>0.87423742990667397</v>
      </c>
      <c r="Z2020">
        <v>1</v>
      </c>
      <c r="AA2020">
        <v>0.60046583414077803</v>
      </c>
      <c r="AB2020">
        <v>327.889575771664</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160260.56262785601</v>
      </c>
      <c r="BR2020">
        <v>278582.554603322</v>
      </c>
      <c r="BS2020">
        <v>28104.680099583598</v>
      </c>
      <c r="BT2020">
        <v>88414.1158689023</v>
      </c>
      <c r="BU2020">
        <v>78701.733663557301</v>
      </c>
      <c r="BV2020">
        <v>668.35522109707097</v>
      </c>
      <c r="BW2020">
        <v>1161.8086310357701</v>
      </c>
      <c r="BX2020">
        <v>117.208559447268</v>
      </c>
      <c r="BY2020">
        <v>368.72475043583302</v>
      </c>
      <c r="BZ2020">
        <v>328.21995468451502</v>
      </c>
      <c r="CA2020">
        <v>5.5969243770915395E-4</v>
      </c>
      <c r="CB2020">
        <v>6.7945699891305605E-4</v>
      </c>
      <c r="CC2020">
        <v>2.4009222202816001E-4</v>
      </c>
      <c r="CD2020">
        <v>9.0061412203778696E-5</v>
      </c>
      <c r="CE2020">
        <v>7.7287318995953398E-5</v>
      </c>
      <c r="CF2020">
        <v>-1.63317775726318</v>
      </c>
      <c r="CG2020">
        <v>4.5841071819149999</v>
      </c>
      <c r="CH2020">
        <v>3.3556933404876301</v>
      </c>
      <c r="CI2020">
        <v>2.1404092771480201</v>
      </c>
      <c r="CJ2020">
        <v>0</v>
      </c>
      <c r="CK2020">
        <v>100</v>
      </c>
      <c r="CL2020">
        <v>0</v>
      </c>
      <c r="CM2020">
        <v>0</v>
      </c>
      <c r="CN2020">
        <v>0</v>
      </c>
      <c r="CO2020">
        <v>0</v>
      </c>
      <c r="CP2020">
        <v>0</v>
      </c>
      <c r="CQ2020">
        <v>0</v>
      </c>
      <c r="CR2020">
        <v>0</v>
      </c>
      <c r="CS2020">
        <v>0</v>
      </c>
      <c r="CT2020">
        <v>0</v>
      </c>
      <c r="CU2020">
        <v>0</v>
      </c>
      <c r="CV2020">
        <v>0</v>
      </c>
      <c r="CW2020">
        <v>0</v>
      </c>
      <c r="CX2020">
        <v>0</v>
      </c>
      <c r="CY2020">
        <v>0</v>
      </c>
      <c r="CZ2020">
        <v>0</v>
      </c>
      <c r="DA2020">
        <v>0</v>
      </c>
      <c r="DB2020">
        <v>0</v>
      </c>
      <c r="DC2020">
        <v>0</v>
      </c>
      <c r="DD2020">
        <v>28.051231384277301</v>
      </c>
      <c r="DE2020">
        <v>28.051231384277301</v>
      </c>
      <c r="DF2020">
        <v>28.051231384277301</v>
      </c>
      <c r="DG2020">
        <v>28.051231384277301</v>
      </c>
      <c r="DH2020">
        <v>8.1964483530688206</v>
      </c>
      <c r="DI2020">
        <v>8.1964483530688206</v>
      </c>
      <c r="DJ2020">
        <v>8.1964483530688206</v>
      </c>
      <c r="DK2020">
        <v>8.1964483530688206</v>
      </c>
      <c r="DL2020">
        <v>4.8800000000000003E-2</v>
      </c>
      <c r="DM2020">
        <v>0.67220000000000002</v>
      </c>
      <c r="DN2020">
        <v>0.48199999999999998</v>
      </c>
      <c r="DO2020">
        <v>0.98089999999999999</v>
      </c>
    </row>
    <row r="2021" spans="1:123" x14ac:dyDescent="0.35">
      <c r="A2021" t="s">
        <v>386</v>
      </c>
      <c r="B2021" t="s">
        <v>387</v>
      </c>
      <c r="C2021" t="s">
        <v>4426</v>
      </c>
      <c r="D2021" t="s">
        <v>4427</v>
      </c>
      <c r="E2021">
        <v>6019.8575994000003</v>
      </c>
      <c r="G2021">
        <v>0</v>
      </c>
      <c r="H2021">
        <v>0</v>
      </c>
      <c r="I2021">
        <v>0</v>
      </c>
      <c r="J2021">
        <v>0</v>
      </c>
      <c r="K2021">
        <v>0</v>
      </c>
      <c r="L2021">
        <v>0</v>
      </c>
      <c r="M2021">
        <v>0</v>
      </c>
      <c r="N2021">
        <v>0</v>
      </c>
      <c r="O2021">
        <v>0</v>
      </c>
      <c r="P2021">
        <v>0</v>
      </c>
      <c r="Q2021">
        <v>0</v>
      </c>
      <c r="R2021">
        <v>0</v>
      </c>
      <c r="S2021">
        <v>92.623306274414105</v>
      </c>
      <c r="T2021">
        <v>1.7090696841478299E-2</v>
      </c>
      <c r="U2021">
        <v>5419.5160755307197</v>
      </c>
      <c r="V2021">
        <v>1.53862952312436E-2</v>
      </c>
      <c r="W2021">
        <v>0.85593427291204605</v>
      </c>
      <c r="X2021">
        <v>1</v>
      </c>
      <c r="Y2021">
        <v>0.56780281873613703</v>
      </c>
      <c r="Z2021">
        <v>1</v>
      </c>
      <c r="AA2021">
        <v>0.60046583414077803</v>
      </c>
      <c r="AB2021">
        <v>79.279462310700296</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138463.65894589599</v>
      </c>
      <c r="BR2021">
        <v>269368.73364295799</v>
      </c>
      <c r="BS2021">
        <v>39033.626769600101</v>
      </c>
      <c r="BT2021">
        <v>136092.36013831699</v>
      </c>
      <c r="BU2021">
        <v>80657.896232222905</v>
      </c>
      <c r="BV2021">
        <v>577.59422669778905</v>
      </c>
      <c r="BW2021">
        <v>1123.65819731704</v>
      </c>
      <c r="BX2021">
        <v>162.826821426169</v>
      </c>
      <c r="BY2021">
        <v>567.70247234534895</v>
      </c>
      <c r="BZ2021">
        <v>336.46037925030799</v>
      </c>
      <c r="CA2021">
        <v>4.8356914226936002E-4</v>
      </c>
      <c r="CB2021">
        <v>6.5698468313159697E-4</v>
      </c>
      <c r="CC2021">
        <v>3.33455856879511E-4</v>
      </c>
      <c r="CD2021">
        <v>1.3862797839177501E-4</v>
      </c>
      <c r="CE2021">
        <v>7.9208325731315894E-5</v>
      </c>
      <c r="CF2021">
        <v>-1.63317775726318</v>
      </c>
      <c r="CG2021">
        <v>4.3794925465752197</v>
      </c>
      <c r="CH2021">
        <v>3.0445297558129298</v>
      </c>
      <c r="CI2021">
        <v>2.3651515923330901</v>
      </c>
      <c r="CJ2021">
        <v>0</v>
      </c>
      <c r="CK2021">
        <v>100</v>
      </c>
      <c r="CL2021">
        <v>0</v>
      </c>
      <c r="CM2021">
        <v>0</v>
      </c>
      <c r="CN2021">
        <v>0</v>
      </c>
      <c r="CO2021">
        <v>0</v>
      </c>
      <c r="CP2021">
        <v>0</v>
      </c>
      <c r="CQ2021">
        <v>0</v>
      </c>
      <c r="CR2021">
        <v>0</v>
      </c>
      <c r="CS2021">
        <v>0</v>
      </c>
      <c r="CT2021">
        <v>0</v>
      </c>
      <c r="CU2021">
        <v>0</v>
      </c>
      <c r="CV2021">
        <v>0</v>
      </c>
      <c r="CW2021">
        <v>0</v>
      </c>
      <c r="CX2021">
        <v>0</v>
      </c>
      <c r="CY2021">
        <v>0</v>
      </c>
      <c r="CZ2021">
        <v>0</v>
      </c>
      <c r="DA2021">
        <v>0</v>
      </c>
      <c r="DB2021">
        <v>0</v>
      </c>
      <c r="DC2021">
        <v>0</v>
      </c>
      <c r="DD2021">
        <v>88.031944274902301</v>
      </c>
      <c r="DE2021">
        <v>88.031944274902301</v>
      </c>
      <c r="DF2021">
        <v>88.031944274902301</v>
      </c>
      <c r="DG2021">
        <v>88.031944274902301</v>
      </c>
      <c r="DH2021">
        <v>95.042973324760297</v>
      </c>
      <c r="DI2021">
        <v>95.042973324760297</v>
      </c>
      <c r="DJ2021">
        <v>95.042973324760297</v>
      </c>
      <c r="DK2021">
        <v>95.042973324760297</v>
      </c>
      <c r="DL2021">
        <v>4.8800000000000003E-2</v>
      </c>
      <c r="DM2021">
        <v>0.63919999999999999</v>
      </c>
      <c r="DN2021">
        <v>0.47539999999999999</v>
      </c>
      <c r="DO2021">
        <v>0.98089999999999999</v>
      </c>
      <c r="DP2021">
        <v>0.42179422217000001</v>
      </c>
      <c r="DQ2021">
        <v>-9</v>
      </c>
      <c r="DR2021">
        <v>0.23953255592745601</v>
      </c>
      <c r="DS2021">
        <v>-1</v>
      </c>
    </row>
    <row r="2022" spans="1:123" x14ac:dyDescent="0.35">
      <c r="A2022" t="s">
        <v>386</v>
      </c>
      <c r="B2022" t="s">
        <v>387</v>
      </c>
      <c r="C2022" t="s">
        <v>4428</v>
      </c>
      <c r="D2022" t="s">
        <v>4429</v>
      </c>
      <c r="E2022">
        <v>6019.8575994000003</v>
      </c>
      <c r="G2022">
        <v>0</v>
      </c>
      <c r="H2022">
        <v>0</v>
      </c>
      <c r="I2022">
        <v>0</v>
      </c>
      <c r="J2022">
        <v>0</v>
      </c>
      <c r="K2022">
        <v>0</v>
      </c>
      <c r="L2022">
        <v>0</v>
      </c>
      <c r="M2022">
        <v>0</v>
      </c>
      <c r="N2022">
        <v>0</v>
      </c>
      <c r="O2022">
        <v>0</v>
      </c>
      <c r="P2022">
        <v>0</v>
      </c>
      <c r="Q2022">
        <v>0</v>
      </c>
      <c r="R2022">
        <v>0</v>
      </c>
      <c r="S2022">
        <v>746.79266357421898</v>
      </c>
      <c r="T2022">
        <v>0.13598234951496099</v>
      </c>
      <c r="U2022">
        <v>5491.8352730186798</v>
      </c>
      <c r="V2022">
        <v>0.124054871937278</v>
      </c>
      <c r="W2022">
        <v>0.64004848110968504</v>
      </c>
      <c r="X2022">
        <v>1</v>
      </c>
      <c r="Y2022">
        <v>0.33646859925723799</v>
      </c>
      <c r="Z2022">
        <v>0.40559142827987699</v>
      </c>
      <c r="AA2022">
        <v>0.60046583414077803</v>
      </c>
      <c r="AB2022">
        <v>477.98351002453501</v>
      </c>
      <c r="AC2022">
        <v>0</v>
      </c>
      <c r="AD2022">
        <v>12.5</v>
      </c>
      <c r="AE2022">
        <v>4.1666666666666696</v>
      </c>
      <c r="AF2022">
        <v>34.5833341280619</v>
      </c>
      <c r="AG2022">
        <v>38.333332538604701</v>
      </c>
      <c r="AH2022">
        <v>0</v>
      </c>
      <c r="AI2022">
        <v>0</v>
      </c>
      <c r="AJ2022">
        <v>0</v>
      </c>
      <c r="AK2022">
        <v>0</v>
      </c>
      <c r="AL2022">
        <v>5.4166664679845198</v>
      </c>
      <c r="AM2022">
        <v>0</v>
      </c>
      <c r="AN2022">
        <v>12.5</v>
      </c>
      <c r="AO2022">
        <v>4.1666666666666696</v>
      </c>
      <c r="AP2022">
        <v>34.5833341280619</v>
      </c>
      <c r="AQ2022">
        <v>38.333332538604701</v>
      </c>
      <c r="AR2022">
        <v>0</v>
      </c>
      <c r="AS2022">
        <v>0</v>
      </c>
      <c r="AT2022">
        <v>0</v>
      </c>
      <c r="AU2022">
        <v>0</v>
      </c>
      <c r="AV2022">
        <v>5.4166664679845198</v>
      </c>
      <c r="AW2022">
        <v>0</v>
      </c>
      <c r="AX2022">
        <v>2.2727272727272698</v>
      </c>
      <c r="AY2022">
        <v>30.454544587568801</v>
      </c>
      <c r="AZ2022">
        <v>29.0909095243974</v>
      </c>
      <c r="BA2022">
        <v>21.818182685158501</v>
      </c>
      <c r="BB2022">
        <v>0</v>
      </c>
      <c r="BC2022">
        <v>0</v>
      </c>
      <c r="BD2022">
        <v>0</v>
      </c>
      <c r="BE2022">
        <v>0</v>
      </c>
      <c r="BF2022">
        <v>10.4545452378013</v>
      </c>
      <c r="BG2022">
        <v>0</v>
      </c>
      <c r="BH2022">
        <v>1.4132907575581101E-4</v>
      </c>
      <c r="BI2022">
        <v>5.3877290483839103E-4</v>
      </c>
      <c r="BJ2022">
        <v>3.8309492848820798E-4</v>
      </c>
      <c r="BK2022">
        <v>1.2139238014798801E-3</v>
      </c>
      <c r="BL2022">
        <v>0</v>
      </c>
      <c r="BM2022">
        <v>0</v>
      </c>
      <c r="BN2022">
        <v>0</v>
      </c>
      <c r="BO2022">
        <v>0</v>
      </c>
      <c r="BP2022">
        <v>1.5927056639680501E-4</v>
      </c>
      <c r="BQ2022">
        <v>251365.94700886199</v>
      </c>
      <c r="BR2022">
        <v>319743.37684468599</v>
      </c>
      <c r="BS2022">
        <v>47262.647793700897</v>
      </c>
      <c r="BT2022">
        <v>186070.80538054701</v>
      </c>
      <c r="BU2022">
        <v>86422.373892343807</v>
      </c>
      <c r="BV2022">
        <v>1048.7742807939201</v>
      </c>
      <c r="BW2022">
        <v>1334.0654694053701</v>
      </c>
      <c r="BX2022">
        <v>197.19397172961999</v>
      </c>
      <c r="BY2022">
        <v>776.34332498843798</v>
      </c>
      <c r="BZ2022">
        <v>360.580118755108</v>
      </c>
      <c r="CA2022">
        <v>8.7786800028372505E-4</v>
      </c>
      <c r="CB2022">
        <v>7.7984737975629701E-4</v>
      </c>
      <c r="CC2022">
        <v>4.0375460910839901E-4</v>
      </c>
      <c r="CD2022">
        <v>1.8953760197426499E-4</v>
      </c>
      <c r="CE2022">
        <v>8.4869205143037204E-5</v>
      </c>
      <c r="CF2022">
        <v>-1.63317775726318</v>
      </c>
      <c r="CG2022">
        <v>3.5046188245096999</v>
      </c>
      <c r="CH2022">
        <v>1.23474168294106</v>
      </c>
      <c r="CI2022">
        <v>0.80590624266302402</v>
      </c>
      <c r="CJ2022">
        <v>1.22447915385383</v>
      </c>
      <c r="CK2022">
        <v>98.775520846146193</v>
      </c>
      <c r="CL2022">
        <v>0</v>
      </c>
      <c r="CM2022">
        <v>0</v>
      </c>
      <c r="CN2022">
        <v>0</v>
      </c>
      <c r="CO2022">
        <v>0</v>
      </c>
      <c r="CP2022">
        <v>0</v>
      </c>
      <c r="CQ2022">
        <v>0</v>
      </c>
      <c r="CR2022">
        <v>0</v>
      </c>
      <c r="CS2022">
        <v>0</v>
      </c>
      <c r="CT2022">
        <v>0</v>
      </c>
      <c r="CU2022">
        <v>0</v>
      </c>
      <c r="CV2022">
        <v>0</v>
      </c>
      <c r="CW2022">
        <v>0</v>
      </c>
      <c r="CX2022">
        <v>0</v>
      </c>
      <c r="CY2022">
        <v>0</v>
      </c>
      <c r="CZ2022">
        <v>0</v>
      </c>
      <c r="DA2022">
        <v>0</v>
      </c>
      <c r="DB2022">
        <v>0</v>
      </c>
      <c r="DC2022">
        <v>0</v>
      </c>
      <c r="DD2022">
        <v>470.66546630859398</v>
      </c>
      <c r="DE2022">
        <v>567.35626220703102</v>
      </c>
      <c r="DF2022">
        <v>28.043308258056602</v>
      </c>
      <c r="DG2022">
        <v>109.96726226806599</v>
      </c>
      <c r="DH2022">
        <v>63.024918329532802</v>
      </c>
      <c r="DI2022">
        <v>75.972393661664</v>
      </c>
      <c r="DJ2022">
        <v>3.7551665443308999</v>
      </c>
      <c r="DK2022">
        <v>14.7252735105555</v>
      </c>
      <c r="DL2022">
        <v>4.8800000000000003E-2</v>
      </c>
      <c r="DM2022">
        <v>0.64200000000000002</v>
      </c>
      <c r="DN2022">
        <v>0.47599999999999998</v>
      </c>
      <c r="DO2022">
        <v>0.98089999999999999</v>
      </c>
      <c r="DP2022">
        <v>0.42179422217000001</v>
      </c>
      <c r="DQ2022">
        <v>-9</v>
      </c>
      <c r="DR2022">
        <v>0.23953205148607601</v>
      </c>
      <c r="DS2022">
        <v>-1</v>
      </c>
    </row>
    <row r="2023" spans="1:123" x14ac:dyDescent="0.35">
      <c r="A2023" t="s">
        <v>386</v>
      </c>
      <c r="B2023" t="s">
        <v>387</v>
      </c>
      <c r="C2023" t="s">
        <v>4430</v>
      </c>
      <c r="D2023" t="s">
        <v>4431</v>
      </c>
      <c r="E2023" s="8">
        <v>6019.8575994000003</v>
      </c>
      <c r="F2023" s="8"/>
      <c r="G2023">
        <v>8.5447449237108196E-3</v>
      </c>
      <c r="H2023">
        <v>8.5447449237108196E-3</v>
      </c>
      <c r="I2023">
        <v>8.5447449237108196E-3</v>
      </c>
      <c r="J2023" s="8">
        <v>8.5447449237108196E-3</v>
      </c>
      <c r="K2023">
        <v>8.5447449237108196E-3</v>
      </c>
      <c r="L2023">
        <v>1.4257898262150701E-4</v>
      </c>
      <c r="M2023">
        <v>1.4257898262150701E-4</v>
      </c>
      <c r="N2023">
        <v>1.4257898262150701E-4</v>
      </c>
      <c r="O2023">
        <v>1.4257898262150701E-4</v>
      </c>
      <c r="P2023">
        <v>1.4257898262150701E-4</v>
      </c>
      <c r="Q2023">
        <v>0</v>
      </c>
      <c r="R2023">
        <v>0</v>
      </c>
      <c r="S2023">
        <v>45.446311950683601</v>
      </c>
      <c r="T2023">
        <v>3.4178726375102997E-2</v>
      </c>
      <c r="U2023">
        <v>1329.66663098916</v>
      </c>
      <c r="V2023">
        <v>7.5493998321842703E-3</v>
      </c>
      <c r="W2023">
        <v>1</v>
      </c>
      <c r="X2023">
        <v>1</v>
      </c>
      <c r="Y2023">
        <v>1</v>
      </c>
      <c r="Z2023">
        <v>1</v>
      </c>
      <c r="AA2023">
        <v>0.60046583414077803</v>
      </c>
      <c r="AB2023">
        <v>45.446311950683601</v>
      </c>
      <c r="AC2023">
        <v>0</v>
      </c>
      <c r="AD2023">
        <v>11.0712621743618</v>
      </c>
      <c r="AE2023">
        <v>0.83365820175071403</v>
      </c>
      <c r="AF2023">
        <v>1.0212085275737699</v>
      </c>
      <c r="AG2023">
        <v>12.7242037047496</v>
      </c>
      <c r="AH2023">
        <v>72.058594606294704</v>
      </c>
      <c r="AI2023">
        <v>9.9799860371769591E-3</v>
      </c>
      <c r="AJ2023">
        <v>0</v>
      </c>
      <c r="AK2023">
        <v>5.4889923576256702E-2</v>
      </c>
      <c r="AL2023">
        <v>1.14263038997344</v>
      </c>
      <c r="AM2023">
        <v>0</v>
      </c>
      <c r="AN2023">
        <v>11.0712621743618</v>
      </c>
      <c r="AO2023">
        <v>0.83365820175071403</v>
      </c>
      <c r="AP2023">
        <v>1.0212085275737699</v>
      </c>
      <c r="AQ2023">
        <v>12.7242037047496</v>
      </c>
      <c r="AR2023">
        <v>72.058594606294704</v>
      </c>
      <c r="AS2023">
        <v>9.9799860371769591E-3</v>
      </c>
      <c r="AT2023">
        <v>0</v>
      </c>
      <c r="AU2023">
        <v>5.4889923576256702E-2</v>
      </c>
      <c r="AV2023">
        <v>1.14263038997344</v>
      </c>
      <c r="AW2023">
        <v>0</v>
      </c>
      <c r="AX2023">
        <v>7.6642405782529996</v>
      </c>
      <c r="AY2023">
        <v>13.604957063734499</v>
      </c>
      <c r="AZ2023">
        <v>3.7636718283911899</v>
      </c>
      <c r="BA2023">
        <v>16.417011310206899</v>
      </c>
      <c r="BB2023">
        <v>49.843059466156802</v>
      </c>
      <c r="BC2023">
        <v>0.48028098722496398</v>
      </c>
      <c r="BD2023">
        <v>0</v>
      </c>
      <c r="BE2023">
        <v>0.52954058619814004</v>
      </c>
      <c r="BF2023">
        <v>4.9415354541402596</v>
      </c>
      <c r="BG2023">
        <v>0</v>
      </c>
      <c r="BH2023">
        <v>2.38135143596763E-2</v>
      </c>
      <c r="BI2023">
        <v>1.2025993958803501E-2</v>
      </c>
      <c r="BJ2023">
        <v>2.4764583030310299E-3</v>
      </c>
      <c r="BK2023">
        <v>4.5639104978854497E-2</v>
      </c>
      <c r="BL2023">
        <v>2.98014320456753E-2</v>
      </c>
      <c r="BM2023">
        <v>1.49739723015327E-4</v>
      </c>
      <c r="BN2023">
        <v>0</v>
      </c>
      <c r="BO2023">
        <v>8.9155739995841899E-4</v>
      </c>
      <c r="BP2023">
        <v>3.76151209480932E-3</v>
      </c>
      <c r="BQ2023">
        <v>178011.67961104901</v>
      </c>
      <c r="BR2023">
        <v>290478.416690877</v>
      </c>
      <c r="BS2023">
        <v>29082.293907737399</v>
      </c>
      <c r="BT2023">
        <v>72484.487845805605</v>
      </c>
      <c r="BU2023">
        <v>57576.064851537099</v>
      </c>
      <c r="BV2023">
        <v>742.30803438316104</v>
      </c>
      <c r="BW2023">
        <v>1211.2939049598899</v>
      </c>
      <c r="BX2023">
        <v>121.27305620156601</v>
      </c>
      <c r="BY2023">
        <v>302.260041664987</v>
      </c>
      <c r="BZ2023">
        <v>240.091973857254</v>
      </c>
      <c r="CA2023">
        <v>6.2168626684261797E-4</v>
      </c>
      <c r="CB2023">
        <v>7.0847075666613003E-4</v>
      </c>
      <c r="CC2023">
        <v>2.4844376599355601E-4</v>
      </c>
      <c r="CD2023">
        <v>7.3834989742367502E-5</v>
      </c>
      <c r="CE2023">
        <v>5.6541317243853399E-5</v>
      </c>
      <c r="CF2023">
        <v>-1.63317775726318</v>
      </c>
      <c r="CG2023">
        <v>5.1110876444506497</v>
      </c>
      <c r="CH2023">
        <v>3.08524181929636</v>
      </c>
      <c r="CI2023">
        <v>1.89548163887445</v>
      </c>
      <c r="CJ2023">
        <v>0</v>
      </c>
      <c r="CK2023">
        <v>100</v>
      </c>
      <c r="CL2023">
        <v>0</v>
      </c>
      <c r="CM2023">
        <v>0</v>
      </c>
      <c r="CN2023">
        <v>0</v>
      </c>
      <c r="CO2023">
        <v>0</v>
      </c>
      <c r="CP2023">
        <v>0</v>
      </c>
      <c r="CQ2023">
        <v>0</v>
      </c>
      <c r="CR2023">
        <v>0</v>
      </c>
      <c r="CS2023">
        <v>0</v>
      </c>
      <c r="CT2023">
        <v>0</v>
      </c>
      <c r="CU2023">
        <v>0</v>
      </c>
      <c r="CV2023">
        <v>0</v>
      </c>
      <c r="CW2023">
        <v>0</v>
      </c>
      <c r="CX2023">
        <v>0</v>
      </c>
      <c r="CY2023">
        <v>26.844730377197301</v>
      </c>
      <c r="CZ2023">
        <v>59.069107675128699</v>
      </c>
      <c r="DA2023">
        <v>0</v>
      </c>
      <c r="DB2023">
        <v>0</v>
      </c>
      <c r="DC2023">
        <v>0</v>
      </c>
      <c r="DD2023">
        <v>46.656803131103501</v>
      </c>
      <c r="DE2023">
        <v>46.656803131103501</v>
      </c>
      <c r="DF2023">
        <v>28.055221557617202</v>
      </c>
      <c r="DG2023">
        <v>28.055221557617202</v>
      </c>
      <c r="DH2023">
        <v>0</v>
      </c>
      <c r="DI2023">
        <v>0</v>
      </c>
      <c r="DJ2023">
        <v>61.732669502558402</v>
      </c>
      <c r="DK2023">
        <v>61.732669502558402</v>
      </c>
      <c r="DL2023">
        <v>5.21E-2</v>
      </c>
      <c r="DM2023">
        <v>0.67149999999999999</v>
      </c>
      <c r="DN2023">
        <v>0.4919</v>
      </c>
      <c r="DO2023">
        <v>0.98829999999999996</v>
      </c>
    </row>
    <row r="2024" spans="1:123" x14ac:dyDescent="0.35">
      <c r="A2024" t="s">
        <v>386</v>
      </c>
      <c r="B2024" t="s">
        <v>387</v>
      </c>
      <c r="C2024" t="s">
        <v>4432</v>
      </c>
      <c r="D2024" t="s">
        <v>4433</v>
      </c>
      <c r="E2024">
        <v>6019.8575994000003</v>
      </c>
      <c r="G2024">
        <v>0</v>
      </c>
      <c r="H2024">
        <v>0</v>
      </c>
      <c r="I2024">
        <v>0</v>
      </c>
      <c r="J2024">
        <v>0</v>
      </c>
      <c r="K2024">
        <v>0</v>
      </c>
      <c r="L2024">
        <v>0</v>
      </c>
      <c r="M2024">
        <v>0</v>
      </c>
      <c r="N2024">
        <v>0</v>
      </c>
      <c r="O2024">
        <v>0</v>
      </c>
      <c r="P2024">
        <v>0</v>
      </c>
      <c r="Q2024">
        <v>0</v>
      </c>
      <c r="R2024">
        <v>0</v>
      </c>
      <c r="S2024">
        <v>195.573318481445</v>
      </c>
      <c r="T2024">
        <v>4.2723894119262702E-2</v>
      </c>
      <c r="U2024">
        <v>4577.6098483791602</v>
      </c>
      <c r="V2024">
        <v>3.2488030697094598E-2</v>
      </c>
      <c r="W2024">
        <v>0.90358143873445695</v>
      </c>
      <c r="X2024">
        <v>1</v>
      </c>
      <c r="Y2024">
        <v>0.71074431620336997</v>
      </c>
      <c r="Z2024">
        <v>1</v>
      </c>
      <c r="AA2024">
        <v>0.60046583414077803</v>
      </c>
      <c r="AB2024">
        <v>176.71642049153601</v>
      </c>
      <c r="AC2024">
        <v>0</v>
      </c>
      <c r="AD2024">
        <v>14.779873747014801</v>
      </c>
      <c r="AE2024">
        <v>3.1446541163425401</v>
      </c>
      <c r="AF2024">
        <v>38.3647796195838</v>
      </c>
      <c r="AG2024">
        <v>35.534592114465902</v>
      </c>
      <c r="AH2024">
        <v>0</v>
      </c>
      <c r="AI2024">
        <v>0</v>
      </c>
      <c r="AJ2024">
        <v>0</v>
      </c>
      <c r="AK2024">
        <v>0</v>
      </c>
      <c r="AL2024">
        <v>4.0880502012965101</v>
      </c>
      <c r="AM2024">
        <v>0</v>
      </c>
      <c r="AN2024">
        <v>14.779873747014801</v>
      </c>
      <c r="AO2024">
        <v>3.1446541163425401</v>
      </c>
      <c r="AP2024">
        <v>38.3647796195838</v>
      </c>
      <c r="AQ2024">
        <v>35.534592114465902</v>
      </c>
      <c r="AR2024">
        <v>0</v>
      </c>
      <c r="AS2024">
        <v>0</v>
      </c>
      <c r="AT2024">
        <v>0</v>
      </c>
      <c r="AU2024">
        <v>0</v>
      </c>
      <c r="AV2024">
        <v>4.0880502012965101</v>
      </c>
      <c r="AW2024">
        <v>0</v>
      </c>
      <c r="AX2024">
        <v>2.4000001182556199</v>
      </c>
      <c r="AY2024">
        <v>26.799999492645298</v>
      </c>
      <c r="AZ2024">
        <v>32.000000305175803</v>
      </c>
      <c r="BA2024">
        <v>24.000000228881799</v>
      </c>
      <c r="BB2024">
        <v>0</v>
      </c>
      <c r="BC2024">
        <v>0</v>
      </c>
      <c r="BD2024">
        <v>0</v>
      </c>
      <c r="BE2024">
        <v>0</v>
      </c>
      <c r="BF2024">
        <v>9.1999998970031704</v>
      </c>
      <c r="BG2024">
        <v>0</v>
      </c>
      <c r="BH2024">
        <v>2.24537091711232E-4</v>
      </c>
      <c r="BI2024">
        <v>7.1331450901128402E-4</v>
      </c>
      <c r="BJ2024">
        <v>6.34003594773502E-4</v>
      </c>
      <c r="BK2024">
        <v>2.00898518245205E-3</v>
      </c>
      <c r="BL2024">
        <v>0</v>
      </c>
      <c r="BM2024">
        <v>0</v>
      </c>
      <c r="BN2024">
        <v>0</v>
      </c>
      <c r="BO2024">
        <v>0</v>
      </c>
      <c r="BP2024">
        <v>2.10868076046556E-4</v>
      </c>
      <c r="BQ2024">
        <v>130673.423471924</v>
      </c>
      <c r="BR2024">
        <v>264280.31066122599</v>
      </c>
      <c r="BS2024">
        <v>30239.609267499502</v>
      </c>
      <c r="BT2024">
        <v>94202.516156782905</v>
      </c>
      <c r="BU2024">
        <v>75182.392025483205</v>
      </c>
      <c r="BV2024">
        <v>545.05242135792798</v>
      </c>
      <c r="BW2024">
        <v>1102.34062455765</v>
      </c>
      <c r="BX2024">
        <v>126.132551013401</v>
      </c>
      <c r="BY2024">
        <v>392.92847899018699</v>
      </c>
      <c r="BZ2024">
        <v>313.59356576262701</v>
      </c>
      <c r="CA2024">
        <v>4.5636259930420102E-4</v>
      </c>
      <c r="CB2024">
        <v>6.4457412636399704E-4</v>
      </c>
      <c r="CC2024">
        <v>2.5833046156625302E-4</v>
      </c>
      <c r="CD2024">
        <v>9.5957659643500606E-5</v>
      </c>
      <c r="CE2024">
        <v>7.3831226389399704E-5</v>
      </c>
      <c r="CF2024">
        <v>-1.63317775726318</v>
      </c>
      <c r="CG2024">
        <v>4.75966649570762</v>
      </c>
      <c r="CH2024">
        <v>3.6608912091620298</v>
      </c>
      <c r="CI2024">
        <v>2.6053967677388901</v>
      </c>
      <c r="CJ2024">
        <v>0</v>
      </c>
      <c r="CK2024">
        <v>100</v>
      </c>
      <c r="CL2024">
        <v>0</v>
      </c>
      <c r="CM2024">
        <v>0</v>
      </c>
      <c r="CN2024">
        <v>0</v>
      </c>
      <c r="CO2024">
        <v>0</v>
      </c>
      <c r="CP2024">
        <v>0</v>
      </c>
      <c r="CQ2024">
        <v>0</v>
      </c>
      <c r="CR2024">
        <v>0</v>
      </c>
      <c r="CS2024">
        <v>0</v>
      </c>
      <c r="CT2024">
        <v>0</v>
      </c>
      <c r="CU2024">
        <v>0</v>
      </c>
      <c r="CV2024">
        <v>0</v>
      </c>
      <c r="CW2024">
        <v>0</v>
      </c>
      <c r="CX2024">
        <v>0</v>
      </c>
      <c r="CY2024">
        <v>0</v>
      </c>
      <c r="CZ2024">
        <v>0</v>
      </c>
      <c r="DA2024">
        <v>0</v>
      </c>
      <c r="DB2024">
        <v>0</v>
      </c>
      <c r="DC2024">
        <v>0</v>
      </c>
      <c r="DD2024">
        <v>28.054220199585</v>
      </c>
      <c r="DE2024">
        <v>81.816375732421903</v>
      </c>
      <c r="DF2024">
        <v>28.054220199585</v>
      </c>
      <c r="DG2024">
        <v>28.054220199585</v>
      </c>
      <c r="DH2024">
        <v>14.344605091029599</v>
      </c>
      <c r="DI2024">
        <v>41.834119484035902</v>
      </c>
      <c r="DJ2024">
        <v>14.344605091029599</v>
      </c>
      <c r="DK2024">
        <v>14.344605091029599</v>
      </c>
      <c r="DL2024">
        <v>4.8800000000000003E-2</v>
      </c>
      <c r="DM2024">
        <v>0.65749999999999997</v>
      </c>
      <c r="DN2024">
        <v>0.47910000000000003</v>
      </c>
      <c r="DO2024">
        <v>0.98089999999999999</v>
      </c>
      <c r="DP2024">
        <v>0.42179422217000001</v>
      </c>
      <c r="DQ2024">
        <v>-9</v>
      </c>
      <c r="DR2024">
        <v>0.24534698550905501</v>
      </c>
      <c r="DS2024">
        <v>-1</v>
      </c>
    </row>
    <row r="2025" spans="1:123" x14ac:dyDescent="0.35">
      <c r="A2025" t="s">
        <v>386</v>
      </c>
      <c r="B2025" t="s">
        <v>387</v>
      </c>
      <c r="C2025" t="s">
        <v>4434</v>
      </c>
      <c r="D2025" t="s">
        <v>4435</v>
      </c>
      <c r="E2025">
        <v>6019.8575994000003</v>
      </c>
      <c r="G2025">
        <v>0</v>
      </c>
      <c r="H2025">
        <v>0</v>
      </c>
      <c r="I2025">
        <v>0</v>
      </c>
      <c r="J2025">
        <v>0</v>
      </c>
      <c r="K2025">
        <v>0</v>
      </c>
      <c r="L2025">
        <v>0</v>
      </c>
      <c r="M2025">
        <v>0</v>
      </c>
      <c r="N2025">
        <v>0</v>
      </c>
      <c r="O2025">
        <v>0</v>
      </c>
      <c r="P2025">
        <v>0</v>
      </c>
      <c r="Q2025">
        <v>0</v>
      </c>
      <c r="R2025">
        <v>0</v>
      </c>
      <c r="S2025">
        <v>95.058609008789105</v>
      </c>
      <c r="T2025">
        <v>2.5634232908487299E-2</v>
      </c>
      <c r="U2025">
        <v>3708.2681330134801</v>
      </c>
      <c r="V2025">
        <v>1.57908401385215E-2</v>
      </c>
      <c r="W2025">
        <v>0.83199317613846802</v>
      </c>
      <c r="X2025">
        <v>1</v>
      </c>
      <c r="Y2025">
        <v>0.49597952841540299</v>
      </c>
      <c r="Z2025">
        <v>1</v>
      </c>
      <c r="AA2025">
        <v>0.60046583414077803</v>
      </c>
      <c r="AB2025">
        <v>79.088114028527201</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131809.18164489401</v>
      </c>
      <c r="BR2025">
        <v>269414.53827526898</v>
      </c>
      <c r="BS2025">
        <v>41209.172843883498</v>
      </c>
      <c r="BT2025">
        <v>131821.393757871</v>
      </c>
      <c r="BU2025">
        <v>79888.466239496993</v>
      </c>
      <c r="BV2025">
        <v>549.91305349968695</v>
      </c>
      <c r="BW2025">
        <v>1124.0079754026899</v>
      </c>
      <c r="BX2025">
        <v>171.92627848815999</v>
      </c>
      <c r="BY2025">
        <v>549.96400291196301</v>
      </c>
      <c r="BZ2025">
        <v>333.29780111619698</v>
      </c>
      <c r="CA2025">
        <v>4.60329110154119E-4</v>
      </c>
      <c r="CB2025">
        <v>6.5709639966765501E-4</v>
      </c>
      <c r="CC2025">
        <v>3.5204107789069301E-4</v>
      </c>
      <c r="CD2025">
        <v>1.34277437079253E-4</v>
      </c>
      <c r="CE2025">
        <v>7.8452723808401697E-5</v>
      </c>
      <c r="CF2025">
        <v>-1.63317775726318</v>
      </c>
      <c r="CG2025">
        <v>4.6196149088068497</v>
      </c>
      <c r="CH2025">
        <v>2.4783097730186099</v>
      </c>
      <c r="CI2025">
        <v>1.9484790278997199</v>
      </c>
      <c r="CJ2025">
        <v>0</v>
      </c>
      <c r="CK2025">
        <v>100</v>
      </c>
      <c r="CL2025">
        <v>0</v>
      </c>
      <c r="CM2025">
        <v>0</v>
      </c>
      <c r="CN2025">
        <v>0</v>
      </c>
      <c r="CO2025">
        <v>0</v>
      </c>
      <c r="CP2025">
        <v>0</v>
      </c>
      <c r="CQ2025">
        <v>0</v>
      </c>
      <c r="CR2025">
        <v>0</v>
      </c>
      <c r="CS2025">
        <v>0</v>
      </c>
      <c r="CT2025">
        <v>0</v>
      </c>
      <c r="CU2025">
        <v>0</v>
      </c>
      <c r="CV2025">
        <v>0</v>
      </c>
      <c r="CW2025">
        <v>0</v>
      </c>
      <c r="CX2025">
        <v>0</v>
      </c>
      <c r="CY2025">
        <v>0</v>
      </c>
      <c r="CZ2025">
        <v>0</v>
      </c>
      <c r="DA2025">
        <v>0</v>
      </c>
      <c r="DB2025">
        <v>0</v>
      </c>
      <c r="DC2025">
        <v>0</v>
      </c>
      <c r="DD2025">
        <v>123.11483001709</v>
      </c>
      <c r="DE2025">
        <v>123.11483001709</v>
      </c>
      <c r="DF2025">
        <v>28.056221008300799</v>
      </c>
      <c r="DG2025">
        <v>28.056221008300799</v>
      </c>
      <c r="DH2025">
        <v>0</v>
      </c>
      <c r="DI2025">
        <v>0</v>
      </c>
      <c r="DJ2025">
        <v>29.514655538149899</v>
      </c>
      <c r="DK2025">
        <v>29.514655538149899</v>
      </c>
      <c r="DL2025">
        <v>4.8800000000000003E-2</v>
      </c>
      <c r="DM2025">
        <v>0.62790000000000001</v>
      </c>
      <c r="DN2025">
        <v>0.47310000000000002</v>
      </c>
      <c r="DO2025">
        <v>0.98089999999999999</v>
      </c>
      <c r="DP2025">
        <v>0.42179422217000001</v>
      </c>
      <c r="DQ2025">
        <v>-9</v>
      </c>
      <c r="DR2025">
        <v>0.249884745322731</v>
      </c>
      <c r="DS2025">
        <v>-1</v>
      </c>
    </row>
    <row r="2026" spans="1:123" x14ac:dyDescent="0.35">
      <c r="A2026" t="s">
        <v>386</v>
      </c>
      <c r="B2026" t="s">
        <v>387</v>
      </c>
      <c r="C2026" t="s">
        <v>4436</v>
      </c>
      <c r="D2026" t="s">
        <v>4437</v>
      </c>
      <c r="E2026">
        <v>6019.8575994000003</v>
      </c>
      <c r="G2026">
        <v>8.5447998717427306E-3</v>
      </c>
      <c r="H2026">
        <v>9.3992739915847806E-2</v>
      </c>
      <c r="I2026">
        <v>8.5447998717427306E-3</v>
      </c>
      <c r="J2026">
        <v>8.5447998717427306E-3</v>
      </c>
      <c r="K2026">
        <v>8.5447998717427306E-3</v>
      </c>
      <c r="L2026">
        <v>1.4257989949316901E-4</v>
      </c>
      <c r="M2026">
        <v>1.56837791539241E-3</v>
      </c>
      <c r="N2026">
        <v>1.4257989949316901E-4</v>
      </c>
      <c r="O2026">
        <v>1.4257989949316901E-4</v>
      </c>
      <c r="P2026">
        <v>1.4257989949316901E-4</v>
      </c>
      <c r="Q2026">
        <v>1.4257980158992401E-3</v>
      </c>
      <c r="R2026">
        <v>8.5447940044105095E-2</v>
      </c>
      <c r="S2026">
        <v>1700.7109375</v>
      </c>
      <c r="T2026">
        <v>0.40160194039344799</v>
      </c>
      <c r="U2026">
        <v>4234.8175305971399</v>
      </c>
      <c r="V2026">
        <v>0.28251680532601098</v>
      </c>
      <c r="W2026">
        <v>0.96977474783290796</v>
      </c>
      <c r="X2026">
        <v>1</v>
      </c>
      <c r="Y2026">
        <v>0.90932424349872398</v>
      </c>
      <c r="Z2026">
        <v>1</v>
      </c>
      <c r="AA2026">
        <v>0.60046583414077803</v>
      </c>
      <c r="AB2026">
        <v>1649.3065205507301</v>
      </c>
      <c r="AC2026">
        <v>0</v>
      </c>
      <c r="AD2026">
        <v>7.6475011040917797</v>
      </c>
      <c r="AE2026">
        <v>0.33338842436548399</v>
      </c>
      <c r="AF2026">
        <v>2.5907149101219602</v>
      </c>
      <c r="AG2026">
        <v>5.6562613680006502</v>
      </c>
      <c r="AH2026">
        <v>82.606898840662396</v>
      </c>
      <c r="AI2026">
        <v>4.19884367381523E-2</v>
      </c>
      <c r="AJ2026">
        <v>0</v>
      </c>
      <c r="AK2026">
        <v>0.24129129014409101</v>
      </c>
      <c r="AL2026">
        <v>0.44514081340754602</v>
      </c>
      <c r="AM2026">
        <v>0</v>
      </c>
      <c r="AN2026">
        <v>7.6475011040917797</v>
      </c>
      <c r="AO2026">
        <v>0.33338842436548399</v>
      </c>
      <c r="AP2026">
        <v>2.5907149101219602</v>
      </c>
      <c r="AQ2026">
        <v>5.6562613680006502</v>
      </c>
      <c r="AR2026">
        <v>82.606898840662396</v>
      </c>
      <c r="AS2026">
        <v>4.19884367381523E-2</v>
      </c>
      <c r="AT2026">
        <v>0</v>
      </c>
      <c r="AU2026">
        <v>0.24129129014409101</v>
      </c>
      <c r="AV2026">
        <v>0.44514081340754602</v>
      </c>
      <c r="AW2026">
        <v>0</v>
      </c>
      <c r="AX2026">
        <v>5.2101932434970202</v>
      </c>
      <c r="AY2026">
        <v>7.2806143984143104</v>
      </c>
      <c r="AZ2026">
        <v>8.8735251671476103</v>
      </c>
      <c r="BA2026">
        <v>9.7810470222284707</v>
      </c>
      <c r="BB2026">
        <v>58.871991004954403</v>
      </c>
      <c r="BC2026">
        <v>2.7213541705914901</v>
      </c>
      <c r="BD2026">
        <v>0</v>
      </c>
      <c r="BE2026">
        <v>3.1075435502737401</v>
      </c>
      <c r="BF2026">
        <v>2.5954879641702102</v>
      </c>
      <c r="BG2026">
        <v>0</v>
      </c>
      <c r="BH2026">
        <v>5.7272202644192603E-2</v>
      </c>
      <c r="BI2026">
        <v>2.2768138615579601E-2</v>
      </c>
      <c r="BJ2026">
        <v>2.0656234146710199E-2</v>
      </c>
      <c r="BK2026">
        <v>9.6197560566756699E-2</v>
      </c>
      <c r="BL2026">
        <v>0.12453082225428699</v>
      </c>
      <c r="BM2026">
        <v>3.0016661538426002E-3</v>
      </c>
      <c r="BN2026">
        <v>0</v>
      </c>
      <c r="BO2026">
        <v>1.8509853081176499E-2</v>
      </c>
      <c r="BP2026">
        <v>6.9896472250068004E-3</v>
      </c>
      <c r="BQ2026">
        <v>168826.22690220899</v>
      </c>
      <c r="BR2026">
        <v>283788.52516406699</v>
      </c>
      <c r="BS2026">
        <v>28937.800916250999</v>
      </c>
      <c r="BT2026">
        <v>57947.873420244498</v>
      </c>
      <c r="BU2026">
        <v>52725.131565545496</v>
      </c>
      <c r="BV2026">
        <v>704.12665852679504</v>
      </c>
      <c r="BW2026">
        <v>1183.6020363575799</v>
      </c>
      <c r="BX2026">
        <v>120.691420036746</v>
      </c>
      <c r="BY2026">
        <v>241.68426451753299</v>
      </c>
      <c r="BZ2026">
        <v>219.90167873109999</v>
      </c>
      <c r="CA2026">
        <v>5.8960708071114699E-4</v>
      </c>
      <c r="CB2026">
        <v>6.9215425175672403E-4</v>
      </c>
      <c r="CC2026">
        <v>2.4720939352354201E-4</v>
      </c>
      <c r="CD2026">
        <v>5.9027534948960098E-5</v>
      </c>
      <c r="CE2026">
        <v>5.1777564136390003E-5</v>
      </c>
      <c r="CF2026">
        <v>-1.63317775726318</v>
      </c>
      <c r="CG2026">
        <v>4.2303044659493896</v>
      </c>
      <c r="CH2026">
        <v>2.9015261472062801</v>
      </c>
      <c r="CI2026">
        <v>1.65139067719338</v>
      </c>
      <c r="CJ2026">
        <v>93.588554131773904</v>
      </c>
      <c r="CK2026">
        <v>6.4114458682260604</v>
      </c>
      <c r="CL2026">
        <v>0</v>
      </c>
      <c r="CM2026">
        <v>0</v>
      </c>
      <c r="CN2026">
        <v>0</v>
      </c>
      <c r="CO2026">
        <v>0</v>
      </c>
      <c r="CP2026">
        <v>0</v>
      </c>
      <c r="CQ2026">
        <v>0</v>
      </c>
      <c r="CR2026">
        <v>0</v>
      </c>
      <c r="CS2026">
        <v>0</v>
      </c>
      <c r="CT2026">
        <v>0</v>
      </c>
      <c r="CU2026">
        <v>0</v>
      </c>
      <c r="CV2026">
        <v>0</v>
      </c>
      <c r="CW2026">
        <v>0</v>
      </c>
      <c r="CX2026">
        <v>0</v>
      </c>
      <c r="CY2026">
        <v>0</v>
      </c>
      <c r="CZ2026">
        <v>0</v>
      </c>
      <c r="DA2026">
        <v>0</v>
      </c>
      <c r="DB2026">
        <v>0</v>
      </c>
      <c r="DC2026">
        <v>0</v>
      </c>
      <c r="DD2026">
        <v>28.012231826782202</v>
      </c>
      <c r="DE2026">
        <v>28.012231826782202</v>
      </c>
      <c r="DF2026">
        <v>28.012231826782202</v>
      </c>
      <c r="DG2026">
        <v>28.012231826782202</v>
      </c>
      <c r="DH2026">
        <v>1.6470895323316599</v>
      </c>
      <c r="DI2026">
        <v>1.6470895323316599</v>
      </c>
      <c r="DJ2026">
        <v>1.6470895323316599</v>
      </c>
      <c r="DK2026">
        <v>1.6470895323316599</v>
      </c>
      <c r="DL2026">
        <v>5.2900000000000003E-2</v>
      </c>
      <c r="DM2026">
        <v>0.67710000000000004</v>
      </c>
      <c r="DN2026">
        <v>0.49530000000000002</v>
      </c>
      <c r="DO2026">
        <v>0.9899</v>
      </c>
    </row>
    <row r="2027" spans="1:123" x14ac:dyDescent="0.35">
      <c r="A2027" t="s">
        <v>386</v>
      </c>
      <c r="B2027" t="s">
        <v>387</v>
      </c>
      <c r="C2027" t="s">
        <v>4438</v>
      </c>
      <c r="D2027" t="s">
        <v>4439</v>
      </c>
      <c r="E2027" s="8">
        <v>6019.8575994000003</v>
      </c>
      <c r="F2027" s="8"/>
      <c r="G2027" s="8">
        <v>0</v>
      </c>
      <c r="H2027" s="8">
        <v>0</v>
      </c>
      <c r="I2027" s="8">
        <v>0</v>
      </c>
      <c r="J2027" s="8">
        <v>0</v>
      </c>
      <c r="K2027">
        <v>0</v>
      </c>
      <c r="L2027">
        <v>0</v>
      </c>
      <c r="M2027">
        <v>0</v>
      </c>
      <c r="N2027">
        <v>0</v>
      </c>
      <c r="O2027">
        <v>0</v>
      </c>
      <c r="P2027">
        <v>0</v>
      </c>
      <c r="Q2027">
        <v>0</v>
      </c>
      <c r="R2027">
        <v>0</v>
      </c>
      <c r="S2027">
        <v>163.81704711914099</v>
      </c>
      <c r="T2027">
        <v>3.41780595481396E-2</v>
      </c>
      <c r="U2027">
        <v>4793.0470390925902</v>
      </c>
      <c r="V2027">
        <v>2.7212777779904301E-2</v>
      </c>
      <c r="W2027">
        <v>0.86412752871654297</v>
      </c>
      <c r="X2027">
        <v>1</v>
      </c>
      <c r="Y2027">
        <v>0.59238258614962802</v>
      </c>
      <c r="Z2027">
        <v>1</v>
      </c>
      <c r="AA2027">
        <v>0.60046583414077803</v>
      </c>
      <c r="AB2027">
        <v>141.55882008870401</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115968.30202464901</v>
      </c>
      <c r="BR2027">
        <v>250388.65001310999</v>
      </c>
      <c r="BS2027">
        <v>33141.373878259503</v>
      </c>
      <c r="BT2027">
        <v>99274.584451688002</v>
      </c>
      <c r="BU2027">
        <v>73741.797310121605</v>
      </c>
      <c r="BV2027">
        <v>483.78958387835797</v>
      </c>
      <c r="BW2027">
        <v>1044.5563027383</v>
      </c>
      <c r="BX2027">
        <v>138.25718923014199</v>
      </c>
      <c r="BY2027">
        <v>414.14773746856002</v>
      </c>
      <c r="BZ2027">
        <v>307.631592532269</v>
      </c>
      <c r="CA2027">
        <v>4.05006575497231E-4</v>
      </c>
      <c r="CB2027">
        <v>6.1069265784444897E-4</v>
      </c>
      <c r="CC2027">
        <v>2.8311961094391701E-4</v>
      </c>
      <c r="CD2027">
        <v>1.01124228679948E-4</v>
      </c>
      <c r="CE2027">
        <v>7.2416521806321506E-5</v>
      </c>
      <c r="CF2027">
        <v>-1.63317775726318</v>
      </c>
      <c r="CG2027">
        <v>5.2672868634320302</v>
      </c>
      <c r="CH2027">
        <v>3.37521562455695</v>
      </c>
      <c r="CI2027">
        <v>2.8027343833910301</v>
      </c>
      <c r="CJ2027">
        <v>0</v>
      </c>
      <c r="CK2027">
        <v>100</v>
      </c>
      <c r="CL2027">
        <v>0</v>
      </c>
      <c r="CM2027">
        <v>0</v>
      </c>
      <c r="CN2027">
        <v>0</v>
      </c>
      <c r="CO2027">
        <v>0</v>
      </c>
      <c r="CP2027">
        <v>0</v>
      </c>
      <c r="CQ2027">
        <v>0</v>
      </c>
      <c r="CR2027">
        <v>0</v>
      </c>
      <c r="CS2027">
        <v>0</v>
      </c>
      <c r="CT2027">
        <v>0</v>
      </c>
      <c r="CU2027">
        <v>0</v>
      </c>
      <c r="CV2027">
        <v>0</v>
      </c>
      <c r="CW2027">
        <v>0</v>
      </c>
      <c r="CX2027">
        <v>0</v>
      </c>
      <c r="CY2027">
        <v>0</v>
      </c>
      <c r="CZ2027">
        <v>0</v>
      </c>
      <c r="DA2027">
        <v>0</v>
      </c>
      <c r="DB2027">
        <v>0</v>
      </c>
      <c r="DC2027">
        <v>0</v>
      </c>
      <c r="DD2027">
        <v>28.055231094360401</v>
      </c>
      <c r="DE2027">
        <v>61.907749176025398</v>
      </c>
      <c r="DF2027">
        <v>28.055231094360401</v>
      </c>
      <c r="DG2027">
        <v>61.907749176025398</v>
      </c>
      <c r="DH2027">
        <v>17.125953365498301</v>
      </c>
      <c r="DI2027">
        <v>37.790785675071497</v>
      </c>
      <c r="DJ2027">
        <v>17.125953365498301</v>
      </c>
      <c r="DK2027">
        <v>37.790785675071497</v>
      </c>
      <c r="DL2027">
        <v>4.8800000000000003E-2</v>
      </c>
      <c r="DM2027">
        <v>0.63890000000000002</v>
      </c>
      <c r="DN2027">
        <v>0.47539999999999999</v>
      </c>
      <c r="DO2027">
        <v>0.98089999999999999</v>
      </c>
    </row>
    <row r="2028" spans="1:123" x14ac:dyDescent="0.35">
      <c r="A2028" t="s">
        <v>386</v>
      </c>
      <c r="B2028" t="s">
        <v>387</v>
      </c>
      <c r="C2028" t="s">
        <v>4440</v>
      </c>
      <c r="D2028" t="s">
        <v>4441</v>
      </c>
      <c r="E2028">
        <v>5737.6476463999998</v>
      </c>
      <c r="G2028">
        <v>0.31186306476593001</v>
      </c>
      <c r="H2028">
        <v>0.31186306476593001</v>
      </c>
      <c r="I2028">
        <v>0.20937396585941301</v>
      </c>
      <c r="J2028">
        <v>0.20937396585941301</v>
      </c>
      <c r="K2028">
        <v>0.20937396585941301</v>
      </c>
      <c r="L2028">
        <v>5.4596171281758397E-3</v>
      </c>
      <c r="M2028">
        <v>5.4596171281758397E-3</v>
      </c>
      <c r="N2028">
        <v>3.6653961925825198E-3</v>
      </c>
      <c r="O2028">
        <v>3.6653961925825198E-3</v>
      </c>
      <c r="P2028">
        <v>3.6653961925825198E-3</v>
      </c>
      <c r="Q2028">
        <v>1.7942209355933201E-3</v>
      </c>
      <c r="R2028">
        <v>0.102489098906517</v>
      </c>
      <c r="S2028">
        <v>24594.2578125</v>
      </c>
      <c r="T2028">
        <v>12.2275142669678</v>
      </c>
      <c r="U2028">
        <v>2011.3865562144999</v>
      </c>
      <c r="V2028">
        <v>4.2864705761308501</v>
      </c>
      <c r="W2028">
        <v>0.69882445228943102</v>
      </c>
      <c r="X2028">
        <v>1</v>
      </c>
      <c r="Y2028">
        <v>0.53718404749642501</v>
      </c>
      <c r="Z2028">
        <v>0.55928930937186805</v>
      </c>
      <c r="AA2028">
        <v>0.20332878828048701</v>
      </c>
      <c r="AB2028">
        <v>17187.0687452854</v>
      </c>
      <c r="AC2028">
        <v>0.17225779522701601</v>
      </c>
      <c r="AD2028">
        <v>19.834393788252601</v>
      </c>
      <c r="AE2028">
        <v>1.14269527390593</v>
      </c>
      <c r="AF2028">
        <v>41.4866279545721</v>
      </c>
      <c r="AG2028">
        <v>10.8493487347179</v>
      </c>
      <c r="AH2028">
        <v>17.632062559682801</v>
      </c>
      <c r="AI2028">
        <v>0.70649705519669403</v>
      </c>
      <c r="AJ2028">
        <v>1.6829977142975101</v>
      </c>
      <c r="AK2028">
        <v>0.466910932884881</v>
      </c>
      <c r="AL2028">
        <v>3.0001994245548098</v>
      </c>
      <c r="AM2028">
        <v>0.17225779522701601</v>
      </c>
      <c r="AN2028">
        <v>19.834393788252601</v>
      </c>
      <c r="AO2028">
        <v>1.14269527390593</v>
      </c>
      <c r="AP2028">
        <v>41.4866279545721</v>
      </c>
      <c r="AQ2028">
        <v>10.8493487347179</v>
      </c>
      <c r="AR2028">
        <v>17.632062559682801</v>
      </c>
      <c r="AS2028">
        <v>0.70649705519669403</v>
      </c>
      <c r="AT2028">
        <v>1.6829977142975101</v>
      </c>
      <c r="AU2028">
        <v>0.466910932884881</v>
      </c>
      <c r="AV2028">
        <v>3.0001994245548098</v>
      </c>
      <c r="AW2028">
        <v>2.2105410849962199</v>
      </c>
      <c r="AX2028">
        <v>3.8681387091513701</v>
      </c>
      <c r="AY2028">
        <v>5.6431200574157296</v>
      </c>
      <c r="AZ2028">
        <v>35.505063417923502</v>
      </c>
      <c r="BA2028">
        <v>4.2310196177842103</v>
      </c>
      <c r="BB2028">
        <v>3.7381294229014101</v>
      </c>
      <c r="BC2028">
        <v>20.103410303415199</v>
      </c>
      <c r="BD2028">
        <v>12.649905254898</v>
      </c>
      <c r="BE2028">
        <v>2.69814489027168</v>
      </c>
      <c r="BF2028">
        <v>6.3796667349864302</v>
      </c>
      <c r="BG2028">
        <v>0.12083232753642199</v>
      </c>
      <c r="BH2028">
        <v>0.25560079640365002</v>
      </c>
      <c r="BI2028">
        <v>0.106083757794401</v>
      </c>
      <c r="BJ2028">
        <v>0.49683863953867902</v>
      </c>
      <c r="BK2028">
        <v>0.25014617132304701</v>
      </c>
      <c r="BL2028">
        <v>4.7532709876165299E-2</v>
      </c>
      <c r="BM2028">
        <v>0.13329601525073401</v>
      </c>
      <c r="BN2028">
        <v>0.141049700060005</v>
      </c>
      <c r="BO2028">
        <v>9.6609786911962203E-2</v>
      </c>
      <c r="BP2028">
        <v>0.103277172355958</v>
      </c>
      <c r="BQ2028">
        <v>383294.67708629899</v>
      </c>
      <c r="BR2028">
        <v>398488.09347563901</v>
      </c>
      <c r="BS2028">
        <v>42085.726381682398</v>
      </c>
      <c r="BT2028">
        <v>132121.04241248299</v>
      </c>
      <c r="BU2028">
        <v>88513.415575913197</v>
      </c>
      <c r="BV2028">
        <v>1600.58157975156</v>
      </c>
      <c r="BW2028">
        <v>1664.0270274972299</v>
      </c>
      <c r="BX2028">
        <v>175.74373567890299</v>
      </c>
      <c r="BY2028">
        <v>551.71782814866106</v>
      </c>
      <c r="BZ2028">
        <v>369.61886246023602</v>
      </c>
      <c r="CA2028">
        <v>1.33861462022651E-3</v>
      </c>
      <c r="CB2028">
        <v>9.71904089547444E-4</v>
      </c>
      <c r="CC2028">
        <v>3.5952928575753502E-4</v>
      </c>
      <c r="CD2028">
        <v>1.3458266866737701E-4</v>
      </c>
      <c r="CE2028">
        <v>8.6922666967941101E-5</v>
      </c>
      <c r="CF2028">
        <v>-1.7983740568161</v>
      </c>
      <c r="CG2028">
        <v>1.86671295360913</v>
      </c>
      <c r="CH2028">
        <v>1.8243903746419401</v>
      </c>
      <c r="CI2028">
        <v>0.55385812978127003</v>
      </c>
      <c r="CJ2028">
        <v>0</v>
      </c>
      <c r="CK2028">
        <v>100</v>
      </c>
      <c r="CL2028">
        <v>0</v>
      </c>
      <c r="CM2028">
        <v>0</v>
      </c>
      <c r="CN2028">
        <v>0</v>
      </c>
      <c r="CO2028">
        <v>0</v>
      </c>
      <c r="CP2028">
        <v>0</v>
      </c>
      <c r="CQ2028">
        <v>0</v>
      </c>
      <c r="CR2028">
        <v>1</v>
      </c>
      <c r="CS2028">
        <v>24.5942578125</v>
      </c>
      <c r="CT2028">
        <v>0</v>
      </c>
      <c r="CU2028">
        <v>0</v>
      </c>
      <c r="CV2028">
        <v>0</v>
      </c>
      <c r="CW2028">
        <v>0</v>
      </c>
      <c r="CX2028">
        <v>0</v>
      </c>
      <c r="CY2028">
        <v>3055.41748046875</v>
      </c>
      <c r="CZ2028">
        <v>12.423295704944399</v>
      </c>
      <c r="DA2028">
        <v>0</v>
      </c>
      <c r="DB2028">
        <v>0</v>
      </c>
      <c r="DC2028">
        <v>0</v>
      </c>
      <c r="DD2028">
        <v>5304.833984375</v>
      </c>
      <c r="DE2028">
        <v>7727.2978515625</v>
      </c>
      <c r="DF2028">
        <v>1572.79895019531</v>
      </c>
      <c r="DG2028">
        <v>3829.0537109375</v>
      </c>
      <c r="DH2028">
        <v>21.569400568285602</v>
      </c>
      <c r="DI2028">
        <v>31.419113804829301</v>
      </c>
      <c r="DJ2028">
        <v>6.3949843991467796</v>
      </c>
      <c r="DK2028">
        <v>15.5688931137064</v>
      </c>
      <c r="DL2028">
        <v>4.8800000000000003E-2</v>
      </c>
      <c r="DM2028">
        <v>0.63080000000000003</v>
      </c>
      <c r="DN2028">
        <v>0.47370000000000001</v>
      </c>
      <c r="DO2028">
        <v>0.98089999999999999</v>
      </c>
      <c r="DP2028">
        <v>0.37512316534000001</v>
      </c>
      <c r="DQ2028">
        <v>-9</v>
      </c>
      <c r="DR2028">
        <v>0.15684000000000001</v>
      </c>
      <c r="DS2028">
        <v>-1</v>
      </c>
    </row>
    <row r="2029" spans="1:123" x14ac:dyDescent="0.35">
      <c r="A2029" t="s">
        <v>386</v>
      </c>
      <c r="B2029" t="s">
        <v>387</v>
      </c>
      <c r="C2029" t="s">
        <v>4442</v>
      </c>
      <c r="D2029" t="s">
        <v>4443</v>
      </c>
      <c r="E2029" s="8">
        <v>5737.6476463999998</v>
      </c>
      <c r="F2029" s="8"/>
      <c r="G2029" s="8">
        <v>0.32868245244026201</v>
      </c>
      <c r="H2029" s="8">
        <v>0.32868245244026201</v>
      </c>
      <c r="I2029" s="8">
        <v>0.21765658259391801</v>
      </c>
      <c r="J2029" s="8">
        <v>0.23473790287971499</v>
      </c>
      <c r="K2029">
        <v>0.25181844830513</v>
      </c>
      <c r="L2029">
        <v>5.7540650042047998E-3</v>
      </c>
      <c r="M2029">
        <v>5.7540650042047998E-3</v>
      </c>
      <c r="N2029">
        <v>3.8103954608471298E-3</v>
      </c>
      <c r="O2029">
        <v>4.1094288487034001E-3</v>
      </c>
      <c r="P2029">
        <v>4.4084486715002197E-3</v>
      </c>
      <c r="Q2029">
        <v>1.9436695433576799E-3</v>
      </c>
      <c r="R2029">
        <v>0.11102586984634399</v>
      </c>
      <c r="S2029">
        <v>10483.8759765625</v>
      </c>
      <c r="T2029">
        <v>3.9711842536926301</v>
      </c>
      <c r="U2029">
        <v>2639.9872951787602</v>
      </c>
      <c r="V2029">
        <v>1.82720805156804</v>
      </c>
      <c r="W2029">
        <v>0.69519808493526503</v>
      </c>
      <c r="X2029">
        <v>1</v>
      </c>
      <c r="Y2029">
        <v>0.61816871172541399</v>
      </c>
      <c r="Z2029">
        <v>0.46742554308038198</v>
      </c>
      <c r="AA2029">
        <v>0.20332878828048701</v>
      </c>
      <c r="AB2029">
        <v>7288.3705016050799</v>
      </c>
      <c r="AC2029">
        <v>0</v>
      </c>
      <c r="AD2029">
        <v>22.377136032719299</v>
      </c>
      <c r="AE2029">
        <v>1.3323987660408101</v>
      </c>
      <c r="AF2029">
        <v>42.3943900519415</v>
      </c>
      <c r="AG2029">
        <v>11.9067257786557</v>
      </c>
      <c r="AH2029">
        <v>17.9598260546062</v>
      </c>
      <c r="AI2029">
        <v>1.2087235941884799E-2</v>
      </c>
      <c r="AJ2029">
        <v>0</v>
      </c>
      <c r="AK2029">
        <v>5.0234560508314201E-2</v>
      </c>
      <c r="AL2029">
        <v>1.9548101893007099</v>
      </c>
      <c r="AM2029">
        <v>0</v>
      </c>
      <c r="AN2029">
        <v>22.377136032719299</v>
      </c>
      <c r="AO2029">
        <v>1.3323987660408101</v>
      </c>
      <c r="AP2029">
        <v>42.3943900519415</v>
      </c>
      <c r="AQ2029">
        <v>11.9067257786557</v>
      </c>
      <c r="AR2029">
        <v>17.9598260546062</v>
      </c>
      <c r="AS2029">
        <v>1.2087235941884799E-2</v>
      </c>
      <c r="AT2029">
        <v>0</v>
      </c>
      <c r="AU2029">
        <v>5.0234560508314201E-2</v>
      </c>
      <c r="AV2029">
        <v>1.9548101893007099</v>
      </c>
      <c r="AW2029">
        <v>0</v>
      </c>
      <c r="AX2029">
        <v>7.8186212507473103</v>
      </c>
      <c r="AY2029">
        <v>12.1271558485188</v>
      </c>
      <c r="AZ2029">
        <v>60.153738282300999</v>
      </c>
      <c r="BA2029">
        <v>8.5445567342719198</v>
      </c>
      <c r="BB2029">
        <v>4.26120138397531</v>
      </c>
      <c r="BC2029">
        <v>0.32836623872809301</v>
      </c>
      <c r="BD2029">
        <v>0</v>
      </c>
      <c r="BE2029">
        <v>0.26974262594142001</v>
      </c>
      <c r="BF2029">
        <v>4.1639245081782601</v>
      </c>
      <c r="BG2029">
        <v>0</v>
      </c>
      <c r="BH2029">
        <v>0.24215741577604299</v>
      </c>
      <c r="BI2029">
        <v>0.106855282900697</v>
      </c>
      <c r="BJ2029">
        <v>0.394543713113227</v>
      </c>
      <c r="BK2029">
        <v>0.23678042357600501</v>
      </c>
      <c r="BL2029">
        <v>2.5396726064224801E-2</v>
      </c>
      <c r="BM2029">
        <v>1.020500831604E-3</v>
      </c>
      <c r="BN2029">
        <v>0</v>
      </c>
      <c r="BO2029">
        <v>4.5270247828164299E-3</v>
      </c>
      <c r="BP2029">
        <v>3.15948740125244E-2</v>
      </c>
      <c r="BQ2029">
        <v>229662.211755722</v>
      </c>
      <c r="BR2029">
        <v>370399.30877817899</v>
      </c>
      <c r="BS2029">
        <v>41783.533360078902</v>
      </c>
      <c r="BT2029">
        <v>149416.786586053</v>
      </c>
      <c r="BU2029">
        <v>101320.63552298999</v>
      </c>
      <c r="BV2029">
        <v>959.09820829952798</v>
      </c>
      <c r="BW2029">
        <v>1546.8339814753299</v>
      </c>
      <c r="BX2029">
        <v>174.493277216628</v>
      </c>
      <c r="BY2029">
        <v>623.98324569381896</v>
      </c>
      <c r="BZ2029">
        <v>423.12768500736303</v>
      </c>
      <c r="CA2029">
        <v>8.0207008536293601E-4</v>
      </c>
      <c r="CB2029">
        <v>9.0339613368916303E-4</v>
      </c>
      <c r="CC2029">
        <v>3.5694771593425002E-4</v>
      </c>
      <c r="CD2029">
        <v>1.52200660207288E-4</v>
      </c>
      <c r="CE2029">
        <v>9.9499717655700305E-5</v>
      </c>
      <c r="CF2029">
        <v>-1.7983740568161</v>
      </c>
      <c r="CG2029">
        <v>1.14368001145507</v>
      </c>
      <c r="CH2029">
        <v>1.1160837854827499</v>
      </c>
      <c r="CI2029">
        <v>0.36583252774773101</v>
      </c>
      <c r="CJ2029">
        <v>0</v>
      </c>
      <c r="CK2029">
        <v>100</v>
      </c>
      <c r="CL2029">
        <v>0</v>
      </c>
      <c r="CM2029">
        <v>0</v>
      </c>
      <c r="CN2029">
        <v>0</v>
      </c>
      <c r="CO2029">
        <v>0</v>
      </c>
      <c r="CP2029">
        <v>0</v>
      </c>
      <c r="CQ2029">
        <v>0</v>
      </c>
      <c r="CR2029">
        <v>0</v>
      </c>
      <c r="CS2029">
        <v>0</v>
      </c>
      <c r="CT2029">
        <v>0</v>
      </c>
      <c r="CU2029">
        <v>0</v>
      </c>
      <c r="CV2029">
        <v>0</v>
      </c>
      <c r="CW2029">
        <v>0</v>
      </c>
      <c r="CX2029">
        <v>0</v>
      </c>
      <c r="CY2029">
        <v>0</v>
      </c>
      <c r="CZ2029">
        <v>0</v>
      </c>
      <c r="DA2029">
        <v>0</v>
      </c>
      <c r="DB2029">
        <v>0</v>
      </c>
      <c r="DC2029">
        <v>0</v>
      </c>
      <c r="DD2029">
        <v>1136.94555664062</v>
      </c>
      <c r="DE2029">
        <v>1609.13732910156</v>
      </c>
      <c r="DF2029">
        <v>323.86129760742199</v>
      </c>
      <c r="DG2029">
        <v>711.38952636718795</v>
      </c>
      <c r="DH2029">
        <v>10.8447062821265</v>
      </c>
      <c r="DI2029">
        <v>15.3486871906813</v>
      </c>
      <c r="DJ2029">
        <v>3.0891370551448598</v>
      </c>
      <c r="DK2029">
        <v>6.7855583942194002</v>
      </c>
      <c r="DL2029">
        <v>4.8800000000000003E-2</v>
      </c>
      <c r="DM2029">
        <v>0.59340000000000004</v>
      </c>
      <c r="DN2029">
        <v>0.46579999999999999</v>
      </c>
      <c r="DO2029">
        <v>0.98089999999999999</v>
      </c>
      <c r="DP2029">
        <v>0.37512316534000001</v>
      </c>
      <c r="DQ2029">
        <v>-9</v>
      </c>
      <c r="DR2029">
        <v>0.15684000000000001</v>
      </c>
      <c r="DS2029">
        <v>-1</v>
      </c>
    </row>
    <row r="2030" spans="1:123" x14ac:dyDescent="0.35">
      <c r="A2030" t="s">
        <v>386</v>
      </c>
      <c r="B2030" t="s">
        <v>387</v>
      </c>
      <c r="C2030" t="s">
        <v>4444</v>
      </c>
      <c r="D2030" t="s">
        <v>4445</v>
      </c>
      <c r="E2030">
        <v>5737.6476463999998</v>
      </c>
      <c r="G2030">
        <v>0.119560696184635</v>
      </c>
      <c r="H2030">
        <v>0.119560696184635</v>
      </c>
      <c r="I2030">
        <v>3.41607630252838E-2</v>
      </c>
      <c r="J2030">
        <v>5.97809627652168E-2</v>
      </c>
      <c r="K2030">
        <v>8.5401199758052798E-2</v>
      </c>
      <c r="L2030">
        <v>2.09308410804014E-3</v>
      </c>
      <c r="M2030">
        <v>2.09308410804014E-3</v>
      </c>
      <c r="N2030">
        <v>5.9803390653002497E-4</v>
      </c>
      <c r="O2030">
        <v>1.04655281476435E-3</v>
      </c>
      <c r="P2030">
        <v>1.4950723751649901E-3</v>
      </c>
      <c r="Q2030">
        <v>1.4950502015101199E-3</v>
      </c>
      <c r="R2030">
        <v>8.5399933159351293E-2</v>
      </c>
      <c r="S2030">
        <v>21722.67578125</v>
      </c>
      <c r="T2030">
        <v>8.0007724761962908</v>
      </c>
      <c r="U2030">
        <v>2715.0723065652501</v>
      </c>
      <c r="V2030">
        <v>3.7859898550723199</v>
      </c>
      <c r="W2030">
        <v>0.67836002234247905</v>
      </c>
      <c r="X2030">
        <v>1</v>
      </c>
      <c r="Y2030">
        <v>0.71902157137227796</v>
      </c>
      <c r="Z2030">
        <v>0.31605849565516098</v>
      </c>
      <c r="AA2030">
        <v>0.20332878828048701</v>
      </c>
      <c r="AB2030">
        <v>14735.7948283072</v>
      </c>
      <c r="AC2030">
        <v>0</v>
      </c>
      <c r="AD2030">
        <v>22.749504930451099</v>
      </c>
      <c r="AE2030">
        <v>1.51691023796515</v>
      </c>
      <c r="AF2030">
        <v>47.7926416773212</v>
      </c>
      <c r="AG2030">
        <v>14.0646556413875</v>
      </c>
      <c r="AH2030">
        <v>9.8581203146759009</v>
      </c>
      <c r="AI2030">
        <v>0</v>
      </c>
      <c r="AJ2030">
        <v>0</v>
      </c>
      <c r="AK2030">
        <v>0</v>
      </c>
      <c r="AL2030">
        <v>2.0274784984645899</v>
      </c>
      <c r="AM2030">
        <v>0</v>
      </c>
      <c r="AN2030">
        <v>22.749504930451099</v>
      </c>
      <c r="AO2030">
        <v>1.51691023796515</v>
      </c>
      <c r="AP2030">
        <v>47.7926416773212</v>
      </c>
      <c r="AQ2030">
        <v>14.0646556413875</v>
      </c>
      <c r="AR2030">
        <v>9.8581203146759009</v>
      </c>
      <c r="AS2030">
        <v>0</v>
      </c>
      <c r="AT2030">
        <v>0</v>
      </c>
      <c r="AU2030">
        <v>0</v>
      </c>
      <c r="AV2030">
        <v>2.0274784984645899</v>
      </c>
      <c r="AW2030">
        <v>0</v>
      </c>
      <c r="AX2030">
        <v>5.39139446820933</v>
      </c>
      <c r="AY2030">
        <v>8.8279938722273705</v>
      </c>
      <c r="AZ2030">
        <v>70.151758632404906</v>
      </c>
      <c r="BA2030">
        <v>6.4503298351630596</v>
      </c>
      <c r="BB2030">
        <v>3.0664841514813799</v>
      </c>
      <c r="BC2030">
        <v>0</v>
      </c>
      <c r="BD2030">
        <v>0</v>
      </c>
      <c r="BE2030">
        <v>0</v>
      </c>
      <c r="BF2030">
        <v>3.0989185533257202</v>
      </c>
      <c r="BG2030">
        <v>0</v>
      </c>
      <c r="BH2030">
        <v>0.19373079151219399</v>
      </c>
      <c r="BI2030">
        <v>9.0246217651263103E-2</v>
      </c>
      <c r="BJ2030">
        <v>0.53382758864391899</v>
      </c>
      <c r="BK2030">
        <v>0.20738059894227701</v>
      </c>
      <c r="BL2030">
        <v>2.1203929228054301E-2</v>
      </c>
      <c r="BM2030">
        <v>0</v>
      </c>
      <c r="BN2030">
        <v>0</v>
      </c>
      <c r="BO2030">
        <v>0</v>
      </c>
      <c r="BP2030">
        <v>2.7280598206976901E-2</v>
      </c>
      <c r="BQ2030">
        <v>372993.28305358603</v>
      </c>
      <c r="BR2030">
        <v>404720.09609732602</v>
      </c>
      <c r="BS2030">
        <v>46089.424369828797</v>
      </c>
      <c r="BT2030">
        <v>244667.49197842501</v>
      </c>
      <c r="BU2030">
        <v>128469.62225699901</v>
      </c>
      <c r="BV2030">
        <v>1557.7298076923901</v>
      </c>
      <c r="BW2030">
        <v>1690.2303234569599</v>
      </c>
      <c r="BX2030">
        <v>192.48301088025801</v>
      </c>
      <c r="BY2030">
        <v>1021.80350838483</v>
      </c>
      <c r="BZ2030">
        <v>536.52698068549205</v>
      </c>
      <c r="CA2030">
        <v>1.3026381314170999E-3</v>
      </c>
      <c r="CB2030">
        <v>9.8710381303543891E-4</v>
      </c>
      <c r="CC2030">
        <v>3.9373201437418201E-4</v>
      </c>
      <c r="CD2030">
        <v>2.4922603852767803E-4</v>
      </c>
      <c r="CE2030">
        <v>1.2616078724659601E-4</v>
      </c>
      <c r="CF2030">
        <v>-1.7983740568161</v>
      </c>
      <c r="CG2030">
        <v>1.0949758151537199</v>
      </c>
      <c r="CH2030">
        <v>1.0782644557310599</v>
      </c>
      <c r="CI2030">
        <v>0.46735641706249598</v>
      </c>
      <c r="CJ2030">
        <v>0</v>
      </c>
      <c r="CK2030">
        <v>100</v>
      </c>
      <c r="CL2030">
        <v>0</v>
      </c>
      <c r="CM2030">
        <v>0</v>
      </c>
      <c r="CN2030">
        <v>0</v>
      </c>
      <c r="CO2030">
        <v>0</v>
      </c>
      <c r="CP2030">
        <v>0</v>
      </c>
      <c r="CQ2030">
        <v>0</v>
      </c>
      <c r="CR2030">
        <v>0</v>
      </c>
      <c r="CS2030">
        <v>0</v>
      </c>
      <c r="CT2030">
        <v>0</v>
      </c>
      <c r="CU2030">
        <v>0</v>
      </c>
      <c r="CV2030">
        <v>0</v>
      </c>
      <c r="CW2030">
        <v>0</v>
      </c>
      <c r="CX2030">
        <v>0</v>
      </c>
      <c r="CY2030">
        <v>0</v>
      </c>
      <c r="CZ2030">
        <v>0</v>
      </c>
      <c r="DA2030">
        <v>0</v>
      </c>
      <c r="DB2030">
        <v>0</v>
      </c>
      <c r="DC2030">
        <v>0</v>
      </c>
      <c r="DD2030">
        <v>3427.73608398438</v>
      </c>
      <c r="DE2030">
        <v>6303.2724609375</v>
      </c>
      <c r="DF2030">
        <v>871.824951171875</v>
      </c>
      <c r="DG2030">
        <v>2172.755859375</v>
      </c>
      <c r="DH2030">
        <v>15.779529734283599</v>
      </c>
      <c r="DI2030">
        <v>29.017016708310798</v>
      </c>
      <c r="DJ2030">
        <v>4.0134325989636803</v>
      </c>
      <c r="DK2030">
        <v>10.0022477951377</v>
      </c>
      <c r="DL2030">
        <v>4.8800000000000003E-2</v>
      </c>
      <c r="DM2030">
        <v>0.56840000000000002</v>
      </c>
      <c r="DN2030">
        <v>0.46029999999999999</v>
      </c>
      <c r="DO2030">
        <v>0.98089999999999999</v>
      </c>
      <c r="DP2030">
        <v>0.37512316534000001</v>
      </c>
      <c r="DQ2030">
        <v>-9</v>
      </c>
      <c r="DR2030">
        <v>0.178774379330501</v>
      </c>
      <c r="DS2030">
        <v>-1</v>
      </c>
    </row>
    <row r="2031" spans="1:123" x14ac:dyDescent="0.35">
      <c r="A2031" t="s">
        <v>386</v>
      </c>
      <c r="B2031" t="s">
        <v>387</v>
      </c>
      <c r="C2031" t="s">
        <v>4446</v>
      </c>
      <c r="D2031" t="s">
        <v>4447</v>
      </c>
      <c r="E2031">
        <v>5737.6476463999998</v>
      </c>
      <c r="G2031">
        <v>0.39285176992416398</v>
      </c>
      <c r="H2031">
        <v>0.39285176992416398</v>
      </c>
      <c r="I2031">
        <v>4.2702112346887602E-2</v>
      </c>
      <c r="J2031">
        <v>5.9781800955534002E-2</v>
      </c>
      <c r="K2031">
        <v>6.8321563303470598E-2</v>
      </c>
      <c r="L2031">
        <v>6.8774423592673998E-3</v>
      </c>
      <c r="M2031">
        <v>6.8774423592673998E-3</v>
      </c>
      <c r="N2031">
        <v>7.4756266553507498E-4</v>
      </c>
      <c r="O2031">
        <v>1.0465674885065401E-3</v>
      </c>
      <c r="P2031">
        <v>1.19606846522637E-3</v>
      </c>
      <c r="Q2031">
        <v>6.1298796937323203E-3</v>
      </c>
      <c r="R2031">
        <v>0.35014965757727601</v>
      </c>
      <c r="S2031">
        <v>21813.23046875</v>
      </c>
      <c r="T2031">
        <v>11.1283159255981</v>
      </c>
      <c r="U2031">
        <v>1960.15557201909</v>
      </c>
      <c r="V2031">
        <v>3.8017724010006799</v>
      </c>
      <c r="W2031">
        <v>0.73368895042149795</v>
      </c>
      <c r="X2031">
        <v>0.974268538647593</v>
      </c>
      <c r="Y2031">
        <v>0.53963204036854795</v>
      </c>
      <c r="Z2031">
        <v>0.689737562367149</v>
      </c>
      <c r="AA2031">
        <v>0.20332878828048701</v>
      </c>
      <c r="AB2031">
        <v>16004.126167919399</v>
      </c>
      <c r="AC2031">
        <v>0</v>
      </c>
      <c r="AD2031">
        <v>27.159285246623401</v>
      </c>
      <c r="AE2031">
        <v>0.65795887585326096</v>
      </c>
      <c r="AF2031">
        <v>30.7583196314582</v>
      </c>
      <c r="AG2031">
        <v>7.0231288365530498</v>
      </c>
      <c r="AH2031">
        <v>29.663924839434401</v>
      </c>
      <c r="AI2031">
        <v>4.7393787810198401E-2</v>
      </c>
      <c r="AJ2031">
        <v>0</v>
      </c>
      <c r="AK2031">
        <v>0.27250330548148999</v>
      </c>
      <c r="AL2031">
        <v>1.8768854459542901</v>
      </c>
      <c r="AM2031">
        <v>0</v>
      </c>
      <c r="AN2031">
        <v>27.159285246623401</v>
      </c>
      <c r="AO2031">
        <v>0.65795887585326096</v>
      </c>
      <c r="AP2031">
        <v>30.7583196314582</v>
      </c>
      <c r="AQ2031">
        <v>7.0231288365530498</v>
      </c>
      <c r="AR2031">
        <v>29.663924839434401</v>
      </c>
      <c r="AS2031">
        <v>4.7393787810198401E-2</v>
      </c>
      <c r="AT2031">
        <v>0</v>
      </c>
      <c r="AU2031">
        <v>0.27250330548148999</v>
      </c>
      <c r="AV2031">
        <v>1.8768854459542901</v>
      </c>
      <c r="AW2031">
        <v>0</v>
      </c>
      <c r="AX2031">
        <v>12.4117769634227</v>
      </c>
      <c r="AY2031">
        <v>8.4466616420866405</v>
      </c>
      <c r="AZ2031">
        <v>46.539761974813601</v>
      </c>
      <c r="BA2031">
        <v>7.1016174037813</v>
      </c>
      <c r="BB2031">
        <v>10.1553678524877</v>
      </c>
      <c r="BC2031">
        <v>1.80895809971787</v>
      </c>
      <c r="BD2031">
        <v>0</v>
      </c>
      <c r="BE2031">
        <v>2.0525769006074701</v>
      </c>
      <c r="BF2031">
        <v>5.0037533233854701</v>
      </c>
      <c r="BG2031">
        <v>0</v>
      </c>
      <c r="BH2031">
        <v>0.578529237791372</v>
      </c>
      <c r="BI2031">
        <v>0.112007186620114</v>
      </c>
      <c r="BJ2031">
        <v>0.45938881292101202</v>
      </c>
      <c r="BK2031">
        <v>0.29616741738823699</v>
      </c>
      <c r="BL2031">
        <v>9.1088822103663397E-2</v>
      </c>
      <c r="BM2031">
        <v>8.4607161262870399E-3</v>
      </c>
      <c r="BN2031">
        <v>0</v>
      </c>
      <c r="BO2031">
        <v>5.18425648714693E-2</v>
      </c>
      <c r="BP2031">
        <v>5.7139103749912899E-2</v>
      </c>
      <c r="BQ2031">
        <v>358774.387980228</v>
      </c>
      <c r="BR2031">
        <v>407963.93315582199</v>
      </c>
      <c r="BS2031">
        <v>44162.3383400698</v>
      </c>
      <c r="BT2031">
        <v>119830.276171651</v>
      </c>
      <c r="BU2031">
        <v>95109.307559263005</v>
      </c>
      <c r="BV2031">
        <v>1498.37338835389</v>
      </c>
      <c r="BW2031">
        <v>1703.80696428797</v>
      </c>
      <c r="BX2031">
        <v>184.438116970289</v>
      </c>
      <c r="BY2031">
        <v>500.45516890295397</v>
      </c>
      <c r="BZ2031">
        <v>397.21134006761503</v>
      </c>
      <c r="CA2031">
        <v>1.25298019989206E-3</v>
      </c>
      <c r="CB2031">
        <v>9.9501546348270591E-4</v>
      </c>
      <c r="CC2031">
        <v>3.7726933394925498E-4</v>
      </c>
      <c r="CD2031">
        <v>1.22062905801036E-4</v>
      </c>
      <c r="CE2031">
        <v>9.3400018660843602E-5</v>
      </c>
      <c r="CF2031">
        <v>-1.8275554180145299</v>
      </c>
      <c r="CG2031">
        <v>0.71428389579034701</v>
      </c>
      <c r="CH2031">
        <v>0.70335364499402098</v>
      </c>
      <c r="CI2031">
        <v>0.64285836366522098</v>
      </c>
      <c r="CJ2031">
        <v>43.087131573494901</v>
      </c>
      <c r="CK2031">
        <v>56.912868426505099</v>
      </c>
      <c r="CL2031">
        <v>0</v>
      </c>
      <c r="CM2031">
        <v>0</v>
      </c>
      <c r="CN2031">
        <v>0</v>
      </c>
      <c r="CO2031">
        <v>0</v>
      </c>
      <c r="CP2031">
        <v>0</v>
      </c>
      <c r="CQ2031">
        <v>0</v>
      </c>
      <c r="CR2031">
        <v>0</v>
      </c>
      <c r="CS2031">
        <v>0</v>
      </c>
      <c r="CT2031">
        <v>0</v>
      </c>
      <c r="CU2031">
        <v>0</v>
      </c>
      <c r="CV2031">
        <v>9</v>
      </c>
      <c r="CW2031">
        <v>15</v>
      </c>
      <c r="CX2031">
        <v>5</v>
      </c>
      <c r="CY2031">
        <v>12608.7744140625</v>
      </c>
      <c r="CZ2031">
        <v>57.803334681418697</v>
      </c>
      <c r="DA2031">
        <v>0</v>
      </c>
      <c r="DB2031">
        <v>0</v>
      </c>
      <c r="DC2031">
        <v>0</v>
      </c>
      <c r="DD2031">
        <v>15774.5390625</v>
      </c>
      <c r="DE2031">
        <v>16623.099609375</v>
      </c>
      <c r="DF2031">
        <v>616.90686035156205</v>
      </c>
      <c r="DG2031">
        <v>1444.89978027344</v>
      </c>
      <c r="DH2031">
        <v>72.316381954973906</v>
      </c>
      <c r="DI2031">
        <v>76.206500606086394</v>
      </c>
      <c r="DJ2031">
        <v>2.8281315838814098</v>
      </c>
      <c r="DK2031">
        <v>6.6239605469874103</v>
      </c>
      <c r="DL2031">
        <v>4.8800000000000003E-2</v>
      </c>
      <c r="DM2031">
        <v>0.56289999999999996</v>
      </c>
      <c r="DN2031">
        <v>0.45910000000000001</v>
      </c>
      <c r="DO2031">
        <v>0.98089999999999999</v>
      </c>
      <c r="DP2031">
        <v>0.50425817077312396</v>
      </c>
      <c r="DQ2031">
        <v>-9</v>
      </c>
      <c r="DR2031">
        <v>0.18160074376070501</v>
      </c>
      <c r="DS2031">
        <v>-1</v>
      </c>
    </row>
    <row r="2032" spans="1:123" x14ac:dyDescent="0.35">
      <c r="A2032" t="s">
        <v>386</v>
      </c>
      <c r="B2032" t="s">
        <v>387</v>
      </c>
      <c r="C2032" t="s">
        <v>4448</v>
      </c>
      <c r="D2032" t="s">
        <v>4449</v>
      </c>
      <c r="E2032">
        <v>5737.6476463999998</v>
      </c>
      <c r="G2032">
        <v>0</v>
      </c>
      <c r="H2032">
        <v>0</v>
      </c>
      <c r="I2032">
        <v>0</v>
      </c>
      <c r="J2032">
        <v>0</v>
      </c>
      <c r="K2032">
        <v>0</v>
      </c>
      <c r="L2032">
        <v>0</v>
      </c>
      <c r="M2032">
        <v>0</v>
      </c>
      <c r="N2032">
        <v>0</v>
      </c>
      <c r="O2032">
        <v>0</v>
      </c>
      <c r="P2032">
        <v>0</v>
      </c>
      <c r="Q2032">
        <v>0</v>
      </c>
      <c r="R2032">
        <v>0</v>
      </c>
      <c r="S2032">
        <v>1462.73498535156</v>
      </c>
      <c r="T2032">
        <v>1.00593817234039</v>
      </c>
      <c r="U2032">
        <v>1454.10028724568</v>
      </c>
      <c r="V2032">
        <v>0.25493635641242901</v>
      </c>
      <c r="W2032">
        <v>0.80049803363939698</v>
      </c>
      <c r="X2032">
        <v>1</v>
      </c>
      <c r="Y2032">
        <v>0.74752465895794495</v>
      </c>
      <c r="Z2032">
        <v>0.65396944196024598</v>
      </c>
      <c r="AA2032">
        <v>0.20332878828048701</v>
      </c>
      <c r="AB2032">
        <v>1170.91647950948</v>
      </c>
      <c r="AC2032">
        <v>0</v>
      </c>
      <c r="AD2032">
        <v>16.294626714620101</v>
      </c>
      <c r="AE2032">
        <v>5.8977476872223003</v>
      </c>
      <c r="AF2032">
        <v>40.299783405101401</v>
      </c>
      <c r="AG2032">
        <v>22.926290430881402</v>
      </c>
      <c r="AH2032">
        <v>9.4771453530072797E-2</v>
      </c>
      <c r="AI2032">
        <v>0</v>
      </c>
      <c r="AJ2032">
        <v>0</v>
      </c>
      <c r="AK2032">
        <v>0</v>
      </c>
      <c r="AL2032">
        <v>7.2670829947565299</v>
      </c>
      <c r="AM2032">
        <v>0</v>
      </c>
      <c r="AN2032">
        <v>16.294626714620101</v>
      </c>
      <c r="AO2032">
        <v>5.8977476872223003</v>
      </c>
      <c r="AP2032">
        <v>40.299783405101401</v>
      </c>
      <c r="AQ2032">
        <v>22.926290430881402</v>
      </c>
      <c r="AR2032">
        <v>9.4771453530072797E-2</v>
      </c>
      <c r="AS2032">
        <v>0</v>
      </c>
      <c r="AT2032">
        <v>0</v>
      </c>
      <c r="AU2032">
        <v>0</v>
      </c>
      <c r="AV2032">
        <v>7.2670829947565299</v>
      </c>
      <c r="AW2032">
        <v>0</v>
      </c>
      <c r="AX2032">
        <v>2.3341214679513902</v>
      </c>
      <c r="AY2032">
        <v>22.382812808865701</v>
      </c>
      <c r="AZ2032">
        <v>50.7756801057456</v>
      </c>
      <c r="BA2032">
        <v>6.8520280024870299</v>
      </c>
      <c r="BB2032">
        <v>5.4298055456991103E-2</v>
      </c>
      <c r="BC2032">
        <v>0</v>
      </c>
      <c r="BD2032">
        <v>0</v>
      </c>
      <c r="BE2032">
        <v>0</v>
      </c>
      <c r="BF2032">
        <v>6.7594635616680598</v>
      </c>
      <c r="BG2032">
        <v>0</v>
      </c>
      <c r="BH2032">
        <v>4.5042428968925701E-3</v>
      </c>
      <c r="BI2032">
        <v>1.2288035400402899E-2</v>
      </c>
      <c r="BJ2032">
        <v>2.0750043250558601E-2</v>
      </c>
      <c r="BK2032">
        <v>1.18305827084654E-2</v>
      </c>
      <c r="BL2032">
        <v>2.0163257827340701E-5</v>
      </c>
      <c r="BM2032">
        <v>0</v>
      </c>
      <c r="BN2032">
        <v>0</v>
      </c>
      <c r="BO2032">
        <v>0</v>
      </c>
      <c r="BP2032">
        <v>3.19563201577589E-3</v>
      </c>
      <c r="BQ2032">
        <v>8769.4096770524102</v>
      </c>
      <c r="BR2032">
        <v>240814.78751016199</v>
      </c>
      <c r="BS2032">
        <v>38716.714229175297</v>
      </c>
      <c r="BT2032">
        <v>78488.779838788003</v>
      </c>
      <c r="BU2032">
        <v>56816.227497236898</v>
      </c>
      <c r="BV2032">
        <v>36.6247893051234</v>
      </c>
      <c r="BW2032">
        <v>1005.74510473575</v>
      </c>
      <c r="BX2032">
        <v>161.69748631322199</v>
      </c>
      <c r="BY2032">
        <v>327.80256941742601</v>
      </c>
      <c r="BZ2032">
        <v>237.28876148225399</v>
      </c>
      <c r="CA2032">
        <v>3.06262014742646E-5</v>
      </c>
      <c r="CB2032">
        <v>5.8734220830347996E-4</v>
      </c>
      <c r="CC2032">
        <v>3.3074854138082598E-4</v>
      </c>
      <c r="CD2032">
        <v>7.9951151294824197E-5</v>
      </c>
      <c r="CE2032">
        <v>5.57951355620381E-5</v>
      </c>
      <c r="CF2032">
        <v>-1.7983740568161</v>
      </c>
      <c r="CG2032">
        <v>1.4879363233343701</v>
      </c>
      <c r="CH2032">
        <v>1.4772831778292701</v>
      </c>
      <c r="CI2032">
        <v>1.4111433596298</v>
      </c>
      <c r="CJ2032">
        <v>0</v>
      </c>
      <c r="CK2032">
        <v>100</v>
      </c>
      <c r="CL2032">
        <v>0</v>
      </c>
      <c r="CM2032">
        <v>0</v>
      </c>
      <c r="CN2032">
        <v>0</v>
      </c>
      <c r="CO2032">
        <v>0</v>
      </c>
      <c r="CP2032">
        <v>0</v>
      </c>
      <c r="CQ2032">
        <v>0</v>
      </c>
      <c r="CR2032">
        <v>0</v>
      </c>
      <c r="CS2032">
        <v>0</v>
      </c>
      <c r="CT2032">
        <v>0</v>
      </c>
      <c r="CU2032">
        <v>0</v>
      </c>
      <c r="CV2032">
        <v>0</v>
      </c>
      <c r="CW2032">
        <v>0</v>
      </c>
      <c r="CX2032">
        <v>0</v>
      </c>
      <c r="CY2032">
        <v>0</v>
      </c>
      <c r="CZ2032">
        <v>0</v>
      </c>
      <c r="DA2032">
        <v>0</v>
      </c>
      <c r="DB2032">
        <v>0</v>
      </c>
      <c r="DC2032">
        <v>0</v>
      </c>
      <c r="DD2032">
        <v>648.49188232421898</v>
      </c>
      <c r="DE2032">
        <v>879.63775634765602</v>
      </c>
      <c r="DF2032">
        <v>66.125045776367202</v>
      </c>
      <c r="DG2032">
        <v>127.25749969482401</v>
      </c>
      <c r="DH2032">
        <v>44.334201944883198</v>
      </c>
      <c r="DI2032">
        <v>60.136509016104398</v>
      </c>
      <c r="DJ2032">
        <v>4.5206443025271801</v>
      </c>
      <c r="DK2032">
        <v>8.6999696437997205</v>
      </c>
      <c r="DL2032">
        <v>5.3100000000000001E-2</v>
      </c>
      <c r="DM2032">
        <v>0.52980000000000005</v>
      </c>
      <c r="DN2032">
        <v>0.4637</v>
      </c>
      <c r="DO2032">
        <v>0.99039999999999995</v>
      </c>
      <c r="DP2032">
        <v>0.37512316534000001</v>
      </c>
      <c r="DQ2032">
        <v>-9</v>
      </c>
      <c r="DR2032">
        <v>0.24527240436615599</v>
      </c>
      <c r="DS2032">
        <v>-1</v>
      </c>
    </row>
    <row r="2033" spans="1:123" x14ac:dyDescent="0.35">
      <c r="A2033" t="s">
        <v>386</v>
      </c>
      <c r="B2033" t="s">
        <v>387</v>
      </c>
      <c r="C2033" t="s">
        <v>4450</v>
      </c>
      <c r="D2033" t="s">
        <v>4451</v>
      </c>
      <c r="E2033" s="8">
        <v>5737.6476463999998</v>
      </c>
      <c r="F2033" s="8"/>
      <c r="G2033" s="8">
        <v>0.63223087787628196</v>
      </c>
      <c r="H2033" s="8">
        <v>1.54624128341675</v>
      </c>
      <c r="I2033" s="8">
        <v>0.107620231807232</v>
      </c>
      <c r="J2033">
        <v>0.24260455369949299</v>
      </c>
      <c r="K2033">
        <v>0.45104914903640703</v>
      </c>
      <c r="L2033">
        <v>1.10681222619476E-2</v>
      </c>
      <c r="M2033">
        <v>2.70692055231701E-2</v>
      </c>
      <c r="N2033">
        <v>1.88404888970746E-3</v>
      </c>
      <c r="O2033">
        <v>4.2471460278418601E-3</v>
      </c>
      <c r="P2033">
        <v>7.8962722359462098E-3</v>
      </c>
      <c r="Q2033">
        <v>2.5185156633462599E-2</v>
      </c>
      <c r="R2033">
        <v>1.4386210516095199</v>
      </c>
      <c r="S2033">
        <v>16288.89453125</v>
      </c>
      <c r="T2033">
        <v>5.6708064079284703</v>
      </c>
      <c r="U2033">
        <v>2872.4123800939801</v>
      </c>
      <c r="V2033">
        <v>2.8389499556443201</v>
      </c>
      <c r="W2033">
        <v>0.71656983798569795</v>
      </c>
      <c r="X2033">
        <v>1</v>
      </c>
      <c r="Y2033">
        <v>0.85642812785307298</v>
      </c>
      <c r="Z2033">
        <v>0.29409585607266697</v>
      </c>
      <c r="AA2033">
        <v>0.167148351669312</v>
      </c>
      <c r="AB2033">
        <v>11672.1305152239</v>
      </c>
      <c r="AC2033">
        <v>0</v>
      </c>
      <c r="AD2033">
        <v>22.803679571751001</v>
      </c>
      <c r="AE2033">
        <v>1.09097710057443</v>
      </c>
      <c r="AF2033">
        <v>41.819681600650497</v>
      </c>
      <c r="AG2033">
        <v>11.085130717460901</v>
      </c>
      <c r="AH2033">
        <v>19.7846450501935</v>
      </c>
      <c r="AI2033">
        <v>1.36276565594901E-2</v>
      </c>
      <c r="AJ2033">
        <v>0</v>
      </c>
      <c r="AK2033">
        <v>5.8310078500646297E-2</v>
      </c>
      <c r="AL2033">
        <v>1.60073786945231</v>
      </c>
      <c r="AM2033">
        <v>0</v>
      </c>
      <c r="AN2033">
        <v>22.803679571751001</v>
      </c>
      <c r="AO2033">
        <v>1.09097710057443</v>
      </c>
      <c r="AP2033">
        <v>41.819681600650497</v>
      </c>
      <c r="AQ2033">
        <v>11.085130717460901</v>
      </c>
      <c r="AR2033">
        <v>19.7846450501935</v>
      </c>
      <c r="AS2033">
        <v>1.36276565594901E-2</v>
      </c>
      <c r="AT2033">
        <v>0</v>
      </c>
      <c r="AU2033">
        <v>5.8310078500646297E-2</v>
      </c>
      <c r="AV2033">
        <v>1.60073786945231</v>
      </c>
      <c r="AW2033">
        <v>0</v>
      </c>
      <c r="AX2033">
        <v>7.9482166908469702</v>
      </c>
      <c r="AY2033">
        <v>9.0662082063957392</v>
      </c>
      <c r="AZ2033">
        <v>63.863347413100797</v>
      </c>
      <c r="BA2033">
        <v>7.2660330422407</v>
      </c>
      <c r="BB2033">
        <v>5.6944960991776803</v>
      </c>
      <c r="BC2033">
        <v>0.33890606302021298</v>
      </c>
      <c r="BD2033">
        <v>0</v>
      </c>
      <c r="BE2033">
        <v>0.28774415271516202</v>
      </c>
      <c r="BF2033">
        <v>3.2941852985698299</v>
      </c>
      <c r="BG2033">
        <v>0</v>
      </c>
      <c r="BH2033">
        <v>0.30782921457360901</v>
      </c>
      <c r="BI2033">
        <v>9.9893048246187097E-2</v>
      </c>
      <c r="BJ2033">
        <v>0.52378941984655403</v>
      </c>
      <c r="BK2033">
        <v>0.25178285956492502</v>
      </c>
      <c r="BL2033">
        <v>4.2439817994823402E-2</v>
      </c>
      <c r="BM2033">
        <v>1.31706358052051E-3</v>
      </c>
      <c r="BN2033">
        <v>0</v>
      </c>
      <c r="BO2033">
        <v>6.0386844435705803E-3</v>
      </c>
      <c r="BP2033">
        <v>3.1256068009937597E-2</v>
      </c>
      <c r="BQ2033">
        <v>499273.96298886498</v>
      </c>
      <c r="BR2033">
        <v>375637.67706455197</v>
      </c>
      <c r="BS2033">
        <v>49229.082003231597</v>
      </c>
      <c r="BT2033">
        <v>222820.005373536</v>
      </c>
      <c r="BU2033">
        <v>133607.75445302</v>
      </c>
      <c r="BV2033">
        <v>2085.25896944543</v>
      </c>
      <c r="BW2033">
        <v>1568.88180323149</v>
      </c>
      <c r="BX2033">
        <v>205.60932957582</v>
      </c>
      <c r="BY2033">
        <v>930.62616763655899</v>
      </c>
      <c r="BZ2033">
        <v>558.02382862660102</v>
      </c>
      <c r="CA2033">
        <v>1.74365955571266E-3</v>
      </c>
      <c r="CB2033">
        <v>9.1617240390510905E-4</v>
      </c>
      <c r="CC2033">
        <v>4.2055343254867802E-4</v>
      </c>
      <c r="CD2033">
        <v>2.26971498317641E-4</v>
      </c>
      <c r="CE2033">
        <v>1.3120657777231499E-4</v>
      </c>
      <c r="CF2033">
        <v>-1.7983740568161</v>
      </c>
      <c r="CG2033">
        <v>0.308354196169837</v>
      </c>
      <c r="CH2033">
        <v>0.29475277811278899</v>
      </c>
      <c r="CI2033">
        <v>0.28487826955178702</v>
      </c>
      <c r="CJ2033">
        <v>32.8882792173127</v>
      </c>
      <c r="CK2033">
        <v>67.1117207826872</v>
      </c>
      <c r="CL2033">
        <v>0</v>
      </c>
      <c r="CM2033">
        <v>0</v>
      </c>
      <c r="CN2033">
        <v>0</v>
      </c>
      <c r="CO2033">
        <v>0</v>
      </c>
      <c r="CP2033">
        <v>0</v>
      </c>
      <c r="CQ2033">
        <v>0</v>
      </c>
      <c r="CR2033">
        <v>0</v>
      </c>
      <c r="CS2033">
        <v>0</v>
      </c>
      <c r="CT2033">
        <v>0</v>
      </c>
      <c r="CU2033">
        <v>0</v>
      </c>
      <c r="CV2033">
        <v>0</v>
      </c>
      <c r="CW2033">
        <v>0</v>
      </c>
      <c r="CX2033">
        <v>0</v>
      </c>
      <c r="CY2033">
        <v>6589.654296875</v>
      </c>
      <c r="CZ2033">
        <v>40.454890594097797</v>
      </c>
      <c r="DA2033">
        <v>0</v>
      </c>
      <c r="DB2033">
        <v>0</v>
      </c>
      <c r="DC2033">
        <v>0</v>
      </c>
      <c r="DD2033">
        <v>1663.00122070312</v>
      </c>
      <c r="DE2033">
        <v>3565.56274414062</v>
      </c>
      <c r="DF2033">
        <v>553.97589111328102</v>
      </c>
      <c r="DG2033">
        <v>1944.48120117188</v>
      </c>
      <c r="DH2033">
        <v>10.209417327324999</v>
      </c>
      <c r="DI2033">
        <v>21.889531774548299</v>
      </c>
      <c r="DJ2033">
        <v>3.4009422189485399</v>
      </c>
      <c r="DK2033">
        <v>11.9374657220686</v>
      </c>
      <c r="DL2033">
        <v>4.8800000000000003E-2</v>
      </c>
      <c r="DM2033">
        <v>0.54139999999999999</v>
      </c>
      <c r="DN2033">
        <v>0.45419999999999999</v>
      </c>
      <c r="DO2033">
        <v>0.98089999999999999</v>
      </c>
      <c r="DP2033">
        <v>0.37512316534000001</v>
      </c>
      <c r="DQ2033">
        <v>-9</v>
      </c>
      <c r="DR2033">
        <v>0.245274214003246</v>
      </c>
      <c r="DS2033">
        <v>-1</v>
      </c>
    </row>
    <row r="2034" spans="1:123" x14ac:dyDescent="0.35">
      <c r="A2034" t="s">
        <v>386</v>
      </c>
      <c r="B2034" t="s">
        <v>387</v>
      </c>
      <c r="C2034" t="s">
        <v>4452</v>
      </c>
      <c r="D2034" t="s">
        <v>4453</v>
      </c>
      <c r="E2034" s="8">
        <v>5737.6476463999998</v>
      </c>
      <c r="F2034" s="8"/>
      <c r="G2034">
        <v>0.32449021935463002</v>
      </c>
      <c r="H2034">
        <v>0.32449021935463002</v>
      </c>
      <c r="I2034">
        <v>8.5389353334903703E-2</v>
      </c>
      <c r="J2034" s="8">
        <v>0.12808558344841001</v>
      </c>
      <c r="K2034">
        <v>0.23909665644168901</v>
      </c>
      <c r="L2034">
        <v>5.68067385871343E-3</v>
      </c>
      <c r="M2034">
        <v>5.68067385871343E-3</v>
      </c>
      <c r="N2034">
        <v>1.4948649862753099E-3</v>
      </c>
      <c r="O2034">
        <v>2.2423246747485001E-3</v>
      </c>
      <c r="P2034">
        <v>4.1857351776439797E-3</v>
      </c>
      <c r="Q2034">
        <v>4.1858088724381097E-3</v>
      </c>
      <c r="R2034">
        <v>0.23910086601972599</v>
      </c>
      <c r="S2034">
        <v>9654.54296875</v>
      </c>
      <c r="T2034">
        <v>3.87120580673218</v>
      </c>
      <c r="U2034">
        <v>2493.9368896276101</v>
      </c>
      <c r="V2034">
        <v>1.6826657131529501</v>
      </c>
      <c r="W2034">
        <v>0.723656080539825</v>
      </c>
      <c r="X2034">
        <v>0.999797311491607</v>
      </c>
      <c r="Y2034">
        <v>0.88552393132599405</v>
      </c>
      <c r="Z2034">
        <v>0.285646998801875</v>
      </c>
      <c r="AA2034">
        <v>0.20332878828048701</v>
      </c>
      <c r="AB2034">
        <v>6986.5687241689602</v>
      </c>
      <c r="AC2034">
        <v>0</v>
      </c>
      <c r="AD2034">
        <v>22.0444181204332</v>
      </c>
      <c r="AE2034">
        <v>1.1275427331894099</v>
      </c>
      <c r="AF2034">
        <v>43.757668625375999</v>
      </c>
      <c r="AG2034">
        <v>11.637810158215901</v>
      </c>
      <c r="AH2034">
        <v>18.1973699635451</v>
      </c>
      <c r="AI2034">
        <v>1.0716890219676599E-3</v>
      </c>
      <c r="AJ2034">
        <v>0</v>
      </c>
      <c r="AK2034">
        <v>2.0021255159860502E-2</v>
      </c>
      <c r="AL2034">
        <v>1.53175813615127</v>
      </c>
      <c r="AM2034">
        <v>0</v>
      </c>
      <c r="AN2034">
        <v>22.0444181204332</v>
      </c>
      <c r="AO2034">
        <v>1.1275427331894099</v>
      </c>
      <c r="AP2034">
        <v>43.757668625375999</v>
      </c>
      <c r="AQ2034">
        <v>11.637810158215901</v>
      </c>
      <c r="AR2034">
        <v>18.1973699635451</v>
      </c>
      <c r="AS2034">
        <v>1.0716890219676599E-3</v>
      </c>
      <c r="AT2034">
        <v>0</v>
      </c>
      <c r="AU2034">
        <v>2.0021255159860502E-2</v>
      </c>
      <c r="AV2034">
        <v>1.53175813615127</v>
      </c>
      <c r="AW2034">
        <v>0</v>
      </c>
      <c r="AX2034">
        <v>4.6541259545407696</v>
      </c>
      <c r="AY2034">
        <v>7.28938568281594</v>
      </c>
      <c r="AZ2034">
        <v>63.4584980086385</v>
      </c>
      <c r="BA2034">
        <v>5.9173228976500596</v>
      </c>
      <c r="BB2034">
        <v>11.961298564081201</v>
      </c>
      <c r="BC2034">
        <v>2.08435471571745E-2</v>
      </c>
      <c r="BD2034">
        <v>0</v>
      </c>
      <c r="BE2034">
        <v>7.7879678476622693E-2</v>
      </c>
      <c r="BF2034">
        <v>2.47407011048919</v>
      </c>
      <c r="BG2034">
        <v>0</v>
      </c>
      <c r="BH2034">
        <v>0.119273522495131</v>
      </c>
      <c r="BI2034">
        <v>5.3145473937949397E-2</v>
      </c>
      <c r="BJ2034">
        <v>0.344397991010717</v>
      </c>
      <c r="BK2034">
        <v>0.135681251010495</v>
      </c>
      <c r="BL2034">
        <v>5.8987816599414898E-2</v>
      </c>
      <c r="BM2034">
        <v>5.36000023889701E-5</v>
      </c>
      <c r="BN2034">
        <v>0</v>
      </c>
      <c r="BO2034">
        <v>1.0814980883178001E-3</v>
      </c>
      <c r="BP2034">
        <v>1.55333131819161E-2</v>
      </c>
      <c r="BQ2034">
        <v>138757.994755074</v>
      </c>
      <c r="BR2034">
        <v>291158.684069663</v>
      </c>
      <c r="BS2034">
        <v>43939.400468658801</v>
      </c>
      <c r="BT2034">
        <v>171282.29485649799</v>
      </c>
      <c r="BU2034">
        <v>98990.748933896102</v>
      </c>
      <c r="BV2034">
        <v>579.55963491016496</v>
      </c>
      <c r="BW2034">
        <v>1216.10160869068</v>
      </c>
      <c r="BX2034">
        <v>183.524581331241</v>
      </c>
      <c r="BY2034">
        <v>715.40601641605497</v>
      </c>
      <c r="BZ2034">
        <v>413.46116606023298</v>
      </c>
      <c r="CA2034">
        <v>4.84597077800366E-4</v>
      </c>
      <c r="CB2034">
        <v>7.1012991451363798E-4</v>
      </c>
      <c r="CC2034">
        <v>3.75364823784698E-4</v>
      </c>
      <c r="CD2034">
        <v>1.74473557855324E-4</v>
      </c>
      <c r="CE2034">
        <v>9.7211703406795594E-5</v>
      </c>
      <c r="CF2034">
        <v>-1.7983740568161</v>
      </c>
      <c r="CG2034">
        <v>0.347187028059042</v>
      </c>
      <c r="CH2034">
        <v>0.340674328789079</v>
      </c>
      <c r="CI2034">
        <v>0.340674328789079</v>
      </c>
      <c r="CJ2034">
        <v>59.738559162764602</v>
      </c>
      <c r="CK2034">
        <v>40.261440837235398</v>
      </c>
      <c r="CL2034">
        <v>0</v>
      </c>
      <c r="CM2034">
        <v>0</v>
      </c>
      <c r="CN2034">
        <v>0</v>
      </c>
      <c r="CO2034">
        <v>0</v>
      </c>
      <c r="CP2034">
        <v>0</v>
      </c>
      <c r="CQ2034">
        <v>0</v>
      </c>
      <c r="CR2034">
        <v>0</v>
      </c>
      <c r="CS2034">
        <v>0</v>
      </c>
      <c r="CT2034">
        <v>0</v>
      </c>
      <c r="CU2034">
        <v>0</v>
      </c>
      <c r="CV2034">
        <v>7</v>
      </c>
      <c r="CW2034">
        <v>7</v>
      </c>
      <c r="CX2034">
        <v>2</v>
      </c>
      <c r="CY2034">
        <v>751.4736328125</v>
      </c>
      <c r="CZ2034">
        <v>7.78362716862227</v>
      </c>
      <c r="DA2034">
        <v>0</v>
      </c>
      <c r="DB2034">
        <v>0</v>
      </c>
      <c r="DC2034">
        <v>0</v>
      </c>
      <c r="DD2034">
        <v>3160.837890625</v>
      </c>
      <c r="DE2034">
        <v>3878.63525390625</v>
      </c>
      <c r="DF2034">
        <v>159.71643066406199</v>
      </c>
      <c r="DG2034">
        <v>493.41748046875</v>
      </c>
      <c r="DH2034">
        <v>32.739383944491799</v>
      </c>
      <c r="DI2034">
        <v>40.174198472788298</v>
      </c>
      <c r="DJ2034">
        <v>1.6543137379059301</v>
      </c>
      <c r="DK2034">
        <v>5.1107285147091099</v>
      </c>
      <c r="DL2034">
        <v>4.8800000000000003E-2</v>
      </c>
      <c r="DM2034">
        <v>0.50749999999999995</v>
      </c>
      <c r="DN2034">
        <v>0.44619999999999999</v>
      </c>
      <c r="DO2034">
        <v>0.98089999999999999</v>
      </c>
    </row>
    <row r="2035" spans="1:123" x14ac:dyDescent="0.35">
      <c r="A2035" t="s">
        <v>386</v>
      </c>
      <c r="B2035" t="s">
        <v>387</v>
      </c>
      <c r="C2035" t="s">
        <v>4454</v>
      </c>
      <c r="D2035" t="s">
        <v>4455</v>
      </c>
      <c r="E2035" s="8">
        <v>5737.6476463999998</v>
      </c>
      <c r="F2035" s="8"/>
      <c r="G2035">
        <v>0.52943581342697099</v>
      </c>
      <c r="H2035">
        <v>0.52943581342697099</v>
      </c>
      <c r="I2035">
        <v>8.5392639040947002E-2</v>
      </c>
      <c r="J2035" s="8">
        <v>0.17078572511672999</v>
      </c>
      <c r="K2035">
        <v>0.264717787504196</v>
      </c>
      <c r="L2035">
        <v>9.2685449539370406E-3</v>
      </c>
      <c r="M2035">
        <v>9.2685449539370406E-3</v>
      </c>
      <c r="N2035">
        <v>1.49492250734471E-3</v>
      </c>
      <c r="O2035">
        <v>2.98985284068526E-3</v>
      </c>
      <c r="P2035">
        <v>4.6342703900363004E-3</v>
      </c>
      <c r="Q2035">
        <v>7.77362244659233E-3</v>
      </c>
      <c r="R2035">
        <v>0.44404317438602398</v>
      </c>
      <c r="S2035">
        <v>47515.91015625</v>
      </c>
      <c r="T2035">
        <v>19.601768493652301</v>
      </c>
      <c r="U2035">
        <v>2424.0624090442202</v>
      </c>
      <c r="V2035">
        <v>8.2814270036367805</v>
      </c>
      <c r="W2035">
        <v>0.71011846885688601</v>
      </c>
      <c r="X2035">
        <v>1</v>
      </c>
      <c r="Y2035">
        <v>0.70132192552596795</v>
      </c>
      <c r="Z2035">
        <v>0.42903348104468902</v>
      </c>
      <c r="AA2035">
        <v>0.20332878828048701</v>
      </c>
      <c r="AB2035">
        <v>33741.925366497599</v>
      </c>
      <c r="AC2035">
        <v>0</v>
      </c>
      <c r="AD2035">
        <v>25.8320199096189</v>
      </c>
      <c r="AE2035">
        <v>0.71813004192114605</v>
      </c>
      <c r="AF2035">
        <v>32.941689894958103</v>
      </c>
      <c r="AG2035">
        <v>7.8976990614505</v>
      </c>
      <c r="AH2035">
        <v>28.4916737144145</v>
      </c>
      <c r="AI2035">
        <v>4.5960746650143602E-2</v>
      </c>
      <c r="AJ2035">
        <v>0</v>
      </c>
      <c r="AK2035">
        <v>0.248071342540815</v>
      </c>
      <c r="AL2035">
        <v>1.58232039729055</v>
      </c>
      <c r="AM2035">
        <v>0</v>
      </c>
      <c r="AN2035">
        <v>25.8320199096189</v>
      </c>
      <c r="AO2035">
        <v>0.71813004192114605</v>
      </c>
      <c r="AP2035">
        <v>32.941689894958103</v>
      </c>
      <c r="AQ2035">
        <v>7.8976990614505</v>
      </c>
      <c r="AR2035">
        <v>28.4916737144145</v>
      </c>
      <c r="AS2035">
        <v>4.5960746650143602E-2</v>
      </c>
      <c r="AT2035">
        <v>0</v>
      </c>
      <c r="AU2035">
        <v>0.248071342540815</v>
      </c>
      <c r="AV2035">
        <v>1.58232039729055</v>
      </c>
      <c r="AW2035">
        <v>0</v>
      </c>
      <c r="AX2035">
        <v>11.0389964818753</v>
      </c>
      <c r="AY2035">
        <v>7.5194918311383399</v>
      </c>
      <c r="AZ2035">
        <v>53.9698383087417</v>
      </c>
      <c r="BA2035">
        <v>6.5386475466866401</v>
      </c>
      <c r="BB2035">
        <v>9.1655134441379698</v>
      </c>
      <c r="BC2035">
        <v>1.4331852704179699</v>
      </c>
      <c r="BD2035">
        <v>0</v>
      </c>
      <c r="BE2035">
        <v>1.52889092271502</v>
      </c>
      <c r="BF2035">
        <v>4.1156215312400999</v>
      </c>
      <c r="BG2035">
        <v>0</v>
      </c>
      <c r="BH2035">
        <v>0.52341174517593003</v>
      </c>
      <c r="BI2035">
        <v>0.10143125585014</v>
      </c>
      <c r="BJ2035">
        <v>0.54191340445792202</v>
      </c>
      <c r="BK2035">
        <v>0.27738977908793599</v>
      </c>
      <c r="BL2035">
        <v>8.3627428968667997E-2</v>
      </c>
      <c r="BM2035">
        <v>6.8187296494955302E-3</v>
      </c>
      <c r="BN2035">
        <v>0</v>
      </c>
      <c r="BO2035">
        <v>3.9281319186520301E-2</v>
      </c>
      <c r="BP2035">
        <v>4.7807439322104302E-2</v>
      </c>
      <c r="BQ2035">
        <v>302460.04935552197</v>
      </c>
      <c r="BR2035">
        <v>397096.795131433</v>
      </c>
      <c r="BS2035">
        <v>51187.1546946948</v>
      </c>
      <c r="BT2035">
        <v>235064.94294360999</v>
      </c>
      <c r="BU2035">
        <v>141726.959499666</v>
      </c>
      <c r="BV2035">
        <v>1263.3265741528801</v>
      </c>
      <c r="BW2035">
        <v>1658.60891337358</v>
      </c>
      <c r="BX2035">
        <v>213.800443790419</v>
      </c>
      <c r="BY2035">
        <v>981.82814459351198</v>
      </c>
      <c r="BZ2035">
        <v>591.97052500431005</v>
      </c>
      <c r="CA2035">
        <v>1.0563085487633201E-3</v>
      </c>
      <c r="CB2035">
        <v>9.6851074211083601E-4</v>
      </c>
      <c r="CC2035">
        <v>4.3728082534305498E-4</v>
      </c>
      <c r="CD2035">
        <v>2.3944457865181701E-4</v>
      </c>
      <c r="CE2035">
        <v>1.39179865795629E-4</v>
      </c>
      <c r="CF2035">
        <v>-1.8275554180145299</v>
      </c>
      <c r="CG2035">
        <v>0.87282491206665103</v>
      </c>
      <c r="CH2035">
        <v>0.86931229641630903</v>
      </c>
      <c r="CI2035">
        <v>0.50996359664704205</v>
      </c>
      <c r="CJ2035">
        <v>10.876484381506099</v>
      </c>
      <c r="CK2035">
        <v>89.123515618493897</v>
      </c>
      <c r="CL2035">
        <v>0</v>
      </c>
      <c r="CM2035">
        <v>0</v>
      </c>
      <c r="CN2035">
        <v>0</v>
      </c>
      <c r="CO2035">
        <v>0</v>
      </c>
      <c r="CP2035">
        <v>0</v>
      </c>
      <c r="CQ2035">
        <v>0</v>
      </c>
      <c r="CR2035">
        <v>0</v>
      </c>
      <c r="CS2035">
        <v>0</v>
      </c>
      <c r="CT2035">
        <v>0</v>
      </c>
      <c r="CU2035">
        <v>0</v>
      </c>
      <c r="CV2035">
        <v>0</v>
      </c>
      <c r="CW2035">
        <v>0</v>
      </c>
      <c r="CX2035">
        <v>0</v>
      </c>
      <c r="CY2035">
        <v>2872.26538085938</v>
      </c>
      <c r="CZ2035">
        <v>6.0448497219002197</v>
      </c>
      <c r="DA2035">
        <v>0</v>
      </c>
      <c r="DB2035">
        <v>0</v>
      </c>
      <c r="DC2035">
        <v>0</v>
      </c>
      <c r="DD2035">
        <v>23282.505859375</v>
      </c>
      <c r="DE2035">
        <v>24801.55078125</v>
      </c>
      <c r="DF2035">
        <v>2706.31518554688</v>
      </c>
      <c r="DG2035">
        <v>6421.56982421875</v>
      </c>
      <c r="DH2035">
        <v>48.999389431483998</v>
      </c>
      <c r="DI2035">
        <v>52.196307930739998</v>
      </c>
      <c r="DJ2035">
        <v>5.6955979095159996</v>
      </c>
      <c r="DK2035">
        <v>13.5145676534496</v>
      </c>
      <c r="DL2035">
        <v>4.8800000000000003E-2</v>
      </c>
      <c r="DM2035">
        <v>0.52310000000000001</v>
      </c>
      <c r="DN2035">
        <v>0.45</v>
      </c>
      <c r="DO2035">
        <v>0.98089999999999999</v>
      </c>
      <c r="DP2035">
        <v>0.50467874729999995</v>
      </c>
      <c r="DQ2035">
        <v>-9</v>
      </c>
      <c r="DR2035">
        <v>0.26844188498309202</v>
      </c>
      <c r="DS2035">
        <v>-1</v>
      </c>
    </row>
    <row r="2036" spans="1:123" x14ac:dyDescent="0.35">
      <c r="A2036" t="s">
        <v>386</v>
      </c>
      <c r="B2036" t="s">
        <v>387</v>
      </c>
      <c r="C2036" t="s">
        <v>4456</v>
      </c>
      <c r="D2036" t="s">
        <v>4457</v>
      </c>
      <c r="E2036" s="8">
        <v>5737.6476463999998</v>
      </c>
      <c r="F2036" s="8"/>
      <c r="G2036" s="8">
        <v>3.63733005523682</v>
      </c>
      <c r="H2036" s="8">
        <v>7.28320360183716</v>
      </c>
      <c r="I2036" s="8">
        <v>0.62674599885940596</v>
      </c>
      <c r="J2036" s="8">
        <v>1.3456735610961901</v>
      </c>
      <c r="K2036">
        <v>2.60595750808716</v>
      </c>
      <c r="L2036">
        <v>6.3676759815416206E-2</v>
      </c>
      <c r="M2036">
        <v>0.12750308588940101</v>
      </c>
      <c r="N2036">
        <v>1.09721014668945E-2</v>
      </c>
      <c r="O2036">
        <v>2.3557975448642399E-2</v>
      </c>
      <c r="P2036">
        <v>4.5621081345845201E-2</v>
      </c>
      <c r="Q2036">
        <v>0.11653098442250601</v>
      </c>
      <c r="R2036">
        <v>6.65645760297775</v>
      </c>
      <c r="S2036">
        <v>30167.384765625</v>
      </c>
      <c r="T2036">
        <v>8.7008790969848597</v>
      </c>
      <c r="U2036">
        <v>3467.16514841345</v>
      </c>
      <c r="V2036">
        <v>5.2577966833765197</v>
      </c>
      <c r="W2036">
        <v>0.69075480002713197</v>
      </c>
      <c r="X2036">
        <v>1</v>
      </c>
      <c r="Y2036">
        <v>0.92296552658081099</v>
      </c>
      <c r="Z2036">
        <v>0.23567368090152699</v>
      </c>
      <c r="AA2036">
        <v>0.20362770557403601</v>
      </c>
      <c r="AB2036">
        <v>20838.2658311208</v>
      </c>
      <c r="AC2036">
        <v>0</v>
      </c>
      <c r="AD2036">
        <v>22.077017729806698</v>
      </c>
      <c r="AE2036">
        <v>1.08118315198994</v>
      </c>
      <c r="AF2036">
        <v>41.650169236342897</v>
      </c>
      <c r="AG2036">
        <v>11.039677058965999</v>
      </c>
      <c r="AH2036">
        <v>20.943113647671101</v>
      </c>
      <c r="AI2036">
        <v>9.2375729767919801E-3</v>
      </c>
      <c r="AJ2036">
        <v>0</v>
      </c>
      <c r="AK2036">
        <v>3.63712973876908E-2</v>
      </c>
      <c r="AL2036">
        <v>1.49207690811977</v>
      </c>
      <c r="AM2036">
        <v>0</v>
      </c>
      <c r="AN2036">
        <v>22.077017729806698</v>
      </c>
      <c r="AO2036">
        <v>1.08118315198994</v>
      </c>
      <c r="AP2036">
        <v>41.650169236342897</v>
      </c>
      <c r="AQ2036">
        <v>11.039677058965999</v>
      </c>
      <c r="AR2036">
        <v>20.943113647671101</v>
      </c>
      <c r="AS2036">
        <v>9.2375729767919801E-3</v>
      </c>
      <c r="AT2036">
        <v>0</v>
      </c>
      <c r="AU2036">
        <v>3.63712973876908E-2</v>
      </c>
      <c r="AV2036">
        <v>1.49207690811977</v>
      </c>
      <c r="AW2036">
        <v>0</v>
      </c>
      <c r="AX2036">
        <v>6.7284277711784304</v>
      </c>
      <c r="AY2036">
        <v>8.8349005553686997</v>
      </c>
      <c r="AZ2036">
        <v>64.052116243999095</v>
      </c>
      <c r="BA2036">
        <v>7.1318876492213601</v>
      </c>
      <c r="BB2036">
        <v>7.0716762744557604</v>
      </c>
      <c r="BC2036">
        <v>0.22739190405451001</v>
      </c>
      <c r="BD2036">
        <v>0</v>
      </c>
      <c r="BE2036">
        <v>0.17906302250469799</v>
      </c>
      <c r="BF2036">
        <v>2.8694845463951402</v>
      </c>
      <c r="BG2036">
        <v>0</v>
      </c>
      <c r="BH2036">
        <v>0.242565906281552</v>
      </c>
      <c r="BI2036">
        <v>9.0612324478094294E-2</v>
      </c>
      <c r="BJ2036">
        <v>0.48900641344034002</v>
      </c>
      <c r="BK2036">
        <v>0.23004315472914999</v>
      </c>
      <c r="BL2036">
        <v>4.9058765208170103E-2</v>
      </c>
      <c r="BM2036">
        <v>8.2258053641875897E-4</v>
      </c>
      <c r="BN2036">
        <v>0</v>
      </c>
      <c r="BO2036">
        <v>3.4979835940180102E-3</v>
      </c>
      <c r="BP2036">
        <v>2.53434793118184E-2</v>
      </c>
      <c r="BQ2036">
        <v>464906.00651574502</v>
      </c>
      <c r="BR2036">
        <v>365070.331228745</v>
      </c>
      <c r="BS2036">
        <v>49404.455860194903</v>
      </c>
      <c r="BT2036">
        <v>230491.00607170101</v>
      </c>
      <c r="BU2036">
        <v>140187.182483465</v>
      </c>
      <c r="BV2036">
        <v>1941.9439145648</v>
      </c>
      <c r="BW2036">
        <v>1524.9235290183401</v>
      </c>
      <c r="BX2036">
        <v>206.36576225186201</v>
      </c>
      <c r="BY2036">
        <v>962.77656199242597</v>
      </c>
      <c r="BZ2036">
        <v>585.57136734805897</v>
      </c>
      <c r="CA2036">
        <v>1.62363323718419E-3</v>
      </c>
      <c r="CB2036">
        <v>8.9039886938390399E-4</v>
      </c>
      <c r="CC2036">
        <v>4.2205161359378402E-4</v>
      </c>
      <c r="CD2036">
        <v>2.3478542202318601E-4</v>
      </c>
      <c r="CE2036">
        <v>1.3766776139977801E-4</v>
      </c>
      <c r="CF2036">
        <v>-1.7983740568161</v>
      </c>
      <c r="CG2036">
        <v>0.17342475033212101</v>
      </c>
      <c r="CH2036">
        <v>0.17166101348316701</v>
      </c>
      <c r="CI2036">
        <v>0.171553848064884</v>
      </c>
      <c r="CJ2036">
        <v>5.8332217601613401</v>
      </c>
      <c r="CK2036">
        <v>94.166778239838706</v>
      </c>
      <c r="CL2036">
        <v>0</v>
      </c>
      <c r="CM2036">
        <v>0</v>
      </c>
      <c r="CN2036">
        <v>0</v>
      </c>
      <c r="CO2036">
        <v>0</v>
      </c>
      <c r="CP2036">
        <v>0</v>
      </c>
      <c r="CQ2036">
        <v>0</v>
      </c>
      <c r="CR2036">
        <v>3</v>
      </c>
      <c r="CS2036">
        <v>10.055794921875</v>
      </c>
      <c r="CT2036">
        <v>2</v>
      </c>
      <c r="CU2036">
        <v>15.083692382812499</v>
      </c>
      <c r="CV2036">
        <v>31</v>
      </c>
      <c r="CW2036">
        <v>20</v>
      </c>
      <c r="CX2036">
        <v>7</v>
      </c>
      <c r="CY2036">
        <v>20876.38671875</v>
      </c>
      <c r="CZ2036">
        <v>69.2018458731674</v>
      </c>
      <c r="DA2036">
        <v>5778</v>
      </c>
      <c r="DB2036">
        <v>965</v>
      </c>
      <c r="DC2036">
        <v>191.53135231609099</v>
      </c>
      <c r="DD2036">
        <v>2789.6669921875</v>
      </c>
      <c r="DE2036">
        <v>5080.380859375</v>
      </c>
      <c r="DF2036">
        <v>898.13684082031205</v>
      </c>
      <c r="DG2036">
        <v>2428.24609375</v>
      </c>
      <c r="DH2036">
        <v>9.2472947650611594</v>
      </c>
      <c r="DI2036">
        <v>16.840640641690499</v>
      </c>
      <c r="DJ2036">
        <v>2.9771783261892701</v>
      </c>
      <c r="DK2036">
        <v>8.0492429576359203</v>
      </c>
      <c r="DL2036">
        <v>4.8800000000000003E-2</v>
      </c>
      <c r="DM2036">
        <v>0.49149999999999999</v>
      </c>
      <c r="DN2036">
        <v>0.44230000000000003</v>
      </c>
      <c r="DO2036">
        <v>0.98089999999999999</v>
      </c>
    </row>
    <row r="2037" spans="1:123" x14ac:dyDescent="0.35">
      <c r="A2037" t="s">
        <v>386</v>
      </c>
      <c r="B2037" t="s">
        <v>387</v>
      </c>
      <c r="C2037" t="s">
        <v>4458</v>
      </c>
      <c r="D2037" t="s">
        <v>4459</v>
      </c>
      <c r="E2037" s="8">
        <v>5737.6476463999998</v>
      </c>
      <c r="F2037" s="8"/>
      <c r="G2037" s="8">
        <v>0.165740326046944</v>
      </c>
      <c r="H2037" s="8">
        <v>0.165740326046944</v>
      </c>
      <c r="I2037" s="8">
        <v>3.4155089408159298E-2</v>
      </c>
      <c r="J2037" s="8">
        <v>4.2693842202425003E-2</v>
      </c>
      <c r="K2037">
        <v>5.1232598721981E-2</v>
      </c>
      <c r="L2037">
        <v>2.9015257821393601E-3</v>
      </c>
      <c r="M2037">
        <v>2.9015257821393601E-3</v>
      </c>
      <c r="N2037">
        <v>5.9793458159952998E-4</v>
      </c>
      <c r="O2037">
        <v>7.4741788461209495E-4</v>
      </c>
      <c r="P2037">
        <v>8.9690125284129095E-4</v>
      </c>
      <c r="Q2037">
        <v>2.3035912005398302E-3</v>
      </c>
      <c r="R2037">
        <v>0.13158523663878399</v>
      </c>
      <c r="S2037">
        <v>33548.828125</v>
      </c>
      <c r="T2037">
        <v>11.624071121215801</v>
      </c>
      <c r="U2037">
        <v>2886.1513126642799</v>
      </c>
      <c r="V2037">
        <v>5.8471398371856598</v>
      </c>
      <c r="W2037">
        <v>0.69907494645762303</v>
      </c>
      <c r="X2037">
        <v>1</v>
      </c>
      <c r="Y2037">
        <v>0.56781779174872604</v>
      </c>
      <c r="Z2037">
        <v>0.52940704762414204</v>
      </c>
      <c r="AA2037">
        <v>0.20332878828048701</v>
      </c>
      <c r="AB2037">
        <v>23453.145225200398</v>
      </c>
      <c r="AC2037">
        <v>0</v>
      </c>
      <c r="AD2037">
        <v>23.950027810223101</v>
      </c>
      <c r="AE2037">
        <v>1.1443656042896599</v>
      </c>
      <c r="AF2037">
        <v>40.882755248650298</v>
      </c>
      <c r="AG2037">
        <v>11.1193663815893</v>
      </c>
      <c r="AH2037">
        <v>18.8639431231855</v>
      </c>
      <c r="AI2037">
        <v>1.9334225546857702E-2</v>
      </c>
      <c r="AJ2037">
        <v>0</v>
      </c>
      <c r="AK2037">
        <v>0.10811770740273401</v>
      </c>
      <c r="AL2037">
        <v>1.8220787172075099</v>
      </c>
      <c r="AM2037">
        <v>0</v>
      </c>
      <c r="AN2037">
        <v>23.950027810223101</v>
      </c>
      <c r="AO2037">
        <v>1.1443656042896599</v>
      </c>
      <c r="AP2037">
        <v>40.882755248650298</v>
      </c>
      <c r="AQ2037">
        <v>11.1193663815893</v>
      </c>
      <c r="AR2037">
        <v>18.8639431231855</v>
      </c>
      <c r="AS2037">
        <v>1.9334225546857702E-2</v>
      </c>
      <c r="AT2037">
        <v>0</v>
      </c>
      <c r="AU2037">
        <v>0.10811770740273401</v>
      </c>
      <c r="AV2037">
        <v>1.8220787172075099</v>
      </c>
      <c r="AW2037">
        <v>0</v>
      </c>
      <c r="AX2037">
        <v>9.3294732991059792</v>
      </c>
      <c r="AY2037">
        <v>10.5978476946766</v>
      </c>
      <c r="AZ2037">
        <v>57.296773542969198</v>
      </c>
      <c r="BA2037">
        <v>8.1312265878931704</v>
      </c>
      <c r="BB2037">
        <v>5.5075206329584097</v>
      </c>
      <c r="BC2037">
        <v>0.53033651301660401</v>
      </c>
      <c r="BD2037">
        <v>0</v>
      </c>
      <c r="BE2037">
        <v>0.58611923286207601</v>
      </c>
      <c r="BF2037">
        <v>4.8032495822837999</v>
      </c>
      <c r="BG2037">
        <v>0</v>
      </c>
      <c r="BH2037">
        <v>0.30942454444982997</v>
      </c>
      <c r="BI2037">
        <v>9.9996488583510901E-2</v>
      </c>
      <c r="BJ2037">
        <v>0.40243218703949502</v>
      </c>
      <c r="BK2037">
        <v>0.24129168443560201</v>
      </c>
      <c r="BL2037">
        <v>3.5150527303664303E-2</v>
      </c>
      <c r="BM2037">
        <v>1.76496635003642E-3</v>
      </c>
      <c r="BN2037">
        <v>0</v>
      </c>
      <c r="BO2037">
        <v>1.05336600859919E-2</v>
      </c>
      <c r="BP2037">
        <v>3.9028240342555399E-2</v>
      </c>
      <c r="BQ2037">
        <v>101944.459531721</v>
      </c>
      <c r="BR2037">
        <v>288594.295961403</v>
      </c>
      <c r="BS2037">
        <v>47586.730690715201</v>
      </c>
      <c r="BT2037">
        <v>190953.65868807799</v>
      </c>
      <c r="BU2037">
        <v>140320.480489371</v>
      </c>
      <c r="BV2037">
        <v>425.82763971315399</v>
      </c>
      <c r="BW2037">
        <v>1205.47431854974</v>
      </c>
      <c r="BX2037">
        <v>198.77240317692301</v>
      </c>
      <c r="BY2037">
        <v>797.62398218839701</v>
      </c>
      <c r="BZ2037">
        <v>586.12639945981596</v>
      </c>
      <c r="CA2037">
        <v>3.5602984371611E-4</v>
      </c>
      <c r="CB2037">
        <v>7.0387542578383199E-4</v>
      </c>
      <c r="CC2037">
        <v>4.0652317941732301E-4</v>
      </c>
      <c r="CD2037">
        <v>1.9451143064560701E-4</v>
      </c>
      <c r="CE2037">
        <v>1.37798663795754E-4</v>
      </c>
      <c r="CF2037">
        <v>-1.84230625629425</v>
      </c>
      <c r="CG2037">
        <v>1.7626128544041999</v>
      </c>
      <c r="CH2037">
        <v>1.5263468872969399</v>
      </c>
      <c r="CI2037">
        <v>1.3255774103809601</v>
      </c>
      <c r="CJ2037">
        <v>0</v>
      </c>
      <c r="CK2037">
        <v>100</v>
      </c>
      <c r="CL2037">
        <v>0</v>
      </c>
      <c r="CM2037">
        <v>0</v>
      </c>
      <c r="CN2037">
        <v>0</v>
      </c>
      <c r="CO2037">
        <v>0</v>
      </c>
      <c r="CP2037">
        <v>0</v>
      </c>
      <c r="CQ2037">
        <v>0</v>
      </c>
      <c r="CR2037">
        <v>0</v>
      </c>
      <c r="CS2037">
        <v>0</v>
      </c>
      <c r="CT2037">
        <v>0</v>
      </c>
      <c r="CU2037">
        <v>0</v>
      </c>
      <c r="CV2037">
        <v>0</v>
      </c>
      <c r="CW2037">
        <v>0</v>
      </c>
      <c r="CX2037">
        <v>0</v>
      </c>
      <c r="CY2037">
        <v>0</v>
      </c>
      <c r="CZ2037">
        <v>0</v>
      </c>
      <c r="DA2037">
        <v>0</v>
      </c>
      <c r="DB2037">
        <v>0</v>
      </c>
      <c r="DC2037">
        <v>0</v>
      </c>
      <c r="DD2037">
        <v>22360.236328125</v>
      </c>
      <c r="DE2037">
        <v>23257.029296875</v>
      </c>
      <c r="DF2037">
        <v>1618.10290527344</v>
      </c>
      <c r="DG2037">
        <v>3353.61889648438</v>
      </c>
      <c r="DH2037">
        <v>66.649828258718102</v>
      </c>
      <c r="DI2037">
        <v>69.322926005705298</v>
      </c>
      <c r="DJ2037">
        <v>4.8231279472550499</v>
      </c>
      <c r="DK2037">
        <v>9.9962326075566192</v>
      </c>
      <c r="DL2037">
        <v>4.8800000000000003E-2</v>
      </c>
      <c r="DM2037">
        <v>0.51859999999999995</v>
      </c>
      <c r="DN2037">
        <v>0.44890000000000002</v>
      </c>
      <c r="DO2037">
        <v>0.98089999999999999</v>
      </c>
      <c r="DP2037">
        <v>0.50467874729999995</v>
      </c>
      <c r="DQ2037">
        <v>-9</v>
      </c>
      <c r="DR2037">
        <v>0.26719900000000002</v>
      </c>
      <c r="DS2037">
        <v>-1</v>
      </c>
    </row>
    <row r="2038" spans="1:123" x14ac:dyDescent="0.35">
      <c r="A2038" t="s">
        <v>386</v>
      </c>
      <c r="B2038" t="s">
        <v>387</v>
      </c>
      <c r="C2038" t="s">
        <v>4460</v>
      </c>
      <c r="D2038" t="s">
        <v>4461</v>
      </c>
      <c r="E2038">
        <v>5737.6476463999998</v>
      </c>
      <c r="G2038">
        <v>0.110995545983315</v>
      </c>
      <c r="H2038">
        <v>0.110995545983315</v>
      </c>
      <c r="I2038">
        <v>0.110995545983315</v>
      </c>
      <c r="J2038">
        <v>0.110995545983315</v>
      </c>
      <c r="K2038">
        <v>0.110995545983315</v>
      </c>
      <c r="L2038">
        <v>1.9431386799734201E-3</v>
      </c>
      <c r="M2038">
        <v>1.9431386799734201E-3</v>
      </c>
      <c r="N2038">
        <v>1.9431386799734201E-3</v>
      </c>
      <c r="O2038">
        <v>1.9431386799734201E-3</v>
      </c>
      <c r="P2038">
        <v>1.9431386799734201E-3</v>
      </c>
      <c r="Q2038">
        <v>0</v>
      </c>
      <c r="R2038">
        <v>0</v>
      </c>
      <c r="S2038">
        <v>1210.22741699219</v>
      </c>
      <c r="T2038">
        <v>0.66402339935302701</v>
      </c>
      <c r="U2038">
        <v>1822.56742483976</v>
      </c>
      <c r="V2038">
        <v>0.21092745521791101</v>
      </c>
      <c r="W2038">
        <v>0.697744775082763</v>
      </c>
      <c r="X2038">
        <v>1</v>
      </c>
      <c r="Y2038">
        <v>0.79815647381638199</v>
      </c>
      <c r="Z2038">
        <v>0.29507785143190601</v>
      </c>
      <c r="AA2038">
        <v>0.20332878828048701</v>
      </c>
      <c r="AB2038">
        <v>844.42985686820703</v>
      </c>
      <c r="AC2038">
        <v>0</v>
      </c>
      <c r="AD2038">
        <v>23.888657720932301</v>
      </c>
      <c r="AE2038">
        <v>1.74491057167853</v>
      </c>
      <c r="AF2038">
        <v>51.433319978327198</v>
      </c>
      <c r="AG2038">
        <v>15.8703781420037</v>
      </c>
      <c r="AH2038">
        <v>2.4511840492469599</v>
      </c>
      <c r="AI2038">
        <v>0</v>
      </c>
      <c r="AJ2038">
        <v>0</v>
      </c>
      <c r="AK2038">
        <v>0</v>
      </c>
      <c r="AL2038">
        <v>2.32654749493949</v>
      </c>
      <c r="AM2038">
        <v>0</v>
      </c>
      <c r="AN2038">
        <v>23.888657720932301</v>
      </c>
      <c r="AO2038">
        <v>1.74491057167853</v>
      </c>
      <c r="AP2038">
        <v>51.433319978327198</v>
      </c>
      <c r="AQ2038">
        <v>15.8703781420037</v>
      </c>
      <c r="AR2038">
        <v>2.4511840492469599</v>
      </c>
      <c r="AS2038">
        <v>0</v>
      </c>
      <c r="AT2038">
        <v>0</v>
      </c>
      <c r="AU2038">
        <v>0</v>
      </c>
      <c r="AV2038">
        <v>2.32654749493949</v>
      </c>
      <c r="AW2038">
        <v>0</v>
      </c>
      <c r="AX2038">
        <v>4.4656487821622699</v>
      </c>
      <c r="AY2038">
        <v>10.6488548162329</v>
      </c>
      <c r="AZ2038">
        <v>68.320610687022906</v>
      </c>
      <c r="BA2038">
        <v>7.67175587078997</v>
      </c>
      <c r="BB2038">
        <v>1.33587786259542</v>
      </c>
      <c r="BC2038">
        <v>0</v>
      </c>
      <c r="BD2038">
        <v>0</v>
      </c>
      <c r="BE2038">
        <v>0</v>
      </c>
      <c r="BF2038">
        <v>3.5496183934102499</v>
      </c>
      <c r="BG2038">
        <v>0</v>
      </c>
      <c r="BH2038">
        <v>6.4387695455044502E-4</v>
      </c>
      <c r="BI2038">
        <v>4.3680808252348399E-4</v>
      </c>
      <c r="BJ2038">
        <v>2.0860992421996502E-3</v>
      </c>
      <c r="BK2038">
        <v>9.8969585151626989E-4</v>
      </c>
      <c r="BL2038">
        <v>3.7064926934017603E-5</v>
      </c>
      <c r="BM2038">
        <v>0</v>
      </c>
      <c r="BN2038">
        <v>0</v>
      </c>
      <c r="BO2038">
        <v>0</v>
      </c>
      <c r="BP2038">
        <v>1.2538516824080699E-4</v>
      </c>
      <c r="BQ2038">
        <v>4391.7442997469898</v>
      </c>
      <c r="BR2038">
        <v>207758.38705460099</v>
      </c>
      <c r="BS2038">
        <v>38707.374138775303</v>
      </c>
      <c r="BT2038">
        <v>122006.985904402</v>
      </c>
      <c r="BU2038">
        <v>57189.279766198597</v>
      </c>
      <c r="BV2038">
        <v>18.345479212025499</v>
      </c>
      <c r="BW2038">
        <v>867.86181314192402</v>
      </c>
      <c r="BX2038">
        <v>161.690954470164</v>
      </c>
      <c r="BY2038">
        <v>509.65549696507401</v>
      </c>
      <c r="BZ2038">
        <v>238.89476970732301</v>
      </c>
      <c r="CA2038">
        <v>1.53376852833626E-5</v>
      </c>
      <c r="CB2038">
        <v>5.0671834195841999E-4</v>
      </c>
      <c r="CC2038">
        <v>3.3066875100249202E-4</v>
      </c>
      <c r="CD2038">
        <v>1.24280171116225E-4</v>
      </c>
      <c r="CE2038">
        <v>5.6161483396720797E-5</v>
      </c>
      <c r="CF2038">
        <v>-1.7983740568161</v>
      </c>
      <c r="CG2038">
        <v>0.90257514494980196</v>
      </c>
      <c r="CH2038">
        <v>0.90247531356549104</v>
      </c>
      <c r="CI2038">
        <v>0.56251419652761403</v>
      </c>
      <c r="CJ2038">
        <v>0</v>
      </c>
      <c r="CK2038">
        <v>100</v>
      </c>
      <c r="CL2038">
        <v>0</v>
      </c>
      <c r="CM2038">
        <v>0</v>
      </c>
      <c r="CN2038">
        <v>0</v>
      </c>
      <c r="CO2038">
        <v>0</v>
      </c>
      <c r="CP2038">
        <v>0</v>
      </c>
      <c r="CQ2038">
        <v>0</v>
      </c>
      <c r="CR2038">
        <v>0</v>
      </c>
      <c r="CS2038">
        <v>0</v>
      </c>
      <c r="CT2038">
        <v>0</v>
      </c>
      <c r="CU2038">
        <v>0</v>
      </c>
      <c r="CV2038">
        <v>0</v>
      </c>
      <c r="CW2038">
        <v>1</v>
      </c>
      <c r="CX2038">
        <v>0</v>
      </c>
      <c r="CY2038">
        <v>86.291488647460895</v>
      </c>
      <c r="CZ2038">
        <v>7.13018803845456</v>
      </c>
      <c r="DA2038">
        <v>0</v>
      </c>
      <c r="DB2038">
        <v>0</v>
      </c>
      <c r="DC2038">
        <v>0</v>
      </c>
      <c r="DD2038">
        <v>420.08441162109398</v>
      </c>
      <c r="DE2038">
        <v>554.11883544921898</v>
      </c>
      <c r="DF2038">
        <v>86.980453491210895</v>
      </c>
      <c r="DG2038">
        <v>128.41081237793</v>
      </c>
      <c r="DH2038">
        <v>34.711196071325297</v>
      </c>
      <c r="DI2038">
        <v>45.786339630809699</v>
      </c>
      <c r="DJ2038">
        <v>7.1871164270419499</v>
      </c>
      <c r="DK2038">
        <v>10.6104696171132</v>
      </c>
      <c r="DL2038">
        <v>4.8800000000000003E-2</v>
      </c>
      <c r="DM2038">
        <v>0.45610000000000001</v>
      </c>
      <c r="DN2038">
        <v>0.43330000000000002</v>
      </c>
      <c r="DO2038">
        <v>0.98089999999999999</v>
      </c>
    </row>
    <row r="2039" spans="1:123" x14ac:dyDescent="0.35">
      <c r="A2039" t="s">
        <v>386</v>
      </c>
      <c r="B2039" t="s">
        <v>387</v>
      </c>
      <c r="C2039" t="s">
        <v>4462</v>
      </c>
      <c r="D2039" t="s">
        <v>4463</v>
      </c>
      <c r="E2039" s="8">
        <v>5737.6476463999998</v>
      </c>
      <c r="F2039" s="8"/>
      <c r="G2039">
        <v>4.26922962069511E-2</v>
      </c>
      <c r="H2039">
        <v>4.26922962069511E-2</v>
      </c>
      <c r="I2039">
        <v>8.5385581478476507E-3</v>
      </c>
      <c r="J2039" s="8">
        <v>1.70769989490509E-2</v>
      </c>
      <c r="K2039">
        <v>2.56155524402857E-2</v>
      </c>
      <c r="L2039">
        <v>7.4739081970982596E-4</v>
      </c>
      <c r="M2039">
        <v>7.4739081970982596E-4</v>
      </c>
      <c r="N2039">
        <v>1.4947989544354399E-4</v>
      </c>
      <c r="O2039">
        <v>2.9895773656318098E-4</v>
      </c>
      <c r="P2039">
        <v>4.4843755048593498E-4</v>
      </c>
      <c r="Q2039">
        <v>5.97910924266282E-4</v>
      </c>
      <c r="R2039">
        <v>3.4153738059103503E-2</v>
      </c>
      <c r="S2039">
        <v>25658.71875</v>
      </c>
      <c r="T2039">
        <v>11.5749292373657</v>
      </c>
      <c r="U2039">
        <v>2216.7495130051898</v>
      </c>
      <c r="V2039">
        <v>4.4719927627656197</v>
      </c>
      <c r="W2039">
        <v>0.67276741030790999</v>
      </c>
      <c r="X2039">
        <v>1</v>
      </c>
      <c r="Y2039">
        <v>0.73693832073643495</v>
      </c>
      <c r="Z2039">
        <v>0.28136391018729401</v>
      </c>
      <c r="AA2039">
        <v>0.20332878828048701</v>
      </c>
      <c r="AB2039">
        <v>17262.349765256498</v>
      </c>
      <c r="AC2039">
        <v>0</v>
      </c>
      <c r="AD2039">
        <v>24.1707963841924</v>
      </c>
      <c r="AE2039">
        <v>1.06171616313093</v>
      </c>
      <c r="AF2039">
        <v>41.697896885261898</v>
      </c>
      <c r="AG2039">
        <v>10.9294824921172</v>
      </c>
      <c r="AH2039">
        <v>18.674540953143602</v>
      </c>
      <c r="AI2039">
        <v>1.9591668474779798E-2</v>
      </c>
      <c r="AJ2039">
        <v>0</v>
      </c>
      <c r="AK2039">
        <v>0.101251731991959</v>
      </c>
      <c r="AL2039">
        <v>1.4298567955827499</v>
      </c>
      <c r="AM2039">
        <v>0</v>
      </c>
      <c r="AN2039">
        <v>24.1707963841924</v>
      </c>
      <c r="AO2039">
        <v>1.06171616313093</v>
      </c>
      <c r="AP2039">
        <v>41.697896885261898</v>
      </c>
      <c r="AQ2039">
        <v>10.9294824921172</v>
      </c>
      <c r="AR2039">
        <v>18.674540953143602</v>
      </c>
      <c r="AS2039">
        <v>1.9591668474779798E-2</v>
      </c>
      <c r="AT2039">
        <v>0</v>
      </c>
      <c r="AU2039">
        <v>0.101251731991959</v>
      </c>
      <c r="AV2039">
        <v>1.4298567955827499</v>
      </c>
      <c r="AW2039">
        <v>0</v>
      </c>
      <c r="AX2039">
        <v>9.3753212639120207</v>
      </c>
      <c r="AY2039">
        <v>11.228848319291499</v>
      </c>
      <c r="AZ2039">
        <v>56.220347821759901</v>
      </c>
      <c r="BA2039">
        <v>9.1203438690937197</v>
      </c>
      <c r="BB2039">
        <v>6.1648794850937003</v>
      </c>
      <c r="BC2039">
        <v>0.61326231711046597</v>
      </c>
      <c r="BD2039">
        <v>0</v>
      </c>
      <c r="BE2039">
        <v>0.63422986900107003</v>
      </c>
      <c r="BF2039">
        <v>3.6317359928710302</v>
      </c>
      <c r="BG2039">
        <v>0</v>
      </c>
      <c r="BH2039">
        <v>0.29166214801517198</v>
      </c>
      <c r="BI2039">
        <v>9.9379903012750306E-2</v>
      </c>
      <c r="BJ2039">
        <v>0.370384110579971</v>
      </c>
      <c r="BK2039">
        <v>0.25385971141147201</v>
      </c>
      <c r="BL2039">
        <v>3.6905966219702199E-2</v>
      </c>
      <c r="BM2039">
        <v>1.91437695536175E-3</v>
      </c>
      <c r="BN2039">
        <v>0</v>
      </c>
      <c r="BO2039">
        <v>1.06914422824721E-2</v>
      </c>
      <c r="BP2039">
        <v>2.7679252947612899E-2</v>
      </c>
      <c r="BQ2039">
        <v>54995.642243015704</v>
      </c>
      <c r="BR2039">
        <v>291891.54391386802</v>
      </c>
      <c r="BS2039">
        <v>44117.574495653098</v>
      </c>
      <c r="BT2039">
        <v>178098.728459815</v>
      </c>
      <c r="BU2039">
        <v>115896.966220003</v>
      </c>
      <c r="BV2039">
        <v>229.7353299639</v>
      </c>
      <c r="BW2039">
        <v>1219.3293399213101</v>
      </c>
      <c r="BX2039">
        <v>184.29397531498</v>
      </c>
      <c r="BY2039">
        <v>743.97840410824097</v>
      </c>
      <c r="BZ2039">
        <v>484.14068261469799</v>
      </c>
      <c r="CA2039">
        <v>1.9206624864939701E-4</v>
      </c>
      <c r="CB2039">
        <v>7.11917344279569E-4</v>
      </c>
      <c r="CC2039">
        <v>3.7688692607859298E-4</v>
      </c>
      <c r="CD2039">
        <v>1.8141699251476601E-4</v>
      </c>
      <c r="CE2039">
        <v>1.13814084924743E-4</v>
      </c>
      <c r="CF2039">
        <v>-1.8275554180145299</v>
      </c>
      <c r="CG2039">
        <v>1.1913978119711901</v>
      </c>
      <c r="CH2039">
        <v>1.19008992497293</v>
      </c>
      <c r="CI2039">
        <v>1.10360277181818</v>
      </c>
      <c r="CJ2039">
        <v>0</v>
      </c>
      <c r="CK2039">
        <v>100</v>
      </c>
      <c r="CL2039">
        <v>0</v>
      </c>
      <c r="CM2039">
        <v>0</v>
      </c>
      <c r="CN2039">
        <v>0</v>
      </c>
      <c r="CO2039">
        <v>0</v>
      </c>
      <c r="CP2039">
        <v>0</v>
      </c>
      <c r="CQ2039">
        <v>0</v>
      </c>
      <c r="CR2039">
        <v>0</v>
      </c>
      <c r="CS2039">
        <v>0</v>
      </c>
      <c r="CT2039">
        <v>0</v>
      </c>
      <c r="CU2039">
        <v>0</v>
      </c>
      <c r="CV2039">
        <v>0</v>
      </c>
      <c r="CW2039">
        <v>0</v>
      </c>
      <c r="CX2039">
        <v>0</v>
      </c>
      <c r="CY2039">
        <v>0</v>
      </c>
      <c r="CZ2039">
        <v>0</v>
      </c>
      <c r="DA2039">
        <v>0</v>
      </c>
      <c r="DB2039">
        <v>0</v>
      </c>
      <c r="DC2039">
        <v>0</v>
      </c>
      <c r="DD2039">
        <v>4789.962890625</v>
      </c>
      <c r="DE2039">
        <v>10154.5556640625</v>
      </c>
      <c r="DF2039">
        <v>1457.35681152344</v>
      </c>
      <c r="DG2039">
        <v>2895.4814453125</v>
      </c>
      <c r="DH2039">
        <v>18.667973788149499</v>
      </c>
      <c r="DI2039">
        <v>39.575458786547898</v>
      </c>
      <c r="DJ2039">
        <v>5.6797723445307904</v>
      </c>
      <c r="DK2039">
        <v>11.284590916342999</v>
      </c>
      <c r="DL2039">
        <v>4.8800000000000003E-2</v>
      </c>
      <c r="DM2039">
        <v>0.49349999999999999</v>
      </c>
      <c r="DN2039">
        <v>0.44280000000000003</v>
      </c>
      <c r="DO2039">
        <v>0.98089999999999999</v>
      </c>
      <c r="DP2039">
        <v>0.50467874729999995</v>
      </c>
      <c r="DQ2039">
        <v>-9</v>
      </c>
      <c r="DR2039">
        <v>0.26844239017134802</v>
      </c>
      <c r="DS2039">
        <v>-1</v>
      </c>
    </row>
    <row r="2040" spans="1:123" x14ac:dyDescent="0.35">
      <c r="A2040" t="s">
        <v>386</v>
      </c>
      <c r="B2040" t="s">
        <v>387</v>
      </c>
      <c r="C2040" t="s">
        <v>4464</v>
      </c>
      <c r="D2040" t="s">
        <v>4465</v>
      </c>
      <c r="E2040" s="8">
        <v>5737.6476463999998</v>
      </c>
      <c r="F2040" s="8"/>
      <c r="G2040" s="8">
        <v>0.41487783193588301</v>
      </c>
      <c r="H2040" s="8">
        <v>0.41487783193588301</v>
      </c>
      <c r="I2040" s="8">
        <v>1.7076916992664299E-2</v>
      </c>
      <c r="J2040" s="8">
        <v>4.2692512273788501E-2</v>
      </c>
      <c r="K2040">
        <v>0.19638501107692699</v>
      </c>
      <c r="L2040">
        <v>7.2630406522736597E-3</v>
      </c>
      <c r="M2040">
        <v>7.2630406522736597E-3</v>
      </c>
      <c r="N2040">
        <v>2.9895630179727702E-4</v>
      </c>
      <c r="O2040">
        <v>7.4739460227448004E-4</v>
      </c>
      <c r="P2040">
        <v>3.4380056227476898E-3</v>
      </c>
      <c r="Q2040">
        <v>6.9640843504763803E-3</v>
      </c>
      <c r="R2040">
        <v>0.39780091494321801</v>
      </c>
      <c r="S2040">
        <v>23672.818359375</v>
      </c>
      <c r="T2040">
        <v>8.1075353622436506</v>
      </c>
      <c r="U2040">
        <v>2919.8538522098902</v>
      </c>
      <c r="V2040">
        <v>4.1258752398691003</v>
      </c>
      <c r="W2040">
        <v>0.70693678469167498</v>
      </c>
      <c r="X2040">
        <v>0.99126454643824502</v>
      </c>
      <c r="Y2040">
        <v>0.56314373050432998</v>
      </c>
      <c r="Z2040">
        <v>0.56694854032668296</v>
      </c>
      <c r="AA2040">
        <v>0.20332878828048701</v>
      </c>
      <c r="AB2040">
        <v>16735.186095566602</v>
      </c>
      <c r="AC2040">
        <v>7.8235443245985806E-3</v>
      </c>
      <c r="AD2040">
        <v>21.2459666284965</v>
      </c>
      <c r="AE2040">
        <v>1.7847417935922201</v>
      </c>
      <c r="AF2040">
        <v>41.205955821896303</v>
      </c>
      <c r="AG2040">
        <v>13.085449135789601</v>
      </c>
      <c r="AH2040">
        <v>17.633524178419002</v>
      </c>
      <c r="AI2040">
        <v>2.7897419938004299E-2</v>
      </c>
      <c r="AJ2040">
        <v>3.9117721622992901E-2</v>
      </c>
      <c r="AK2040">
        <v>3.7246341331080499E-2</v>
      </c>
      <c r="AL2040">
        <v>2.4602132795786402</v>
      </c>
      <c r="AM2040">
        <v>7.8235443245985806E-3</v>
      </c>
      <c r="AN2040">
        <v>21.2459666284965</v>
      </c>
      <c r="AO2040">
        <v>1.7847417935922201</v>
      </c>
      <c r="AP2040">
        <v>41.205955821896303</v>
      </c>
      <c r="AQ2040">
        <v>13.085449135789601</v>
      </c>
      <c r="AR2040">
        <v>17.633524178419002</v>
      </c>
      <c r="AS2040">
        <v>2.7897419938004299E-2</v>
      </c>
      <c r="AT2040">
        <v>3.9117721622992901E-2</v>
      </c>
      <c r="AU2040">
        <v>3.7246341331080499E-2</v>
      </c>
      <c r="AV2040">
        <v>2.4602132795786402</v>
      </c>
      <c r="AW2040">
        <v>0.13971757494862599</v>
      </c>
      <c r="AX2040">
        <v>7.1062530161490196</v>
      </c>
      <c r="AY2040">
        <v>13.063392903795499</v>
      </c>
      <c r="AZ2040">
        <v>56.973896660571299</v>
      </c>
      <c r="BA2040">
        <v>7.5609225332618202</v>
      </c>
      <c r="BB2040">
        <v>4.7274140209873998</v>
      </c>
      <c r="BC2040">
        <v>1.1308203422783301</v>
      </c>
      <c r="BD2040">
        <v>0.44330143378637898</v>
      </c>
      <c r="BE2040">
        <v>0.22663032104199499</v>
      </c>
      <c r="BF2040">
        <v>5.6873479514524998</v>
      </c>
      <c r="BG2040">
        <v>3.20323567198304E-3</v>
      </c>
      <c r="BH2040">
        <v>0.196949160010155</v>
      </c>
      <c r="BI2040">
        <v>0.10300039675275401</v>
      </c>
      <c r="BJ2040">
        <v>0.33439078267042599</v>
      </c>
      <c r="BK2040">
        <v>0.18748948346073799</v>
      </c>
      <c r="BL2040">
        <v>2.52124577163799E-2</v>
      </c>
      <c r="BM2040">
        <v>3.1448095216839501E-3</v>
      </c>
      <c r="BN2040">
        <v>2.0731815405466698E-3</v>
      </c>
      <c r="BO2040">
        <v>3.4035111188625202E-3</v>
      </c>
      <c r="BP2040">
        <v>3.8616192314897102E-2</v>
      </c>
      <c r="BQ2040">
        <v>96851.918302913793</v>
      </c>
      <c r="BR2040">
        <v>268887.27064609202</v>
      </c>
      <c r="BS2040">
        <v>46189.297219202701</v>
      </c>
      <c r="BT2040">
        <v>346240.75012602803</v>
      </c>
      <c r="BU2040">
        <v>200886.10522619099</v>
      </c>
      <c r="BV2040">
        <v>404.57337207762902</v>
      </c>
      <c r="BW2040">
        <v>1123.20573201044</v>
      </c>
      <c r="BX2040">
        <v>192.94362008838499</v>
      </c>
      <c r="BY2040">
        <v>1446.32951296908</v>
      </c>
      <c r="BZ2040">
        <v>839.14877907437904</v>
      </c>
      <c r="CA2040">
        <v>3.3824470202093002E-4</v>
      </c>
      <c r="CB2040">
        <v>6.5581040499560904E-4</v>
      </c>
      <c r="CC2040">
        <v>3.9458520659133299E-4</v>
      </c>
      <c r="CD2040">
        <v>3.5269176886960901E-4</v>
      </c>
      <c r="CE2040">
        <v>1.97275813044263E-4</v>
      </c>
      <c r="CF2040">
        <v>-1.84230625629425</v>
      </c>
      <c r="CG2040">
        <v>1.9258493457586101</v>
      </c>
      <c r="CH2040">
        <v>1.1121133377030901</v>
      </c>
      <c r="CI2040">
        <v>1.1121133377030901</v>
      </c>
      <c r="CJ2040">
        <v>0</v>
      </c>
      <c r="CK2040">
        <v>100</v>
      </c>
      <c r="CL2040">
        <v>0</v>
      </c>
      <c r="CM2040">
        <v>0</v>
      </c>
      <c r="CN2040">
        <v>0</v>
      </c>
      <c r="CO2040">
        <v>0</v>
      </c>
      <c r="CP2040">
        <v>0</v>
      </c>
      <c r="CQ2040">
        <v>0</v>
      </c>
      <c r="CR2040">
        <v>1</v>
      </c>
      <c r="CS2040">
        <v>23.672818359375</v>
      </c>
      <c r="CT2040">
        <v>0</v>
      </c>
      <c r="CU2040">
        <v>0</v>
      </c>
      <c r="CV2040">
        <v>0</v>
      </c>
      <c r="CW2040">
        <v>0</v>
      </c>
      <c r="CX2040">
        <v>0</v>
      </c>
      <c r="CY2040">
        <v>117.55670166015599</v>
      </c>
      <c r="CZ2040">
        <v>0.49658935958438499</v>
      </c>
      <c r="DA2040">
        <v>0</v>
      </c>
      <c r="DB2040">
        <v>0</v>
      </c>
      <c r="DC2040">
        <v>0</v>
      </c>
      <c r="DD2040">
        <v>11637.9501953125</v>
      </c>
      <c r="DE2040">
        <v>11867.642578125</v>
      </c>
      <c r="DF2040">
        <v>689.95397949218795</v>
      </c>
      <c r="DG2040">
        <v>2328.5322265625</v>
      </c>
      <c r="DH2040">
        <v>49.161658821682302</v>
      </c>
      <c r="DI2040">
        <v>50.1319378113892</v>
      </c>
      <c r="DJ2040">
        <v>2.9145409262980699</v>
      </c>
      <c r="DK2040">
        <v>9.8363118037457706</v>
      </c>
      <c r="DL2040">
        <v>5.3499999999999999E-2</v>
      </c>
      <c r="DM2040">
        <v>0.52090000000000003</v>
      </c>
      <c r="DN2040">
        <v>0.45879999999999999</v>
      </c>
      <c r="DO2040">
        <v>0.98080000000000001</v>
      </c>
      <c r="DP2040">
        <v>0.50467874729999995</v>
      </c>
      <c r="DQ2040">
        <v>-9</v>
      </c>
      <c r="DR2040">
        <v>0.26719900000000002</v>
      </c>
      <c r="DS2040">
        <v>-1</v>
      </c>
    </row>
    <row r="2041" spans="1:123" x14ac:dyDescent="0.35">
      <c r="A2041" t="s">
        <v>386</v>
      </c>
      <c r="B2041" t="s">
        <v>387</v>
      </c>
      <c r="C2041" t="s">
        <v>4466</v>
      </c>
      <c r="D2041" t="s">
        <v>4467</v>
      </c>
      <c r="E2041">
        <v>5737.6476463999998</v>
      </c>
      <c r="G2041">
        <v>0</v>
      </c>
      <c r="H2041">
        <v>0</v>
      </c>
      <c r="I2041">
        <v>0</v>
      </c>
      <c r="J2041">
        <v>0</v>
      </c>
      <c r="K2041">
        <v>0</v>
      </c>
      <c r="L2041">
        <v>0</v>
      </c>
      <c r="M2041">
        <v>0</v>
      </c>
      <c r="N2041">
        <v>0</v>
      </c>
      <c r="O2041">
        <v>0</v>
      </c>
      <c r="P2041">
        <v>0</v>
      </c>
      <c r="Q2041">
        <v>0</v>
      </c>
      <c r="R2041">
        <v>0</v>
      </c>
      <c r="S2041">
        <v>3630.84521484375</v>
      </c>
      <c r="T2041">
        <v>1.75860667228699</v>
      </c>
      <c r="U2041">
        <v>2064.6147157635901</v>
      </c>
      <c r="V2041">
        <v>0.63281076821123206</v>
      </c>
      <c r="W2041">
        <v>0.65897658119278602</v>
      </c>
      <c r="X2041">
        <v>1</v>
      </c>
      <c r="Y2041">
        <v>0.74353645507650201</v>
      </c>
      <c r="Z2041">
        <v>0.23339328850185601</v>
      </c>
      <c r="AA2041">
        <v>0.20332878828048701</v>
      </c>
      <c r="AB2041">
        <v>2392.6419665179201</v>
      </c>
      <c r="AC2041">
        <v>0</v>
      </c>
      <c r="AD2041">
        <v>23.602672096924501</v>
      </c>
      <c r="AE2041">
        <v>1.3061968919539799</v>
      </c>
      <c r="AF2041">
        <v>48.390037126697401</v>
      </c>
      <c r="AG2041">
        <v>13.183475485896</v>
      </c>
      <c r="AH2041">
        <v>10.024301284301799</v>
      </c>
      <c r="AI2041">
        <v>0</v>
      </c>
      <c r="AJ2041">
        <v>0</v>
      </c>
      <c r="AK2041">
        <v>0</v>
      </c>
      <c r="AL2041">
        <v>1.7618469503313401</v>
      </c>
      <c r="AM2041">
        <v>0</v>
      </c>
      <c r="AN2041">
        <v>23.602672096924501</v>
      </c>
      <c r="AO2041">
        <v>1.3061968919539799</v>
      </c>
      <c r="AP2041">
        <v>48.390037126697401</v>
      </c>
      <c r="AQ2041">
        <v>13.183475485896</v>
      </c>
      <c r="AR2041">
        <v>10.024301284301799</v>
      </c>
      <c r="AS2041">
        <v>0</v>
      </c>
      <c r="AT2041">
        <v>0</v>
      </c>
      <c r="AU2041">
        <v>0</v>
      </c>
      <c r="AV2041">
        <v>1.7618469503313401</v>
      </c>
      <c r="AW2041">
        <v>0</v>
      </c>
      <c r="AX2041">
        <v>5.3988718109502098</v>
      </c>
      <c r="AY2041">
        <v>11.522965690175001</v>
      </c>
      <c r="AZ2041">
        <v>63.336019131798302</v>
      </c>
      <c r="BA2041">
        <v>9.1861400503646795</v>
      </c>
      <c r="BB2041">
        <v>4.5527801664356904</v>
      </c>
      <c r="BC2041">
        <v>0</v>
      </c>
      <c r="BD2041">
        <v>0</v>
      </c>
      <c r="BE2041">
        <v>0</v>
      </c>
      <c r="BF2041">
        <v>3.9081385841268999</v>
      </c>
      <c r="BG2041">
        <v>0</v>
      </c>
      <c r="BH2041">
        <v>2.4830347814132799E-2</v>
      </c>
      <c r="BI2041">
        <v>1.50769501130674E-2</v>
      </c>
      <c r="BJ2041">
        <v>6.1687256834667199E-2</v>
      </c>
      <c r="BK2041">
        <v>3.7800844908673803E-2</v>
      </c>
      <c r="BL2041">
        <v>4.0293458459631599E-3</v>
      </c>
      <c r="BM2041">
        <v>0</v>
      </c>
      <c r="BN2041">
        <v>0</v>
      </c>
      <c r="BO2041">
        <v>0</v>
      </c>
      <c r="BP2041">
        <v>4.4034789614165303E-3</v>
      </c>
      <c r="BQ2041">
        <v>18125.687890324301</v>
      </c>
      <c r="BR2041">
        <v>225028.92160660899</v>
      </c>
      <c r="BS2041">
        <v>38733.716704771199</v>
      </c>
      <c r="BT2041">
        <v>148026.70484250301</v>
      </c>
      <c r="BU2041">
        <v>83738.536008076</v>
      </c>
      <c r="BV2041">
        <v>75.721528673671202</v>
      </c>
      <c r="BW2041">
        <v>940.07653905020004</v>
      </c>
      <c r="BX2041">
        <v>161.813237535876</v>
      </c>
      <c r="BY2041">
        <v>618.39354418013897</v>
      </c>
      <c r="BZ2041">
        <v>349.82451390501899</v>
      </c>
      <c r="CA2041">
        <v>6.3301976943936998E-5</v>
      </c>
      <c r="CB2041">
        <v>5.4884081295464E-4</v>
      </c>
      <c r="CC2041">
        <v>3.3089378986368901E-4</v>
      </c>
      <c r="CD2041">
        <v>1.5078467901839601E-4</v>
      </c>
      <c r="CE2041">
        <v>8.2233600753665507E-5</v>
      </c>
      <c r="CF2041">
        <v>-1.7983740568161</v>
      </c>
      <c r="CG2041">
        <v>1.2049088655581099</v>
      </c>
      <c r="CH2041">
        <v>1.2032804150733301</v>
      </c>
      <c r="CI2041">
        <v>1.05866373695424</v>
      </c>
      <c r="CJ2041">
        <v>0</v>
      </c>
      <c r="CK2041">
        <v>100</v>
      </c>
      <c r="CL2041">
        <v>0</v>
      </c>
      <c r="CM2041">
        <v>0</v>
      </c>
      <c r="CN2041">
        <v>0</v>
      </c>
      <c r="CO2041">
        <v>0</v>
      </c>
      <c r="CP2041">
        <v>0</v>
      </c>
      <c r="CQ2041">
        <v>0</v>
      </c>
      <c r="CR2041">
        <v>0</v>
      </c>
      <c r="CS2041">
        <v>0</v>
      </c>
      <c r="CT2041">
        <v>0</v>
      </c>
      <c r="CU2041">
        <v>0</v>
      </c>
      <c r="CV2041">
        <v>0</v>
      </c>
      <c r="CW2041">
        <v>0</v>
      </c>
      <c r="CX2041">
        <v>0</v>
      </c>
      <c r="CY2041">
        <v>468.98233032226602</v>
      </c>
      <c r="CZ2041">
        <v>12.9166155628246</v>
      </c>
      <c r="DA2041">
        <v>0</v>
      </c>
      <c r="DB2041">
        <v>0</v>
      </c>
      <c r="DC2041">
        <v>0</v>
      </c>
      <c r="DD2041">
        <v>2095.31518554688</v>
      </c>
      <c r="DE2041">
        <v>2568.62133789062</v>
      </c>
      <c r="DF2041">
        <v>109.34181976318401</v>
      </c>
      <c r="DG2041">
        <v>244.544509887695</v>
      </c>
      <c r="DH2041">
        <v>57.708744426249098</v>
      </c>
      <c r="DI2041">
        <v>70.744446152358606</v>
      </c>
      <c r="DJ2041">
        <v>3.0114701479470498</v>
      </c>
      <c r="DK2041">
        <v>6.7351951244834103</v>
      </c>
      <c r="DL2041">
        <v>4.8800000000000003E-2</v>
      </c>
      <c r="DM2041">
        <v>0.46939999999999998</v>
      </c>
      <c r="DN2041">
        <v>0.43680000000000002</v>
      </c>
      <c r="DO2041">
        <v>0.98089999999999999</v>
      </c>
    </row>
    <row r="2042" spans="1:123" x14ac:dyDescent="0.35">
      <c r="A2042" t="s">
        <v>386</v>
      </c>
      <c r="B2042" t="s">
        <v>387</v>
      </c>
      <c r="C2042" t="s">
        <v>4468</v>
      </c>
      <c r="D2042" t="s">
        <v>4469</v>
      </c>
      <c r="E2042">
        <v>5737.6476463999998</v>
      </c>
      <c r="G2042">
        <v>4.26890403032303E-2</v>
      </c>
      <c r="H2042">
        <v>0.29028433561325101</v>
      </c>
      <c r="I2042">
        <v>0</v>
      </c>
      <c r="J2042">
        <v>0</v>
      </c>
      <c r="K2042">
        <v>3.4151244908571202E-2</v>
      </c>
      <c r="L2042">
        <v>7.4733382037348104E-4</v>
      </c>
      <c r="M2042">
        <v>5.0818500483369401E-3</v>
      </c>
      <c r="N2042">
        <v>0</v>
      </c>
      <c r="O2042">
        <v>0</v>
      </c>
      <c r="P2042">
        <v>5.9786727803533301E-4</v>
      </c>
      <c r="Q2042">
        <v>5.0818500483369401E-3</v>
      </c>
      <c r="R2042">
        <v>0.29028433561325101</v>
      </c>
      <c r="S2042">
        <v>14543.3134765625</v>
      </c>
      <c r="T2042">
        <v>6.0165386199951199</v>
      </c>
      <c r="U2042">
        <v>2417.2226582623198</v>
      </c>
      <c r="V2042">
        <v>2.5347170779452601</v>
      </c>
      <c r="W2042">
        <v>0.73258003625704704</v>
      </c>
      <c r="X2042">
        <v>0.99992605899620002</v>
      </c>
      <c r="Y2042">
        <v>0.68957947004046904</v>
      </c>
      <c r="Z2042">
        <v>0.50823457973447095</v>
      </c>
      <c r="AA2042">
        <v>0.20332878828048701</v>
      </c>
      <c r="AB2042">
        <v>10654.141113957799</v>
      </c>
      <c r="AC2042">
        <v>0</v>
      </c>
      <c r="AD2042">
        <v>20.750292782504399</v>
      </c>
      <c r="AE2042">
        <v>3.4751649852871398</v>
      </c>
      <c r="AF2042">
        <v>46.555955863988899</v>
      </c>
      <c r="AG2042">
        <v>18.5551154780735</v>
      </c>
      <c r="AH2042">
        <v>1.83685426664423</v>
      </c>
      <c r="AI2042">
        <v>0</v>
      </c>
      <c r="AJ2042">
        <v>0</v>
      </c>
      <c r="AK2042">
        <v>0</v>
      </c>
      <c r="AL2042">
        <v>4.44928604834534</v>
      </c>
      <c r="AM2042">
        <v>0</v>
      </c>
      <c r="AN2042">
        <v>20.750292782504399</v>
      </c>
      <c r="AO2042">
        <v>3.4751649852871398</v>
      </c>
      <c r="AP2042">
        <v>46.555955863988899</v>
      </c>
      <c r="AQ2042">
        <v>18.5551154780735</v>
      </c>
      <c r="AR2042">
        <v>1.83685426664423</v>
      </c>
      <c r="AS2042">
        <v>0</v>
      </c>
      <c r="AT2042">
        <v>0</v>
      </c>
      <c r="AU2042">
        <v>0</v>
      </c>
      <c r="AV2042">
        <v>4.44928604834534</v>
      </c>
      <c r="AW2042">
        <v>0</v>
      </c>
      <c r="AX2042">
        <v>6.0785066990024497</v>
      </c>
      <c r="AY2042">
        <v>26.817359950498499</v>
      </c>
      <c r="AZ2042">
        <v>44.583791910074801</v>
      </c>
      <c r="BA2042">
        <v>11.2999256725529</v>
      </c>
      <c r="BB2042">
        <v>0.39956676177837203</v>
      </c>
      <c r="BC2042">
        <v>0</v>
      </c>
      <c r="BD2042">
        <v>0</v>
      </c>
      <c r="BE2042">
        <v>0</v>
      </c>
      <c r="BF2042">
        <v>7.7472905922335702</v>
      </c>
      <c r="BG2042">
        <v>0</v>
      </c>
      <c r="BH2042">
        <v>5.2915198930297898E-2</v>
      </c>
      <c r="BI2042">
        <v>6.6415431201753999E-2</v>
      </c>
      <c r="BJ2042">
        <v>8.2191223289389895E-2</v>
      </c>
      <c r="BK2042">
        <v>8.80131932141585E-2</v>
      </c>
      <c r="BL2042">
        <v>6.6934645082016996E-4</v>
      </c>
      <c r="BM2042">
        <v>0</v>
      </c>
      <c r="BN2042">
        <v>0</v>
      </c>
      <c r="BO2042">
        <v>0</v>
      </c>
      <c r="BP2042">
        <v>1.6522644650326899E-2</v>
      </c>
      <c r="BQ2042">
        <v>55689.372362644302</v>
      </c>
      <c r="BR2042">
        <v>263758.89733740297</v>
      </c>
      <c r="BS2042">
        <v>49556.664544834101</v>
      </c>
      <c r="BT2042">
        <v>175953.34461352101</v>
      </c>
      <c r="BU2042">
        <v>111205.53408502501</v>
      </c>
      <c r="BV2042">
        <v>232.64616237692101</v>
      </c>
      <c r="BW2042">
        <v>1101.8708355829201</v>
      </c>
      <c r="BX2042">
        <v>207.02635597110299</v>
      </c>
      <c r="BY2042">
        <v>735.05713289701396</v>
      </c>
      <c r="BZ2042">
        <v>464.56872545597901</v>
      </c>
      <c r="CA2042">
        <v>1.9448902500435601E-4</v>
      </c>
      <c r="CB2042">
        <v>6.4330241021973795E-4</v>
      </c>
      <c r="CC2042">
        <v>4.23351899566708E-4</v>
      </c>
      <c r="CD2042">
        <v>1.7923163673738099E-4</v>
      </c>
      <c r="CE2042">
        <v>1.09206966439731E-4</v>
      </c>
      <c r="CF2042">
        <v>-1.84230625629425</v>
      </c>
      <c r="CG2042">
        <v>1.49463263122617</v>
      </c>
      <c r="CH2042">
        <v>1.46642844215753</v>
      </c>
      <c r="CI2042">
        <v>1.4376666800651901</v>
      </c>
      <c r="CJ2042">
        <v>0</v>
      </c>
      <c r="CK2042">
        <v>100</v>
      </c>
      <c r="CL2042">
        <v>0</v>
      </c>
      <c r="CM2042">
        <v>0</v>
      </c>
      <c r="CN2042">
        <v>0</v>
      </c>
      <c r="CO2042">
        <v>0</v>
      </c>
      <c r="CP2042">
        <v>0</v>
      </c>
      <c r="CQ2042">
        <v>0</v>
      </c>
      <c r="CR2042">
        <v>0</v>
      </c>
      <c r="CS2042">
        <v>0</v>
      </c>
      <c r="CT2042">
        <v>0</v>
      </c>
      <c r="CU2042">
        <v>0</v>
      </c>
      <c r="CV2042">
        <v>0</v>
      </c>
      <c r="CW2042">
        <v>0</v>
      </c>
      <c r="CX2042">
        <v>0</v>
      </c>
      <c r="CY2042">
        <v>0</v>
      </c>
      <c r="CZ2042">
        <v>0</v>
      </c>
      <c r="DA2042">
        <v>0</v>
      </c>
      <c r="DB2042">
        <v>0</v>
      </c>
      <c r="DC2042">
        <v>0</v>
      </c>
      <c r="DD2042">
        <v>427.86682128906199</v>
      </c>
      <c r="DE2042">
        <v>835.21960449218795</v>
      </c>
      <c r="DF2042">
        <v>396.71035766601602</v>
      </c>
      <c r="DG2042">
        <v>1249.44360351562</v>
      </c>
      <c r="DH2042">
        <v>2.9420174568787099</v>
      </c>
      <c r="DI2042">
        <v>5.7429801388672397</v>
      </c>
      <c r="DJ2042">
        <v>2.7277852348114502</v>
      </c>
      <c r="DK2042">
        <v>8.5911893842430391</v>
      </c>
      <c r="DL2042">
        <v>4.8800000000000003E-2</v>
      </c>
      <c r="DM2042">
        <v>0.51060000000000005</v>
      </c>
      <c r="DN2042">
        <v>0.44700000000000001</v>
      </c>
      <c r="DO2042">
        <v>0.98089999999999999</v>
      </c>
      <c r="DP2042">
        <v>0.50467874729999995</v>
      </c>
      <c r="DQ2042">
        <v>-9</v>
      </c>
      <c r="DR2042">
        <v>0.26719900000000002</v>
      </c>
      <c r="DS2042">
        <v>-1</v>
      </c>
    </row>
    <row r="2043" spans="1:123" x14ac:dyDescent="0.35">
      <c r="A2043" t="s">
        <v>386</v>
      </c>
      <c r="B2043" t="s">
        <v>387</v>
      </c>
      <c r="C2043" t="s">
        <v>4470</v>
      </c>
      <c r="D2043" t="s">
        <v>4471</v>
      </c>
      <c r="E2043" s="8">
        <v>5737.6476463999998</v>
      </c>
      <c r="F2043" s="8"/>
      <c r="G2043">
        <v>0</v>
      </c>
      <c r="H2043">
        <v>0</v>
      </c>
      <c r="I2043">
        <v>0</v>
      </c>
      <c r="J2043" s="8">
        <v>0</v>
      </c>
      <c r="K2043">
        <v>0</v>
      </c>
      <c r="L2043">
        <v>0</v>
      </c>
      <c r="M2043">
        <v>0</v>
      </c>
      <c r="N2043">
        <v>0</v>
      </c>
      <c r="O2043">
        <v>0</v>
      </c>
      <c r="P2043">
        <v>0</v>
      </c>
      <c r="Q2043">
        <v>0</v>
      </c>
      <c r="R2043">
        <v>0</v>
      </c>
      <c r="S2043">
        <v>1470.34252929688</v>
      </c>
      <c r="T2043">
        <v>0.79770249128341697</v>
      </c>
      <c r="U2043">
        <v>1843.2216839780101</v>
      </c>
      <c r="V2043">
        <v>0.25626225587753199</v>
      </c>
      <c r="W2043">
        <v>0.691551406173606</v>
      </c>
      <c r="X2043">
        <v>1</v>
      </c>
      <c r="Y2043">
        <v>0.67974722246682995</v>
      </c>
      <c r="Z2043">
        <v>0.39490699605398899</v>
      </c>
      <c r="AA2043">
        <v>0.20332878828048701</v>
      </c>
      <c r="AB2043">
        <v>1016.81744369211</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926.693537487816</v>
      </c>
      <c r="BR2043">
        <v>169103.68069748601</v>
      </c>
      <c r="BS2043">
        <v>32547.630759424901</v>
      </c>
      <c r="BT2043">
        <v>57941.635908860997</v>
      </c>
      <c r="BU2043">
        <v>25891.713475468801</v>
      </c>
      <c r="BV2043">
        <v>3.8715328834906901</v>
      </c>
      <c r="BW2043">
        <v>706.480010980153</v>
      </c>
      <c r="BX2043">
        <v>135.97723267438101</v>
      </c>
      <c r="BY2043">
        <v>242.06810522551001</v>
      </c>
      <c r="BZ2043">
        <v>108.170194433361</v>
      </c>
      <c r="CA2043">
        <v>3.2363755405643601E-6</v>
      </c>
      <c r="CB2043">
        <v>4.1244032511465598E-4</v>
      </c>
      <c r="CC2043">
        <v>2.7804739150538097E-4</v>
      </c>
      <c r="CD2043">
        <v>5.9021181222767E-5</v>
      </c>
      <c r="CE2043">
        <v>2.5426391841441601E-5</v>
      </c>
      <c r="CF2043">
        <v>-1.7983740568161</v>
      </c>
      <c r="CG2043">
        <v>2.0008237108904101</v>
      </c>
      <c r="CH2043">
        <v>2.0008237108904101</v>
      </c>
      <c r="CI2043">
        <v>1.29537436427603</v>
      </c>
      <c r="CJ2043">
        <v>0</v>
      </c>
      <c r="CK2043">
        <v>100</v>
      </c>
      <c r="CL2043">
        <v>0</v>
      </c>
      <c r="CM2043">
        <v>0</v>
      </c>
      <c r="CN2043">
        <v>0</v>
      </c>
      <c r="CO2043">
        <v>0</v>
      </c>
      <c r="CP2043">
        <v>0</v>
      </c>
      <c r="CQ2043">
        <v>0</v>
      </c>
      <c r="CR2043">
        <v>0</v>
      </c>
      <c r="CS2043">
        <v>0</v>
      </c>
      <c r="CT2043">
        <v>0</v>
      </c>
      <c r="CU2043">
        <v>0</v>
      </c>
      <c r="CV2043">
        <v>0</v>
      </c>
      <c r="CW2043">
        <v>0</v>
      </c>
      <c r="CX2043">
        <v>0</v>
      </c>
      <c r="CY2043">
        <v>14.0015258789062</v>
      </c>
      <c r="CZ2043">
        <v>0.95226288301274298</v>
      </c>
      <c r="DA2043">
        <v>0</v>
      </c>
      <c r="DB2043">
        <v>0</v>
      </c>
      <c r="DC2043">
        <v>0</v>
      </c>
      <c r="DD2043">
        <v>304.08367919921898</v>
      </c>
      <c r="DE2043">
        <v>426.85244750976602</v>
      </c>
      <c r="DF2043">
        <v>65.260520935058594</v>
      </c>
      <c r="DG2043">
        <v>171.78756713867199</v>
      </c>
      <c r="DH2043">
        <v>20.681145592968299</v>
      </c>
      <c r="DI2043">
        <v>29.03081690182</v>
      </c>
      <c r="DJ2043">
        <v>4.4384570013265199</v>
      </c>
      <c r="DK2043">
        <v>11.683506646633001</v>
      </c>
      <c r="DL2043">
        <v>4.8800000000000003E-2</v>
      </c>
      <c r="DM2043">
        <v>0.45079999999999998</v>
      </c>
      <c r="DN2043">
        <v>0.43190000000000001</v>
      </c>
      <c r="DO2043">
        <v>0.98089999999999999</v>
      </c>
    </row>
    <row r="2044" spans="1:123" x14ac:dyDescent="0.35">
      <c r="A2044" t="s">
        <v>386</v>
      </c>
      <c r="B2044" t="s">
        <v>387</v>
      </c>
      <c r="C2044" t="s">
        <v>4472</v>
      </c>
      <c r="D2044" t="s">
        <v>4473</v>
      </c>
      <c r="E2044">
        <v>5737.6476463999998</v>
      </c>
      <c r="G2044">
        <v>4.2685352265834801E-2</v>
      </c>
      <c r="H2044">
        <v>4.2685352265834801E-2</v>
      </c>
      <c r="I2044">
        <v>3.4148283302784001E-2</v>
      </c>
      <c r="J2044">
        <v>3.4148283302784001E-2</v>
      </c>
      <c r="K2044">
        <v>3.4148283302784001E-2</v>
      </c>
      <c r="L2044">
        <v>7.47269255907827E-4</v>
      </c>
      <c r="M2044">
        <v>7.47269255907827E-4</v>
      </c>
      <c r="N2044">
        <v>5.9781543081291499E-4</v>
      </c>
      <c r="O2044">
        <v>5.9781543081291499E-4</v>
      </c>
      <c r="P2044">
        <v>5.9781543081291499E-4</v>
      </c>
      <c r="Q2044">
        <v>1.4945382509491299E-4</v>
      </c>
      <c r="R2044">
        <v>8.5370689630508406E-3</v>
      </c>
      <c r="S2044">
        <v>4649.9775390625</v>
      </c>
      <c r="T2044">
        <v>2.18887543678284</v>
      </c>
      <c r="U2044">
        <v>2124.3682764775999</v>
      </c>
      <c r="V2044">
        <v>0.810432746245765</v>
      </c>
      <c r="W2044">
        <v>0.73897752466162203</v>
      </c>
      <c r="X2044">
        <v>1</v>
      </c>
      <c r="Y2044">
        <v>0.673526244012286</v>
      </c>
      <c r="Z2044">
        <v>0.54340632997257998</v>
      </c>
      <c r="AA2044">
        <v>0.20332878828048701</v>
      </c>
      <c r="AB2044">
        <v>3436.2288915485501</v>
      </c>
      <c r="AC2044">
        <v>0</v>
      </c>
      <c r="AD2044">
        <v>4.98084265638267</v>
      </c>
      <c r="AE2044">
        <v>12.6436777934271</v>
      </c>
      <c r="AF2044">
        <v>20.3065138439527</v>
      </c>
      <c r="AG2044">
        <v>31.034483766599902</v>
      </c>
      <c r="AH2044">
        <v>0</v>
      </c>
      <c r="AI2044">
        <v>0</v>
      </c>
      <c r="AJ2044">
        <v>0</v>
      </c>
      <c r="AK2044">
        <v>0</v>
      </c>
      <c r="AL2044">
        <v>15.7088116655487</v>
      </c>
      <c r="AM2044">
        <v>0</v>
      </c>
      <c r="AN2044">
        <v>4.98084265638267</v>
      </c>
      <c r="AO2044">
        <v>12.6436777934271</v>
      </c>
      <c r="AP2044">
        <v>20.3065138439527</v>
      </c>
      <c r="AQ2044">
        <v>31.034483766599902</v>
      </c>
      <c r="AR2044">
        <v>0</v>
      </c>
      <c r="AS2044">
        <v>0</v>
      </c>
      <c r="AT2044">
        <v>0</v>
      </c>
      <c r="AU2044">
        <v>0</v>
      </c>
      <c r="AV2044">
        <v>15.7088116655487</v>
      </c>
      <c r="AW2044">
        <v>0</v>
      </c>
      <c r="AX2044">
        <v>0.700934611001237</v>
      </c>
      <c r="AY2044">
        <v>51.168223678563301</v>
      </c>
      <c r="AZ2044">
        <v>17.056075302258101</v>
      </c>
      <c r="BA2044">
        <v>9.8130837184381807</v>
      </c>
      <c r="BB2044">
        <v>0</v>
      </c>
      <c r="BC2044">
        <v>0</v>
      </c>
      <c r="BD2044">
        <v>0</v>
      </c>
      <c r="BE2044">
        <v>0</v>
      </c>
      <c r="BF2044">
        <v>15.8878509970104</v>
      </c>
      <c r="BG2044">
        <v>0</v>
      </c>
      <c r="BH2044">
        <v>1.3641042783832299E-4</v>
      </c>
      <c r="BI2044">
        <v>2.8329561232413301E-3</v>
      </c>
      <c r="BJ2044">
        <v>7.0293323640535795E-4</v>
      </c>
      <c r="BK2044">
        <v>1.7086937361458199E-3</v>
      </c>
      <c r="BL2044">
        <v>0</v>
      </c>
      <c r="BM2044">
        <v>0</v>
      </c>
      <c r="BN2044">
        <v>0</v>
      </c>
      <c r="BO2044">
        <v>0</v>
      </c>
      <c r="BP2044">
        <v>7.5749785424096799E-4</v>
      </c>
      <c r="BQ2044">
        <v>1132.29398935669</v>
      </c>
      <c r="BR2044">
        <v>204177.45197418099</v>
      </c>
      <c r="BS2044">
        <v>38398.953663526103</v>
      </c>
      <c r="BT2044">
        <v>123553.565432958</v>
      </c>
      <c r="BU2044">
        <v>54204.983835664199</v>
      </c>
      <c r="BV2044">
        <v>4.7305704429209001</v>
      </c>
      <c r="BW2044">
        <v>853.025652788917</v>
      </c>
      <c r="BX2044">
        <v>160.425611146243</v>
      </c>
      <c r="BY2044">
        <v>516.19000917483595</v>
      </c>
      <c r="BZ2044">
        <v>226.46105764253201</v>
      </c>
      <c r="CA2044">
        <v>3.9544125685998201E-6</v>
      </c>
      <c r="CB2044">
        <v>4.97984516516588E-4</v>
      </c>
      <c r="CC2044">
        <v>3.2803398138550398E-4</v>
      </c>
      <c r="CD2044">
        <v>1.25855565894065E-4</v>
      </c>
      <c r="CE2044">
        <v>5.3230820743880801E-5</v>
      </c>
      <c r="CF2044">
        <v>-1.8275554180145299</v>
      </c>
      <c r="CG2044">
        <v>0.96075486427291801</v>
      </c>
      <c r="CH2044">
        <v>0.92279643129032396</v>
      </c>
      <c r="CI2044">
        <v>0.92279643129032396</v>
      </c>
      <c r="CJ2044">
        <v>0</v>
      </c>
      <c r="CK2044">
        <v>100</v>
      </c>
      <c r="CL2044">
        <v>0</v>
      </c>
      <c r="CM2044">
        <v>0</v>
      </c>
      <c r="CN2044">
        <v>0</v>
      </c>
      <c r="CO2044">
        <v>0</v>
      </c>
      <c r="CP2044">
        <v>0</v>
      </c>
      <c r="CQ2044">
        <v>0</v>
      </c>
      <c r="CR2044">
        <v>0</v>
      </c>
      <c r="CS2044">
        <v>0</v>
      </c>
      <c r="CT2044">
        <v>0</v>
      </c>
      <c r="CU2044">
        <v>0</v>
      </c>
      <c r="CV2044">
        <v>0</v>
      </c>
      <c r="CW2044">
        <v>0</v>
      </c>
      <c r="CX2044">
        <v>0</v>
      </c>
      <c r="CY2044">
        <v>0</v>
      </c>
      <c r="CZ2044">
        <v>0</v>
      </c>
      <c r="DA2044">
        <v>0</v>
      </c>
      <c r="DB2044">
        <v>0</v>
      </c>
      <c r="DC2044">
        <v>0</v>
      </c>
      <c r="DD2044">
        <v>2310.9033203125</v>
      </c>
      <c r="DE2044">
        <v>3029.14697265625</v>
      </c>
      <c r="DF2044">
        <v>103.995155334473</v>
      </c>
      <c r="DG2044">
        <v>267.08456420898398</v>
      </c>
      <c r="DH2044">
        <v>49.697085650405299</v>
      </c>
      <c r="DI2044">
        <v>65.143260310607204</v>
      </c>
      <c r="DJ2044">
        <v>2.2364657562504999</v>
      </c>
      <c r="DK2044">
        <v>5.7437818132522098</v>
      </c>
      <c r="DL2044">
        <v>4.8800000000000003E-2</v>
      </c>
      <c r="DM2044">
        <v>0.49149999999999999</v>
      </c>
      <c r="DN2044">
        <v>0.44230000000000003</v>
      </c>
      <c r="DO2044">
        <v>0.98089999999999999</v>
      </c>
      <c r="DP2044">
        <v>0.50467874729999995</v>
      </c>
      <c r="DQ2044">
        <v>-9</v>
      </c>
      <c r="DR2044">
        <v>0.26844172807858202</v>
      </c>
      <c r="DS2044">
        <v>-1</v>
      </c>
    </row>
    <row r="2045" spans="1:123" x14ac:dyDescent="0.35">
      <c r="A2045" t="s">
        <v>386</v>
      </c>
      <c r="B2045" t="s">
        <v>387</v>
      </c>
      <c r="C2045" t="s">
        <v>4474</v>
      </c>
      <c r="D2045" t="s">
        <v>4475</v>
      </c>
      <c r="E2045" s="8">
        <v>5737.6476463999998</v>
      </c>
      <c r="F2045" s="8"/>
      <c r="G2045">
        <v>8.5363043472170795E-3</v>
      </c>
      <c r="H2045">
        <v>8.5363043472170795E-3</v>
      </c>
      <c r="I2045">
        <v>8.5363043472170795E-3</v>
      </c>
      <c r="J2045" s="8">
        <v>8.5363043472170795E-3</v>
      </c>
      <c r="K2045">
        <v>8.5363043472170795E-3</v>
      </c>
      <c r="L2045">
        <v>1.4944043938119999E-4</v>
      </c>
      <c r="M2045">
        <v>1.4944043938119999E-4</v>
      </c>
      <c r="N2045">
        <v>1.4944043938119999E-4</v>
      </c>
      <c r="O2045">
        <v>1.4944043938119999E-4</v>
      </c>
      <c r="P2045">
        <v>1.4944043938119999E-4</v>
      </c>
      <c r="Q2045">
        <v>0</v>
      </c>
      <c r="R2045">
        <v>0</v>
      </c>
      <c r="S2045">
        <v>3111.39770507812</v>
      </c>
      <c r="T2045">
        <v>1.70722115039825</v>
      </c>
      <c r="U2045">
        <v>1822.4924781141001</v>
      </c>
      <c r="V2045">
        <v>0.54227758426928196</v>
      </c>
      <c r="W2045">
        <v>0.72377982480321001</v>
      </c>
      <c r="X2045">
        <v>1</v>
      </c>
      <c r="Y2045">
        <v>0.59856319629753996</v>
      </c>
      <c r="Z2045">
        <v>0.57277627811208998</v>
      </c>
      <c r="AA2045">
        <v>0.20332878828048701</v>
      </c>
      <c r="AB2045">
        <v>2251.9668858745499</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1039.15011219896</v>
      </c>
      <c r="BR2045">
        <v>165134.71604508499</v>
      </c>
      <c r="BS2045">
        <v>35617.194136432001</v>
      </c>
      <c r="BT2045">
        <v>78391.397651516803</v>
      </c>
      <c r="BU2045">
        <v>31474.4829779805</v>
      </c>
      <c r="BV2045">
        <v>4.34169607269859</v>
      </c>
      <c r="BW2045">
        <v>689.95301035186105</v>
      </c>
      <c r="BX2045">
        <v>148.81298677383299</v>
      </c>
      <c r="BY2045">
        <v>327.52883276577103</v>
      </c>
      <c r="BZ2045">
        <v>131.50423363429601</v>
      </c>
      <c r="CA2045">
        <v>3.62911779358301E-6</v>
      </c>
      <c r="CB2045">
        <v>4.0276010369751699E-4</v>
      </c>
      <c r="CC2045">
        <v>3.0427000956154002E-4</v>
      </c>
      <c r="CD2045">
        <v>7.9851954721709803E-5</v>
      </c>
      <c r="CE2045">
        <v>3.0908828724802103E-5</v>
      </c>
      <c r="CF2045">
        <v>-1.8261159658432</v>
      </c>
      <c r="CG2045">
        <v>1.3819620659637599</v>
      </c>
      <c r="CH2045">
        <v>1.3819620659637599</v>
      </c>
      <c r="CI2045">
        <v>1.3637397662056201</v>
      </c>
      <c r="CJ2045">
        <v>0</v>
      </c>
      <c r="CK2045">
        <v>100</v>
      </c>
      <c r="CL2045">
        <v>0</v>
      </c>
      <c r="CM2045">
        <v>0</v>
      </c>
      <c r="CN2045">
        <v>0</v>
      </c>
      <c r="CO2045">
        <v>0</v>
      </c>
      <c r="CP2045">
        <v>0</v>
      </c>
      <c r="CQ2045">
        <v>0</v>
      </c>
      <c r="CR2045">
        <v>0</v>
      </c>
      <c r="CS2045">
        <v>0</v>
      </c>
      <c r="CT2045">
        <v>0</v>
      </c>
      <c r="CU2045">
        <v>0</v>
      </c>
      <c r="CV2045">
        <v>0</v>
      </c>
      <c r="CW2045">
        <v>0</v>
      </c>
      <c r="CX2045">
        <v>0</v>
      </c>
      <c r="CY2045">
        <v>0</v>
      </c>
      <c r="CZ2045">
        <v>0</v>
      </c>
      <c r="DA2045">
        <v>0</v>
      </c>
      <c r="DB2045">
        <v>0</v>
      </c>
      <c r="DC2045">
        <v>0</v>
      </c>
      <c r="DD2045">
        <v>1088.90808105469</v>
      </c>
      <c r="DE2045">
        <v>1260.70874023438</v>
      </c>
      <c r="DF2045">
        <v>121.305671691895</v>
      </c>
      <c r="DG2045">
        <v>276.54959106445301</v>
      </c>
      <c r="DH2045">
        <v>34.997392949074801</v>
      </c>
      <c r="DI2045">
        <v>40.519048342060799</v>
      </c>
      <c r="DJ2045">
        <v>3.8987517247927199</v>
      </c>
      <c r="DK2045">
        <v>8.8882752151258408</v>
      </c>
      <c r="DL2045">
        <v>4.8800000000000003E-2</v>
      </c>
      <c r="DM2045">
        <v>0.47249999999999998</v>
      </c>
      <c r="DN2045">
        <v>0.43759999999999999</v>
      </c>
      <c r="DO2045">
        <v>0.98089999999999999</v>
      </c>
    </row>
    <row r="2046" spans="1:123" x14ac:dyDescent="0.35">
      <c r="A2046" t="s">
        <v>386</v>
      </c>
      <c r="B2046" t="s">
        <v>387</v>
      </c>
      <c r="C2046" t="s">
        <v>4476</v>
      </c>
      <c r="D2046" t="s">
        <v>4477</v>
      </c>
      <c r="E2046">
        <v>5737.6476463999998</v>
      </c>
      <c r="G2046">
        <v>3.2010419368743901</v>
      </c>
      <c r="H2046">
        <v>3.2010419368743901</v>
      </c>
      <c r="I2046">
        <v>2.2484028339386</v>
      </c>
      <c r="J2046">
        <v>2.2484028339386</v>
      </c>
      <c r="K2046">
        <v>2.2484028339386</v>
      </c>
      <c r="L2046">
        <v>5.6038900918534897E-2</v>
      </c>
      <c r="M2046">
        <v>5.6038900918534897E-2</v>
      </c>
      <c r="N2046">
        <v>3.9361566052791903E-2</v>
      </c>
      <c r="O2046">
        <v>3.9361566052791903E-2</v>
      </c>
      <c r="P2046">
        <v>3.9361566052791903E-2</v>
      </c>
      <c r="Q2046">
        <v>1.6677334865743E-2</v>
      </c>
      <c r="R2046">
        <v>0.95263910293579102</v>
      </c>
      <c r="S2046">
        <v>4827.91748046875</v>
      </c>
      <c r="T2046">
        <v>1.8898497819900499</v>
      </c>
      <c r="U2046">
        <v>2554.6567385820699</v>
      </c>
      <c r="V2046">
        <v>0.84144544559092105</v>
      </c>
      <c r="W2046">
        <v>0.76300086036412396</v>
      </c>
      <c r="X2046">
        <v>1</v>
      </c>
      <c r="Y2046">
        <v>0.64272117183088695</v>
      </c>
      <c r="Z2046">
        <v>0.64628140926148503</v>
      </c>
      <c r="AA2046">
        <v>0.20332878828048701</v>
      </c>
      <c r="AB2046">
        <v>3683.7051913646501</v>
      </c>
      <c r="AC2046">
        <v>0.86676415889806102</v>
      </c>
      <c r="AD2046">
        <v>4.9470497460412197</v>
      </c>
      <c r="AE2046">
        <v>0.36379328432326802</v>
      </c>
      <c r="AF2046">
        <v>21.1269458778348</v>
      </c>
      <c r="AG2046">
        <v>13.8227857217106</v>
      </c>
      <c r="AH2046">
        <v>28.402351006950099</v>
      </c>
      <c r="AI2046">
        <v>4.0262228795325798</v>
      </c>
      <c r="AJ2046">
        <v>10.4192382548824</v>
      </c>
      <c r="AK2046">
        <v>2.2866717725221801</v>
      </c>
      <c r="AL2046">
        <v>8.4962054336870096</v>
      </c>
      <c r="AM2046">
        <v>0.86676415889806102</v>
      </c>
      <c r="AN2046">
        <v>4.9470497460412197</v>
      </c>
      <c r="AO2046">
        <v>0.36379328432326802</v>
      </c>
      <c r="AP2046">
        <v>21.1269458778348</v>
      </c>
      <c r="AQ2046">
        <v>13.8227857217106</v>
      </c>
      <c r="AR2046">
        <v>28.402351006950099</v>
      </c>
      <c r="AS2046">
        <v>4.0262228795325798</v>
      </c>
      <c r="AT2046">
        <v>10.4192382548824</v>
      </c>
      <c r="AU2046">
        <v>2.2866717725221801</v>
      </c>
      <c r="AV2046">
        <v>8.4962054336870096</v>
      </c>
      <c r="AW2046">
        <v>3.3065325008520801</v>
      </c>
      <c r="AX2046">
        <v>4.6064630959009999E-2</v>
      </c>
      <c r="AY2046">
        <v>0.58852723855953204</v>
      </c>
      <c r="AZ2046">
        <v>9.62290614231196</v>
      </c>
      <c r="BA2046">
        <v>1.76482276758762</v>
      </c>
      <c r="BB2046">
        <v>4.0368448289757</v>
      </c>
      <c r="BC2046">
        <v>38.984270915108198</v>
      </c>
      <c r="BD2046">
        <v>27.2936108968937</v>
      </c>
      <c r="BE2046">
        <v>4.0025227383005797</v>
      </c>
      <c r="BF2046">
        <v>9.0468706638023804</v>
      </c>
      <c r="BG2046">
        <v>6.8117603606178995E-2</v>
      </c>
      <c r="BH2046">
        <v>1.14717526595186E-3</v>
      </c>
      <c r="BI2046">
        <v>4.1696364279475004E-3</v>
      </c>
      <c r="BJ2046">
        <v>5.0749683266378597E-2</v>
      </c>
      <c r="BK2046">
        <v>3.9323479043536898E-2</v>
      </c>
      <c r="BL2046">
        <v>1.9345604814091699E-2</v>
      </c>
      <c r="BM2046">
        <v>9.7417922055257899E-2</v>
      </c>
      <c r="BN2046">
        <v>0.114695903045109</v>
      </c>
      <c r="BO2046">
        <v>5.4012176664760797E-2</v>
      </c>
      <c r="BP2046">
        <v>5.5195890326239297E-2</v>
      </c>
      <c r="BQ2046">
        <v>780.91143292288302</v>
      </c>
      <c r="BR2046">
        <v>214486.48085125801</v>
      </c>
      <c r="BS2046">
        <v>39623.296626219599</v>
      </c>
      <c r="BT2046">
        <v>1154330.7698548101</v>
      </c>
      <c r="BU2046">
        <v>472615.95138763299</v>
      </c>
      <c r="BV2046">
        <v>3.2627335273859401</v>
      </c>
      <c r="BW2046">
        <v>896.148017227879</v>
      </c>
      <c r="BX2046">
        <v>165.550474634544</v>
      </c>
      <c r="BY2046">
        <v>4822.9204308120698</v>
      </c>
      <c r="BZ2046">
        <v>1974.64122710842</v>
      </c>
      <c r="CA2046">
        <v>2.7272475296526099E-6</v>
      </c>
      <c r="CB2046">
        <v>5.2312802140152604E-4</v>
      </c>
      <c r="CC2046">
        <v>3.38493279317238E-4</v>
      </c>
      <c r="CD2046">
        <v>1.1758377976379801E-3</v>
      </c>
      <c r="CE2046">
        <v>4.6412217491450001E-4</v>
      </c>
      <c r="CF2046">
        <v>-1.83173227310181</v>
      </c>
      <c r="CG2046">
        <v>0.53009081955910897</v>
      </c>
      <c r="CH2046">
        <v>0.52544226539907501</v>
      </c>
      <c r="CI2046">
        <v>0.48999043350745403</v>
      </c>
      <c r="CJ2046">
        <v>3.5875347342497999</v>
      </c>
      <c r="CK2046">
        <v>96.4124652657502</v>
      </c>
      <c r="CL2046">
        <v>0</v>
      </c>
      <c r="CM2046">
        <v>0</v>
      </c>
      <c r="CN2046">
        <v>0</v>
      </c>
      <c r="CO2046">
        <v>0</v>
      </c>
      <c r="CP2046">
        <v>0</v>
      </c>
      <c r="CQ2046">
        <v>0</v>
      </c>
      <c r="CR2046">
        <v>0</v>
      </c>
      <c r="CS2046">
        <v>0</v>
      </c>
      <c r="CT2046">
        <v>0</v>
      </c>
      <c r="CU2046">
        <v>0</v>
      </c>
      <c r="CV2046">
        <v>0</v>
      </c>
      <c r="CW2046">
        <v>0</v>
      </c>
      <c r="CX2046">
        <v>0</v>
      </c>
      <c r="CY2046">
        <v>0</v>
      </c>
      <c r="CZ2046">
        <v>0</v>
      </c>
      <c r="DA2046">
        <v>0</v>
      </c>
      <c r="DB2046">
        <v>0</v>
      </c>
      <c r="DC2046">
        <v>0</v>
      </c>
      <c r="DD2046">
        <v>2005.18981933594</v>
      </c>
      <c r="DE2046">
        <v>2739.60278320312</v>
      </c>
      <c r="DF2046">
        <v>359.27056884765602</v>
      </c>
      <c r="DG2046">
        <v>833.275634765625</v>
      </c>
      <c r="DH2046">
        <v>41.533224779584501</v>
      </c>
      <c r="DI2046">
        <v>56.745020897439503</v>
      </c>
      <c r="DJ2046">
        <v>7.4415225674647196</v>
      </c>
      <c r="DK2046">
        <v>17.259525212198099</v>
      </c>
      <c r="DL2046">
        <v>7.4200000000000002E-2</v>
      </c>
      <c r="DM2046">
        <v>0.51829999999999998</v>
      </c>
      <c r="DN2046">
        <v>0.49890000000000001</v>
      </c>
      <c r="DO2046">
        <v>0.98029999999999995</v>
      </c>
      <c r="DP2046">
        <v>0.40635833584592501</v>
      </c>
      <c r="DQ2046">
        <v>-9</v>
      </c>
      <c r="DR2046">
        <v>0.26353748391675003</v>
      </c>
      <c r="DS2046">
        <v>-1</v>
      </c>
    </row>
    <row r="2047" spans="1:123" x14ac:dyDescent="0.35">
      <c r="A2047" t="s">
        <v>386</v>
      </c>
      <c r="B2047" t="s">
        <v>387</v>
      </c>
      <c r="C2047" t="s">
        <v>4478</v>
      </c>
      <c r="D2047" t="s">
        <v>4479</v>
      </c>
      <c r="E2047">
        <v>5737.6476463999998</v>
      </c>
      <c r="G2047">
        <v>3.4141618758439997E-2</v>
      </c>
      <c r="H2047">
        <v>3.4141618758439997E-2</v>
      </c>
      <c r="I2047">
        <v>0</v>
      </c>
      <c r="J2047">
        <v>0</v>
      </c>
      <c r="K2047">
        <v>1.7070729285478599E-2</v>
      </c>
      <c r="L2047">
        <v>5.9769875825831402E-4</v>
      </c>
      <c r="M2047">
        <v>5.9769875825831402E-4</v>
      </c>
      <c r="N2047">
        <v>0</v>
      </c>
      <c r="O2047">
        <v>0</v>
      </c>
      <c r="P2047">
        <v>2.9884797697156998E-4</v>
      </c>
      <c r="Q2047">
        <v>5.9769875825831402E-4</v>
      </c>
      <c r="R2047">
        <v>3.4141618758439997E-2</v>
      </c>
      <c r="S2047">
        <v>4514.6416015625</v>
      </c>
      <c r="T2047">
        <v>1.74980115890503</v>
      </c>
      <c r="U2047">
        <v>2580.0883595183</v>
      </c>
      <c r="V2047">
        <v>0.78684539026985101</v>
      </c>
      <c r="W2047">
        <v>0.68274469226791001</v>
      </c>
      <c r="X2047">
        <v>1</v>
      </c>
      <c r="Y2047">
        <v>0.45526533694531901</v>
      </c>
      <c r="Z2047">
        <v>0.59296873985841003</v>
      </c>
      <c r="AA2047">
        <v>0.20332878828048701</v>
      </c>
      <c r="AB2047">
        <v>3082.34759095869</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c r="BO2047">
        <v>0</v>
      </c>
      <c r="BP2047">
        <v>0</v>
      </c>
      <c r="BQ2047">
        <v>2308.6550617540802</v>
      </c>
      <c r="BR2047">
        <v>210228.58306216801</v>
      </c>
      <c r="BS2047">
        <v>32763.540786405501</v>
      </c>
      <c r="BT2047">
        <v>66373.207670826901</v>
      </c>
      <c r="BU2047">
        <v>28948.192628405901</v>
      </c>
      <c r="BV2047">
        <v>9.6463624534474999</v>
      </c>
      <c r="BW2047">
        <v>878.40801507678304</v>
      </c>
      <c r="BX2047">
        <v>136.897449480326</v>
      </c>
      <c r="BY2047">
        <v>277.33030758795098</v>
      </c>
      <c r="BZ2047">
        <v>120.955600120555</v>
      </c>
      <c r="CA2047">
        <v>8.0627245914717896E-6</v>
      </c>
      <c r="CB2047">
        <v>5.1274309813318503E-4</v>
      </c>
      <c r="CC2047">
        <v>2.7989186431034697E-4</v>
      </c>
      <c r="CD2047">
        <v>6.7609846647031396E-5</v>
      </c>
      <c r="CE2047">
        <v>2.8427940451633301E-5</v>
      </c>
      <c r="CF2047">
        <v>-1.8671414852142301</v>
      </c>
      <c r="CG2047">
        <v>2.2173458065696101</v>
      </c>
      <c r="CH2047">
        <v>2.2173441457043799</v>
      </c>
      <c r="CI2047">
        <v>2.0980410821242801</v>
      </c>
      <c r="CJ2047">
        <v>0</v>
      </c>
      <c r="CK2047">
        <v>100</v>
      </c>
      <c r="CL2047">
        <v>0</v>
      </c>
      <c r="CM2047">
        <v>0</v>
      </c>
      <c r="CN2047">
        <v>0</v>
      </c>
      <c r="CO2047">
        <v>0</v>
      </c>
      <c r="CP2047">
        <v>0</v>
      </c>
      <c r="CQ2047">
        <v>0</v>
      </c>
      <c r="CR2047">
        <v>0</v>
      </c>
      <c r="CS2047">
        <v>0</v>
      </c>
      <c r="CT2047">
        <v>0</v>
      </c>
      <c r="CU2047">
        <v>0</v>
      </c>
      <c r="CV2047">
        <v>0</v>
      </c>
      <c r="CW2047">
        <v>0</v>
      </c>
      <c r="CX2047">
        <v>0</v>
      </c>
      <c r="CY2047">
        <v>0</v>
      </c>
      <c r="CZ2047">
        <v>0</v>
      </c>
      <c r="DA2047">
        <v>0</v>
      </c>
      <c r="DB2047">
        <v>0</v>
      </c>
      <c r="DC2047">
        <v>0</v>
      </c>
      <c r="DD2047">
        <v>1842.63916015625</v>
      </c>
      <c r="DE2047">
        <v>2104.90649414062</v>
      </c>
      <c r="DF2047">
        <v>210.502853393555</v>
      </c>
      <c r="DG2047">
        <v>703.82708740234398</v>
      </c>
      <c r="DH2047">
        <v>40.814738417298102</v>
      </c>
      <c r="DI2047">
        <v>46.623999863291999</v>
      </c>
      <c r="DJ2047">
        <v>4.6626703063361798</v>
      </c>
      <c r="DK2047">
        <v>15.5898773262257</v>
      </c>
      <c r="DL2047">
        <v>4.8800000000000003E-2</v>
      </c>
      <c r="DM2047">
        <v>0.45179999999999998</v>
      </c>
      <c r="DN2047">
        <v>0.43219999999999997</v>
      </c>
      <c r="DO2047">
        <v>0.98089999999999999</v>
      </c>
    </row>
    <row r="2048" spans="1:123" x14ac:dyDescent="0.35">
      <c r="A2048" t="s">
        <v>386</v>
      </c>
      <c r="B2048" t="s">
        <v>387</v>
      </c>
      <c r="C2048" t="s">
        <v>4480</v>
      </c>
      <c r="D2048" t="s">
        <v>4481</v>
      </c>
      <c r="E2048" s="8">
        <v>5737.6476463999998</v>
      </c>
      <c r="F2048" s="8"/>
      <c r="G2048">
        <v>0.33800265192985501</v>
      </c>
      <c r="H2048">
        <v>0.33800265192985501</v>
      </c>
      <c r="I2048" s="8">
        <v>0.29532253742218001</v>
      </c>
      <c r="J2048" s="8">
        <v>0.29532253742218001</v>
      </c>
      <c r="K2048">
        <v>0.29532253742218001</v>
      </c>
      <c r="L2048">
        <v>5.9172286696731503E-3</v>
      </c>
      <c r="M2048">
        <v>5.9172286696731503E-3</v>
      </c>
      <c r="N2048">
        <v>5.17005110834987E-3</v>
      </c>
      <c r="O2048">
        <v>5.17005110834987E-3</v>
      </c>
      <c r="P2048">
        <v>5.17005110834987E-3</v>
      </c>
      <c r="Q2048">
        <v>7.4717756132327304E-4</v>
      </c>
      <c r="R2048">
        <v>4.2680114507675199E-2</v>
      </c>
      <c r="S2048">
        <v>2563.87744140625</v>
      </c>
      <c r="T2048">
        <v>1.25909495353699</v>
      </c>
      <c r="U2048">
        <v>2036.2860117927801</v>
      </c>
      <c r="V2048">
        <v>0.44685167152341898</v>
      </c>
      <c r="W2048">
        <v>0.84254496839098403</v>
      </c>
      <c r="X2048">
        <v>1</v>
      </c>
      <c r="Y2048">
        <v>0.58384458231700997</v>
      </c>
      <c r="Z2048">
        <v>0.943790322855942</v>
      </c>
      <c r="AA2048">
        <v>0.20332878828048701</v>
      </c>
      <c r="AB2048">
        <v>2160.1820378279899</v>
      </c>
      <c r="AC2048">
        <v>0.87227413411630506</v>
      </c>
      <c r="AD2048">
        <v>4.42367598179134</v>
      </c>
      <c r="AE2048">
        <v>0.18691589649259399</v>
      </c>
      <c r="AF2048">
        <v>21.183800760725401</v>
      </c>
      <c r="AG2048">
        <v>11.7133952394024</v>
      </c>
      <c r="AH2048">
        <v>30.218068732211201</v>
      </c>
      <c r="AI2048">
        <v>4.1744547369520797</v>
      </c>
      <c r="AJ2048">
        <v>10.841121328107199</v>
      </c>
      <c r="AK2048">
        <v>2.3052959948472398</v>
      </c>
      <c r="AL2048">
        <v>8.5981310158382307</v>
      </c>
      <c r="AM2048">
        <v>0.87227413411630506</v>
      </c>
      <c r="AN2048">
        <v>4.42367598179134</v>
      </c>
      <c r="AO2048">
        <v>0.18691589649259399</v>
      </c>
      <c r="AP2048">
        <v>21.183800760725401</v>
      </c>
      <c r="AQ2048">
        <v>11.7133952394024</v>
      </c>
      <c r="AR2048">
        <v>30.218068732211201</v>
      </c>
      <c r="AS2048">
        <v>4.1744547369520797</v>
      </c>
      <c r="AT2048">
        <v>10.841121328107199</v>
      </c>
      <c r="AU2048">
        <v>2.3052959948472398</v>
      </c>
      <c r="AV2048">
        <v>8.5981310158382307</v>
      </c>
      <c r="AW2048">
        <v>3.3026996854278101</v>
      </c>
      <c r="AX2048">
        <v>2.8719128127320599E-2</v>
      </c>
      <c r="AY2048">
        <v>0.28719127699372299</v>
      </c>
      <c r="AZ2048">
        <v>9.1039636998105706</v>
      </c>
      <c r="BA2048">
        <v>1.4215967663415401</v>
      </c>
      <c r="BB2048">
        <v>4.4083862114084198</v>
      </c>
      <c r="BC2048">
        <v>39.101090609818897</v>
      </c>
      <c r="BD2048">
        <v>27.197013054867298</v>
      </c>
      <c r="BE2048">
        <v>4.0063182592850399</v>
      </c>
      <c r="BF2048">
        <v>9.6352671240298395</v>
      </c>
      <c r="BG2048">
        <v>1.1965715622041699E-2</v>
      </c>
      <c r="BH2048">
        <v>1.25781409362527E-4</v>
      </c>
      <c r="BI2048">
        <v>3.5783753379943001E-4</v>
      </c>
      <c r="BJ2048">
        <v>8.4438523501131398E-3</v>
      </c>
      <c r="BK2048">
        <v>5.5707066575903996E-3</v>
      </c>
      <c r="BL2048">
        <v>3.7153772558292E-3</v>
      </c>
      <c r="BM2048">
        <v>1.71838844304903E-2</v>
      </c>
      <c r="BN2048">
        <v>2.0099772688728999E-2</v>
      </c>
      <c r="BO2048">
        <v>9.5079380864731607E-3</v>
      </c>
      <c r="BP2048">
        <v>1.03384432409827E-2</v>
      </c>
      <c r="BQ2048">
        <v>992.54714846157901</v>
      </c>
      <c r="BR2048">
        <v>196327.13412879701</v>
      </c>
      <c r="BS2048">
        <v>35632.539249349204</v>
      </c>
      <c r="BT2048">
        <v>214422.25852595901</v>
      </c>
      <c r="BU2048">
        <v>78069.345420033598</v>
      </c>
      <c r="BV2048">
        <v>4.1472781597409698</v>
      </c>
      <c r="BW2048">
        <v>820.33708605069296</v>
      </c>
      <c r="BX2048">
        <v>148.887689651812</v>
      </c>
      <c r="BY2048">
        <v>895.94610303942204</v>
      </c>
      <c r="BZ2048">
        <v>326.20645951945102</v>
      </c>
      <c r="CA2048">
        <v>3.4663620541113299E-6</v>
      </c>
      <c r="CB2048">
        <v>4.7883775619150901E-4</v>
      </c>
      <c r="CC2048">
        <v>3.0440109955240602E-4</v>
      </c>
      <c r="CD2048">
        <v>2.1841728801999901E-4</v>
      </c>
      <c r="CE2048">
        <v>7.6666295930369403E-5</v>
      </c>
      <c r="CF2048">
        <v>-1.8336815834045399</v>
      </c>
      <c r="CG2048">
        <v>0.72368891762603105</v>
      </c>
      <c r="CH2048">
        <v>0.72193292011807098</v>
      </c>
      <c r="CI2048">
        <v>0.72193292011807098</v>
      </c>
      <c r="CJ2048">
        <v>7.0537873981992503</v>
      </c>
      <c r="CK2048">
        <v>92.946212601800795</v>
      </c>
      <c r="CL2048">
        <v>0</v>
      </c>
      <c r="CM2048">
        <v>0</v>
      </c>
      <c r="CN2048">
        <v>0</v>
      </c>
      <c r="CO2048">
        <v>0</v>
      </c>
      <c r="CP2048">
        <v>0</v>
      </c>
      <c r="CQ2048">
        <v>0</v>
      </c>
      <c r="CR2048">
        <v>0</v>
      </c>
      <c r="CS2048">
        <v>0</v>
      </c>
      <c r="CT2048">
        <v>0</v>
      </c>
      <c r="CU2048">
        <v>0</v>
      </c>
      <c r="CV2048">
        <v>0</v>
      </c>
      <c r="CW2048">
        <v>0</v>
      </c>
      <c r="CX2048">
        <v>0</v>
      </c>
      <c r="CY2048">
        <v>0</v>
      </c>
      <c r="CZ2048">
        <v>0</v>
      </c>
      <c r="DA2048">
        <v>0</v>
      </c>
      <c r="DB2048">
        <v>0</v>
      </c>
      <c r="DC2048">
        <v>0</v>
      </c>
      <c r="DD2048">
        <v>370.38589477539102</v>
      </c>
      <c r="DE2048">
        <v>571.58825683593795</v>
      </c>
      <c r="DF2048">
        <v>124.371704101562</v>
      </c>
      <c r="DG2048">
        <v>250.513595581055</v>
      </c>
      <c r="DH2048">
        <v>14.4463182519457</v>
      </c>
      <c r="DI2048">
        <v>22.2938993730695</v>
      </c>
      <c r="DJ2048">
        <v>4.85092236052229</v>
      </c>
      <c r="DK2048">
        <v>9.77088809064335</v>
      </c>
      <c r="DL2048">
        <v>5.11E-2</v>
      </c>
      <c r="DM2048">
        <v>0.49759999999999999</v>
      </c>
      <c r="DN2048">
        <v>0.44829999999999998</v>
      </c>
      <c r="DO2048">
        <v>0.98080000000000001</v>
      </c>
      <c r="DP2048">
        <v>0.262636862169701</v>
      </c>
      <c r="DQ2048">
        <v>-9</v>
      </c>
      <c r="DR2048">
        <v>0.27945484812983901</v>
      </c>
      <c r="DS2048">
        <v>-1</v>
      </c>
    </row>
    <row r="2049" spans="1:123" x14ac:dyDescent="0.35">
      <c r="A2049" t="s">
        <v>386</v>
      </c>
      <c r="B2049" t="s">
        <v>387</v>
      </c>
      <c r="C2049" t="s">
        <v>4482</v>
      </c>
      <c r="D2049" t="s">
        <v>4483</v>
      </c>
      <c r="E2049" s="8">
        <v>5737.6476463999998</v>
      </c>
      <c r="F2049" s="8"/>
      <c r="G2049" s="8">
        <v>2.5606101378798499E-2</v>
      </c>
      <c r="H2049" s="8">
        <v>2.5606101378798499E-2</v>
      </c>
      <c r="I2049" s="8">
        <v>2.5606101378798499E-2</v>
      </c>
      <c r="J2049" s="8">
        <v>2.5606101378798499E-2</v>
      </c>
      <c r="K2049">
        <v>2.5606101378798499E-2</v>
      </c>
      <c r="L2049">
        <v>4.4827209589061901E-4</v>
      </c>
      <c r="M2049">
        <v>4.4827209589061901E-4</v>
      </c>
      <c r="N2049">
        <v>4.4827209589061901E-4</v>
      </c>
      <c r="O2049">
        <v>4.4827209589061901E-4</v>
      </c>
      <c r="P2049">
        <v>4.4827209589061901E-4</v>
      </c>
      <c r="Q2049">
        <v>0</v>
      </c>
      <c r="R2049">
        <v>0</v>
      </c>
      <c r="S2049">
        <v>1829.88049316406</v>
      </c>
      <c r="T2049">
        <v>0.97791928052902199</v>
      </c>
      <c r="U2049">
        <v>1871.19788882182</v>
      </c>
      <c r="V2049">
        <v>0.31892521220123998</v>
      </c>
      <c r="W2049">
        <v>0.81613232417926895</v>
      </c>
      <c r="X2049">
        <v>1</v>
      </c>
      <c r="Y2049">
        <v>0.49461464518075299</v>
      </c>
      <c r="Z2049">
        <v>0.95378232735705504</v>
      </c>
      <c r="AA2049">
        <v>0.20332878828048701</v>
      </c>
      <c r="AB2049">
        <v>1493.4246198562901</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8851.5224298463509</v>
      </c>
      <c r="BR2049">
        <v>195694.17929236</v>
      </c>
      <c r="BS2049">
        <v>35811.409175550602</v>
      </c>
      <c r="BT2049">
        <v>82098.158987205199</v>
      </c>
      <c r="BU2049">
        <v>36174.842279657998</v>
      </c>
      <c r="BV2049">
        <v>36.987779841967701</v>
      </c>
      <c r="BW2049">
        <v>817.74556607501199</v>
      </c>
      <c r="BX2049">
        <v>149.644824256394</v>
      </c>
      <c r="BY2049">
        <v>343.06286337934699</v>
      </c>
      <c r="BZ2049">
        <v>151.16349900964099</v>
      </c>
      <c r="CA2049">
        <v>3.0912971257326998E-5</v>
      </c>
      <c r="CB2049">
        <v>4.7729399264096899E-4</v>
      </c>
      <c r="CC2049">
        <v>3.05929146763175E-4</v>
      </c>
      <c r="CD2049">
        <v>8.3627778947441506E-5</v>
      </c>
      <c r="CE2049">
        <v>3.5524713938936298E-5</v>
      </c>
      <c r="CF2049">
        <v>-1.87254703044891</v>
      </c>
      <c r="CG2049">
        <v>1.53309056818556</v>
      </c>
      <c r="CH2049">
        <v>1.53309056818556</v>
      </c>
      <c r="CI2049">
        <v>1.53309056818556</v>
      </c>
      <c r="CJ2049">
        <v>0</v>
      </c>
      <c r="CK2049">
        <v>100</v>
      </c>
      <c r="CL2049">
        <v>0</v>
      </c>
      <c r="CM2049">
        <v>0</v>
      </c>
      <c r="CN2049">
        <v>0</v>
      </c>
      <c r="CO2049">
        <v>0</v>
      </c>
      <c r="CP2049">
        <v>0</v>
      </c>
      <c r="CQ2049">
        <v>0</v>
      </c>
      <c r="CR2049">
        <v>0</v>
      </c>
      <c r="CS2049">
        <v>0</v>
      </c>
      <c r="CT2049">
        <v>0</v>
      </c>
      <c r="CU2049">
        <v>0</v>
      </c>
      <c r="CV2049">
        <v>0</v>
      </c>
      <c r="CW2049">
        <v>0</v>
      </c>
      <c r="CX2049">
        <v>0</v>
      </c>
      <c r="CY2049">
        <v>0</v>
      </c>
      <c r="CZ2049">
        <v>0</v>
      </c>
      <c r="DA2049">
        <v>0</v>
      </c>
      <c r="DB2049">
        <v>0</v>
      </c>
      <c r="DC2049">
        <v>0</v>
      </c>
      <c r="DD2049">
        <v>55.478179931640597</v>
      </c>
      <c r="DE2049">
        <v>68.651054382324205</v>
      </c>
      <c r="DF2049">
        <v>68.445892333984403</v>
      </c>
      <c r="DG2049">
        <v>105.809516906738</v>
      </c>
      <c r="DH2049">
        <v>3.0317925208171799</v>
      </c>
      <c r="DI2049">
        <v>3.7516687367719301</v>
      </c>
      <c r="DJ2049">
        <v>3.7404569637022602</v>
      </c>
      <c r="DK2049">
        <v>5.7823184247285004</v>
      </c>
      <c r="DL2049">
        <v>4.8800000000000003E-2</v>
      </c>
      <c r="DM2049">
        <v>0.47670000000000001</v>
      </c>
      <c r="DN2049">
        <v>0.43859999999999999</v>
      </c>
      <c r="DO2049">
        <v>0.98089999999999999</v>
      </c>
    </row>
    <row r="2050" spans="1:123" x14ac:dyDescent="0.35">
      <c r="A2050" t="s">
        <v>386</v>
      </c>
      <c r="B2050" t="s">
        <v>387</v>
      </c>
      <c r="C2050" t="s">
        <v>4484</v>
      </c>
      <c r="D2050" t="s">
        <v>4485</v>
      </c>
      <c r="E2050">
        <v>5737.6476463999998</v>
      </c>
      <c r="G2050">
        <v>0</v>
      </c>
      <c r="H2050">
        <v>0</v>
      </c>
      <c r="I2050">
        <v>0</v>
      </c>
      <c r="J2050">
        <v>0</v>
      </c>
      <c r="K2050">
        <v>0</v>
      </c>
      <c r="L2050">
        <v>0</v>
      </c>
      <c r="M2050">
        <v>0</v>
      </c>
      <c r="N2050">
        <v>0</v>
      </c>
      <c r="O2050">
        <v>0</v>
      </c>
      <c r="P2050">
        <v>0</v>
      </c>
      <c r="Q2050">
        <v>0</v>
      </c>
      <c r="R2050">
        <v>0</v>
      </c>
      <c r="S2050">
        <v>1736.77551269531</v>
      </c>
      <c r="T2050">
        <v>0.79353147745132402</v>
      </c>
      <c r="U2050">
        <v>2188.6661865935198</v>
      </c>
      <c r="V2050">
        <v>0.302698182204518</v>
      </c>
      <c r="W2050">
        <v>0.72548933095283397</v>
      </c>
      <c r="X2050">
        <v>1</v>
      </c>
      <c r="Y2050">
        <v>0.29434740188230601</v>
      </c>
      <c r="Z2050">
        <v>0.882120590976195</v>
      </c>
      <c r="AA2050">
        <v>0.20332878828048701</v>
      </c>
      <c r="AB2050">
        <v>1260.0121047205901</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7654.4560229078397</v>
      </c>
      <c r="BR2050">
        <v>206522.85448969499</v>
      </c>
      <c r="BS2050">
        <v>33717.335101702301</v>
      </c>
      <c r="BT2050">
        <v>55275.566969265899</v>
      </c>
      <c r="BU2050">
        <v>23653.850886681201</v>
      </c>
      <c r="BV2050">
        <v>31.987439214152701</v>
      </c>
      <c r="BW2050">
        <v>863.04464152017204</v>
      </c>
      <c r="BX2050">
        <v>140.90239774076099</v>
      </c>
      <c r="BY2050">
        <v>230.99274895115701</v>
      </c>
      <c r="BZ2050">
        <v>98.847797303159993</v>
      </c>
      <c r="CA2050">
        <v>2.6732348124517099E-5</v>
      </c>
      <c r="CB2050">
        <v>5.0370490398558604E-4</v>
      </c>
      <c r="CC2050">
        <v>2.8803992348433601E-4</v>
      </c>
      <c r="CD2050">
        <v>5.6305439156323703E-5</v>
      </c>
      <c r="CE2050">
        <v>2.3228747752581701E-5</v>
      </c>
      <c r="CF2050">
        <v>-1.87254703044891</v>
      </c>
      <c r="CG2050">
        <v>2.4822670782238498</v>
      </c>
      <c r="CH2050">
        <v>2.4822670782238498</v>
      </c>
      <c r="CI2050">
        <v>2.4822670782238498</v>
      </c>
      <c r="CJ2050">
        <v>0</v>
      </c>
      <c r="CK2050">
        <v>100</v>
      </c>
      <c r="CL2050">
        <v>0</v>
      </c>
      <c r="CM2050">
        <v>0</v>
      </c>
      <c r="CN2050">
        <v>0</v>
      </c>
      <c r="CO2050">
        <v>0</v>
      </c>
      <c r="CP2050">
        <v>0</v>
      </c>
      <c r="CQ2050">
        <v>0</v>
      </c>
      <c r="CR2050">
        <v>0</v>
      </c>
      <c r="CS2050">
        <v>0</v>
      </c>
      <c r="CT2050">
        <v>0</v>
      </c>
      <c r="CU2050">
        <v>0</v>
      </c>
      <c r="CV2050">
        <v>4</v>
      </c>
      <c r="CW2050">
        <v>0</v>
      </c>
      <c r="CX2050">
        <v>0</v>
      </c>
      <c r="CY2050">
        <v>395.36120605468801</v>
      </c>
      <c r="CZ2050">
        <v>22.764093287561</v>
      </c>
      <c r="DA2050">
        <v>0</v>
      </c>
      <c r="DB2050">
        <v>0</v>
      </c>
      <c r="DC2050">
        <v>0</v>
      </c>
      <c r="DD2050">
        <v>194.44396972656199</v>
      </c>
      <c r="DE2050">
        <v>285.16931152343801</v>
      </c>
      <c r="DF2050">
        <v>85.822174072265597</v>
      </c>
      <c r="DG2050">
        <v>171.16488647460901</v>
      </c>
      <c r="DH2050">
        <v>11.1956881188867</v>
      </c>
      <c r="DI2050">
        <v>16.4194686900486</v>
      </c>
      <c r="DJ2050">
        <v>4.9414661506297799</v>
      </c>
      <c r="DK2050">
        <v>9.8553258739223892</v>
      </c>
      <c r="DL2050">
        <v>4.5100000000000001E-2</v>
      </c>
      <c r="DM2050">
        <v>0.45290000000000002</v>
      </c>
      <c r="DN2050">
        <v>0.42009999999999997</v>
      </c>
      <c r="DO2050">
        <v>0.97150000000000003</v>
      </c>
    </row>
    <row r="2051" spans="1:123" x14ac:dyDescent="0.35">
      <c r="A2051" t="s">
        <v>386</v>
      </c>
      <c r="B2051" t="s">
        <v>387</v>
      </c>
      <c r="C2051" t="s">
        <v>4486</v>
      </c>
      <c r="D2051" t="s">
        <v>4487</v>
      </c>
      <c r="E2051">
        <v>5737.6476463999998</v>
      </c>
      <c r="G2051">
        <v>1.7070477828383401E-2</v>
      </c>
      <c r="H2051">
        <v>1.7070477828383401E-2</v>
      </c>
      <c r="I2051">
        <v>1.7070477828383401E-2</v>
      </c>
      <c r="J2051">
        <v>1.7070477828383401E-2</v>
      </c>
      <c r="K2051">
        <v>1.7070477828383401E-2</v>
      </c>
      <c r="L2051">
        <v>2.9884357484891199E-4</v>
      </c>
      <c r="M2051">
        <v>2.9884357484891199E-4</v>
      </c>
      <c r="N2051">
        <v>2.9884357484891199E-4</v>
      </c>
      <c r="O2051">
        <v>2.9884357484891199E-4</v>
      </c>
      <c r="P2051">
        <v>2.9884357484891199E-4</v>
      </c>
      <c r="Q2051">
        <v>0</v>
      </c>
      <c r="R2051">
        <v>0</v>
      </c>
      <c r="S2051">
        <v>1729.82995605469</v>
      </c>
      <c r="T2051">
        <v>0.95300239324569702</v>
      </c>
      <c r="U2051">
        <v>1815.13705350026</v>
      </c>
      <c r="V2051">
        <v>0.30148765882130202</v>
      </c>
      <c r="W2051">
        <v>0.86925321292229996</v>
      </c>
      <c r="X2051">
        <v>1</v>
      </c>
      <c r="Y2051">
        <v>0.60775963876689898</v>
      </c>
      <c r="Z2051">
        <v>1</v>
      </c>
      <c r="AA2051">
        <v>0.20332878828048701</v>
      </c>
      <c r="AB2051">
        <v>1503.6602471097799</v>
      </c>
      <c r="AC2051">
        <v>0</v>
      </c>
      <c r="AD2051">
        <v>10.9207708298428</v>
      </c>
      <c r="AE2051">
        <v>8.9935757372670899</v>
      </c>
      <c r="AF2051">
        <v>26.124196967158401</v>
      </c>
      <c r="AG2051">
        <v>31.4775161014994</v>
      </c>
      <c r="AH2051">
        <v>0</v>
      </c>
      <c r="AI2051">
        <v>0</v>
      </c>
      <c r="AJ2051">
        <v>0</v>
      </c>
      <c r="AK2051">
        <v>0</v>
      </c>
      <c r="AL2051">
        <v>11.349036973228801</v>
      </c>
      <c r="AM2051">
        <v>0</v>
      </c>
      <c r="AN2051">
        <v>10.9207708298428</v>
      </c>
      <c r="AO2051">
        <v>8.9935757372670899</v>
      </c>
      <c r="AP2051">
        <v>26.124196967158401</v>
      </c>
      <c r="AQ2051">
        <v>31.4775161014994</v>
      </c>
      <c r="AR2051">
        <v>0</v>
      </c>
      <c r="AS2051">
        <v>0</v>
      </c>
      <c r="AT2051">
        <v>0</v>
      </c>
      <c r="AU2051">
        <v>0</v>
      </c>
      <c r="AV2051">
        <v>11.349036973228801</v>
      </c>
      <c r="AW2051">
        <v>0</v>
      </c>
      <c r="AX2051">
        <v>0.155038766065517</v>
      </c>
      <c r="AY2051">
        <v>43.255814496291499</v>
      </c>
      <c r="AZ2051">
        <v>29.147286403136899</v>
      </c>
      <c r="BA2051">
        <v>11.937984513442</v>
      </c>
      <c r="BB2051">
        <v>0</v>
      </c>
      <c r="BC2051">
        <v>0</v>
      </c>
      <c r="BD2051">
        <v>0</v>
      </c>
      <c r="BE2051">
        <v>0</v>
      </c>
      <c r="BF2051">
        <v>14.5736432015684</v>
      </c>
      <c r="BG2051">
        <v>0</v>
      </c>
      <c r="BH2051">
        <v>7.0249295668983801E-5</v>
      </c>
      <c r="BI2051">
        <v>5.5759080969695401E-3</v>
      </c>
      <c r="BJ2051">
        <v>2.7968212276462002E-3</v>
      </c>
      <c r="BK2051">
        <v>4.8397322962484401E-3</v>
      </c>
      <c r="BL2051">
        <v>0</v>
      </c>
      <c r="BM2051">
        <v>0</v>
      </c>
      <c r="BN2051">
        <v>0</v>
      </c>
      <c r="BO2051">
        <v>0</v>
      </c>
      <c r="BP2051">
        <v>1.6177670542609601E-3</v>
      </c>
      <c r="BQ2051">
        <v>1817.6827221686999</v>
      </c>
      <c r="BR2051">
        <v>202160.245775572</v>
      </c>
      <c r="BS2051">
        <v>34857.645127962998</v>
      </c>
      <c r="BT2051">
        <v>107806.565214698</v>
      </c>
      <c r="BU2051">
        <v>39288.156470244998</v>
      </c>
      <c r="BV2051">
        <v>7.5961006440362997</v>
      </c>
      <c r="BW2051">
        <v>844.82817292898301</v>
      </c>
      <c r="BX2051">
        <v>145.67018620840199</v>
      </c>
      <c r="BY2051">
        <v>450.523905779144</v>
      </c>
      <c r="BZ2051">
        <v>164.18530419355</v>
      </c>
      <c r="CA2051">
        <v>6.3480575449794399E-6</v>
      </c>
      <c r="CB2051">
        <v>4.93064592970596E-4</v>
      </c>
      <c r="CC2051">
        <v>2.9778134615970003E-4</v>
      </c>
      <c r="CD2051">
        <v>1.09815173885479E-4</v>
      </c>
      <c r="CE2051">
        <v>3.8582076156789802E-5</v>
      </c>
      <c r="CF2051">
        <v>-1.8336812257766699</v>
      </c>
      <c r="CG2051">
        <v>1.39557845139442</v>
      </c>
      <c r="CH2051">
        <v>1.37980317524161</v>
      </c>
      <c r="CI2051">
        <v>1.3554278711054299</v>
      </c>
      <c r="CJ2051">
        <v>15.296629674314699</v>
      </c>
      <c r="CK2051">
        <v>84.703370325685299</v>
      </c>
      <c r="CL2051">
        <v>0</v>
      </c>
      <c r="CM2051">
        <v>0</v>
      </c>
      <c r="CN2051">
        <v>0</v>
      </c>
      <c r="CO2051">
        <v>0</v>
      </c>
      <c r="CP2051">
        <v>0</v>
      </c>
      <c r="CQ2051">
        <v>0</v>
      </c>
      <c r="CR2051">
        <v>0</v>
      </c>
      <c r="CS2051">
        <v>0</v>
      </c>
      <c r="CT2051">
        <v>0</v>
      </c>
      <c r="CU2051">
        <v>0</v>
      </c>
      <c r="CV2051">
        <v>0</v>
      </c>
      <c r="CW2051">
        <v>0</v>
      </c>
      <c r="CX2051">
        <v>0</v>
      </c>
      <c r="CY2051">
        <v>0</v>
      </c>
      <c r="CZ2051">
        <v>0</v>
      </c>
      <c r="DA2051">
        <v>0</v>
      </c>
      <c r="DB2051">
        <v>0</v>
      </c>
      <c r="DC2051">
        <v>0</v>
      </c>
      <c r="DD2051">
        <v>106.046356201172</v>
      </c>
      <c r="DE2051">
        <v>135.54025268554699</v>
      </c>
      <c r="DF2051">
        <v>55.0403442382812</v>
      </c>
      <c r="DG2051">
        <v>103.83757019043</v>
      </c>
      <c r="DH2051">
        <v>6.1304497491208503</v>
      </c>
      <c r="DI2051">
        <v>7.8354668452314504</v>
      </c>
      <c r="DJ2051">
        <v>3.1818355350842999</v>
      </c>
      <c r="DK2051">
        <v>6.0027617065470098</v>
      </c>
      <c r="DL2051">
        <v>4.7100000000000003E-2</v>
      </c>
      <c r="DM2051">
        <v>0.50490000000000002</v>
      </c>
      <c r="DN2051">
        <v>0.436</v>
      </c>
      <c r="DO2051">
        <v>0.96840000000000004</v>
      </c>
      <c r="DP2051">
        <v>0.24174026852</v>
      </c>
      <c r="DQ2051">
        <v>-9</v>
      </c>
      <c r="DR2051">
        <v>0.28003612751234802</v>
      </c>
      <c r="DS2051">
        <v>-1</v>
      </c>
    </row>
    <row r="2052" spans="1:123" x14ac:dyDescent="0.35">
      <c r="A2052" t="s">
        <v>386</v>
      </c>
      <c r="B2052" t="s">
        <v>387</v>
      </c>
      <c r="C2052" t="s">
        <v>4488</v>
      </c>
      <c r="D2052" t="s">
        <v>4489</v>
      </c>
      <c r="E2052" s="8">
        <v>12967.3938588</v>
      </c>
      <c r="F2052" s="8"/>
      <c r="G2052">
        <v>4.2695339769124999E-2</v>
      </c>
      <c r="H2052">
        <v>0.14320807158946999</v>
      </c>
      <c r="I2052">
        <v>0</v>
      </c>
      <c r="J2052" s="8">
        <v>0</v>
      </c>
      <c r="K2052">
        <v>0</v>
      </c>
      <c r="L2052">
        <v>3.3071565878602398E-4</v>
      </c>
      <c r="M2052">
        <v>1.1092815280377901E-3</v>
      </c>
      <c r="N2052">
        <v>0</v>
      </c>
      <c r="O2052">
        <v>0</v>
      </c>
      <c r="P2052">
        <v>0</v>
      </c>
      <c r="Q2052">
        <v>1.1092815280377901E-3</v>
      </c>
      <c r="R2052">
        <v>0.14320807158946999</v>
      </c>
      <c r="S2052">
        <v>6996.77001953125</v>
      </c>
      <c r="T2052">
        <v>2.5941979885101301</v>
      </c>
      <c r="U2052">
        <v>2697.08405083975</v>
      </c>
      <c r="V2052">
        <v>0.53956639982698296</v>
      </c>
      <c r="W2052">
        <v>0.97121772464803702</v>
      </c>
      <c r="X2052">
        <v>1</v>
      </c>
      <c r="Y2052">
        <v>0.93611750824519502</v>
      </c>
      <c r="Z2052">
        <v>0.97753566569891603</v>
      </c>
      <c r="AA2052">
        <v>0.78019422292709395</v>
      </c>
      <c r="AB2052">
        <v>6795.3870582547397</v>
      </c>
      <c r="AC2052">
        <v>0</v>
      </c>
      <c r="AD2052">
        <v>7.57238398650275</v>
      </c>
      <c r="AE2052">
        <v>0.43829826594871002</v>
      </c>
      <c r="AF2052">
        <v>0.54394099916458405</v>
      </c>
      <c r="AG2052">
        <v>4.40135630129096</v>
      </c>
      <c r="AH2052">
        <v>85.568821055074395</v>
      </c>
      <c r="AI2052">
        <v>4.8912096901712297E-2</v>
      </c>
      <c r="AJ2052">
        <v>0</v>
      </c>
      <c r="AK2052">
        <v>0.263735370400493</v>
      </c>
      <c r="AL2052">
        <v>0.58830195923310302</v>
      </c>
      <c r="AM2052">
        <v>0</v>
      </c>
      <c r="AN2052">
        <v>7.57238398650275</v>
      </c>
      <c r="AO2052">
        <v>0.43829826594871002</v>
      </c>
      <c r="AP2052">
        <v>0.54394099916458405</v>
      </c>
      <c r="AQ2052">
        <v>4.40135630129096</v>
      </c>
      <c r="AR2052">
        <v>85.568821055074395</v>
      </c>
      <c r="AS2052">
        <v>4.8912096901712297E-2</v>
      </c>
      <c r="AT2052">
        <v>0</v>
      </c>
      <c r="AU2052">
        <v>0.263735370400493</v>
      </c>
      <c r="AV2052">
        <v>0.58830195923310302</v>
      </c>
      <c r="AW2052">
        <v>0</v>
      </c>
      <c r="AX2052">
        <v>6.37129607428691</v>
      </c>
      <c r="AY2052">
        <v>9.0730944819704806</v>
      </c>
      <c r="AZ2052">
        <v>2.1852670283903199</v>
      </c>
      <c r="BA2052">
        <v>7.1982475601913798</v>
      </c>
      <c r="BB2052">
        <v>63.885060373991699</v>
      </c>
      <c r="BC2052">
        <v>3.0128093709266</v>
      </c>
      <c r="BD2052">
        <v>0</v>
      </c>
      <c r="BE2052">
        <v>3.2174551388973902</v>
      </c>
      <c r="BF2052">
        <v>3.2113229309331399</v>
      </c>
      <c r="BG2052">
        <v>0</v>
      </c>
      <c r="BH2052">
        <v>5.7041452671782601E-2</v>
      </c>
      <c r="BI2052">
        <v>2.3109346541280999E-2</v>
      </c>
      <c r="BJ2052">
        <v>4.1431648237430698E-3</v>
      </c>
      <c r="BK2052">
        <v>5.7660476395620303E-2</v>
      </c>
      <c r="BL2052">
        <v>0.110062703649052</v>
      </c>
      <c r="BM2052">
        <v>2.70658524696662E-3</v>
      </c>
      <c r="BN2052">
        <v>0</v>
      </c>
      <c r="BO2052">
        <v>1.5608852740995501E-2</v>
      </c>
      <c r="BP2052">
        <v>7.0435719189974903E-3</v>
      </c>
      <c r="BQ2052">
        <v>77711.191470013902</v>
      </c>
      <c r="BR2052">
        <v>295417.33751225</v>
      </c>
      <c r="BS2052">
        <v>33675.483520253001</v>
      </c>
      <c r="BT2052">
        <v>41184.181950156497</v>
      </c>
      <c r="BU2052">
        <v>27824.300237587999</v>
      </c>
      <c r="BV2052">
        <v>324.26631201525402</v>
      </c>
      <c r="BW2052">
        <v>1232.6910542534499</v>
      </c>
      <c r="BX2052">
        <v>140.518046884618</v>
      </c>
      <c r="BY2052">
        <v>171.849672379499</v>
      </c>
      <c r="BZ2052">
        <v>116.10275240638001</v>
      </c>
      <c r="CA2052">
        <v>2.7139781289882301E-4</v>
      </c>
      <c r="CB2052">
        <v>7.2051668080498404E-4</v>
      </c>
      <c r="CC2052">
        <v>2.8768239444824798E-4</v>
      </c>
      <c r="CD2052">
        <v>4.1951509105041699E-5</v>
      </c>
      <c r="CE2052">
        <v>2.7324246470791701E-5</v>
      </c>
      <c r="CF2052">
        <v>-1.8221627473831199</v>
      </c>
      <c r="CG2052">
        <v>1.0495087603476201</v>
      </c>
      <c r="CH2052">
        <v>0.936525116925226</v>
      </c>
      <c r="CI2052">
        <v>0.936525116925226</v>
      </c>
      <c r="CJ2052">
        <v>81.580765678359498</v>
      </c>
      <c r="CK2052">
        <v>18.419234321640499</v>
      </c>
      <c r="CL2052">
        <v>0</v>
      </c>
      <c r="CM2052">
        <v>0</v>
      </c>
      <c r="CN2052">
        <v>0</v>
      </c>
      <c r="CO2052">
        <v>0</v>
      </c>
      <c r="CP2052">
        <v>0</v>
      </c>
      <c r="CQ2052">
        <v>0</v>
      </c>
      <c r="CR2052">
        <v>0</v>
      </c>
      <c r="CS2052">
        <v>0</v>
      </c>
      <c r="CT2052">
        <v>0</v>
      </c>
      <c r="CU2052">
        <v>0</v>
      </c>
      <c r="CV2052">
        <v>0</v>
      </c>
      <c r="CW2052">
        <v>0</v>
      </c>
      <c r="CX2052">
        <v>0</v>
      </c>
      <c r="CY2052">
        <v>0</v>
      </c>
      <c r="CZ2052">
        <v>0</v>
      </c>
      <c r="DA2052">
        <v>0</v>
      </c>
      <c r="DB2052">
        <v>0</v>
      </c>
      <c r="DC2052">
        <v>0</v>
      </c>
      <c r="DD2052">
        <v>27.755413055419901</v>
      </c>
      <c r="DE2052">
        <v>27.755413055419901</v>
      </c>
      <c r="DF2052">
        <v>116.3779296875</v>
      </c>
      <c r="DG2052">
        <v>212.74603271484401</v>
      </c>
      <c r="DH2052">
        <v>0.39668894329728699</v>
      </c>
      <c r="DI2052">
        <v>0.39668894329728699</v>
      </c>
      <c r="DJ2052">
        <v>1.66330934649324</v>
      </c>
      <c r="DK2052">
        <v>3.04063206480948</v>
      </c>
      <c r="DL2052">
        <v>5.6000000000000001E-2</v>
      </c>
      <c r="DM2052">
        <v>0.4304</v>
      </c>
      <c r="DN2052">
        <v>0.44579999999999997</v>
      </c>
      <c r="DO2052">
        <v>0.99680000000000002</v>
      </c>
    </row>
    <row r="2053" spans="1:123" x14ac:dyDescent="0.35">
      <c r="A2053" t="s">
        <v>386</v>
      </c>
      <c r="B2053" t="s">
        <v>387</v>
      </c>
      <c r="C2053" t="s">
        <v>4490</v>
      </c>
      <c r="D2053" t="s">
        <v>4491</v>
      </c>
      <c r="E2053">
        <v>12967.3938588</v>
      </c>
      <c r="G2053">
        <v>4.2696993798017502E-2</v>
      </c>
      <c r="H2053">
        <v>4.2696993798017502E-2</v>
      </c>
      <c r="I2053">
        <v>1.7078764736652399E-2</v>
      </c>
      <c r="J2053">
        <v>2.5618184357881501E-2</v>
      </c>
      <c r="K2053">
        <v>3.4157603979110697E-2</v>
      </c>
      <c r="L2053">
        <v>3.3072847079917999E-4</v>
      </c>
      <c r="M2053">
        <v>3.3072847079917999E-4</v>
      </c>
      <c r="N2053">
        <v>1.3229113438788001E-4</v>
      </c>
      <c r="O2053">
        <v>1.9843699014067501E-4</v>
      </c>
      <c r="P2053">
        <v>2.6458284589346901E-4</v>
      </c>
      <c r="Q2053">
        <v>1.9843733641130001E-4</v>
      </c>
      <c r="R2053">
        <v>2.56182290613651E-2</v>
      </c>
      <c r="S2053">
        <v>346.06582641601602</v>
      </c>
      <c r="T2053">
        <v>0.16224770247936199</v>
      </c>
      <c r="U2053">
        <v>2132.9474693796301</v>
      </c>
      <c r="V2053">
        <v>2.6687384541895998E-2</v>
      </c>
      <c r="W2053">
        <v>0.90971192627865105</v>
      </c>
      <c r="X2053">
        <v>1</v>
      </c>
      <c r="Y2053">
        <v>0.72913577883595304</v>
      </c>
      <c r="Z2053">
        <v>1</v>
      </c>
      <c r="AA2053">
        <v>0.78019422292709395</v>
      </c>
      <c r="AB2053">
        <v>314.82020956812698</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2686.8452071704201</v>
      </c>
      <c r="BR2053">
        <v>230275.802469121</v>
      </c>
      <c r="BS2053">
        <v>33870.811632304998</v>
      </c>
      <c r="BT2053">
        <v>24398.108762732601</v>
      </c>
      <c r="BU2053">
        <v>15105.152883113</v>
      </c>
      <c r="BV2053">
        <v>11.214401413073601</v>
      </c>
      <c r="BW2053">
        <v>961.12916282436504</v>
      </c>
      <c r="BX2053">
        <v>141.37058466099401</v>
      </c>
      <c r="BY2053">
        <v>101.833252118479</v>
      </c>
      <c r="BZ2053">
        <v>63.046150699343698</v>
      </c>
      <c r="CA2053">
        <v>9.3835121947025207E-6</v>
      </c>
      <c r="CB2053">
        <v>5.6163784516497601E-4</v>
      </c>
      <c r="CC2053">
        <v>2.8935104039194801E-4</v>
      </c>
      <c r="CD2053">
        <v>2.48526845366097E-5</v>
      </c>
      <c r="CE2053">
        <v>1.48336855494249E-5</v>
      </c>
      <c r="CF2053">
        <v>-1.8221627473831199</v>
      </c>
      <c r="CG2053">
        <v>1.68888701334453</v>
      </c>
      <c r="CH2053">
        <v>1.6421034414885101</v>
      </c>
      <c r="CI2053">
        <v>1.4128011053560301</v>
      </c>
      <c r="CJ2053">
        <v>0</v>
      </c>
      <c r="CK2053">
        <v>100</v>
      </c>
      <c r="CL2053">
        <v>0</v>
      </c>
      <c r="CM2053">
        <v>0</v>
      </c>
      <c r="CN2053">
        <v>0</v>
      </c>
      <c r="CO2053">
        <v>0</v>
      </c>
      <c r="CP2053">
        <v>0</v>
      </c>
      <c r="CQ2053">
        <v>0</v>
      </c>
      <c r="CR2053">
        <v>0</v>
      </c>
      <c r="CS2053">
        <v>0</v>
      </c>
      <c r="CT2053">
        <v>0</v>
      </c>
      <c r="CU2053">
        <v>0</v>
      </c>
      <c r="CV2053">
        <v>0</v>
      </c>
      <c r="CW2053">
        <v>0</v>
      </c>
      <c r="CX2053">
        <v>0</v>
      </c>
      <c r="CY2053">
        <v>0</v>
      </c>
      <c r="CZ2053">
        <v>0</v>
      </c>
      <c r="DA2053">
        <v>0</v>
      </c>
      <c r="DB2053">
        <v>0</v>
      </c>
      <c r="DC2053">
        <v>0</v>
      </c>
      <c r="DD2053">
        <v>28.040220260620099</v>
      </c>
      <c r="DE2053">
        <v>28.040220260620099</v>
      </c>
      <c r="DF2053">
        <v>28.040220260620099</v>
      </c>
      <c r="DG2053">
        <v>80.203292846679702</v>
      </c>
      <c r="DH2053">
        <v>8.1025683902438193</v>
      </c>
      <c r="DI2053">
        <v>8.1025683902438193</v>
      </c>
      <c r="DJ2053">
        <v>8.1025683902438193</v>
      </c>
      <c r="DK2053">
        <v>23.175733263608901</v>
      </c>
      <c r="DL2053">
        <v>5.6000000000000001E-2</v>
      </c>
      <c r="DM2053">
        <v>0.42020000000000002</v>
      </c>
      <c r="DN2053">
        <v>0.44280000000000003</v>
      </c>
      <c r="DO2053">
        <v>0.99680000000000002</v>
      </c>
    </row>
    <row r="2054" spans="1:123" x14ac:dyDescent="0.35">
      <c r="A2054" t="s">
        <v>386</v>
      </c>
      <c r="B2054" t="s">
        <v>387</v>
      </c>
      <c r="C2054" t="s">
        <v>4492</v>
      </c>
      <c r="D2054" t="s">
        <v>4493</v>
      </c>
      <c r="E2054">
        <v>12967.3938588</v>
      </c>
      <c r="G2054">
        <v>0</v>
      </c>
      <c r="H2054">
        <v>0</v>
      </c>
      <c r="I2054">
        <v>0</v>
      </c>
      <c r="J2054">
        <v>0</v>
      </c>
      <c r="K2054">
        <v>0</v>
      </c>
      <c r="L2054">
        <v>0</v>
      </c>
      <c r="M2054">
        <v>0</v>
      </c>
      <c r="N2054">
        <v>0</v>
      </c>
      <c r="O2054">
        <v>0</v>
      </c>
      <c r="P2054">
        <v>0</v>
      </c>
      <c r="Q2054">
        <v>0</v>
      </c>
      <c r="R2054">
        <v>0</v>
      </c>
      <c r="S2054">
        <v>4379.876953125</v>
      </c>
      <c r="T2054">
        <v>1.47665750980377</v>
      </c>
      <c r="U2054">
        <v>2966.0750201358701</v>
      </c>
      <c r="V2054">
        <v>0.33776077142537803</v>
      </c>
      <c r="W2054">
        <v>0.84255232931545898</v>
      </c>
      <c r="X2054">
        <v>1</v>
      </c>
      <c r="Y2054">
        <v>0.754858807366239</v>
      </c>
      <c r="Z2054">
        <v>0.77279818058013905</v>
      </c>
      <c r="AA2054">
        <v>0.78019422292709395</v>
      </c>
      <c r="AB2054">
        <v>3690.2755289705701</v>
      </c>
      <c r="AC2054">
        <v>0</v>
      </c>
      <c r="AD2054">
        <v>16.547935008902201</v>
      </c>
      <c r="AE2054">
        <v>1.4080867930348999</v>
      </c>
      <c r="AF2054">
        <v>1.2824427286331199</v>
      </c>
      <c r="AG2054">
        <v>12.516822049452999</v>
      </c>
      <c r="AH2054">
        <v>64.1962617011812</v>
      </c>
      <c r="AI2054">
        <v>4.1528307476352902E-2</v>
      </c>
      <c r="AJ2054">
        <v>0</v>
      </c>
      <c r="AK2054">
        <v>0.23763654247354801</v>
      </c>
      <c r="AL2054">
        <v>1.90364706761484</v>
      </c>
      <c r="AM2054">
        <v>0</v>
      </c>
      <c r="AN2054">
        <v>16.547935008902201</v>
      </c>
      <c r="AO2054">
        <v>1.4080867930348999</v>
      </c>
      <c r="AP2054">
        <v>1.2824427286331199</v>
      </c>
      <c r="AQ2054">
        <v>12.516822049452999</v>
      </c>
      <c r="AR2054">
        <v>64.1962617011812</v>
      </c>
      <c r="AS2054">
        <v>4.1528307476352902E-2</v>
      </c>
      <c r="AT2054">
        <v>0</v>
      </c>
      <c r="AU2054">
        <v>0.23763654247354801</v>
      </c>
      <c r="AV2054">
        <v>1.90364706761484</v>
      </c>
      <c r="AW2054">
        <v>0</v>
      </c>
      <c r="AX2054">
        <v>10.0869518106574</v>
      </c>
      <c r="AY2054">
        <v>21.073373270162499</v>
      </c>
      <c r="AZ2054">
        <v>3.6988440237666702</v>
      </c>
      <c r="BA2054">
        <v>14.790129520214499</v>
      </c>
      <c r="BB2054">
        <v>34.662758807243897</v>
      </c>
      <c r="BC2054">
        <v>1.8509626691363099</v>
      </c>
      <c r="BD2054">
        <v>0</v>
      </c>
      <c r="BE2054">
        <v>2.09020013505872</v>
      </c>
      <c r="BF2054">
        <v>7.4615614523974401</v>
      </c>
      <c r="BG2054">
        <v>0</v>
      </c>
      <c r="BH2054">
        <v>4.68823591001232E-2</v>
      </c>
      <c r="BI2054">
        <v>2.7864612810479899E-2</v>
      </c>
      <c r="BJ2054">
        <v>3.6406626369638998E-3</v>
      </c>
      <c r="BK2054">
        <v>6.1504960776310402E-2</v>
      </c>
      <c r="BL2054">
        <v>3.10020715098904E-2</v>
      </c>
      <c r="BM2054">
        <v>8.6324572780848601E-4</v>
      </c>
      <c r="BN2054">
        <v>0</v>
      </c>
      <c r="BO2054">
        <v>5.2642084226908999E-3</v>
      </c>
      <c r="BP2054">
        <v>8.4962134405480293E-3</v>
      </c>
      <c r="BQ2054">
        <v>5070.9980521105999</v>
      </c>
      <c r="BR2054">
        <v>253927.127732611</v>
      </c>
      <c r="BS2054">
        <v>31145.991746792399</v>
      </c>
      <c r="BT2054">
        <v>32136.930110812398</v>
      </c>
      <c r="BU2054">
        <v>20858.3594405451</v>
      </c>
      <c r="BV2054">
        <v>21.163963781898399</v>
      </c>
      <c r="BW2054">
        <v>1059.77254957487</v>
      </c>
      <c r="BX2054">
        <v>129.98873880578</v>
      </c>
      <c r="BY2054">
        <v>134.124450046585</v>
      </c>
      <c r="BZ2054">
        <v>87.052994146937493</v>
      </c>
      <c r="CA2054">
        <v>1.7709904513406699E-5</v>
      </c>
      <c r="CB2054">
        <v>6.19322930674835E-4</v>
      </c>
      <c r="CC2054">
        <v>2.6607349164842198E-4</v>
      </c>
      <c r="CD2054">
        <v>3.2735692499209998E-5</v>
      </c>
      <c r="CE2054">
        <v>2.0483496420869001E-5</v>
      </c>
      <c r="CF2054">
        <v>-1.8221626281738299</v>
      </c>
      <c r="CG2054">
        <v>1.02653894414159</v>
      </c>
      <c r="CH2054">
        <v>0.97392308247042703</v>
      </c>
      <c r="CI2054">
        <v>0.97260318797303302</v>
      </c>
      <c r="CJ2054">
        <v>62.102541274302702</v>
      </c>
      <c r="CK2054">
        <v>37.897458725697298</v>
      </c>
      <c r="CL2054">
        <v>0</v>
      </c>
      <c r="CM2054">
        <v>0</v>
      </c>
      <c r="CN2054">
        <v>0</v>
      </c>
      <c r="CO2054">
        <v>0</v>
      </c>
      <c r="CP2054">
        <v>0</v>
      </c>
      <c r="CQ2054">
        <v>0</v>
      </c>
      <c r="CR2054">
        <v>0</v>
      </c>
      <c r="CS2054">
        <v>0</v>
      </c>
      <c r="CT2054">
        <v>0</v>
      </c>
      <c r="CU2054">
        <v>0</v>
      </c>
      <c r="CV2054">
        <v>0</v>
      </c>
      <c r="CW2054">
        <v>0</v>
      </c>
      <c r="CX2054">
        <v>0</v>
      </c>
      <c r="CY2054">
        <v>0</v>
      </c>
      <c r="CZ2054">
        <v>0</v>
      </c>
      <c r="DA2054">
        <v>0</v>
      </c>
      <c r="DB2054">
        <v>0</v>
      </c>
      <c r="DC2054">
        <v>0</v>
      </c>
      <c r="DD2054">
        <v>55.338264465332003</v>
      </c>
      <c r="DE2054">
        <v>69.307708740234403</v>
      </c>
      <c r="DF2054">
        <v>207.60321044921901</v>
      </c>
      <c r="DG2054">
        <v>497.59176635742199</v>
      </c>
      <c r="DH2054">
        <v>1.2634661899770701</v>
      </c>
      <c r="DI2054">
        <v>1.5824122339963</v>
      </c>
      <c r="DJ2054">
        <v>4.7399324837446803</v>
      </c>
      <c r="DK2054">
        <v>11.3608617703836</v>
      </c>
      <c r="DL2054">
        <v>5.6000000000000001E-2</v>
      </c>
      <c r="DM2054">
        <v>0.4042</v>
      </c>
      <c r="DN2054">
        <v>0.43809999999999999</v>
      </c>
      <c r="DO2054">
        <v>0.99680000000000002</v>
      </c>
    </row>
    <row r="2055" spans="1:123" x14ac:dyDescent="0.35">
      <c r="A2055" t="s">
        <v>386</v>
      </c>
      <c r="B2055" t="s">
        <v>387</v>
      </c>
      <c r="C2055" t="s">
        <v>4494</v>
      </c>
      <c r="D2055" t="s">
        <v>4495</v>
      </c>
      <c r="E2055">
        <v>12967.3938588</v>
      </c>
      <c r="G2055">
        <v>7.6844237744808197E-2</v>
      </c>
      <c r="H2055">
        <v>7.6844237744808197E-2</v>
      </c>
      <c r="I2055">
        <v>1.707648858428E-2</v>
      </c>
      <c r="J2055">
        <v>1.707648858428E-2</v>
      </c>
      <c r="K2055">
        <v>7.6844237744808197E-2</v>
      </c>
      <c r="L2055">
        <v>5.9523106847510904E-4</v>
      </c>
      <c r="M2055">
        <v>5.9523106847510904E-4</v>
      </c>
      <c r="N2055">
        <v>1.3227350344184699E-4</v>
      </c>
      <c r="O2055">
        <v>1.3227350344184699E-4</v>
      </c>
      <c r="P2055">
        <v>5.9523106847510904E-4</v>
      </c>
      <c r="Q2055">
        <v>4.6295756503326199E-4</v>
      </c>
      <c r="R2055">
        <v>5.9767749160528197E-2</v>
      </c>
      <c r="S2055">
        <v>27708.111328125</v>
      </c>
      <c r="T2055">
        <v>11.121046066284199</v>
      </c>
      <c r="U2055">
        <v>2491.5022528436498</v>
      </c>
      <c r="V2055">
        <v>2.1367525063119399</v>
      </c>
      <c r="W2055">
        <v>0.86421630539648397</v>
      </c>
      <c r="X2055">
        <v>0.99773605029593004</v>
      </c>
      <c r="Y2055">
        <v>0.94635953131700601</v>
      </c>
      <c r="Z2055">
        <v>0.648830286221587</v>
      </c>
      <c r="AA2055">
        <v>0.78019422292709395</v>
      </c>
      <c r="AB2055">
        <v>23945.801601506701</v>
      </c>
      <c r="AC2055">
        <v>0</v>
      </c>
      <c r="AD2055">
        <v>3.7716699656094699</v>
      </c>
      <c r="AE2055">
        <v>0.18924768568624301</v>
      </c>
      <c r="AF2055">
        <v>0.26403446408825798</v>
      </c>
      <c r="AG2055">
        <v>2.04011825033405</v>
      </c>
      <c r="AH2055">
        <v>92.619895553111803</v>
      </c>
      <c r="AI2055">
        <v>9.1665775694675003E-2</v>
      </c>
      <c r="AJ2055">
        <v>0</v>
      </c>
      <c r="AK2055">
        <v>0.51629969301869205</v>
      </c>
      <c r="AL2055">
        <v>0.25660489228019501</v>
      </c>
      <c r="AM2055">
        <v>0</v>
      </c>
      <c r="AN2055">
        <v>3.7716699656094699</v>
      </c>
      <c r="AO2055">
        <v>0.18924768568624301</v>
      </c>
      <c r="AP2055">
        <v>0.26403446408825798</v>
      </c>
      <c r="AQ2055">
        <v>2.04011825033405</v>
      </c>
      <c r="AR2055">
        <v>92.619895553111803</v>
      </c>
      <c r="AS2055">
        <v>9.1665775694675003E-2</v>
      </c>
      <c r="AT2055">
        <v>0</v>
      </c>
      <c r="AU2055">
        <v>0.51629969301869205</v>
      </c>
      <c r="AV2055">
        <v>0.25660489228019501</v>
      </c>
      <c r="AW2055">
        <v>0</v>
      </c>
      <c r="AX2055">
        <v>3.3460304617574801</v>
      </c>
      <c r="AY2055">
        <v>4.1323369605644302</v>
      </c>
      <c r="AZ2055">
        <v>1.1168017957283101</v>
      </c>
      <c r="BA2055">
        <v>3.5194129167088501</v>
      </c>
      <c r="BB2055">
        <v>72.9684810809038</v>
      </c>
      <c r="BC2055">
        <v>5.9560846594951897</v>
      </c>
      <c r="BD2055">
        <v>0</v>
      </c>
      <c r="BE2055">
        <v>6.6392944681074804</v>
      </c>
      <c r="BF2055">
        <v>1.47880455100427</v>
      </c>
      <c r="BG2055">
        <v>0</v>
      </c>
      <c r="BH2055">
        <v>0.25876830439360798</v>
      </c>
      <c r="BI2055">
        <v>9.0917264283536497E-2</v>
      </c>
      <c r="BJ2055">
        <v>1.8290357787858001E-2</v>
      </c>
      <c r="BK2055">
        <v>0.243523048024466</v>
      </c>
      <c r="BL2055">
        <v>1.08591185184414</v>
      </c>
      <c r="BM2055">
        <v>4.6219933753963098E-2</v>
      </c>
      <c r="BN2055">
        <v>0</v>
      </c>
      <c r="BO2055">
        <v>0.278226705921789</v>
      </c>
      <c r="BP2055">
        <v>2.80180658143146E-2</v>
      </c>
      <c r="BQ2055">
        <v>46551.503369784703</v>
      </c>
      <c r="BR2055">
        <v>325414.23233450798</v>
      </c>
      <c r="BS2055">
        <v>40733.330270989201</v>
      </c>
      <c r="BT2055">
        <v>74766.384553437398</v>
      </c>
      <c r="BU2055">
        <v>52724.557697717697</v>
      </c>
      <c r="BV2055">
        <v>194.269212270042</v>
      </c>
      <c r="BW2055">
        <v>1358.02201864265</v>
      </c>
      <c r="BX2055">
        <v>169.988752501101</v>
      </c>
      <c r="BY2055">
        <v>312.01584438845299</v>
      </c>
      <c r="BZ2055">
        <v>220.03066603151399</v>
      </c>
      <c r="CA2055">
        <v>1.6257601978200001E-4</v>
      </c>
      <c r="CB2055">
        <v>7.9367847717684797E-4</v>
      </c>
      <c r="CC2055">
        <v>3.4797605739385801E-4</v>
      </c>
      <c r="CD2055">
        <v>7.6159401833952398E-5</v>
      </c>
      <c r="CE2055">
        <v>5.1777000582020803E-5</v>
      </c>
      <c r="CF2055">
        <v>-1.8221627473831199</v>
      </c>
      <c r="CG2055">
        <v>0.86565075170644101</v>
      </c>
      <c r="CH2055">
        <v>0.75437564939638302</v>
      </c>
      <c r="CI2055">
        <v>0.744055422263042</v>
      </c>
      <c r="CJ2055">
        <v>60.033836267344199</v>
      </c>
      <c r="CK2055">
        <v>39.966163732655801</v>
      </c>
      <c r="CL2055">
        <v>0</v>
      </c>
      <c r="CM2055">
        <v>0</v>
      </c>
      <c r="CN2055">
        <v>0</v>
      </c>
      <c r="CO2055">
        <v>0</v>
      </c>
      <c r="CP2055">
        <v>0</v>
      </c>
      <c r="CQ2055">
        <v>0</v>
      </c>
      <c r="CR2055">
        <v>0</v>
      </c>
      <c r="CS2055">
        <v>0</v>
      </c>
      <c r="CT2055">
        <v>0</v>
      </c>
      <c r="CU2055">
        <v>0</v>
      </c>
      <c r="CV2055">
        <v>1</v>
      </c>
      <c r="CW2055">
        <v>0</v>
      </c>
      <c r="CX2055">
        <v>0</v>
      </c>
      <c r="CY2055">
        <v>10706.4755859375</v>
      </c>
      <c r="CZ2055">
        <v>38.6402226384701</v>
      </c>
      <c r="DA2055">
        <v>0</v>
      </c>
      <c r="DB2055">
        <v>0</v>
      </c>
      <c r="DC2055">
        <v>0</v>
      </c>
      <c r="DD2055">
        <v>905.44012451171898</v>
      </c>
      <c r="DE2055">
        <v>2013.72253417969</v>
      </c>
      <c r="DF2055">
        <v>765.521240234375</v>
      </c>
      <c r="DG2055">
        <v>2420.14184570312</v>
      </c>
      <c r="DH2055">
        <v>3.2677800149902501</v>
      </c>
      <c r="DI2055">
        <v>7.2676282779897301</v>
      </c>
      <c r="DJ2055">
        <v>2.7628055596028198</v>
      </c>
      <c r="DK2055">
        <v>8.7344164928577097</v>
      </c>
      <c r="DL2055">
        <v>5.6000000000000001E-2</v>
      </c>
      <c r="DM2055">
        <v>0.40260000000000001</v>
      </c>
      <c r="DN2055">
        <v>0.43769999999999998</v>
      </c>
      <c r="DO2055">
        <v>0.99680000000000002</v>
      </c>
    </row>
    <row r="2056" spans="1:123" x14ac:dyDescent="0.35">
      <c r="A2056" t="s">
        <v>386</v>
      </c>
      <c r="B2056" t="s">
        <v>387</v>
      </c>
      <c r="C2056" t="s">
        <v>4496</v>
      </c>
      <c r="D2056" t="s">
        <v>4497</v>
      </c>
      <c r="E2056">
        <v>12967.3938588</v>
      </c>
      <c r="G2056">
        <v>0.10245768725872</v>
      </c>
      <c r="H2056">
        <v>0.10245768725872</v>
      </c>
      <c r="I2056">
        <v>5.97668401896954E-2</v>
      </c>
      <c r="J2056">
        <v>5.97668401896954E-2</v>
      </c>
      <c r="K2056">
        <v>9.3919605016708402E-2</v>
      </c>
      <c r="L2056">
        <v>7.9363138278532898E-4</v>
      </c>
      <c r="M2056">
        <v>7.9363138278532898E-4</v>
      </c>
      <c r="N2056">
        <v>4.6295052419720301E-4</v>
      </c>
      <c r="O2056">
        <v>4.6295052419720301E-4</v>
      </c>
      <c r="P2056">
        <v>7.2749588629542397E-4</v>
      </c>
      <c r="Q2056">
        <v>3.3068085858812602E-4</v>
      </c>
      <c r="R2056">
        <v>4.2690847069024998E-2</v>
      </c>
      <c r="S2056">
        <v>3503.203125</v>
      </c>
      <c r="T2056">
        <v>1.25509357452393</v>
      </c>
      <c r="U2056">
        <v>2791.1887974797501</v>
      </c>
      <c r="V2056">
        <v>0.27015475608637002</v>
      </c>
      <c r="W2056">
        <v>0.71479856361432603</v>
      </c>
      <c r="X2056">
        <v>1</v>
      </c>
      <c r="Y2056">
        <v>0.54257895575593296</v>
      </c>
      <c r="Z2056">
        <v>0.60181673508704603</v>
      </c>
      <c r="AA2056">
        <v>0.78019422292709395</v>
      </c>
      <c r="AB2056">
        <v>2504.08456179922</v>
      </c>
      <c r="AC2056">
        <v>0</v>
      </c>
      <c r="AD2056">
        <v>16.1826902859158</v>
      </c>
      <c r="AE2056">
        <v>1.0713278864131099</v>
      </c>
      <c r="AF2056">
        <v>1.18409920396256</v>
      </c>
      <c r="AG2056">
        <v>10.515928907181401</v>
      </c>
      <c r="AH2056">
        <v>68.198476956953201</v>
      </c>
      <c r="AI2056">
        <v>0</v>
      </c>
      <c r="AJ2056">
        <v>0</v>
      </c>
      <c r="AK2056">
        <v>0</v>
      </c>
      <c r="AL2056">
        <v>1.4378347860785201</v>
      </c>
      <c r="AM2056">
        <v>0</v>
      </c>
      <c r="AN2056">
        <v>16.1826902859158</v>
      </c>
      <c r="AO2056">
        <v>1.0713278864131099</v>
      </c>
      <c r="AP2056">
        <v>1.18409920396256</v>
      </c>
      <c r="AQ2056">
        <v>10.515928907181401</v>
      </c>
      <c r="AR2056">
        <v>68.198476956953201</v>
      </c>
      <c r="AS2056">
        <v>0</v>
      </c>
      <c r="AT2056">
        <v>0</v>
      </c>
      <c r="AU2056">
        <v>0</v>
      </c>
      <c r="AV2056">
        <v>1.4378347860785201</v>
      </c>
      <c r="AW2056">
        <v>0</v>
      </c>
      <c r="AX2056">
        <v>11.264534852492201</v>
      </c>
      <c r="AY2056">
        <v>18.386627301541498</v>
      </c>
      <c r="AZ2056">
        <v>3.92441866307919</v>
      </c>
      <c r="BA2056">
        <v>14.1715115886192</v>
      </c>
      <c r="BB2056">
        <v>42.078489364362099</v>
      </c>
      <c r="BC2056">
        <v>0</v>
      </c>
      <c r="BD2056">
        <v>0</v>
      </c>
      <c r="BE2056">
        <v>0</v>
      </c>
      <c r="BF2056">
        <v>6.4680229606516901</v>
      </c>
      <c r="BG2056">
        <v>0</v>
      </c>
      <c r="BH2056">
        <v>1.09507918934109E-3</v>
      </c>
      <c r="BI2056">
        <v>5.0851501108982802E-4</v>
      </c>
      <c r="BJ2056">
        <v>8.0792770857337796E-5</v>
      </c>
      <c r="BK2056">
        <v>1.2326423836703901E-3</v>
      </c>
      <c r="BL2056">
        <v>7.8717352712266697E-4</v>
      </c>
      <c r="BM2056">
        <v>0</v>
      </c>
      <c r="BN2056">
        <v>0</v>
      </c>
      <c r="BO2056">
        <v>0</v>
      </c>
      <c r="BP2056">
        <v>1.5404584849098901E-4</v>
      </c>
      <c r="BQ2056">
        <v>6936.6057188523</v>
      </c>
      <c r="BR2056">
        <v>249870.237323729</v>
      </c>
      <c r="BS2056">
        <v>34185.447242106799</v>
      </c>
      <c r="BT2056">
        <v>36436.205436040203</v>
      </c>
      <c r="BU2056">
        <v>20712.646000741301</v>
      </c>
      <c r="BV2056">
        <v>28.955591112691302</v>
      </c>
      <c r="BW2056">
        <v>1043.0375772279201</v>
      </c>
      <c r="BX2056">
        <v>142.70089327070801</v>
      </c>
      <c r="BY2056">
        <v>152.09627144247801</v>
      </c>
      <c r="BZ2056">
        <v>86.461150131309196</v>
      </c>
      <c r="CA2056">
        <v>2.42253346709323E-5</v>
      </c>
      <c r="CB2056">
        <v>6.0942826018456299E-4</v>
      </c>
      <c r="CC2056">
        <v>2.92038904563283E-4</v>
      </c>
      <c r="CD2056">
        <v>3.7115070197416002E-5</v>
      </c>
      <c r="CE2056">
        <v>2.03404017191404E-5</v>
      </c>
      <c r="CF2056">
        <v>-1.8221627473831199</v>
      </c>
      <c r="CG2056">
        <v>0.68059333686356804</v>
      </c>
      <c r="CH2056">
        <v>0.63412484807227898</v>
      </c>
      <c r="CI2056">
        <v>0.63375500983468602</v>
      </c>
      <c r="CJ2056">
        <v>93.136450179523194</v>
      </c>
      <c r="CK2056">
        <v>6.8635498204768002</v>
      </c>
      <c r="CL2056">
        <v>0</v>
      </c>
      <c r="CM2056">
        <v>0</v>
      </c>
      <c r="CN2056">
        <v>0</v>
      </c>
      <c r="CO2056">
        <v>0</v>
      </c>
      <c r="CP2056">
        <v>0</v>
      </c>
      <c r="CQ2056">
        <v>0</v>
      </c>
      <c r="CR2056">
        <v>0</v>
      </c>
      <c r="CS2056">
        <v>0</v>
      </c>
      <c r="CT2056">
        <v>0</v>
      </c>
      <c r="CU2056">
        <v>0</v>
      </c>
      <c r="CV2056">
        <v>0</v>
      </c>
      <c r="CW2056">
        <v>0</v>
      </c>
      <c r="CX2056">
        <v>0</v>
      </c>
      <c r="CY2056">
        <v>0</v>
      </c>
      <c r="CZ2056">
        <v>0</v>
      </c>
      <c r="DA2056">
        <v>0</v>
      </c>
      <c r="DB2056">
        <v>0</v>
      </c>
      <c r="DC2056">
        <v>0</v>
      </c>
      <c r="DD2056">
        <v>72.874931335449205</v>
      </c>
      <c r="DE2056">
        <v>72.874931335449205</v>
      </c>
      <c r="DF2056">
        <v>161.36959838867199</v>
      </c>
      <c r="DG2056">
        <v>216.24771118164099</v>
      </c>
      <c r="DH2056">
        <v>2.0802371068748502</v>
      </c>
      <c r="DI2056">
        <v>2.0802371068748502</v>
      </c>
      <c r="DJ2056">
        <v>4.6063443263419597</v>
      </c>
      <c r="DK2056">
        <v>6.1728567675230304</v>
      </c>
      <c r="DL2056">
        <v>5.6000000000000001E-2</v>
      </c>
      <c r="DM2056">
        <v>0.39290000000000003</v>
      </c>
      <c r="DN2056">
        <v>0.43469999999999998</v>
      </c>
      <c r="DO2056">
        <v>0.99680000000000002</v>
      </c>
    </row>
    <row r="2057" spans="1:123" x14ac:dyDescent="0.35">
      <c r="A2057" t="s">
        <v>386</v>
      </c>
      <c r="B2057" t="s">
        <v>387</v>
      </c>
      <c r="C2057" t="s">
        <v>4498</v>
      </c>
      <c r="D2057" t="s">
        <v>4499</v>
      </c>
      <c r="E2057" s="8">
        <v>12967.3938588</v>
      </c>
      <c r="F2057" s="8"/>
      <c r="G2057">
        <v>3.4148503094911603E-2</v>
      </c>
      <c r="H2057">
        <v>3.4148503094911603E-2</v>
      </c>
      <c r="I2057">
        <v>0</v>
      </c>
      <c r="J2057" s="8">
        <v>0</v>
      </c>
      <c r="K2057">
        <v>0</v>
      </c>
      <c r="L2057">
        <v>2.6451235096522401E-4</v>
      </c>
      <c r="M2057">
        <v>2.6451235096522401E-4</v>
      </c>
      <c r="N2057">
        <v>0</v>
      </c>
      <c r="O2057">
        <v>0</v>
      </c>
      <c r="P2057">
        <v>0</v>
      </c>
      <c r="Q2057">
        <v>2.6451235096522401E-4</v>
      </c>
      <c r="R2057">
        <v>3.4148503094911603E-2</v>
      </c>
      <c r="S2057">
        <v>18950.205078125</v>
      </c>
      <c r="T2057">
        <v>8.0674276351928693</v>
      </c>
      <c r="U2057">
        <v>2348.9773859833299</v>
      </c>
      <c r="V2057">
        <v>1.46137344824033</v>
      </c>
      <c r="W2057">
        <v>0.60472093577716501</v>
      </c>
      <c r="X2057">
        <v>0.96676618683704896</v>
      </c>
      <c r="Y2057">
        <v>0.63563072961775402</v>
      </c>
      <c r="Z2057">
        <v>0.20257948708554399</v>
      </c>
      <c r="AA2057">
        <v>0.78019422292709395</v>
      </c>
      <c r="AB2057">
        <v>11459.5857480129</v>
      </c>
      <c r="AC2057">
        <v>0</v>
      </c>
      <c r="AD2057">
        <v>3.8717357949478899</v>
      </c>
      <c r="AE2057">
        <v>0.185254410085297</v>
      </c>
      <c r="AF2057">
        <v>0.26901657690727299</v>
      </c>
      <c r="AG2057">
        <v>2.0530178015640699</v>
      </c>
      <c r="AH2057">
        <v>92.624304954422499</v>
      </c>
      <c r="AI2057">
        <v>7.59045415464078E-2</v>
      </c>
      <c r="AJ2057">
        <v>0</v>
      </c>
      <c r="AK2057">
        <v>0.42523433239934499</v>
      </c>
      <c r="AL2057">
        <v>0.250140965745412</v>
      </c>
      <c r="AM2057">
        <v>0</v>
      </c>
      <c r="AN2057">
        <v>3.8717357949478899</v>
      </c>
      <c r="AO2057">
        <v>0.185254410085297</v>
      </c>
      <c r="AP2057">
        <v>0.26901657690727299</v>
      </c>
      <c r="AQ2057">
        <v>2.0530178015640699</v>
      </c>
      <c r="AR2057">
        <v>92.624304954422499</v>
      </c>
      <c r="AS2057">
        <v>7.59045415464078E-2</v>
      </c>
      <c r="AT2057">
        <v>0</v>
      </c>
      <c r="AU2057">
        <v>0.42523433239934499</v>
      </c>
      <c r="AV2057">
        <v>0.250140965745412</v>
      </c>
      <c r="AW2057">
        <v>0</v>
      </c>
      <c r="AX2057">
        <v>3.51685894935693</v>
      </c>
      <c r="AY2057">
        <v>4.1369253931692702</v>
      </c>
      <c r="AZ2057">
        <v>1.1600353855746399</v>
      </c>
      <c r="BA2057">
        <v>3.6138462802579099</v>
      </c>
      <c r="BB2057">
        <v>74.618514330488793</v>
      </c>
      <c r="BC2057">
        <v>5.0460932864717902</v>
      </c>
      <c r="BD2057">
        <v>0</v>
      </c>
      <c r="BE2057">
        <v>5.5920262567408203</v>
      </c>
      <c r="BF2057">
        <v>1.47458222052345</v>
      </c>
      <c r="BG2057">
        <v>0</v>
      </c>
      <c r="BH2057">
        <v>0.203168254200811</v>
      </c>
      <c r="BI2057">
        <v>6.7990467750594294E-2</v>
      </c>
      <c r="BJ2057">
        <v>1.4191785655943701E-2</v>
      </c>
      <c r="BK2057">
        <v>0.18679241253103501</v>
      </c>
      <c r="BL2057">
        <v>0.82951754026606594</v>
      </c>
      <c r="BM2057">
        <v>2.9251183359257901E-2</v>
      </c>
      <c r="BN2057">
        <v>0</v>
      </c>
      <c r="BO2057">
        <v>0.17505148264655501</v>
      </c>
      <c r="BP2057">
        <v>2.0869693674251601E-2</v>
      </c>
      <c r="BQ2057">
        <v>52975.707671322103</v>
      </c>
      <c r="BR2057">
        <v>291215.11842897802</v>
      </c>
      <c r="BS2057">
        <v>37139.596841610401</v>
      </c>
      <c r="BT2057">
        <v>70191.863684820302</v>
      </c>
      <c r="BU2057">
        <v>50305.496051438698</v>
      </c>
      <c r="BV2057">
        <v>221.12292786483701</v>
      </c>
      <c r="BW2057">
        <v>1215.5446799322301</v>
      </c>
      <c r="BX2057">
        <v>155.02230653130599</v>
      </c>
      <c r="BY2057">
        <v>292.98391833808699</v>
      </c>
      <c r="BZ2057">
        <v>209.97734742123799</v>
      </c>
      <c r="CA2057">
        <v>1.8501184870279601E-4</v>
      </c>
      <c r="CB2057">
        <v>7.1026755673057396E-4</v>
      </c>
      <c r="CC2057">
        <v>3.1727556760428698E-4</v>
      </c>
      <c r="CD2057">
        <v>7.1499650327821895E-5</v>
      </c>
      <c r="CE2057">
        <v>4.9401413915453999E-5</v>
      </c>
      <c r="CF2057">
        <v>-1.8221626281738299</v>
      </c>
      <c r="CG2057">
        <v>1.10463859213709</v>
      </c>
      <c r="CH2057">
        <v>1.0451526732136101</v>
      </c>
      <c r="CI2057">
        <v>0.74276945161469698</v>
      </c>
      <c r="CJ2057">
        <v>30.2315664872113</v>
      </c>
      <c r="CK2057">
        <v>69.768433512788704</v>
      </c>
      <c r="CL2057">
        <v>0</v>
      </c>
      <c r="CM2057">
        <v>0</v>
      </c>
      <c r="CN2057">
        <v>0</v>
      </c>
      <c r="CO2057">
        <v>0</v>
      </c>
      <c r="CP2057">
        <v>0</v>
      </c>
      <c r="CQ2057">
        <v>0</v>
      </c>
      <c r="CR2057">
        <v>2</v>
      </c>
      <c r="CS2057">
        <v>9.4751025390624992</v>
      </c>
      <c r="CT2057">
        <v>3</v>
      </c>
      <c r="CU2057">
        <v>6.3167350260416697</v>
      </c>
      <c r="CV2057">
        <v>0</v>
      </c>
      <c r="CW2057">
        <v>0</v>
      </c>
      <c r="CX2057">
        <v>0</v>
      </c>
      <c r="CY2057">
        <v>0</v>
      </c>
      <c r="CZ2057">
        <v>0</v>
      </c>
      <c r="DA2057">
        <v>0</v>
      </c>
      <c r="DB2057">
        <v>0</v>
      </c>
      <c r="DC2057">
        <v>0</v>
      </c>
      <c r="DD2057">
        <v>158.97402954101599</v>
      </c>
      <c r="DE2057">
        <v>225.13613891601599</v>
      </c>
      <c r="DF2057">
        <v>627.27697753906205</v>
      </c>
      <c r="DG2057">
        <v>1445.71044921875</v>
      </c>
      <c r="DH2057">
        <v>0.83890400597577597</v>
      </c>
      <c r="DI2057">
        <v>1.18804064646192</v>
      </c>
      <c r="DJ2057">
        <v>3.3101329244354898</v>
      </c>
      <c r="DK2057">
        <v>7.6289963262064804</v>
      </c>
      <c r="DL2057">
        <v>5.6000000000000001E-2</v>
      </c>
      <c r="DM2057">
        <v>0.38850000000000001</v>
      </c>
      <c r="DN2057">
        <v>0.43340000000000001</v>
      </c>
      <c r="DO2057">
        <v>0.99680000000000002</v>
      </c>
    </row>
    <row r="2058" spans="1:123" x14ac:dyDescent="0.35">
      <c r="A2058" t="s">
        <v>386</v>
      </c>
      <c r="B2058" t="s">
        <v>387</v>
      </c>
      <c r="C2058" t="s">
        <v>4500</v>
      </c>
      <c r="D2058" t="s">
        <v>4501</v>
      </c>
      <c r="E2058">
        <v>12967.3938588</v>
      </c>
      <c r="G2058">
        <v>1.1659507751464799</v>
      </c>
      <c r="H2058">
        <v>1.1659507751464799</v>
      </c>
      <c r="I2058">
        <v>1.1659507751464799</v>
      </c>
      <c r="J2058">
        <v>1.1659507751464799</v>
      </c>
      <c r="K2058">
        <v>1.1659507751464799</v>
      </c>
      <c r="L2058">
        <v>9.0313879875360305E-3</v>
      </c>
      <c r="M2058">
        <v>9.0313879875360305E-3</v>
      </c>
      <c r="N2058">
        <v>9.0313879875360305E-3</v>
      </c>
      <c r="O2058">
        <v>9.0313879875360305E-3</v>
      </c>
      <c r="P2058">
        <v>9.0313879875360305E-3</v>
      </c>
      <c r="Q2058">
        <v>0</v>
      </c>
      <c r="R2058">
        <v>0</v>
      </c>
      <c r="S2058">
        <v>1411.23815917969</v>
      </c>
      <c r="T2058">
        <v>0.66567605733871504</v>
      </c>
      <c r="U2058">
        <v>2120.0073874094701</v>
      </c>
      <c r="V2058">
        <v>0.10882974439941</v>
      </c>
      <c r="W2058">
        <v>0.69231206283193703</v>
      </c>
      <c r="X2058">
        <v>1</v>
      </c>
      <c r="Y2058">
        <v>0.46629894093340102</v>
      </c>
      <c r="Z2058">
        <v>0.610637247562408</v>
      </c>
      <c r="AA2058">
        <v>0.78019422292709395</v>
      </c>
      <c r="AB2058">
        <v>977.01720112883402</v>
      </c>
      <c r="AC2058">
        <v>0</v>
      </c>
      <c r="AD2058">
        <v>17.8835635014735</v>
      </c>
      <c r="AE2058">
        <v>1.2222579553572299</v>
      </c>
      <c r="AF2058">
        <v>1.3187519903379099</v>
      </c>
      <c r="AG2058">
        <v>11.836603260276499</v>
      </c>
      <c r="AH2058">
        <v>64.490190295857104</v>
      </c>
      <c r="AI2058">
        <v>0</v>
      </c>
      <c r="AJ2058">
        <v>0</v>
      </c>
      <c r="AK2058">
        <v>0</v>
      </c>
      <c r="AL2058">
        <v>1.64039882473121</v>
      </c>
      <c r="AM2058">
        <v>0</v>
      </c>
      <c r="AN2058">
        <v>17.8835635014735</v>
      </c>
      <c r="AO2058">
        <v>1.2222579553572299</v>
      </c>
      <c r="AP2058">
        <v>1.3187519903379099</v>
      </c>
      <c r="AQ2058">
        <v>11.836603260276499</v>
      </c>
      <c r="AR2058">
        <v>64.490190295857104</v>
      </c>
      <c r="AS2058">
        <v>0</v>
      </c>
      <c r="AT2058">
        <v>0</v>
      </c>
      <c r="AU2058">
        <v>0</v>
      </c>
      <c r="AV2058">
        <v>1.64039882473121</v>
      </c>
      <c r="AW2058">
        <v>0</v>
      </c>
      <c r="AX2058">
        <v>4.8022601381408103</v>
      </c>
      <c r="AY2058">
        <v>35.734463065654303</v>
      </c>
      <c r="AZ2058">
        <v>4.0960454317524198</v>
      </c>
      <c r="BA2058">
        <v>27.259886588993702</v>
      </c>
      <c r="BB2058">
        <v>8.3333336700827498</v>
      </c>
      <c r="BC2058">
        <v>0</v>
      </c>
      <c r="BD2058">
        <v>0</v>
      </c>
      <c r="BE2058">
        <v>0</v>
      </c>
      <c r="BF2058">
        <v>12.570621234914301</v>
      </c>
      <c r="BG2058">
        <v>0</v>
      </c>
      <c r="BH2058">
        <v>3.60930880678354E-4</v>
      </c>
      <c r="BI2058">
        <v>7.6407336703617705E-4</v>
      </c>
      <c r="BJ2058">
        <v>6.5194060613940096E-5</v>
      </c>
      <c r="BK2058">
        <v>1.8331206993482401E-3</v>
      </c>
      <c r="BL2058">
        <v>1.20524463807369E-4</v>
      </c>
      <c r="BM2058">
        <v>0</v>
      </c>
      <c r="BN2058">
        <v>0</v>
      </c>
      <c r="BO2058">
        <v>0</v>
      </c>
      <c r="BP2058">
        <v>2.31462842920212E-4</v>
      </c>
      <c r="BQ2058">
        <v>3730.71388593129</v>
      </c>
      <c r="BR2058">
        <v>219932.00690524699</v>
      </c>
      <c r="BS2058">
        <v>34120.972304123301</v>
      </c>
      <c r="BT2058">
        <v>31616.1302128395</v>
      </c>
      <c r="BU2058">
        <v>15190.9095136327</v>
      </c>
      <c r="BV2058">
        <v>15.575970660897999</v>
      </c>
      <c r="BW2058">
        <v>918.230288274548</v>
      </c>
      <c r="BX2058">
        <v>142.45725611243699</v>
      </c>
      <c r="BY2058">
        <v>131.99937911705899</v>
      </c>
      <c r="BZ2058">
        <v>63.423025225541799</v>
      </c>
      <c r="CA2058">
        <v>1.30291090644739E-5</v>
      </c>
      <c r="CB2058">
        <v>5.3640954506123297E-4</v>
      </c>
      <c r="CC2058">
        <v>2.91488109070477E-4</v>
      </c>
      <c r="CD2058">
        <v>3.2205189266484403E-5</v>
      </c>
      <c r="CE2058">
        <v>1.4917900975826101E-5</v>
      </c>
      <c r="CF2058">
        <v>-1.8221626281738299</v>
      </c>
      <c r="CG2058">
        <v>0.232359210666679</v>
      </c>
      <c r="CH2058">
        <v>0.20901082941306501</v>
      </c>
      <c r="CI2058">
        <v>0.205417892962066</v>
      </c>
      <c r="CJ2058">
        <v>0</v>
      </c>
      <c r="CK2058">
        <v>100</v>
      </c>
      <c r="CL2058">
        <v>0</v>
      </c>
      <c r="CM2058">
        <v>0</v>
      </c>
      <c r="CN2058">
        <v>0</v>
      </c>
      <c r="CO2058">
        <v>0</v>
      </c>
      <c r="CP2058">
        <v>0</v>
      </c>
      <c r="CQ2058">
        <v>0</v>
      </c>
      <c r="CR2058">
        <v>0</v>
      </c>
      <c r="CS2058">
        <v>0</v>
      </c>
      <c r="CT2058">
        <v>0</v>
      </c>
      <c r="CU2058">
        <v>0</v>
      </c>
      <c r="CV2058">
        <v>0</v>
      </c>
      <c r="CW2058">
        <v>0</v>
      </c>
      <c r="CX2058">
        <v>0</v>
      </c>
      <c r="CY2058">
        <v>0</v>
      </c>
      <c r="CZ2058">
        <v>0</v>
      </c>
      <c r="DA2058">
        <v>0</v>
      </c>
      <c r="DB2058">
        <v>0</v>
      </c>
      <c r="DC2058">
        <v>0</v>
      </c>
      <c r="DD2058">
        <v>65.719474792480497</v>
      </c>
      <c r="DE2058">
        <v>65.719474792480497</v>
      </c>
      <c r="DF2058">
        <v>105.29270172119099</v>
      </c>
      <c r="DG2058">
        <v>158.41259765625</v>
      </c>
      <c r="DH2058">
        <v>4.6568663386115698</v>
      </c>
      <c r="DI2058">
        <v>4.6568663386115698</v>
      </c>
      <c r="DJ2058">
        <v>7.4610157779743602</v>
      </c>
      <c r="DK2058">
        <v>11.225078958205801</v>
      </c>
      <c r="DL2058">
        <v>5.6000000000000001E-2</v>
      </c>
      <c r="DM2058">
        <v>0.38750000000000001</v>
      </c>
      <c r="DN2058">
        <v>0.43309999999999998</v>
      </c>
      <c r="DO2058">
        <v>0.99680000000000002</v>
      </c>
    </row>
    <row r="2059" spans="1:123" x14ac:dyDescent="0.35">
      <c r="A2059" t="s">
        <v>386</v>
      </c>
      <c r="B2059" t="s">
        <v>387</v>
      </c>
      <c r="C2059" t="s">
        <v>4502</v>
      </c>
      <c r="D2059" t="s">
        <v>4503</v>
      </c>
      <c r="E2059">
        <v>12967.3938588</v>
      </c>
      <c r="G2059">
        <v>0.447135210037231</v>
      </c>
      <c r="H2059">
        <v>0.447135210037231</v>
      </c>
      <c r="I2059">
        <v>0.34675070643424999</v>
      </c>
      <c r="J2059">
        <v>0.34675070643424999</v>
      </c>
      <c r="K2059">
        <v>0.34675070643424999</v>
      </c>
      <c r="L2059">
        <v>3.4634837514708199E-3</v>
      </c>
      <c r="M2059">
        <v>3.4634837514708199E-3</v>
      </c>
      <c r="N2059">
        <v>2.68591113065341E-3</v>
      </c>
      <c r="O2059">
        <v>2.68591113065341E-3</v>
      </c>
      <c r="P2059">
        <v>2.68591113065341E-3</v>
      </c>
      <c r="Q2059">
        <v>7.7757262081740402E-4</v>
      </c>
      <c r="R2059">
        <v>0.100384503602982</v>
      </c>
      <c r="S2059">
        <v>5427.41064453125</v>
      </c>
      <c r="T2059">
        <v>2.2997350692749001</v>
      </c>
      <c r="U2059">
        <v>2360.0156022504302</v>
      </c>
      <c r="V2059">
        <v>0.41854290103543601</v>
      </c>
      <c r="W2059">
        <v>0.80400507287649603</v>
      </c>
      <c r="X2059">
        <v>1</v>
      </c>
      <c r="Y2059">
        <v>0.91947953528969995</v>
      </c>
      <c r="Z2059">
        <v>0.49253568333978798</v>
      </c>
      <c r="AA2059">
        <v>0.78019422292709395</v>
      </c>
      <c r="AB2059">
        <v>4363.6656907870201</v>
      </c>
      <c r="AC2059">
        <v>0</v>
      </c>
      <c r="AD2059">
        <v>7.9100138346202096</v>
      </c>
      <c r="AE2059">
        <v>0.70600296178913202</v>
      </c>
      <c r="AF2059">
        <v>0.57786678378068401</v>
      </c>
      <c r="AG2059">
        <v>5.2800453727905197</v>
      </c>
      <c r="AH2059">
        <v>83.360523958773996</v>
      </c>
      <c r="AI2059">
        <v>5.4843671082273698E-2</v>
      </c>
      <c r="AJ2059">
        <v>0</v>
      </c>
      <c r="AK2059">
        <v>0.30555760870528298</v>
      </c>
      <c r="AL2059">
        <v>0.90967119751191705</v>
      </c>
      <c r="AM2059">
        <v>0</v>
      </c>
      <c r="AN2059">
        <v>7.9100138346202096</v>
      </c>
      <c r="AO2059">
        <v>0.70600296178913202</v>
      </c>
      <c r="AP2059">
        <v>0.57786678378068401</v>
      </c>
      <c r="AQ2059">
        <v>5.2800453727905197</v>
      </c>
      <c r="AR2059">
        <v>83.360523958773996</v>
      </c>
      <c r="AS2059">
        <v>5.4843671082273698E-2</v>
      </c>
      <c r="AT2059">
        <v>0</v>
      </c>
      <c r="AU2059">
        <v>0.30555760870528298</v>
      </c>
      <c r="AV2059">
        <v>0.90967119751191705</v>
      </c>
      <c r="AW2059">
        <v>0</v>
      </c>
      <c r="AX2059">
        <v>6.0677829885372896</v>
      </c>
      <c r="AY2059">
        <v>13.3842427242631</v>
      </c>
      <c r="AZ2059">
        <v>2.1080014542327898</v>
      </c>
      <c r="BA2059">
        <v>7.8847916424838802</v>
      </c>
      <c r="BB2059">
        <v>56.920246855624001</v>
      </c>
      <c r="BC2059">
        <v>3.0869120028095902</v>
      </c>
      <c r="BD2059">
        <v>0</v>
      </c>
      <c r="BE2059">
        <v>3.41067488722515</v>
      </c>
      <c r="BF2059">
        <v>4.5258495032736903</v>
      </c>
      <c r="BG2059">
        <v>0</v>
      </c>
      <c r="BH2059">
        <v>0.11325617068001299</v>
      </c>
      <c r="BI2059">
        <v>7.1071434184685506E-2</v>
      </c>
      <c r="BJ2059">
        <v>8.3323527480150903E-3</v>
      </c>
      <c r="BK2059">
        <v>0.13167723927019301</v>
      </c>
      <c r="BL2059">
        <v>0.204445090428333</v>
      </c>
      <c r="BM2059">
        <v>5.7815375381546101E-3</v>
      </c>
      <c r="BN2059">
        <v>0</v>
      </c>
      <c r="BO2059">
        <v>3.4495929390538201E-2</v>
      </c>
      <c r="BP2059">
        <v>2.0695604910297399E-2</v>
      </c>
      <c r="BQ2059">
        <v>12207.977872835199</v>
      </c>
      <c r="BR2059">
        <v>252165.005273591</v>
      </c>
      <c r="BS2059">
        <v>36431.876667722601</v>
      </c>
      <c r="BT2059">
        <v>35139.208452916202</v>
      </c>
      <c r="BU2059">
        <v>20238.9678893979</v>
      </c>
      <c r="BV2059">
        <v>50.9529009758905</v>
      </c>
      <c r="BW2059">
        <v>1052.4706611633301</v>
      </c>
      <c r="BX2059">
        <v>152.057107536779</v>
      </c>
      <c r="BY2059">
        <v>146.66184910579199</v>
      </c>
      <c r="BZ2059">
        <v>84.472149070435606</v>
      </c>
      <c r="CA2059">
        <v>4.26350237582339E-5</v>
      </c>
      <c r="CB2059">
        <v>6.1502515101154002E-4</v>
      </c>
      <c r="CC2059">
        <v>3.11229666760697E-4</v>
      </c>
      <c r="CD2059">
        <v>3.5793908086861201E-5</v>
      </c>
      <c r="CE2059">
        <v>1.9875236473234801E-5</v>
      </c>
      <c r="CF2059">
        <v>-1.8221627473831199</v>
      </c>
      <c r="CG2059">
        <v>1.2207596016357301</v>
      </c>
      <c r="CH2059">
        <v>1.1028319271079501</v>
      </c>
      <c r="CI2059">
        <v>0.73050303482768897</v>
      </c>
      <c r="CJ2059">
        <v>2.9878451953368601</v>
      </c>
      <c r="CK2059">
        <v>97.012154804663098</v>
      </c>
      <c r="CL2059">
        <v>0</v>
      </c>
      <c r="CM2059">
        <v>0</v>
      </c>
      <c r="CN2059">
        <v>0</v>
      </c>
      <c r="CO2059">
        <v>0</v>
      </c>
      <c r="CP2059">
        <v>0</v>
      </c>
      <c r="CQ2059">
        <v>0</v>
      </c>
      <c r="CR2059">
        <v>0</v>
      </c>
      <c r="CS2059">
        <v>0</v>
      </c>
      <c r="CT2059">
        <v>0</v>
      </c>
      <c r="CU2059">
        <v>0</v>
      </c>
      <c r="CV2059">
        <v>0</v>
      </c>
      <c r="CW2059">
        <v>0</v>
      </c>
      <c r="CX2059">
        <v>0</v>
      </c>
      <c r="CY2059">
        <v>191.22996520996099</v>
      </c>
      <c r="CZ2059">
        <v>3.5234106028415502</v>
      </c>
      <c r="DA2059">
        <v>0</v>
      </c>
      <c r="DB2059">
        <v>0</v>
      </c>
      <c r="DC2059">
        <v>0</v>
      </c>
      <c r="DD2059">
        <v>27.789848327636701</v>
      </c>
      <c r="DE2059">
        <v>144.962890625</v>
      </c>
      <c r="DF2059">
        <v>366.27947998046898</v>
      </c>
      <c r="DG2059">
        <v>899.60803222656205</v>
      </c>
      <c r="DH2059">
        <v>0.51202774486279601</v>
      </c>
      <c r="DI2059">
        <v>2.6709401613284398</v>
      </c>
      <c r="DJ2059">
        <v>6.7486966432056903</v>
      </c>
      <c r="DK2059">
        <v>16.575271177113201</v>
      </c>
      <c r="DL2059">
        <v>5.6000000000000001E-2</v>
      </c>
      <c r="DM2059">
        <v>0.40229999999999999</v>
      </c>
      <c r="DN2059">
        <v>0.43759999999999999</v>
      </c>
      <c r="DO2059">
        <v>0.99680000000000002</v>
      </c>
    </row>
    <row r="2060" spans="1:123" x14ac:dyDescent="0.35">
      <c r="A2060" t="s">
        <v>386</v>
      </c>
      <c r="B2060" t="s">
        <v>387</v>
      </c>
      <c r="C2060" t="s">
        <v>4504</v>
      </c>
      <c r="D2060" t="s">
        <v>4505</v>
      </c>
      <c r="E2060">
        <v>12967.3938588</v>
      </c>
      <c r="G2060">
        <v>0.70889145135879505</v>
      </c>
      <c r="H2060">
        <v>0.70889145135879505</v>
      </c>
      <c r="I2060">
        <v>0.606447994709015</v>
      </c>
      <c r="J2060">
        <v>0.606447994709015</v>
      </c>
      <c r="K2060">
        <v>0.606447994709015</v>
      </c>
      <c r="L2060">
        <v>5.4910326188208503E-3</v>
      </c>
      <c r="M2060">
        <v>5.4910326188208503E-3</v>
      </c>
      <c r="N2060">
        <v>4.6975114655180899E-3</v>
      </c>
      <c r="O2060">
        <v>4.6975114655180899E-3</v>
      </c>
      <c r="P2060">
        <v>4.6975114655180899E-3</v>
      </c>
      <c r="Q2060">
        <v>7.9352115330276701E-4</v>
      </c>
      <c r="R2060">
        <v>0.10244345664978</v>
      </c>
      <c r="S2060">
        <v>28795.53515625</v>
      </c>
      <c r="T2060">
        <v>10.8352460861206</v>
      </c>
      <c r="U2060">
        <v>2657.58017191096</v>
      </c>
      <c r="V2060">
        <v>2.2206108235625601</v>
      </c>
      <c r="W2060">
        <v>0.56777214847961899</v>
      </c>
      <c r="X2060">
        <v>0.984195012021019</v>
      </c>
      <c r="Y2060">
        <v>0.39777145282375098</v>
      </c>
      <c r="Z2060">
        <v>0.324767637500818</v>
      </c>
      <c r="AA2060">
        <v>0.78019422292709395</v>
      </c>
      <c r="AB2060">
        <v>16349.302862284499</v>
      </c>
      <c r="AC2060">
        <v>0</v>
      </c>
      <c r="AD2060">
        <v>7.6036927641195602</v>
      </c>
      <c r="AE2060">
        <v>0.44095825056397098</v>
      </c>
      <c r="AF2060">
        <v>0.54324786308840001</v>
      </c>
      <c r="AG2060">
        <v>4.5289436027898198</v>
      </c>
      <c r="AH2060">
        <v>85.396856784618294</v>
      </c>
      <c r="AI2060">
        <v>4.6553697448987699E-2</v>
      </c>
      <c r="AJ2060">
        <v>0</v>
      </c>
      <c r="AK2060">
        <v>0.27145215757068503</v>
      </c>
      <c r="AL2060">
        <v>0.58987500255144598</v>
      </c>
      <c r="AM2060">
        <v>0</v>
      </c>
      <c r="AN2060">
        <v>7.6036927641195602</v>
      </c>
      <c r="AO2060">
        <v>0.44095825056397098</v>
      </c>
      <c r="AP2060">
        <v>0.54324786308840001</v>
      </c>
      <c r="AQ2060">
        <v>4.5289436027898198</v>
      </c>
      <c r="AR2060">
        <v>85.396856784618294</v>
      </c>
      <c r="AS2060">
        <v>4.6553697448987699E-2</v>
      </c>
      <c r="AT2060">
        <v>0</v>
      </c>
      <c r="AU2060">
        <v>0.27145215757068503</v>
      </c>
      <c r="AV2060">
        <v>0.58987500255144598</v>
      </c>
      <c r="AW2060">
        <v>0</v>
      </c>
      <c r="AX2060">
        <v>6.3977599779186098</v>
      </c>
      <c r="AY2060">
        <v>9.1308082247524194</v>
      </c>
      <c r="AZ2060">
        <v>2.1689171360499402</v>
      </c>
      <c r="BA2060">
        <v>7.3815141138717904</v>
      </c>
      <c r="BB2060">
        <v>63.706478392097999</v>
      </c>
      <c r="BC2060">
        <v>2.8533832157191501</v>
      </c>
      <c r="BD2060">
        <v>0</v>
      </c>
      <c r="BE2060">
        <v>3.3141637522249701</v>
      </c>
      <c r="BF2060">
        <v>3.2100718046137802</v>
      </c>
      <c r="BG2060">
        <v>0</v>
      </c>
      <c r="BH2060">
        <v>0.19136589884378799</v>
      </c>
      <c r="BI2060">
        <v>7.7698971490752694E-2</v>
      </c>
      <c r="BJ2060">
        <v>1.37386631226586E-2</v>
      </c>
      <c r="BK2060">
        <v>0.19754712743355701</v>
      </c>
      <c r="BL2060">
        <v>0.36668933827935302</v>
      </c>
      <c r="BM2060">
        <v>8.5641442938253192E-3</v>
      </c>
      <c r="BN2060">
        <v>0</v>
      </c>
      <c r="BO2060">
        <v>5.3716321322881899E-2</v>
      </c>
      <c r="BP2060">
        <v>2.3523261518573702E-2</v>
      </c>
      <c r="BQ2060">
        <v>97286.610038818995</v>
      </c>
      <c r="BR2060">
        <v>347552.19023582101</v>
      </c>
      <c r="BS2060">
        <v>41408.311667500697</v>
      </c>
      <c r="BT2060">
        <v>74105.494935327006</v>
      </c>
      <c r="BU2060">
        <v>49499.351262642798</v>
      </c>
      <c r="BV2060">
        <v>406.156473763929</v>
      </c>
      <c r="BW2060">
        <v>1450.97636744446</v>
      </c>
      <c r="BX2060">
        <v>172.87326431334199</v>
      </c>
      <c r="BY2060">
        <v>309.37892169799397</v>
      </c>
      <c r="BZ2060">
        <v>206.65209687556199</v>
      </c>
      <c r="CA2060">
        <v>3.3976281523188798E-4</v>
      </c>
      <c r="CB2060">
        <v>8.47672491479386E-4</v>
      </c>
      <c r="CC2060">
        <v>3.5374227792160998E-4</v>
      </c>
      <c r="CD2060">
        <v>7.5486198785628097E-5</v>
      </c>
      <c r="CE2060">
        <v>4.8609757028771601E-5</v>
      </c>
      <c r="CF2060">
        <v>-1.8221627473831199</v>
      </c>
      <c r="CG2060">
        <v>0.51608995970770399</v>
      </c>
      <c r="CH2060">
        <v>0.47184412062994702</v>
      </c>
      <c r="CI2060">
        <v>0.46746486757675199</v>
      </c>
      <c r="CJ2060">
        <v>69.979456450564598</v>
      </c>
      <c r="CK2060">
        <v>30.020543549435398</v>
      </c>
      <c r="CL2060">
        <v>0</v>
      </c>
      <c r="CM2060">
        <v>0</v>
      </c>
      <c r="CN2060">
        <v>0</v>
      </c>
      <c r="CO2060">
        <v>0</v>
      </c>
      <c r="CP2060">
        <v>0</v>
      </c>
      <c r="CQ2060">
        <v>0</v>
      </c>
      <c r="CR2060">
        <v>3</v>
      </c>
      <c r="CS2060">
        <v>9.5985117187500002</v>
      </c>
      <c r="CT2060">
        <v>2</v>
      </c>
      <c r="CU2060">
        <v>14.397767578125</v>
      </c>
      <c r="CV2060">
        <v>0</v>
      </c>
      <c r="CW2060">
        <v>2</v>
      </c>
      <c r="CX2060">
        <v>0</v>
      </c>
      <c r="CY2060">
        <v>13974.0546875</v>
      </c>
      <c r="CZ2060">
        <v>48.5285465698311</v>
      </c>
      <c r="DA2060">
        <v>0</v>
      </c>
      <c r="DB2060">
        <v>0</v>
      </c>
      <c r="DC2060">
        <v>0</v>
      </c>
      <c r="DD2060">
        <v>196.56272888183599</v>
      </c>
      <c r="DE2060">
        <v>196.56272888183599</v>
      </c>
      <c r="DF2060">
        <v>315.43798828125</v>
      </c>
      <c r="DG2060">
        <v>1130.92114257812</v>
      </c>
      <c r="DH2060">
        <v>0.68261530065424902</v>
      </c>
      <c r="DI2060">
        <v>0.68261530065424902</v>
      </c>
      <c r="DJ2060">
        <v>1.09544061803201</v>
      </c>
      <c r="DK2060">
        <v>3.9274183877519002</v>
      </c>
      <c r="DL2060">
        <v>5.6000000000000001E-2</v>
      </c>
      <c r="DM2060">
        <v>0.3881</v>
      </c>
      <c r="DN2060">
        <v>0.43330000000000002</v>
      </c>
      <c r="DO2060">
        <v>0.99680000000000002</v>
      </c>
    </row>
    <row r="2061" spans="1:123" x14ac:dyDescent="0.35">
      <c r="A2061" t="s">
        <v>386</v>
      </c>
      <c r="B2061" t="s">
        <v>387</v>
      </c>
      <c r="C2061" t="s">
        <v>4506</v>
      </c>
      <c r="D2061" t="s">
        <v>4507</v>
      </c>
      <c r="E2061">
        <v>12967.3938588</v>
      </c>
      <c r="G2061">
        <v>1.0067509412765501</v>
      </c>
      <c r="H2061">
        <v>1.0067509412765501</v>
      </c>
      <c r="I2061">
        <v>0.852985858917236</v>
      </c>
      <c r="J2061">
        <v>0.852985858917236</v>
      </c>
      <c r="K2061">
        <v>0.852985858917236</v>
      </c>
      <c r="L2061">
        <v>7.7982351839367397E-3</v>
      </c>
      <c r="M2061">
        <v>7.7982351839367397E-3</v>
      </c>
      <c r="N2061">
        <v>6.6071796545573601E-3</v>
      </c>
      <c r="O2061">
        <v>6.6071796545573601E-3</v>
      </c>
      <c r="P2061">
        <v>6.6071796545573601E-3</v>
      </c>
      <c r="Q2061">
        <v>1.1910555293793801E-3</v>
      </c>
      <c r="R2061">
        <v>0.15376508235931399</v>
      </c>
      <c r="S2061">
        <v>23093.8671875</v>
      </c>
      <c r="T2061">
        <v>9.2011575698852504</v>
      </c>
      <c r="U2061">
        <v>2509.8871540994601</v>
      </c>
      <c r="V2061">
        <v>1.7809181581870399</v>
      </c>
      <c r="W2061">
        <v>0.72386517425344798</v>
      </c>
      <c r="X2061">
        <v>0.99866627541439301</v>
      </c>
      <c r="Y2061">
        <v>0.226423579873025</v>
      </c>
      <c r="Z2061">
        <v>0.94650566747292697</v>
      </c>
      <c r="AA2061">
        <v>0.78019422292709395</v>
      </c>
      <c r="AB2061">
        <v>16716.846195865699</v>
      </c>
      <c r="AC2061">
        <v>0</v>
      </c>
      <c r="AD2061">
        <v>8.93515503203081</v>
      </c>
      <c r="AE2061">
        <v>0.50735962167829196</v>
      </c>
      <c r="AF2061">
        <v>0.73517293943949602</v>
      </c>
      <c r="AG2061">
        <v>5.3109485876279097</v>
      </c>
      <c r="AH2061">
        <v>82.925219577455394</v>
      </c>
      <c r="AI2061">
        <v>3.7961525800849001E-2</v>
      </c>
      <c r="AJ2061">
        <v>0</v>
      </c>
      <c r="AK2061">
        <v>0.20279042955812299</v>
      </c>
      <c r="AL2061">
        <v>0.67971857482791898</v>
      </c>
      <c r="AM2061">
        <v>0</v>
      </c>
      <c r="AN2061">
        <v>8.93515503203081</v>
      </c>
      <c r="AO2061">
        <v>0.50735962167829196</v>
      </c>
      <c r="AP2061">
        <v>0.73517293943949602</v>
      </c>
      <c r="AQ2061">
        <v>5.3109485876279097</v>
      </c>
      <c r="AR2061">
        <v>82.925219577455394</v>
      </c>
      <c r="AS2061">
        <v>3.7961525800849001E-2</v>
      </c>
      <c r="AT2061">
        <v>0</v>
      </c>
      <c r="AU2061">
        <v>0.20279042955812299</v>
      </c>
      <c r="AV2061">
        <v>0.67971857482791898</v>
      </c>
      <c r="AW2061">
        <v>0</v>
      </c>
      <c r="AX2061">
        <v>5.6064644777534598</v>
      </c>
      <c r="AY2061">
        <v>12.546704080944799</v>
      </c>
      <c r="AZ2061">
        <v>2.8364065663173301</v>
      </c>
      <c r="BA2061">
        <v>10.3519424731863</v>
      </c>
      <c r="BB2061">
        <v>55.852746093058897</v>
      </c>
      <c r="BC2061">
        <v>2.7830401847581201</v>
      </c>
      <c r="BD2061">
        <v>0</v>
      </c>
      <c r="BE2061">
        <v>2.94405056779298</v>
      </c>
      <c r="BF2061">
        <v>4.4355997193826404</v>
      </c>
      <c r="BG2061">
        <v>0</v>
      </c>
      <c r="BH2061">
        <v>0.12043936479712999</v>
      </c>
      <c r="BI2061">
        <v>7.66793598418469E-2</v>
      </c>
      <c r="BJ2061">
        <v>1.29036558444411E-2</v>
      </c>
      <c r="BK2061">
        <v>0.19897104874832999</v>
      </c>
      <c r="BL2061">
        <v>0.230888333828392</v>
      </c>
      <c r="BM2061">
        <v>5.9991003351730996E-3</v>
      </c>
      <c r="BN2061">
        <v>0</v>
      </c>
      <c r="BO2061">
        <v>3.4270492051727497E-2</v>
      </c>
      <c r="BP2061">
        <v>2.3344141759118201E-2</v>
      </c>
      <c r="BQ2061">
        <v>103962.379678846</v>
      </c>
      <c r="BR2061">
        <v>302752.91218401602</v>
      </c>
      <c r="BS2061">
        <v>48109.992862057901</v>
      </c>
      <c r="BT2061">
        <v>55740.025673753502</v>
      </c>
      <c r="BU2061">
        <v>34977.993829977</v>
      </c>
      <c r="BV2061">
        <v>434.12390605388498</v>
      </c>
      <c r="BW2061">
        <v>1264.2292068777699</v>
      </c>
      <c r="BX2061">
        <v>200.8966905723</v>
      </c>
      <c r="BY2061">
        <v>232.75802019715999</v>
      </c>
      <c r="BZ2061">
        <v>146.06036678177401</v>
      </c>
      <c r="CA2061">
        <v>3.6307720850584601E-4</v>
      </c>
      <c r="CB2061">
        <v>7.3840799334204204E-4</v>
      </c>
      <c r="CC2061">
        <v>4.10993295318866E-4</v>
      </c>
      <c r="CD2061">
        <v>5.6778551469051201E-5</v>
      </c>
      <c r="CE2061">
        <v>3.4349375053572698E-5</v>
      </c>
      <c r="CF2061">
        <v>-1.8221627473831199</v>
      </c>
      <c r="CG2061">
        <v>1.09828304771478</v>
      </c>
      <c r="CH2061">
        <v>0.236109843502086</v>
      </c>
      <c r="CI2061">
        <v>0.18514762259845699</v>
      </c>
      <c r="CJ2061">
        <v>0</v>
      </c>
      <c r="CK2061">
        <v>100</v>
      </c>
      <c r="CL2061">
        <v>0</v>
      </c>
      <c r="CM2061">
        <v>0</v>
      </c>
      <c r="CN2061">
        <v>0</v>
      </c>
      <c r="CO2061">
        <v>0</v>
      </c>
      <c r="CP2061">
        <v>0</v>
      </c>
      <c r="CQ2061">
        <v>0</v>
      </c>
      <c r="CR2061">
        <v>1</v>
      </c>
      <c r="CS2061">
        <v>23.093867187499999</v>
      </c>
      <c r="CT2061">
        <v>0</v>
      </c>
      <c r="CU2061">
        <v>0</v>
      </c>
      <c r="CV2061">
        <v>1</v>
      </c>
      <c r="CW2061">
        <v>0</v>
      </c>
      <c r="CX2061">
        <v>0</v>
      </c>
      <c r="CY2061">
        <v>8701.5576171875</v>
      </c>
      <c r="CZ2061">
        <v>37.679083947113497</v>
      </c>
      <c r="DA2061">
        <v>0</v>
      </c>
      <c r="DB2061">
        <v>0</v>
      </c>
      <c r="DC2061">
        <v>0</v>
      </c>
      <c r="DD2061">
        <v>515.85247802734398</v>
      </c>
      <c r="DE2061">
        <v>696.705810546875</v>
      </c>
      <c r="DF2061">
        <v>462.645263671875</v>
      </c>
      <c r="DG2061">
        <v>1078.21350097656</v>
      </c>
      <c r="DH2061">
        <v>2.23372064037226</v>
      </c>
      <c r="DI2061">
        <v>3.0168434108081299</v>
      </c>
      <c r="DJ2061">
        <v>2.00332521147558</v>
      </c>
      <c r="DK2061">
        <v>4.6688304397981701</v>
      </c>
      <c r="DL2061">
        <v>5.6000000000000001E-2</v>
      </c>
      <c r="DM2061">
        <v>0.38979999999999998</v>
      </c>
      <c r="DN2061">
        <v>0.43380000000000002</v>
      </c>
      <c r="DO2061">
        <v>0.99680000000000002</v>
      </c>
    </row>
    <row r="2062" spans="1:123" x14ac:dyDescent="0.35">
      <c r="A2062" t="s">
        <v>386</v>
      </c>
      <c r="B2062" t="s">
        <v>387</v>
      </c>
      <c r="C2062" t="s">
        <v>4508</v>
      </c>
      <c r="D2062" t="s">
        <v>4509</v>
      </c>
      <c r="E2062">
        <v>12967.3938588</v>
      </c>
      <c r="G2062">
        <v>2.60978415608406E-2</v>
      </c>
      <c r="H2062">
        <v>2.60978415608406E-2</v>
      </c>
      <c r="I2062">
        <v>2.4040855467319499E-2</v>
      </c>
      <c r="J2062">
        <v>2.4040855467319499E-2</v>
      </c>
      <c r="K2062">
        <v>2.4040855467319499E-2</v>
      </c>
      <c r="L2062">
        <v>2.0215238738838001E-4</v>
      </c>
      <c r="M2062">
        <v>2.0215238738838001E-4</v>
      </c>
      <c r="N2062">
        <v>1.8621909081055401E-4</v>
      </c>
      <c r="O2062">
        <v>1.8621909081055401E-4</v>
      </c>
      <c r="P2062">
        <v>1.8621909081055401E-4</v>
      </c>
      <c r="Q2062">
        <v>1.5933296577826199E-5</v>
      </c>
      <c r="R2062">
        <v>2.0569860935211199E-3</v>
      </c>
      <c r="S2062">
        <v>21343.314453125</v>
      </c>
      <c r="T2062">
        <v>7.82177782058716</v>
      </c>
      <c r="U2062">
        <v>2728.7037477526801</v>
      </c>
      <c r="V2062">
        <v>1.6459216620956501</v>
      </c>
      <c r="W2062">
        <v>0.64533013273441098</v>
      </c>
      <c r="X2062">
        <v>0.99309154529181398</v>
      </c>
      <c r="Y2062">
        <v>0.50944442007480695</v>
      </c>
      <c r="Z2062">
        <v>0.434838111563074</v>
      </c>
      <c r="AA2062">
        <v>0.78019422292709395</v>
      </c>
      <c r="AB2062">
        <v>13773.483949027401</v>
      </c>
      <c r="AC2062">
        <v>0</v>
      </c>
      <c r="AD2062">
        <v>6.53088950010362</v>
      </c>
      <c r="AE2062">
        <v>0.38661875040134402</v>
      </c>
      <c r="AF2062">
        <v>0.46653714653111999</v>
      </c>
      <c r="AG2062">
        <v>3.92238636277304</v>
      </c>
      <c r="AH2062">
        <v>87.283813934378401</v>
      </c>
      <c r="AI2062">
        <v>5.6096244608500302E-2</v>
      </c>
      <c r="AJ2062">
        <v>0</v>
      </c>
      <c r="AK2062">
        <v>0.32757137767665701</v>
      </c>
      <c r="AL2062">
        <v>0.518091063543205</v>
      </c>
      <c r="AM2062">
        <v>0</v>
      </c>
      <c r="AN2062">
        <v>6.53088950010362</v>
      </c>
      <c r="AO2062">
        <v>0.38661875040134402</v>
      </c>
      <c r="AP2062">
        <v>0.46653714653111999</v>
      </c>
      <c r="AQ2062">
        <v>3.92238636277304</v>
      </c>
      <c r="AR2062">
        <v>87.283813934378401</v>
      </c>
      <c r="AS2062">
        <v>5.6096244608500302E-2</v>
      </c>
      <c r="AT2062">
        <v>0</v>
      </c>
      <c r="AU2062">
        <v>0.32757137767665701</v>
      </c>
      <c r="AV2062">
        <v>0.518091063543205</v>
      </c>
      <c r="AW2062">
        <v>0</v>
      </c>
      <c r="AX2062">
        <v>5.5516019995834904</v>
      </c>
      <c r="AY2062">
        <v>8.1009367631881801</v>
      </c>
      <c r="AZ2062">
        <v>1.88057759963895</v>
      </c>
      <c r="BA2062">
        <v>6.4896216329128302</v>
      </c>
      <c r="BB2062">
        <v>65.959224394549295</v>
      </c>
      <c r="BC2062">
        <v>3.4837187031779302</v>
      </c>
      <c r="BD2062">
        <v>0</v>
      </c>
      <c r="BE2062">
        <v>4.0464976953464804</v>
      </c>
      <c r="BF2062">
        <v>2.8538078548124401</v>
      </c>
      <c r="BG2062">
        <v>0</v>
      </c>
      <c r="BH2062">
        <v>0.17330748185773401</v>
      </c>
      <c r="BI2062">
        <v>7.1945506177523696E-2</v>
      </c>
      <c r="BJ2062">
        <v>1.24324051632207E-2</v>
      </c>
      <c r="BK2062">
        <v>0.181262106536001</v>
      </c>
      <c r="BL2062">
        <v>0.39623479143020501</v>
      </c>
      <c r="BM2062">
        <v>1.0912627615658799E-2</v>
      </c>
      <c r="BN2062">
        <v>0</v>
      </c>
      <c r="BO2062">
        <v>6.84500830065876E-2</v>
      </c>
      <c r="BP2062">
        <v>2.1825786393433199E-2</v>
      </c>
      <c r="BQ2062">
        <v>52811.666844947897</v>
      </c>
      <c r="BR2062">
        <v>306330.35205573897</v>
      </c>
      <c r="BS2062">
        <v>41634.402568133402</v>
      </c>
      <c r="BT2062">
        <v>59264.889814231501</v>
      </c>
      <c r="BU2062">
        <v>38440.475049321401</v>
      </c>
      <c r="BV2062">
        <v>220.46681966034501</v>
      </c>
      <c r="BW2062">
        <v>1278.8022518100699</v>
      </c>
      <c r="BX2062">
        <v>173.806374065108</v>
      </c>
      <c r="BY2062">
        <v>247.40635082064901</v>
      </c>
      <c r="BZ2062">
        <v>160.473050495423</v>
      </c>
      <c r="CA2062">
        <v>1.8443895410856999E-4</v>
      </c>
      <c r="CB2062">
        <v>7.4713329404328102E-4</v>
      </c>
      <c r="CC2062">
        <v>3.5567372373493801E-4</v>
      </c>
      <c r="CD2062">
        <v>6.0369089464009102E-5</v>
      </c>
      <c r="CE2062">
        <v>3.7749629127529499E-5</v>
      </c>
      <c r="CF2062">
        <v>-1.87373030185699</v>
      </c>
      <c r="CG2062">
        <v>0.98221996638680598</v>
      </c>
      <c r="CH2062">
        <v>0.93887614528826402</v>
      </c>
      <c r="CI2062">
        <v>0.62576022276686305</v>
      </c>
      <c r="CJ2062">
        <v>21.853314722655899</v>
      </c>
      <c r="CK2062">
        <v>78.146685277344105</v>
      </c>
      <c r="CL2062">
        <v>0</v>
      </c>
      <c r="CM2062">
        <v>0</v>
      </c>
      <c r="CN2062">
        <v>0</v>
      </c>
      <c r="CO2062">
        <v>0</v>
      </c>
      <c r="CP2062">
        <v>0</v>
      </c>
      <c r="CQ2062">
        <v>0</v>
      </c>
      <c r="CR2062">
        <v>0</v>
      </c>
      <c r="CS2062">
        <v>0</v>
      </c>
      <c r="CT2062">
        <v>1</v>
      </c>
      <c r="CU2062">
        <v>21.343314453125</v>
      </c>
      <c r="CV2062">
        <v>0</v>
      </c>
      <c r="CW2062">
        <v>0</v>
      </c>
      <c r="CX2062">
        <v>0</v>
      </c>
      <c r="CY2062">
        <v>0</v>
      </c>
      <c r="CZ2062">
        <v>0</v>
      </c>
      <c r="DA2062">
        <v>0</v>
      </c>
      <c r="DB2062">
        <v>0</v>
      </c>
      <c r="DC2062">
        <v>0</v>
      </c>
      <c r="DD2062">
        <v>27.142967224121101</v>
      </c>
      <c r="DE2062">
        <v>27.142967224121101</v>
      </c>
      <c r="DF2062">
        <v>493.60873413085898</v>
      </c>
      <c r="DG2062">
        <v>1177.94140625</v>
      </c>
      <c r="DH2062">
        <v>0.127173158994277</v>
      </c>
      <c r="DI2062">
        <v>0.127173158994277</v>
      </c>
      <c r="DJ2062">
        <v>2.3127089057088202</v>
      </c>
      <c r="DK2062">
        <v>5.5190181864069903</v>
      </c>
      <c r="DL2062">
        <v>5.6000000000000001E-2</v>
      </c>
      <c r="DM2062">
        <v>0.3896</v>
      </c>
      <c r="DN2062">
        <v>0.43369999999999997</v>
      </c>
      <c r="DO2062">
        <v>0.99680000000000002</v>
      </c>
    </row>
    <row r="2063" spans="1:123" x14ac:dyDescent="0.35">
      <c r="A2063" t="s">
        <v>386</v>
      </c>
      <c r="B2063" t="s">
        <v>387</v>
      </c>
      <c r="C2063" t="s">
        <v>4510</v>
      </c>
      <c r="D2063" t="s">
        <v>4511</v>
      </c>
      <c r="E2063" s="8">
        <v>12967.3938588</v>
      </c>
      <c r="F2063" s="8"/>
      <c r="G2063">
        <v>2.0959602668881399E-2</v>
      </c>
      <c r="H2063">
        <v>2.0959602668881399E-2</v>
      </c>
      <c r="I2063">
        <v>0</v>
      </c>
      <c r="J2063" s="8">
        <v>0</v>
      </c>
      <c r="K2063">
        <v>0</v>
      </c>
      <c r="L2063">
        <v>1.6235188294589999E-4</v>
      </c>
      <c r="M2063">
        <v>1.6235188294589999E-4</v>
      </c>
      <c r="N2063">
        <v>0</v>
      </c>
      <c r="O2063">
        <v>0</v>
      </c>
      <c r="P2063">
        <v>0</v>
      </c>
      <c r="Q2063">
        <v>1.6235188294589999E-4</v>
      </c>
      <c r="R2063">
        <v>2.0959602668881399E-2</v>
      </c>
      <c r="S2063">
        <v>7136.07666015625</v>
      </c>
      <c r="T2063">
        <v>2.8434889316558798</v>
      </c>
      <c r="U2063">
        <v>2509.6199885682699</v>
      </c>
      <c r="V2063">
        <v>0.55030924007243998</v>
      </c>
      <c r="W2063">
        <v>0.68601152701939805</v>
      </c>
      <c r="X2063">
        <v>1</v>
      </c>
      <c r="Y2063">
        <v>0.455115405255751</v>
      </c>
      <c r="Z2063">
        <v>0.60291917580244203</v>
      </c>
      <c r="AA2063">
        <v>0.78019422292709395</v>
      </c>
      <c r="AB2063">
        <v>4895.4308465612703</v>
      </c>
      <c r="AC2063">
        <v>0</v>
      </c>
      <c r="AD2063">
        <v>18.554143508707</v>
      </c>
      <c r="AE2063">
        <v>1.3487670984112199</v>
      </c>
      <c r="AF2063">
        <v>1.38891543567501</v>
      </c>
      <c r="AG2063">
        <v>12.687701117270899</v>
      </c>
      <c r="AH2063">
        <v>62.423605344939297</v>
      </c>
      <c r="AI2063">
        <v>5.68057042390477E-3</v>
      </c>
      <c r="AJ2063">
        <v>0</v>
      </c>
      <c r="AK2063">
        <v>3.08373824393967E-2</v>
      </c>
      <c r="AL2063">
        <v>1.7979129010136801</v>
      </c>
      <c r="AM2063">
        <v>0</v>
      </c>
      <c r="AN2063">
        <v>18.554143508707</v>
      </c>
      <c r="AO2063">
        <v>1.3487670984112199</v>
      </c>
      <c r="AP2063">
        <v>1.38891543567501</v>
      </c>
      <c r="AQ2063">
        <v>12.687701117270899</v>
      </c>
      <c r="AR2063">
        <v>62.423605344939297</v>
      </c>
      <c r="AS2063">
        <v>5.68057042390477E-3</v>
      </c>
      <c r="AT2063">
        <v>0</v>
      </c>
      <c r="AU2063">
        <v>3.08373824393967E-2</v>
      </c>
      <c r="AV2063">
        <v>1.7979129010136801</v>
      </c>
      <c r="AW2063">
        <v>0</v>
      </c>
      <c r="AX2063">
        <v>11.774175536258699</v>
      </c>
      <c r="AY2063">
        <v>21.1080569798184</v>
      </c>
      <c r="AZ2063">
        <v>4.1812218579123197</v>
      </c>
      <c r="BA2063">
        <v>15.636596160380099</v>
      </c>
      <c r="BB2063">
        <v>35.158945757699797</v>
      </c>
      <c r="BC2063">
        <v>0.26325436582428702</v>
      </c>
      <c r="BD2063">
        <v>0</v>
      </c>
      <c r="BE2063">
        <v>0.28233076888122599</v>
      </c>
      <c r="BF2063">
        <v>7.3689000003854996</v>
      </c>
      <c r="BG2063">
        <v>0</v>
      </c>
      <c r="BH2063">
        <v>0.110594482806848</v>
      </c>
      <c r="BI2063">
        <v>5.64053963779238E-2</v>
      </c>
      <c r="BJ2063">
        <v>8.3170837671086902E-3</v>
      </c>
      <c r="BK2063">
        <v>0.13141163941800599</v>
      </c>
      <c r="BL2063">
        <v>6.3550193526964005E-2</v>
      </c>
      <c r="BM2063">
        <v>2.4812230377858002E-4</v>
      </c>
      <c r="BN2063">
        <v>0</v>
      </c>
      <c r="BO2063">
        <v>1.43700030341614E-3</v>
      </c>
      <c r="BP2063">
        <v>1.69571086057923E-2</v>
      </c>
      <c r="BQ2063">
        <v>73704.092358819704</v>
      </c>
      <c r="BR2063">
        <v>289318.77772986802</v>
      </c>
      <c r="BS2063">
        <v>39496.105155538498</v>
      </c>
      <c r="BT2063">
        <v>47812.121298642902</v>
      </c>
      <c r="BU2063">
        <v>26369.577197707</v>
      </c>
      <c r="BV2063">
        <v>307.75924209983901</v>
      </c>
      <c r="BW2063">
        <v>1208.0811920987101</v>
      </c>
      <c r="BX2063">
        <v>164.920169281612</v>
      </c>
      <c r="BY2063">
        <v>199.644575262111</v>
      </c>
      <c r="BZ2063">
        <v>110.108961838242</v>
      </c>
      <c r="CA2063">
        <v>2.5740345874886102E-4</v>
      </c>
      <c r="CB2063">
        <v>7.0564242159902103E-4</v>
      </c>
      <c r="CC2063">
        <v>3.3740671000883E-4</v>
      </c>
      <c r="CD2063">
        <v>4.8702937560321197E-5</v>
      </c>
      <c r="CE2063">
        <v>2.58956674751284E-5</v>
      </c>
      <c r="CF2063">
        <v>-1.87373030185699</v>
      </c>
      <c r="CG2063">
        <v>0.434546091298665</v>
      </c>
      <c r="CH2063">
        <v>0.37796979598326202</v>
      </c>
      <c r="CI2063">
        <v>0.37796979598326202</v>
      </c>
      <c r="CJ2063">
        <v>65.471441909285105</v>
      </c>
      <c r="CK2063">
        <v>34.528558090714903</v>
      </c>
      <c r="CL2063">
        <v>0</v>
      </c>
      <c r="CM2063">
        <v>0</v>
      </c>
      <c r="CN2063">
        <v>0</v>
      </c>
      <c r="CO2063">
        <v>0</v>
      </c>
      <c r="CP2063">
        <v>0</v>
      </c>
      <c r="CQ2063">
        <v>0</v>
      </c>
      <c r="CR2063">
        <v>1</v>
      </c>
      <c r="CS2063">
        <v>7.1360766601562498</v>
      </c>
      <c r="CT2063">
        <v>1</v>
      </c>
      <c r="CU2063">
        <v>7.1360766601562498</v>
      </c>
      <c r="CV2063">
        <v>5</v>
      </c>
      <c r="CW2063">
        <v>4</v>
      </c>
      <c r="CX2063">
        <v>8</v>
      </c>
      <c r="CY2063">
        <v>3838.37426757812</v>
      </c>
      <c r="CZ2063">
        <v>53.788297838193202</v>
      </c>
      <c r="DA2063">
        <v>0</v>
      </c>
      <c r="DB2063">
        <v>0</v>
      </c>
      <c r="DC2063">
        <v>0</v>
      </c>
      <c r="DD2063">
        <v>66.833465576171903</v>
      </c>
      <c r="DE2063">
        <v>108.47624969482401</v>
      </c>
      <c r="DF2063">
        <v>176.21531677246099</v>
      </c>
      <c r="DG2063">
        <v>371.65368652343801</v>
      </c>
      <c r="DH2063">
        <v>0.93655756179486604</v>
      </c>
      <c r="DI2063">
        <v>1.52011048732833</v>
      </c>
      <c r="DJ2063">
        <v>2.4693585167932102</v>
      </c>
      <c r="DK2063">
        <v>5.2080954875182099</v>
      </c>
      <c r="DL2063">
        <v>5.6000000000000001E-2</v>
      </c>
      <c r="DM2063">
        <v>0.3896</v>
      </c>
      <c r="DN2063">
        <v>0.43369999999999997</v>
      </c>
      <c r="DO2063">
        <v>0.99680000000000002</v>
      </c>
    </row>
    <row r="2064" spans="1:123" x14ac:dyDescent="0.35">
      <c r="A2064" t="s">
        <v>386</v>
      </c>
      <c r="B2064" t="s">
        <v>387</v>
      </c>
      <c r="C2064" t="s">
        <v>4512</v>
      </c>
      <c r="D2064" t="s">
        <v>4513</v>
      </c>
      <c r="E2064">
        <v>12967.3938588</v>
      </c>
      <c r="G2064">
        <v>1.53202188014984</v>
      </c>
      <c r="H2064">
        <v>1.53202188014984</v>
      </c>
      <c r="I2064">
        <v>0.93450200557708696</v>
      </c>
      <c r="J2064">
        <v>0.93450200557708696</v>
      </c>
      <c r="K2064">
        <v>1.0113271474838299</v>
      </c>
      <c r="L2064">
        <v>1.18669538199752E-2</v>
      </c>
      <c r="M2064">
        <v>1.18669538199752E-2</v>
      </c>
      <c r="N2064">
        <v>7.23859906215757E-3</v>
      </c>
      <c r="O2064">
        <v>7.23859906215757E-3</v>
      </c>
      <c r="P2064">
        <v>7.8336822153636694E-3</v>
      </c>
      <c r="Q2064">
        <v>4.6283547578176501E-3</v>
      </c>
      <c r="R2064">
        <v>0.59751987457275402</v>
      </c>
      <c r="S2064">
        <v>23966.095703125</v>
      </c>
      <c r="T2064">
        <v>8.91094875335693</v>
      </c>
      <c r="U2064">
        <v>2689.5111134037802</v>
      </c>
      <c r="V2064">
        <v>1.84818136659441</v>
      </c>
      <c r="W2064">
        <v>0.69506367777960798</v>
      </c>
      <c r="X2064">
        <v>0.97356027302201498</v>
      </c>
      <c r="Y2064">
        <v>8.8330682813748798E-2</v>
      </c>
      <c r="Z2064">
        <v>1</v>
      </c>
      <c r="AA2064">
        <v>0.78019422292709395</v>
      </c>
      <c r="AB2064">
        <v>16657.9626214321</v>
      </c>
      <c r="AC2064">
        <v>0</v>
      </c>
      <c r="AD2064">
        <v>6.9309803419890903</v>
      </c>
      <c r="AE2064">
        <v>0.38486320457947698</v>
      </c>
      <c r="AF2064">
        <v>0.49977790102830799</v>
      </c>
      <c r="AG2064">
        <v>4.3015245292233102</v>
      </c>
      <c r="AH2064">
        <v>86.119198515441596</v>
      </c>
      <c r="AI2064">
        <v>4.25912767929734E-2</v>
      </c>
      <c r="AJ2064">
        <v>0</v>
      </c>
      <c r="AK2064">
        <v>0.237982399006751</v>
      </c>
      <c r="AL2064">
        <v>0.51864998653542904</v>
      </c>
      <c r="AM2064">
        <v>0</v>
      </c>
      <c r="AN2064">
        <v>6.9309803419890903</v>
      </c>
      <c r="AO2064">
        <v>0.38486320457947698</v>
      </c>
      <c r="AP2064">
        <v>0.49977790102830799</v>
      </c>
      <c r="AQ2064">
        <v>4.3015245292233102</v>
      </c>
      <c r="AR2064">
        <v>86.119198515441596</v>
      </c>
      <c r="AS2064">
        <v>4.25912767929734E-2</v>
      </c>
      <c r="AT2064">
        <v>0</v>
      </c>
      <c r="AU2064">
        <v>0.237982399006751</v>
      </c>
      <c r="AV2064">
        <v>0.51864998653542904</v>
      </c>
      <c r="AW2064">
        <v>0</v>
      </c>
      <c r="AX2064">
        <v>7.3359204847196704</v>
      </c>
      <c r="AY2064">
        <v>9.0142409263862593</v>
      </c>
      <c r="AZ2064">
        <v>2.5662864978120101</v>
      </c>
      <c r="BA2064">
        <v>7.9488149209639198</v>
      </c>
      <c r="BB2064">
        <v>61.673698654895603</v>
      </c>
      <c r="BC2064">
        <v>2.96192302452571</v>
      </c>
      <c r="BD2064">
        <v>0</v>
      </c>
      <c r="BE2064">
        <v>3.2763293781291098</v>
      </c>
      <c r="BF2064">
        <v>3.2183242348281502</v>
      </c>
      <c r="BG2064">
        <v>0</v>
      </c>
      <c r="BH2064">
        <v>0.21547276111510399</v>
      </c>
      <c r="BI2064">
        <v>7.5324518611140007E-2</v>
      </c>
      <c r="BJ2064">
        <v>1.5962753538588999E-2</v>
      </c>
      <c r="BK2064">
        <v>0.20889536515100701</v>
      </c>
      <c r="BL2064">
        <v>0.34859072965383398</v>
      </c>
      <c r="BM2064">
        <v>8.7296894847999004E-3</v>
      </c>
      <c r="BN2064">
        <v>0</v>
      </c>
      <c r="BO2064">
        <v>5.2146001262381197E-2</v>
      </c>
      <c r="BP2064">
        <v>2.3158676711285402E-2</v>
      </c>
      <c r="BQ2064">
        <v>161624.36062294201</v>
      </c>
      <c r="BR2064">
        <v>368253.35957429698</v>
      </c>
      <c r="BS2064">
        <v>41515.914434688799</v>
      </c>
      <c r="BT2064">
        <v>65934.323426272094</v>
      </c>
      <c r="BU2064">
        <v>66806.958446381206</v>
      </c>
      <c r="BV2064">
        <v>675.01696129049503</v>
      </c>
      <c r="BW2064">
        <v>1537.99379503669</v>
      </c>
      <c r="BX2064">
        <v>173.389372114998</v>
      </c>
      <c r="BY2064">
        <v>275.37177237642999</v>
      </c>
      <c r="BZ2064">
        <v>279.01629376738498</v>
      </c>
      <c r="CA2064">
        <v>5.6445535262656505E-4</v>
      </c>
      <c r="CB2064">
        <v>8.98162208657621E-4</v>
      </c>
      <c r="CC2064">
        <v>3.5466150515988602E-4</v>
      </c>
      <c r="CD2064">
        <v>6.7162785287313602E-5</v>
      </c>
      <c r="CE2064">
        <v>6.5606314730849897E-5</v>
      </c>
      <c r="CF2064">
        <v>-1.87373018264771</v>
      </c>
      <c r="CG2064">
        <v>0.70863140668572999</v>
      </c>
      <c r="CH2064">
        <v>0.30525138395920198</v>
      </c>
      <c r="CI2064">
        <v>0.18472999338183499</v>
      </c>
      <c r="CJ2064">
        <v>44.649827176917597</v>
      </c>
      <c r="CK2064">
        <v>55.350172823082303</v>
      </c>
      <c r="CL2064">
        <v>0</v>
      </c>
      <c r="CM2064">
        <v>0</v>
      </c>
      <c r="CN2064">
        <v>0</v>
      </c>
      <c r="CO2064">
        <v>0</v>
      </c>
      <c r="CP2064">
        <v>0</v>
      </c>
      <c r="CQ2064">
        <v>0</v>
      </c>
      <c r="CR2064">
        <v>2</v>
      </c>
      <c r="CS2064">
        <v>11.9830478515625</v>
      </c>
      <c r="CT2064">
        <v>0</v>
      </c>
      <c r="CU2064">
        <v>0</v>
      </c>
      <c r="CV2064">
        <v>5</v>
      </c>
      <c r="CW2064">
        <v>9</v>
      </c>
      <c r="CX2064">
        <v>2</v>
      </c>
      <c r="CY2064">
        <v>15535.234375</v>
      </c>
      <c r="CZ2064">
        <v>64.821715171246296</v>
      </c>
      <c r="DA2064">
        <v>0</v>
      </c>
      <c r="DB2064">
        <v>0</v>
      </c>
      <c r="DC2064">
        <v>0</v>
      </c>
      <c r="DD2064">
        <v>127.065788269043</v>
      </c>
      <c r="DE2064">
        <v>183.00721740722699</v>
      </c>
      <c r="DF2064">
        <v>341.72821044921898</v>
      </c>
      <c r="DG2064">
        <v>984.95037841796898</v>
      </c>
      <c r="DH2064">
        <v>0.53018977243120402</v>
      </c>
      <c r="DI2064">
        <v>0.76360880668336695</v>
      </c>
      <c r="DJ2064">
        <v>1.42588185694619</v>
      </c>
      <c r="DK2064">
        <v>4.1097656899097599</v>
      </c>
      <c r="DL2064">
        <v>5.6000000000000001E-2</v>
      </c>
      <c r="DM2064">
        <v>0.39660000000000001</v>
      </c>
      <c r="DN2064">
        <v>0.43590000000000001</v>
      </c>
      <c r="DO2064">
        <v>0.99680000000000002</v>
      </c>
    </row>
    <row r="2065" spans="1:119" x14ac:dyDescent="0.35">
      <c r="A2065" t="s">
        <v>386</v>
      </c>
      <c r="B2065" t="s">
        <v>387</v>
      </c>
      <c r="C2065" t="s">
        <v>4514</v>
      </c>
      <c r="D2065" t="s">
        <v>4515</v>
      </c>
      <c r="E2065">
        <v>12967.3938588</v>
      </c>
      <c r="G2065">
        <v>0.36190438270568798</v>
      </c>
      <c r="H2065">
        <v>0.45579901337623602</v>
      </c>
      <c r="I2065">
        <v>0.14850577712058999</v>
      </c>
      <c r="J2065">
        <v>0.14850577712058999</v>
      </c>
      <c r="K2065">
        <v>0.165577918291092</v>
      </c>
      <c r="L2065">
        <v>2.8032906399450301E-3</v>
      </c>
      <c r="M2065">
        <v>3.5305930763841501E-3</v>
      </c>
      <c r="N2065">
        <v>1.15031725194239E-3</v>
      </c>
      <c r="O2065">
        <v>1.15031725194239E-3</v>
      </c>
      <c r="P2065">
        <v>1.2825570805658701E-3</v>
      </c>
      <c r="Q2065">
        <v>2.3802758244417599E-3</v>
      </c>
      <c r="R2065">
        <v>0.30729323625564597</v>
      </c>
      <c r="S2065">
        <v>27989.73828125</v>
      </c>
      <c r="T2065">
        <v>10.029732704162599</v>
      </c>
      <c r="U2065">
        <v>2790.6763925656301</v>
      </c>
      <c r="V2065">
        <v>2.1584705906233799</v>
      </c>
      <c r="W2065">
        <v>0.80458600965196703</v>
      </c>
      <c r="X2065">
        <v>0.99984538502730802</v>
      </c>
      <c r="Y2065">
        <v>0.95759563735907605</v>
      </c>
      <c r="Z2065">
        <v>0.45631700656951701</v>
      </c>
      <c r="AA2065">
        <v>0.78019422292709395</v>
      </c>
      <c r="AB2065">
        <v>22520.151834913799</v>
      </c>
      <c r="AC2065">
        <v>0</v>
      </c>
      <c r="AD2065">
        <v>17.8961073699918</v>
      </c>
      <c r="AE2065">
        <v>3.2707081762974202</v>
      </c>
      <c r="AF2065">
        <v>1.46028446392453</v>
      </c>
      <c r="AG2065">
        <v>29.515094307708299</v>
      </c>
      <c r="AH2065">
        <v>39.4929816014984</v>
      </c>
      <c r="AI2065">
        <v>0</v>
      </c>
      <c r="AJ2065">
        <v>0</v>
      </c>
      <c r="AK2065">
        <v>0</v>
      </c>
      <c r="AL2065">
        <v>4.2230661815746302</v>
      </c>
      <c r="AM2065">
        <v>0</v>
      </c>
      <c r="AN2065">
        <v>17.8961073699918</v>
      </c>
      <c r="AO2065">
        <v>3.2707081762974202</v>
      </c>
      <c r="AP2065">
        <v>1.46028446392453</v>
      </c>
      <c r="AQ2065">
        <v>29.515094307708299</v>
      </c>
      <c r="AR2065">
        <v>39.4929816014984</v>
      </c>
      <c r="AS2065">
        <v>0</v>
      </c>
      <c r="AT2065">
        <v>0</v>
      </c>
      <c r="AU2065">
        <v>0</v>
      </c>
      <c r="AV2065">
        <v>4.2230661815746302</v>
      </c>
      <c r="AW2065">
        <v>0</v>
      </c>
      <c r="AX2065">
        <v>7.37953365576187</v>
      </c>
      <c r="AY2065">
        <v>33.372536110456501</v>
      </c>
      <c r="AZ2065">
        <v>2.9007292507083902</v>
      </c>
      <c r="BA2065">
        <v>23.8760537435668</v>
      </c>
      <c r="BB2065">
        <v>14.6151107900545</v>
      </c>
      <c r="BC2065">
        <v>0</v>
      </c>
      <c r="BD2065">
        <v>0</v>
      </c>
      <c r="BE2065">
        <v>0</v>
      </c>
      <c r="BF2065">
        <v>11.307405549719499</v>
      </c>
      <c r="BG2065">
        <v>0</v>
      </c>
      <c r="BH2065">
        <v>1.9957210745328999E-2</v>
      </c>
      <c r="BI2065">
        <v>2.56761307878801E-2</v>
      </c>
      <c r="BJ2065">
        <v>1.6612807311166199E-3</v>
      </c>
      <c r="BK2065">
        <v>5.7772629012159099E-2</v>
      </c>
      <c r="BL2065">
        <v>7.6059088235765297E-3</v>
      </c>
      <c r="BM2065">
        <v>0</v>
      </c>
      <c r="BN2065">
        <v>0</v>
      </c>
      <c r="BO2065">
        <v>0</v>
      </c>
      <c r="BP2065">
        <v>7.4916948149867501E-3</v>
      </c>
      <c r="BQ2065">
        <v>20757.166583946098</v>
      </c>
      <c r="BR2065">
        <v>261106.64462798499</v>
      </c>
      <c r="BS2065">
        <v>36566.807508699501</v>
      </c>
      <c r="BT2065">
        <v>42215.520000306104</v>
      </c>
      <c r="BU2065">
        <v>35261.407307724097</v>
      </c>
      <c r="BV2065">
        <v>86.646510526944695</v>
      </c>
      <c r="BW2065">
        <v>1089.93583208566</v>
      </c>
      <c r="BX2065">
        <v>152.640595667318</v>
      </c>
      <c r="BY2065">
        <v>176.21998085885099</v>
      </c>
      <c r="BZ2065">
        <v>147.19147178047899</v>
      </c>
      <c r="CA2065">
        <v>7.2492127662632401E-5</v>
      </c>
      <c r="CB2065">
        <v>6.3683362157334797E-4</v>
      </c>
      <c r="CC2065">
        <v>3.1238235184074398E-4</v>
      </c>
      <c r="CD2065">
        <v>4.3002062631965897E-5</v>
      </c>
      <c r="CE2065">
        <v>3.4627695070715298E-5</v>
      </c>
      <c r="CF2065">
        <v>-1.94998943805695</v>
      </c>
      <c r="CG2065">
        <v>0.817477347497503</v>
      </c>
      <c r="CH2065">
        <v>0.81893823876864402</v>
      </c>
      <c r="CI2065">
        <v>0.38871850598911101</v>
      </c>
      <c r="CJ2065">
        <v>24.8886851389314</v>
      </c>
      <c r="CK2065">
        <v>75.111314861068607</v>
      </c>
      <c r="CL2065">
        <v>0</v>
      </c>
      <c r="CM2065">
        <v>0</v>
      </c>
      <c r="CN2065">
        <v>0</v>
      </c>
      <c r="CO2065">
        <v>0</v>
      </c>
      <c r="CP2065">
        <v>0</v>
      </c>
      <c r="CQ2065">
        <v>0</v>
      </c>
      <c r="CR2065">
        <v>1</v>
      </c>
      <c r="CS2065">
        <v>27.989738281249998</v>
      </c>
      <c r="CT2065">
        <v>1</v>
      </c>
      <c r="CU2065">
        <v>27.989738281249998</v>
      </c>
      <c r="CV2065">
        <v>0</v>
      </c>
      <c r="CW2065">
        <v>6</v>
      </c>
      <c r="CX2065">
        <v>0</v>
      </c>
      <c r="CY2065">
        <v>16986.4296875</v>
      </c>
      <c r="CZ2065">
        <v>60.6880625211055</v>
      </c>
      <c r="DA2065">
        <v>0</v>
      </c>
      <c r="DB2065">
        <v>0</v>
      </c>
      <c r="DC2065">
        <v>0</v>
      </c>
      <c r="DD2065">
        <v>26.884189605712901</v>
      </c>
      <c r="DE2065">
        <v>26.884189605712901</v>
      </c>
      <c r="DF2065">
        <v>432.64175415039102</v>
      </c>
      <c r="DG2065">
        <v>1421.09899902344</v>
      </c>
      <c r="DH2065">
        <v>9.6050164297971599E-2</v>
      </c>
      <c r="DI2065">
        <v>9.6050164297971599E-2</v>
      </c>
      <c r="DJ2065">
        <v>1.54571561121103</v>
      </c>
      <c r="DK2065">
        <v>5.0772143159888499</v>
      </c>
      <c r="DL2065">
        <v>5.6000000000000001E-2</v>
      </c>
      <c r="DM2065">
        <v>0.40579999999999999</v>
      </c>
      <c r="DN2065">
        <v>0.43859999999999999</v>
      </c>
      <c r="DO2065">
        <v>0.99680000000000002</v>
      </c>
    </row>
    <row r="2066" spans="1:119" x14ac:dyDescent="0.35">
      <c r="A2066" t="s">
        <v>386</v>
      </c>
      <c r="B2066" t="s">
        <v>387</v>
      </c>
      <c r="C2066" t="s">
        <v>4516</v>
      </c>
      <c r="D2066" t="s">
        <v>4517</v>
      </c>
      <c r="E2066" s="8">
        <v>12967.3938588</v>
      </c>
      <c r="F2066" s="8"/>
      <c r="G2066" s="8">
        <v>0.10193787515163399</v>
      </c>
      <c r="H2066" s="8">
        <v>0.10193787515163399</v>
      </c>
      <c r="I2066" s="8">
        <v>2.8999924659729E-2</v>
      </c>
      <c r="J2066" s="8">
        <v>2.8999924659729E-2</v>
      </c>
      <c r="K2066">
        <v>2.8999924659729E-2</v>
      </c>
      <c r="L2066">
        <v>7.8960494794795403E-4</v>
      </c>
      <c r="M2066">
        <v>7.8960494794795403E-4</v>
      </c>
      <c r="N2066">
        <v>2.24631757012573E-4</v>
      </c>
      <c r="O2066">
        <v>2.24631757012573E-4</v>
      </c>
      <c r="P2066">
        <v>2.24631757012573E-4</v>
      </c>
      <c r="Q2066">
        <v>5.6497319093538098E-4</v>
      </c>
      <c r="R2066">
        <v>7.2937950491905199E-2</v>
      </c>
      <c r="S2066">
        <v>40298.1328125</v>
      </c>
      <c r="T2066">
        <v>13.877366065979</v>
      </c>
      <c r="U2066">
        <v>2903.87474257761</v>
      </c>
      <c r="V2066">
        <v>3.10765087042935</v>
      </c>
      <c r="W2066">
        <v>0.61786901842239705</v>
      </c>
      <c r="X2066">
        <v>0.98434440185569705</v>
      </c>
      <c r="Y2066">
        <v>0.36278913325980899</v>
      </c>
      <c r="Z2066">
        <v>0.50819065465587498</v>
      </c>
      <c r="AA2066">
        <v>0.78019422292709395</v>
      </c>
      <c r="AB2066">
        <v>24898.967765114801</v>
      </c>
      <c r="AC2066">
        <v>0</v>
      </c>
      <c r="AD2066">
        <v>6.1755076912983498</v>
      </c>
      <c r="AE2066">
        <v>0.32833746919232099</v>
      </c>
      <c r="AF2066">
        <v>0.43492033427023302</v>
      </c>
      <c r="AG2066">
        <v>3.4891648175978802</v>
      </c>
      <c r="AH2066">
        <v>88.352082592564798</v>
      </c>
      <c r="AI2066">
        <v>5.2665385151662802E-2</v>
      </c>
      <c r="AJ2066">
        <v>0</v>
      </c>
      <c r="AK2066">
        <v>0.29913281237022998</v>
      </c>
      <c r="AL2066">
        <v>0.438324724578318</v>
      </c>
      <c r="AM2066">
        <v>0</v>
      </c>
      <c r="AN2066">
        <v>6.1755076912983498</v>
      </c>
      <c r="AO2066">
        <v>0.32833746919232099</v>
      </c>
      <c r="AP2066">
        <v>0.43492033427023302</v>
      </c>
      <c r="AQ2066">
        <v>3.4891648175978802</v>
      </c>
      <c r="AR2066">
        <v>88.352082592564798</v>
      </c>
      <c r="AS2066">
        <v>5.2665385151662802E-2</v>
      </c>
      <c r="AT2066">
        <v>0</v>
      </c>
      <c r="AU2066">
        <v>0.29913281237022998</v>
      </c>
      <c r="AV2066">
        <v>0.438324724578318</v>
      </c>
      <c r="AW2066">
        <v>0</v>
      </c>
      <c r="AX2066">
        <v>5.4085467859940604</v>
      </c>
      <c r="AY2066">
        <v>7.0797287747810698</v>
      </c>
      <c r="AZ2066">
        <v>1.80808662675659</v>
      </c>
      <c r="BA2066">
        <v>5.9358488324076299</v>
      </c>
      <c r="BB2066">
        <v>68.693002586979901</v>
      </c>
      <c r="BC2066">
        <v>3.36232088409783</v>
      </c>
      <c r="BD2066">
        <v>0</v>
      </c>
      <c r="BE2066">
        <v>3.8019317973644302</v>
      </c>
      <c r="BF2066">
        <v>2.4880422761203298</v>
      </c>
      <c r="BG2066">
        <v>0</v>
      </c>
      <c r="BH2066">
        <v>0.24051361304143801</v>
      </c>
      <c r="BI2066">
        <v>8.9566403068496406E-2</v>
      </c>
      <c r="BJ2066">
        <v>1.7027199062032199E-2</v>
      </c>
      <c r="BK2066">
        <v>0.23617317139237601</v>
      </c>
      <c r="BL2066">
        <v>0.58782716067860696</v>
      </c>
      <c r="BM2066">
        <v>1.50032551988375E-2</v>
      </c>
      <c r="BN2066">
        <v>0</v>
      </c>
      <c r="BO2066">
        <v>9.1613418013165304E-2</v>
      </c>
      <c r="BP2066">
        <v>2.71058487117198E-2</v>
      </c>
      <c r="BQ2066">
        <v>157590.098215948</v>
      </c>
      <c r="BR2066">
        <v>419005.649986492</v>
      </c>
      <c r="BS2066">
        <v>39610.284493240601</v>
      </c>
      <c r="BT2066">
        <v>108559.25781474401</v>
      </c>
      <c r="BU2066">
        <v>91387.699637816404</v>
      </c>
      <c r="BV2066">
        <v>658.00171934780894</v>
      </c>
      <c r="BW2066">
        <v>1749.5162527898999</v>
      </c>
      <c r="BX2066">
        <v>165.388787718711</v>
      </c>
      <c r="BY2066">
        <v>453.27834110071399</v>
      </c>
      <c r="BZ2066">
        <v>381.58021455461602</v>
      </c>
      <c r="CA2066">
        <v>5.5036613364527198E-4</v>
      </c>
      <c r="CB2066">
        <v>1.0219459788959799E-3</v>
      </c>
      <c r="CC2066">
        <v>3.3838211947093599E-4</v>
      </c>
      <c r="CD2066">
        <v>1.1058189035206699E-4</v>
      </c>
      <c r="CE2066">
        <v>8.9745294867434996E-5</v>
      </c>
      <c r="CF2066">
        <v>-1.94998943805695</v>
      </c>
      <c r="CG2066">
        <v>0.89889428977707897</v>
      </c>
      <c r="CH2066">
        <v>0.87203312778451603</v>
      </c>
      <c r="CI2066">
        <v>0.83757772698712896</v>
      </c>
      <c r="CJ2066">
        <v>38.752573349300299</v>
      </c>
      <c r="CK2066">
        <v>61.247426650699701</v>
      </c>
      <c r="CL2066">
        <v>0</v>
      </c>
      <c r="CM2066">
        <v>0</v>
      </c>
      <c r="CN2066">
        <v>0</v>
      </c>
      <c r="CO2066">
        <v>0</v>
      </c>
      <c r="CP2066">
        <v>0</v>
      </c>
      <c r="CQ2066">
        <v>0</v>
      </c>
      <c r="CR2066">
        <v>4</v>
      </c>
      <c r="CS2066">
        <v>10.074533203125</v>
      </c>
      <c r="CT2066">
        <v>1</v>
      </c>
      <c r="CU2066">
        <v>40.2981328125</v>
      </c>
      <c r="CV2066">
        <v>0</v>
      </c>
      <c r="CW2066">
        <v>1</v>
      </c>
      <c r="CX2066">
        <v>0</v>
      </c>
      <c r="CY2066">
        <v>13380.68359375</v>
      </c>
      <c r="CZ2066">
        <v>33.204225871093598</v>
      </c>
      <c r="DA2066">
        <v>0</v>
      </c>
      <c r="DB2066">
        <v>0</v>
      </c>
      <c r="DC2066">
        <v>0</v>
      </c>
      <c r="DD2066">
        <v>222.95599365234401</v>
      </c>
      <c r="DE2066">
        <v>720.10699462890602</v>
      </c>
      <c r="DF2066">
        <v>1210.71484375</v>
      </c>
      <c r="DG2066">
        <v>4133.537109375</v>
      </c>
      <c r="DH2066">
        <v>0.55326631308134799</v>
      </c>
      <c r="DI2066">
        <v>1.7869487848964001</v>
      </c>
      <c r="DJ2066">
        <v>3.0043943955995198</v>
      </c>
      <c r="DK2066">
        <v>10.2573911516139</v>
      </c>
      <c r="DL2066">
        <v>5.6000000000000001E-2</v>
      </c>
      <c r="DM2066">
        <v>0.38979999999999998</v>
      </c>
      <c r="DN2066">
        <v>0.43380000000000002</v>
      </c>
      <c r="DO2066">
        <v>0.99680000000000002</v>
      </c>
    </row>
    <row r="2067" spans="1:119" x14ac:dyDescent="0.35">
      <c r="A2067" t="s">
        <v>386</v>
      </c>
      <c r="B2067" t="s">
        <v>387</v>
      </c>
      <c r="C2067" t="s">
        <v>4518</v>
      </c>
      <c r="D2067" t="s">
        <v>4519</v>
      </c>
      <c r="E2067" s="8">
        <v>12967.3938588</v>
      </c>
      <c r="F2067" s="8"/>
      <c r="G2067" s="8">
        <v>1.28273785114288</v>
      </c>
      <c r="H2067" s="8">
        <v>1.8150064945220901</v>
      </c>
      <c r="I2067" s="8">
        <v>0.18890741467475899</v>
      </c>
      <c r="J2067" s="8">
        <v>0.33595037460327098</v>
      </c>
      <c r="K2067">
        <v>0.33595037460327098</v>
      </c>
      <c r="L2067">
        <v>9.9360139955429506E-3</v>
      </c>
      <c r="M2067">
        <v>1.4058936450269399E-2</v>
      </c>
      <c r="N2067">
        <v>1.46326602461906E-3</v>
      </c>
      <c r="O2067">
        <v>2.6022523782953202E-3</v>
      </c>
      <c r="P2067">
        <v>2.6022523782953202E-3</v>
      </c>
      <c r="Q2067">
        <v>1.25956704256503E-2</v>
      </c>
      <c r="R2067">
        <v>1.62609907984734</v>
      </c>
      <c r="S2067">
        <v>29209.701171875</v>
      </c>
      <c r="T2067">
        <v>9.0095567703247106</v>
      </c>
      <c r="U2067">
        <v>3242.0797067492399</v>
      </c>
      <c r="V2067">
        <v>2.2525498561958601</v>
      </c>
      <c r="W2067">
        <v>0.81605253880183204</v>
      </c>
      <c r="X2067">
        <v>0.98376352778853604</v>
      </c>
      <c r="Y2067">
        <v>0.48353362410638401</v>
      </c>
      <c r="Z2067">
        <v>0.93617236614227295</v>
      </c>
      <c r="AA2067">
        <v>0.83131802082061801</v>
      </c>
      <c r="AB2067">
        <v>23836.650798951399</v>
      </c>
      <c r="AC2067">
        <v>0</v>
      </c>
      <c r="AD2067">
        <v>14.320379006628199</v>
      </c>
      <c r="AE2067">
        <v>1.5948126910437801</v>
      </c>
      <c r="AF2067">
        <v>1.1174918626504999</v>
      </c>
      <c r="AG2067">
        <v>12.0632236017615</v>
      </c>
      <c r="AH2067">
        <v>66.628395100429003</v>
      </c>
      <c r="AI2067">
        <v>2.27139656851475E-2</v>
      </c>
      <c r="AJ2067">
        <v>0</v>
      </c>
      <c r="AK2067">
        <v>0.123304385700539</v>
      </c>
      <c r="AL2067">
        <v>2.0867430026399201</v>
      </c>
      <c r="AM2067">
        <v>0</v>
      </c>
      <c r="AN2067">
        <v>14.320379006628199</v>
      </c>
      <c r="AO2067">
        <v>1.5948126910437801</v>
      </c>
      <c r="AP2067">
        <v>1.1174918626504999</v>
      </c>
      <c r="AQ2067">
        <v>12.0632236017615</v>
      </c>
      <c r="AR2067">
        <v>66.628395100429003</v>
      </c>
      <c r="AS2067">
        <v>2.27139656851475E-2</v>
      </c>
      <c r="AT2067">
        <v>0</v>
      </c>
      <c r="AU2067">
        <v>0.123304385700539</v>
      </c>
      <c r="AV2067">
        <v>2.0867430026399201</v>
      </c>
      <c r="AW2067">
        <v>0</v>
      </c>
      <c r="AX2067">
        <v>8.6123094236973792</v>
      </c>
      <c r="AY2067">
        <v>23.620815406736501</v>
      </c>
      <c r="AZ2067">
        <v>3.17953067199818</v>
      </c>
      <c r="BA2067">
        <v>14.062970581348401</v>
      </c>
      <c r="BB2067">
        <v>35.599653208093699</v>
      </c>
      <c r="BC2067">
        <v>0.99869686493155896</v>
      </c>
      <c r="BD2067">
        <v>0</v>
      </c>
      <c r="BE2067">
        <v>1.07106620196983</v>
      </c>
      <c r="BF2067">
        <v>8.1466000242217298</v>
      </c>
      <c r="BG2067">
        <v>0</v>
      </c>
      <c r="BH2067">
        <v>8.4785195112982797E-2</v>
      </c>
      <c r="BI2067">
        <v>6.6155312716977693E-2</v>
      </c>
      <c r="BJ2067">
        <v>6.6286994120475003E-3</v>
      </c>
      <c r="BK2067">
        <v>0.123869996409061</v>
      </c>
      <c r="BL2067">
        <v>6.7441037673963006E-2</v>
      </c>
      <c r="BM2067">
        <v>9.8655511481760189E-4</v>
      </c>
      <c r="BN2067">
        <v>0</v>
      </c>
      <c r="BO2067">
        <v>5.7136338722485599E-3</v>
      </c>
      <c r="BP2067">
        <v>1.9648209324320501E-2</v>
      </c>
      <c r="BQ2067">
        <v>241156.139405764</v>
      </c>
      <c r="BR2067">
        <v>317011.86769597698</v>
      </c>
      <c r="BS2067">
        <v>47362.372397132698</v>
      </c>
      <c r="BT2067">
        <v>65064.891456399899</v>
      </c>
      <c r="BU2067">
        <v>28505.0415099278</v>
      </c>
      <c r="BV2067">
        <v>1007.14865964272</v>
      </c>
      <c r="BW2067">
        <v>1323.94754049214</v>
      </c>
      <c r="BX2067">
        <v>197.80110095812699</v>
      </c>
      <c r="BY2067">
        <v>271.73273872100401</v>
      </c>
      <c r="BZ2067">
        <v>119.046582933886</v>
      </c>
      <c r="CA2067">
        <v>8.4221136703460295E-4</v>
      </c>
      <c r="CB2067">
        <v>7.7318528631929902E-4</v>
      </c>
      <c r="CC2067">
        <v>4.04606534892432E-4</v>
      </c>
      <c r="CD2067">
        <v>6.6277154409797397E-5</v>
      </c>
      <c r="CE2067">
        <v>2.7992753572477001E-5</v>
      </c>
      <c r="CF2067">
        <v>-1.94998943805695</v>
      </c>
      <c r="CG2067">
        <v>0.166787599470298</v>
      </c>
      <c r="CH2067">
        <v>0.125485841003844</v>
      </c>
      <c r="CI2067">
        <v>0.12334485827753</v>
      </c>
      <c r="CJ2067">
        <v>51.9167270410531</v>
      </c>
      <c r="CK2067">
        <v>48.0832729589469</v>
      </c>
      <c r="CL2067">
        <v>0</v>
      </c>
      <c r="CM2067">
        <v>0</v>
      </c>
      <c r="CN2067">
        <v>0</v>
      </c>
      <c r="CO2067">
        <v>0</v>
      </c>
      <c r="CP2067">
        <v>0</v>
      </c>
      <c r="CQ2067">
        <v>0</v>
      </c>
      <c r="CR2067">
        <v>1</v>
      </c>
      <c r="CS2067">
        <v>29.209701171875</v>
      </c>
      <c r="CT2067">
        <v>0</v>
      </c>
      <c r="CU2067">
        <v>0</v>
      </c>
      <c r="CV2067">
        <v>10</v>
      </c>
      <c r="CW2067">
        <v>18</v>
      </c>
      <c r="CX2067">
        <v>13</v>
      </c>
      <c r="CY2067">
        <v>26422.486328125</v>
      </c>
      <c r="CZ2067">
        <v>90.457913374018801</v>
      </c>
      <c r="DA2067">
        <v>57057</v>
      </c>
      <c r="DB2067">
        <v>8788</v>
      </c>
      <c r="DC2067">
        <v>1953.3578814883001</v>
      </c>
      <c r="DD2067">
        <v>997.05621337890602</v>
      </c>
      <c r="DE2067">
        <v>1283.03759765625</v>
      </c>
      <c r="DF2067">
        <v>769.24432373046898</v>
      </c>
      <c r="DG2067">
        <v>1324.00219726562</v>
      </c>
      <c r="DH2067">
        <v>3.4134420188418</v>
      </c>
      <c r="DI2067">
        <v>4.3925050451787602</v>
      </c>
      <c r="DJ2067">
        <v>2.6335234284120199</v>
      </c>
      <c r="DK2067">
        <v>4.5327481766244899</v>
      </c>
      <c r="DL2067">
        <v>5.6000000000000001E-2</v>
      </c>
      <c r="DM2067">
        <v>0.39300000000000002</v>
      </c>
      <c r="DN2067">
        <v>0.43480000000000002</v>
      </c>
      <c r="DO2067">
        <v>0.99680000000000002</v>
      </c>
    </row>
    <row r="2068" spans="1:119" x14ac:dyDescent="0.35">
      <c r="A2068" t="s">
        <v>386</v>
      </c>
      <c r="B2068" t="s">
        <v>387</v>
      </c>
      <c r="C2068" t="s">
        <v>4520</v>
      </c>
      <c r="D2068" t="s">
        <v>4521</v>
      </c>
      <c r="E2068">
        <v>12967.3938588</v>
      </c>
      <c r="G2068">
        <v>8.5354549810290302E-3</v>
      </c>
      <c r="H2068">
        <v>8.5354549810290302E-3</v>
      </c>
      <c r="I2068">
        <v>8.5354549810290302E-3</v>
      </c>
      <c r="J2068">
        <v>8.5354549810290302E-3</v>
      </c>
      <c r="K2068">
        <v>8.5354549810290302E-3</v>
      </c>
      <c r="L2068">
        <v>6.6115145876664806E-5</v>
      </c>
      <c r="M2068">
        <v>6.6115145876664806E-5</v>
      </c>
      <c r="N2068">
        <v>6.6115145876664806E-5</v>
      </c>
      <c r="O2068">
        <v>6.6115145876664806E-5</v>
      </c>
      <c r="P2068">
        <v>6.6115145876664806E-5</v>
      </c>
      <c r="Q2068">
        <v>0</v>
      </c>
      <c r="R2068">
        <v>0</v>
      </c>
      <c r="S2068">
        <v>10102.8837890625</v>
      </c>
      <c r="T2068">
        <v>3.3462619781494101</v>
      </c>
      <c r="U2068">
        <v>3019.1550616875802</v>
      </c>
      <c r="V2068">
        <v>0.77909901550545002</v>
      </c>
      <c r="W2068">
        <v>0.79743539947396203</v>
      </c>
      <c r="X2068">
        <v>0.94018528315372996</v>
      </c>
      <c r="Y2068">
        <v>0.59100411787106299</v>
      </c>
      <c r="Z2068">
        <v>0.86516017206380502</v>
      </c>
      <c r="AA2068">
        <v>0.78019422292709395</v>
      </c>
      <c r="AB2068">
        <v>8056.3971701700702</v>
      </c>
      <c r="AC2068">
        <v>0</v>
      </c>
      <c r="AD2068">
        <v>11.203481714819</v>
      </c>
      <c r="AE2068">
        <v>0.67881443355803595</v>
      </c>
      <c r="AF2068">
        <v>0.815137166669476</v>
      </c>
      <c r="AG2068">
        <v>6.8942673401838901</v>
      </c>
      <c r="AH2068">
        <v>78.513861981559501</v>
      </c>
      <c r="AI2068">
        <v>1.23252064830552E-2</v>
      </c>
      <c r="AJ2068">
        <v>0</v>
      </c>
      <c r="AK2068">
        <v>7.2097606156289004E-2</v>
      </c>
      <c r="AL2068">
        <v>0.91391678931882803</v>
      </c>
      <c r="AM2068">
        <v>0</v>
      </c>
      <c r="AN2068">
        <v>11.203481714819</v>
      </c>
      <c r="AO2068">
        <v>0.67881443355803595</v>
      </c>
      <c r="AP2068">
        <v>0.815137166669476</v>
      </c>
      <c r="AQ2068">
        <v>6.8942673401838901</v>
      </c>
      <c r="AR2068">
        <v>78.513861981559501</v>
      </c>
      <c r="AS2068">
        <v>1.23252064830552E-2</v>
      </c>
      <c r="AT2068">
        <v>0</v>
      </c>
      <c r="AU2068">
        <v>7.2097606156289004E-2</v>
      </c>
      <c r="AV2068">
        <v>0.91391678931882803</v>
      </c>
      <c r="AW2068">
        <v>0</v>
      </c>
      <c r="AX2068">
        <v>8.8723443175576193</v>
      </c>
      <c r="AY2068">
        <v>13.275546870965</v>
      </c>
      <c r="AZ2068">
        <v>3.0750102470924698</v>
      </c>
      <c r="BA2068">
        <v>10.5989476241452</v>
      </c>
      <c r="BB2068">
        <v>55.262354230542897</v>
      </c>
      <c r="BC2068">
        <v>0.71390207178378895</v>
      </c>
      <c r="BD2068">
        <v>0</v>
      </c>
      <c r="BE2068">
        <v>0.82668682634261903</v>
      </c>
      <c r="BF2068">
        <v>4.6899553200433104</v>
      </c>
      <c r="BG2068">
        <v>0</v>
      </c>
      <c r="BH2068">
        <v>0.12930716814582799</v>
      </c>
      <c r="BI2068">
        <v>5.5043504335091198E-2</v>
      </c>
      <c r="BJ2068">
        <v>9.4906441134785403E-3</v>
      </c>
      <c r="BK2068">
        <v>0.13820877472111501</v>
      </c>
      <c r="BL2068">
        <v>0.154985715606755</v>
      </c>
      <c r="BM2068">
        <v>1.04402313441972E-3</v>
      </c>
      <c r="BN2068">
        <v>0</v>
      </c>
      <c r="BO2068">
        <v>6.5286129677728901E-3</v>
      </c>
      <c r="BP2068">
        <v>1.67455378590637E-2</v>
      </c>
      <c r="BQ2068">
        <v>58030.679558691103</v>
      </c>
      <c r="BR2068">
        <v>300343.41444986302</v>
      </c>
      <c r="BS2068">
        <v>41770.2362812473</v>
      </c>
      <c r="BT2068">
        <v>44846.334489606197</v>
      </c>
      <c r="BU2068">
        <v>31332.8458885285</v>
      </c>
      <c r="BV2068">
        <v>242.28709464778001</v>
      </c>
      <c r="BW2068">
        <v>1253.9803744681999</v>
      </c>
      <c r="BX2068">
        <v>174.39722002736701</v>
      </c>
      <c r="BY2068">
        <v>187.24040751754299</v>
      </c>
      <c r="BZ2068">
        <v>130.81949505175601</v>
      </c>
      <c r="CA2068">
        <v>2.0266578359358101E-4</v>
      </c>
      <c r="CB2068">
        <v>7.3253127898113704E-4</v>
      </c>
      <c r="CC2068">
        <v>3.5683412185696901E-4</v>
      </c>
      <c r="CD2068">
        <v>4.5681893401340502E-5</v>
      </c>
      <c r="CE2068">
        <v>3.0769737113924399E-5</v>
      </c>
      <c r="CF2068">
        <v>-1.96003746986389</v>
      </c>
      <c r="CG2068">
        <v>0.79433057855646805</v>
      </c>
      <c r="CH2068">
        <v>0.79433038105074805</v>
      </c>
      <c r="CI2068">
        <v>0.60516463632432405</v>
      </c>
      <c r="CJ2068">
        <v>77.753857214925404</v>
      </c>
      <c r="CK2068">
        <v>22.2461427850746</v>
      </c>
      <c r="CL2068">
        <v>0</v>
      </c>
      <c r="CM2068">
        <v>0</v>
      </c>
      <c r="CN2068">
        <v>0</v>
      </c>
      <c r="CO2068">
        <v>0</v>
      </c>
      <c r="CP2068">
        <v>0</v>
      </c>
      <c r="CQ2068">
        <v>0</v>
      </c>
      <c r="CR2068">
        <v>0</v>
      </c>
      <c r="CS2068">
        <v>0</v>
      </c>
      <c r="CT2068">
        <v>0</v>
      </c>
      <c r="CU2068">
        <v>0</v>
      </c>
      <c r="CV2068">
        <v>1</v>
      </c>
      <c r="CW2068">
        <v>3</v>
      </c>
      <c r="CX2068">
        <v>0</v>
      </c>
      <c r="CY2068">
        <v>7286.20703125</v>
      </c>
      <c r="CZ2068">
        <v>72.120070958811596</v>
      </c>
      <c r="DA2068">
        <v>0</v>
      </c>
      <c r="DB2068">
        <v>0</v>
      </c>
      <c r="DC2068">
        <v>0</v>
      </c>
      <c r="DD2068">
        <v>1859.31823730469</v>
      </c>
      <c r="DE2068">
        <v>2315.24047851562</v>
      </c>
      <c r="DF2068">
        <v>120.111518859863</v>
      </c>
      <c r="DG2068">
        <v>760.67785644531205</v>
      </c>
      <c r="DH2068">
        <v>18.403836727465901</v>
      </c>
      <c r="DI2068">
        <v>22.916629814371699</v>
      </c>
      <c r="DJ2068">
        <v>1.18888350462763</v>
      </c>
      <c r="DK2068">
        <v>7.5293141278021203</v>
      </c>
      <c r="DL2068">
        <v>5.6000000000000001E-2</v>
      </c>
      <c r="DM2068">
        <v>0.38940000000000002</v>
      </c>
      <c r="DN2068">
        <v>0.43369999999999997</v>
      </c>
      <c r="DO2068">
        <v>0.99680000000000002</v>
      </c>
    </row>
    <row r="2069" spans="1:119" x14ac:dyDescent="0.35">
      <c r="A2069" t="s">
        <v>386</v>
      </c>
      <c r="B2069" t="s">
        <v>387</v>
      </c>
      <c r="C2069" t="s">
        <v>4522</v>
      </c>
      <c r="D2069" t="s">
        <v>4523</v>
      </c>
      <c r="E2069" s="8">
        <v>12967.3938588</v>
      </c>
      <c r="F2069" s="8"/>
      <c r="G2069" s="8">
        <v>9.7450084686279297</v>
      </c>
      <c r="H2069" s="8">
        <v>14.965600013732899</v>
      </c>
      <c r="I2069" s="8">
        <v>3.3106153011321999</v>
      </c>
      <c r="J2069">
        <v>4.43534135818481</v>
      </c>
      <c r="K2069">
        <v>6.8849968910217303</v>
      </c>
      <c r="L2069">
        <v>7.5484277979870895E-2</v>
      </c>
      <c r="M2069">
        <v>0.115922681361326</v>
      </c>
      <c r="N2069">
        <v>2.56438366861945E-2</v>
      </c>
      <c r="O2069">
        <v>3.4355900366290701E-2</v>
      </c>
      <c r="P2069">
        <v>5.3330791952159798E-2</v>
      </c>
      <c r="Q2069">
        <v>9.0278844675131004E-2</v>
      </c>
      <c r="R2069">
        <v>11.654984712600699</v>
      </c>
      <c r="S2069">
        <v>126330.3515625</v>
      </c>
      <c r="T2069">
        <v>32.044300079345703</v>
      </c>
      <c r="U2069">
        <v>3942.3657639483499</v>
      </c>
      <c r="V2069">
        <v>9.7421542784997595</v>
      </c>
      <c r="W2069">
        <v>0.82020167666796995</v>
      </c>
      <c r="X2069">
        <v>0.92049461482717099</v>
      </c>
      <c r="Y2069">
        <v>0.65588605403900102</v>
      </c>
      <c r="Z2069">
        <v>0.85306400060653698</v>
      </c>
      <c r="AA2069">
        <v>0.77258950471878096</v>
      </c>
      <c r="AB2069">
        <v>103616.366165617</v>
      </c>
      <c r="AC2069">
        <v>0</v>
      </c>
      <c r="AD2069">
        <v>8.0465426718008803</v>
      </c>
      <c r="AE2069">
        <v>0.49564547137950898</v>
      </c>
      <c r="AF2069">
        <v>0.58245291087001805</v>
      </c>
      <c r="AG2069">
        <v>4.9590271200274803</v>
      </c>
      <c r="AH2069">
        <v>84.292386946736698</v>
      </c>
      <c r="AI2069">
        <v>4.8081533907797902E-2</v>
      </c>
      <c r="AJ2069">
        <v>0</v>
      </c>
      <c r="AK2069">
        <v>0.26617009730135999</v>
      </c>
      <c r="AL2069">
        <v>0.66130358762250296</v>
      </c>
      <c r="AM2069">
        <v>0</v>
      </c>
      <c r="AN2069">
        <v>8.0465426718008803</v>
      </c>
      <c r="AO2069">
        <v>0.49564547137950898</v>
      </c>
      <c r="AP2069">
        <v>0.58245291087001805</v>
      </c>
      <c r="AQ2069">
        <v>4.9590271200274803</v>
      </c>
      <c r="AR2069">
        <v>84.292386946736698</v>
      </c>
      <c r="AS2069">
        <v>4.8081533907797902E-2</v>
      </c>
      <c r="AT2069">
        <v>0</v>
      </c>
      <c r="AU2069">
        <v>0.26617009730135999</v>
      </c>
      <c r="AV2069">
        <v>0.66130358762250296</v>
      </c>
      <c r="AW2069">
        <v>0</v>
      </c>
      <c r="AX2069">
        <v>6.6151406467617901</v>
      </c>
      <c r="AY2069">
        <v>10.0459373386326</v>
      </c>
      <c r="AZ2069">
        <v>2.2726928724537099</v>
      </c>
      <c r="BA2069">
        <v>7.9225734037307296</v>
      </c>
      <c r="BB2069">
        <v>61.550433171246297</v>
      </c>
      <c r="BC2069">
        <v>2.8882336172965402</v>
      </c>
      <c r="BD2069">
        <v>0</v>
      </c>
      <c r="BE2069">
        <v>3.1710903458830502</v>
      </c>
      <c r="BF2069">
        <v>3.51874043540563</v>
      </c>
      <c r="BG2069">
        <v>0</v>
      </c>
      <c r="BH2069">
        <v>0.20203706193828999</v>
      </c>
      <c r="BI2069">
        <v>8.7287462565638907E-2</v>
      </c>
      <c r="BJ2069">
        <v>1.4699332699717699E-2</v>
      </c>
      <c r="BK2069">
        <v>0.21649451177460699</v>
      </c>
      <c r="BL2069">
        <v>0.361743847234752</v>
      </c>
      <c r="BM2069">
        <v>8.8513914443330306E-3</v>
      </c>
      <c r="BN2069">
        <v>0</v>
      </c>
      <c r="BO2069">
        <v>5.2480295368392597E-2</v>
      </c>
      <c r="BP2069">
        <v>2.6328455120799801E-2</v>
      </c>
      <c r="BQ2069">
        <v>678502.43507869204</v>
      </c>
      <c r="BR2069">
        <v>468220.93047683098</v>
      </c>
      <c r="BS2069">
        <v>48936.569465623099</v>
      </c>
      <c r="BT2069">
        <v>118359.42286808199</v>
      </c>
      <c r="BU2069">
        <v>84454.052004119003</v>
      </c>
      <c r="BV2069">
        <v>2833.5452058185401</v>
      </c>
      <c r="BW2069">
        <v>1955.37275067059</v>
      </c>
      <c r="BX2069">
        <v>204.36769955356201</v>
      </c>
      <c r="BY2069">
        <v>494.28971495497598</v>
      </c>
      <c r="BZ2069">
        <v>352.69493784567902</v>
      </c>
      <c r="CA2069">
        <v>2.3695953368304502E-3</v>
      </c>
      <c r="CB2069">
        <v>1.14198101422059E-3</v>
      </c>
      <c r="CC2069">
        <v>4.1805456101281E-4</v>
      </c>
      <c r="CD2069">
        <v>1.20564648148826E-4</v>
      </c>
      <c r="CE2069">
        <v>8.2936257613415199E-5</v>
      </c>
      <c r="CF2069">
        <v>-1.96003746986389</v>
      </c>
      <c r="CG2069">
        <v>8.7187028362148103E-2</v>
      </c>
      <c r="CH2069">
        <v>7.93930942329968E-2</v>
      </c>
      <c r="CI2069">
        <v>7.93930942329968E-2</v>
      </c>
      <c r="CJ2069">
        <v>74.967642292339605</v>
      </c>
      <c r="CK2069">
        <v>25.032357707660299</v>
      </c>
      <c r="CL2069">
        <v>0</v>
      </c>
      <c r="CM2069">
        <v>0</v>
      </c>
      <c r="CN2069">
        <v>0</v>
      </c>
      <c r="CO2069">
        <v>0</v>
      </c>
      <c r="CP2069">
        <v>0</v>
      </c>
      <c r="CQ2069">
        <v>0</v>
      </c>
      <c r="CR2069">
        <v>9</v>
      </c>
      <c r="CS2069">
        <v>14.0367057291667</v>
      </c>
      <c r="CT2069">
        <v>6</v>
      </c>
      <c r="CU2069">
        <v>21.055058593750001</v>
      </c>
      <c r="CV2069">
        <v>51</v>
      </c>
      <c r="CW2069">
        <v>59</v>
      </c>
      <c r="CX2069">
        <v>37</v>
      </c>
      <c r="CY2069">
        <v>115066.59375</v>
      </c>
      <c r="CZ2069">
        <v>91.083883871845103</v>
      </c>
      <c r="DA2069">
        <v>324956</v>
      </c>
      <c r="DB2069">
        <v>49470</v>
      </c>
      <c r="DC2069">
        <v>2572.2717936016602</v>
      </c>
      <c r="DD2069">
        <v>4357.888671875</v>
      </c>
      <c r="DE2069">
        <v>5735.88037109375</v>
      </c>
      <c r="DF2069">
        <v>3303.02465820312</v>
      </c>
      <c r="DG2069">
        <v>9028.3173828125</v>
      </c>
      <c r="DH2069">
        <v>3.4495975179163501</v>
      </c>
      <c r="DI2069">
        <v>4.5403818640178599</v>
      </c>
      <c r="DJ2069">
        <v>2.61459310240976</v>
      </c>
      <c r="DK2069">
        <v>7.14659404580686</v>
      </c>
      <c r="DL2069">
        <v>5.6000000000000001E-2</v>
      </c>
      <c r="DM2069">
        <v>0.39269999999999999</v>
      </c>
      <c r="DN2069">
        <v>0.43469999999999998</v>
      </c>
      <c r="DO2069">
        <v>0.99680000000000002</v>
      </c>
    </row>
    <row r="2070" spans="1:119" x14ac:dyDescent="0.35">
      <c r="A2070" t="s">
        <v>386</v>
      </c>
      <c r="B2070" t="s">
        <v>387</v>
      </c>
      <c r="C2070" t="s">
        <v>4524</v>
      </c>
      <c r="D2070" t="s">
        <v>4525</v>
      </c>
      <c r="E2070">
        <v>12967.3938588</v>
      </c>
      <c r="G2070">
        <v>0.11096318066120101</v>
      </c>
      <c r="H2070">
        <v>0.11096318066120101</v>
      </c>
      <c r="I2070">
        <v>4.2677156627178199E-2</v>
      </c>
      <c r="J2070">
        <v>4.2677156627178199E-2</v>
      </c>
      <c r="K2070">
        <v>4.2677156627178199E-2</v>
      </c>
      <c r="L2070">
        <v>8.5951444798899E-4</v>
      </c>
      <c r="M2070">
        <v>8.5951444798899E-4</v>
      </c>
      <c r="N2070">
        <v>3.3057481320896001E-4</v>
      </c>
      <c r="O2070">
        <v>3.3057481320896001E-4</v>
      </c>
      <c r="P2070">
        <v>3.3057481320896001E-4</v>
      </c>
      <c r="Q2070">
        <v>5.2893963478003005E-4</v>
      </c>
      <c r="R2070">
        <v>6.8286024034023299E-2</v>
      </c>
      <c r="S2070">
        <v>7662.84521484375</v>
      </c>
      <c r="T2070">
        <v>3.2689106464386</v>
      </c>
      <c r="U2070">
        <v>2344.1586643526798</v>
      </c>
      <c r="V2070">
        <v>0.59093178616176201</v>
      </c>
      <c r="W2070">
        <v>0.69618909763766301</v>
      </c>
      <c r="X2070">
        <v>0.99357999889904003</v>
      </c>
      <c r="Y2070">
        <v>0.16353176280863399</v>
      </c>
      <c r="Z2070">
        <v>0.93213093936183999</v>
      </c>
      <c r="AA2070">
        <v>0.78019422292709395</v>
      </c>
      <c r="AB2070">
        <v>5334.7892954591598</v>
      </c>
      <c r="AC2070">
        <v>0</v>
      </c>
      <c r="AD2070">
        <v>11.856678502874001</v>
      </c>
      <c r="AE2070">
        <v>0.94476906666206595</v>
      </c>
      <c r="AF2070">
        <v>0.88523651130075598</v>
      </c>
      <c r="AG2070">
        <v>8.21440887631395</v>
      </c>
      <c r="AH2070">
        <v>75.515983886493999</v>
      </c>
      <c r="AI2070">
        <v>1.52812595642837E-2</v>
      </c>
      <c r="AJ2070">
        <v>0</v>
      </c>
      <c r="AK2070">
        <v>8.95045197474367E-2</v>
      </c>
      <c r="AL2070">
        <v>1.25137316998346</v>
      </c>
      <c r="AM2070">
        <v>0</v>
      </c>
      <c r="AN2070">
        <v>11.856678502874001</v>
      </c>
      <c r="AO2070">
        <v>0.94476906666206595</v>
      </c>
      <c r="AP2070">
        <v>0.88523651130075598</v>
      </c>
      <c r="AQ2070">
        <v>8.21440887631395</v>
      </c>
      <c r="AR2070">
        <v>75.515983886493999</v>
      </c>
      <c r="AS2070">
        <v>1.52812595642837E-2</v>
      </c>
      <c r="AT2070">
        <v>0</v>
      </c>
      <c r="AU2070">
        <v>8.95045197474367E-2</v>
      </c>
      <c r="AV2070">
        <v>1.25137316998346</v>
      </c>
      <c r="AW2070">
        <v>0</v>
      </c>
      <c r="AX2070">
        <v>8.6076179029715405</v>
      </c>
      <c r="AY2070">
        <v>16.9150353183697</v>
      </c>
      <c r="AZ2070">
        <v>3.0356068480904499</v>
      </c>
      <c r="BA2070">
        <v>11.5840958018689</v>
      </c>
      <c r="BB2070">
        <v>48.753358543249199</v>
      </c>
      <c r="BC2070">
        <v>0.81120911405997298</v>
      </c>
      <c r="BD2070">
        <v>0</v>
      </c>
      <c r="BE2070">
        <v>0.940532293157048</v>
      </c>
      <c r="BF2070">
        <v>5.89621108188331</v>
      </c>
      <c r="BG2070">
        <v>0</v>
      </c>
      <c r="BH2070">
        <v>0.15122444148518399</v>
      </c>
      <c r="BI2070">
        <v>8.4543721281231707E-2</v>
      </c>
      <c r="BJ2070">
        <v>1.12940430986689E-2</v>
      </c>
      <c r="BK2070">
        <v>0.18209155606378499</v>
      </c>
      <c r="BL2070">
        <v>0.164824446267446</v>
      </c>
      <c r="BM2070">
        <v>1.4300759309159501E-3</v>
      </c>
      <c r="BN2070">
        <v>0</v>
      </c>
      <c r="BO2070">
        <v>8.9538211223017198E-3</v>
      </c>
      <c r="BP2070">
        <v>2.5378048014440598E-2</v>
      </c>
      <c r="BQ2070">
        <v>34403.359578140502</v>
      </c>
      <c r="BR2070">
        <v>246264.99577234901</v>
      </c>
      <c r="BS2070">
        <v>37439.650679282699</v>
      </c>
      <c r="BT2070">
        <v>37717.575677777197</v>
      </c>
      <c r="BU2070">
        <v>27099.304511915099</v>
      </c>
      <c r="BV2070">
        <v>143.703693012852</v>
      </c>
      <c r="BW2070">
        <v>1028.65504375819</v>
      </c>
      <c r="BX2070">
        <v>156.386356847039</v>
      </c>
      <c r="BY2070">
        <v>157.54725651364001</v>
      </c>
      <c r="BZ2070">
        <v>113.194472406015</v>
      </c>
      <c r="CA2070">
        <v>1.20149959989765E-4</v>
      </c>
      <c r="CB2070">
        <v>6.0063515177063097E-4</v>
      </c>
      <c r="CC2070">
        <v>3.1983886284051E-4</v>
      </c>
      <c r="CD2070">
        <v>3.8420314415407699E-5</v>
      </c>
      <c r="CE2070">
        <v>2.6612280249560499E-5</v>
      </c>
      <c r="CF2070">
        <v>-1.96003746986389</v>
      </c>
      <c r="CG2070">
        <v>0.94399791899545904</v>
      </c>
      <c r="CH2070">
        <v>0.86523677445785396</v>
      </c>
      <c r="CI2070">
        <v>0.81925771878564502</v>
      </c>
      <c r="CJ2070">
        <v>0</v>
      </c>
      <c r="CK2070">
        <v>100</v>
      </c>
      <c r="CL2070">
        <v>0</v>
      </c>
      <c r="CM2070">
        <v>0</v>
      </c>
      <c r="CN2070">
        <v>0</v>
      </c>
      <c r="CO2070">
        <v>0</v>
      </c>
      <c r="CP2070">
        <v>0</v>
      </c>
      <c r="CQ2070">
        <v>0</v>
      </c>
      <c r="CR2070">
        <v>0</v>
      </c>
      <c r="CS2070">
        <v>0</v>
      </c>
      <c r="CT2070">
        <v>0</v>
      </c>
      <c r="CU2070">
        <v>0</v>
      </c>
      <c r="CV2070">
        <v>1</v>
      </c>
      <c r="CW2070">
        <v>5</v>
      </c>
      <c r="CX2070">
        <v>2</v>
      </c>
      <c r="CY2070">
        <v>4021.32421875</v>
      </c>
      <c r="CZ2070">
        <v>52.478213379422797</v>
      </c>
      <c r="DA2070">
        <v>0</v>
      </c>
      <c r="DB2070">
        <v>0</v>
      </c>
      <c r="DC2070">
        <v>0</v>
      </c>
      <c r="DD2070">
        <v>108.113037109375</v>
      </c>
      <c r="DE2070">
        <v>158.56732177734401</v>
      </c>
      <c r="DF2070">
        <v>240.00465393066401</v>
      </c>
      <c r="DG2070">
        <v>601.08514404296898</v>
      </c>
      <c r="DH2070">
        <v>1.4108732993842601</v>
      </c>
      <c r="DI2070">
        <v>2.06930085799178</v>
      </c>
      <c r="DJ2070">
        <v>3.1320566604392499</v>
      </c>
      <c r="DK2070">
        <v>7.8441509281513699</v>
      </c>
      <c r="DL2070">
        <v>5.6000000000000001E-2</v>
      </c>
      <c r="DM2070">
        <v>0.39479999999999998</v>
      </c>
      <c r="DN2070">
        <v>0.43530000000000002</v>
      </c>
      <c r="DO2070">
        <v>0.99680000000000002</v>
      </c>
    </row>
    <row r="2071" spans="1:119" x14ac:dyDescent="0.35">
      <c r="A2071" t="s">
        <v>386</v>
      </c>
      <c r="B2071" t="s">
        <v>387</v>
      </c>
      <c r="C2071" t="s">
        <v>4526</v>
      </c>
      <c r="D2071" t="s">
        <v>4527</v>
      </c>
      <c r="E2071">
        <v>12967.3938588</v>
      </c>
      <c r="G2071">
        <v>1.20337986946106</v>
      </c>
      <c r="H2071">
        <v>1.55330014228821</v>
      </c>
      <c r="I2071">
        <v>8.5345963016152399E-3</v>
      </c>
      <c r="J2071">
        <v>0.571818828582764</v>
      </c>
      <c r="K2071">
        <v>0.77664989233017001</v>
      </c>
      <c r="L2071">
        <v>9.3213116103704006E-3</v>
      </c>
      <c r="M2071">
        <v>1.20317740209378E-2</v>
      </c>
      <c r="N2071">
        <v>6.6108494595059906E-5</v>
      </c>
      <c r="O2071">
        <v>4.4292759262160803E-3</v>
      </c>
      <c r="P2071">
        <v>6.0158856253863802E-3</v>
      </c>
      <c r="Q2071">
        <v>1.1965665526342701E-2</v>
      </c>
      <c r="R2071">
        <v>1.5447655459865901</v>
      </c>
      <c r="S2071">
        <v>27189.904296875</v>
      </c>
      <c r="T2071">
        <v>9.2186460494995099</v>
      </c>
      <c r="U2071">
        <v>2949.4466053777101</v>
      </c>
      <c r="V2071">
        <v>2.0967901949259602</v>
      </c>
      <c r="W2071">
        <v>0.91968027680095499</v>
      </c>
      <c r="X2071">
        <v>0.99543791952193195</v>
      </c>
      <c r="Y2071">
        <v>0.98831689960728397</v>
      </c>
      <c r="Z2071">
        <v>0.77528601127364705</v>
      </c>
      <c r="AA2071">
        <v>0.78019422292709395</v>
      </c>
      <c r="AB2071">
        <v>25006.018709941502</v>
      </c>
      <c r="AC2071">
        <v>0</v>
      </c>
      <c r="AD2071">
        <v>11.600023114828801</v>
      </c>
      <c r="AE2071">
        <v>0.79500452188882798</v>
      </c>
      <c r="AF2071">
        <v>0.84791352326511704</v>
      </c>
      <c r="AG2071">
        <v>7.6754139004005104</v>
      </c>
      <c r="AH2071">
        <v>76.849380524303598</v>
      </c>
      <c r="AI2071">
        <v>1.6125891517081398E-2</v>
      </c>
      <c r="AJ2071">
        <v>0</v>
      </c>
      <c r="AK2071">
        <v>9.1917593720469606E-2</v>
      </c>
      <c r="AL2071">
        <v>1.07301079900443</v>
      </c>
      <c r="AM2071">
        <v>0</v>
      </c>
      <c r="AN2071">
        <v>11.600023114828801</v>
      </c>
      <c r="AO2071">
        <v>0.79500452188882798</v>
      </c>
      <c r="AP2071">
        <v>0.84791352326511704</v>
      </c>
      <c r="AQ2071">
        <v>7.6754139004005104</v>
      </c>
      <c r="AR2071">
        <v>76.849380524303598</v>
      </c>
      <c r="AS2071">
        <v>1.6125891517081398E-2</v>
      </c>
      <c r="AT2071">
        <v>0</v>
      </c>
      <c r="AU2071">
        <v>9.1917593720469606E-2</v>
      </c>
      <c r="AV2071">
        <v>1.07301079900443</v>
      </c>
      <c r="AW2071">
        <v>0</v>
      </c>
      <c r="AX2071">
        <v>8.7993729359827402</v>
      </c>
      <c r="AY2071">
        <v>14.8627423743548</v>
      </c>
      <c r="AZ2071">
        <v>3.0642924219043501</v>
      </c>
      <c r="BA2071">
        <v>11.3020266433637</v>
      </c>
      <c r="BB2071">
        <v>51.765597730827203</v>
      </c>
      <c r="BC2071">
        <v>0.89486713738271195</v>
      </c>
      <c r="BD2071">
        <v>0</v>
      </c>
      <c r="BE2071">
        <v>1.01001231184222</v>
      </c>
      <c r="BF2071">
        <v>5.2712981618769401</v>
      </c>
      <c r="BG2071">
        <v>0</v>
      </c>
      <c r="BH2071">
        <v>0.17352998742206499</v>
      </c>
      <c r="BI2071">
        <v>8.3385627774959004E-2</v>
      </c>
      <c r="BJ2071">
        <v>1.27972874716978E-2</v>
      </c>
      <c r="BK2071">
        <v>0.199419579097278</v>
      </c>
      <c r="BL2071">
        <v>0.196445516558545</v>
      </c>
      <c r="BM2071">
        <v>1.7707964282109099E-3</v>
      </c>
      <c r="BN2071">
        <v>0</v>
      </c>
      <c r="BO2071">
        <v>1.0793074427008199E-2</v>
      </c>
      <c r="BP2071">
        <v>2.5467515310341499E-2</v>
      </c>
      <c r="BQ2071">
        <v>194331.70720866299</v>
      </c>
      <c r="BR2071">
        <v>352153.06620060198</v>
      </c>
      <c r="BS2071">
        <v>49987.446798104</v>
      </c>
      <c r="BT2071">
        <v>86416.368728720103</v>
      </c>
      <c r="BU2071">
        <v>49598.565210736997</v>
      </c>
      <c r="BV2071">
        <v>811.31108337337105</v>
      </c>
      <c r="BW2071">
        <v>1470.1959333156501</v>
      </c>
      <c r="BX2071">
        <v>208.69146985515999</v>
      </c>
      <c r="BY2071">
        <v>360.77775851168599</v>
      </c>
      <c r="BZ2071">
        <v>207.067936843062</v>
      </c>
      <c r="CA2071">
        <v>6.7868217325784601E-4</v>
      </c>
      <c r="CB2071">
        <v>8.5889393131381004E-4</v>
      </c>
      <c r="CC2071">
        <v>4.27031979469108E-4</v>
      </c>
      <c r="CD2071">
        <v>8.8026443840382498E-5</v>
      </c>
      <c r="CE2071">
        <v>4.8707187920040002E-5</v>
      </c>
      <c r="CF2071">
        <v>-1.96003746986389</v>
      </c>
      <c r="CG2071">
        <v>1.1067956839673001</v>
      </c>
      <c r="CH2071">
        <v>1.1067956839673001</v>
      </c>
      <c r="CI2071">
        <v>0.93734333129463998</v>
      </c>
      <c r="CJ2071">
        <v>19.6473149525597</v>
      </c>
      <c r="CK2071">
        <v>80.352685047440403</v>
      </c>
      <c r="CL2071">
        <v>0</v>
      </c>
      <c r="CM2071">
        <v>0</v>
      </c>
      <c r="CN2071">
        <v>0</v>
      </c>
      <c r="CO2071">
        <v>0</v>
      </c>
      <c r="CP2071">
        <v>0</v>
      </c>
      <c r="CQ2071">
        <v>0</v>
      </c>
      <c r="CR2071">
        <v>3</v>
      </c>
      <c r="CS2071">
        <v>9.0633014322916701</v>
      </c>
      <c r="CT2071">
        <v>0</v>
      </c>
      <c r="CU2071">
        <v>0</v>
      </c>
      <c r="CV2071">
        <v>1</v>
      </c>
      <c r="CW2071">
        <v>8</v>
      </c>
      <c r="CX2071">
        <v>4</v>
      </c>
      <c r="CY2071">
        <v>19752.65625</v>
      </c>
      <c r="CZ2071">
        <v>72.647021874342997</v>
      </c>
      <c r="DA2071">
        <v>58134</v>
      </c>
      <c r="DB2071">
        <v>8739</v>
      </c>
      <c r="DC2071">
        <v>2138.0729908152498</v>
      </c>
      <c r="DD2071">
        <v>3259.86401367188</v>
      </c>
      <c r="DE2071">
        <v>5777.88623046875</v>
      </c>
      <c r="DF2071">
        <v>2542.9462890625</v>
      </c>
      <c r="DG2071">
        <v>7448.3681640625</v>
      </c>
      <c r="DH2071">
        <v>11.989244162387701</v>
      </c>
      <c r="DI2071">
        <v>21.2501160996467</v>
      </c>
      <c r="DJ2071">
        <v>9.3525385793828093</v>
      </c>
      <c r="DK2071">
        <v>27.393874148054898</v>
      </c>
      <c r="DL2071">
        <v>5.6000000000000001E-2</v>
      </c>
      <c r="DM2071">
        <v>0.40699999999999997</v>
      </c>
      <c r="DN2071">
        <v>0.43890000000000001</v>
      </c>
      <c r="DO2071">
        <v>0.99680000000000002</v>
      </c>
    </row>
    <row r="2072" spans="1:119" x14ac:dyDescent="0.35">
      <c r="A2072" t="s">
        <v>386</v>
      </c>
      <c r="B2072" t="s">
        <v>387</v>
      </c>
      <c r="C2072" t="s">
        <v>4528</v>
      </c>
      <c r="D2072" t="s">
        <v>4529</v>
      </c>
      <c r="E2072">
        <v>12967.3938588</v>
      </c>
      <c r="G2072">
        <v>0.153628140687943</v>
      </c>
      <c r="H2072">
        <v>0.153628140687943</v>
      </c>
      <c r="I2072">
        <v>1.7068831250071501E-2</v>
      </c>
      <c r="J2072">
        <v>1.7068831250071501E-2</v>
      </c>
      <c r="K2072">
        <v>1.7068831250071501E-2</v>
      </c>
      <c r="L2072">
        <v>1.18999478702886E-3</v>
      </c>
      <c r="M2072">
        <v>1.18999478702886E-3</v>
      </c>
      <c r="N2072">
        <v>1.3221419016922801E-4</v>
      </c>
      <c r="O2072">
        <v>1.3221419016922801E-4</v>
      </c>
      <c r="P2072">
        <v>1.3221419016922801E-4</v>
      </c>
      <c r="Q2072">
        <v>1.05778059685964E-3</v>
      </c>
      <c r="R2072">
        <v>0.13655930943787101</v>
      </c>
      <c r="S2072">
        <v>41587.23046875</v>
      </c>
      <c r="T2072">
        <v>14.391594886779799</v>
      </c>
      <c r="U2072">
        <v>2889.68879376617</v>
      </c>
      <c r="V2072">
        <v>3.2070615670031399</v>
      </c>
      <c r="W2072">
        <v>0.70067629527182196</v>
      </c>
      <c r="X2072">
        <v>0.96424420815002998</v>
      </c>
      <c r="Y2072">
        <v>0.26799935967859101</v>
      </c>
      <c r="Z2072">
        <v>0.87154034697725902</v>
      </c>
      <c r="AA2072">
        <v>0.78019422292709395</v>
      </c>
      <c r="AB2072">
        <v>29139.1865754592</v>
      </c>
      <c r="AC2072">
        <v>0</v>
      </c>
      <c r="AD2072">
        <v>4.9983891368972602</v>
      </c>
      <c r="AE2072">
        <v>0.25718445487624603</v>
      </c>
      <c r="AF2072">
        <v>0.35133354352762403</v>
      </c>
      <c r="AG2072">
        <v>2.7726828759347999</v>
      </c>
      <c r="AH2072">
        <v>90.499902947791696</v>
      </c>
      <c r="AI2072">
        <v>6.6426947871872796E-2</v>
      </c>
      <c r="AJ2072">
        <v>0</v>
      </c>
      <c r="AK2072">
        <v>0.36625064601545798</v>
      </c>
      <c r="AL2072">
        <v>0.34723812269460302</v>
      </c>
      <c r="AM2072">
        <v>0</v>
      </c>
      <c r="AN2072">
        <v>4.9983891368972602</v>
      </c>
      <c r="AO2072">
        <v>0.25718445487624603</v>
      </c>
      <c r="AP2072">
        <v>0.35133354352762403</v>
      </c>
      <c r="AQ2072">
        <v>2.7726828759347999</v>
      </c>
      <c r="AR2072">
        <v>90.499902947791696</v>
      </c>
      <c r="AS2072">
        <v>6.6426947871872796E-2</v>
      </c>
      <c r="AT2072">
        <v>0</v>
      </c>
      <c r="AU2072">
        <v>0.36625064601545798</v>
      </c>
      <c r="AV2072">
        <v>0.34723812269460302</v>
      </c>
      <c r="AW2072">
        <v>0</v>
      </c>
      <c r="AX2072">
        <v>4.4405610881845803</v>
      </c>
      <c r="AY2072">
        <v>5.6337655105520303</v>
      </c>
      <c r="AZ2072">
        <v>1.48546901820485</v>
      </c>
      <c r="BA2072">
        <v>4.7875866354453303</v>
      </c>
      <c r="BB2072">
        <v>71.462553886401693</v>
      </c>
      <c r="BC2072">
        <v>4.3222111047743503</v>
      </c>
      <c r="BD2072">
        <v>0</v>
      </c>
      <c r="BE2072">
        <v>4.7191690554827703</v>
      </c>
      <c r="BF2072">
        <v>2.0041887663393401</v>
      </c>
      <c r="BG2072">
        <v>0</v>
      </c>
      <c r="BH2072">
        <v>0.247487065610145</v>
      </c>
      <c r="BI2072">
        <v>8.9327024139340905E-2</v>
      </c>
      <c r="BJ2072">
        <v>1.7532472384699099E-2</v>
      </c>
      <c r="BK2072">
        <v>0.23873712579529899</v>
      </c>
      <c r="BL2072">
        <v>0.76642783241884505</v>
      </c>
      <c r="BM2072">
        <v>2.4171739158696501E-2</v>
      </c>
      <c r="BN2072">
        <v>0</v>
      </c>
      <c r="BO2072">
        <v>0.14252002374549999</v>
      </c>
      <c r="BP2072">
        <v>2.7365252764528399E-2</v>
      </c>
      <c r="BQ2072">
        <v>136941.696608122</v>
      </c>
      <c r="BR2072">
        <v>409200.77214131999</v>
      </c>
      <c r="BS2072">
        <v>43567.739204848098</v>
      </c>
      <c r="BT2072">
        <v>96395.624123498594</v>
      </c>
      <c r="BU2072">
        <v>90789.136375557398</v>
      </c>
      <c r="BV2072">
        <v>571.86630678804795</v>
      </c>
      <c r="BW2072">
        <v>1708.8157960312201</v>
      </c>
      <c r="BX2072">
        <v>181.93817318825</v>
      </c>
      <c r="BY2072">
        <v>402.546564877045</v>
      </c>
      <c r="BZ2072">
        <v>379.13396285822802</v>
      </c>
      <c r="CA2072">
        <v>4.7825385573247201E-4</v>
      </c>
      <c r="CB2072">
        <v>9.9803208778792107E-4</v>
      </c>
      <c r="CC2072">
        <v>3.7218980174730303E-4</v>
      </c>
      <c r="CD2072">
        <v>9.8191628717971005E-5</v>
      </c>
      <c r="CE2072">
        <v>8.9157488886092403E-5</v>
      </c>
      <c r="CF2072">
        <v>-1.96003746986389</v>
      </c>
      <c r="CG2072">
        <v>0.68145709859851</v>
      </c>
      <c r="CH2072">
        <v>0.68145709859851</v>
      </c>
      <c r="CI2072">
        <v>0.66246667357453504</v>
      </c>
      <c r="CJ2072">
        <v>37.1660122571842</v>
      </c>
      <c r="CK2072">
        <v>62.8339877428158</v>
      </c>
      <c r="CL2072">
        <v>0</v>
      </c>
      <c r="CM2072">
        <v>0</v>
      </c>
      <c r="CN2072">
        <v>0</v>
      </c>
      <c r="CO2072">
        <v>0</v>
      </c>
      <c r="CP2072">
        <v>0</v>
      </c>
      <c r="CQ2072">
        <v>0</v>
      </c>
      <c r="CR2072">
        <v>3</v>
      </c>
      <c r="CS2072">
        <v>13.86241015625</v>
      </c>
      <c r="CT2072">
        <v>0</v>
      </c>
      <c r="CU2072">
        <v>0</v>
      </c>
      <c r="CV2072">
        <v>3</v>
      </c>
      <c r="CW2072">
        <v>6</v>
      </c>
      <c r="CX2072">
        <v>9</v>
      </c>
      <c r="CY2072">
        <v>26380.29296875</v>
      </c>
      <c r="CZ2072">
        <v>63.433638404903398</v>
      </c>
      <c r="DA2072">
        <v>0</v>
      </c>
      <c r="DB2072">
        <v>0</v>
      </c>
      <c r="DC2072">
        <v>0</v>
      </c>
      <c r="DD2072">
        <v>707.730224609375</v>
      </c>
      <c r="DE2072">
        <v>1312.76916503906</v>
      </c>
      <c r="DF2072">
        <v>1000.068359375</v>
      </c>
      <c r="DG2072">
        <v>3366.38989257812</v>
      </c>
      <c r="DH2072">
        <v>1.7017969617890001</v>
      </c>
      <c r="DI2072">
        <v>3.15666407751177</v>
      </c>
      <c r="DJ2072">
        <v>2.4047486406349798</v>
      </c>
      <c r="DK2072">
        <v>8.0947681647320593</v>
      </c>
      <c r="DL2072">
        <v>5.6000000000000001E-2</v>
      </c>
      <c r="DM2072">
        <v>0.39200000000000002</v>
      </c>
      <c r="DN2072">
        <v>0.4345</v>
      </c>
      <c r="DO2072">
        <v>0.99680000000000002</v>
      </c>
    </row>
    <row r="2073" spans="1:119" x14ac:dyDescent="0.35">
      <c r="A2073" t="s">
        <v>386</v>
      </c>
      <c r="B2073" t="s">
        <v>387</v>
      </c>
      <c r="C2073" t="s">
        <v>4530</v>
      </c>
      <c r="D2073" t="s">
        <v>4531</v>
      </c>
      <c r="E2073" s="8">
        <v>12967.3938588</v>
      </c>
      <c r="F2073" s="8"/>
      <c r="G2073" s="8">
        <v>0</v>
      </c>
      <c r="H2073" s="8">
        <v>0</v>
      </c>
      <c r="I2073" s="8">
        <v>0</v>
      </c>
      <c r="J2073">
        <v>0</v>
      </c>
      <c r="K2073">
        <v>0</v>
      </c>
      <c r="L2073">
        <v>0</v>
      </c>
      <c r="M2073">
        <v>0</v>
      </c>
      <c r="N2073">
        <v>0</v>
      </c>
      <c r="O2073">
        <v>0</v>
      </c>
      <c r="P2073">
        <v>0</v>
      </c>
      <c r="Q2073">
        <v>0</v>
      </c>
      <c r="R2073">
        <v>0</v>
      </c>
      <c r="S2073">
        <v>6414.39990234375</v>
      </c>
      <c r="T2073">
        <v>2.7129049301147501</v>
      </c>
      <c r="U2073">
        <v>2364.4027592490802</v>
      </c>
      <c r="V2073">
        <v>0.49465605596538398</v>
      </c>
      <c r="W2073">
        <v>0.80405948355234702</v>
      </c>
      <c r="X2073">
        <v>0.971407653905772</v>
      </c>
      <c r="Y2073">
        <v>0.50093099421051601</v>
      </c>
      <c r="Z2073">
        <v>0.94102547826633198</v>
      </c>
      <c r="AA2073">
        <v>0.78747743368148804</v>
      </c>
      <c r="AB2073">
        <v>5157.5590727767403</v>
      </c>
      <c r="AC2073">
        <v>0</v>
      </c>
      <c r="AD2073">
        <v>20.371991261082702</v>
      </c>
      <c r="AE2073">
        <v>1.8587720091276401</v>
      </c>
      <c r="AF2073">
        <v>1.5618705801053301</v>
      </c>
      <c r="AG2073">
        <v>15.8203910256772</v>
      </c>
      <c r="AH2073">
        <v>55.507240399267701</v>
      </c>
      <c r="AI2073">
        <v>0</v>
      </c>
      <c r="AJ2073">
        <v>0</v>
      </c>
      <c r="AK2073">
        <v>0</v>
      </c>
      <c r="AL2073">
        <v>2.46478857028628</v>
      </c>
      <c r="AM2073">
        <v>0</v>
      </c>
      <c r="AN2073">
        <v>20.371991261082702</v>
      </c>
      <c r="AO2073">
        <v>1.8587720091276401</v>
      </c>
      <c r="AP2073">
        <v>1.5618705801053301</v>
      </c>
      <c r="AQ2073">
        <v>15.8203910256772</v>
      </c>
      <c r="AR2073">
        <v>55.507240399267701</v>
      </c>
      <c r="AS2073">
        <v>0</v>
      </c>
      <c r="AT2073">
        <v>0</v>
      </c>
      <c r="AU2073">
        <v>0</v>
      </c>
      <c r="AV2073">
        <v>2.46478857028628</v>
      </c>
      <c r="AW2073">
        <v>0</v>
      </c>
      <c r="AX2073">
        <v>11.397443555093099</v>
      </c>
      <c r="AY2073">
        <v>25.634035758096399</v>
      </c>
      <c r="AZ2073">
        <v>4.1236967855568896</v>
      </c>
      <c r="BA2073">
        <v>17.189999403682702</v>
      </c>
      <c r="BB2073">
        <v>27.593929831392899</v>
      </c>
      <c r="BC2073">
        <v>0</v>
      </c>
      <c r="BD2073">
        <v>0</v>
      </c>
      <c r="BE2073">
        <v>0</v>
      </c>
      <c r="BF2073">
        <v>8.9411601800816296</v>
      </c>
      <c r="BG2073">
        <v>0</v>
      </c>
      <c r="BH2073">
        <v>6.29476884743006E-2</v>
      </c>
      <c r="BI2073">
        <v>4.0277152971639398E-2</v>
      </c>
      <c r="BJ2073">
        <v>4.8230744824602698E-3</v>
      </c>
      <c r="BK2073">
        <v>8.4944811317673494E-2</v>
      </c>
      <c r="BL2073">
        <v>2.93267522144183E-2</v>
      </c>
      <c r="BM2073">
        <v>0</v>
      </c>
      <c r="BN2073">
        <v>0</v>
      </c>
      <c r="BO2073">
        <v>0</v>
      </c>
      <c r="BP2073">
        <v>1.2097966986871499E-2</v>
      </c>
      <c r="BQ2073">
        <v>139139.17506959799</v>
      </c>
      <c r="BR2073">
        <v>252531.743247151</v>
      </c>
      <c r="BS2073">
        <v>40674.783339508198</v>
      </c>
      <c r="BT2073">
        <v>48035.671499975302</v>
      </c>
      <c r="BU2073">
        <v>26448.214059639198</v>
      </c>
      <c r="BV2073">
        <v>581.17290078423298</v>
      </c>
      <c r="BW2073">
        <v>1054.8043402559599</v>
      </c>
      <c r="BX2073">
        <v>169.89522764072501</v>
      </c>
      <c r="BY2073">
        <v>200.641052620837</v>
      </c>
      <c r="BZ2073">
        <v>110.47201679839</v>
      </c>
      <c r="CA2073">
        <v>4.8592830824124698E-4</v>
      </c>
      <c r="CB2073">
        <v>6.1591961722554003E-4</v>
      </c>
      <c r="CC2073">
        <v>3.4747590358238001E-4</v>
      </c>
      <c r="CD2073">
        <v>4.8930652859315702E-5</v>
      </c>
      <c r="CE2073">
        <v>2.5972891088257101E-5</v>
      </c>
      <c r="CF2073">
        <v>-1.96003746986389</v>
      </c>
      <c r="CG2073">
        <v>0.45846887352559801</v>
      </c>
      <c r="CH2073">
        <v>0.45792062583406601</v>
      </c>
      <c r="CI2073">
        <v>0.45792062583406601</v>
      </c>
      <c r="CJ2073">
        <v>15.9085712107308</v>
      </c>
      <c r="CK2073">
        <v>84.091428789269202</v>
      </c>
      <c r="CL2073">
        <v>0</v>
      </c>
      <c r="CM2073">
        <v>0</v>
      </c>
      <c r="CN2073">
        <v>0</v>
      </c>
      <c r="CO2073">
        <v>0</v>
      </c>
      <c r="CP2073">
        <v>0</v>
      </c>
      <c r="CQ2073">
        <v>0</v>
      </c>
      <c r="CR2073">
        <v>0</v>
      </c>
      <c r="CS2073">
        <v>0</v>
      </c>
      <c r="CT2073">
        <v>0</v>
      </c>
      <c r="CU2073">
        <v>0</v>
      </c>
      <c r="CV2073">
        <v>0</v>
      </c>
      <c r="CW2073">
        <v>1</v>
      </c>
      <c r="CX2073">
        <v>0</v>
      </c>
      <c r="CY2073">
        <v>2908.0244140625</v>
      </c>
      <c r="CZ2073">
        <v>45.335875092413197</v>
      </c>
      <c r="DA2073">
        <v>8691</v>
      </c>
      <c r="DB2073">
        <v>1344</v>
      </c>
      <c r="DC2073">
        <v>1354.9202002239399</v>
      </c>
      <c r="DD2073">
        <v>96.418495178222699</v>
      </c>
      <c r="DE2073">
        <v>125.957023620605</v>
      </c>
      <c r="DF2073">
        <v>627.555419921875</v>
      </c>
      <c r="DG2073">
        <v>810.74761962890602</v>
      </c>
      <c r="DH2073">
        <v>1.50315690705521</v>
      </c>
      <c r="DI2073">
        <v>1.96366028838617</v>
      </c>
      <c r="DJ2073">
        <v>9.7835406191711396</v>
      </c>
      <c r="DK2073">
        <v>12.6394928905613</v>
      </c>
      <c r="DL2073">
        <v>5.6000000000000001E-2</v>
      </c>
      <c r="DM2073">
        <v>0.39660000000000001</v>
      </c>
      <c r="DN2073">
        <v>0.43590000000000001</v>
      </c>
      <c r="DO2073">
        <v>0.99680000000000002</v>
      </c>
    </row>
    <row r="2074" spans="1:119" x14ac:dyDescent="0.35">
      <c r="A2074" t="s">
        <v>386</v>
      </c>
      <c r="B2074" t="s">
        <v>387</v>
      </c>
      <c r="C2074" t="s">
        <v>4532</v>
      </c>
      <c r="D2074" t="s">
        <v>4533</v>
      </c>
      <c r="E2074" s="8">
        <v>12967.3938588</v>
      </c>
      <c r="F2074" s="8"/>
      <c r="G2074">
        <v>0.153616547584534</v>
      </c>
      <c r="H2074">
        <v>0.153616547584534</v>
      </c>
      <c r="I2074">
        <v>0.13654756546020499</v>
      </c>
      <c r="J2074" s="8">
        <v>0.13654756546020499</v>
      </c>
      <c r="K2074">
        <v>0.13654756546020499</v>
      </c>
      <c r="L2074">
        <v>1.1899049875132299E-3</v>
      </c>
      <c r="M2074">
        <v>1.1899049875132299E-3</v>
      </c>
      <c r="N2074">
        <v>1.05768962868064E-3</v>
      </c>
      <c r="O2074">
        <v>1.05768962868064E-3</v>
      </c>
      <c r="P2074">
        <v>1.05768962868064E-3</v>
      </c>
      <c r="Q2074">
        <v>1.3221535883259001E-4</v>
      </c>
      <c r="R2074">
        <v>1.7068982124328599E-2</v>
      </c>
      <c r="S2074">
        <v>3551.6396484375</v>
      </c>
      <c r="T2074">
        <v>1.56552398204803</v>
      </c>
      <c r="U2074">
        <v>2268.6587297060801</v>
      </c>
      <c r="V2074">
        <v>0.27389001113953698</v>
      </c>
      <c r="W2074">
        <v>0.62992417198792805</v>
      </c>
      <c r="X2074">
        <v>1</v>
      </c>
      <c r="Y2074">
        <v>0.28605893781068598</v>
      </c>
      <c r="Z2074">
        <v>0.60371357815309801</v>
      </c>
      <c r="AA2074">
        <v>0.78019422292709395</v>
      </c>
      <c r="AB2074">
        <v>2237.2636647414902</v>
      </c>
      <c r="AC2074">
        <v>0</v>
      </c>
      <c r="AD2074">
        <v>14.0100342630335</v>
      </c>
      <c r="AE2074">
        <v>1.3209809530549701</v>
      </c>
      <c r="AF2074">
        <v>1.0269753473379899</v>
      </c>
      <c r="AG2074">
        <v>9.6278948374282294</v>
      </c>
      <c r="AH2074">
        <v>70.637659533602303</v>
      </c>
      <c r="AI2074">
        <v>0</v>
      </c>
      <c r="AJ2074">
        <v>0</v>
      </c>
      <c r="AK2074">
        <v>0</v>
      </c>
      <c r="AL2074">
        <v>1.7036765217080601</v>
      </c>
      <c r="AM2074">
        <v>0</v>
      </c>
      <c r="AN2074">
        <v>14.0100342630335</v>
      </c>
      <c r="AO2074">
        <v>1.3209809530549701</v>
      </c>
      <c r="AP2074">
        <v>1.0269753473379899</v>
      </c>
      <c r="AQ2074">
        <v>9.6278948374282294</v>
      </c>
      <c r="AR2074">
        <v>70.637659533602303</v>
      </c>
      <c r="AS2074">
        <v>0</v>
      </c>
      <c r="AT2074">
        <v>0</v>
      </c>
      <c r="AU2074">
        <v>0</v>
      </c>
      <c r="AV2074">
        <v>1.7036765217080601</v>
      </c>
      <c r="AW2074">
        <v>0</v>
      </c>
      <c r="AX2074">
        <v>9.1252304568649105</v>
      </c>
      <c r="AY2074">
        <v>20.844942789386</v>
      </c>
      <c r="AZ2074">
        <v>3.18146514643988</v>
      </c>
      <c r="BA2074">
        <v>11.969950913877099</v>
      </c>
      <c r="BB2074">
        <v>41.050378269805101</v>
      </c>
      <c r="BC2074">
        <v>0</v>
      </c>
      <c r="BD2074">
        <v>0</v>
      </c>
      <c r="BE2074">
        <v>0</v>
      </c>
      <c r="BF2074">
        <v>8.4104582950300504</v>
      </c>
      <c r="BG2074">
        <v>0</v>
      </c>
      <c r="BH2074">
        <v>0.115869085215957</v>
      </c>
      <c r="BI2074">
        <v>7.5299811025890506E-2</v>
      </c>
      <c r="BJ2074">
        <v>8.5549172781860597E-3</v>
      </c>
      <c r="BK2074">
        <v>0.135989308050663</v>
      </c>
      <c r="BL2074">
        <v>0.10030416749548</v>
      </c>
      <c r="BM2074">
        <v>0</v>
      </c>
      <c r="BN2074">
        <v>0</v>
      </c>
      <c r="BO2074">
        <v>0</v>
      </c>
      <c r="BP2074">
        <v>2.6163122913236001E-2</v>
      </c>
      <c r="BQ2074">
        <v>9926.2726816419909</v>
      </c>
      <c r="BR2074">
        <v>227400.66491568301</v>
      </c>
      <c r="BS2074">
        <v>31325.217386652101</v>
      </c>
      <c r="BT2074">
        <v>31218.323984225801</v>
      </c>
      <c r="BU2074">
        <v>23003.4798828977</v>
      </c>
      <c r="BV2074">
        <v>41.468786471705798</v>
      </c>
      <c r="BW2074">
        <v>950.00710935058305</v>
      </c>
      <c r="BX2074">
        <v>130.866720333937</v>
      </c>
      <c r="BY2074">
        <v>130.42015395170901</v>
      </c>
      <c r="BZ2074">
        <v>96.101167675384204</v>
      </c>
      <c r="CA2074">
        <v>3.4666418633852603E-5</v>
      </c>
      <c r="CB2074">
        <v>5.5462544506582902E-4</v>
      </c>
      <c r="CC2074">
        <v>2.6760457764427303E-4</v>
      </c>
      <c r="CD2074">
        <v>3.1799971271820199E-5</v>
      </c>
      <c r="CE2074">
        <v>2.2590065109960201E-5</v>
      </c>
      <c r="CF2074">
        <v>-1.92834484577179</v>
      </c>
      <c r="CG2074">
        <v>2.0184851723677499</v>
      </c>
      <c r="CH2074">
        <v>1.92730189415743</v>
      </c>
      <c r="CI2074">
        <v>1.7790144554960201</v>
      </c>
      <c r="CJ2074">
        <v>0</v>
      </c>
      <c r="CK2074">
        <v>100</v>
      </c>
      <c r="CL2074">
        <v>0</v>
      </c>
      <c r="CM2074">
        <v>0</v>
      </c>
      <c r="CN2074">
        <v>0</v>
      </c>
      <c r="CO2074">
        <v>0</v>
      </c>
      <c r="CP2074">
        <v>0</v>
      </c>
      <c r="CQ2074">
        <v>0</v>
      </c>
      <c r="CR2074">
        <v>0</v>
      </c>
      <c r="CS2074">
        <v>0</v>
      </c>
      <c r="CT2074">
        <v>0</v>
      </c>
      <c r="CU2074">
        <v>0</v>
      </c>
      <c r="CV2074">
        <v>0</v>
      </c>
      <c r="CW2074">
        <v>0</v>
      </c>
      <c r="CX2074">
        <v>0</v>
      </c>
      <c r="CY2074">
        <v>0</v>
      </c>
      <c r="CZ2074">
        <v>0</v>
      </c>
      <c r="DA2074">
        <v>0</v>
      </c>
      <c r="DB2074">
        <v>0</v>
      </c>
      <c r="DC2074">
        <v>0</v>
      </c>
      <c r="DD2074">
        <v>64.792594909667997</v>
      </c>
      <c r="DE2074">
        <v>77.882270812988295</v>
      </c>
      <c r="DF2074">
        <v>40.965457916259801</v>
      </c>
      <c r="DG2074">
        <v>93.139396667480497</v>
      </c>
      <c r="DH2074">
        <v>1.82430092360785</v>
      </c>
      <c r="DI2074">
        <v>2.1928539638657201</v>
      </c>
      <c r="DJ2074">
        <v>1.1534238259301499</v>
      </c>
      <c r="DK2074">
        <v>2.6224337457336402</v>
      </c>
      <c r="DL2074">
        <v>5.6000000000000001E-2</v>
      </c>
      <c r="DM2074">
        <v>0.39140000000000003</v>
      </c>
      <c r="DN2074">
        <v>0.43430000000000002</v>
      </c>
      <c r="DO2074">
        <v>0.99680000000000002</v>
      </c>
    </row>
    <row r="2075" spans="1:119" x14ac:dyDescent="0.35">
      <c r="A2075" t="s">
        <v>386</v>
      </c>
      <c r="B2075" t="s">
        <v>387</v>
      </c>
      <c r="C2075" t="s">
        <v>4534</v>
      </c>
      <c r="D2075" t="s">
        <v>4535</v>
      </c>
      <c r="E2075" s="8">
        <v>12967.3938588</v>
      </c>
      <c r="F2075" s="8"/>
      <c r="G2075">
        <v>4.2669862508773797E-2</v>
      </c>
      <c r="H2075">
        <v>4.2669862508773797E-2</v>
      </c>
      <c r="I2075">
        <v>1.7067790031433099E-2</v>
      </c>
      <c r="J2075" s="8">
        <v>1.7067790031433099E-2</v>
      </c>
      <c r="K2075">
        <v>1.7067790031433099E-2</v>
      </c>
      <c r="L2075">
        <v>3.3051831338517498E-4</v>
      </c>
      <c r="M2075">
        <v>3.3051831338517498E-4</v>
      </c>
      <c r="N2075">
        <v>1.3220612494923401E-4</v>
      </c>
      <c r="O2075">
        <v>1.3220612494923401E-4</v>
      </c>
      <c r="P2075">
        <v>1.3220612494923401E-4</v>
      </c>
      <c r="Q2075">
        <v>1.98312188435941E-4</v>
      </c>
      <c r="R2075">
        <v>2.5602072477340702E-2</v>
      </c>
      <c r="S2075">
        <v>27293.091796875</v>
      </c>
      <c r="T2075">
        <v>9.9453487396240199</v>
      </c>
      <c r="U2075">
        <v>2744.3071642258801</v>
      </c>
      <c r="V2075">
        <v>2.1047476535428302</v>
      </c>
      <c r="W2075">
        <v>0.892322943895692</v>
      </c>
      <c r="X2075">
        <v>0.99912061425601895</v>
      </c>
      <c r="Y2075">
        <v>0.68102167002983904</v>
      </c>
      <c r="Z2075">
        <v>0.99682654740121701</v>
      </c>
      <c r="AA2075">
        <v>0.78019422292709395</v>
      </c>
      <c r="AB2075">
        <v>24354.252020202901</v>
      </c>
      <c r="AC2075">
        <v>0</v>
      </c>
      <c r="AD2075">
        <v>10.027627046148</v>
      </c>
      <c r="AE2075">
        <v>0.66245125605119803</v>
      </c>
      <c r="AF2075">
        <v>0.72828138658744701</v>
      </c>
      <c r="AG2075">
        <v>6.3619101289155804</v>
      </c>
      <c r="AH2075">
        <v>80.257355105167406</v>
      </c>
      <c r="AI2075">
        <v>3.3312371704424602E-2</v>
      </c>
      <c r="AJ2075">
        <v>0</v>
      </c>
      <c r="AK2075">
        <v>0.17211390833880999</v>
      </c>
      <c r="AL2075">
        <v>0.88722932367039797</v>
      </c>
      <c r="AM2075">
        <v>0</v>
      </c>
      <c r="AN2075">
        <v>10.027627046148</v>
      </c>
      <c r="AO2075">
        <v>0.66245125605119803</v>
      </c>
      <c r="AP2075">
        <v>0.72828138658744701</v>
      </c>
      <c r="AQ2075">
        <v>6.3619101289155804</v>
      </c>
      <c r="AR2075">
        <v>80.257355105167406</v>
      </c>
      <c r="AS2075">
        <v>3.3312371704424602E-2</v>
      </c>
      <c r="AT2075">
        <v>0</v>
      </c>
      <c r="AU2075">
        <v>0.17211390833880999</v>
      </c>
      <c r="AV2075">
        <v>0.88722932367039797</v>
      </c>
      <c r="AW2075">
        <v>0</v>
      </c>
      <c r="AX2075">
        <v>7.85909331600062</v>
      </c>
      <c r="AY2075">
        <v>12.818814913824101</v>
      </c>
      <c r="AZ2075">
        <v>2.71885608537259</v>
      </c>
      <c r="BA2075">
        <v>9.7147109996510999</v>
      </c>
      <c r="BB2075">
        <v>55.933162194041103</v>
      </c>
      <c r="BC2075">
        <v>1.9058998102996301</v>
      </c>
      <c r="BD2075">
        <v>0</v>
      </c>
      <c r="BE2075">
        <v>1.9543549202461801</v>
      </c>
      <c r="BF2075">
        <v>4.5105132445250602</v>
      </c>
      <c r="BG2075">
        <v>0</v>
      </c>
      <c r="BH2075">
        <v>0.18840603634693501</v>
      </c>
      <c r="BI2075">
        <v>8.7425814368947599E-2</v>
      </c>
      <c r="BJ2075">
        <v>1.38030002376893E-2</v>
      </c>
      <c r="BK2075">
        <v>0.20837274388877999</v>
      </c>
      <c r="BL2075">
        <v>0.25802977160712598</v>
      </c>
      <c r="BM2075">
        <v>4.5846871040056102E-3</v>
      </c>
      <c r="BN2075">
        <v>0</v>
      </c>
      <c r="BO2075">
        <v>2.53875912458408E-2</v>
      </c>
      <c r="BP2075">
        <v>2.64907657908597E-2</v>
      </c>
      <c r="BQ2075">
        <v>50788.527872754297</v>
      </c>
      <c r="BR2075">
        <v>358822.14094535698</v>
      </c>
      <c r="BS2075">
        <v>38672.029952477598</v>
      </c>
      <c r="BT2075">
        <v>66510.658319299197</v>
      </c>
      <c r="BU2075">
        <v>55579.606036417797</v>
      </c>
      <c r="BV2075">
        <v>212.080347142411</v>
      </c>
      <c r="BW2075">
        <v>1498.3526280725</v>
      </c>
      <c r="BX2075">
        <v>161.48484471870199</v>
      </c>
      <c r="BY2075">
        <v>277.73208036995101</v>
      </c>
      <c r="BZ2075">
        <v>232.08670611154599</v>
      </c>
      <c r="CA2075">
        <v>1.77373363144679E-4</v>
      </c>
      <c r="CB2075">
        <v>8.7515966452905204E-4</v>
      </c>
      <c r="CC2075">
        <v>3.3036681324003002E-4</v>
      </c>
      <c r="CD2075">
        <v>6.7749858220840495E-5</v>
      </c>
      <c r="CE2075">
        <v>5.4580738459578699E-5</v>
      </c>
      <c r="CF2075">
        <v>-1.96003746986389</v>
      </c>
      <c r="CG2075">
        <v>1.20189199202269</v>
      </c>
      <c r="CH2075">
        <v>1.20189199202269</v>
      </c>
      <c r="CI2075">
        <v>1.1160252469412999</v>
      </c>
      <c r="CJ2075">
        <v>0.37448622785119801</v>
      </c>
      <c r="CK2075">
        <v>99.625513772148807</v>
      </c>
      <c r="CL2075">
        <v>0</v>
      </c>
      <c r="CM2075">
        <v>0</v>
      </c>
      <c r="CN2075">
        <v>0</v>
      </c>
      <c r="CO2075">
        <v>0</v>
      </c>
      <c r="CP2075">
        <v>0</v>
      </c>
      <c r="CQ2075">
        <v>0</v>
      </c>
      <c r="CR2075">
        <v>0</v>
      </c>
      <c r="CS2075">
        <v>0</v>
      </c>
      <c r="CT2075">
        <v>0</v>
      </c>
      <c r="CU2075">
        <v>0</v>
      </c>
      <c r="CV2075">
        <v>0</v>
      </c>
      <c r="CW2075">
        <v>2</v>
      </c>
      <c r="CX2075">
        <v>0</v>
      </c>
      <c r="CY2075">
        <v>14707.2685546875</v>
      </c>
      <c r="CZ2075">
        <v>53.886412542574703</v>
      </c>
      <c r="DA2075">
        <v>0</v>
      </c>
      <c r="DB2075">
        <v>0</v>
      </c>
      <c r="DC2075">
        <v>0</v>
      </c>
      <c r="DD2075">
        <v>800.20886230468795</v>
      </c>
      <c r="DE2075">
        <v>1305.50720214844</v>
      </c>
      <c r="DF2075">
        <v>584.25872802734398</v>
      </c>
      <c r="DG2075">
        <v>2609.48999023438</v>
      </c>
      <c r="DH2075">
        <v>2.9319099069468901</v>
      </c>
      <c r="DI2075">
        <v>4.7832880637506801</v>
      </c>
      <c r="DJ2075">
        <v>2.1406835560280499</v>
      </c>
      <c r="DK2075">
        <v>9.5609907798469198</v>
      </c>
      <c r="DL2075">
        <v>5.6000000000000001E-2</v>
      </c>
      <c r="DM2075">
        <v>0.39050000000000001</v>
      </c>
      <c r="DN2075">
        <v>0.434</v>
      </c>
      <c r="DO2075">
        <v>0.99680000000000002</v>
      </c>
    </row>
    <row r="2076" spans="1:119" x14ac:dyDescent="0.35">
      <c r="A2076" t="s">
        <v>386</v>
      </c>
      <c r="B2076" t="s">
        <v>387</v>
      </c>
      <c r="C2076" t="s">
        <v>4536</v>
      </c>
      <c r="D2076" t="s">
        <v>4537</v>
      </c>
      <c r="E2076">
        <v>12967.3938588</v>
      </c>
      <c r="G2076">
        <v>5.9740133583545699E-2</v>
      </c>
      <c r="H2076">
        <v>5.9740133583545699E-2</v>
      </c>
      <c r="I2076">
        <v>1.70685797929764E-2</v>
      </c>
      <c r="J2076">
        <v>1.70685797929764E-2</v>
      </c>
      <c r="K2076">
        <v>4.26714830100536E-2</v>
      </c>
      <c r="L2076">
        <v>4.6274365635414399E-4</v>
      </c>
      <c r="M2076">
        <v>4.6274365635414399E-4</v>
      </c>
      <c r="N2076">
        <v>1.3221224239695701E-4</v>
      </c>
      <c r="O2076">
        <v>1.3221224239695701E-4</v>
      </c>
      <c r="P2076">
        <v>3.3053086569536202E-4</v>
      </c>
      <c r="Q2076">
        <v>3.3053141395718701E-4</v>
      </c>
      <c r="R2076">
        <v>4.2671553790569298E-2</v>
      </c>
      <c r="S2076">
        <v>40220.0390625</v>
      </c>
      <c r="T2076">
        <v>15.119610786438001</v>
      </c>
      <c r="U2076">
        <v>2660.12396949904</v>
      </c>
      <c r="V2076">
        <v>3.1016285539291801</v>
      </c>
      <c r="W2076">
        <v>0.74105200847109598</v>
      </c>
      <c r="X2076">
        <v>0.95678347263510899</v>
      </c>
      <c r="Y2076">
        <v>0.29139208680582501</v>
      </c>
      <c r="Z2076">
        <v>0.97778194201329005</v>
      </c>
      <c r="AA2076">
        <v>0.78019422292709395</v>
      </c>
      <c r="AB2076">
        <v>29805.140728051501</v>
      </c>
      <c r="AC2076">
        <v>0</v>
      </c>
      <c r="AD2076">
        <v>8.3469287003154804</v>
      </c>
      <c r="AE2076">
        <v>0.53098189348823399</v>
      </c>
      <c r="AF2076">
        <v>0.60435739589638005</v>
      </c>
      <c r="AG2076">
        <v>5.1739110046808099</v>
      </c>
      <c r="AH2076">
        <v>83.739196682099106</v>
      </c>
      <c r="AI2076">
        <v>2.6304498360610998E-2</v>
      </c>
      <c r="AJ2076">
        <v>0</v>
      </c>
      <c r="AK2076">
        <v>0.15382747565546601</v>
      </c>
      <c r="AL2076">
        <v>0.71932361191183403</v>
      </c>
      <c r="AM2076">
        <v>0</v>
      </c>
      <c r="AN2076">
        <v>8.3469287003154804</v>
      </c>
      <c r="AO2076">
        <v>0.53098189348823399</v>
      </c>
      <c r="AP2076">
        <v>0.60435739589638005</v>
      </c>
      <c r="AQ2076">
        <v>5.1739110046808099</v>
      </c>
      <c r="AR2076">
        <v>83.739196682099106</v>
      </c>
      <c r="AS2076">
        <v>2.6304498360610998E-2</v>
      </c>
      <c r="AT2076">
        <v>0</v>
      </c>
      <c r="AU2076">
        <v>0.15382747565546601</v>
      </c>
      <c r="AV2076">
        <v>0.71932361191183403</v>
      </c>
      <c r="AW2076">
        <v>0</v>
      </c>
      <c r="AX2076">
        <v>6.9519450893353003</v>
      </c>
      <c r="AY2076">
        <v>10.891907012418301</v>
      </c>
      <c r="AZ2076">
        <v>2.3831028066607902</v>
      </c>
      <c r="BA2076">
        <v>8.3448640334881308</v>
      </c>
      <c r="BB2076">
        <v>61.864470796026801</v>
      </c>
      <c r="BC2076">
        <v>1.6015596179846501</v>
      </c>
      <c r="BD2076">
        <v>0</v>
      </c>
      <c r="BE2076">
        <v>1.8563343308524001</v>
      </c>
      <c r="BF2076">
        <v>3.8822593970335402</v>
      </c>
      <c r="BG2076">
        <v>0</v>
      </c>
      <c r="BH2076">
        <v>0.19449883758084299</v>
      </c>
      <c r="BI2076">
        <v>8.6693002380367104E-2</v>
      </c>
      <c r="BJ2076">
        <v>1.4119468956532599E-2</v>
      </c>
      <c r="BK2076">
        <v>0.20889045675889301</v>
      </c>
      <c r="BL2076">
        <v>0.33306581230115101</v>
      </c>
      <c r="BM2076">
        <v>4.4961527127469801E-3</v>
      </c>
      <c r="BN2076">
        <v>0</v>
      </c>
      <c r="BO2076">
        <v>2.81424929999184E-2</v>
      </c>
      <c r="BP2076">
        <v>2.6609787710213901E-2</v>
      </c>
      <c r="BQ2076">
        <v>172546.518704049</v>
      </c>
      <c r="BR2076">
        <v>335427.96381087601</v>
      </c>
      <c r="BS2076">
        <v>40232.483240223199</v>
      </c>
      <c r="BT2076">
        <v>83002.147940983996</v>
      </c>
      <c r="BU2076">
        <v>80791.733970087997</v>
      </c>
      <c r="BV2076">
        <v>720.687650200853</v>
      </c>
      <c r="BW2076">
        <v>1401.0064814181901</v>
      </c>
      <c r="BX2076">
        <v>168.04195196701599</v>
      </c>
      <c r="BY2076">
        <v>346.68113509616501</v>
      </c>
      <c r="BZ2076">
        <v>337.44873758028899</v>
      </c>
      <c r="CA2076">
        <v>6.0259979179002102E-4</v>
      </c>
      <c r="CB2076">
        <v>8.1810175790432199E-4</v>
      </c>
      <c r="CC2076">
        <v>3.4369742920500402E-4</v>
      </c>
      <c r="CD2076">
        <v>8.4548610660724194E-5</v>
      </c>
      <c r="CE2076">
        <v>7.9339758159275995E-5</v>
      </c>
      <c r="CF2076">
        <v>-1.96003746986389</v>
      </c>
      <c r="CG2076">
        <v>0.74038430881003003</v>
      </c>
      <c r="CH2076">
        <v>0.74038425990856205</v>
      </c>
      <c r="CI2076">
        <v>0.74038425990856205</v>
      </c>
      <c r="CJ2076">
        <v>45.370423247895097</v>
      </c>
      <c r="CK2076">
        <v>54.629576752104903</v>
      </c>
      <c r="CL2076">
        <v>0</v>
      </c>
      <c r="CM2076">
        <v>0</v>
      </c>
      <c r="CN2076">
        <v>0</v>
      </c>
      <c r="CO2076">
        <v>0</v>
      </c>
      <c r="CP2076">
        <v>0</v>
      </c>
      <c r="CQ2076">
        <v>0</v>
      </c>
      <c r="CR2076">
        <v>4</v>
      </c>
      <c r="CS2076">
        <v>10.055009765625</v>
      </c>
      <c r="CT2076">
        <v>0</v>
      </c>
      <c r="CU2076">
        <v>0</v>
      </c>
      <c r="CV2076">
        <v>5</v>
      </c>
      <c r="CW2076">
        <v>0</v>
      </c>
      <c r="CX2076">
        <v>0</v>
      </c>
      <c r="CY2076">
        <v>23829.0078125</v>
      </c>
      <c r="CZ2076">
        <v>59.246604940758402</v>
      </c>
      <c r="DA2076">
        <v>0</v>
      </c>
      <c r="DB2076">
        <v>0</v>
      </c>
      <c r="DC2076">
        <v>0</v>
      </c>
      <c r="DD2076">
        <v>141.30593872070301</v>
      </c>
      <c r="DE2076">
        <v>232.20742797851599</v>
      </c>
      <c r="DF2076">
        <v>416.49822998046898</v>
      </c>
      <c r="DG2076">
        <v>1938.59118652344</v>
      </c>
      <c r="DH2076">
        <v>0.35133217673190298</v>
      </c>
      <c r="DI2076">
        <v>0.57734262171569894</v>
      </c>
      <c r="DJ2076">
        <v>1.0355490439311901</v>
      </c>
      <c r="DK2076">
        <v>4.81996346028148</v>
      </c>
      <c r="DL2076">
        <v>5.6000000000000001E-2</v>
      </c>
      <c r="DM2076">
        <v>0.39710000000000001</v>
      </c>
      <c r="DN2076">
        <v>0.436</v>
      </c>
      <c r="DO2076">
        <v>0.99680000000000002</v>
      </c>
    </row>
    <row r="2077" spans="1:119" x14ac:dyDescent="0.35">
      <c r="A2077" t="s">
        <v>386</v>
      </c>
      <c r="B2077" t="s">
        <v>387</v>
      </c>
      <c r="C2077" t="s">
        <v>4538</v>
      </c>
      <c r="D2077" t="s">
        <v>4539</v>
      </c>
      <c r="E2077">
        <v>12967.3938588</v>
      </c>
      <c r="G2077">
        <v>5.1206931471824597E-2</v>
      </c>
      <c r="H2077">
        <v>5.1206931471824597E-2</v>
      </c>
      <c r="I2077">
        <v>3.4137934446334797E-2</v>
      </c>
      <c r="J2077">
        <v>3.4137934446334797E-2</v>
      </c>
      <c r="K2077">
        <v>3.4137934446334797E-2</v>
      </c>
      <c r="L2077">
        <v>3.9664596107422801E-4</v>
      </c>
      <c r="M2077">
        <v>3.9664596107422801E-4</v>
      </c>
      <c r="N2077">
        <v>2.6443048681809599E-4</v>
      </c>
      <c r="O2077">
        <v>2.6443048681809599E-4</v>
      </c>
      <c r="P2077">
        <v>2.6443048681809599E-4</v>
      </c>
      <c r="Q2077">
        <v>1.3221547425613201E-4</v>
      </c>
      <c r="R2077">
        <v>1.70689970254898E-2</v>
      </c>
      <c r="S2077">
        <v>3482.73022460938</v>
      </c>
      <c r="T2077">
        <v>1.2389485836029099</v>
      </c>
      <c r="U2077">
        <v>2811.0369313966798</v>
      </c>
      <c r="V2077">
        <v>0.26857595770841097</v>
      </c>
      <c r="W2077">
        <v>0.68319077800570904</v>
      </c>
      <c r="X2077">
        <v>1</v>
      </c>
      <c r="Y2077">
        <v>0.31059764274936102</v>
      </c>
      <c r="Z2077">
        <v>0.73897469126776605</v>
      </c>
      <c r="AA2077">
        <v>0.78019422292709395</v>
      </c>
      <c r="AB2077">
        <v>2379.3691717348802</v>
      </c>
      <c r="AC2077">
        <v>0</v>
      </c>
      <c r="AD2077">
        <v>12.685719841890901</v>
      </c>
      <c r="AE2077">
        <v>1.7071736776050499</v>
      </c>
      <c r="AF2077">
        <v>0.97724695289151298</v>
      </c>
      <c r="AG2077">
        <v>10.650990949409699</v>
      </c>
      <c r="AH2077">
        <v>69.577862892571702</v>
      </c>
      <c r="AI2077">
        <v>0</v>
      </c>
      <c r="AJ2077">
        <v>0</v>
      </c>
      <c r="AK2077">
        <v>0</v>
      </c>
      <c r="AL2077">
        <v>2.2256595724991799</v>
      </c>
      <c r="AM2077">
        <v>0</v>
      </c>
      <c r="AN2077">
        <v>12.685719841890901</v>
      </c>
      <c r="AO2077">
        <v>1.7071736776050499</v>
      </c>
      <c r="AP2077">
        <v>0.97724695289151298</v>
      </c>
      <c r="AQ2077">
        <v>10.650990949409699</v>
      </c>
      <c r="AR2077">
        <v>69.577862892571702</v>
      </c>
      <c r="AS2077">
        <v>0</v>
      </c>
      <c r="AT2077">
        <v>0</v>
      </c>
      <c r="AU2077">
        <v>0</v>
      </c>
      <c r="AV2077">
        <v>2.2256595724991799</v>
      </c>
      <c r="AW2077">
        <v>0</v>
      </c>
      <c r="AX2077">
        <v>7.6725701237387502</v>
      </c>
      <c r="AY2077">
        <v>25.3908608711629</v>
      </c>
      <c r="AZ2077">
        <v>2.79934336432044</v>
      </c>
      <c r="BA2077">
        <v>12.4863717681874</v>
      </c>
      <c r="BB2077">
        <v>37.767867048814601</v>
      </c>
      <c r="BC2077">
        <v>0</v>
      </c>
      <c r="BD2077">
        <v>0</v>
      </c>
      <c r="BE2077">
        <v>0</v>
      </c>
      <c r="BF2077">
        <v>8.8383907004539903</v>
      </c>
      <c r="BG2077">
        <v>0</v>
      </c>
      <c r="BH2077">
        <v>5.2348134955296798E-2</v>
      </c>
      <c r="BI2077">
        <v>4.9284143638415698E-2</v>
      </c>
      <c r="BJ2077">
        <v>4.0446544727722701E-3</v>
      </c>
      <c r="BK2077">
        <v>7.6222864546343305E-2</v>
      </c>
      <c r="BL2077">
        <v>4.9586206311917999E-2</v>
      </c>
      <c r="BM2077">
        <v>0</v>
      </c>
      <c r="BN2077">
        <v>0</v>
      </c>
      <c r="BO2077">
        <v>0</v>
      </c>
      <c r="BP2077">
        <v>1.4773375126343699E-2</v>
      </c>
      <c r="BQ2077">
        <v>13930.042814108399</v>
      </c>
      <c r="BR2077">
        <v>192420.84753145601</v>
      </c>
      <c r="BS2077">
        <v>29394.6673724797</v>
      </c>
      <c r="BT2077">
        <v>25433.394035914502</v>
      </c>
      <c r="BU2077">
        <v>20681.187004216899</v>
      </c>
      <c r="BV2077">
        <v>58.194460077967001</v>
      </c>
      <c r="BW2077">
        <v>803.86165924032298</v>
      </c>
      <c r="BX2077">
        <v>122.79982335591799</v>
      </c>
      <c r="BY2077">
        <v>106.251118795644</v>
      </c>
      <c r="BZ2077">
        <v>86.398191846397907</v>
      </c>
      <c r="CA2077">
        <v>4.8649146690728298E-5</v>
      </c>
      <c r="CB2077">
        <v>4.69310405234077E-4</v>
      </c>
      <c r="CC2077">
        <v>2.5111230514742198E-4</v>
      </c>
      <c r="CD2077">
        <v>2.5907258829642101E-5</v>
      </c>
      <c r="CE2077">
        <v>2.0309508098549201E-5</v>
      </c>
      <c r="CF2077">
        <v>-1.96003746986389</v>
      </c>
      <c r="CG2077">
        <v>1.25800978469919</v>
      </c>
      <c r="CH2077">
        <v>1.2579959315781</v>
      </c>
      <c r="CI2077">
        <v>1.25792053863066</v>
      </c>
      <c r="CJ2077">
        <v>0</v>
      </c>
      <c r="CK2077">
        <v>100</v>
      </c>
      <c r="CL2077">
        <v>0</v>
      </c>
      <c r="CM2077">
        <v>0</v>
      </c>
      <c r="CN2077">
        <v>0</v>
      </c>
      <c r="CO2077">
        <v>0</v>
      </c>
      <c r="CP2077">
        <v>0</v>
      </c>
      <c r="CQ2077">
        <v>0</v>
      </c>
      <c r="CR2077">
        <v>1</v>
      </c>
      <c r="CS2077">
        <v>3.4827302246093801</v>
      </c>
      <c r="CT2077">
        <v>0</v>
      </c>
      <c r="CU2077">
        <v>0</v>
      </c>
      <c r="CV2077">
        <v>0</v>
      </c>
      <c r="CW2077">
        <v>0</v>
      </c>
      <c r="CX2077">
        <v>0</v>
      </c>
      <c r="CY2077">
        <v>0</v>
      </c>
      <c r="CZ2077">
        <v>0</v>
      </c>
      <c r="DA2077">
        <v>0</v>
      </c>
      <c r="DB2077">
        <v>0</v>
      </c>
      <c r="DC2077">
        <v>0</v>
      </c>
      <c r="DD2077">
        <v>40.616226196289098</v>
      </c>
      <c r="DE2077">
        <v>40.616226196289098</v>
      </c>
      <c r="DF2077">
        <v>27.9140529632568</v>
      </c>
      <c r="DG2077">
        <v>27.9140529632568</v>
      </c>
      <c r="DH2077">
        <v>1.166217983503</v>
      </c>
      <c r="DI2077">
        <v>1.166217983503</v>
      </c>
      <c r="DJ2077">
        <v>0.80149914472309403</v>
      </c>
      <c r="DK2077">
        <v>0.80149914472309403</v>
      </c>
      <c r="DL2077">
        <v>5.6000000000000001E-2</v>
      </c>
      <c r="DM2077">
        <v>0.3972</v>
      </c>
      <c r="DN2077">
        <v>0.436</v>
      </c>
      <c r="DO2077">
        <v>0.99680000000000002</v>
      </c>
    </row>
    <row r="2078" spans="1:119" x14ac:dyDescent="0.35">
      <c r="A2078" t="s">
        <v>386</v>
      </c>
      <c r="B2078" t="s">
        <v>387</v>
      </c>
      <c r="C2078" t="s">
        <v>4540</v>
      </c>
      <c r="D2078" t="s">
        <v>4541</v>
      </c>
      <c r="E2078">
        <v>12967.3938588</v>
      </c>
      <c r="G2078">
        <v>1.7067952081561099E-2</v>
      </c>
      <c r="H2078">
        <v>1.7067952081561099E-2</v>
      </c>
      <c r="I2078">
        <v>0</v>
      </c>
      <c r="J2078">
        <v>0</v>
      </c>
      <c r="K2078">
        <v>0</v>
      </c>
      <c r="L2078">
        <v>1.3220738018025299E-4</v>
      </c>
      <c r="M2078">
        <v>1.3220738018025299E-4</v>
      </c>
      <c r="N2078">
        <v>0</v>
      </c>
      <c r="O2078">
        <v>0</v>
      </c>
      <c r="P2078">
        <v>0</v>
      </c>
      <c r="Q2078">
        <v>1.3220738018025299E-4</v>
      </c>
      <c r="R2078">
        <v>1.7067952081561099E-2</v>
      </c>
      <c r="S2078">
        <v>2753.59838867188</v>
      </c>
      <c r="T2078">
        <v>0.95848536491393999</v>
      </c>
      <c r="U2078">
        <v>2872.8643018134298</v>
      </c>
      <c r="V2078">
        <v>0.21234786408552001</v>
      </c>
      <c r="W2078">
        <v>0.64354644253447801</v>
      </c>
      <c r="X2078">
        <v>0.94993481180172901</v>
      </c>
      <c r="Y2078">
        <v>8.2010090351104695E-2</v>
      </c>
      <c r="Z2078">
        <v>0.50284926915127404</v>
      </c>
      <c r="AA2078">
        <v>0.78019422292709395</v>
      </c>
      <c r="AB2078">
        <v>1772.06844719846</v>
      </c>
      <c r="AC2078">
        <v>0</v>
      </c>
      <c r="AD2078">
        <v>35.484214746789597</v>
      </c>
      <c r="AE2078">
        <v>5.6690254588169502</v>
      </c>
      <c r="AF2078">
        <v>3.0417646587856599</v>
      </c>
      <c r="AG2078">
        <v>38.462180850141301</v>
      </c>
      <c r="AH2078">
        <v>2.5415625660619998</v>
      </c>
      <c r="AI2078">
        <v>0</v>
      </c>
      <c r="AJ2078">
        <v>0</v>
      </c>
      <c r="AK2078">
        <v>0</v>
      </c>
      <c r="AL2078">
        <v>7.4556182060078404</v>
      </c>
      <c r="AM2078">
        <v>0</v>
      </c>
      <c r="AN2078">
        <v>35.484214746789597</v>
      </c>
      <c r="AO2078">
        <v>5.6690254588169502</v>
      </c>
      <c r="AP2078">
        <v>3.0417646587856599</v>
      </c>
      <c r="AQ2078">
        <v>38.462180850141301</v>
      </c>
      <c r="AR2078">
        <v>2.5415625660619998</v>
      </c>
      <c r="AS2078">
        <v>0</v>
      </c>
      <c r="AT2078">
        <v>0</v>
      </c>
      <c r="AU2078">
        <v>0</v>
      </c>
      <c r="AV2078">
        <v>7.4556182060078404</v>
      </c>
      <c r="AW2078">
        <v>0</v>
      </c>
      <c r="AX2078">
        <v>9.5982320258258707</v>
      </c>
      <c r="AY2078">
        <v>37.694031574139899</v>
      </c>
      <c r="AZ2078">
        <v>3.93247674598704</v>
      </c>
      <c r="BA2078">
        <v>20.190330084219799</v>
      </c>
      <c r="BB2078">
        <v>0.78233766257091597</v>
      </c>
      <c r="BC2078">
        <v>0</v>
      </c>
      <c r="BD2078">
        <v>0</v>
      </c>
      <c r="BE2078">
        <v>0</v>
      </c>
      <c r="BF2078">
        <v>17.425027450970202</v>
      </c>
      <c r="BG2078">
        <v>0</v>
      </c>
      <c r="BH2078">
        <v>4.3458221831630998E-2</v>
      </c>
      <c r="BI2078">
        <v>4.8553745775216102E-2</v>
      </c>
      <c r="BJ2078">
        <v>3.7706114249824998E-3</v>
      </c>
      <c r="BK2078">
        <v>8.1792368586450004E-2</v>
      </c>
      <c r="BL2078">
        <v>6.8163679180728099E-4</v>
      </c>
      <c r="BM2078">
        <v>0</v>
      </c>
      <c r="BN2078">
        <v>0</v>
      </c>
      <c r="BO2078">
        <v>0</v>
      </c>
      <c r="BP2078">
        <v>1.9328598377615799E-2</v>
      </c>
      <c r="BQ2078">
        <v>22547.8035368813</v>
      </c>
      <c r="BR2078">
        <v>222781.26042667101</v>
      </c>
      <c r="BS2078">
        <v>30196.321034758701</v>
      </c>
      <c r="BT2078">
        <v>29092.662471059499</v>
      </c>
      <c r="BU2078">
        <v>21942.913177287199</v>
      </c>
      <c r="BV2078">
        <v>94.211442257724798</v>
      </c>
      <c r="BW2078">
        <v>930.84649324975601</v>
      </c>
      <c r="BX2078">
        <v>126.16922756616199</v>
      </c>
      <c r="BY2078">
        <v>121.55781320484201</v>
      </c>
      <c r="BZ2078">
        <v>91.684030082434901</v>
      </c>
      <c r="CA2078">
        <v>7.8745730824925404E-5</v>
      </c>
      <c r="CB2078">
        <v>5.4335881455000695E-4</v>
      </c>
      <c r="CC2078">
        <v>2.57960659527959E-4</v>
      </c>
      <c r="CD2078">
        <v>2.9634705286161899E-5</v>
      </c>
      <c r="CE2078">
        <v>2.1548558735483002E-5</v>
      </c>
      <c r="CF2078">
        <v>-1.87254703044891</v>
      </c>
      <c r="CG2078">
        <v>2.9082966046922398</v>
      </c>
      <c r="CH2078">
        <v>2.5977545183324202</v>
      </c>
      <c r="CI2078">
        <v>2.29152823314084</v>
      </c>
      <c r="CJ2078">
        <v>0</v>
      </c>
      <c r="CK2078">
        <v>100</v>
      </c>
      <c r="CL2078">
        <v>0</v>
      </c>
      <c r="CM2078">
        <v>0</v>
      </c>
      <c r="CN2078">
        <v>0</v>
      </c>
      <c r="CO2078">
        <v>0</v>
      </c>
      <c r="CP2078">
        <v>0</v>
      </c>
      <c r="CQ2078">
        <v>0</v>
      </c>
      <c r="CR2078">
        <v>0</v>
      </c>
      <c r="CS2078">
        <v>0</v>
      </c>
      <c r="CT2078">
        <v>0</v>
      </c>
      <c r="CU2078">
        <v>0</v>
      </c>
      <c r="CV2078">
        <v>6</v>
      </c>
      <c r="CW2078">
        <v>5</v>
      </c>
      <c r="CX2078">
        <v>1</v>
      </c>
      <c r="CY2078">
        <v>2121.2880859375</v>
      </c>
      <c r="CZ2078">
        <v>77.0369431665099</v>
      </c>
      <c r="DA2078">
        <v>0</v>
      </c>
      <c r="DB2078">
        <v>0</v>
      </c>
      <c r="DC2078">
        <v>0</v>
      </c>
      <c r="DD2078">
        <v>27.946907043456999</v>
      </c>
      <c r="DE2078">
        <v>27.946907043456999</v>
      </c>
      <c r="DF2078">
        <v>65.507987976074205</v>
      </c>
      <c r="DG2078">
        <v>78.467987060546903</v>
      </c>
      <c r="DH2078">
        <v>1.01492313325098</v>
      </c>
      <c r="DI2078">
        <v>1.01492313325098</v>
      </c>
      <c r="DJ2078">
        <v>2.3789957259406398</v>
      </c>
      <c r="DK2078">
        <v>2.8496525631101099</v>
      </c>
      <c r="DL2078">
        <v>5.6000000000000001E-2</v>
      </c>
      <c r="DM2078">
        <v>0.38679999999999998</v>
      </c>
      <c r="DN2078">
        <v>0.43290000000000001</v>
      </c>
      <c r="DO2078">
        <v>0.99680000000000002</v>
      </c>
    </row>
    <row r="2079" spans="1:119" x14ac:dyDescent="0.35">
      <c r="A2079" t="s">
        <v>386</v>
      </c>
      <c r="B2079" t="s">
        <v>387</v>
      </c>
      <c r="C2079" t="s">
        <v>4542</v>
      </c>
      <c r="D2079" t="s">
        <v>4543</v>
      </c>
      <c r="E2079">
        <v>12967.3938588</v>
      </c>
      <c r="G2079">
        <v>8.5331378504633904E-3</v>
      </c>
      <c r="H2079">
        <v>8.5331378504633904E-3</v>
      </c>
      <c r="I2079">
        <v>0</v>
      </c>
      <c r="J2079">
        <v>0</v>
      </c>
      <c r="K2079">
        <v>0</v>
      </c>
      <c r="L2079">
        <v>6.6097197515891596E-5</v>
      </c>
      <c r="M2079">
        <v>6.6097197515891596E-5</v>
      </c>
      <c r="N2079">
        <v>0</v>
      </c>
      <c r="O2079">
        <v>0</v>
      </c>
      <c r="P2079">
        <v>0</v>
      </c>
      <c r="Q2079">
        <v>6.6097197515891596E-5</v>
      </c>
      <c r="R2079">
        <v>8.5331378504633904E-3</v>
      </c>
      <c r="S2079">
        <v>12255.630859375</v>
      </c>
      <c r="T2079">
        <v>4.6780500411987296</v>
      </c>
      <c r="U2079">
        <v>2619.8161095845298</v>
      </c>
      <c r="V2079">
        <v>0.94511133021983595</v>
      </c>
      <c r="W2079">
        <v>0.93266242100761299</v>
      </c>
      <c r="X2079">
        <v>0.99996632723571699</v>
      </c>
      <c r="Y2079">
        <v>0.91605034328942803</v>
      </c>
      <c r="Z2079">
        <v>0.88197059249769505</v>
      </c>
      <c r="AA2079">
        <v>0.78019422292709395</v>
      </c>
      <c r="AB2079">
        <v>11430.3663482803</v>
      </c>
      <c r="AC2079">
        <v>0</v>
      </c>
      <c r="AD2079">
        <v>13.0191745916828</v>
      </c>
      <c r="AE2079">
        <v>0.90912902846785604</v>
      </c>
      <c r="AF2079">
        <v>0.94916697840887498</v>
      </c>
      <c r="AG2079">
        <v>8.6733517462063894</v>
      </c>
      <c r="AH2079">
        <v>73.978639843388194</v>
      </c>
      <c r="AI2079">
        <v>7.8056369013103097E-3</v>
      </c>
      <c r="AJ2079">
        <v>0</v>
      </c>
      <c r="AK2079">
        <v>4.0323144658883203E-2</v>
      </c>
      <c r="AL2079">
        <v>1.2238876849686999</v>
      </c>
      <c r="AM2079">
        <v>0</v>
      </c>
      <c r="AN2079">
        <v>13.0191745916828</v>
      </c>
      <c r="AO2079">
        <v>0.90912902846785604</v>
      </c>
      <c r="AP2079">
        <v>0.94916697840887498</v>
      </c>
      <c r="AQ2079">
        <v>8.6733517462063894</v>
      </c>
      <c r="AR2079">
        <v>73.978639843388194</v>
      </c>
      <c r="AS2079">
        <v>7.8056369013103097E-3</v>
      </c>
      <c r="AT2079">
        <v>0</v>
      </c>
      <c r="AU2079">
        <v>4.0323144658883203E-2</v>
      </c>
      <c r="AV2079">
        <v>1.2238876849686999</v>
      </c>
      <c r="AW2079">
        <v>0</v>
      </c>
      <c r="AX2079">
        <v>9.5887392964776197</v>
      </c>
      <c r="AY2079">
        <v>16.4593487742499</v>
      </c>
      <c r="AZ2079">
        <v>3.3230542625511701</v>
      </c>
      <c r="BA2079">
        <v>12.377265099678301</v>
      </c>
      <c r="BB2079">
        <v>48.244170913596598</v>
      </c>
      <c r="BC2079">
        <v>0.42123863760403002</v>
      </c>
      <c r="BD2079">
        <v>0</v>
      </c>
      <c r="BE2079">
        <v>0.431808878354771</v>
      </c>
      <c r="BF2079">
        <v>5.8101467035158603</v>
      </c>
      <c r="BG2079">
        <v>0</v>
      </c>
      <c r="BH2079">
        <v>0.169274778522293</v>
      </c>
      <c r="BI2079">
        <v>8.2663317977532E-2</v>
      </c>
      <c r="BJ2079">
        <v>1.2423188760288299E-2</v>
      </c>
      <c r="BK2079">
        <v>0.19549879900685399</v>
      </c>
      <c r="BL2079">
        <v>0.16389045768181301</v>
      </c>
      <c r="BM2079">
        <v>7.4618447612166802E-4</v>
      </c>
      <c r="BN2079">
        <v>0</v>
      </c>
      <c r="BO2079">
        <v>4.1306462557026804E-3</v>
      </c>
      <c r="BP2079">
        <v>2.51283530104441E-2</v>
      </c>
      <c r="BQ2079">
        <v>18392.189474037099</v>
      </c>
      <c r="BR2079">
        <v>340905.77243328199</v>
      </c>
      <c r="BS2079">
        <v>38015.021456093302</v>
      </c>
      <c r="BT2079">
        <v>51103.9613080661</v>
      </c>
      <c r="BU2079">
        <v>47377.653161964103</v>
      </c>
      <c r="BV2079">
        <v>76.796393347841303</v>
      </c>
      <c r="BW2079">
        <v>1423.4484606247099</v>
      </c>
      <c r="BX2079">
        <v>158.73132152046901</v>
      </c>
      <c r="BY2079">
        <v>213.384051952443</v>
      </c>
      <c r="BZ2079">
        <v>197.82489155300999</v>
      </c>
      <c r="CA2079">
        <v>6.4232704495342994E-5</v>
      </c>
      <c r="CB2079">
        <v>8.3146201807028901E-4</v>
      </c>
      <c r="CC2079">
        <v>3.2475413132266402E-4</v>
      </c>
      <c r="CD2079">
        <v>5.2056109812104401E-5</v>
      </c>
      <c r="CE2079">
        <v>4.6526189738865903E-5</v>
      </c>
      <c r="CF2079">
        <v>-1.96003746986389</v>
      </c>
      <c r="CG2079">
        <v>1.81106163968709</v>
      </c>
      <c r="CH2079">
        <v>1.80844653191976</v>
      </c>
      <c r="CI2079">
        <v>1.7108208326030101</v>
      </c>
      <c r="CJ2079">
        <v>0</v>
      </c>
      <c r="CK2079">
        <v>100</v>
      </c>
      <c r="CL2079">
        <v>0</v>
      </c>
      <c r="CM2079">
        <v>0</v>
      </c>
      <c r="CN2079">
        <v>0</v>
      </c>
      <c r="CO2079">
        <v>0</v>
      </c>
      <c r="CP2079">
        <v>0</v>
      </c>
      <c r="CQ2079">
        <v>0</v>
      </c>
      <c r="CR2079">
        <v>1</v>
      </c>
      <c r="CS2079">
        <v>12.255630859375</v>
      </c>
      <c r="CT2079">
        <v>0</v>
      </c>
      <c r="CU2079">
        <v>0</v>
      </c>
      <c r="CV2079">
        <v>0</v>
      </c>
      <c r="CW2079">
        <v>0</v>
      </c>
      <c r="CX2079">
        <v>0</v>
      </c>
      <c r="CY2079">
        <v>0</v>
      </c>
      <c r="CZ2079">
        <v>0</v>
      </c>
      <c r="DA2079">
        <v>0</v>
      </c>
      <c r="DB2079">
        <v>0</v>
      </c>
      <c r="DC2079">
        <v>0</v>
      </c>
      <c r="DD2079">
        <v>27.511020660400401</v>
      </c>
      <c r="DE2079">
        <v>41.076606750488303</v>
      </c>
      <c r="DF2079">
        <v>125.85237121582</v>
      </c>
      <c r="DG2079">
        <v>406.256103515625</v>
      </c>
      <c r="DH2079">
        <v>0.22447657714295199</v>
      </c>
      <c r="DI2079">
        <v>0.33516517608774499</v>
      </c>
      <c r="DJ2079">
        <v>1.02689427137526</v>
      </c>
      <c r="DK2079">
        <v>3.3148526434676202</v>
      </c>
      <c r="DL2079">
        <v>5.6000000000000001E-2</v>
      </c>
      <c r="DM2079">
        <v>0.41139999999999999</v>
      </c>
      <c r="DN2079">
        <v>0.44019999999999998</v>
      </c>
      <c r="DO2079">
        <v>0.99680000000000002</v>
      </c>
    </row>
    <row r="2080" spans="1:119" x14ac:dyDescent="0.35">
      <c r="A2080" t="s">
        <v>386</v>
      </c>
      <c r="B2080" t="s">
        <v>387</v>
      </c>
      <c r="C2080" t="s">
        <v>4544</v>
      </c>
      <c r="D2080" t="s">
        <v>4545</v>
      </c>
      <c r="E2080">
        <v>12967.3938588</v>
      </c>
      <c r="G2080">
        <v>6.8269260227680206E-2</v>
      </c>
      <c r="H2080">
        <v>6.8269260227680206E-2</v>
      </c>
      <c r="I2080">
        <v>1.7067432403564502E-2</v>
      </c>
      <c r="J2080">
        <v>1.7067432403564502E-2</v>
      </c>
      <c r="K2080">
        <v>1.7067432403564502E-2</v>
      </c>
      <c r="L2080">
        <v>5.28809783295337E-4</v>
      </c>
      <c r="M2080">
        <v>5.28809783295337E-4</v>
      </c>
      <c r="N2080">
        <v>1.3220335478422699E-4</v>
      </c>
      <c r="O2080">
        <v>1.3220335478422699E-4</v>
      </c>
      <c r="P2080">
        <v>1.3220335478422699E-4</v>
      </c>
      <c r="Q2080">
        <v>3.9660642851110998E-4</v>
      </c>
      <c r="R2080">
        <v>5.1201827824115802E-2</v>
      </c>
      <c r="S2080">
        <v>23023.197265625</v>
      </c>
      <c r="T2080">
        <v>8.5506486892700195</v>
      </c>
      <c r="U2080">
        <v>2692.5673246892002</v>
      </c>
      <c r="V2080">
        <v>1.7754683413121499</v>
      </c>
      <c r="W2080">
        <v>0.73239459480892299</v>
      </c>
      <c r="X2080">
        <v>0.95557067233746196</v>
      </c>
      <c r="Y2080">
        <v>0.24694719596129799</v>
      </c>
      <c r="Z2080">
        <v>1</v>
      </c>
      <c r="AA2080">
        <v>0.78019422292709395</v>
      </c>
      <c r="AB2080">
        <v>16862.065232563298</v>
      </c>
      <c r="AC2080">
        <v>0</v>
      </c>
      <c r="AD2080">
        <v>15.005752610554101</v>
      </c>
      <c r="AE2080">
        <v>1.42676325382437</v>
      </c>
      <c r="AF2080">
        <v>1.13822552263002</v>
      </c>
      <c r="AG2080">
        <v>11.293868213568601</v>
      </c>
      <c r="AH2080">
        <v>67.344319765130393</v>
      </c>
      <c r="AI2080">
        <v>7.0763952939991602E-3</v>
      </c>
      <c r="AJ2080">
        <v>0</v>
      </c>
      <c r="AK2080">
        <v>3.8818812080560303E-2</v>
      </c>
      <c r="AL2080">
        <v>1.89247393048808</v>
      </c>
      <c r="AM2080">
        <v>0</v>
      </c>
      <c r="AN2080">
        <v>15.005752610554101</v>
      </c>
      <c r="AO2080">
        <v>1.42676325382437</v>
      </c>
      <c r="AP2080">
        <v>1.13822552263002</v>
      </c>
      <c r="AQ2080">
        <v>11.293868213568601</v>
      </c>
      <c r="AR2080">
        <v>67.344319765130393</v>
      </c>
      <c r="AS2080">
        <v>7.0763952939991602E-3</v>
      </c>
      <c r="AT2080">
        <v>0</v>
      </c>
      <c r="AU2080">
        <v>3.8818812080560303E-2</v>
      </c>
      <c r="AV2080">
        <v>1.89247393048808</v>
      </c>
      <c r="AW2080">
        <v>0</v>
      </c>
      <c r="AX2080">
        <v>9.5273514548669205</v>
      </c>
      <c r="AY2080">
        <v>22.310518188391601</v>
      </c>
      <c r="AZ2080">
        <v>3.41956867304342</v>
      </c>
      <c r="BA2080">
        <v>13.873313191335599</v>
      </c>
      <c r="BB2080">
        <v>37.946962023010499</v>
      </c>
      <c r="BC2080">
        <v>0.32709282355533698</v>
      </c>
      <c r="BD2080">
        <v>0</v>
      </c>
      <c r="BE2080">
        <v>0.356631621861841</v>
      </c>
      <c r="BF2080">
        <v>7.7631342027708499</v>
      </c>
      <c r="BG2080">
        <v>0</v>
      </c>
      <c r="BH2080">
        <v>0.11324390033988101</v>
      </c>
      <c r="BI2080">
        <v>7.5443483294538205E-2</v>
      </c>
      <c r="BJ2080">
        <v>8.60753644588492E-3</v>
      </c>
      <c r="BK2080">
        <v>0.147540578141033</v>
      </c>
      <c r="BL2080">
        <v>8.6795602610018799E-2</v>
      </c>
      <c r="BM2080">
        <v>3.9012242514273798E-4</v>
      </c>
      <c r="BN2080">
        <v>0</v>
      </c>
      <c r="BO2080">
        <v>2.2969850813761199E-3</v>
      </c>
      <c r="BP2080">
        <v>2.2606113805326299E-2</v>
      </c>
      <c r="BQ2080">
        <v>51363.031934982799</v>
      </c>
      <c r="BR2080">
        <v>325411.06531565601</v>
      </c>
      <c r="BS2080">
        <v>37846.339979884302</v>
      </c>
      <c r="BT2080">
        <v>58962.455323527298</v>
      </c>
      <c r="BU2080">
        <v>46260.4301192536</v>
      </c>
      <c r="BV2080">
        <v>214.52260972960099</v>
      </c>
      <c r="BW2080">
        <v>1359.1104017140101</v>
      </c>
      <c r="BX2080">
        <v>158.06885449199501</v>
      </c>
      <c r="BY2080">
        <v>246.26232750588699</v>
      </c>
      <c r="BZ2080">
        <v>193.21110578047899</v>
      </c>
      <c r="CA2080">
        <v>1.7937975557080001E-4</v>
      </c>
      <c r="CB2080">
        <v>7.9367075288439297E-4</v>
      </c>
      <c r="CC2080">
        <v>3.2331312184329998E-4</v>
      </c>
      <c r="CD2080">
        <v>6.0061020135211701E-5</v>
      </c>
      <c r="CE2080">
        <v>4.54290452456998E-5</v>
      </c>
      <c r="CF2080">
        <v>-1.96003746986389</v>
      </c>
      <c r="CG2080">
        <v>0.92510833305649998</v>
      </c>
      <c r="CH2080">
        <v>0.92510833305649998</v>
      </c>
      <c r="CI2080">
        <v>0.92510833305649998</v>
      </c>
      <c r="CJ2080">
        <v>49.952530371724599</v>
      </c>
      <c r="CK2080">
        <v>50.047469628275401</v>
      </c>
      <c r="CL2080">
        <v>0</v>
      </c>
      <c r="CM2080">
        <v>0</v>
      </c>
      <c r="CN2080">
        <v>0</v>
      </c>
      <c r="CO2080">
        <v>0</v>
      </c>
      <c r="CP2080">
        <v>0</v>
      </c>
      <c r="CQ2080">
        <v>0</v>
      </c>
      <c r="CR2080">
        <v>3</v>
      </c>
      <c r="CS2080">
        <v>7.6743990885416702</v>
      </c>
      <c r="CT2080">
        <v>0</v>
      </c>
      <c r="CU2080">
        <v>0</v>
      </c>
      <c r="CV2080">
        <v>2</v>
      </c>
      <c r="CW2080">
        <v>3</v>
      </c>
      <c r="CX2080">
        <v>0</v>
      </c>
      <c r="CY2080">
        <v>12327.390625</v>
      </c>
      <c r="CZ2080">
        <v>53.5433493815936</v>
      </c>
      <c r="DA2080">
        <v>0</v>
      </c>
      <c r="DB2080">
        <v>0</v>
      </c>
      <c r="DC2080">
        <v>0</v>
      </c>
      <c r="DD2080">
        <v>1189.81640625</v>
      </c>
      <c r="DE2080">
        <v>1766.13720703125</v>
      </c>
      <c r="DF2080">
        <v>429.99703979492199</v>
      </c>
      <c r="DG2080">
        <v>1665.22277832031</v>
      </c>
      <c r="DH2080">
        <v>5.1679025833065602</v>
      </c>
      <c r="DI2080">
        <v>7.6711205079591496</v>
      </c>
      <c r="DJ2080">
        <v>1.8676686597170999</v>
      </c>
      <c r="DK2080">
        <v>7.2328041979060398</v>
      </c>
      <c r="DL2080">
        <v>5.6000000000000001E-2</v>
      </c>
      <c r="DM2080">
        <v>0.39639999999999997</v>
      </c>
      <c r="DN2080">
        <v>0.43580000000000002</v>
      </c>
      <c r="DO2080">
        <v>0.99680000000000002</v>
      </c>
    </row>
    <row r="2081" spans="1:119" x14ac:dyDescent="0.35">
      <c r="A2081" t="s">
        <v>386</v>
      </c>
      <c r="B2081" t="s">
        <v>387</v>
      </c>
      <c r="C2081" t="s">
        <v>4546</v>
      </c>
      <c r="D2081" t="s">
        <v>4547</v>
      </c>
      <c r="E2081">
        <v>12967.3938588</v>
      </c>
      <c r="G2081">
        <v>2.5600127875804901E-2</v>
      </c>
      <c r="H2081">
        <v>2.5600127875804901E-2</v>
      </c>
      <c r="I2081">
        <v>0</v>
      </c>
      <c r="J2081">
        <v>0</v>
      </c>
      <c r="K2081">
        <v>0</v>
      </c>
      <c r="L2081">
        <v>1.9829712566371701E-4</v>
      </c>
      <c r="M2081">
        <v>1.9829712566371701E-4</v>
      </c>
      <c r="N2081">
        <v>0</v>
      </c>
      <c r="O2081">
        <v>0</v>
      </c>
      <c r="P2081">
        <v>0</v>
      </c>
      <c r="Q2081">
        <v>1.9829712566371701E-4</v>
      </c>
      <c r="R2081">
        <v>2.5600127875804901E-2</v>
      </c>
      <c r="S2081">
        <v>5819.14892578125</v>
      </c>
      <c r="T2081">
        <v>2.3402054309845002</v>
      </c>
      <c r="U2081">
        <v>2486.5974793218102</v>
      </c>
      <c r="V2081">
        <v>0.44875238534011402</v>
      </c>
      <c r="W2081">
        <v>0.78541261390713801</v>
      </c>
      <c r="X2081">
        <v>1</v>
      </c>
      <c r="Y2081">
        <v>0.35624454101014302</v>
      </c>
      <c r="Z2081">
        <v>0.99999330071127102</v>
      </c>
      <c r="AA2081">
        <v>0.78019422292709395</v>
      </c>
      <c r="AB2081">
        <v>4570.4329685127605</v>
      </c>
      <c r="AC2081">
        <v>0</v>
      </c>
      <c r="AD2081">
        <v>23.1336990745971</v>
      </c>
      <c r="AE2081">
        <v>3.7330355487806099</v>
      </c>
      <c r="AF2081">
        <v>1.8621831112788501</v>
      </c>
      <c r="AG2081">
        <v>23.9799603099401</v>
      </c>
      <c r="AH2081">
        <v>37.643263478349098</v>
      </c>
      <c r="AI2081">
        <v>0</v>
      </c>
      <c r="AJ2081">
        <v>0</v>
      </c>
      <c r="AK2081">
        <v>0</v>
      </c>
      <c r="AL2081">
        <v>4.8774569204507303</v>
      </c>
      <c r="AM2081">
        <v>0</v>
      </c>
      <c r="AN2081">
        <v>23.1336990745971</v>
      </c>
      <c r="AO2081">
        <v>3.7330355487806099</v>
      </c>
      <c r="AP2081">
        <v>1.8621831112788501</v>
      </c>
      <c r="AQ2081">
        <v>23.9799603099401</v>
      </c>
      <c r="AR2081">
        <v>37.643263478349098</v>
      </c>
      <c r="AS2081">
        <v>0</v>
      </c>
      <c r="AT2081">
        <v>0</v>
      </c>
      <c r="AU2081">
        <v>0</v>
      </c>
      <c r="AV2081">
        <v>4.8774569204507303</v>
      </c>
      <c r="AW2081">
        <v>0</v>
      </c>
      <c r="AX2081">
        <v>9.0979069839475404</v>
      </c>
      <c r="AY2081">
        <v>36.2314730073509</v>
      </c>
      <c r="AZ2081">
        <v>3.48781773005742</v>
      </c>
      <c r="BA2081">
        <v>18.333685966434999</v>
      </c>
      <c r="BB2081">
        <v>13.1902333170068</v>
      </c>
      <c r="BC2081">
        <v>0</v>
      </c>
      <c r="BD2081">
        <v>0</v>
      </c>
      <c r="BE2081">
        <v>0</v>
      </c>
      <c r="BF2081">
        <v>12.4281644171535</v>
      </c>
      <c r="BG2081">
        <v>0</v>
      </c>
      <c r="BH2081">
        <v>4.5197236927254497E-2</v>
      </c>
      <c r="BI2081">
        <v>5.1206586482114298E-2</v>
      </c>
      <c r="BJ2081">
        <v>3.6693495208810498E-3</v>
      </c>
      <c r="BK2081">
        <v>8.1490848358086704E-2</v>
      </c>
      <c r="BL2081">
        <v>1.26095894956727E-2</v>
      </c>
      <c r="BM2081">
        <v>0</v>
      </c>
      <c r="BN2081">
        <v>0</v>
      </c>
      <c r="BO2081">
        <v>0</v>
      </c>
      <c r="BP2081">
        <v>1.5125981550528999E-2</v>
      </c>
      <c r="BQ2081">
        <v>18202.582925541101</v>
      </c>
      <c r="BR2081">
        <v>170161.20658471901</v>
      </c>
      <c r="BS2081">
        <v>37693.084429148199</v>
      </c>
      <c r="BT2081">
        <v>29756.9689559607</v>
      </c>
      <c r="BU2081">
        <v>19380.804878100102</v>
      </c>
      <c r="BV2081">
        <v>76.041825551384207</v>
      </c>
      <c r="BW2081">
        <v>710.85344534111596</v>
      </c>
      <c r="BX2081">
        <v>157.463968843294</v>
      </c>
      <c r="BY2081">
        <v>124.310613034597</v>
      </c>
      <c r="BZ2081">
        <v>80.963882412423402</v>
      </c>
      <c r="CA2081">
        <v>6.3570524420637195E-5</v>
      </c>
      <c r="CB2081">
        <v>4.1501960853976299E-4</v>
      </c>
      <c r="CC2081">
        <v>3.22003892719039E-4</v>
      </c>
      <c r="CD2081">
        <v>3.03113888629681E-5</v>
      </c>
      <c r="CE2081">
        <v>1.9032496227025799E-5</v>
      </c>
      <c r="CF2081">
        <v>-1.96003746986389</v>
      </c>
      <c r="CG2081">
        <v>1.2680853821081099</v>
      </c>
      <c r="CH2081">
        <v>1.2680853821081099</v>
      </c>
      <c r="CI2081">
        <v>1.26785315150166</v>
      </c>
      <c r="CJ2081">
        <v>47.539919264060899</v>
      </c>
      <c r="CK2081">
        <v>52.460080735939101</v>
      </c>
      <c r="CL2081">
        <v>0</v>
      </c>
      <c r="CM2081">
        <v>0</v>
      </c>
      <c r="CN2081">
        <v>0</v>
      </c>
      <c r="CO2081">
        <v>0</v>
      </c>
      <c r="CP2081">
        <v>0</v>
      </c>
      <c r="CQ2081">
        <v>0</v>
      </c>
      <c r="CR2081">
        <v>1</v>
      </c>
      <c r="CS2081">
        <v>5.8191489257812501</v>
      </c>
      <c r="CT2081">
        <v>0</v>
      </c>
      <c r="CU2081">
        <v>0</v>
      </c>
      <c r="CV2081">
        <v>0</v>
      </c>
      <c r="CW2081">
        <v>0</v>
      </c>
      <c r="CX2081">
        <v>1</v>
      </c>
      <c r="CY2081">
        <v>4068.13037109375</v>
      </c>
      <c r="CZ2081">
        <v>69.909372778057204</v>
      </c>
      <c r="DA2081">
        <v>0</v>
      </c>
      <c r="DB2081">
        <v>0</v>
      </c>
      <c r="DC2081">
        <v>0</v>
      </c>
      <c r="DD2081">
        <v>621.43902587890602</v>
      </c>
      <c r="DE2081">
        <v>741.671875</v>
      </c>
      <c r="DF2081">
        <v>665.67120361328102</v>
      </c>
      <c r="DG2081">
        <v>1422.24230957031</v>
      </c>
      <c r="DH2081">
        <v>10.679208142030401</v>
      </c>
      <c r="DI2081">
        <v>12.745366796063299</v>
      </c>
      <c r="DJ2081">
        <v>11.439322349426099</v>
      </c>
      <c r="DK2081">
        <v>24.440727118517099</v>
      </c>
      <c r="DL2081">
        <v>5.6000000000000001E-2</v>
      </c>
      <c r="DM2081">
        <v>0.40339999999999998</v>
      </c>
      <c r="DN2081">
        <v>0.43790000000000001</v>
      </c>
      <c r="DO2081">
        <v>0.99680000000000002</v>
      </c>
    </row>
    <row r="2082" spans="1:119" x14ac:dyDescent="0.35">
      <c r="A2082" t="s">
        <v>386</v>
      </c>
      <c r="B2082" t="s">
        <v>387</v>
      </c>
      <c r="C2082" t="s">
        <v>4548</v>
      </c>
      <c r="D2082" t="s">
        <v>4549</v>
      </c>
      <c r="E2082" s="8">
        <v>12967.3938588</v>
      </c>
      <c r="F2082" s="8"/>
      <c r="G2082" s="8">
        <v>0</v>
      </c>
      <c r="H2082" s="8">
        <v>0</v>
      </c>
      <c r="I2082" s="8">
        <v>0</v>
      </c>
      <c r="J2082" s="8">
        <v>0</v>
      </c>
      <c r="K2082">
        <v>0</v>
      </c>
      <c r="L2082">
        <v>0</v>
      </c>
      <c r="M2082">
        <v>0</v>
      </c>
      <c r="N2082">
        <v>0</v>
      </c>
      <c r="O2082">
        <v>0</v>
      </c>
      <c r="P2082">
        <v>0</v>
      </c>
      <c r="Q2082">
        <v>0</v>
      </c>
      <c r="R2082">
        <v>0</v>
      </c>
      <c r="S2082">
        <v>0</v>
      </c>
      <c r="T2082">
        <v>0</v>
      </c>
      <c r="U2082">
        <v>0</v>
      </c>
      <c r="V2082">
        <v>0</v>
      </c>
      <c r="W2082">
        <v>0.72803152012662198</v>
      </c>
      <c r="X2082">
        <v>0.96990207205697299</v>
      </c>
      <c r="Y2082">
        <v>0.51233243397440498</v>
      </c>
      <c r="Z2082">
        <v>0.68566610887308599</v>
      </c>
      <c r="AA2082">
        <v>0.78019422292709395</v>
      </c>
      <c r="AB2082">
        <v>0</v>
      </c>
      <c r="AC2082">
        <v>0</v>
      </c>
      <c r="AD2082">
        <v>16.470380719487601</v>
      </c>
      <c r="AE2082">
        <v>1.32621205619158</v>
      </c>
      <c r="AF2082">
        <v>1.2366897224406199</v>
      </c>
      <c r="AG2082">
        <v>11.849126477478601</v>
      </c>
      <c r="AH2082">
        <v>65.614491747035402</v>
      </c>
      <c r="AI2082">
        <v>0</v>
      </c>
      <c r="AJ2082">
        <v>0</v>
      </c>
      <c r="AK2082">
        <v>0</v>
      </c>
      <c r="AL2082">
        <v>1.7630838732048899</v>
      </c>
      <c r="AM2082">
        <v>0</v>
      </c>
      <c r="AN2082">
        <v>16.470380719487601</v>
      </c>
      <c r="AO2082">
        <v>1.32621205619158</v>
      </c>
      <c r="AP2082">
        <v>1.2366897224406199</v>
      </c>
      <c r="AQ2082">
        <v>11.849126477478601</v>
      </c>
      <c r="AR2082">
        <v>65.614491747035402</v>
      </c>
      <c r="AS2082">
        <v>0</v>
      </c>
      <c r="AT2082">
        <v>0</v>
      </c>
      <c r="AU2082">
        <v>0</v>
      </c>
      <c r="AV2082">
        <v>1.7630838732048899</v>
      </c>
      <c r="AW2082">
        <v>0</v>
      </c>
      <c r="AX2082">
        <v>10.082945393087501</v>
      </c>
      <c r="AY2082">
        <v>20.054548127384599</v>
      </c>
      <c r="AZ2082">
        <v>3.6081486056437702</v>
      </c>
      <c r="BA2082">
        <v>14.0980919983585</v>
      </c>
      <c r="BB2082">
        <v>38.740712464892397</v>
      </c>
      <c r="BC2082">
        <v>0</v>
      </c>
      <c r="BD2082">
        <v>0</v>
      </c>
      <c r="BE2082">
        <v>0</v>
      </c>
      <c r="BF2082">
        <v>8.5349459204892906</v>
      </c>
      <c r="BG2082">
        <v>0</v>
      </c>
      <c r="BH2082">
        <v>4.3495225513761997E-2</v>
      </c>
      <c r="BI2082">
        <v>2.4611409949079299E-2</v>
      </c>
      <c r="BJ2082">
        <v>3.2961236524030098E-3</v>
      </c>
      <c r="BK2082">
        <v>5.4413062486790398E-2</v>
      </c>
      <c r="BL2082">
        <v>3.2158801318787497E-2</v>
      </c>
      <c r="BM2082">
        <v>0</v>
      </c>
      <c r="BN2082">
        <v>0</v>
      </c>
      <c r="BO2082">
        <v>0</v>
      </c>
      <c r="BP2082">
        <v>9.0198876567443107E-3</v>
      </c>
      <c r="BQ2082">
        <v>2581.8815091626998</v>
      </c>
      <c r="BR2082">
        <v>168323.507350648</v>
      </c>
      <c r="BS2082">
        <v>28866.8759700093</v>
      </c>
      <c r="BT2082">
        <v>22670.312514268498</v>
      </c>
      <c r="BU2082">
        <v>18228.3702284192</v>
      </c>
      <c r="BV2082">
        <v>10.7878523360591</v>
      </c>
      <c r="BW2082">
        <v>703.30459997570802</v>
      </c>
      <c r="BX2082">
        <v>120.614208770868</v>
      </c>
      <c r="BY2082">
        <v>94.723163300996603</v>
      </c>
      <c r="BZ2082">
        <v>76.163435716681803</v>
      </c>
      <c r="CA2082">
        <v>9.0169379917569708E-6</v>
      </c>
      <c r="CB2082">
        <v>4.1053749870964399E-4</v>
      </c>
      <c r="CC2082">
        <v>2.46603497000969E-4</v>
      </c>
      <c r="CD2082">
        <v>2.30926966816409E-5</v>
      </c>
      <c r="CE2082">
        <v>1.7900772944122899E-5</v>
      </c>
      <c r="CF2082">
        <v>-1.92834484577179</v>
      </c>
      <c r="CG2082">
        <v>2.5777494369970699</v>
      </c>
      <c r="CH2082">
        <v>2.5734466220150698</v>
      </c>
      <c r="CI2082">
        <v>2.5144359975576598</v>
      </c>
      <c r="CJ2082">
        <v>0</v>
      </c>
      <c r="CK2082">
        <v>100</v>
      </c>
      <c r="CL2082">
        <v>0</v>
      </c>
      <c r="CM2082">
        <v>0</v>
      </c>
      <c r="CN2082">
        <v>0</v>
      </c>
      <c r="CO2082">
        <v>0</v>
      </c>
      <c r="CP2082">
        <v>0</v>
      </c>
      <c r="CQ2082">
        <v>0</v>
      </c>
      <c r="CR2082">
        <v>0</v>
      </c>
      <c r="CS2082">
        <v>0</v>
      </c>
      <c r="CT2082">
        <v>0</v>
      </c>
      <c r="CU2082">
        <v>0</v>
      </c>
      <c r="CV2082">
        <v>0</v>
      </c>
      <c r="CW2082">
        <v>0</v>
      </c>
      <c r="CX2082">
        <v>0</v>
      </c>
      <c r="CY2082">
        <v>0</v>
      </c>
      <c r="CZ2082">
        <v>0</v>
      </c>
      <c r="DA2082">
        <v>0</v>
      </c>
      <c r="DB2082">
        <v>0</v>
      </c>
      <c r="DC2082">
        <v>0</v>
      </c>
      <c r="DD2082">
        <v>28.059221267700199</v>
      </c>
      <c r="DE2082">
        <v>28.059221267700199</v>
      </c>
      <c r="DF2082">
        <v>28.059221267700199</v>
      </c>
      <c r="DG2082">
        <v>28.059221267700199</v>
      </c>
      <c r="DH2082">
        <v>0</v>
      </c>
      <c r="DI2082">
        <v>0</v>
      </c>
      <c r="DJ2082">
        <v>0</v>
      </c>
      <c r="DK2082">
        <v>0</v>
      </c>
      <c r="DL2082">
        <v>5.6000000000000001E-2</v>
      </c>
      <c r="DM2082">
        <v>0.39750000000000002</v>
      </c>
      <c r="DN2082">
        <v>0.43609999999999999</v>
      </c>
      <c r="DO2082">
        <v>0.99680000000000002</v>
      </c>
    </row>
    <row r="2083" spans="1:119" x14ac:dyDescent="0.35">
      <c r="A2083" t="s">
        <v>386</v>
      </c>
      <c r="B2083" t="s">
        <v>387</v>
      </c>
      <c r="C2083" t="s">
        <v>4550</v>
      </c>
      <c r="D2083" t="s">
        <v>4551</v>
      </c>
      <c r="E2083" s="8">
        <v>12967.3938588</v>
      </c>
      <c r="F2083" s="8"/>
      <c r="G2083" s="8">
        <v>0</v>
      </c>
      <c r="H2083" s="8">
        <v>0</v>
      </c>
      <c r="I2083" s="8">
        <v>0</v>
      </c>
      <c r="J2083" s="8">
        <v>0</v>
      </c>
      <c r="K2083">
        <v>0</v>
      </c>
      <c r="L2083">
        <v>0</v>
      </c>
      <c r="M2083">
        <v>0</v>
      </c>
      <c r="N2083">
        <v>0</v>
      </c>
      <c r="O2083">
        <v>0</v>
      </c>
      <c r="P2083">
        <v>0</v>
      </c>
      <c r="Q2083">
        <v>0</v>
      </c>
      <c r="R2083">
        <v>0</v>
      </c>
      <c r="S2083">
        <v>306.10952758789102</v>
      </c>
      <c r="T2083">
        <v>0.13653314113616899</v>
      </c>
      <c r="U2083">
        <v>2242.0162975859198</v>
      </c>
      <c r="V2083">
        <v>2.3606094711171099E-2</v>
      </c>
      <c r="W2083">
        <v>0.61071874332357301</v>
      </c>
      <c r="X2083">
        <v>1</v>
      </c>
      <c r="Y2083">
        <v>9.8833745768498502E-2</v>
      </c>
      <c r="Z2083">
        <v>0.73332248420222101</v>
      </c>
      <c r="AA2083">
        <v>0.78019422292709395</v>
      </c>
      <c r="AB2083">
        <v>186.94682600784901</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1077.1985315336501</v>
      </c>
      <c r="BR2083">
        <v>160457.242356656</v>
      </c>
      <c r="BS2083">
        <v>31132.076863951599</v>
      </c>
      <c r="BT2083">
        <v>21335.290988252898</v>
      </c>
      <c r="BU2083">
        <v>17133.007294591</v>
      </c>
      <c r="BV2083">
        <v>4.5014837300627102</v>
      </c>
      <c r="BW2083">
        <v>670.53161018596995</v>
      </c>
      <c r="BX2083">
        <v>130.09722292010301</v>
      </c>
      <c r="BY2083">
        <v>89.157627353091399</v>
      </c>
      <c r="BZ2083">
        <v>71.5967867815814</v>
      </c>
      <c r="CA2083">
        <v>3.7619977249848701E-6</v>
      </c>
      <c r="CB2083">
        <v>3.91351843624089E-4</v>
      </c>
      <c r="CC2083">
        <v>2.6595461980470598E-4</v>
      </c>
      <c r="CD2083">
        <v>2.1732801570167099E-5</v>
      </c>
      <c r="CE2083">
        <v>1.6825095693542499E-5</v>
      </c>
      <c r="CF2083">
        <v>-1.87254703044891</v>
      </c>
      <c r="CG2083">
        <v>4.0135222423894001</v>
      </c>
      <c r="CH2083">
        <v>3.0868601290420701</v>
      </c>
      <c r="CI2083">
        <v>3.0554298017242498</v>
      </c>
      <c r="CJ2083">
        <v>0</v>
      </c>
      <c r="CK2083">
        <v>100</v>
      </c>
      <c r="CL2083">
        <v>0</v>
      </c>
      <c r="CM2083">
        <v>0</v>
      </c>
      <c r="CN2083">
        <v>0</v>
      </c>
      <c r="CO2083">
        <v>0</v>
      </c>
      <c r="CP2083">
        <v>0</v>
      </c>
      <c r="CQ2083">
        <v>0</v>
      </c>
      <c r="CR2083">
        <v>0</v>
      </c>
      <c r="CS2083">
        <v>0</v>
      </c>
      <c r="CT2083">
        <v>0</v>
      </c>
      <c r="CU2083">
        <v>0</v>
      </c>
      <c r="CV2083">
        <v>0</v>
      </c>
      <c r="CW2083">
        <v>0</v>
      </c>
      <c r="CX2083">
        <v>0</v>
      </c>
      <c r="CY2083">
        <v>0</v>
      </c>
      <c r="CZ2083">
        <v>0</v>
      </c>
      <c r="DA2083">
        <v>0</v>
      </c>
      <c r="DB2083">
        <v>0</v>
      </c>
      <c r="DC2083">
        <v>0</v>
      </c>
      <c r="DD2083">
        <v>28.043220520019499</v>
      </c>
      <c r="DE2083">
        <v>28.043220520019499</v>
      </c>
      <c r="DF2083">
        <v>40.201450347900398</v>
      </c>
      <c r="DG2083">
        <v>91.169136047363295</v>
      </c>
      <c r="DH2083">
        <v>9.1611720618423806</v>
      </c>
      <c r="DI2083">
        <v>9.1611720618423806</v>
      </c>
      <c r="DJ2083">
        <v>13.133028123849501</v>
      </c>
      <c r="DK2083">
        <v>29.783174919698201</v>
      </c>
      <c r="DL2083">
        <v>5.6000000000000001E-2</v>
      </c>
      <c r="DM2083">
        <v>0.3921</v>
      </c>
      <c r="DN2083">
        <v>0.4345</v>
      </c>
      <c r="DO2083">
        <v>0.99680000000000002</v>
      </c>
    </row>
    <row r="2084" spans="1:119" x14ac:dyDescent="0.35">
      <c r="A2084" t="s">
        <v>386</v>
      </c>
      <c r="B2084" t="s">
        <v>387</v>
      </c>
      <c r="C2084" t="s">
        <v>4552</v>
      </c>
      <c r="D2084" t="s">
        <v>4553</v>
      </c>
      <c r="E2084">
        <v>12967.3938588</v>
      </c>
      <c r="G2084">
        <v>0</v>
      </c>
      <c r="H2084">
        <v>0</v>
      </c>
      <c r="I2084">
        <v>0</v>
      </c>
      <c r="J2084">
        <v>0</v>
      </c>
      <c r="K2084">
        <v>0</v>
      </c>
      <c r="L2084">
        <v>0</v>
      </c>
      <c r="M2084">
        <v>0</v>
      </c>
      <c r="N2084">
        <v>0</v>
      </c>
      <c r="O2084">
        <v>0</v>
      </c>
      <c r="P2084">
        <v>0</v>
      </c>
      <c r="Q2084">
        <v>0</v>
      </c>
      <c r="R2084">
        <v>0</v>
      </c>
      <c r="S2084">
        <v>1896.619140625</v>
      </c>
      <c r="T2084">
        <v>0.89106261730194103</v>
      </c>
      <c r="U2084">
        <v>2128.4914256282</v>
      </c>
      <c r="V2084">
        <v>0.14626062578780299</v>
      </c>
      <c r="W2084">
        <v>0.90754340439543901</v>
      </c>
      <c r="X2084">
        <v>1</v>
      </c>
      <c r="Y2084">
        <v>0.72263021318631804</v>
      </c>
      <c r="Z2084">
        <v>1</v>
      </c>
      <c r="AA2084">
        <v>0.78019422292709395</v>
      </c>
      <c r="AB2084">
        <v>1721.26419172436</v>
      </c>
      <c r="AC2084">
        <v>0</v>
      </c>
      <c r="AD2084">
        <v>28.992793182644501</v>
      </c>
      <c r="AE2084">
        <v>4.4331210943474098</v>
      </c>
      <c r="AF2084">
        <v>2.3048152252677201</v>
      </c>
      <c r="AG2084">
        <v>28.465085699788499</v>
      </c>
      <c r="AH2084">
        <v>24.241519610742198</v>
      </c>
      <c r="AI2084">
        <v>0</v>
      </c>
      <c r="AJ2084">
        <v>0</v>
      </c>
      <c r="AK2084">
        <v>0</v>
      </c>
      <c r="AL2084">
        <v>5.8456080152985299</v>
      </c>
      <c r="AM2084">
        <v>0</v>
      </c>
      <c r="AN2084">
        <v>28.992793182644501</v>
      </c>
      <c r="AO2084">
        <v>4.4331210943474098</v>
      </c>
      <c r="AP2084">
        <v>2.3048152252677201</v>
      </c>
      <c r="AQ2084">
        <v>28.465085699788499</v>
      </c>
      <c r="AR2084">
        <v>24.241519610742198</v>
      </c>
      <c r="AS2084">
        <v>0</v>
      </c>
      <c r="AT2084">
        <v>0</v>
      </c>
      <c r="AU2084">
        <v>0</v>
      </c>
      <c r="AV2084">
        <v>5.8456080152985299</v>
      </c>
      <c r="AW2084">
        <v>0</v>
      </c>
      <c r="AX2084">
        <v>10.1242181006183</v>
      </c>
      <c r="AY2084">
        <v>38.236285751583502</v>
      </c>
      <c r="AZ2084">
        <v>3.8185383421229799</v>
      </c>
      <c r="BA2084">
        <v>19.368280218496601</v>
      </c>
      <c r="BB2084">
        <v>7.5468370069292101</v>
      </c>
      <c r="BC2084">
        <v>0</v>
      </c>
      <c r="BD2084">
        <v>0</v>
      </c>
      <c r="BE2084">
        <v>0</v>
      </c>
      <c r="BF2084">
        <v>13.2431465256241</v>
      </c>
      <c r="BG2084">
        <v>0</v>
      </c>
      <c r="BH2084">
        <v>2.59530029320728E-2</v>
      </c>
      <c r="BI2084">
        <v>2.7885039491461198E-2</v>
      </c>
      <c r="BJ2084">
        <v>2.0729469451772598E-3</v>
      </c>
      <c r="BK2084">
        <v>4.4422790989697501E-2</v>
      </c>
      <c r="BL2084">
        <v>3.7227954227000699E-3</v>
      </c>
      <c r="BM2084">
        <v>0</v>
      </c>
      <c r="BN2084">
        <v>0</v>
      </c>
      <c r="BO2084">
        <v>0</v>
      </c>
      <c r="BP2084">
        <v>8.3169385109918004E-3</v>
      </c>
      <c r="BQ2084">
        <v>3069.3037809717698</v>
      </c>
      <c r="BR2084">
        <v>278998.41706504201</v>
      </c>
      <c r="BS2084">
        <v>29773.263416820198</v>
      </c>
      <c r="BT2084">
        <v>28224.525134105701</v>
      </c>
      <c r="BU2084">
        <v>17824.474417814999</v>
      </c>
      <c r="BV2084">
        <v>12.818575404280899</v>
      </c>
      <c r="BW2084">
        <v>1165.2030890506801</v>
      </c>
      <c r="BX2084">
        <v>124.34442771878101</v>
      </c>
      <c r="BY2084">
        <v>117.876309906022</v>
      </c>
      <c r="BZ2084">
        <v>74.441758024387099</v>
      </c>
      <c r="CA2084">
        <v>1.07192068159096E-5</v>
      </c>
      <c r="CB2084">
        <v>6.8047127872179205E-4</v>
      </c>
      <c r="CC2084">
        <v>2.5434656951957302E-4</v>
      </c>
      <c r="CD2084">
        <v>2.8750393162645199E-5</v>
      </c>
      <c r="CE2084">
        <v>1.7504135882876701E-5</v>
      </c>
      <c r="CF2084">
        <v>-1.96003746986389</v>
      </c>
      <c r="CG2084">
        <v>1.4975643974714501</v>
      </c>
      <c r="CH2084">
        <v>1.45146921991927</v>
      </c>
      <c r="CI2084">
        <v>1.4362932143074101</v>
      </c>
      <c r="CJ2084">
        <v>31.482334159570499</v>
      </c>
      <c r="CK2084">
        <v>68.517665840429501</v>
      </c>
      <c r="CL2084">
        <v>0</v>
      </c>
      <c r="CM2084">
        <v>0</v>
      </c>
      <c r="CN2084">
        <v>0</v>
      </c>
      <c r="CO2084">
        <v>0</v>
      </c>
      <c r="CP2084">
        <v>0</v>
      </c>
      <c r="CQ2084">
        <v>0</v>
      </c>
      <c r="CR2084">
        <v>0</v>
      </c>
      <c r="CS2084">
        <v>0</v>
      </c>
      <c r="CT2084">
        <v>0</v>
      </c>
      <c r="CU2084">
        <v>0</v>
      </c>
      <c r="CV2084">
        <v>0</v>
      </c>
      <c r="CW2084">
        <v>0</v>
      </c>
      <c r="CX2084">
        <v>0</v>
      </c>
      <c r="CY2084">
        <v>0</v>
      </c>
      <c r="CZ2084">
        <v>0</v>
      </c>
      <c r="DA2084">
        <v>0</v>
      </c>
      <c r="DB2084">
        <v>0</v>
      </c>
      <c r="DC2084">
        <v>0</v>
      </c>
      <c r="DD2084">
        <v>135.74354553222699</v>
      </c>
      <c r="DE2084">
        <v>352.86068725585898</v>
      </c>
      <c r="DF2084">
        <v>27.9548034667969</v>
      </c>
      <c r="DG2084">
        <v>69.555274963378906</v>
      </c>
      <c r="DH2084">
        <v>7.1571325325491797</v>
      </c>
      <c r="DI2084">
        <v>18.604720352003799</v>
      </c>
      <c r="DJ2084">
        <v>1.4739281528913</v>
      </c>
      <c r="DK2084">
        <v>3.6673295905079901</v>
      </c>
      <c r="DL2084">
        <v>5.6000000000000001E-2</v>
      </c>
      <c r="DM2084">
        <v>0.39629999999999999</v>
      </c>
      <c r="DN2084">
        <v>0.43580000000000002</v>
      </c>
      <c r="DO2084">
        <v>0.99680000000000002</v>
      </c>
    </row>
    <row r="2085" spans="1:119" x14ac:dyDescent="0.35">
      <c r="A2085" t="s">
        <v>386</v>
      </c>
      <c r="B2085" t="s">
        <v>387</v>
      </c>
      <c r="C2085" t="s">
        <v>4554</v>
      </c>
      <c r="D2085" t="s">
        <v>4555</v>
      </c>
      <c r="E2085" s="8">
        <v>12967.3938588</v>
      </c>
      <c r="F2085" s="8"/>
      <c r="G2085">
        <v>0</v>
      </c>
      <c r="H2085">
        <v>0</v>
      </c>
      <c r="I2085">
        <v>0</v>
      </c>
      <c r="J2085" s="8">
        <v>0</v>
      </c>
      <c r="K2085">
        <v>0</v>
      </c>
      <c r="L2085">
        <v>0</v>
      </c>
      <c r="M2085">
        <v>0</v>
      </c>
      <c r="N2085">
        <v>0</v>
      </c>
      <c r="O2085">
        <v>0</v>
      </c>
      <c r="P2085">
        <v>0</v>
      </c>
      <c r="Q2085">
        <v>0</v>
      </c>
      <c r="R2085">
        <v>0</v>
      </c>
      <c r="S2085">
        <v>4894.97314453125</v>
      </c>
      <c r="T2085">
        <v>1.8812757730484</v>
      </c>
      <c r="U2085">
        <v>2601.9434336303998</v>
      </c>
      <c r="V2085">
        <v>0.37748318573738698</v>
      </c>
      <c r="W2085">
        <v>0.74808057837380304</v>
      </c>
      <c r="X2085">
        <v>0.939159347100881</v>
      </c>
      <c r="Y2085">
        <v>0.32967445425268699</v>
      </c>
      <c r="Z2085">
        <v>0.98099908608361897</v>
      </c>
      <c r="AA2085">
        <v>0.78019422292709395</v>
      </c>
      <c r="AB2085">
        <v>3661.8343410851699</v>
      </c>
      <c r="AC2085">
        <v>0</v>
      </c>
      <c r="AD2085">
        <v>25.084655057734199</v>
      </c>
      <c r="AE2085">
        <v>7.9988140493758904</v>
      </c>
      <c r="AF2085">
        <v>2.3514396106317399</v>
      </c>
      <c r="AG2085">
        <v>40.286738130921599</v>
      </c>
      <c r="AH2085">
        <v>4.1028189661512302</v>
      </c>
      <c r="AI2085">
        <v>0</v>
      </c>
      <c r="AJ2085">
        <v>0</v>
      </c>
      <c r="AK2085">
        <v>0</v>
      </c>
      <c r="AL2085">
        <v>10.2057155464259</v>
      </c>
      <c r="AM2085">
        <v>0</v>
      </c>
      <c r="AN2085">
        <v>25.084655057734199</v>
      </c>
      <c r="AO2085">
        <v>7.9988140493758904</v>
      </c>
      <c r="AP2085">
        <v>2.3514396106317399</v>
      </c>
      <c r="AQ2085">
        <v>40.286738130921599</v>
      </c>
      <c r="AR2085">
        <v>4.1028189661512302</v>
      </c>
      <c r="AS2085">
        <v>0</v>
      </c>
      <c r="AT2085">
        <v>0</v>
      </c>
      <c r="AU2085">
        <v>0</v>
      </c>
      <c r="AV2085">
        <v>10.2057155464259</v>
      </c>
      <c r="AW2085">
        <v>0</v>
      </c>
      <c r="AX2085">
        <v>5.9303492503424398</v>
      </c>
      <c r="AY2085">
        <v>46.793013648429799</v>
      </c>
      <c r="AZ2085">
        <v>2.7067533867340301</v>
      </c>
      <c r="BA2085">
        <v>18.6680061447192</v>
      </c>
      <c r="BB2085">
        <v>0.95415251891702002</v>
      </c>
      <c r="BC2085">
        <v>0</v>
      </c>
      <c r="BD2085">
        <v>0</v>
      </c>
      <c r="BE2085">
        <v>0</v>
      </c>
      <c r="BF2085">
        <v>15.758663195739601</v>
      </c>
      <c r="BG2085">
        <v>0</v>
      </c>
      <c r="BH2085">
        <v>1.2788445318504199E-2</v>
      </c>
      <c r="BI2085">
        <v>2.8707008535458899E-2</v>
      </c>
      <c r="BJ2085">
        <v>1.2360928002862601E-3</v>
      </c>
      <c r="BK2085">
        <v>3.60183714887303E-2</v>
      </c>
      <c r="BL2085">
        <v>3.9594362857887699E-4</v>
      </c>
      <c r="BM2085">
        <v>0</v>
      </c>
      <c r="BN2085">
        <v>0</v>
      </c>
      <c r="BO2085">
        <v>0</v>
      </c>
      <c r="BP2085">
        <v>8.3253602828693898E-3</v>
      </c>
      <c r="BQ2085">
        <v>17254.400910619599</v>
      </c>
      <c r="BR2085">
        <v>222013.53570155101</v>
      </c>
      <c r="BS2085">
        <v>36528.075790160598</v>
      </c>
      <c r="BT2085">
        <v>35878.345477233503</v>
      </c>
      <c r="BU2085">
        <v>21406.165682918901</v>
      </c>
      <c r="BV2085">
        <v>72.078512888781503</v>
      </c>
      <c r="BW2085">
        <v>927.43906771629202</v>
      </c>
      <c r="BX2085">
        <v>152.592338342098</v>
      </c>
      <c r="BY2085">
        <v>149.878155741547</v>
      </c>
      <c r="BZ2085">
        <v>89.422089881198502</v>
      </c>
      <c r="CA2085">
        <v>6.0259102729477099E-5</v>
      </c>
      <c r="CB2085">
        <v>5.4148635007187696E-4</v>
      </c>
      <c r="CC2085">
        <v>3.1205147512078097E-4</v>
      </c>
      <c r="CD2085">
        <v>3.6546816415671801E-5</v>
      </c>
      <c r="CE2085">
        <v>2.1021457579174801E-5</v>
      </c>
      <c r="CF2085">
        <v>-1.96003746986389</v>
      </c>
      <c r="CG2085">
        <v>1.40793161575413</v>
      </c>
      <c r="CH2085">
        <v>1.40792499780189</v>
      </c>
      <c r="CI2085">
        <v>1.40510499381221</v>
      </c>
      <c r="CJ2085">
        <v>28.341867080037201</v>
      </c>
      <c r="CK2085">
        <v>71.658132919962796</v>
      </c>
      <c r="CL2085">
        <v>0</v>
      </c>
      <c r="CM2085">
        <v>0</v>
      </c>
      <c r="CN2085">
        <v>0</v>
      </c>
      <c r="CO2085">
        <v>0</v>
      </c>
      <c r="CP2085">
        <v>0</v>
      </c>
      <c r="CQ2085">
        <v>0</v>
      </c>
      <c r="CR2085">
        <v>2</v>
      </c>
      <c r="CS2085">
        <v>2.44748657226563</v>
      </c>
      <c r="CT2085">
        <v>0</v>
      </c>
      <c r="CU2085">
        <v>0</v>
      </c>
      <c r="CV2085">
        <v>0</v>
      </c>
      <c r="CW2085">
        <v>0</v>
      </c>
      <c r="CX2085">
        <v>0</v>
      </c>
      <c r="CY2085">
        <v>50.227142333984403</v>
      </c>
      <c r="CZ2085">
        <v>1.0260964296856101</v>
      </c>
      <c r="DA2085">
        <v>0</v>
      </c>
      <c r="DB2085">
        <v>0</v>
      </c>
      <c r="DC2085">
        <v>0</v>
      </c>
      <c r="DD2085">
        <v>146.95918273925801</v>
      </c>
      <c r="DE2085">
        <v>359.51263427734398</v>
      </c>
      <c r="DF2085">
        <v>104.519897460938</v>
      </c>
      <c r="DG2085">
        <v>268.20596313476602</v>
      </c>
      <c r="DH2085">
        <v>3.0022469664301101</v>
      </c>
      <c r="DI2085">
        <v>7.34452720499596</v>
      </c>
      <c r="DJ2085">
        <v>2.13524966071998</v>
      </c>
      <c r="DK2085">
        <v>5.4792121471475301</v>
      </c>
      <c r="DL2085">
        <v>5.6000000000000001E-2</v>
      </c>
      <c r="DM2085">
        <v>0.40379999999999999</v>
      </c>
      <c r="DN2085">
        <v>0.438</v>
      </c>
      <c r="DO2085">
        <v>0.99680000000000002</v>
      </c>
    </row>
    <row r="2086" spans="1:119" x14ac:dyDescent="0.35">
      <c r="A2086" t="s">
        <v>386</v>
      </c>
      <c r="B2086" t="s">
        <v>387</v>
      </c>
      <c r="C2086" t="s">
        <v>4556</v>
      </c>
      <c r="D2086" t="s">
        <v>4557</v>
      </c>
      <c r="E2086" s="8">
        <v>12967.3938588</v>
      </c>
      <c r="F2086" s="8"/>
      <c r="G2086">
        <v>0</v>
      </c>
      <c r="H2086">
        <v>0</v>
      </c>
      <c r="I2086">
        <v>0</v>
      </c>
      <c r="J2086" s="8">
        <v>0</v>
      </c>
      <c r="K2086">
        <v>0</v>
      </c>
      <c r="L2086">
        <v>0</v>
      </c>
      <c r="M2086">
        <v>0</v>
      </c>
      <c r="N2086">
        <v>0</v>
      </c>
      <c r="O2086">
        <v>0</v>
      </c>
      <c r="P2086">
        <v>0</v>
      </c>
      <c r="Q2086">
        <v>0</v>
      </c>
      <c r="R2086">
        <v>0</v>
      </c>
      <c r="S2086">
        <v>39.191883087158203</v>
      </c>
      <c r="T2086">
        <v>1.7065601423382801E-2</v>
      </c>
      <c r="U2086">
        <v>2296.5427420248302</v>
      </c>
      <c r="V2086">
        <v>3.0223407659173999E-3</v>
      </c>
      <c r="W2086">
        <v>0.69959930011978499</v>
      </c>
      <c r="X2086">
        <v>1</v>
      </c>
      <c r="Y2086">
        <v>0.53698921858022797</v>
      </c>
      <c r="Z2086">
        <v>0.56180868177912802</v>
      </c>
      <c r="AA2086">
        <v>0.78019422292709395</v>
      </c>
      <c r="AB2086">
        <v>27.418613978152301</v>
      </c>
      <c r="AC2086">
        <v>0</v>
      </c>
      <c r="AD2086">
        <v>1.3761453688562699</v>
      </c>
      <c r="AE2086">
        <v>21.444957024694901</v>
      </c>
      <c r="AF2086">
        <v>0</v>
      </c>
      <c r="AG2086">
        <v>27.293571337419401</v>
      </c>
      <c r="AH2086">
        <v>0</v>
      </c>
      <c r="AI2086">
        <v>0</v>
      </c>
      <c r="AJ2086">
        <v>0</v>
      </c>
      <c r="AK2086">
        <v>0</v>
      </c>
      <c r="AL2086">
        <v>25.229359986378999</v>
      </c>
      <c r="AM2086">
        <v>0</v>
      </c>
      <c r="AN2086">
        <v>1.3761453688562699</v>
      </c>
      <c r="AO2086">
        <v>21.444957024694901</v>
      </c>
      <c r="AP2086">
        <v>0</v>
      </c>
      <c r="AQ2086">
        <v>27.293571337419401</v>
      </c>
      <c r="AR2086">
        <v>0</v>
      </c>
      <c r="AS2086">
        <v>0</v>
      </c>
      <c r="AT2086">
        <v>0</v>
      </c>
      <c r="AU2086">
        <v>0</v>
      </c>
      <c r="AV2086">
        <v>25.229359986378999</v>
      </c>
      <c r="AW2086">
        <v>0</v>
      </c>
      <c r="AX2086">
        <v>0.37293553155178499</v>
      </c>
      <c r="AY2086">
        <v>66.009582257953895</v>
      </c>
      <c r="AZ2086">
        <v>0</v>
      </c>
      <c r="BA2086">
        <v>6.6595596778974704</v>
      </c>
      <c r="BB2086">
        <v>0</v>
      </c>
      <c r="BC2086">
        <v>0</v>
      </c>
      <c r="BD2086">
        <v>0</v>
      </c>
      <c r="BE2086">
        <v>0</v>
      </c>
      <c r="BF2086">
        <v>17.527975158379501</v>
      </c>
      <c r="BG2086">
        <v>0</v>
      </c>
      <c r="BH2086">
        <v>5.6269693453068303E-5</v>
      </c>
      <c r="BI2086">
        <v>2.8334608250192499E-3</v>
      </c>
      <c r="BJ2086">
        <v>0</v>
      </c>
      <c r="BK2086">
        <v>8.9903160423166698E-4</v>
      </c>
      <c r="BL2086">
        <v>0</v>
      </c>
      <c r="BM2086">
        <v>0</v>
      </c>
      <c r="BN2086">
        <v>0</v>
      </c>
      <c r="BO2086">
        <v>0</v>
      </c>
      <c r="BP2086">
        <v>6.4791602025430399E-4</v>
      </c>
      <c r="BQ2086">
        <v>1568.1594423632901</v>
      </c>
      <c r="BR2086">
        <v>143291.70570593001</v>
      </c>
      <c r="BS2086">
        <v>32132.2493222003</v>
      </c>
      <c r="BT2086">
        <v>21010.0250144606</v>
      </c>
      <c r="BU2086">
        <v>16687.597683792399</v>
      </c>
      <c r="BV2086">
        <v>6.5521591310626404</v>
      </c>
      <c r="BW2086">
        <v>598.70828984821003</v>
      </c>
      <c r="BX2086">
        <v>134.25650805045001</v>
      </c>
      <c r="BY2086">
        <v>87.785096032640197</v>
      </c>
      <c r="BZ2086">
        <v>69.724922469988002</v>
      </c>
      <c r="CA2086">
        <v>5.4766248578013E-6</v>
      </c>
      <c r="CB2086">
        <v>3.4948546030355999E-4</v>
      </c>
      <c r="CC2086">
        <v>2.7449887745366E-4</v>
      </c>
      <c r="CD2086">
        <v>2.14014753712487E-5</v>
      </c>
      <c r="CE2086">
        <v>1.6387690911319799E-5</v>
      </c>
      <c r="CF2086">
        <v>-1.96003746986389</v>
      </c>
      <c r="CG2086">
        <v>2.7389338857685499</v>
      </c>
      <c r="CH2086">
        <v>2.7389338857685499</v>
      </c>
      <c r="CI2086">
        <v>2.3453961917878199</v>
      </c>
      <c r="CJ2086">
        <v>0</v>
      </c>
      <c r="CK2086">
        <v>100</v>
      </c>
      <c r="CL2086">
        <v>0</v>
      </c>
      <c r="CM2086">
        <v>0</v>
      </c>
      <c r="CN2086">
        <v>0</v>
      </c>
      <c r="CO2086">
        <v>0</v>
      </c>
      <c r="CP2086">
        <v>0</v>
      </c>
      <c r="CQ2086">
        <v>0</v>
      </c>
      <c r="CR2086">
        <v>0</v>
      </c>
      <c r="CS2086">
        <v>0</v>
      </c>
      <c r="CT2086">
        <v>0</v>
      </c>
      <c r="CU2086">
        <v>0</v>
      </c>
      <c r="CV2086">
        <v>0</v>
      </c>
      <c r="CW2086">
        <v>0</v>
      </c>
      <c r="CX2086">
        <v>0</v>
      </c>
      <c r="CY2086">
        <v>0</v>
      </c>
      <c r="CZ2086">
        <v>0</v>
      </c>
      <c r="DA2086">
        <v>0</v>
      </c>
      <c r="DB2086">
        <v>0</v>
      </c>
      <c r="DC2086">
        <v>0</v>
      </c>
      <c r="DD2086">
        <v>28.0572204589844</v>
      </c>
      <c r="DE2086">
        <v>28.0572204589844</v>
      </c>
      <c r="DF2086">
        <v>28.0572204589844</v>
      </c>
      <c r="DG2086">
        <v>28.0572204589844</v>
      </c>
      <c r="DH2086">
        <v>71.589365574979794</v>
      </c>
      <c r="DI2086">
        <v>71.589365574979794</v>
      </c>
      <c r="DJ2086">
        <v>71.589365574979794</v>
      </c>
      <c r="DK2086">
        <v>71.589365574979794</v>
      </c>
      <c r="DL2086">
        <v>5.6000000000000001E-2</v>
      </c>
      <c r="DM2086">
        <v>0.4073</v>
      </c>
      <c r="DN2086">
        <v>0.43909999999999999</v>
      </c>
      <c r="DO2086">
        <v>0.99680000000000002</v>
      </c>
    </row>
    <row r="2087" spans="1:119" x14ac:dyDescent="0.35">
      <c r="A2087" t="s">
        <v>386</v>
      </c>
      <c r="B2087" t="s">
        <v>387</v>
      </c>
      <c r="C2087" t="s">
        <v>4558</v>
      </c>
      <c r="D2087" t="s">
        <v>4559</v>
      </c>
      <c r="E2087">
        <v>12967.3938588</v>
      </c>
      <c r="G2087">
        <v>0</v>
      </c>
      <c r="H2087">
        <v>0</v>
      </c>
      <c r="I2087">
        <v>0</v>
      </c>
      <c r="J2087">
        <v>0</v>
      </c>
      <c r="K2087">
        <v>0</v>
      </c>
      <c r="L2087">
        <v>0</v>
      </c>
      <c r="M2087">
        <v>0</v>
      </c>
      <c r="N2087">
        <v>0</v>
      </c>
      <c r="O2087">
        <v>0</v>
      </c>
      <c r="P2087">
        <v>0</v>
      </c>
      <c r="Q2087">
        <v>0</v>
      </c>
      <c r="R2087">
        <v>0</v>
      </c>
      <c r="S2087">
        <v>0</v>
      </c>
      <c r="T2087">
        <v>0</v>
      </c>
      <c r="U2087">
        <v>0</v>
      </c>
      <c r="V2087">
        <v>0</v>
      </c>
      <c r="W2087">
        <v>0.72803152012662198</v>
      </c>
      <c r="X2087">
        <v>0.96990207205697299</v>
      </c>
      <c r="Y2087">
        <v>0.51233243397440498</v>
      </c>
      <c r="Z2087">
        <v>0.68566610887308599</v>
      </c>
      <c r="AA2087">
        <v>0.78019422292709395</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0</v>
      </c>
      <c r="BJ2087">
        <v>0</v>
      </c>
      <c r="BK2087">
        <v>0</v>
      </c>
      <c r="BL2087">
        <v>0</v>
      </c>
      <c r="BM2087">
        <v>0</v>
      </c>
      <c r="BN2087">
        <v>0</v>
      </c>
      <c r="BO2087">
        <v>0</v>
      </c>
      <c r="BP2087">
        <v>0</v>
      </c>
      <c r="BQ2087">
        <v>938.54739221388604</v>
      </c>
      <c r="BR2087">
        <v>147360.09619215899</v>
      </c>
      <c r="BS2087">
        <v>31178.254514729499</v>
      </c>
      <c r="BT2087">
        <v>21013.629703692601</v>
      </c>
      <c r="BU2087">
        <v>16914.9265820822</v>
      </c>
      <c r="BV2087">
        <v>3.92211770529038</v>
      </c>
      <c r="BW2087">
        <v>615.80656141959196</v>
      </c>
      <c r="BX2087">
        <v>130.291538889496</v>
      </c>
      <c r="BY2087">
        <v>87.814349916691796</v>
      </c>
      <c r="BZ2087">
        <v>70.686183331435501</v>
      </c>
      <c r="CA2087">
        <v>3.27777382807251E-6</v>
      </c>
      <c r="CB2087">
        <v>3.59408179240917E-4</v>
      </c>
      <c r="CC2087">
        <v>2.6634910551826002E-4</v>
      </c>
      <c r="CD2087">
        <v>2.1405147221604302E-5</v>
      </c>
      <c r="CE2087">
        <v>1.6610934291881601E-5</v>
      </c>
      <c r="CF2087">
        <v>-1.87254703044891</v>
      </c>
      <c r="CG2087">
        <v>3.4663029060242598</v>
      </c>
      <c r="CH2087">
        <v>3.38548759885603</v>
      </c>
      <c r="CI2087">
        <v>3.1376962318208399</v>
      </c>
      <c r="CJ2087">
        <v>0</v>
      </c>
      <c r="CK2087">
        <v>100</v>
      </c>
      <c r="CL2087">
        <v>0</v>
      </c>
      <c r="CM2087">
        <v>0</v>
      </c>
      <c r="CN2087">
        <v>0</v>
      </c>
      <c r="CO2087">
        <v>0</v>
      </c>
      <c r="CP2087">
        <v>0</v>
      </c>
      <c r="CQ2087">
        <v>0</v>
      </c>
      <c r="CR2087">
        <v>0</v>
      </c>
      <c r="CS2087">
        <v>0</v>
      </c>
      <c r="CT2087">
        <v>0</v>
      </c>
      <c r="CU2087">
        <v>0</v>
      </c>
      <c r="CV2087">
        <v>0</v>
      </c>
      <c r="CW2087">
        <v>0</v>
      </c>
      <c r="CX2087">
        <v>0</v>
      </c>
      <c r="CY2087">
        <v>0</v>
      </c>
      <c r="CZ2087">
        <v>0</v>
      </c>
      <c r="DA2087">
        <v>0</v>
      </c>
      <c r="DB2087">
        <v>0</v>
      </c>
      <c r="DC2087">
        <v>0</v>
      </c>
      <c r="DD2087">
        <v>28.059221267700199</v>
      </c>
      <c r="DE2087">
        <v>28.059221267700199</v>
      </c>
      <c r="DF2087">
        <v>28.059221267700199</v>
      </c>
      <c r="DG2087">
        <v>28.059221267700199</v>
      </c>
      <c r="DH2087">
        <v>0</v>
      </c>
      <c r="DI2087">
        <v>0</v>
      </c>
      <c r="DJ2087">
        <v>0</v>
      </c>
      <c r="DK2087">
        <v>0</v>
      </c>
      <c r="DL2087">
        <v>5.6000000000000001E-2</v>
      </c>
      <c r="DM2087">
        <v>0.40229999999999999</v>
      </c>
      <c r="DN2087">
        <v>0.43759999999999999</v>
      </c>
      <c r="DO2087">
        <v>0.99680000000000002</v>
      </c>
    </row>
    <row r="2088" spans="1:119" x14ac:dyDescent="0.35">
      <c r="A2088" t="s">
        <v>386</v>
      </c>
      <c r="B2088" t="s">
        <v>387</v>
      </c>
      <c r="C2088" t="s">
        <v>4560</v>
      </c>
      <c r="D2088" t="s">
        <v>4561</v>
      </c>
      <c r="E2088">
        <v>12967.3938588</v>
      </c>
      <c r="G2088">
        <v>0</v>
      </c>
      <c r="H2088">
        <v>0</v>
      </c>
      <c r="I2088">
        <v>0</v>
      </c>
      <c r="J2088">
        <v>0</v>
      </c>
      <c r="K2088">
        <v>0</v>
      </c>
      <c r="L2088">
        <v>0</v>
      </c>
      <c r="M2088">
        <v>0</v>
      </c>
      <c r="N2088">
        <v>0</v>
      </c>
      <c r="O2088">
        <v>0</v>
      </c>
      <c r="P2088">
        <v>0</v>
      </c>
      <c r="Q2088">
        <v>0</v>
      </c>
      <c r="R2088">
        <v>0</v>
      </c>
      <c r="S2088">
        <v>1585.92565917969</v>
      </c>
      <c r="T2088">
        <v>0.63966900110244795</v>
      </c>
      <c r="U2088">
        <v>2479.2910965615001</v>
      </c>
      <c r="V2088">
        <v>0.122301032609065</v>
      </c>
      <c r="W2088">
        <v>0.91286067713928198</v>
      </c>
      <c r="X2088">
        <v>0.93754377829052005</v>
      </c>
      <c r="Y2088">
        <v>0.80134123025887205</v>
      </c>
      <c r="Z2088">
        <v>1</v>
      </c>
      <c r="AA2088">
        <v>0.78019422292709395</v>
      </c>
      <c r="AB2088">
        <v>1447.7291711313301</v>
      </c>
      <c r="AC2088">
        <v>0</v>
      </c>
      <c r="AD2088">
        <v>14.171592540607699</v>
      </c>
      <c r="AE2088">
        <v>11.895117390271199</v>
      </c>
      <c r="AF2088">
        <v>1.64705130816725</v>
      </c>
      <c r="AG2088">
        <v>42.562129613914102</v>
      </c>
      <c r="AH2088">
        <v>0</v>
      </c>
      <c r="AI2088">
        <v>0</v>
      </c>
      <c r="AJ2088">
        <v>0</v>
      </c>
      <c r="AK2088">
        <v>0</v>
      </c>
      <c r="AL2088">
        <v>15.0598505348242</v>
      </c>
      <c r="AM2088">
        <v>0</v>
      </c>
      <c r="AN2088">
        <v>14.171592540607699</v>
      </c>
      <c r="AO2088">
        <v>11.895117390271199</v>
      </c>
      <c r="AP2088">
        <v>1.64705130816725</v>
      </c>
      <c r="AQ2088">
        <v>42.562129613914102</v>
      </c>
      <c r="AR2088">
        <v>0</v>
      </c>
      <c r="AS2088">
        <v>0</v>
      </c>
      <c r="AT2088">
        <v>0</v>
      </c>
      <c r="AU2088">
        <v>0</v>
      </c>
      <c r="AV2088">
        <v>15.0598505348242</v>
      </c>
      <c r="AW2088">
        <v>0</v>
      </c>
      <c r="AX2088">
        <v>2.70504252208036</v>
      </c>
      <c r="AY2088">
        <v>53.023992853776697</v>
      </c>
      <c r="AZ2088">
        <v>1.43267203499906</v>
      </c>
      <c r="BA2088">
        <v>15.1098594785438</v>
      </c>
      <c r="BB2088">
        <v>0</v>
      </c>
      <c r="BC2088">
        <v>0</v>
      </c>
      <c r="BD2088">
        <v>0</v>
      </c>
      <c r="BE2088">
        <v>0</v>
      </c>
      <c r="BF2088">
        <v>17.6212305567093</v>
      </c>
      <c r="BG2088">
        <v>0</v>
      </c>
      <c r="BH2088">
        <v>4.5191307423269799E-3</v>
      </c>
      <c r="BI2088">
        <v>2.5201284646623599E-2</v>
      </c>
      <c r="BJ2088">
        <v>5.06865230805166E-4</v>
      </c>
      <c r="BK2088">
        <v>2.2585509527112298E-2</v>
      </c>
      <c r="BL2088">
        <v>0</v>
      </c>
      <c r="BM2088">
        <v>0</v>
      </c>
      <c r="BN2088">
        <v>0</v>
      </c>
      <c r="BO2088">
        <v>0</v>
      </c>
      <c r="BP2088">
        <v>7.2121246824374203E-3</v>
      </c>
      <c r="BQ2088">
        <v>2834.3897454391699</v>
      </c>
      <c r="BR2088">
        <v>282087.955795785</v>
      </c>
      <c r="BS2088">
        <v>32058.5228165523</v>
      </c>
      <c r="BT2088">
        <v>38140.394606250797</v>
      </c>
      <c r="BU2088">
        <v>27334.495274896999</v>
      </c>
      <c r="BV2088">
        <v>11.8367785555529</v>
      </c>
      <c r="BW2088">
        <v>1178.03582634185</v>
      </c>
      <c r="BX2088">
        <v>133.88054201377</v>
      </c>
      <c r="BY2088">
        <v>159.27922604928901</v>
      </c>
      <c r="BZ2088">
        <v>114.15239136304</v>
      </c>
      <c r="CA2088">
        <v>9.8987953120223404E-6</v>
      </c>
      <c r="CB2088">
        <v>6.8800659878878604E-4</v>
      </c>
      <c r="CC2088">
        <v>2.7386904781316401E-4</v>
      </c>
      <c r="CD2088">
        <v>3.8851011136520401E-5</v>
      </c>
      <c r="CE2088">
        <v>2.68432442026697E-5</v>
      </c>
      <c r="CF2088">
        <v>-1.96003746986389</v>
      </c>
      <c r="CG2088">
        <v>2.4208590321152199</v>
      </c>
      <c r="CH2088">
        <v>1.75702021848492</v>
      </c>
      <c r="CI2088">
        <v>1.7570120715809501</v>
      </c>
      <c r="CJ2088">
        <v>74.209113168409601</v>
      </c>
      <c r="CK2088">
        <v>25.790886831590399</v>
      </c>
      <c r="CL2088">
        <v>0</v>
      </c>
      <c r="CM2088">
        <v>0</v>
      </c>
      <c r="CN2088">
        <v>0</v>
      </c>
      <c r="CO2088">
        <v>0</v>
      </c>
      <c r="CP2088">
        <v>0</v>
      </c>
      <c r="CQ2088">
        <v>0</v>
      </c>
      <c r="CR2088">
        <v>1</v>
      </c>
      <c r="CS2088">
        <v>1.58592565917969</v>
      </c>
      <c r="CT2088">
        <v>0</v>
      </c>
      <c r="CU2088">
        <v>0</v>
      </c>
      <c r="CV2088">
        <v>1</v>
      </c>
      <c r="CW2088">
        <v>3</v>
      </c>
      <c r="CX2088">
        <v>0</v>
      </c>
      <c r="CY2088">
        <v>1038.23657226562</v>
      </c>
      <c r="CZ2088">
        <v>65.465653070719299</v>
      </c>
      <c r="DA2088">
        <v>0</v>
      </c>
      <c r="DB2088">
        <v>0</v>
      </c>
      <c r="DC2088">
        <v>0</v>
      </c>
      <c r="DD2088">
        <v>499.86709594726602</v>
      </c>
      <c r="DE2088">
        <v>526.27081298828102</v>
      </c>
      <c r="DF2088">
        <v>191.80735778808599</v>
      </c>
      <c r="DG2088">
        <v>305.24288940429699</v>
      </c>
      <c r="DH2088">
        <v>31.518948763703101</v>
      </c>
      <c r="DI2088">
        <v>33.183826110770703</v>
      </c>
      <c r="DJ2088">
        <v>12.0943473408014</v>
      </c>
      <c r="DK2088">
        <v>19.246985988118901</v>
      </c>
      <c r="DL2088">
        <v>5.6000000000000001E-2</v>
      </c>
      <c r="DM2088">
        <v>0.41689999999999999</v>
      </c>
      <c r="DN2088">
        <v>0.44190000000000002</v>
      </c>
      <c r="DO2088">
        <v>0.99680000000000002</v>
      </c>
    </row>
    <row r="2089" spans="1:119" x14ac:dyDescent="0.35">
      <c r="A2089" t="s">
        <v>386</v>
      </c>
      <c r="B2089" t="s">
        <v>387</v>
      </c>
      <c r="C2089" t="s">
        <v>4562</v>
      </c>
      <c r="D2089" t="s">
        <v>4563</v>
      </c>
      <c r="E2089" s="8">
        <v>12967.3938588</v>
      </c>
      <c r="F2089" s="8"/>
      <c r="G2089" s="8">
        <v>0</v>
      </c>
      <c r="H2089" s="8">
        <v>0</v>
      </c>
      <c r="I2089" s="8">
        <v>0</v>
      </c>
      <c r="J2089" s="8">
        <v>0</v>
      </c>
      <c r="K2089">
        <v>0</v>
      </c>
      <c r="L2089">
        <v>0</v>
      </c>
      <c r="M2089">
        <v>0</v>
      </c>
      <c r="N2089">
        <v>0</v>
      </c>
      <c r="O2089">
        <v>0</v>
      </c>
      <c r="P2089">
        <v>0</v>
      </c>
      <c r="Q2089">
        <v>0</v>
      </c>
      <c r="R2089">
        <v>0</v>
      </c>
      <c r="S2089">
        <v>1182.36938476562</v>
      </c>
      <c r="T2089">
        <v>0.54391402006149303</v>
      </c>
      <c r="U2089">
        <v>2173.8167084421698</v>
      </c>
      <c r="V2089">
        <v>9.1180186060535198E-2</v>
      </c>
      <c r="W2089">
        <v>0.85090329464238801</v>
      </c>
      <c r="X2089">
        <v>1</v>
      </c>
      <c r="Y2089">
        <v>0.55270988392716502</v>
      </c>
      <c r="Z2089">
        <v>1</v>
      </c>
      <c r="AA2089">
        <v>0.78019422292709395</v>
      </c>
      <c r="AB2089">
        <v>1006.08200498136</v>
      </c>
      <c r="AC2089">
        <v>0</v>
      </c>
      <c r="AD2089">
        <v>32.840464703822903</v>
      </c>
      <c r="AE2089">
        <v>2.9934732714299801</v>
      </c>
      <c r="AF2089">
        <v>2.57922800148773</v>
      </c>
      <c r="AG2089">
        <v>26.013121219178199</v>
      </c>
      <c r="AH2089">
        <v>27.565499470077999</v>
      </c>
      <c r="AI2089">
        <v>0</v>
      </c>
      <c r="AJ2089">
        <v>0</v>
      </c>
      <c r="AK2089">
        <v>0</v>
      </c>
      <c r="AL2089">
        <v>4.0444070654908302</v>
      </c>
      <c r="AM2089">
        <v>0</v>
      </c>
      <c r="AN2089">
        <v>32.840464703822903</v>
      </c>
      <c r="AO2089">
        <v>2.9934732714299801</v>
      </c>
      <c r="AP2089">
        <v>2.57922800148773</v>
      </c>
      <c r="AQ2089">
        <v>26.013121219178199</v>
      </c>
      <c r="AR2089">
        <v>27.565499470077999</v>
      </c>
      <c r="AS2089">
        <v>0</v>
      </c>
      <c r="AT2089">
        <v>0</v>
      </c>
      <c r="AU2089">
        <v>0</v>
      </c>
      <c r="AV2089">
        <v>4.0444070654908302</v>
      </c>
      <c r="AW2089">
        <v>0</v>
      </c>
      <c r="AX2089">
        <v>13.9931639319214</v>
      </c>
      <c r="AY2089">
        <v>31.3773291855506</v>
      </c>
      <c r="AZ2089">
        <v>5.2099456885224198</v>
      </c>
      <c r="BA2089">
        <v>21.524369549151899</v>
      </c>
      <c r="BB2089">
        <v>10.419891377044801</v>
      </c>
      <c r="BC2089">
        <v>0</v>
      </c>
      <c r="BD2089">
        <v>0</v>
      </c>
      <c r="BE2089">
        <v>0</v>
      </c>
      <c r="BF2089">
        <v>11.0951249394895</v>
      </c>
      <c r="BG2089">
        <v>0</v>
      </c>
      <c r="BH2089">
        <v>1.7765253516237998E-2</v>
      </c>
      <c r="BI2089">
        <v>1.1332895999031801E-2</v>
      </c>
      <c r="BJ2089">
        <v>1.4007272938492701E-3</v>
      </c>
      <c r="BK2089">
        <v>2.4449759121360399E-2</v>
      </c>
      <c r="BL2089">
        <v>2.54563865183304E-3</v>
      </c>
      <c r="BM2089">
        <v>0</v>
      </c>
      <c r="BN2089">
        <v>0</v>
      </c>
      <c r="BO2089">
        <v>0</v>
      </c>
      <c r="BP2089">
        <v>3.4509118631974298E-3</v>
      </c>
      <c r="BQ2089">
        <v>11436.0510325301</v>
      </c>
      <c r="BR2089">
        <v>262873.53232236399</v>
      </c>
      <c r="BS2089">
        <v>31903.6990119816</v>
      </c>
      <c r="BT2089">
        <v>35490.585401015502</v>
      </c>
      <c r="BU2089">
        <v>19610.531517055901</v>
      </c>
      <c r="BV2089">
        <v>47.771076783110402</v>
      </c>
      <c r="BW2089">
        <v>1098.0846151436599</v>
      </c>
      <c r="BX2089">
        <v>133.26925971485699</v>
      </c>
      <c r="BY2089">
        <v>148.252528381237</v>
      </c>
      <c r="BZ2089">
        <v>81.917805735046798</v>
      </c>
      <c r="CA2089">
        <v>3.9939153932874902E-5</v>
      </c>
      <c r="CB2089">
        <v>6.41143023545586E-4</v>
      </c>
      <c r="CC2089">
        <v>2.7254642143454902E-4</v>
      </c>
      <c r="CD2089">
        <v>3.6151831749284098E-5</v>
      </c>
      <c r="CE2089">
        <v>1.9258094256451102E-5</v>
      </c>
      <c r="CF2089">
        <v>-1.96003746986389</v>
      </c>
      <c r="CG2089">
        <v>1.9056820612179599</v>
      </c>
      <c r="CH2089">
        <v>1.6291668617666799</v>
      </c>
      <c r="CI2089">
        <v>1.6258412501755899</v>
      </c>
      <c r="CJ2089">
        <v>8.5371354133865793</v>
      </c>
      <c r="CK2089">
        <v>91.462864586613406</v>
      </c>
      <c r="CL2089">
        <v>0</v>
      </c>
      <c r="CM2089">
        <v>0</v>
      </c>
      <c r="CN2089">
        <v>0</v>
      </c>
      <c r="CO2089">
        <v>0</v>
      </c>
      <c r="CP2089">
        <v>0</v>
      </c>
      <c r="CQ2089">
        <v>0</v>
      </c>
      <c r="CR2089">
        <v>0</v>
      </c>
      <c r="CS2089">
        <v>0</v>
      </c>
      <c r="CT2089">
        <v>0</v>
      </c>
      <c r="CU2089">
        <v>0</v>
      </c>
      <c r="CV2089">
        <v>0</v>
      </c>
      <c r="CW2089">
        <v>0</v>
      </c>
      <c r="CX2089">
        <v>0</v>
      </c>
      <c r="CY2089">
        <v>0</v>
      </c>
      <c r="CZ2089">
        <v>0</v>
      </c>
      <c r="DA2089">
        <v>0</v>
      </c>
      <c r="DB2089">
        <v>0</v>
      </c>
      <c r="DC2089">
        <v>0</v>
      </c>
      <c r="DD2089">
        <v>122.064086914062</v>
      </c>
      <c r="DE2089">
        <v>122.064086914062</v>
      </c>
      <c r="DF2089">
        <v>72.252258300781193</v>
      </c>
      <c r="DG2089">
        <v>160.06770324707</v>
      </c>
      <c r="DH2089">
        <v>10.323684669682001</v>
      </c>
      <c r="DI2089">
        <v>10.323684669682001</v>
      </c>
      <c r="DJ2089">
        <v>6.1108025319095596</v>
      </c>
      <c r="DK2089">
        <v>13.5378761755405</v>
      </c>
      <c r="DL2089">
        <v>5.5800000000000002E-2</v>
      </c>
      <c r="DM2089">
        <v>0.4022</v>
      </c>
      <c r="DN2089">
        <v>0.437</v>
      </c>
      <c r="DO2089">
        <v>0.99650000000000005</v>
      </c>
    </row>
    <row r="2090" spans="1:119" x14ac:dyDescent="0.35">
      <c r="A2090" t="s">
        <v>386</v>
      </c>
      <c r="B2090" t="s">
        <v>387</v>
      </c>
      <c r="C2090" t="s">
        <v>4564</v>
      </c>
      <c r="D2090" t="s">
        <v>4565</v>
      </c>
      <c r="E2090">
        <v>12967.3938588</v>
      </c>
      <c r="G2090">
        <v>2.5595335289835899E-2</v>
      </c>
      <c r="H2090">
        <v>2.5595335289835899E-2</v>
      </c>
      <c r="I2090">
        <v>0</v>
      </c>
      <c r="J2090">
        <v>0</v>
      </c>
      <c r="K2090">
        <v>0</v>
      </c>
      <c r="L2090">
        <v>1.9826000256703701E-4</v>
      </c>
      <c r="M2090">
        <v>1.9826000256703701E-4</v>
      </c>
      <c r="N2090">
        <v>0</v>
      </c>
      <c r="O2090">
        <v>0</v>
      </c>
      <c r="P2090">
        <v>0</v>
      </c>
      <c r="Q2090">
        <v>1.9826000256703701E-4</v>
      </c>
      <c r="R2090">
        <v>2.5595335289835899E-2</v>
      </c>
      <c r="S2090">
        <v>3788.7548828125</v>
      </c>
      <c r="T2090">
        <v>1.0238167047500599</v>
      </c>
      <c r="U2090">
        <v>3700.61834822028</v>
      </c>
      <c r="V2090">
        <v>0.292175507589858</v>
      </c>
      <c r="W2090">
        <v>0.68262563798759901</v>
      </c>
      <c r="X2090">
        <v>0.78471242312902501</v>
      </c>
      <c r="Y2090">
        <v>0.43633805689868799</v>
      </c>
      <c r="Z2090">
        <v>0.82840865062736602</v>
      </c>
      <c r="AA2090">
        <v>0.78019422292709395</v>
      </c>
      <c r="AB2090">
        <v>2586.30121905851</v>
      </c>
      <c r="AC2090">
        <v>0</v>
      </c>
      <c r="AD2090">
        <v>0.97561831355714002</v>
      </c>
      <c r="AE2090">
        <v>22.296646364357201</v>
      </c>
      <c r="AF2090">
        <v>1.78801684173404E-2</v>
      </c>
      <c r="AG2090">
        <v>25.2235028891285</v>
      </c>
      <c r="AH2090">
        <v>0</v>
      </c>
      <c r="AI2090">
        <v>0</v>
      </c>
      <c r="AJ2090">
        <v>0</v>
      </c>
      <c r="AK2090">
        <v>0</v>
      </c>
      <c r="AL2090">
        <v>25.746156164483999</v>
      </c>
      <c r="AM2090">
        <v>0</v>
      </c>
      <c r="AN2090">
        <v>0.97561831355714002</v>
      </c>
      <c r="AO2090">
        <v>22.296646364357201</v>
      </c>
      <c r="AP2090">
        <v>1.78801684173404E-2</v>
      </c>
      <c r="AQ2090">
        <v>25.2235028891285</v>
      </c>
      <c r="AR2090">
        <v>0</v>
      </c>
      <c r="AS2090">
        <v>0</v>
      </c>
      <c r="AT2090">
        <v>0</v>
      </c>
      <c r="AU2090">
        <v>0</v>
      </c>
      <c r="AV2090">
        <v>25.746156164483999</v>
      </c>
      <c r="AW2090">
        <v>0</v>
      </c>
      <c r="AX2090">
        <v>0.38150081507991701</v>
      </c>
      <c r="AY2090">
        <v>63.498875625886001</v>
      </c>
      <c r="AZ2090">
        <v>1.0262791084034301E-2</v>
      </c>
      <c r="BA2090">
        <v>5.6173185305948898</v>
      </c>
      <c r="BB2090">
        <v>0</v>
      </c>
      <c r="BC2090">
        <v>0</v>
      </c>
      <c r="BD2090">
        <v>0</v>
      </c>
      <c r="BE2090">
        <v>0</v>
      </c>
      <c r="BF2090">
        <v>19.106817517754301</v>
      </c>
      <c r="BG2090">
        <v>0</v>
      </c>
      <c r="BH2090">
        <v>2.21432574160023E-4</v>
      </c>
      <c r="BI2090">
        <v>1.04853158138498E-2</v>
      </c>
      <c r="BJ2090">
        <v>1.26146857062723E-6</v>
      </c>
      <c r="BK2090">
        <v>2.91718349349531E-3</v>
      </c>
      <c r="BL2090">
        <v>0</v>
      </c>
      <c r="BM2090">
        <v>0</v>
      </c>
      <c r="BN2090">
        <v>0</v>
      </c>
      <c r="BO2090">
        <v>0</v>
      </c>
      <c r="BP2090">
        <v>2.7169433138986799E-3</v>
      </c>
      <c r="BQ2090">
        <v>8480.8521296544604</v>
      </c>
      <c r="BR2090">
        <v>194233.908386253</v>
      </c>
      <c r="BS2090">
        <v>35634.3305123561</v>
      </c>
      <c r="BT2090">
        <v>28755.5485155799</v>
      </c>
      <c r="BU2090">
        <v>17550.0550409475</v>
      </c>
      <c r="BV2090">
        <v>35.434434221920398</v>
      </c>
      <c r="BW2090">
        <v>811.54211217919101</v>
      </c>
      <c r="BX2090">
        <v>148.88625827670199</v>
      </c>
      <c r="BY2090">
        <v>120.14554396340699</v>
      </c>
      <c r="BZ2090">
        <v>73.327097493547797</v>
      </c>
      <c r="CA2090">
        <v>2.9618445888771299E-5</v>
      </c>
      <c r="CB2090">
        <v>4.73732422574686E-4</v>
      </c>
      <c r="CC2090">
        <v>3.04416401926035E-4</v>
      </c>
      <c r="CD2090">
        <v>2.9291310358714902E-5</v>
      </c>
      <c r="CE2090">
        <v>1.72346483261057E-5</v>
      </c>
      <c r="CF2090">
        <v>-1.96003746986389</v>
      </c>
      <c r="CG2090">
        <v>2.5479958652327501</v>
      </c>
      <c r="CH2090">
        <v>2.5479958652327501</v>
      </c>
      <c r="CI2090">
        <v>1.3091028230641499</v>
      </c>
      <c r="CJ2090">
        <v>93.953897030300098</v>
      </c>
      <c r="CK2090">
        <v>6.0461029696998603</v>
      </c>
      <c r="CL2090">
        <v>0</v>
      </c>
      <c r="CM2090">
        <v>0</v>
      </c>
      <c r="CN2090">
        <v>0</v>
      </c>
      <c r="CO2090">
        <v>0</v>
      </c>
      <c r="CP2090">
        <v>0</v>
      </c>
      <c r="CQ2090">
        <v>0</v>
      </c>
      <c r="CR2090">
        <v>1</v>
      </c>
      <c r="CS2090">
        <v>3.7887548828124999</v>
      </c>
      <c r="CT2090">
        <v>1</v>
      </c>
      <c r="CU2090">
        <v>3.7887548828124999</v>
      </c>
      <c r="CV2090">
        <v>0</v>
      </c>
      <c r="CW2090">
        <v>0</v>
      </c>
      <c r="CX2090">
        <v>0</v>
      </c>
      <c r="CY2090">
        <v>0</v>
      </c>
      <c r="CZ2090">
        <v>0</v>
      </c>
      <c r="DA2090">
        <v>0</v>
      </c>
      <c r="DB2090">
        <v>0</v>
      </c>
      <c r="DC2090">
        <v>0</v>
      </c>
      <c r="DD2090">
        <v>27.9392204284668</v>
      </c>
      <c r="DE2090">
        <v>27.9392204284668</v>
      </c>
      <c r="DF2090">
        <v>812.37896728515602</v>
      </c>
      <c r="DG2090">
        <v>941.75085449218795</v>
      </c>
      <c r="DH2090">
        <v>0.73742486100675697</v>
      </c>
      <c r="DI2090">
        <v>0.73742486100675697</v>
      </c>
      <c r="DJ2090">
        <v>21.4418454719906</v>
      </c>
      <c r="DK2090">
        <v>24.856473528134401</v>
      </c>
      <c r="DL2090">
        <v>5.6000000000000001E-2</v>
      </c>
      <c r="DM2090">
        <v>0.4118</v>
      </c>
      <c r="DN2090">
        <v>0.44040000000000001</v>
      </c>
      <c r="DO2090">
        <v>0.99680000000000002</v>
      </c>
    </row>
    <row r="2091" spans="1:119" x14ac:dyDescent="0.35">
      <c r="A2091" t="s">
        <v>386</v>
      </c>
      <c r="B2091" t="s">
        <v>387</v>
      </c>
      <c r="C2091" t="s">
        <v>4566</v>
      </c>
      <c r="D2091" t="s">
        <v>4567</v>
      </c>
      <c r="E2091" s="8">
        <v>12967.3938588</v>
      </c>
      <c r="F2091" s="8"/>
      <c r="G2091">
        <v>0</v>
      </c>
      <c r="H2091">
        <v>0</v>
      </c>
      <c r="I2091">
        <v>0</v>
      </c>
      <c r="J2091" s="8">
        <v>0</v>
      </c>
      <c r="K2091">
        <v>0</v>
      </c>
      <c r="L2091">
        <v>0</v>
      </c>
      <c r="M2091">
        <v>0</v>
      </c>
      <c r="N2091">
        <v>0</v>
      </c>
      <c r="O2091">
        <v>0</v>
      </c>
      <c r="P2091">
        <v>0</v>
      </c>
      <c r="Q2091">
        <v>0</v>
      </c>
      <c r="R2091">
        <v>0</v>
      </c>
      <c r="S2091">
        <v>2600.32299804688</v>
      </c>
      <c r="T2091">
        <v>0.84436482191085804</v>
      </c>
      <c r="U2091">
        <v>3079.6202430155199</v>
      </c>
      <c r="V2091">
        <v>0.200527802761403</v>
      </c>
      <c r="W2091">
        <v>0.66807692559185095</v>
      </c>
      <c r="X2091">
        <v>1</v>
      </c>
      <c r="Y2091">
        <v>0.46996186004659302</v>
      </c>
      <c r="Z2091">
        <v>0.53426891672895904</v>
      </c>
      <c r="AA2091">
        <v>0.78019422292709395</v>
      </c>
      <c r="AB2091">
        <v>1737.21579408094</v>
      </c>
      <c r="AC2091">
        <v>0</v>
      </c>
      <c r="AD2091">
        <v>1.5625000345608</v>
      </c>
      <c r="AE2091">
        <v>21.0937505247784</v>
      </c>
      <c r="AF2091">
        <v>0</v>
      </c>
      <c r="AG2091">
        <v>28.1249994579412</v>
      </c>
      <c r="AH2091">
        <v>0</v>
      </c>
      <c r="AI2091">
        <v>0</v>
      </c>
      <c r="AJ2091">
        <v>0</v>
      </c>
      <c r="AK2091">
        <v>0</v>
      </c>
      <c r="AL2091">
        <v>25.0000005529728</v>
      </c>
      <c r="AM2091">
        <v>0</v>
      </c>
      <c r="AN2091">
        <v>1.5625000345608</v>
      </c>
      <c r="AO2091">
        <v>21.0937505247784</v>
      </c>
      <c r="AP2091">
        <v>0</v>
      </c>
      <c r="AQ2091">
        <v>28.1249994579412</v>
      </c>
      <c r="AR2091">
        <v>0</v>
      </c>
      <c r="AS2091">
        <v>0</v>
      </c>
      <c r="AT2091">
        <v>0</v>
      </c>
      <c r="AU2091">
        <v>0</v>
      </c>
      <c r="AV2091">
        <v>25.0000005529728</v>
      </c>
      <c r="AW2091">
        <v>0</v>
      </c>
      <c r="AX2091">
        <v>0.3745318471204</v>
      </c>
      <c r="AY2091">
        <v>67.041198206834295</v>
      </c>
      <c r="AZ2091">
        <v>0</v>
      </c>
      <c r="BA2091">
        <v>7.1161048999540304</v>
      </c>
      <c r="BB2091">
        <v>0</v>
      </c>
      <c r="BC2091">
        <v>0</v>
      </c>
      <c r="BD2091">
        <v>0</v>
      </c>
      <c r="BE2091">
        <v>0</v>
      </c>
      <c r="BF2091">
        <v>16.8539328692748</v>
      </c>
      <c r="BG2091">
        <v>0</v>
      </c>
      <c r="BH2091">
        <v>3.2938727362646E-5</v>
      </c>
      <c r="BI2091">
        <v>1.6773715500831899E-3</v>
      </c>
      <c r="BJ2091">
        <v>0</v>
      </c>
      <c r="BK2091">
        <v>5.59949759157178E-4</v>
      </c>
      <c r="BL2091">
        <v>0</v>
      </c>
      <c r="BM2091">
        <v>0</v>
      </c>
      <c r="BN2091">
        <v>0</v>
      </c>
      <c r="BO2091">
        <v>0</v>
      </c>
      <c r="BP2091">
        <v>3.6313282296279102E-4</v>
      </c>
      <c r="BQ2091">
        <v>6575.98877818446</v>
      </c>
      <c r="BR2091">
        <v>165518.64843960499</v>
      </c>
      <c r="BS2091">
        <v>35882.198090751401</v>
      </c>
      <c r="BT2091">
        <v>24485.271993397</v>
      </c>
      <c r="BU2091">
        <v>18439.913976108099</v>
      </c>
      <c r="BV2091">
        <v>27.480600581573398</v>
      </c>
      <c r="BW2091">
        <v>691.69094108862498</v>
      </c>
      <c r="BX2091">
        <v>149.94921478456001</v>
      </c>
      <c r="BY2091">
        <v>102.32225182834</v>
      </c>
      <c r="BZ2091">
        <v>77.059120358764204</v>
      </c>
      <c r="CA2091">
        <v>2.2965919557868701E-5</v>
      </c>
      <c r="CB2091">
        <v>4.0369650674305999E-4</v>
      </c>
      <c r="CC2091">
        <v>3.0653388120189802E-4</v>
      </c>
      <c r="CD2091">
        <v>2.4941471757617699E-5</v>
      </c>
      <c r="CE2091">
        <v>1.8108514862225001E-5</v>
      </c>
      <c r="CF2091">
        <v>-1.92834484577179</v>
      </c>
      <c r="CG2091">
        <v>3.40930953839954</v>
      </c>
      <c r="CH2091">
        <v>3.40930953839954</v>
      </c>
      <c r="CI2091">
        <v>2.4141823459552101</v>
      </c>
      <c r="CJ2091">
        <v>0</v>
      </c>
      <c r="CK2091">
        <v>100</v>
      </c>
      <c r="CL2091">
        <v>0</v>
      </c>
      <c r="CM2091">
        <v>0</v>
      </c>
      <c r="CN2091">
        <v>0</v>
      </c>
      <c r="CO2091">
        <v>0</v>
      </c>
      <c r="CP2091">
        <v>0</v>
      </c>
      <c r="CQ2091">
        <v>0</v>
      </c>
      <c r="CR2091">
        <v>1</v>
      </c>
      <c r="CS2091">
        <v>2.6003229980468801</v>
      </c>
      <c r="CT2091">
        <v>0</v>
      </c>
      <c r="CU2091">
        <v>0</v>
      </c>
      <c r="CV2091">
        <v>0</v>
      </c>
      <c r="CW2091">
        <v>0</v>
      </c>
      <c r="CX2091">
        <v>0</v>
      </c>
      <c r="CY2091">
        <v>0</v>
      </c>
      <c r="CZ2091">
        <v>0</v>
      </c>
      <c r="DA2091">
        <v>0</v>
      </c>
      <c r="DB2091">
        <v>0</v>
      </c>
      <c r="DC2091">
        <v>0</v>
      </c>
      <c r="DD2091">
        <v>27.960254669189499</v>
      </c>
      <c r="DE2091">
        <v>27.960254669189499</v>
      </c>
      <c r="DF2091">
        <v>27.960254669189499</v>
      </c>
      <c r="DG2091">
        <v>40.2927856445312</v>
      </c>
      <c r="DH2091">
        <v>1.07526083068106</v>
      </c>
      <c r="DI2091">
        <v>1.07526083068106</v>
      </c>
      <c r="DJ2091">
        <v>1.07526083068106</v>
      </c>
      <c r="DK2091">
        <v>1.54953002664652</v>
      </c>
      <c r="DL2091">
        <v>5.6000000000000001E-2</v>
      </c>
      <c r="DM2091">
        <v>0.41239999999999999</v>
      </c>
      <c r="DN2091">
        <v>0.44059999999999999</v>
      </c>
      <c r="DO2091">
        <v>0.99680000000000002</v>
      </c>
    </row>
    <row r="2092" spans="1:119" x14ac:dyDescent="0.35">
      <c r="A2092" t="s">
        <v>386</v>
      </c>
      <c r="B2092" t="s">
        <v>387</v>
      </c>
      <c r="C2092" t="s">
        <v>4568</v>
      </c>
      <c r="D2092" t="s">
        <v>4569</v>
      </c>
      <c r="E2092">
        <v>12967.3938588</v>
      </c>
      <c r="G2092">
        <v>0</v>
      </c>
      <c r="H2092">
        <v>0</v>
      </c>
      <c r="I2092">
        <v>0</v>
      </c>
      <c r="J2092">
        <v>0</v>
      </c>
      <c r="K2092">
        <v>0</v>
      </c>
      <c r="L2092">
        <v>0</v>
      </c>
      <c r="M2092">
        <v>0</v>
      </c>
      <c r="N2092">
        <v>0</v>
      </c>
      <c r="O2092">
        <v>0</v>
      </c>
      <c r="P2092">
        <v>0</v>
      </c>
      <c r="Q2092">
        <v>0</v>
      </c>
      <c r="R2092">
        <v>0</v>
      </c>
      <c r="S2092">
        <v>1.3193981647491499</v>
      </c>
      <c r="T2092">
        <v>7.6912820804864201E-4</v>
      </c>
      <c r="U2092">
        <v>1715.4463338389301</v>
      </c>
      <c r="V2092">
        <v>1.0174736567084101E-4</v>
      </c>
      <c r="W2092">
        <v>0.78622418642044101</v>
      </c>
      <c r="X2092">
        <v>1</v>
      </c>
      <c r="Y2092">
        <v>0.35867255926132202</v>
      </c>
      <c r="Z2092">
        <v>1</v>
      </c>
      <c r="AA2092">
        <v>0.78019422292709395</v>
      </c>
      <c r="AB2092">
        <v>1.0373427486445199</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561.27980679607401</v>
      </c>
      <c r="BR2092">
        <v>142670.399619223</v>
      </c>
      <c r="BS2092">
        <v>33859.602537424696</v>
      </c>
      <c r="BT2092">
        <v>24806.443350373</v>
      </c>
      <c r="BU2092">
        <v>16035.8794442362</v>
      </c>
      <c r="BV2092">
        <v>2.3458800453443098</v>
      </c>
      <c r="BW2092">
        <v>596.29375487159496</v>
      </c>
      <c r="BX2092">
        <v>141.51687798861701</v>
      </c>
      <c r="BY2092">
        <v>103.67902024443799</v>
      </c>
      <c r="BZ2092">
        <v>67.022275061907393</v>
      </c>
      <c r="CA2092">
        <v>1.9602081644509001E-6</v>
      </c>
      <c r="CB2092">
        <v>3.4797010780892402E-4</v>
      </c>
      <c r="CC2092">
        <v>2.8925528351134199E-4</v>
      </c>
      <c r="CD2092">
        <v>2.5268627050461999E-5</v>
      </c>
      <c r="CE2092">
        <v>1.5747685245226302E-5</v>
      </c>
      <c r="CF2092">
        <v>-1.87254703044891</v>
      </c>
      <c r="CG2092">
        <v>4.5919353615719398</v>
      </c>
      <c r="CH2092">
        <v>3.57982969029305</v>
      </c>
      <c r="CI2092">
        <v>3.3285600338156098</v>
      </c>
      <c r="CJ2092">
        <v>0</v>
      </c>
      <c r="CK2092">
        <v>100</v>
      </c>
      <c r="CL2092">
        <v>0</v>
      </c>
      <c r="CM2092">
        <v>0</v>
      </c>
      <c r="CN2092">
        <v>0</v>
      </c>
      <c r="CO2092">
        <v>0</v>
      </c>
      <c r="CP2092">
        <v>0</v>
      </c>
      <c r="CQ2092">
        <v>0</v>
      </c>
      <c r="CR2092">
        <v>0</v>
      </c>
      <c r="CS2092">
        <v>0</v>
      </c>
      <c r="CT2092">
        <v>0</v>
      </c>
      <c r="CU2092">
        <v>0</v>
      </c>
      <c r="CV2092">
        <v>0</v>
      </c>
      <c r="CW2092">
        <v>0</v>
      </c>
      <c r="CX2092">
        <v>0</v>
      </c>
      <c r="CY2092">
        <v>0</v>
      </c>
      <c r="CZ2092">
        <v>0</v>
      </c>
      <c r="DA2092">
        <v>0</v>
      </c>
      <c r="DB2092">
        <v>0</v>
      </c>
      <c r="DC2092">
        <v>0</v>
      </c>
      <c r="DD2092">
        <v>28.059131622314499</v>
      </c>
      <c r="DE2092">
        <v>28.059131622314499</v>
      </c>
      <c r="DF2092">
        <v>28.059131622314499</v>
      </c>
      <c r="DG2092">
        <v>28.059131622314499</v>
      </c>
      <c r="DH2092">
        <v>0</v>
      </c>
      <c r="DI2092">
        <v>0</v>
      </c>
      <c r="DJ2092">
        <v>0</v>
      </c>
      <c r="DK2092">
        <v>0</v>
      </c>
      <c r="DL2092">
        <v>5.5899999999999998E-2</v>
      </c>
      <c r="DM2092">
        <v>0.41470000000000001</v>
      </c>
      <c r="DN2092">
        <v>0.441</v>
      </c>
      <c r="DO2092">
        <v>0.99660000000000004</v>
      </c>
    </row>
    <row r="2093" spans="1:119" x14ac:dyDescent="0.35">
      <c r="A2093" t="s">
        <v>386</v>
      </c>
      <c r="B2093" t="s">
        <v>387</v>
      </c>
      <c r="C2093" t="s">
        <v>4570</v>
      </c>
      <c r="D2093" t="s">
        <v>4571</v>
      </c>
      <c r="E2093">
        <v>12967.3938588</v>
      </c>
      <c r="G2093" s="8">
        <v>0.12797097861766801</v>
      </c>
      <c r="H2093" s="8">
        <v>0.12797097861766801</v>
      </c>
      <c r="I2093" s="8">
        <v>0</v>
      </c>
      <c r="J2093">
        <v>0</v>
      </c>
      <c r="K2093">
        <v>0</v>
      </c>
      <c r="L2093">
        <v>9.9125587775833403E-4</v>
      </c>
      <c r="M2093">
        <v>9.9125587775833403E-4</v>
      </c>
      <c r="N2093">
        <v>0</v>
      </c>
      <c r="O2093">
        <v>0</v>
      </c>
      <c r="P2093">
        <v>0</v>
      </c>
      <c r="Q2093" s="8">
        <v>9.9125587775833403E-4</v>
      </c>
      <c r="R2093">
        <v>0.12797097861766801</v>
      </c>
      <c r="S2093" s="8">
        <v>11375.74609375</v>
      </c>
      <c r="T2093">
        <v>1.4805998802185101</v>
      </c>
      <c r="U2093">
        <v>7683.2007389269602</v>
      </c>
      <c r="V2093">
        <v>0.87725769862616898</v>
      </c>
      <c r="W2093">
        <v>0.95821983648453701</v>
      </c>
      <c r="X2093">
        <v>0.95452018902521196</v>
      </c>
      <c r="Y2093">
        <v>0.91999746366777402</v>
      </c>
      <c r="Z2093">
        <v>1</v>
      </c>
      <c r="AA2093">
        <v>0.78019422292709395</v>
      </c>
      <c r="AB2093">
        <v>10900.4655618427</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c r="BO2093">
        <v>0</v>
      </c>
      <c r="BP2093">
        <v>0</v>
      </c>
      <c r="BQ2093">
        <v>105079.906651989</v>
      </c>
      <c r="BR2093">
        <v>277523.16736044199</v>
      </c>
      <c r="BS2093">
        <v>38247.846273395597</v>
      </c>
      <c r="BT2093">
        <v>76009.6249876082</v>
      </c>
      <c r="BU2093">
        <v>60984.277238190502</v>
      </c>
      <c r="BV2093">
        <v>438.92221976780502</v>
      </c>
      <c r="BW2093">
        <v>1159.2233809101101</v>
      </c>
      <c r="BX2093">
        <v>159.76250952768399</v>
      </c>
      <c r="BY2093">
        <v>317.49469890348303</v>
      </c>
      <c r="BZ2093">
        <v>254.73332808499501</v>
      </c>
      <c r="CA2093">
        <v>3.66980048889955E-4</v>
      </c>
      <c r="CB2093">
        <v>6.7687317568062503E-4</v>
      </c>
      <c r="CC2093">
        <v>3.2674310353410203E-4</v>
      </c>
      <c r="CD2093">
        <v>7.7425805825101198E-5</v>
      </c>
      <c r="CE2093">
        <v>5.9888277795692001E-5</v>
      </c>
      <c r="CF2093">
        <v>-1.96003746986389</v>
      </c>
      <c r="CG2093">
        <v>1.8712936679932799</v>
      </c>
      <c r="CH2093">
        <v>0.71368137812301502</v>
      </c>
      <c r="CI2093">
        <v>0.71368137812301502</v>
      </c>
      <c r="CJ2093">
        <v>88.222939360776806</v>
      </c>
      <c r="CK2093">
        <v>11.777060639223199</v>
      </c>
      <c r="CL2093">
        <v>0</v>
      </c>
      <c r="CM2093">
        <v>0</v>
      </c>
      <c r="CN2093">
        <v>0</v>
      </c>
      <c r="CO2093">
        <v>0</v>
      </c>
      <c r="CP2093">
        <v>0</v>
      </c>
      <c r="CQ2093">
        <v>0</v>
      </c>
      <c r="CR2093">
        <v>3</v>
      </c>
      <c r="CS2093">
        <v>3.7919153645833301</v>
      </c>
      <c r="CT2093">
        <v>0</v>
      </c>
      <c r="CU2093">
        <v>0</v>
      </c>
      <c r="CV2093">
        <v>0</v>
      </c>
      <c r="CW2093">
        <v>2</v>
      </c>
      <c r="CX2093">
        <v>0</v>
      </c>
      <c r="CY2093">
        <v>1233.24584960938</v>
      </c>
      <c r="CZ2093">
        <v>10.8410105247227</v>
      </c>
      <c r="DA2093">
        <v>0</v>
      </c>
      <c r="DB2093">
        <v>0</v>
      </c>
      <c r="DC2093">
        <v>0</v>
      </c>
      <c r="DD2093">
        <v>129.39804077148401</v>
      </c>
      <c r="DE2093">
        <v>170.31739807128901</v>
      </c>
      <c r="DF2093">
        <v>131.13139343261699</v>
      </c>
      <c r="DG2093">
        <v>338.52386474609398</v>
      </c>
      <c r="DH2093">
        <v>1.1374905848380099</v>
      </c>
      <c r="DI2093">
        <v>1.4971976050420499</v>
      </c>
      <c r="DJ2093">
        <v>1.1527278505685199</v>
      </c>
      <c r="DK2093">
        <v>2.9758387885616</v>
      </c>
      <c r="DL2093">
        <v>4.3299999999999998E-2</v>
      </c>
      <c r="DM2093">
        <v>0.40079999999999999</v>
      </c>
      <c r="DN2093">
        <v>0.40050000000000002</v>
      </c>
      <c r="DO2093">
        <v>0.97640000000000005</v>
      </c>
    </row>
    <row r="2094" spans="1:119" x14ac:dyDescent="0.35">
      <c r="A2094" t="s">
        <v>386</v>
      </c>
      <c r="B2094" t="s">
        <v>387</v>
      </c>
      <c r="C2094" t="s">
        <v>4572</v>
      </c>
      <c r="D2094" t="s">
        <v>4573</v>
      </c>
      <c r="E2094" s="8">
        <v>12967.3938588</v>
      </c>
      <c r="F2094" s="8"/>
      <c r="G2094">
        <v>8.53117275983095E-3</v>
      </c>
      <c r="H2094">
        <v>8.53117275983095E-3</v>
      </c>
      <c r="I2094">
        <v>8.53117275983095E-3</v>
      </c>
      <c r="J2094" s="8">
        <v>8.53117275983095E-3</v>
      </c>
      <c r="K2094">
        <v>8.53117275983095E-3</v>
      </c>
      <c r="L2094">
        <v>6.6081976036296998E-5</v>
      </c>
      <c r="M2094">
        <v>6.6081976036296998E-5</v>
      </c>
      <c r="N2094">
        <v>6.6081976036296998E-5</v>
      </c>
      <c r="O2094">
        <v>6.6081976036296998E-5</v>
      </c>
      <c r="P2094">
        <v>6.6081976036296998E-5</v>
      </c>
      <c r="Q2094">
        <v>0</v>
      </c>
      <c r="R2094">
        <v>0</v>
      </c>
      <c r="S2094">
        <v>1755.17626953125</v>
      </c>
      <c r="T2094">
        <v>0.58867239952087402</v>
      </c>
      <c r="U2094">
        <v>2981.58410511484</v>
      </c>
      <c r="V2094">
        <v>0.1353530469301</v>
      </c>
      <c r="W2094">
        <v>0.85361703704111103</v>
      </c>
      <c r="X2094">
        <v>0.96687214319340797</v>
      </c>
      <c r="Y2094">
        <v>0.61435171076008799</v>
      </c>
      <c r="Z2094">
        <v>0.98242367954396803</v>
      </c>
      <c r="AA2094">
        <v>0.78019422292709395</v>
      </c>
      <c r="AB2094">
        <v>1498.2483666821399</v>
      </c>
      <c r="AC2094">
        <v>0</v>
      </c>
      <c r="AD2094">
        <v>31.137141548652401</v>
      </c>
      <c r="AE2094">
        <v>4.4171567158031104</v>
      </c>
      <c r="AF2094">
        <v>1.88658747807089</v>
      </c>
      <c r="AG2094">
        <v>30.845894999411001</v>
      </c>
      <c r="AH2094">
        <v>20.162903821229399</v>
      </c>
      <c r="AI2094">
        <v>0</v>
      </c>
      <c r="AJ2094">
        <v>0</v>
      </c>
      <c r="AK2094">
        <v>0</v>
      </c>
      <c r="AL2094">
        <v>5.8046356192098703</v>
      </c>
      <c r="AM2094">
        <v>0</v>
      </c>
      <c r="AN2094">
        <v>31.137141548652401</v>
      </c>
      <c r="AO2094">
        <v>4.4171567158031104</v>
      </c>
      <c r="AP2094">
        <v>1.88658747807089</v>
      </c>
      <c r="AQ2094">
        <v>30.845894999411001</v>
      </c>
      <c r="AR2094">
        <v>20.162903821229399</v>
      </c>
      <c r="AS2094">
        <v>0</v>
      </c>
      <c r="AT2094">
        <v>0</v>
      </c>
      <c r="AU2094">
        <v>0</v>
      </c>
      <c r="AV2094">
        <v>5.8046356192098703</v>
      </c>
      <c r="AW2094">
        <v>0</v>
      </c>
      <c r="AX2094">
        <v>10.832080543441201</v>
      </c>
      <c r="AY2094">
        <v>37.796206189123602</v>
      </c>
      <c r="AZ2094">
        <v>3.11319002116878</v>
      </c>
      <c r="BA2094">
        <v>20.8311896487679</v>
      </c>
      <c r="BB2094">
        <v>6.2263800423375697</v>
      </c>
      <c r="BC2094">
        <v>0</v>
      </c>
      <c r="BD2094">
        <v>0</v>
      </c>
      <c r="BE2094">
        <v>0</v>
      </c>
      <c r="BF2094">
        <v>13.085043186794</v>
      </c>
      <c r="BG2094">
        <v>0</v>
      </c>
      <c r="BH2094">
        <v>3.5910029201555498E-2</v>
      </c>
      <c r="BI2094">
        <v>3.5646880405540697E-2</v>
      </c>
      <c r="BJ2094">
        <v>2.1856187873351201E-3</v>
      </c>
      <c r="BK2094">
        <v>6.17883514427792E-2</v>
      </c>
      <c r="BL2094">
        <v>3.9720762832593497E-3</v>
      </c>
      <c r="BM2094">
        <v>0</v>
      </c>
      <c r="BN2094">
        <v>0</v>
      </c>
      <c r="BO2094">
        <v>0</v>
      </c>
      <c r="BP2094">
        <v>1.06273558044431E-2</v>
      </c>
      <c r="BQ2094">
        <v>48796.797054727598</v>
      </c>
      <c r="BR2094">
        <v>205654.66148117001</v>
      </c>
      <c r="BS2094">
        <v>40561.622827690197</v>
      </c>
      <c r="BT2094">
        <v>48160.957257243201</v>
      </c>
      <c r="BU2094">
        <v>25396.9126601149</v>
      </c>
      <c r="BV2094">
        <v>203.875582912043</v>
      </c>
      <c r="BW2094">
        <v>859.23598512067304</v>
      </c>
      <c r="BX2094">
        <v>169.46859214097901</v>
      </c>
      <c r="BY2094">
        <v>201.219010817661</v>
      </c>
      <c r="BZ2094">
        <v>106.10963598574</v>
      </c>
      <c r="CA2094">
        <v>1.70417461714391E-4</v>
      </c>
      <c r="CB2094">
        <v>5.0158739947461805E-4</v>
      </c>
      <c r="CC2094">
        <v>3.46509197730117E-4</v>
      </c>
      <c r="CD2094">
        <v>4.90582728905481E-5</v>
      </c>
      <c r="CE2094">
        <v>2.4940483505302498E-5</v>
      </c>
      <c r="CF2094">
        <v>-1.96003746986389</v>
      </c>
      <c r="CG2094">
        <v>2.3831962733488399</v>
      </c>
      <c r="CH2094">
        <v>2.16879506810159</v>
      </c>
      <c r="CI2094">
        <v>1.4719788938928999</v>
      </c>
      <c r="CJ2094">
        <v>0</v>
      </c>
      <c r="CK2094">
        <v>100</v>
      </c>
      <c r="CL2094">
        <v>0</v>
      </c>
      <c r="CM2094">
        <v>0</v>
      </c>
      <c r="CN2094">
        <v>0</v>
      </c>
      <c r="CO2094">
        <v>0</v>
      </c>
      <c r="CP2094">
        <v>0</v>
      </c>
      <c r="CQ2094">
        <v>0</v>
      </c>
      <c r="CR2094">
        <v>1</v>
      </c>
      <c r="CS2094">
        <v>1.7551762695312501</v>
      </c>
      <c r="CT2094">
        <v>0</v>
      </c>
      <c r="CU2094">
        <v>0</v>
      </c>
      <c r="CV2094">
        <v>0</v>
      </c>
      <c r="CW2094">
        <v>0</v>
      </c>
      <c r="CX2094">
        <v>0</v>
      </c>
      <c r="CY2094">
        <v>0</v>
      </c>
      <c r="CZ2094">
        <v>0</v>
      </c>
      <c r="DA2094">
        <v>0</v>
      </c>
      <c r="DB2094">
        <v>0</v>
      </c>
      <c r="DC2094">
        <v>0</v>
      </c>
      <c r="DD2094">
        <v>27.990232467651399</v>
      </c>
      <c r="DE2094">
        <v>27.990232467651399</v>
      </c>
      <c r="DF2094">
        <v>27.990232467651399</v>
      </c>
      <c r="DG2094">
        <v>71.629913330078097</v>
      </c>
      <c r="DH2094">
        <v>1.5947248691509801</v>
      </c>
      <c r="DI2094">
        <v>1.5947248691509801</v>
      </c>
      <c r="DJ2094">
        <v>1.5947248691509801</v>
      </c>
      <c r="DK2094">
        <v>4.0810666468962804</v>
      </c>
      <c r="DL2094">
        <v>5.0500000000000003E-2</v>
      </c>
      <c r="DM2094">
        <v>0.41099999999999998</v>
      </c>
      <c r="DN2094">
        <v>0.42420000000000002</v>
      </c>
      <c r="DO2094">
        <v>0.98799999999999999</v>
      </c>
    </row>
    <row r="2095" spans="1:119" x14ac:dyDescent="0.35">
      <c r="A2095" t="s">
        <v>386</v>
      </c>
      <c r="B2095" t="s">
        <v>387</v>
      </c>
      <c r="C2095" t="s">
        <v>4574</v>
      </c>
      <c r="D2095" t="s">
        <v>4575</v>
      </c>
      <c r="E2095">
        <v>12967.3938588</v>
      </c>
      <c r="G2095">
        <v>1.7063187435269401E-2</v>
      </c>
      <c r="H2095">
        <v>1.7063187435269401E-2</v>
      </c>
      <c r="I2095">
        <v>8.5315899923443794E-3</v>
      </c>
      <c r="J2095">
        <v>8.5315899923443794E-3</v>
      </c>
      <c r="K2095">
        <v>8.5315899923443794E-3</v>
      </c>
      <c r="L2095">
        <v>1.3217047350271401E-4</v>
      </c>
      <c r="M2095">
        <v>1.3217047350271401E-4</v>
      </c>
      <c r="N2095">
        <v>6.6085207895471605E-5</v>
      </c>
      <c r="O2095">
        <v>6.6085207895471605E-5</v>
      </c>
      <c r="P2095">
        <v>6.6085207895471605E-5</v>
      </c>
      <c r="Q2095">
        <v>6.6085265607242501E-5</v>
      </c>
      <c r="R2095">
        <v>8.5315974429249798E-3</v>
      </c>
      <c r="S2095">
        <v>8215.11328125</v>
      </c>
      <c r="T2095">
        <v>3.4125316143035902</v>
      </c>
      <c r="U2095">
        <v>2407.3369010902202</v>
      </c>
      <c r="V2095">
        <v>0.63352076529047596</v>
      </c>
      <c r="W2095">
        <v>0.76811031799614105</v>
      </c>
      <c r="X2095">
        <v>0.99048399478257299</v>
      </c>
      <c r="Y2095">
        <v>0.574036437094674</v>
      </c>
      <c r="Z2095">
        <v>0.74078371106866703</v>
      </c>
      <c r="AA2095">
        <v>0.78019422292709395</v>
      </c>
      <c r="AB2095">
        <v>6310.1132748352602</v>
      </c>
      <c r="AC2095">
        <v>0</v>
      </c>
      <c r="AD2095">
        <v>4.6094668996502</v>
      </c>
      <c r="AE2095">
        <v>18.3162739327514</v>
      </c>
      <c r="AF2095">
        <v>0.547363376322615</v>
      </c>
      <c r="AG2095">
        <v>33.052573727509099</v>
      </c>
      <c r="AH2095">
        <v>0</v>
      </c>
      <c r="AI2095">
        <v>0</v>
      </c>
      <c r="AJ2095">
        <v>0</v>
      </c>
      <c r="AK2095">
        <v>0</v>
      </c>
      <c r="AL2095">
        <v>21.979705143637901</v>
      </c>
      <c r="AM2095">
        <v>0</v>
      </c>
      <c r="AN2095">
        <v>4.6094668996502</v>
      </c>
      <c r="AO2095">
        <v>18.3162739327514</v>
      </c>
      <c r="AP2095">
        <v>0.547363376322615</v>
      </c>
      <c r="AQ2095">
        <v>33.052573727509099</v>
      </c>
      <c r="AR2095">
        <v>0</v>
      </c>
      <c r="AS2095">
        <v>0</v>
      </c>
      <c r="AT2095">
        <v>0</v>
      </c>
      <c r="AU2095">
        <v>0</v>
      </c>
      <c r="AV2095">
        <v>21.979705143637901</v>
      </c>
      <c r="AW2095">
        <v>0</v>
      </c>
      <c r="AX2095">
        <v>0.85594854966678802</v>
      </c>
      <c r="AY2095">
        <v>66.214806153604499</v>
      </c>
      <c r="AZ2095">
        <v>0.39788511705504798</v>
      </c>
      <c r="BA2095">
        <v>9.4208685455346703</v>
      </c>
      <c r="BB2095">
        <v>0</v>
      </c>
      <c r="BC2095">
        <v>0</v>
      </c>
      <c r="BD2095">
        <v>0</v>
      </c>
      <c r="BE2095">
        <v>0</v>
      </c>
      <c r="BF2095">
        <v>15.0050735153449</v>
      </c>
      <c r="BG2095">
        <v>0</v>
      </c>
      <c r="BH2095">
        <v>1.87733706335169E-3</v>
      </c>
      <c r="BI2095">
        <v>4.1316083623604602E-2</v>
      </c>
      <c r="BJ2095">
        <v>1.8480648049318501E-4</v>
      </c>
      <c r="BK2095">
        <v>1.8487330082667099E-2</v>
      </c>
      <c r="BL2095">
        <v>0</v>
      </c>
      <c r="BM2095">
        <v>0</v>
      </c>
      <c r="BN2095">
        <v>0</v>
      </c>
      <c r="BO2095">
        <v>0</v>
      </c>
      <c r="BP2095">
        <v>8.0626703651624498E-3</v>
      </c>
      <c r="BQ2095">
        <v>25356.410539056898</v>
      </c>
      <c r="BR2095">
        <v>223856.02944544799</v>
      </c>
      <c r="BS2095">
        <v>36548.190163252599</v>
      </c>
      <c r="BT2095">
        <v>41755.910060444498</v>
      </c>
      <c r="BU2095">
        <v>31806.4840470368</v>
      </c>
      <c r="BV2095">
        <v>105.96194745757801</v>
      </c>
      <c r="BW2095">
        <v>935.47234509490204</v>
      </c>
      <c r="BX2095">
        <v>152.73129450964399</v>
      </c>
      <c r="BY2095">
        <v>174.49384411303001</v>
      </c>
      <c r="BZ2095">
        <v>132.916170694236</v>
      </c>
      <c r="CA2095">
        <v>8.8554482733933007E-5</v>
      </c>
      <c r="CB2095">
        <v>5.4598015361074896E-4</v>
      </c>
      <c r="CC2095">
        <v>3.1222330787295102E-4</v>
      </c>
      <c r="CD2095">
        <v>4.2533889424101698E-5</v>
      </c>
      <c r="CE2095">
        <v>3.12348631250206E-5</v>
      </c>
      <c r="CF2095">
        <v>-1.96003746986389</v>
      </c>
      <c r="CG2095">
        <v>3.12720167029395</v>
      </c>
      <c r="CH2095">
        <v>3.1266203620306299</v>
      </c>
      <c r="CI2095">
        <v>1.25623600235072</v>
      </c>
      <c r="CJ2095">
        <v>60.620984142698099</v>
      </c>
      <c r="CK2095">
        <v>39.379015857301901</v>
      </c>
      <c r="CL2095">
        <v>0</v>
      </c>
      <c r="CM2095">
        <v>0</v>
      </c>
      <c r="CN2095">
        <v>0</v>
      </c>
      <c r="CO2095">
        <v>0</v>
      </c>
      <c r="CP2095">
        <v>0</v>
      </c>
      <c r="CQ2095">
        <v>0</v>
      </c>
      <c r="CR2095">
        <v>0</v>
      </c>
      <c r="CS2095">
        <v>0</v>
      </c>
      <c r="CT2095">
        <v>0</v>
      </c>
      <c r="CU2095">
        <v>0</v>
      </c>
      <c r="CV2095">
        <v>0</v>
      </c>
      <c r="CW2095">
        <v>0</v>
      </c>
      <c r="CX2095">
        <v>0</v>
      </c>
      <c r="CY2095">
        <v>0</v>
      </c>
      <c r="CZ2095">
        <v>0</v>
      </c>
      <c r="DA2095">
        <v>0</v>
      </c>
      <c r="DB2095">
        <v>0</v>
      </c>
      <c r="DC2095">
        <v>0</v>
      </c>
      <c r="DD2095">
        <v>52.484344482421903</v>
      </c>
      <c r="DE2095">
        <v>52.484344482421903</v>
      </c>
      <c r="DF2095">
        <v>277.29888916015602</v>
      </c>
      <c r="DG2095">
        <v>474.87518310546898</v>
      </c>
      <c r="DH2095">
        <v>0.63887548090433499</v>
      </c>
      <c r="DI2095">
        <v>0.63887548090433499</v>
      </c>
      <c r="DJ2095">
        <v>3.3754724940075702</v>
      </c>
      <c r="DK2095">
        <v>5.7805068152780503</v>
      </c>
      <c r="DL2095">
        <v>5.6000000000000001E-2</v>
      </c>
      <c r="DM2095">
        <v>0.41889999999999999</v>
      </c>
      <c r="DN2095">
        <v>0.4425</v>
      </c>
      <c r="DO2095">
        <v>0.99680000000000002</v>
      </c>
    </row>
    <row r="2096" spans="1:119" x14ac:dyDescent="0.35">
      <c r="A2096" t="s">
        <v>386</v>
      </c>
      <c r="B2096" t="s">
        <v>387</v>
      </c>
      <c r="C2096" t="s">
        <v>4576</v>
      </c>
      <c r="D2096" t="s">
        <v>4577</v>
      </c>
      <c r="E2096">
        <v>12967.3938588</v>
      </c>
      <c r="G2096">
        <v>0</v>
      </c>
      <c r="H2096">
        <v>0</v>
      </c>
      <c r="I2096">
        <v>0</v>
      </c>
      <c r="J2096">
        <v>0</v>
      </c>
      <c r="K2096">
        <v>0</v>
      </c>
      <c r="L2096">
        <v>0</v>
      </c>
      <c r="M2096">
        <v>0</v>
      </c>
      <c r="N2096">
        <v>0</v>
      </c>
      <c r="O2096">
        <v>0</v>
      </c>
      <c r="P2096">
        <v>0</v>
      </c>
      <c r="Q2096">
        <v>0</v>
      </c>
      <c r="R2096">
        <v>0</v>
      </c>
      <c r="S2096">
        <v>535.49273681640602</v>
      </c>
      <c r="T2096">
        <v>0.18798927962779999</v>
      </c>
      <c r="U2096">
        <v>2848.5280537093799</v>
      </c>
      <c r="V2096">
        <v>4.1295324461283901E-2</v>
      </c>
      <c r="W2096">
        <v>0.75001675706640503</v>
      </c>
      <c r="X2096">
        <v>1</v>
      </c>
      <c r="Y2096">
        <v>0.42818778444942002</v>
      </c>
      <c r="Z2096">
        <v>0.82186248674979501</v>
      </c>
      <c r="AA2096">
        <v>0.78019422292709395</v>
      </c>
      <c r="AB2096">
        <v>401.62852589965502</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3602.7044463467</v>
      </c>
      <c r="BR2096">
        <v>148764.395481591</v>
      </c>
      <c r="BS2096">
        <v>34829.155800344</v>
      </c>
      <c r="BT2096">
        <v>25031.337861804401</v>
      </c>
      <c r="BU2096">
        <v>15554.830040573899</v>
      </c>
      <c r="BV2096">
        <v>15.0577806441562</v>
      </c>
      <c r="BW2096">
        <v>621.77224587318801</v>
      </c>
      <c r="BX2096">
        <v>145.571138535812</v>
      </c>
      <c r="BY2096">
        <v>104.620404023156</v>
      </c>
      <c r="BZ2096">
        <v>65.012609886887901</v>
      </c>
      <c r="CA2096">
        <v>1.2582050136712299E-5</v>
      </c>
      <c r="CB2096">
        <v>3.6283323570984098E-4</v>
      </c>
      <c r="CC2096">
        <v>2.97537967976852E-4</v>
      </c>
      <c r="CD2096">
        <v>2.54977117062021E-5</v>
      </c>
      <c r="CE2096">
        <v>1.5275281182660301E-5</v>
      </c>
      <c r="CF2096">
        <v>-1.87254703044891</v>
      </c>
      <c r="CG2096">
        <v>3.9267087768879798</v>
      </c>
      <c r="CH2096">
        <v>3.8460320042973302</v>
      </c>
      <c r="CI2096">
        <v>3.0118171337469901</v>
      </c>
      <c r="CJ2096">
        <v>0</v>
      </c>
      <c r="CK2096">
        <v>100</v>
      </c>
      <c r="CL2096">
        <v>0</v>
      </c>
      <c r="CM2096">
        <v>0</v>
      </c>
      <c r="CN2096">
        <v>0</v>
      </c>
      <c r="CO2096">
        <v>0</v>
      </c>
      <c r="CP2096">
        <v>0</v>
      </c>
      <c r="CQ2096">
        <v>0</v>
      </c>
      <c r="CR2096">
        <v>0</v>
      </c>
      <c r="CS2096">
        <v>0</v>
      </c>
      <c r="CT2096">
        <v>0</v>
      </c>
      <c r="CU2096">
        <v>0</v>
      </c>
      <c r="CV2096">
        <v>0</v>
      </c>
      <c r="CW2096">
        <v>0</v>
      </c>
      <c r="CX2096">
        <v>0</v>
      </c>
      <c r="CY2096">
        <v>0</v>
      </c>
      <c r="CZ2096">
        <v>0</v>
      </c>
      <c r="DA2096">
        <v>0</v>
      </c>
      <c r="DB2096">
        <v>0</v>
      </c>
      <c r="DC2096">
        <v>0</v>
      </c>
      <c r="DD2096">
        <v>28.037185668945298</v>
      </c>
      <c r="DE2096">
        <v>28.037185668945298</v>
      </c>
      <c r="DF2096">
        <v>28.037185668945298</v>
      </c>
      <c r="DG2096">
        <v>71.454414367675795</v>
      </c>
      <c r="DH2096">
        <v>5.23577328716559</v>
      </c>
      <c r="DI2096">
        <v>5.23577328716559</v>
      </c>
      <c r="DJ2096">
        <v>5.23577328716559</v>
      </c>
      <c r="DK2096">
        <v>13.343675731716599</v>
      </c>
      <c r="DL2096">
        <v>5.6000000000000001E-2</v>
      </c>
      <c r="DM2096">
        <v>0.4214</v>
      </c>
      <c r="DN2096">
        <v>0.44319999999999998</v>
      </c>
      <c r="DO2096">
        <v>0.99680000000000002</v>
      </c>
    </row>
    <row r="2097" spans="1:119" x14ac:dyDescent="0.35">
      <c r="A2097" t="s">
        <v>386</v>
      </c>
      <c r="B2097" t="s">
        <v>387</v>
      </c>
      <c r="C2097" t="s">
        <v>4578</v>
      </c>
      <c r="D2097" t="s">
        <v>4579</v>
      </c>
      <c r="E2097">
        <v>12967.3938588</v>
      </c>
      <c r="G2097">
        <v>0.153539568185806</v>
      </c>
      <c r="H2097">
        <v>0.153539568185806</v>
      </c>
      <c r="I2097">
        <v>0.110889717936516</v>
      </c>
      <c r="J2097" s="8">
        <v>0.110889717936516</v>
      </c>
      <c r="K2097">
        <v>0.110889717936516</v>
      </c>
      <c r="L2097">
        <v>1.1893087094955099E-3</v>
      </c>
      <c r="M2097">
        <v>1.1893087094955099E-3</v>
      </c>
      <c r="N2097">
        <v>8.5894540992717799E-4</v>
      </c>
      <c r="O2097">
        <v>8.5894540992717799E-4</v>
      </c>
      <c r="P2097">
        <v>8.5894540992717799E-4</v>
      </c>
      <c r="Q2097">
        <v>3.3036329956833701E-4</v>
      </c>
      <c r="R2097">
        <v>4.2649850249290501E-2</v>
      </c>
      <c r="S2097">
        <v>6835.1044921875</v>
      </c>
      <c r="T2097">
        <v>3.0889928340911901</v>
      </c>
      <c r="U2097">
        <v>2212.7291513120199</v>
      </c>
      <c r="V2097">
        <v>0.52709932054304198</v>
      </c>
      <c r="W2097">
        <v>0.86945032401893596</v>
      </c>
      <c r="X2097">
        <v>0.97632848961264296</v>
      </c>
      <c r="Y2097">
        <v>0.71767853583904495</v>
      </c>
      <c r="Z2097">
        <v>0.91617167594473203</v>
      </c>
      <c r="AA2097">
        <v>0.78019422292709395</v>
      </c>
      <c r="AB2097">
        <v>5942.7838154357096</v>
      </c>
      <c r="AC2097">
        <v>0</v>
      </c>
      <c r="AD2097">
        <v>13.248377338849901</v>
      </c>
      <c r="AE2097">
        <v>13.049818755951399</v>
      </c>
      <c r="AF2097">
        <v>1.51015543239968</v>
      </c>
      <c r="AG2097">
        <v>39.964923898010298</v>
      </c>
      <c r="AH2097">
        <v>0</v>
      </c>
      <c r="AI2097">
        <v>0</v>
      </c>
      <c r="AJ2097">
        <v>0</v>
      </c>
      <c r="AK2097">
        <v>0</v>
      </c>
      <c r="AL2097">
        <v>16.221611430666002</v>
      </c>
      <c r="AM2097">
        <v>0</v>
      </c>
      <c r="AN2097">
        <v>13.248377338849901</v>
      </c>
      <c r="AO2097">
        <v>13.049818755951399</v>
      </c>
      <c r="AP2097">
        <v>1.51015543239968</v>
      </c>
      <c r="AQ2097">
        <v>39.964923898010298</v>
      </c>
      <c r="AR2097">
        <v>0</v>
      </c>
      <c r="AS2097">
        <v>0</v>
      </c>
      <c r="AT2097">
        <v>0</v>
      </c>
      <c r="AU2097">
        <v>0</v>
      </c>
      <c r="AV2097">
        <v>16.221611430666002</v>
      </c>
      <c r="AW2097">
        <v>0</v>
      </c>
      <c r="AX2097">
        <v>2.7838127641003401</v>
      </c>
      <c r="AY2097">
        <v>61.141799826093902</v>
      </c>
      <c r="AZ2097">
        <v>1.3476527613146501</v>
      </c>
      <c r="BA2097">
        <v>14.841517724809799</v>
      </c>
      <c r="BB2097">
        <v>0</v>
      </c>
      <c r="BC2097">
        <v>0</v>
      </c>
      <c r="BD2097">
        <v>0</v>
      </c>
      <c r="BE2097">
        <v>0</v>
      </c>
      <c r="BF2097">
        <v>14.5579522318769</v>
      </c>
      <c r="BG2097">
        <v>0</v>
      </c>
      <c r="BH2097">
        <v>6.5418493211244402E-3</v>
      </c>
      <c r="BI2097">
        <v>4.0875979786973299E-2</v>
      </c>
      <c r="BJ2097">
        <v>6.7066158075972701E-4</v>
      </c>
      <c r="BK2097">
        <v>3.1205237167245801E-2</v>
      </c>
      <c r="BL2097">
        <v>0</v>
      </c>
      <c r="BM2097">
        <v>0</v>
      </c>
      <c r="BN2097">
        <v>0</v>
      </c>
      <c r="BO2097">
        <v>0</v>
      </c>
      <c r="BP2097">
        <v>8.3812151235799406E-3</v>
      </c>
      <c r="BQ2097">
        <v>15642.4940077352</v>
      </c>
      <c r="BR2097">
        <v>170995.517820899</v>
      </c>
      <c r="BS2097">
        <v>39262.206396953101</v>
      </c>
      <c r="BT2097">
        <v>41485.363311833004</v>
      </c>
      <c r="BU2097">
        <v>35742.217972960003</v>
      </c>
      <c r="BV2097">
        <v>65.367430876306599</v>
      </c>
      <c r="BW2097">
        <v>714.56237642082999</v>
      </c>
      <c r="BX2097">
        <v>164.07035613598401</v>
      </c>
      <c r="BY2097">
        <v>173.36056624498099</v>
      </c>
      <c r="BZ2097">
        <v>149.36089868776699</v>
      </c>
      <c r="CA2097">
        <v>5.4629694663997401E-5</v>
      </c>
      <c r="CB2097">
        <v>4.17054476119685E-4</v>
      </c>
      <c r="CC2097">
        <v>3.3540856334857898E-4</v>
      </c>
      <c r="CD2097">
        <v>4.2258301957014102E-5</v>
      </c>
      <c r="CE2097">
        <v>3.5099864685422999E-5</v>
      </c>
      <c r="CF2097">
        <v>-1.96003746986389</v>
      </c>
      <c r="CG2097">
        <v>3.1703663640824802</v>
      </c>
      <c r="CH2097">
        <v>2.9375451893008702</v>
      </c>
      <c r="CI2097">
        <v>0.47871950328571899</v>
      </c>
      <c r="CJ2097">
        <v>0</v>
      </c>
      <c r="CK2097">
        <v>100</v>
      </c>
      <c r="CL2097">
        <v>0</v>
      </c>
      <c r="CM2097">
        <v>0</v>
      </c>
      <c r="CN2097">
        <v>0</v>
      </c>
      <c r="CO2097">
        <v>0</v>
      </c>
      <c r="CP2097">
        <v>0</v>
      </c>
      <c r="CQ2097">
        <v>0</v>
      </c>
      <c r="CR2097">
        <v>0</v>
      </c>
      <c r="CS2097">
        <v>0</v>
      </c>
      <c r="CT2097">
        <v>0</v>
      </c>
      <c r="CU2097">
        <v>0</v>
      </c>
      <c r="CV2097">
        <v>0</v>
      </c>
      <c r="CW2097">
        <v>0</v>
      </c>
      <c r="CX2097">
        <v>0</v>
      </c>
      <c r="CY2097">
        <v>0</v>
      </c>
      <c r="CZ2097">
        <v>0</v>
      </c>
      <c r="DA2097">
        <v>0</v>
      </c>
      <c r="DB2097">
        <v>0</v>
      </c>
      <c r="DC2097">
        <v>0</v>
      </c>
      <c r="DD2097">
        <v>27.697107315063501</v>
      </c>
      <c r="DE2097">
        <v>27.697107315063501</v>
      </c>
      <c r="DF2097">
        <v>535.77337646484398</v>
      </c>
      <c r="DG2097">
        <v>1007.58587646484</v>
      </c>
      <c r="DH2097">
        <v>0.40521849149082001</v>
      </c>
      <c r="DI2097">
        <v>0.40521849149082001</v>
      </c>
      <c r="DJ2097">
        <v>7.8385542909728896</v>
      </c>
      <c r="DK2097">
        <v>14.741338301653</v>
      </c>
      <c r="DL2097">
        <v>5.5199999999999999E-2</v>
      </c>
      <c r="DM2097">
        <v>0.42099999999999999</v>
      </c>
      <c r="DN2097">
        <v>0.44069999999999998</v>
      </c>
      <c r="DO2097">
        <v>0.99550000000000005</v>
      </c>
    </row>
    <row r="2098" spans="1:119" x14ac:dyDescent="0.35">
      <c r="A2098" t="s">
        <v>386</v>
      </c>
      <c r="B2098" t="s">
        <v>387</v>
      </c>
      <c r="C2098" t="s">
        <v>4580</v>
      </c>
      <c r="D2098" t="s">
        <v>4581</v>
      </c>
      <c r="E2098" s="8">
        <v>12967.3938588</v>
      </c>
      <c r="F2098" s="8"/>
      <c r="G2098" s="8">
        <v>0</v>
      </c>
      <c r="H2098" s="8">
        <v>0</v>
      </c>
      <c r="I2098" s="8">
        <v>0</v>
      </c>
      <c r="J2098">
        <v>0</v>
      </c>
      <c r="K2098">
        <v>0</v>
      </c>
      <c r="L2098">
        <v>0</v>
      </c>
      <c r="M2098">
        <v>0</v>
      </c>
      <c r="N2098">
        <v>0</v>
      </c>
      <c r="O2098">
        <v>0</v>
      </c>
      <c r="P2098">
        <v>0</v>
      </c>
      <c r="Q2098">
        <v>0</v>
      </c>
      <c r="R2098">
        <v>0</v>
      </c>
      <c r="S2098">
        <v>69.19775390625</v>
      </c>
      <c r="T2098">
        <v>3.4122474491596201E-2</v>
      </c>
      <c r="U2098">
        <v>2027.9230899064</v>
      </c>
      <c r="V2098">
        <v>5.33628843696227E-3</v>
      </c>
      <c r="W2098">
        <v>0.82645504277100101</v>
      </c>
      <c r="X2098">
        <v>1</v>
      </c>
      <c r="Y2098">
        <v>0.73835381161449798</v>
      </c>
      <c r="Z2098">
        <v>0.74101131669850395</v>
      </c>
      <c r="AA2098">
        <v>0.78019422292709395</v>
      </c>
      <c r="AB2098">
        <v>57.188832664247002</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2193.75784441305</v>
      </c>
      <c r="BR2098">
        <v>145174.73021555401</v>
      </c>
      <c r="BS2098">
        <v>34949.244536757498</v>
      </c>
      <c r="BT2098">
        <v>24984.3570735262</v>
      </c>
      <c r="BU2098">
        <v>17820.429397341799</v>
      </c>
      <c r="BV2098">
        <v>9.1690264237742394</v>
      </c>
      <c r="BW2098">
        <v>606.77204678753105</v>
      </c>
      <c r="BX2098">
        <v>146.07380092774699</v>
      </c>
      <c r="BY2098">
        <v>104.42457483244399</v>
      </c>
      <c r="BZ2098">
        <v>74.482235331195895</v>
      </c>
      <c r="CA2098">
        <v>7.6614586617563006E-6</v>
      </c>
      <c r="CB2098">
        <v>3.5407811752867198E-4</v>
      </c>
      <c r="CC2098">
        <v>2.9856386015793799E-4</v>
      </c>
      <c r="CD2098">
        <v>2.5449855590725499E-5</v>
      </c>
      <c r="CE2098">
        <v>1.7500163558848901E-5</v>
      </c>
      <c r="CF2098">
        <v>-1.92834484577179</v>
      </c>
      <c r="CG2098">
        <v>4.5424617723488101</v>
      </c>
      <c r="CH2098">
        <v>4.5423291908996104</v>
      </c>
      <c r="CI2098">
        <v>2.4376914918064698</v>
      </c>
      <c r="CJ2098">
        <v>0</v>
      </c>
      <c r="CK2098">
        <v>100</v>
      </c>
      <c r="CL2098">
        <v>0</v>
      </c>
      <c r="CM2098">
        <v>0</v>
      </c>
      <c r="CN2098">
        <v>0</v>
      </c>
      <c r="CO2098">
        <v>0</v>
      </c>
      <c r="CP2098">
        <v>0</v>
      </c>
      <c r="CQ2098">
        <v>0</v>
      </c>
      <c r="CR2098">
        <v>0</v>
      </c>
      <c r="CS2098">
        <v>0</v>
      </c>
      <c r="CT2098">
        <v>0</v>
      </c>
      <c r="CU2098">
        <v>0</v>
      </c>
      <c r="CV2098">
        <v>0</v>
      </c>
      <c r="CW2098">
        <v>0</v>
      </c>
      <c r="CX2098">
        <v>0</v>
      </c>
      <c r="CY2098">
        <v>0</v>
      </c>
      <c r="CZ2098">
        <v>0</v>
      </c>
      <c r="DA2098">
        <v>0</v>
      </c>
      <c r="DB2098">
        <v>0</v>
      </c>
      <c r="DC2098">
        <v>0</v>
      </c>
      <c r="DD2098">
        <v>28.055221557617202</v>
      </c>
      <c r="DE2098">
        <v>28.055221557617202</v>
      </c>
      <c r="DF2098">
        <v>28.055221557617202</v>
      </c>
      <c r="DG2098">
        <v>28.055221557617202</v>
      </c>
      <c r="DH2098">
        <v>40.543543646845499</v>
      </c>
      <c r="DI2098">
        <v>40.543543646845499</v>
      </c>
      <c r="DJ2098">
        <v>40.543543646845499</v>
      </c>
      <c r="DK2098">
        <v>40.543543646845499</v>
      </c>
      <c r="DL2098">
        <v>5.6000000000000001E-2</v>
      </c>
      <c r="DM2098">
        <v>0.42859999999999998</v>
      </c>
      <c r="DN2098">
        <v>0.44529999999999997</v>
      </c>
      <c r="DO2098">
        <v>0.99680000000000002</v>
      </c>
    </row>
    <row r="2099" spans="1:119" x14ac:dyDescent="0.35">
      <c r="A2099" t="s">
        <v>386</v>
      </c>
      <c r="B2099" t="s">
        <v>387</v>
      </c>
      <c r="C2099" t="s">
        <v>4582</v>
      </c>
      <c r="D2099" t="s">
        <v>4583</v>
      </c>
      <c r="E2099">
        <v>12967.3938588</v>
      </c>
      <c r="G2099">
        <v>0</v>
      </c>
      <c r="H2099">
        <v>0</v>
      </c>
      <c r="I2099">
        <v>0</v>
      </c>
      <c r="J2099" s="8">
        <v>0</v>
      </c>
      <c r="K2099">
        <v>0</v>
      </c>
      <c r="L2099">
        <v>0</v>
      </c>
      <c r="M2099">
        <v>0</v>
      </c>
      <c r="N2099">
        <v>0</v>
      </c>
      <c r="O2099">
        <v>0</v>
      </c>
      <c r="P2099">
        <v>0</v>
      </c>
      <c r="Q2099">
        <v>0</v>
      </c>
      <c r="R2099">
        <v>0</v>
      </c>
      <c r="S2099">
        <v>13.401145935058601</v>
      </c>
      <c r="T2099">
        <v>8.5301008075475693E-3</v>
      </c>
      <c r="U2099">
        <v>1571.04191819176</v>
      </c>
      <c r="V2099">
        <v>1.0334494410350801E-3</v>
      </c>
      <c r="W2099">
        <v>0.92830595430914797</v>
      </c>
      <c r="X2099">
        <v>1</v>
      </c>
      <c r="Y2099">
        <v>0.78491786292744403</v>
      </c>
      <c r="Z2099">
        <v>1</v>
      </c>
      <c r="AA2099">
        <v>0.78019422292709395</v>
      </c>
      <c r="AB2099">
        <v>12.4403635660807</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7083.5682506856701</v>
      </c>
      <c r="BR2099">
        <v>146380.02812162801</v>
      </c>
      <c r="BS2099">
        <v>35017.946891833402</v>
      </c>
      <c r="BT2099">
        <v>47088.250898860497</v>
      </c>
      <c r="BU2099">
        <v>23352.607471988002</v>
      </c>
      <c r="BV2099">
        <v>29.610642216041601</v>
      </c>
      <c r="BW2099">
        <v>611.89593816139995</v>
      </c>
      <c r="BX2099">
        <v>146.38157773859999</v>
      </c>
      <c r="BY2099">
        <v>196.83770955554601</v>
      </c>
      <c r="BZ2099">
        <v>97.6182737559933</v>
      </c>
      <c r="CA2099">
        <v>2.47385851946106E-5</v>
      </c>
      <c r="CB2099">
        <v>3.5701781380370601E-4</v>
      </c>
      <c r="CC2099">
        <v>2.9915076956342902E-4</v>
      </c>
      <c r="CD2099">
        <v>4.7965580297668898E-5</v>
      </c>
      <c r="CE2099">
        <v>2.2932918235199699E-5</v>
      </c>
      <c r="CF2099">
        <v>-1.87254703044891</v>
      </c>
      <c r="CG2099">
        <v>4.8003898839326604</v>
      </c>
      <c r="CH2099">
        <v>3.2784920349395699</v>
      </c>
      <c r="CI2099">
        <v>2.6190403180733002</v>
      </c>
      <c r="CJ2099">
        <v>0</v>
      </c>
      <c r="CK2099">
        <v>100</v>
      </c>
      <c r="CL2099">
        <v>0</v>
      </c>
      <c r="CM2099">
        <v>0</v>
      </c>
      <c r="CN2099">
        <v>0</v>
      </c>
      <c r="CO2099">
        <v>0</v>
      </c>
      <c r="CP2099">
        <v>0</v>
      </c>
      <c r="CQ2099">
        <v>0</v>
      </c>
      <c r="CR2099">
        <v>0</v>
      </c>
      <c r="CS2099">
        <v>0</v>
      </c>
      <c r="CT2099">
        <v>0</v>
      </c>
      <c r="CU2099">
        <v>0</v>
      </c>
      <c r="CV2099">
        <v>0</v>
      </c>
      <c r="CW2099">
        <v>0</v>
      </c>
      <c r="CX2099">
        <v>0</v>
      </c>
      <c r="CY2099">
        <v>0</v>
      </c>
      <c r="CZ2099">
        <v>0</v>
      </c>
      <c r="DA2099">
        <v>0</v>
      </c>
      <c r="DB2099">
        <v>0</v>
      </c>
      <c r="DC2099">
        <v>0</v>
      </c>
      <c r="DD2099">
        <v>28.058219909668001</v>
      </c>
      <c r="DE2099">
        <v>28.058219909668001</v>
      </c>
      <c r="DF2099">
        <v>28.058219909668001</v>
      </c>
      <c r="DG2099">
        <v>28.058219909668001</v>
      </c>
      <c r="DH2099">
        <v>0</v>
      </c>
      <c r="DI2099">
        <v>0</v>
      </c>
      <c r="DJ2099">
        <v>0</v>
      </c>
      <c r="DK2099">
        <v>0</v>
      </c>
      <c r="DL2099">
        <v>4.5199999999999997E-2</v>
      </c>
      <c r="DM2099">
        <v>0.43640000000000001</v>
      </c>
      <c r="DN2099">
        <v>0.41560000000000002</v>
      </c>
      <c r="DO2099">
        <v>0.97940000000000005</v>
      </c>
    </row>
    <row r="2100" spans="1:119" x14ac:dyDescent="0.35">
      <c r="A2100" t="s">
        <v>386</v>
      </c>
      <c r="B2100" t="s">
        <v>387</v>
      </c>
      <c r="C2100" t="s">
        <v>4584</v>
      </c>
      <c r="D2100" t="s">
        <v>4585</v>
      </c>
      <c r="E2100" s="8">
        <v>12967.3938588</v>
      </c>
      <c r="F2100" s="8"/>
      <c r="G2100" s="8">
        <v>0</v>
      </c>
      <c r="H2100" s="8">
        <v>0</v>
      </c>
      <c r="I2100" s="8">
        <v>0</v>
      </c>
      <c r="J2100">
        <v>0</v>
      </c>
      <c r="K2100">
        <v>0</v>
      </c>
      <c r="L2100">
        <v>0</v>
      </c>
      <c r="M2100">
        <v>0</v>
      </c>
      <c r="N2100">
        <v>0</v>
      </c>
      <c r="O2100">
        <v>0</v>
      </c>
      <c r="P2100">
        <v>0</v>
      </c>
      <c r="Q2100">
        <v>0</v>
      </c>
      <c r="R2100">
        <v>0</v>
      </c>
      <c r="S2100">
        <v>5618.927734375</v>
      </c>
      <c r="T2100">
        <v>2.1200711727142298</v>
      </c>
      <c r="U2100">
        <v>2650.3486329571401</v>
      </c>
      <c r="V2100">
        <v>0.43331202827327198</v>
      </c>
      <c r="W2100">
        <v>0.85704058864802002</v>
      </c>
      <c r="X2100">
        <v>0.84949249477372102</v>
      </c>
      <c r="Y2100">
        <v>0.76393337829160601</v>
      </c>
      <c r="Z2100">
        <v>0.95691096106212203</v>
      </c>
      <c r="AA2100">
        <v>0.78019422292709395</v>
      </c>
      <c r="AB2100">
        <v>4815.6491330394301</v>
      </c>
      <c r="AC2100">
        <v>0</v>
      </c>
      <c r="AD2100">
        <v>24.2254810331447</v>
      </c>
      <c r="AE2100">
        <v>8.3967416673557498</v>
      </c>
      <c r="AF2100">
        <v>2.4078596715055598</v>
      </c>
      <c r="AG2100">
        <v>43.507598134647402</v>
      </c>
      <c r="AH2100">
        <v>0</v>
      </c>
      <c r="AI2100">
        <v>0</v>
      </c>
      <c r="AJ2100">
        <v>0</v>
      </c>
      <c r="AK2100">
        <v>0</v>
      </c>
      <c r="AL2100">
        <v>10.8550865903816</v>
      </c>
      <c r="AM2100">
        <v>0</v>
      </c>
      <c r="AN2100">
        <v>24.2254810331447</v>
      </c>
      <c r="AO2100">
        <v>8.3967416673557498</v>
      </c>
      <c r="AP2100">
        <v>2.4078596715055598</v>
      </c>
      <c r="AQ2100">
        <v>43.507598134647402</v>
      </c>
      <c r="AR2100">
        <v>0</v>
      </c>
      <c r="AS2100">
        <v>0</v>
      </c>
      <c r="AT2100">
        <v>0</v>
      </c>
      <c r="AU2100">
        <v>0</v>
      </c>
      <c r="AV2100">
        <v>10.8550865903816</v>
      </c>
      <c r="AW2100">
        <v>0</v>
      </c>
      <c r="AX2100">
        <v>6.5629334477545198</v>
      </c>
      <c r="AY2100">
        <v>50.922093253357801</v>
      </c>
      <c r="AZ2100">
        <v>2.8568348500211198</v>
      </c>
      <c r="BA2100">
        <v>20.8420667537799</v>
      </c>
      <c r="BB2100">
        <v>0</v>
      </c>
      <c r="BC2100">
        <v>0</v>
      </c>
      <c r="BD2100">
        <v>0</v>
      </c>
      <c r="BE2100">
        <v>0</v>
      </c>
      <c r="BF2100">
        <v>12.396362180680301</v>
      </c>
      <c r="BG2100">
        <v>0</v>
      </c>
      <c r="BH2100">
        <v>7.8938079842396196E-3</v>
      </c>
      <c r="BI2100">
        <v>1.7424657387634102E-2</v>
      </c>
      <c r="BJ2100">
        <v>7.2767692030296905E-4</v>
      </c>
      <c r="BK2100">
        <v>2.24294176540938E-2</v>
      </c>
      <c r="BL2100">
        <v>0</v>
      </c>
      <c r="BM2100">
        <v>0</v>
      </c>
      <c r="BN2100">
        <v>0</v>
      </c>
      <c r="BO2100">
        <v>0</v>
      </c>
      <c r="BP2100">
        <v>3.6528260992338998E-3</v>
      </c>
      <c r="BQ2100">
        <v>6194.0184932701704</v>
      </c>
      <c r="BR2100">
        <v>147093.85742827799</v>
      </c>
      <c r="BS2100">
        <v>38360.543531438503</v>
      </c>
      <c r="BT2100">
        <v>35431.214775388202</v>
      </c>
      <c r="BU2100">
        <v>28075.2046549798</v>
      </c>
      <c r="BV2100">
        <v>25.888417501810199</v>
      </c>
      <c r="BW2100">
        <v>614.79105966384304</v>
      </c>
      <c r="BX2100">
        <v>160.331094848562</v>
      </c>
      <c r="BY2100">
        <v>148.08772070961101</v>
      </c>
      <c r="BZ2100">
        <v>117.342662174254</v>
      </c>
      <c r="CA2100">
        <v>2.16319302320445E-5</v>
      </c>
      <c r="CB2100">
        <v>3.5875882848828902E-4</v>
      </c>
      <c r="CC2100">
        <v>3.2770585190925198E-4</v>
      </c>
      <c r="CD2100">
        <v>3.60913549539798E-5</v>
      </c>
      <c r="CE2100">
        <v>2.7570641675087399E-5</v>
      </c>
      <c r="CF2100">
        <v>-1.96003746986389</v>
      </c>
      <c r="CG2100">
        <v>2.9581039384353001</v>
      </c>
      <c r="CH2100">
        <v>2.9522270870710501</v>
      </c>
      <c r="CI2100">
        <v>0.50505180588741405</v>
      </c>
      <c r="CJ2100">
        <v>39.454970661036498</v>
      </c>
      <c r="CK2100">
        <v>60.545029338963502</v>
      </c>
      <c r="CL2100">
        <v>0</v>
      </c>
      <c r="CM2100">
        <v>0</v>
      </c>
      <c r="CN2100">
        <v>0</v>
      </c>
      <c r="CO2100">
        <v>0</v>
      </c>
      <c r="CP2100">
        <v>0</v>
      </c>
      <c r="CQ2100">
        <v>0</v>
      </c>
      <c r="CR2100">
        <v>1</v>
      </c>
      <c r="CS2100">
        <v>5.6189277343750001</v>
      </c>
      <c r="CT2100">
        <v>0</v>
      </c>
      <c r="CU2100">
        <v>0</v>
      </c>
      <c r="CV2100">
        <v>0</v>
      </c>
      <c r="CW2100">
        <v>0</v>
      </c>
      <c r="CX2100">
        <v>0</v>
      </c>
      <c r="CY2100">
        <v>0</v>
      </c>
      <c r="CZ2100">
        <v>0</v>
      </c>
      <c r="DA2100">
        <v>0</v>
      </c>
      <c r="DB2100">
        <v>0</v>
      </c>
      <c r="DC2100">
        <v>0</v>
      </c>
      <c r="DD2100">
        <v>953.299560546875</v>
      </c>
      <c r="DE2100">
        <v>1464.31457519531</v>
      </c>
      <c r="DF2100">
        <v>146.39785766601599</v>
      </c>
      <c r="DG2100">
        <v>908.83410644531205</v>
      </c>
      <c r="DH2100">
        <v>16.965862627398799</v>
      </c>
      <c r="DI2100">
        <v>26.060391669340301</v>
      </c>
      <c r="DJ2100">
        <v>2.6054411906811898</v>
      </c>
      <c r="DK2100">
        <v>16.174511390942499</v>
      </c>
      <c r="DL2100">
        <v>5.6000000000000001E-2</v>
      </c>
      <c r="DM2100">
        <v>0.43290000000000001</v>
      </c>
      <c r="DN2100">
        <v>0.44650000000000001</v>
      </c>
      <c r="DO2100">
        <v>0.99680000000000002</v>
      </c>
    </row>
    <row r="2101" spans="1:119" x14ac:dyDescent="0.35">
      <c r="A2101" t="s">
        <v>386</v>
      </c>
      <c r="B2101" t="s">
        <v>387</v>
      </c>
      <c r="C2101" t="s">
        <v>4586</v>
      </c>
      <c r="D2101" t="s">
        <v>4587</v>
      </c>
      <c r="E2101">
        <v>12967.3938588</v>
      </c>
      <c r="G2101">
        <v>0</v>
      </c>
      <c r="H2101">
        <v>0</v>
      </c>
      <c r="I2101">
        <v>0</v>
      </c>
      <c r="J2101">
        <v>0</v>
      </c>
      <c r="K2101">
        <v>0</v>
      </c>
      <c r="L2101">
        <v>0</v>
      </c>
      <c r="M2101">
        <v>0</v>
      </c>
      <c r="N2101">
        <v>0</v>
      </c>
      <c r="O2101">
        <v>0</v>
      </c>
      <c r="P2101">
        <v>0</v>
      </c>
      <c r="Q2101">
        <v>0</v>
      </c>
      <c r="R2101">
        <v>0</v>
      </c>
      <c r="S2101">
        <v>73.925575256347699</v>
      </c>
      <c r="T2101">
        <v>3.4121103584766402E-2</v>
      </c>
      <c r="U2101">
        <v>2166.5646034189899</v>
      </c>
      <c r="V2101">
        <v>5.7008814617117501E-3</v>
      </c>
      <c r="W2101">
        <v>0.88038320020389105</v>
      </c>
      <c r="X2101">
        <v>1</v>
      </c>
      <c r="Y2101">
        <v>0.74622085624633705</v>
      </c>
      <c r="Z2101">
        <v>0.89492874436533498</v>
      </c>
      <c r="AA2101">
        <v>0.78019422292709395</v>
      </c>
      <c r="AB2101">
        <v>65.082834521096899</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270.97186378419298</v>
      </c>
      <c r="BR2101">
        <v>147420.411789748</v>
      </c>
      <c r="BS2101">
        <v>33611.236263595201</v>
      </c>
      <c r="BT2101">
        <v>27611.638193633102</v>
      </c>
      <c r="BU2101">
        <v>17962.298796191299</v>
      </c>
      <c r="BV2101">
        <v>1.1327324830877501</v>
      </c>
      <c r="BW2101">
        <v>616.25545461580396</v>
      </c>
      <c r="BX2101">
        <v>140.503661822369</v>
      </c>
      <c r="BY2101">
        <v>115.423789969957</v>
      </c>
      <c r="BZ2101">
        <v>75.0870552876967</v>
      </c>
      <c r="CA2101">
        <v>9.4633951425805899E-7</v>
      </c>
      <c r="CB2101">
        <v>3.5955528771647798E-4</v>
      </c>
      <c r="CC2101">
        <v>2.8713354398791501E-4</v>
      </c>
      <c r="CD2101">
        <v>2.8126087158589599E-5</v>
      </c>
      <c r="CE2101">
        <v>1.7639483304097801E-5</v>
      </c>
      <c r="CF2101">
        <v>-1.87254703044891</v>
      </c>
      <c r="CG2101">
        <v>4.2234742525850697</v>
      </c>
      <c r="CH2101">
        <v>4.0374877534339202</v>
      </c>
      <c r="CI2101">
        <v>3.3853315547506702</v>
      </c>
      <c r="CJ2101">
        <v>0</v>
      </c>
      <c r="CK2101">
        <v>100</v>
      </c>
      <c r="CL2101">
        <v>0</v>
      </c>
      <c r="CM2101">
        <v>0</v>
      </c>
      <c r="CN2101">
        <v>0</v>
      </c>
      <c r="CO2101">
        <v>0</v>
      </c>
      <c r="CP2101">
        <v>0</v>
      </c>
      <c r="CQ2101">
        <v>0</v>
      </c>
      <c r="CR2101">
        <v>0</v>
      </c>
      <c r="CS2101">
        <v>0</v>
      </c>
      <c r="CT2101">
        <v>0</v>
      </c>
      <c r="CU2101">
        <v>0</v>
      </c>
      <c r="CV2101">
        <v>0</v>
      </c>
      <c r="CW2101">
        <v>0</v>
      </c>
      <c r="CX2101">
        <v>0</v>
      </c>
      <c r="CY2101">
        <v>0</v>
      </c>
      <c r="CZ2101">
        <v>0</v>
      </c>
      <c r="DA2101">
        <v>0</v>
      </c>
      <c r="DB2101">
        <v>0</v>
      </c>
      <c r="DC2101">
        <v>0</v>
      </c>
      <c r="DD2101">
        <v>28.055221557617202</v>
      </c>
      <c r="DE2101">
        <v>28.055221557617202</v>
      </c>
      <c r="DF2101">
        <v>41.872516632080099</v>
      </c>
      <c r="DG2101">
        <v>41.872516632080099</v>
      </c>
      <c r="DH2101">
        <v>37.950630022602702</v>
      </c>
      <c r="DI2101">
        <v>37.950630022602702</v>
      </c>
      <c r="DJ2101">
        <v>56.641448493137901</v>
      </c>
      <c r="DK2101">
        <v>56.641448493137901</v>
      </c>
      <c r="DL2101">
        <v>5.6000000000000001E-2</v>
      </c>
      <c r="DM2101">
        <v>0.442</v>
      </c>
      <c r="DN2101">
        <v>0.4491</v>
      </c>
      <c r="DO2101">
        <v>0.99680000000000002</v>
      </c>
    </row>
    <row r="2102" spans="1:119" x14ac:dyDescent="0.35">
      <c r="A2102" t="s">
        <v>386</v>
      </c>
      <c r="B2102" t="s">
        <v>387</v>
      </c>
      <c r="C2102" t="s">
        <v>4588</v>
      </c>
      <c r="D2102" t="s">
        <v>4589</v>
      </c>
      <c r="E2102" s="8">
        <v>12967.3938588</v>
      </c>
      <c r="F2102" s="8"/>
      <c r="G2102" s="8">
        <v>0</v>
      </c>
      <c r="H2102" s="8">
        <v>0</v>
      </c>
      <c r="I2102" s="8">
        <v>0</v>
      </c>
      <c r="J2102" s="8">
        <v>0</v>
      </c>
      <c r="K2102">
        <v>0</v>
      </c>
      <c r="L2102">
        <v>0</v>
      </c>
      <c r="M2102">
        <v>0</v>
      </c>
      <c r="N2102">
        <v>0</v>
      </c>
      <c r="O2102">
        <v>0</v>
      </c>
      <c r="P2102">
        <v>0</v>
      </c>
      <c r="Q2102">
        <v>0</v>
      </c>
      <c r="R2102">
        <v>0</v>
      </c>
      <c r="S2102">
        <v>1144.16809082031</v>
      </c>
      <c r="T2102">
        <v>0.400842934846878</v>
      </c>
      <c r="U2102">
        <v>2854.4050333764399</v>
      </c>
      <c r="V2102">
        <v>8.8234236059996807E-2</v>
      </c>
      <c r="W2102">
        <v>0.94050558716625199</v>
      </c>
      <c r="X2102">
        <v>1</v>
      </c>
      <c r="Y2102">
        <v>0.95243409260048395</v>
      </c>
      <c r="Z2102">
        <v>0.86908266889827002</v>
      </c>
      <c r="AA2102">
        <v>0.78019422292709395</v>
      </c>
      <c r="AB2102">
        <v>1076.09648207385</v>
      </c>
      <c r="AC2102">
        <v>0</v>
      </c>
      <c r="AD2102">
        <v>2.3622047983193601</v>
      </c>
      <c r="AE2102">
        <v>19.6850392037815</v>
      </c>
      <c r="AF2102">
        <v>0</v>
      </c>
      <c r="AG2102">
        <v>30.7086619088237</v>
      </c>
      <c r="AH2102">
        <v>0</v>
      </c>
      <c r="AI2102">
        <v>0</v>
      </c>
      <c r="AJ2102">
        <v>0</v>
      </c>
      <c r="AK2102">
        <v>0</v>
      </c>
      <c r="AL2102">
        <v>23.622047044537702</v>
      </c>
      <c r="AM2102">
        <v>0</v>
      </c>
      <c r="AN2102">
        <v>2.3622047983193601</v>
      </c>
      <c r="AO2102">
        <v>19.6850392037815</v>
      </c>
      <c r="AP2102">
        <v>0</v>
      </c>
      <c r="AQ2102">
        <v>30.7086619088237</v>
      </c>
      <c r="AR2102">
        <v>0</v>
      </c>
      <c r="AS2102">
        <v>0</v>
      </c>
      <c r="AT2102">
        <v>0</v>
      </c>
      <c r="AU2102">
        <v>0</v>
      </c>
      <c r="AV2102">
        <v>23.622047044537702</v>
      </c>
      <c r="AW2102">
        <v>0</v>
      </c>
      <c r="AX2102">
        <v>0.330033005085697</v>
      </c>
      <c r="AY2102">
        <v>54.785479286834502</v>
      </c>
      <c r="AZ2102">
        <v>0</v>
      </c>
      <c r="BA2102">
        <v>6.9306926887802698</v>
      </c>
      <c r="BB2102">
        <v>0</v>
      </c>
      <c r="BC2102">
        <v>0</v>
      </c>
      <c r="BD2102">
        <v>0</v>
      </c>
      <c r="BE2102">
        <v>0</v>
      </c>
      <c r="BF2102">
        <v>24.422442327162798</v>
      </c>
      <c r="BG2102">
        <v>0</v>
      </c>
      <c r="BH2102">
        <v>1.32478860018146E-4</v>
      </c>
      <c r="BI2102">
        <v>6.2563943590163698E-3</v>
      </c>
      <c r="BJ2102">
        <v>0</v>
      </c>
      <c r="BK2102">
        <v>2.4891697155465498E-3</v>
      </c>
      <c r="BL2102">
        <v>0</v>
      </c>
      <c r="BM2102">
        <v>0</v>
      </c>
      <c r="BN2102">
        <v>0</v>
      </c>
      <c r="BO2102">
        <v>0</v>
      </c>
      <c r="BP2102">
        <v>2.4017316663685899E-3</v>
      </c>
      <c r="BQ2102">
        <v>1145.56756131149</v>
      </c>
      <c r="BR2102">
        <v>126239.552094926</v>
      </c>
      <c r="BS2102">
        <v>40407.475854248303</v>
      </c>
      <c r="BT2102">
        <v>33744.962791512902</v>
      </c>
      <c r="BU2102">
        <v>25795.839730307001</v>
      </c>
      <c r="BV2102">
        <v>4.7888092414177699</v>
      </c>
      <c r="BW2102">
        <v>527.71844640269398</v>
      </c>
      <c r="BX2102">
        <v>168.91513021864901</v>
      </c>
      <c r="BY2102">
        <v>141.06386661498399</v>
      </c>
      <c r="BZ2102">
        <v>107.834194911388</v>
      </c>
      <c r="CA2102">
        <v>4.0007690628156704E-6</v>
      </c>
      <c r="CB2102">
        <v>3.0789561583524801E-4</v>
      </c>
      <c r="CC2102">
        <v>3.4519235337389397E-4</v>
      </c>
      <c r="CD2102">
        <v>3.4373685399670001E-5</v>
      </c>
      <c r="CE2102">
        <v>2.5332241123525501E-5</v>
      </c>
      <c r="CF2102">
        <v>-1.92834484577179</v>
      </c>
      <c r="CG2102">
        <v>2.3866336412474398</v>
      </c>
      <c r="CH2102">
        <v>2.3866336412474398</v>
      </c>
      <c r="CI2102">
        <v>1.7883607331123199</v>
      </c>
      <c r="CJ2102">
        <v>0</v>
      </c>
      <c r="CK2102">
        <v>100</v>
      </c>
      <c r="CL2102">
        <v>0</v>
      </c>
      <c r="CM2102">
        <v>0</v>
      </c>
      <c r="CN2102">
        <v>0</v>
      </c>
      <c r="CO2102">
        <v>0</v>
      </c>
      <c r="CP2102">
        <v>0</v>
      </c>
      <c r="CQ2102">
        <v>0</v>
      </c>
      <c r="CR2102">
        <v>0</v>
      </c>
      <c r="CS2102">
        <v>0</v>
      </c>
      <c r="CT2102">
        <v>0</v>
      </c>
      <c r="CU2102">
        <v>0</v>
      </c>
      <c r="CV2102">
        <v>1</v>
      </c>
      <c r="CW2102">
        <v>0</v>
      </c>
      <c r="CX2102">
        <v>0</v>
      </c>
      <c r="CY2102">
        <v>1144.16809082031</v>
      </c>
      <c r="CZ2102">
        <v>100.000001500316</v>
      </c>
      <c r="DA2102">
        <v>0</v>
      </c>
      <c r="DB2102">
        <v>0</v>
      </c>
      <c r="DC2102">
        <v>0</v>
      </c>
      <c r="DD2102">
        <v>28.012220382690401</v>
      </c>
      <c r="DE2102">
        <v>28.012220382690401</v>
      </c>
      <c r="DF2102">
        <v>55.006587982177699</v>
      </c>
      <c r="DG2102">
        <v>146.943359375</v>
      </c>
      <c r="DH2102">
        <v>2.4482609336366901</v>
      </c>
      <c r="DI2102">
        <v>2.4482609336366901</v>
      </c>
      <c r="DJ2102">
        <v>4.8075617930177303</v>
      </c>
      <c r="DK2102">
        <v>12.8428122191075</v>
      </c>
      <c r="DL2102">
        <v>5.6000000000000001E-2</v>
      </c>
      <c r="DM2102">
        <v>0.44969999999999999</v>
      </c>
      <c r="DN2102">
        <v>0.45119999999999999</v>
      </c>
      <c r="DO2102">
        <v>0.99680000000000002</v>
      </c>
    </row>
    <row r="2103" spans="1:119" x14ac:dyDescent="0.35">
      <c r="A2103" t="s">
        <v>386</v>
      </c>
      <c r="B2103" t="s">
        <v>387</v>
      </c>
      <c r="C2103" t="s">
        <v>4590</v>
      </c>
      <c r="D2103" t="s">
        <v>4591</v>
      </c>
      <c r="E2103">
        <v>12967.3938588</v>
      </c>
      <c r="G2103">
        <v>8.5281860083341599E-3</v>
      </c>
      <c r="H2103">
        <v>8.5281860083341599E-3</v>
      </c>
      <c r="I2103">
        <v>0</v>
      </c>
      <c r="J2103">
        <v>0</v>
      </c>
      <c r="K2103">
        <v>8.5281860083341599E-3</v>
      </c>
      <c r="L2103">
        <v>6.6058840830107401E-5</v>
      </c>
      <c r="M2103">
        <v>6.6058840830107401E-5</v>
      </c>
      <c r="N2103">
        <v>0</v>
      </c>
      <c r="O2103">
        <v>0</v>
      </c>
      <c r="P2103">
        <v>6.6058840830107401E-5</v>
      </c>
      <c r="Q2103">
        <v>6.6058840830107401E-5</v>
      </c>
      <c r="R2103">
        <v>8.5281860083341599E-3</v>
      </c>
      <c r="S2103">
        <v>10724.5205078125</v>
      </c>
      <c r="T2103">
        <v>4.6616778373718297</v>
      </c>
      <c r="U2103">
        <v>2300.5709278826498</v>
      </c>
      <c r="V2103">
        <v>0.82703746216010599</v>
      </c>
      <c r="W2103">
        <v>0.94113890861837901</v>
      </c>
      <c r="X2103">
        <v>0.99462585968572703</v>
      </c>
      <c r="Y2103">
        <v>0.99896437087149703</v>
      </c>
      <c r="Z2103">
        <v>0.82999849185658503</v>
      </c>
      <c r="AA2103">
        <v>0.78019422292709395</v>
      </c>
      <c r="AB2103">
        <v>10093.2635261781</v>
      </c>
      <c r="AC2103">
        <v>0</v>
      </c>
      <c r="AD2103">
        <v>14.313815544246401</v>
      </c>
      <c r="AE2103">
        <v>1.30152282974075</v>
      </c>
      <c r="AF2103">
        <v>1.0145188928630899</v>
      </c>
      <c r="AG2103">
        <v>10.5153096976853</v>
      </c>
      <c r="AH2103">
        <v>69.462255098813401</v>
      </c>
      <c r="AI2103">
        <v>0</v>
      </c>
      <c r="AJ2103">
        <v>0</v>
      </c>
      <c r="AK2103">
        <v>2.0108927417549399E-4</v>
      </c>
      <c r="AL2103">
        <v>1.70846010801323</v>
      </c>
      <c r="AM2103">
        <v>0</v>
      </c>
      <c r="AN2103">
        <v>14.313815544246401</v>
      </c>
      <c r="AO2103">
        <v>1.30152282974075</v>
      </c>
      <c r="AP2103">
        <v>1.0145188928630899</v>
      </c>
      <c r="AQ2103">
        <v>10.5153096976853</v>
      </c>
      <c r="AR2103">
        <v>69.462255098813401</v>
      </c>
      <c r="AS2103">
        <v>0</v>
      </c>
      <c r="AT2103">
        <v>0</v>
      </c>
      <c r="AU2103">
        <v>2.0108927417549399E-4</v>
      </c>
      <c r="AV2103">
        <v>1.70846010801323</v>
      </c>
      <c r="AW2103">
        <v>0</v>
      </c>
      <c r="AX2103">
        <v>9.3838550080012499</v>
      </c>
      <c r="AY2103">
        <v>20.760998537769801</v>
      </c>
      <c r="AZ2103">
        <v>3.1490431512161199</v>
      </c>
      <c r="BA2103">
        <v>13.267858569402801</v>
      </c>
      <c r="BB2103">
        <v>44.461371605316799</v>
      </c>
      <c r="BC2103">
        <v>0</v>
      </c>
      <c r="BD2103">
        <v>0</v>
      </c>
      <c r="BE2103">
        <v>1.9314138082136699E-3</v>
      </c>
      <c r="BF2103">
        <v>6.7902141691348801</v>
      </c>
      <c r="BG2103">
        <v>0</v>
      </c>
      <c r="BH2103">
        <v>4.4648708395628803E-2</v>
      </c>
      <c r="BI2103">
        <v>2.8102521647860701E-2</v>
      </c>
      <c r="BJ2103">
        <v>3.1730077353982499E-3</v>
      </c>
      <c r="BK2103">
        <v>5.6482915056991698E-2</v>
      </c>
      <c r="BL2103">
        <v>4.0708822909494201E-2</v>
      </c>
      <c r="BM2103">
        <v>0</v>
      </c>
      <c r="BN2103">
        <v>0</v>
      </c>
      <c r="BO2103">
        <v>4.9796479073652101E-6</v>
      </c>
      <c r="BP2103">
        <v>7.9151156855991906E-3</v>
      </c>
      <c r="BQ2103">
        <v>14558.0913177649</v>
      </c>
      <c r="BR2103">
        <v>126394.008484996</v>
      </c>
      <c r="BS2103">
        <v>41134.062923482903</v>
      </c>
      <c r="BT2103">
        <v>91003.458328158304</v>
      </c>
      <c r="BU2103">
        <v>45480.118944791597</v>
      </c>
      <c r="BV2103">
        <v>60.8570935755234</v>
      </c>
      <c r="BW2103">
        <v>528.36404401245795</v>
      </c>
      <c r="BX2103">
        <v>171.95245323273599</v>
      </c>
      <c r="BY2103">
        <v>380.421159497389</v>
      </c>
      <c r="BZ2103">
        <v>190.120242690857</v>
      </c>
      <c r="CA2103">
        <v>5.0842537205819297E-5</v>
      </c>
      <c r="CB2103">
        <v>3.08272331726196E-4</v>
      </c>
      <c r="CC2103">
        <v>3.5139943003626302E-4</v>
      </c>
      <c r="CD2103">
        <v>9.2698998252884E-5</v>
      </c>
      <c r="CE2103">
        <v>4.4662757695865597E-5</v>
      </c>
      <c r="CF2103">
        <v>-1.96003746986389</v>
      </c>
      <c r="CG2103">
        <v>1.8373601013165399</v>
      </c>
      <c r="CH2103">
        <v>1.8373601013165399</v>
      </c>
      <c r="CI2103">
        <v>1.2089924333275199</v>
      </c>
      <c r="CJ2103">
        <v>1.85476646751489</v>
      </c>
      <c r="CK2103">
        <v>98.145233532485094</v>
      </c>
      <c r="CL2103">
        <v>0</v>
      </c>
      <c r="CM2103">
        <v>0</v>
      </c>
      <c r="CN2103">
        <v>0</v>
      </c>
      <c r="CO2103">
        <v>0</v>
      </c>
      <c r="CP2103">
        <v>0</v>
      </c>
      <c r="CQ2103">
        <v>0</v>
      </c>
      <c r="CR2103">
        <v>0</v>
      </c>
      <c r="CS2103">
        <v>0</v>
      </c>
      <c r="CT2103">
        <v>0</v>
      </c>
      <c r="CU2103">
        <v>0</v>
      </c>
      <c r="CV2103">
        <v>1</v>
      </c>
      <c r="CW2103">
        <v>0</v>
      </c>
      <c r="CX2103">
        <v>1</v>
      </c>
      <c r="CY2103">
        <v>7066.45263671875</v>
      </c>
      <c r="CZ2103">
        <v>65.890617544311496</v>
      </c>
      <c r="DA2103">
        <v>0</v>
      </c>
      <c r="DB2103">
        <v>0</v>
      </c>
      <c r="DC2103">
        <v>0</v>
      </c>
      <c r="DD2103">
        <v>38.519275665283203</v>
      </c>
      <c r="DE2103">
        <v>38.519275665283203</v>
      </c>
      <c r="DF2103">
        <v>38.344703674316399</v>
      </c>
      <c r="DG2103">
        <v>146.82313537597699</v>
      </c>
      <c r="DH2103">
        <v>0.359170143198692</v>
      </c>
      <c r="DI2103">
        <v>0.359170143198692</v>
      </c>
      <c r="DJ2103">
        <v>0.35754235955242403</v>
      </c>
      <c r="DK2103">
        <v>1.3690414901908201</v>
      </c>
      <c r="DL2103">
        <v>4.99E-2</v>
      </c>
      <c r="DM2103">
        <v>0.45750000000000002</v>
      </c>
      <c r="DN2103">
        <v>0.43490000000000001</v>
      </c>
      <c r="DO2103">
        <v>0.9869</v>
      </c>
    </row>
    <row r="2104" spans="1:119" x14ac:dyDescent="0.35">
      <c r="A2104" t="s">
        <v>386</v>
      </c>
      <c r="B2104" t="s">
        <v>387</v>
      </c>
      <c r="C2104" t="s">
        <v>4592</v>
      </c>
      <c r="D2104" t="s">
        <v>4593</v>
      </c>
      <c r="E2104">
        <v>18106.217102099999</v>
      </c>
      <c r="G2104">
        <v>0</v>
      </c>
      <c r="H2104">
        <v>0</v>
      </c>
      <c r="I2104">
        <v>0</v>
      </c>
      <c r="J2104">
        <v>0</v>
      </c>
      <c r="K2104">
        <v>0</v>
      </c>
      <c r="L2104">
        <v>0</v>
      </c>
      <c r="M2104">
        <v>0</v>
      </c>
      <c r="N2104">
        <v>0</v>
      </c>
      <c r="O2104">
        <v>0</v>
      </c>
      <c r="P2104">
        <v>0</v>
      </c>
      <c r="Q2104">
        <v>0</v>
      </c>
      <c r="R2104">
        <v>0</v>
      </c>
      <c r="S2104">
        <v>17.234813690185501</v>
      </c>
      <c r="T2104">
        <v>8.5439495742320997E-3</v>
      </c>
      <c r="U2104">
        <v>2017.19515552438</v>
      </c>
      <c r="V2104">
        <v>9.5187269615731103E-4</v>
      </c>
      <c r="W2104">
        <v>0.95231160020625605</v>
      </c>
      <c r="X2104">
        <v>1</v>
      </c>
      <c r="Y2104">
        <v>0.85693480061876903</v>
      </c>
      <c r="Z2104">
        <v>1</v>
      </c>
      <c r="AA2104">
        <v>0.67871856689453103</v>
      </c>
      <c r="AB2104">
        <v>16.4129130045573</v>
      </c>
      <c r="AC2104">
        <v>0</v>
      </c>
      <c r="AD2104">
        <v>9.5609208995205908</v>
      </c>
      <c r="AE2104">
        <v>0.46380593120321301</v>
      </c>
      <c r="AF2104">
        <v>1.40241246305706</v>
      </c>
      <c r="AG2104">
        <v>8.50017267890121</v>
      </c>
      <c r="AH2104">
        <v>78.597005391369905</v>
      </c>
      <c r="AI2104">
        <v>3.7318719740914302E-2</v>
      </c>
      <c r="AJ2104">
        <v>0</v>
      </c>
      <c r="AK2104">
        <v>0.21079809900690699</v>
      </c>
      <c r="AL2104">
        <v>0.62838129727704795</v>
      </c>
      <c r="AM2104">
        <v>0</v>
      </c>
      <c r="AN2104">
        <v>9.5609208995205908</v>
      </c>
      <c r="AO2104">
        <v>0.46380593120321301</v>
      </c>
      <c r="AP2104">
        <v>1.40241246305706</v>
      </c>
      <c r="AQ2104">
        <v>8.50017267890121</v>
      </c>
      <c r="AR2104">
        <v>78.597005391369905</v>
      </c>
      <c r="AS2104">
        <v>3.7318719740914302E-2</v>
      </c>
      <c r="AT2104">
        <v>0</v>
      </c>
      <c r="AU2104">
        <v>0.21079809900690699</v>
      </c>
      <c r="AV2104">
        <v>0.62838129727704795</v>
      </c>
      <c r="AW2104">
        <v>0</v>
      </c>
      <c r="AX2104">
        <v>4.0014571207505796</v>
      </c>
      <c r="AY2104">
        <v>12.7478880194951</v>
      </c>
      <c r="AZ2104">
        <v>7.5735764696903303</v>
      </c>
      <c r="BA2104">
        <v>18.516298718732799</v>
      </c>
      <c r="BB2104">
        <v>42.580451678598003</v>
      </c>
      <c r="BC2104">
        <v>3.0656469078020998</v>
      </c>
      <c r="BD2104">
        <v>0</v>
      </c>
      <c r="BE2104">
        <v>3.4034505262197401</v>
      </c>
      <c r="BF2104">
        <v>4.6968198170096898</v>
      </c>
      <c r="BG2104">
        <v>0</v>
      </c>
      <c r="BH2104">
        <v>1.9180977195177199E-2</v>
      </c>
      <c r="BI2104">
        <v>1.7384421502839802E-2</v>
      </c>
      <c r="BJ2104">
        <v>7.6880904504223902E-3</v>
      </c>
      <c r="BK2104">
        <v>7.9413693935955501E-2</v>
      </c>
      <c r="BL2104">
        <v>3.92772346226367E-2</v>
      </c>
      <c r="BM2104">
        <v>1.4745583442314499E-3</v>
      </c>
      <c r="BN2104">
        <v>0</v>
      </c>
      <c r="BO2104">
        <v>8.8403141159558406E-3</v>
      </c>
      <c r="BP2104">
        <v>5.5157254969227998E-3</v>
      </c>
      <c r="BQ2104">
        <v>38263.320696003902</v>
      </c>
      <c r="BR2104">
        <v>239632.335278705</v>
      </c>
      <c r="BS2104">
        <v>30314.998651781501</v>
      </c>
      <c r="BT2104">
        <v>45824.307247288001</v>
      </c>
      <c r="BU2104">
        <v>32982.572415126699</v>
      </c>
      <c r="BV2104">
        <v>159.61191066459801</v>
      </c>
      <c r="BW2104">
        <v>999.60416908740103</v>
      </c>
      <c r="BX2104">
        <v>126.45621886944301</v>
      </c>
      <c r="BY2104">
        <v>191.151868201159</v>
      </c>
      <c r="BZ2104">
        <v>137.58375661215501</v>
      </c>
      <c r="CA2104">
        <v>1.3363045083601401E-4</v>
      </c>
      <c r="CB2104">
        <v>5.8445823214895104E-4</v>
      </c>
      <c r="CC2104">
        <v>2.5897449682036298E-4</v>
      </c>
      <c r="CD2104">
        <v>4.6678087355078001E-5</v>
      </c>
      <c r="CE2104">
        <v>3.2389815025579298E-5</v>
      </c>
      <c r="CF2104">
        <v>-1.63317775726318</v>
      </c>
      <c r="CG2104">
        <v>5.2135236390527</v>
      </c>
      <c r="CH2104">
        <v>3.79939062144804</v>
      </c>
      <c r="CI2104">
        <v>2.5981165420475398</v>
      </c>
      <c r="CJ2104">
        <v>0</v>
      </c>
      <c r="CK2104">
        <v>100</v>
      </c>
      <c r="CL2104">
        <v>0</v>
      </c>
      <c r="CM2104">
        <v>0</v>
      </c>
      <c r="CN2104">
        <v>0</v>
      </c>
      <c r="CO2104">
        <v>0</v>
      </c>
      <c r="CP2104">
        <v>0</v>
      </c>
      <c r="CQ2104">
        <v>0</v>
      </c>
      <c r="CR2104">
        <v>0</v>
      </c>
      <c r="CS2104">
        <v>0</v>
      </c>
      <c r="CT2104">
        <v>0</v>
      </c>
      <c r="CU2104">
        <v>0</v>
      </c>
      <c r="CV2104">
        <v>0</v>
      </c>
      <c r="CW2104">
        <v>0</v>
      </c>
      <c r="CX2104">
        <v>0</v>
      </c>
      <c r="CY2104">
        <v>0</v>
      </c>
      <c r="CZ2104">
        <v>0</v>
      </c>
      <c r="DA2104">
        <v>0</v>
      </c>
      <c r="DB2104">
        <v>0</v>
      </c>
      <c r="DC2104">
        <v>0</v>
      </c>
      <c r="DD2104">
        <v>28.058219909668001</v>
      </c>
      <c r="DE2104">
        <v>28.058219909668001</v>
      </c>
      <c r="DF2104">
        <v>28.058219909668001</v>
      </c>
      <c r="DG2104">
        <v>28.058219909668001</v>
      </c>
      <c r="DH2104">
        <v>0</v>
      </c>
      <c r="DI2104">
        <v>0</v>
      </c>
      <c r="DJ2104">
        <v>0</v>
      </c>
      <c r="DK2104">
        <v>0</v>
      </c>
      <c r="DL2104">
        <v>5.3600000000000002E-2</v>
      </c>
      <c r="DM2104">
        <v>0.65449999999999997</v>
      </c>
      <c r="DN2104">
        <v>0.49299999999999999</v>
      </c>
      <c r="DO2104">
        <v>0.99160000000000004</v>
      </c>
    </row>
    <row r="2105" spans="1:119" x14ac:dyDescent="0.35">
      <c r="A2105" t="s">
        <v>386</v>
      </c>
      <c r="B2105" t="s">
        <v>387</v>
      </c>
      <c r="C2105" t="s">
        <v>4594</v>
      </c>
      <c r="D2105" t="s">
        <v>4595</v>
      </c>
      <c r="E2105">
        <v>18106.217102099999</v>
      </c>
      <c r="G2105">
        <v>2.5631830096244802E-2</v>
      </c>
      <c r="H2105">
        <v>0.29049378633499101</v>
      </c>
      <c r="I2105">
        <v>2.5631830096244802E-2</v>
      </c>
      <c r="J2105">
        <v>2.5631830096244802E-2</v>
      </c>
      <c r="K2105">
        <v>2.5631830096244802E-2</v>
      </c>
      <c r="L2105">
        <v>1.4219576504814399E-4</v>
      </c>
      <c r="M2105">
        <v>1.6115504056687601E-3</v>
      </c>
      <c r="N2105">
        <v>1.4219576504814399E-4</v>
      </c>
      <c r="O2105">
        <v>1.4219576504814399E-4</v>
      </c>
      <c r="P2105">
        <v>1.4219576504814399E-4</v>
      </c>
      <c r="Q2105">
        <v>1.4693546406206199E-3</v>
      </c>
      <c r="R2105">
        <v>0.26486195623874698</v>
      </c>
      <c r="S2105">
        <v>270.89617919921898</v>
      </c>
      <c r="T2105">
        <v>0.18796578049659701</v>
      </c>
      <c r="U2105">
        <v>1441.1994485566599</v>
      </c>
      <c r="V2105">
        <v>1.49615006642E-2</v>
      </c>
      <c r="W2105">
        <v>0.99422190634031804</v>
      </c>
      <c r="X2105">
        <v>1</v>
      </c>
      <c r="Y2105">
        <v>0.98266571902095401</v>
      </c>
      <c r="Z2105">
        <v>1</v>
      </c>
      <c r="AA2105">
        <v>0.67871856689453103</v>
      </c>
      <c r="AB2105">
        <v>269.33091570375598</v>
      </c>
      <c r="AC2105">
        <v>0</v>
      </c>
      <c r="AD2105">
        <v>8.9363697185960795</v>
      </c>
      <c r="AE2105">
        <v>0.38215046839640898</v>
      </c>
      <c r="AF2105">
        <v>1.30522363137514</v>
      </c>
      <c r="AG2105">
        <v>7.0588566809915099</v>
      </c>
      <c r="AH2105">
        <v>81.100391140029103</v>
      </c>
      <c r="AI2105">
        <v>2.8384183158129399E-2</v>
      </c>
      <c r="AJ2105">
        <v>0</v>
      </c>
      <c r="AK2105">
        <v>0.19279745089029901</v>
      </c>
      <c r="AL2105">
        <v>0.50154924527906597</v>
      </c>
      <c r="AM2105">
        <v>0</v>
      </c>
      <c r="AN2105">
        <v>8.9363697185960795</v>
      </c>
      <c r="AO2105">
        <v>0.38215046839640898</v>
      </c>
      <c r="AP2105">
        <v>1.30522363137514</v>
      </c>
      <c r="AQ2105">
        <v>7.0588566809915099</v>
      </c>
      <c r="AR2105">
        <v>81.100391140029103</v>
      </c>
      <c r="AS2105">
        <v>2.8384183158129399E-2</v>
      </c>
      <c r="AT2105">
        <v>0</v>
      </c>
      <c r="AU2105">
        <v>0.19279745089029901</v>
      </c>
      <c r="AV2105">
        <v>0.50154924527906597</v>
      </c>
      <c r="AW2105">
        <v>0</v>
      </c>
      <c r="AX2105">
        <v>6.2706075241287804</v>
      </c>
      <c r="AY2105">
        <v>10.7884680775673</v>
      </c>
      <c r="AZ2105">
        <v>7.81594590113989</v>
      </c>
      <c r="BA2105">
        <v>15.796805172483699</v>
      </c>
      <c r="BB2105">
        <v>47.279482031276203</v>
      </c>
      <c r="BC2105">
        <v>2.4174729795934198</v>
      </c>
      <c r="BD2105">
        <v>0</v>
      </c>
      <c r="BE2105">
        <v>3.2149201408463601</v>
      </c>
      <c r="BF2105">
        <v>3.82835320332648</v>
      </c>
      <c r="BG2105">
        <v>0</v>
      </c>
      <c r="BH2105">
        <v>5.5771320611482898E-2</v>
      </c>
      <c r="BI2105">
        <v>2.72979812917645E-2</v>
      </c>
      <c r="BJ2105">
        <v>1.47213541815582E-2</v>
      </c>
      <c r="BK2105">
        <v>0.12570693240764699</v>
      </c>
      <c r="BL2105">
        <v>8.0919296136574503E-2</v>
      </c>
      <c r="BM2105">
        <v>2.1574970199163901E-3</v>
      </c>
      <c r="BN2105">
        <v>0</v>
      </c>
      <c r="BO2105">
        <v>1.54941298650897E-2</v>
      </c>
      <c r="BP2105">
        <v>8.3417945796363004E-3</v>
      </c>
      <c r="BQ2105">
        <v>65272.052048142199</v>
      </c>
      <c r="BR2105">
        <v>240984.260163436</v>
      </c>
      <c r="BS2105">
        <v>29628.852499414901</v>
      </c>
      <c r="BT2105">
        <v>29109.078896062001</v>
      </c>
      <c r="BU2105">
        <v>23804.5593446973</v>
      </c>
      <c r="BV2105">
        <v>272.25209751126403</v>
      </c>
      <c r="BW2105">
        <v>1005.1540933369999</v>
      </c>
      <c r="BX2105">
        <v>123.583018867983</v>
      </c>
      <c r="BY2105">
        <v>121.415024308238</v>
      </c>
      <c r="BZ2105">
        <v>99.289680783211494</v>
      </c>
      <c r="CA2105">
        <v>2.2795548278422E-4</v>
      </c>
      <c r="CB2105">
        <v>5.8775554854495905E-4</v>
      </c>
      <c r="CC2105">
        <v>2.5311289819073701E-4</v>
      </c>
      <c r="CD2105">
        <v>2.9651427575408799E-5</v>
      </c>
      <c r="CE2105">
        <v>2.3376747702873501E-5</v>
      </c>
      <c r="CF2105">
        <v>-1.63317775726318</v>
      </c>
      <c r="CG2105">
        <v>4.3656784876077497</v>
      </c>
      <c r="CH2105">
        <v>2.9702498542348801</v>
      </c>
      <c r="CI2105">
        <v>1.7192277974940899</v>
      </c>
      <c r="CJ2105">
        <v>26.4190451524582</v>
      </c>
      <c r="CK2105">
        <v>73.580954847541804</v>
      </c>
      <c r="CL2105">
        <v>0</v>
      </c>
      <c r="CM2105">
        <v>0</v>
      </c>
      <c r="CN2105">
        <v>0</v>
      </c>
      <c r="CO2105">
        <v>0</v>
      </c>
      <c r="CP2105">
        <v>0</v>
      </c>
      <c r="CQ2105">
        <v>0</v>
      </c>
      <c r="CR2105">
        <v>0</v>
      </c>
      <c r="CS2105">
        <v>0</v>
      </c>
      <c r="CT2105">
        <v>0</v>
      </c>
      <c r="CU2105">
        <v>0</v>
      </c>
      <c r="CV2105">
        <v>0</v>
      </c>
      <c r="CW2105">
        <v>0</v>
      </c>
      <c r="CX2105">
        <v>0</v>
      </c>
      <c r="CY2105">
        <v>0</v>
      </c>
      <c r="CZ2105">
        <v>0</v>
      </c>
      <c r="DA2105">
        <v>0</v>
      </c>
      <c r="DB2105">
        <v>0</v>
      </c>
      <c r="DC2105">
        <v>0</v>
      </c>
      <c r="DD2105">
        <v>28.0372314453125</v>
      </c>
      <c r="DE2105">
        <v>28.0372314453125</v>
      </c>
      <c r="DF2105">
        <v>37.9717826843262</v>
      </c>
      <c r="DG2105">
        <v>37.9717826843262</v>
      </c>
      <c r="DH2105">
        <v>10.349806899525801</v>
      </c>
      <c r="DI2105">
        <v>10.349806899525801</v>
      </c>
      <c r="DJ2105">
        <v>14.017097914253499</v>
      </c>
      <c r="DK2105">
        <v>14.017097914253499</v>
      </c>
      <c r="DL2105">
        <v>5.6000000000000001E-2</v>
      </c>
      <c r="DM2105">
        <v>0.66449999999999998</v>
      </c>
      <c r="DN2105">
        <v>0.50209999999999999</v>
      </c>
      <c r="DO2105">
        <v>0.99680000000000002</v>
      </c>
    </row>
    <row r="2106" spans="1:119" x14ac:dyDescent="0.35">
      <c r="A2106" t="s">
        <v>386</v>
      </c>
      <c r="B2106" t="s">
        <v>387</v>
      </c>
      <c r="C2106" t="s">
        <v>4596</v>
      </c>
      <c r="D2106" t="s">
        <v>4597</v>
      </c>
      <c r="E2106">
        <v>18106.217102099999</v>
      </c>
      <c r="G2106">
        <v>0</v>
      </c>
      <c r="H2106">
        <v>0</v>
      </c>
      <c r="I2106">
        <v>0</v>
      </c>
      <c r="J2106">
        <v>0</v>
      </c>
      <c r="K2106">
        <v>0</v>
      </c>
      <c r="L2106">
        <v>0</v>
      </c>
      <c r="M2106">
        <v>0</v>
      </c>
      <c r="N2106">
        <v>0</v>
      </c>
      <c r="O2106">
        <v>0</v>
      </c>
      <c r="P2106">
        <v>0</v>
      </c>
      <c r="Q2106">
        <v>0</v>
      </c>
      <c r="R2106">
        <v>0</v>
      </c>
      <c r="S2106">
        <v>54.625320434570298</v>
      </c>
      <c r="T2106">
        <v>4.27189543843269E-2</v>
      </c>
      <c r="U2106">
        <v>1278.71389227194</v>
      </c>
      <c r="V2106">
        <v>3.0169372280549299E-3</v>
      </c>
      <c r="W2106">
        <v>0.93696651000602904</v>
      </c>
      <c r="X2106">
        <v>1</v>
      </c>
      <c r="Y2106">
        <v>0.81089953001808701</v>
      </c>
      <c r="Z2106">
        <v>1</v>
      </c>
      <c r="AA2106">
        <v>0.67871856689453103</v>
      </c>
      <c r="AB2106">
        <v>51.182095845540402</v>
      </c>
      <c r="AC2106">
        <v>0</v>
      </c>
      <c r="AD2106">
        <v>18.330515402415401</v>
      </c>
      <c r="AE2106">
        <v>1.4438918473945399</v>
      </c>
      <c r="AF2106">
        <v>1.5696233683802201</v>
      </c>
      <c r="AG2106">
        <v>20.174115448278101</v>
      </c>
      <c r="AH2106">
        <v>54.632265218056098</v>
      </c>
      <c r="AI2106">
        <v>7.0023323242094596E-3</v>
      </c>
      <c r="AJ2106">
        <v>0</v>
      </c>
      <c r="AK2106">
        <v>3.84140122979083E-2</v>
      </c>
      <c r="AL2106">
        <v>1.9247977159088601</v>
      </c>
      <c r="AM2106">
        <v>0</v>
      </c>
      <c r="AN2106">
        <v>18.330515402415401</v>
      </c>
      <c r="AO2106">
        <v>1.4438918473945399</v>
      </c>
      <c r="AP2106">
        <v>1.5696233683802201</v>
      </c>
      <c r="AQ2106">
        <v>20.174115448278101</v>
      </c>
      <c r="AR2106">
        <v>54.632265218056098</v>
      </c>
      <c r="AS2106">
        <v>7.0023323242094596E-3</v>
      </c>
      <c r="AT2106">
        <v>0</v>
      </c>
      <c r="AU2106">
        <v>3.84140122979083E-2</v>
      </c>
      <c r="AV2106">
        <v>1.9247977159088601</v>
      </c>
      <c r="AW2106">
        <v>0</v>
      </c>
      <c r="AX2106">
        <v>3.8007321400201399</v>
      </c>
      <c r="AY2106">
        <v>28.574083982552501</v>
      </c>
      <c r="AZ2106">
        <v>3.04976191664286</v>
      </c>
      <c r="BA2106">
        <v>31.589051665832599</v>
      </c>
      <c r="BB2106">
        <v>13.9238295070364</v>
      </c>
      <c r="BC2106">
        <v>0.417760101316629</v>
      </c>
      <c r="BD2106">
        <v>0</v>
      </c>
      <c r="BE2106">
        <v>0.45835704921347398</v>
      </c>
      <c r="BF2106">
        <v>10.3455607245025</v>
      </c>
      <c r="BG2106">
        <v>0</v>
      </c>
      <c r="BH2106">
        <v>1.23301456602243E-2</v>
      </c>
      <c r="BI2106">
        <v>2.63719778571633E-2</v>
      </c>
      <c r="BJ2106">
        <v>2.0952304082646001E-3</v>
      </c>
      <c r="BK2106">
        <v>9.1690890261163602E-2</v>
      </c>
      <c r="BL2106">
        <v>8.6923602670611801E-3</v>
      </c>
      <c r="BM2106">
        <v>1.3599256660373201E-4</v>
      </c>
      <c r="BN2106">
        <v>0</v>
      </c>
      <c r="BO2106">
        <v>8.0575044085169699E-4</v>
      </c>
      <c r="BP2106">
        <v>8.2224484784593106E-3</v>
      </c>
      <c r="BQ2106">
        <v>27135.248439291099</v>
      </c>
      <c r="BR2106">
        <v>243015.72554210899</v>
      </c>
      <c r="BS2106">
        <v>30233.930151553701</v>
      </c>
      <c r="BT2106">
        <v>42120.581074880101</v>
      </c>
      <c r="BU2106">
        <v>28490.4996619046</v>
      </c>
      <c r="BV2106">
        <v>113.20981897400399</v>
      </c>
      <c r="BW2106">
        <v>1013.8756001445699</v>
      </c>
      <c r="BX2106">
        <v>126.13769750395799</v>
      </c>
      <c r="BY2106">
        <v>175.72948960593999</v>
      </c>
      <c r="BZ2106">
        <v>118.864005111994</v>
      </c>
      <c r="CA2106">
        <v>9.4766878998779803E-5</v>
      </c>
      <c r="CB2106">
        <v>5.9271024993160404E-4</v>
      </c>
      <c r="CC2106">
        <v>2.5828194610328498E-4</v>
      </c>
      <c r="CD2106">
        <v>4.2905354842571203E-5</v>
      </c>
      <c r="CE2106">
        <v>2.7978473068164901E-5</v>
      </c>
      <c r="CF2106">
        <v>-1.63317775726318</v>
      </c>
      <c r="CG2106">
        <v>5.7105796205141797</v>
      </c>
      <c r="CH2106">
        <v>3.8049080721388799</v>
      </c>
      <c r="CI2106">
        <v>3.0449810599021498</v>
      </c>
      <c r="CJ2106">
        <v>0</v>
      </c>
      <c r="CK2106">
        <v>100</v>
      </c>
      <c r="CL2106">
        <v>0</v>
      </c>
      <c r="CM2106">
        <v>0</v>
      </c>
      <c r="CN2106">
        <v>0</v>
      </c>
      <c r="CO2106">
        <v>0</v>
      </c>
      <c r="CP2106">
        <v>0</v>
      </c>
      <c r="CQ2106">
        <v>0</v>
      </c>
      <c r="CR2106">
        <v>0</v>
      </c>
      <c r="CS2106">
        <v>0</v>
      </c>
      <c r="CT2106">
        <v>0</v>
      </c>
      <c r="CU2106">
        <v>0</v>
      </c>
      <c r="CV2106">
        <v>0</v>
      </c>
      <c r="CW2106">
        <v>0</v>
      </c>
      <c r="CX2106">
        <v>0</v>
      </c>
      <c r="CY2106">
        <v>0</v>
      </c>
      <c r="CZ2106">
        <v>0</v>
      </c>
      <c r="DA2106">
        <v>0</v>
      </c>
      <c r="DB2106">
        <v>0</v>
      </c>
      <c r="DC2106">
        <v>0</v>
      </c>
      <c r="DD2106">
        <v>28.0542316436768</v>
      </c>
      <c r="DE2106">
        <v>28.0542316436768</v>
      </c>
      <c r="DF2106">
        <v>28.0542316436768</v>
      </c>
      <c r="DG2106">
        <v>28.0542316436768</v>
      </c>
      <c r="DH2106">
        <v>51.357559865081001</v>
      </c>
      <c r="DI2106">
        <v>51.357559865081001</v>
      </c>
      <c r="DJ2106">
        <v>51.357559865081001</v>
      </c>
      <c r="DK2106">
        <v>51.357559865081001</v>
      </c>
      <c r="DL2106">
        <v>5.4300000000000001E-2</v>
      </c>
      <c r="DM2106">
        <v>0.62619999999999998</v>
      </c>
      <c r="DN2106">
        <v>0.4889</v>
      </c>
      <c r="DO2106">
        <v>0.99299999999999999</v>
      </c>
    </row>
    <row r="2107" spans="1:119" x14ac:dyDescent="0.35">
      <c r="A2107" t="s">
        <v>386</v>
      </c>
      <c r="B2107" t="s">
        <v>387</v>
      </c>
      <c r="C2107" t="s">
        <v>4598</v>
      </c>
      <c r="D2107" t="s">
        <v>4599</v>
      </c>
      <c r="E2107">
        <v>18106.217102099999</v>
      </c>
      <c r="G2107">
        <v>8.5432613268494606E-3</v>
      </c>
      <c r="H2107">
        <v>8.5432613268494606E-3</v>
      </c>
      <c r="I2107">
        <v>8.5432613268494606E-3</v>
      </c>
      <c r="J2107">
        <v>8.5432613268494606E-3</v>
      </c>
      <c r="K2107">
        <v>8.5432613268494606E-3</v>
      </c>
      <c r="L2107">
        <v>4.7394804655620503E-5</v>
      </c>
      <c r="M2107">
        <v>4.7394804655620503E-5</v>
      </c>
      <c r="N2107">
        <v>4.7394804655620503E-5</v>
      </c>
      <c r="O2107">
        <v>4.7394804655620503E-5</v>
      </c>
      <c r="P2107">
        <v>4.7394804655620503E-5</v>
      </c>
      <c r="Q2107">
        <v>0</v>
      </c>
      <c r="R2107">
        <v>0</v>
      </c>
      <c r="S2107">
        <v>45.945953369140597</v>
      </c>
      <c r="T2107">
        <v>3.4173328429460498E-2</v>
      </c>
      <c r="U2107">
        <v>1344.49746280877</v>
      </c>
      <c r="V2107">
        <v>2.5375788388073499E-3</v>
      </c>
      <c r="W2107">
        <v>0.98863617330932096</v>
      </c>
      <c r="X2107">
        <v>1</v>
      </c>
      <c r="Y2107">
        <v>0.96590851992796301</v>
      </c>
      <c r="Z2107">
        <v>1</v>
      </c>
      <c r="AA2107">
        <v>0.67871856689453103</v>
      </c>
      <c r="AB2107">
        <v>45.423831517915701</v>
      </c>
      <c r="AC2107">
        <v>0</v>
      </c>
      <c r="AD2107">
        <v>11.021511224652899</v>
      </c>
      <c r="AE2107">
        <v>0.63834724126987197</v>
      </c>
      <c r="AF2107">
        <v>0.93705361160089895</v>
      </c>
      <c r="AG2107">
        <v>12.128276688704799</v>
      </c>
      <c r="AH2107">
        <v>73.473856473527206</v>
      </c>
      <c r="AI2107">
        <v>1.05597736265748E-2</v>
      </c>
      <c r="AJ2107">
        <v>0</v>
      </c>
      <c r="AK2107">
        <v>5.4987131658480098E-2</v>
      </c>
      <c r="AL2107">
        <v>0.86770392747966196</v>
      </c>
      <c r="AM2107">
        <v>0</v>
      </c>
      <c r="AN2107">
        <v>11.021511224652899</v>
      </c>
      <c r="AO2107">
        <v>0.63834724126987197</v>
      </c>
      <c r="AP2107">
        <v>0.93705361160089895</v>
      </c>
      <c r="AQ2107">
        <v>12.128276688704799</v>
      </c>
      <c r="AR2107">
        <v>73.473856473527206</v>
      </c>
      <c r="AS2107">
        <v>1.05597736265748E-2</v>
      </c>
      <c r="AT2107">
        <v>0</v>
      </c>
      <c r="AU2107">
        <v>5.4987131658480098E-2</v>
      </c>
      <c r="AV2107">
        <v>0.86770392747966196</v>
      </c>
      <c r="AW2107">
        <v>0</v>
      </c>
      <c r="AX2107">
        <v>4.9143893854159604</v>
      </c>
      <c r="AY2107">
        <v>17.781547290173801</v>
      </c>
      <c r="AZ2107">
        <v>4.02135665115037</v>
      </c>
      <c r="BA2107">
        <v>26.6694800077906</v>
      </c>
      <c r="BB2107">
        <v>33.154303107192199</v>
      </c>
      <c r="BC2107">
        <v>0.88668413689560599</v>
      </c>
      <c r="BD2107">
        <v>0</v>
      </c>
      <c r="BE2107">
        <v>0.916872491045014</v>
      </c>
      <c r="BF2107">
        <v>6.5568144757344102</v>
      </c>
      <c r="BG2107">
        <v>0</v>
      </c>
      <c r="BH2107">
        <v>2.46880371775649E-2</v>
      </c>
      <c r="BI2107">
        <v>2.54130031000445E-2</v>
      </c>
      <c r="BJ2107">
        <v>4.2781351311350097E-3</v>
      </c>
      <c r="BK2107">
        <v>0.119872676998664</v>
      </c>
      <c r="BL2107">
        <v>3.2050512575713001E-2</v>
      </c>
      <c r="BM2107">
        <v>4.4696467836748599E-4</v>
      </c>
      <c r="BN2107">
        <v>0</v>
      </c>
      <c r="BO2107">
        <v>2.4958681236722301E-3</v>
      </c>
      <c r="BP2107">
        <v>8.0696756088655293E-3</v>
      </c>
      <c r="BQ2107">
        <v>2029.1344373894101</v>
      </c>
      <c r="BR2107">
        <v>229181.172690746</v>
      </c>
      <c r="BS2107">
        <v>30261.779306395401</v>
      </c>
      <c r="BT2107">
        <v>20761.686783293801</v>
      </c>
      <c r="BU2107">
        <v>16556.625865755501</v>
      </c>
      <c r="BV2107">
        <v>8.4650202015390708</v>
      </c>
      <c r="BW2107">
        <v>956.084141539445</v>
      </c>
      <c r="BX2107">
        <v>126.244258853902</v>
      </c>
      <c r="BY2107">
        <v>86.612348004264604</v>
      </c>
      <c r="BZ2107">
        <v>69.069929444033207</v>
      </c>
      <c r="CA2107">
        <v>7.0865294685086302E-6</v>
      </c>
      <c r="CB2107">
        <v>5.5896806612876096E-4</v>
      </c>
      <c r="CC2107">
        <v>2.5851985542813297E-4</v>
      </c>
      <c r="CD2107">
        <v>2.1148510201792799E-5</v>
      </c>
      <c r="CE2107">
        <v>1.62590728973461E-5</v>
      </c>
      <c r="CF2107">
        <v>-1.63317775726318</v>
      </c>
      <c r="CG2107">
        <v>5.1282959989807901</v>
      </c>
      <c r="CH2107">
        <v>3.7378028967377999</v>
      </c>
      <c r="CI2107">
        <v>2.4874558284147898</v>
      </c>
      <c r="CJ2107">
        <v>0</v>
      </c>
      <c r="CK2107">
        <v>100</v>
      </c>
      <c r="CL2107">
        <v>0</v>
      </c>
      <c r="CM2107">
        <v>0</v>
      </c>
      <c r="CN2107">
        <v>0</v>
      </c>
      <c r="CO2107">
        <v>0</v>
      </c>
      <c r="CP2107">
        <v>0</v>
      </c>
      <c r="CQ2107">
        <v>0</v>
      </c>
      <c r="CR2107">
        <v>0</v>
      </c>
      <c r="CS2107">
        <v>0</v>
      </c>
      <c r="CT2107">
        <v>0</v>
      </c>
      <c r="CU2107">
        <v>0</v>
      </c>
      <c r="CV2107">
        <v>0</v>
      </c>
      <c r="CW2107">
        <v>0</v>
      </c>
      <c r="CX2107">
        <v>0</v>
      </c>
      <c r="CY2107">
        <v>0</v>
      </c>
      <c r="CZ2107">
        <v>0</v>
      </c>
      <c r="DA2107">
        <v>0</v>
      </c>
      <c r="DB2107">
        <v>0</v>
      </c>
      <c r="DC2107">
        <v>0</v>
      </c>
      <c r="DD2107">
        <v>28.055221557617202</v>
      </c>
      <c r="DE2107">
        <v>28.055221557617202</v>
      </c>
      <c r="DF2107">
        <v>28.055221557617202</v>
      </c>
      <c r="DG2107">
        <v>28.055221557617202</v>
      </c>
      <c r="DH2107">
        <v>61.0613547012833</v>
      </c>
      <c r="DI2107">
        <v>61.0613547012833</v>
      </c>
      <c r="DJ2107">
        <v>61.0613547012833</v>
      </c>
      <c r="DK2107">
        <v>61.0613547012833</v>
      </c>
      <c r="DL2107">
        <v>5.6000000000000001E-2</v>
      </c>
      <c r="DM2107">
        <v>0.62560000000000004</v>
      </c>
      <c r="DN2107">
        <v>0.49390000000000001</v>
      </c>
      <c r="DO2107">
        <v>0.99680000000000002</v>
      </c>
    </row>
    <row r="2108" spans="1:119" x14ac:dyDescent="0.35">
      <c r="A2108" t="s">
        <v>386</v>
      </c>
      <c r="B2108" t="s">
        <v>387</v>
      </c>
      <c r="C2108" t="s">
        <v>4600</v>
      </c>
      <c r="D2108" t="s">
        <v>4601</v>
      </c>
      <c r="E2108">
        <v>18106.217102099999</v>
      </c>
      <c r="G2108">
        <v>0</v>
      </c>
      <c r="H2108">
        <v>0</v>
      </c>
      <c r="I2108">
        <v>0</v>
      </c>
      <c r="J2108">
        <v>0</v>
      </c>
      <c r="K2108">
        <v>0</v>
      </c>
      <c r="L2108">
        <v>0</v>
      </c>
      <c r="M2108">
        <v>0</v>
      </c>
      <c r="N2108">
        <v>0</v>
      </c>
      <c r="O2108">
        <v>0</v>
      </c>
      <c r="P2108">
        <v>0</v>
      </c>
      <c r="Q2108">
        <v>0</v>
      </c>
      <c r="R2108">
        <v>0</v>
      </c>
      <c r="S2108">
        <v>0</v>
      </c>
      <c r="T2108">
        <v>0</v>
      </c>
      <c r="U2108">
        <v>0</v>
      </c>
      <c r="V2108">
        <v>0</v>
      </c>
      <c r="W2108">
        <v>0.80007816520270303</v>
      </c>
      <c r="X2108">
        <v>0.99115072335121301</v>
      </c>
      <c r="Y2108">
        <v>0.51191517259263297</v>
      </c>
      <c r="Z2108">
        <v>0.89719747392707705</v>
      </c>
      <c r="AA2108">
        <v>0.67871856689453103</v>
      </c>
      <c r="AB2108">
        <v>0</v>
      </c>
      <c r="AC2108">
        <v>0</v>
      </c>
      <c r="AD2108">
        <v>7.3995357415336196</v>
      </c>
      <c r="AE2108">
        <v>0.41589258516992</v>
      </c>
      <c r="AF2108">
        <v>1.4419582875411501</v>
      </c>
      <c r="AG2108">
        <v>5.6043757600855404</v>
      </c>
      <c r="AH2108">
        <v>83.627962742756296</v>
      </c>
      <c r="AI2108">
        <v>3.7776153885581899E-2</v>
      </c>
      <c r="AJ2108">
        <v>0</v>
      </c>
      <c r="AK2108">
        <v>0.22612360489639899</v>
      </c>
      <c r="AL2108">
        <v>0.54532557444562801</v>
      </c>
      <c r="AM2108">
        <v>0</v>
      </c>
      <c r="AN2108">
        <v>7.3995357415336196</v>
      </c>
      <c r="AO2108">
        <v>0.41589258516992</v>
      </c>
      <c r="AP2108">
        <v>1.4419582875411501</v>
      </c>
      <c r="AQ2108">
        <v>5.6043757600855404</v>
      </c>
      <c r="AR2108">
        <v>83.627962742756296</v>
      </c>
      <c r="AS2108">
        <v>3.7776153885581899E-2</v>
      </c>
      <c r="AT2108">
        <v>0</v>
      </c>
      <c r="AU2108">
        <v>0.22612360489639899</v>
      </c>
      <c r="AV2108">
        <v>0.54532557444562801</v>
      </c>
      <c r="AW2108">
        <v>0</v>
      </c>
      <c r="AX2108">
        <v>3.0006597134283299</v>
      </c>
      <c r="AY2108">
        <v>10.32431457289</v>
      </c>
      <c r="AZ2108">
        <v>5.2687097238209804</v>
      </c>
      <c r="BA2108">
        <v>11.019542742812201</v>
      </c>
      <c r="BB2108">
        <v>57.476928473218202</v>
      </c>
      <c r="BC2108">
        <v>2.7816624585654401</v>
      </c>
      <c r="BD2108">
        <v>0</v>
      </c>
      <c r="BE2108">
        <v>3.3238790032020198</v>
      </c>
      <c r="BF2108">
        <v>3.7262224469140199</v>
      </c>
      <c r="BG2108">
        <v>0</v>
      </c>
      <c r="BH2108">
        <v>3.2587083434925897E-2</v>
      </c>
      <c r="BI2108">
        <v>3.1897703409126503E-2</v>
      </c>
      <c r="BJ2108">
        <v>1.21170785952143E-2</v>
      </c>
      <c r="BK2108">
        <v>0.107073247883485</v>
      </c>
      <c r="BL2108">
        <v>0.12011586527594501</v>
      </c>
      <c r="BM2108">
        <v>3.0312408233153102E-3</v>
      </c>
      <c r="BN2108">
        <v>0</v>
      </c>
      <c r="BO2108">
        <v>1.9560035755863601E-2</v>
      </c>
      <c r="BP2108">
        <v>9.91388109478278E-3</v>
      </c>
      <c r="BQ2108">
        <v>37813.705855062901</v>
      </c>
      <c r="BR2108">
        <v>268285.72346515203</v>
      </c>
      <c r="BS2108">
        <v>28441.585882212999</v>
      </c>
      <c r="BT2108">
        <v>82435.123876589001</v>
      </c>
      <c r="BU2108">
        <v>52872.612098795202</v>
      </c>
      <c r="BV2108">
        <v>157.78428614441799</v>
      </c>
      <c r="BW2108">
        <v>1119.46899682196</v>
      </c>
      <c r="BX2108">
        <v>118.677480129584</v>
      </c>
      <c r="BY2108">
        <v>343.97493924422599</v>
      </c>
      <c r="BZ2108">
        <v>220.62020021457801</v>
      </c>
      <c r="CA2108">
        <v>1.3206022031747499E-4</v>
      </c>
      <c r="CB2108">
        <v>6.5434324405709403E-4</v>
      </c>
      <c r="CC2108">
        <v>2.42970335483963E-4</v>
      </c>
      <c r="CD2108">
        <v>8.3971022031453105E-5</v>
      </c>
      <c r="CE2108">
        <v>5.1922394173650597E-5</v>
      </c>
      <c r="CF2108">
        <v>-1.63317775726318</v>
      </c>
      <c r="CG2108">
        <v>5.2387317300030896</v>
      </c>
      <c r="CH2108">
        <v>3.2789660192685899</v>
      </c>
      <c r="CI2108">
        <v>3.0361250694169102</v>
      </c>
      <c r="CJ2108">
        <v>0</v>
      </c>
      <c r="CK2108">
        <v>100</v>
      </c>
      <c r="CL2108">
        <v>0</v>
      </c>
      <c r="CM2108">
        <v>0</v>
      </c>
      <c r="CN2108">
        <v>0</v>
      </c>
      <c r="CO2108">
        <v>0</v>
      </c>
      <c r="CP2108">
        <v>0</v>
      </c>
      <c r="CQ2108">
        <v>0</v>
      </c>
      <c r="CR2108">
        <v>0</v>
      </c>
      <c r="CS2108">
        <v>0</v>
      </c>
      <c r="CT2108">
        <v>0</v>
      </c>
      <c r="CU2108">
        <v>0</v>
      </c>
      <c r="CV2108">
        <v>0</v>
      </c>
      <c r="CW2108">
        <v>0</v>
      </c>
      <c r="CX2108">
        <v>0</v>
      </c>
      <c r="CY2108">
        <v>0</v>
      </c>
      <c r="CZ2108">
        <v>0</v>
      </c>
      <c r="DA2108">
        <v>0</v>
      </c>
      <c r="DB2108">
        <v>0</v>
      </c>
      <c r="DC2108">
        <v>0</v>
      </c>
      <c r="DD2108">
        <v>28.059221267700199</v>
      </c>
      <c r="DE2108">
        <v>28.059221267700199</v>
      </c>
      <c r="DF2108">
        <v>28.059221267700199</v>
      </c>
      <c r="DG2108">
        <v>28.059221267700199</v>
      </c>
      <c r="DH2108">
        <v>0</v>
      </c>
      <c r="DI2108">
        <v>0</v>
      </c>
      <c r="DJ2108">
        <v>0</v>
      </c>
      <c r="DK2108">
        <v>0</v>
      </c>
      <c r="DL2108">
        <v>5.3999999999999999E-2</v>
      </c>
      <c r="DM2108">
        <v>0.60040000000000004</v>
      </c>
      <c r="DN2108">
        <v>0.48259999999999997</v>
      </c>
      <c r="DO2108">
        <v>0.99239999999999995</v>
      </c>
    </row>
    <row r="2109" spans="1:119" x14ac:dyDescent="0.35">
      <c r="A2109" t="s">
        <v>386</v>
      </c>
      <c r="B2109" t="s">
        <v>387</v>
      </c>
      <c r="C2109" t="s">
        <v>4602</v>
      </c>
      <c r="D2109" t="s">
        <v>4603</v>
      </c>
      <c r="E2109">
        <v>18106.217102099999</v>
      </c>
      <c r="G2109">
        <v>8.54331534355879E-3</v>
      </c>
      <c r="H2109">
        <v>8.54331534355879E-3</v>
      </c>
      <c r="I2109">
        <v>8.54331534355879E-3</v>
      </c>
      <c r="J2109">
        <v>8.54331534355879E-3</v>
      </c>
      <c r="K2109">
        <v>8.54331534355879E-3</v>
      </c>
      <c r="L2109">
        <v>4.7395104320033097E-5</v>
      </c>
      <c r="M2109">
        <v>4.7395104320033097E-5</v>
      </c>
      <c r="N2109">
        <v>4.7395104320033097E-5</v>
      </c>
      <c r="O2109">
        <v>4.7395104320033097E-5</v>
      </c>
      <c r="P2109">
        <v>4.7395104320033097E-5</v>
      </c>
      <c r="Q2109">
        <v>0</v>
      </c>
      <c r="R2109">
        <v>0</v>
      </c>
      <c r="S2109">
        <v>156.81573486328099</v>
      </c>
      <c r="T2109">
        <v>8.5433125495910603E-2</v>
      </c>
      <c r="U2109">
        <v>1835.53784264615</v>
      </c>
      <c r="V2109">
        <v>8.6608778619523697E-3</v>
      </c>
      <c r="W2109">
        <v>1</v>
      </c>
      <c r="X2109">
        <v>1</v>
      </c>
      <c r="Y2109">
        <v>1</v>
      </c>
      <c r="Z2109">
        <v>1</v>
      </c>
      <c r="AA2109">
        <v>0.67871856689453103</v>
      </c>
      <c r="AB2109">
        <v>156.81573486328099</v>
      </c>
      <c r="AC2109">
        <v>0</v>
      </c>
      <c r="AD2109">
        <v>14.919863588621601</v>
      </c>
      <c r="AE2109">
        <v>1.0249271533211399</v>
      </c>
      <c r="AF2109">
        <v>1.18962160896868</v>
      </c>
      <c r="AG2109">
        <v>17.911962919587602</v>
      </c>
      <c r="AH2109">
        <v>62.190696924287003</v>
      </c>
      <c r="AI2109">
        <v>0</v>
      </c>
      <c r="AJ2109">
        <v>0</v>
      </c>
      <c r="AK2109">
        <v>1.6524124295800802E-2</v>
      </c>
      <c r="AL2109">
        <v>1.37320184045908</v>
      </c>
      <c r="AM2109">
        <v>0</v>
      </c>
      <c r="AN2109">
        <v>14.919863588621601</v>
      </c>
      <c r="AO2109">
        <v>1.0249271533211399</v>
      </c>
      <c r="AP2109">
        <v>1.18962160896868</v>
      </c>
      <c r="AQ2109">
        <v>17.911962919587602</v>
      </c>
      <c r="AR2109">
        <v>62.190696924287003</v>
      </c>
      <c r="AS2109">
        <v>0</v>
      </c>
      <c r="AT2109">
        <v>0</v>
      </c>
      <c r="AU2109">
        <v>1.6524124295800802E-2</v>
      </c>
      <c r="AV2109">
        <v>1.37320184045908</v>
      </c>
      <c r="AW2109">
        <v>0</v>
      </c>
      <c r="AX2109">
        <v>3.4251555730669998</v>
      </c>
      <c r="AY2109">
        <v>24.384540399886799</v>
      </c>
      <c r="AZ2109">
        <v>2.8168018721384001</v>
      </c>
      <c r="BA2109">
        <v>33.813162414920299</v>
      </c>
      <c r="BB2109">
        <v>19.5468208377461</v>
      </c>
      <c r="BC2109">
        <v>0</v>
      </c>
      <c r="BD2109">
        <v>0</v>
      </c>
      <c r="BE2109">
        <v>0.23733100882903899</v>
      </c>
      <c r="BF2109">
        <v>8.8750623022153494</v>
      </c>
      <c r="BG2109">
        <v>0</v>
      </c>
      <c r="BH2109">
        <v>1.23331836543948E-2</v>
      </c>
      <c r="BI2109">
        <v>2.4979222284590898E-2</v>
      </c>
      <c r="BJ2109">
        <v>2.14791012333982E-3</v>
      </c>
      <c r="BK2109">
        <v>0.108935478298667</v>
      </c>
      <c r="BL2109">
        <v>1.35440673952674E-2</v>
      </c>
      <c r="BM2109">
        <v>0</v>
      </c>
      <c r="BN2109">
        <v>0</v>
      </c>
      <c r="BO2109">
        <v>4.6306832469776397E-4</v>
      </c>
      <c r="BP2109">
        <v>7.8291117099338094E-3</v>
      </c>
      <c r="BQ2109">
        <v>3165.3106817166099</v>
      </c>
      <c r="BR2109">
        <v>224874.86730611199</v>
      </c>
      <c r="BS2109">
        <v>30494.323202627798</v>
      </c>
      <c r="BT2109">
        <v>17207.808706137799</v>
      </c>
      <c r="BU2109">
        <v>14898.938128203799</v>
      </c>
      <c r="BV2109">
        <v>13.2037201694109</v>
      </c>
      <c r="BW2109">
        <v>938.03898561801498</v>
      </c>
      <c r="BX2109">
        <v>127.203472521286</v>
      </c>
      <c r="BY2109">
        <v>71.780344405680196</v>
      </c>
      <c r="BZ2109">
        <v>62.149163114529998</v>
      </c>
      <c r="CA2109">
        <v>1.10545003867899E-5</v>
      </c>
      <c r="CB2109">
        <v>5.4846507775171396E-4</v>
      </c>
      <c r="CC2109">
        <v>2.6050642779144401E-4</v>
      </c>
      <c r="CD2109">
        <v>1.75284176941291E-5</v>
      </c>
      <c r="CE2109">
        <v>1.4631176852317E-5</v>
      </c>
      <c r="CF2109">
        <v>-1.64221847057343</v>
      </c>
      <c r="CG2109">
        <v>4.3895742086948504</v>
      </c>
      <c r="CH2109">
        <v>3.0353774980754702</v>
      </c>
      <c r="CI2109">
        <v>1.78468075217736</v>
      </c>
      <c r="CJ2109">
        <v>0</v>
      </c>
      <c r="CK2109">
        <v>100</v>
      </c>
      <c r="CL2109">
        <v>0</v>
      </c>
      <c r="CM2109">
        <v>0</v>
      </c>
      <c r="CN2109">
        <v>0</v>
      </c>
      <c r="CO2109">
        <v>0</v>
      </c>
      <c r="CP2109">
        <v>0</v>
      </c>
      <c r="CQ2109">
        <v>0</v>
      </c>
      <c r="CR2109">
        <v>0</v>
      </c>
      <c r="CS2109">
        <v>0</v>
      </c>
      <c r="CT2109">
        <v>0</v>
      </c>
      <c r="CU2109">
        <v>0</v>
      </c>
      <c r="CV2109">
        <v>0</v>
      </c>
      <c r="CW2109">
        <v>0</v>
      </c>
      <c r="CX2109">
        <v>0</v>
      </c>
      <c r="CY2109">
        <v>0</v>
      </c>
      <c r="CZ2109">
        <v>0</v>
      </c>
      <c r="DA2109">
        <v>0</v>
      </c>
      <c r="DB2109">
        <v>0</v>
      </c>
      <c r="DC2109">
        <v>0</v>
      </c>
      <c r="DD2109">
        <v>28.049232482910199</v>
      </c>
      <c r="DE2109">
        <v>28.049232482910199</v>
      </c>
      <c r="DF2109">
        <v>28.049232482910199</v>
      </c>
      <c r="DG2109">
        <v>28.049232482910199</v>
      </c>
      <c r="DH2109">
        <v>17.886746191231801</v>
      </c>
      <c r="DI2109">
        <v>17.886746191231801</v>
      </c>
      <c r="DJ2109">
        <v>17.886746191231801</v>
      </c>
      <c r="DK2109">
        <v>17.886746191231801</v>
      </c>
      <c r="DL2109">
        <v>5.6000000000000001E-2</v>
      </c>
      <c r="DM2109">
        <v>0.61550000000000005</v>
      </c>
      <c r="DN2109">
        <v>0.49170000000000003</v>
      </c>
      <c r="DO2109">
        <v>0.99680000000000002</v>
      </c>
    </row>
    <row r="2110" spans="1:119" x14ac:dyDescent="0.35">
      <c r="A2110" t="s">
        <v>386</v>
      </c>
      <c r="B2110" t="s">
        <v>387</v>
      </c>
      <c r="C2110" t="s">
        <v>4604</v>
      </c>
      <c r="D2110" t="s">
        <v>4605</v>
      </c>
      <c r="E2110" s="8">
        <v>18106.217102099999</v>
      </c>
      <c r="F2110" s="8"/>
      <c r="G2110" s="8">
        <v>0</v>
      </c>
      <c r="H2110" s="8">
        <v>0</v>
      </c>
      <c r="I2110" s="8">
        <v>0</v>
      </c>
      <c r="J2110">
        <v>0</v>
      </c>
      <c r="K2110">
        <v>0</v>
      </c>
      <c r="L2110">
        <v>0</v>
      </c>
      <c r="M2110">
        <v>0</v>
      </c>
      <c r="N2110">
        <v>0</v>
      </c>
      <c r="O2110">
        <v>0</v>
      </c>
      <c r="P2110">
        <v>0</v>
      </c>
      <c r="Q2110">
        <v>0</v>
      </c>
      <c r="R2110">
        <v>0</v>
      </c>
      <c r="S2110">
        <v>0</v>
      </c>
      <c r="T2110">
        <v>0</v>
      </c>
      <c r="U2110">
        <v>0</v>
      </c>
      <c r="V2110">
        <v>0</v>
      </c>
      <c r="W2110">
        <v>0.80007816520270303</v>
      </c>
      <c r="X2110">
        <v>0.99115072335121301</v>
      </c>
      <c r="Y2110">
        <v>0.51191517259263297</v>
      </c>
      <c r="Z2110">
        <v>0.89719747392707705</v>
      </c>
      <c r="AA2110">
        <v>0.67871856689453103</v>
      </c>
      <c r="AB2110">
        <v>0</v>
      </c>
      <c r="AC2110">
        <v>0</v>
      </c>
      <c r="AD2110">
        <v>10.2584857843578</v>
      </c>
      <c r="AE2110">
        <v>0.64040328119911505</v>
      </c>
      <c r="AF2110">
        <v>0.87888863260356997</v>
      </c>
      <c r="AG2110">
        <v>11.6878188723952</v>
      </c>
      <c r="AH2110">
        <v>74.735185946094504</v>
      </c>
      <c r="AI2110">
        <v>1.2913994150800001E-2</v>
      </c>
      <c r="AJ2110">
        <v>0</v>
      </c>
      <c r="AK2110">
        <v>7.1525290163914804E-2</v>
      </c>
      <c r="AL2110">
        <v>0.85784090689413095</v>
      </c>
      <c r="AM2110">
        <v>0</v>
      </c>
      <c r="AN2110">
        <v>10.2584857843578</v>
      </c>
      <c r="AO2110">
        <v>0.64040328119911505</v>
      </c>
      <c r="AP2110">
        <v>0.87888863260356997</v>
      </c>
      <c r="AQ2110">
        <v>11.6878188723952</v>
      </c>
      <c r="AR2110">
        <v>74.735185946094504</v>
      </c>
      <c r="AS2110">
        <v>1.2913994150800001E-2</v>
      </c>
      <c r="AT2110">
        <v>0</v>
      </c>
      <c r="AU2110">
        <v>7.1525290163914804E-2</v>
      </c>
      <c r="AV2110">
        <v>0.85784090689413095</v>
      </c>
      <c r="AW2110">
        <v>0</v>
      </c>
      <c r="AX2110">
        <v>6.8759153286675998</v>
      </c>
      <c r="AY2110">
        <v>13.535897348848</v>
      </c>
      <c r="AZ2110">
        <v>3.2770914499400998</v>
      </c>
      <c r="BA2110">
        <v>19.448912697589499</v>
      </c>
      <c r="BB2110">
        <v>46.437282890600898</v>
      </c>
      <c r="BC2110">
        <v>0.81984279097913504</v>
      </c>
      <c r="BD2110">
        <v>0</v>
      </c>
      <c r="BE2110">
        <v>0.90283598337645898</v>
      </c>
      <c r="BF2110">
        <v>4.9095492274662202</v>
      </c>
      <c r="BG2110">
        <v>0</v>
      </c>
      <c r="BH2110">
        <v>4.53285233712869E-2</v>
      </c>
      <c r="BI2110">
        <v>2.5386191139468099E-2</v>
      </c>
      <c r="BJ2110">
        <v>4.5750360470021801E-3</v>
      </c>
      <c r="BK2110">
        <v>0.114716274912727</v>
      </c>
      <c r="BL2110">
        <v>5.8909580438129099E-2</v>
      </c>
      <c r="BM2110">
        <v>5.4232409551922996E-4</v>
      </c>
      <c r="BN2110">
        <v>0</v>
      </c>
      <c r="BO2110">
        <v>3.2251179674468301E-3</v>
      </c>
      <c r="BP2110">
        <v>7.9291905294672903E-3</v>
      </c>
      <c r="BQ2110">
        <v>1188.4445754708199</v>
      </c>
      <c r="BR2110">
        <v>237958.352335367</v>
      </c>
      <c r="BS2110">
        <v>29433.329907882999</v>
      </c>
      <c r="BT2110">
        <v>20589.994025333599</v>
      </c>
      <c r="BU2110">
        <v>14575.6474976674</v>
      </c>
      <c r="BV2110">
        <v>4.9586700193427999</v>
      </c>
      <c r="BW2110">
        <v>992.858204691737</v>
      </c>
      <c r="BX2110">
        <v>122.807721618675</v>
      </c>
      <c r="BY2110">
        <v>85.909758165559296</v>
      </c>
      <c r="BZ2110">
        <v>60.815479115262299</v>
      </c>
      <c r="CA2110">
        <v>4.1505123320456201E-6</v>
      </c>
      <c r="CB2110">
        <v>5.8037542291298799E-4</v>
      </c>
      <c r="CC2110">
        <v>2.5144259085077602E-4</v>
      </c>
      <c r="CD2110">
        <v>2.09736185332498E-5</v>
      </c>
      <c r="CE2110">
        <v>1.4313696348044001E-5</v>
      </c>
      <c r="CF2110">
        <v>-1.64221847057343</v>
      </c>
      <c r="CG2110">
        <v>5.8091523510351699</v>
      </c>
      <c r="CH2110">
        <v>4.1378478299347199</v>
      </c>
      <c r="CI2110">
        <v>3.3065541105727099</v>
      </c>
      <c r="CJ2110">
        <v>0</v>
      </c>
      <c r="CK2110">
        <v>100</v>
      </c>
      <c r="CL2110">
        <v>0</v>
      </c>
      <c r="CM2110">
        <v>0</v>
      </c>
      <c r="CN2110">
        <v>0</v>
      </c>
      <c r="CO2110">
        <v>0</v>
      </c>
      <c r="CP2110">
        <v>0</v>
      </c>
      <c r="CQ2110">
        <v>0</v>
      </c>
      <c r="CR2110">
        <v>0</v>
      </c>
      <c r="CS2110">
        <v>0</v>
      </c>
      <c r="CT2110">
        <v>0</v>
      </c>
      <c r="CU2110">
        <v>0</v>
      </c>
      <c r="CV2110">
        <v>0</v>
      </c>
      <c r="CW2110">
        <v>0</v>
      </c>
      <c r="CX2110">
        <v>0</v>
      </c>
      <c r="CY2110">
        <v>0</v>
      </c>
      <c r="CZ2110">
        <v>0</v>
      </c>
      <c r="DA2110">
        <v>0</v>
      </c>
      <c r="DB2110">
        <v>0</v>
      </c>
      <c r="DC2110">
        <v>0</v>
      </c>
      <c r="DD2110">
        <v>28.059230804443398</v>
      </c>
      <c r="DE2110">
        <v>28.059230804443398</v>
      </c>
      <c r="DF2110">
        <v>28.059230804443398</v>
      </c>
      <c r="DG2110">
        <v>28.059230804443398</v>
      </c>
      <c r="DH2110">
        <v>0</v>
      </c>
      <c r="DI2110">
        <v>0</v>
      </c>
      <c r="DJ2110">
        <v>0</v>
      </c>
      <c r="DK2110">
        <v>0</v>
      </c>
      <c r="DL2110">
        <v>5.6000000000000001E-2</v>
      </c>
      <c r="DM2110">
        <v>0.59130000000000005</v>
      </c>
      <c r="DN2110">
        <v>0.48630000000000001</v>
      </c>
      <c r="DO2110">
        <v>0.99680000000000002</v>
      </c>
    </row>
    <row r="2111" spans="1:119" x14ac:dyDescent="0.35">
      <c r="A2111" t="s">
        <v>386</v>
      </c>
      <c r="B2111" t="s">
        <v>387</v>
      </c>
      <c r="C2111" t="s">
        <v>4606</v>
      </c>
      <c r="D2111" t="s">
        <v>4607</v>
      </c>
      <c r="E2111">
        <v>18106.217102099999</v>
      </c>
      <c r="G2111">
        <v>0</v>
      </c>
      <c r="H2111">
        <v>0</v>
      </c>
      <c r="I2111">
        <v>0</v>
      </c>
      <c r="J2111">
        <v>0</v>
      </c>
      <c r="K2111">
        <v>0</v>
      </c>
      <c r="L2111">
        <v>0</v>
      </c>
      <c r="M2111">
        <v>0</v>
      </c>
      <c r="N2111">
        <v>0</v>
      </c>
      <c r="O2111">
        <v>0</v>
      </c>
      <c r="P2111">
        <v>0</v>
      </c>
      <c r="Q2111">
        <v>0</v>
      </c>
      <c r="R2111">
        <v>0</v>
      </c>
      <c r="S2111">
        <v>0</v>
      </c>
      <c r="T2111">
        <v>0</v>
      </c>
      <c r="U2111">
        <v>0</v>
      </c>
      <c r="V2111">
        <v>0</v>
      </c>
      <c r="W2111">
        <v>0.80007816520270303</v>
      </c>
      <c r="X2111">
        <v>0.99115072335121301</v>
      </c>
      <c r="Y2111">
        <v>0.51191517259263297</v>
      </c>
      <c r="Z2111">
        <v>0.89719747392707705</v>
      </c>
      <c r="AA2111">
        <v>0.67871856689453103</v>
      </c>
      <c r="AB2111">
        <v>0</v>
      </c>
      <c r="AC2111">
        <v>0</v>
      </c>
      <c r="AD2111">
        <v>10.914174344583399</v>
      </c>
      <c r="AE2111">
        <v>0.43450739969789198</v>
      </c>
      <c r="AF2111">
        <v>8.4531675456954005</v>
      </c>
      <c r="AG2111">
        <v>7.24381144071367</v>
      </c>
      <c r="AH2111">
        <v>70.679186640967202</v>
      </c>
      <c r="AI2111">
        <v>2.5099649810614699E-2</v>
      </c>
      <c r="AJ2111">
        <v>0</v>
      </c>
      <c r="AK2111">
        <v>0.115601714142651</v>
      </c>
      <c r="AL2111">
        <v>0.58480291813454999</v>
      </c>
      <c r="AM2111">
        <v>0</v>
      </c>
      <c r="AN2111">
        <v>10.914174344583399</v>
      </c>
      <c r="AO2111">
        <v>0.43450739969789198</v>
      </c>
      <c r="AP2111">
        <v>8.4531675456954005</v>
      </c>
      <c r="AQ2111">
        <v>7.24381144071367</v>
      </c>
      <c r="AR2111">
        <v>70.679186640967202</v>
      </c>
      <c r="AS2111">
        <v>2.5099649810614699E-2</v>
      </c>
      <c r="AT2111">
        <v>0</v>
      </c>
      <c r="AU2111">
        <v>0.115601714142651</v>
      </c>
      <c r="AV2111">
        <v>0.58480291813454999</v>
      </c>
      <c r="AW2111">
        <v>0</v>
      </c>
      <c r="AX2111">
        <v>3.6558098141095798</v>
      </c>
      <c r="AY2111">
        <v>5.96090189827106</v>
      </c>
      <c r="AZ2111">
        <v>11.3467938387413</v>
      </c>
      <c r="BA2111">
        <v>7.8493851373979702</v>
      </c>
      <c r="BB2111">
        <v>62.790765796728998</v>
      </c>
      <c r="BC2111">
        <v>1.0352582580815699</v>
      </c>
      <c r="BD2111">
        <v>0</v>
      </c>
      <c r="BE2111">
        <v>0.94875748115062497</v>
      </c>
      <c r="BF2111">
        <v>2.1980322781405799</v>
      </c>
      <c r="BG2111">
        <v>0</v>
      </c>
      <c r="BH2111">
        <v>7.6491915208436803E-2</v>
      </c>
      <c r="BI2111">
        <v>3.5482430184207103E-2</v>
      </c>
      <c r="BJ2111">
        <v>5.02770760397677E-2</v>
      </c>
      <c r="BK2111">
        <v>0.146945481693878</v>
      </c>
      <c r="BL2111">
        <v>0.252816723004952</v>
      </c>
      <c r="BM2111">
        <v>2.1735413707620402E-3</v>
      </c>
      <c r="BN2111">
        <v>0</v>
      </c>
      <c r="BO2111">
        <v>1.07567938891956E-2</v>
      </c>
      <c r="BP2111">
        <v>1.12671010491317E-2</v>
      </c>
      <c r="BQ2111">
        <v>35124.652242153701</v>
      </c>
      <c r="BR2111">
        <v>235699.04705177501</v>
      </c>
      <c r="BS2111">
        <v>28727.398497172599</v>
      </c>
      <c r="BT2111">
        <v>57722.935042145902</v>
      </c>
      <c r="BU2111">
        <v>46568.401119951901</v>
      </c>
      <c r="BV2111">
        <v>146.58408260774701</v>
      </c>
      <c r="BW2111">
        <v>983.63190460690203</v>
      </c>
      <c r="BX2111">
        <v>119.88672016976</v>
      </c>
      <c r="BY2111">
        <v>240.89244842188199</v>
      </c>
      <c r="BZ2111">
        <v>194.34174919703599</v>
      </c>
      <c r="CA2111">
        <v>1.22668995507946E-4</v>
      </c>
      <c r="CB2111">
        <v>5.7486502478413496E-4</v>
      </c>
      <c r="CC2111">
        <v>2.45411971025309E-4</v>
      </c>
      <c r="CD2111">
        <v>5.8798405609246597E-5</v>
      </c>
      <c r="CE2111">
        <v>4.5731481442013202E-5</v>
      </c>
      <c r="CF2111">
        <v>-1.64221858978271</v>
      </c>
      <c r="CG2111">
        <v>4.7176419329669201</v>
      </c>
      <c r="CH2111">
        <v>2.8780089632371499</v>
      </c>
      <c r="CI2111">
        <v>2.8779358756362301</v>
      </c>
      <c r="CJ2111">
        <v>0</v>
      </c>
      <c r="CK2111">
        <v>100</v>
      </c>
      <c r="CL2111">
        <v>0</v>
      </c>
      <c r="CM2111">
        <v>0</v>
      </c>
      <c r="CN2111">
        <v>0</v>
      </c>
      <c r="CO2111">
        <v>0</v>
      </c>
      <c r="CP2111">
        <v>0</v>
      </c>
      <c r="CQ2111">
        <v>0</v>
      </c>
      <c r="CR2111">
        <v>0</v>
      </c>
      <c r="CS2111">
        <v>0</v>
      </c>
      <c r="CT2111">
        <v>0</v>
      </c>
      <c r="CU2111">
        <v>0</v>
      </c>
      <c r="CV2111">
        <v>0</v>
      </c>
      <c r="CW2111">
        <v>0</v>
      </c>
      <c r="CX2111">
        <v>0</v>
      </c>
      <c r="CY2111">
        <v>0</v>
      </c>
      <c r="CZ2111">
        <v>0</v>
      </c>
      <c r="DA2111">
        <v>0</v>
      </c>
      <c r="DB2111">
        <v>0</v>
      </c>
      <c r="DC2111">
        <v>0</v>
      </c>
      <c r="DD2111">
        <v>28.059221267700199</v>
      </c>
      <c r="DE2111">
        <v>28.059221267700199</v>
      </c>
      <c r="DF2111">
        <v>28.059221267700199</v>
      </c>
      <c r="DG2111">
        <v>28.059221267700199</v>
      </c>
      <c r="DH2111">
        <v>0</v>
      </c>
      <c r="DI2111">
        <v>0</v>
      </c>
      <c r="DJ2111">
        <v>0</v>
      </c>
      <c r="DK2111">
        <v>0</v>
      </c>
      <c r="DL2111">
        <v>5.4399999999999997E-2</v>
      </c>
      <c r="DM2111">
        <v>0.60050000000000003</v>
      </c>
      <c r="DN2111">
        <v>0.48349999999999999</v>
      </c>
      <c r="DO2111">
        <v>0.99309999999999998</v>
      </c>
    </row>
    <row r="2112" spans="1:119" x14ac:dyDescent="0.35">
      <c r="A2112" t="s">
        <v>386</v>
      </c>
      <c r="B2112" t="s">
        <v>387</v>
      </c>
      <c r="C2112" t="s">
        <v>4608</v>
      </c>
      <c r="D2112" t="s">
        <v>4609</v>
      </c>
      <c r="E2112" s="8">
        <v>18106.217102099999</v>
      </c>
      <c r="F2112" s="8"/>
      <c r="G2112" s="8">
        <v>0.14522378146648399</v>
      </c>
      <c r="H2112" s="8">
        <v>0.14522378146648399</v>
      </c>
      <c r="I2112" s="8">
        <v>0.111053481698036</v>
      </c>
      <c r="J2112">
        <v>0.111053481698036</v>
      </c>
      <c r="K2112">
        <v>0.111053481698036</v>
      </c>
      <c r="L2112">
        <v>8.0564698779883397E-4</v>
      </c>
      <c r="M2112">
        <v>8.0564698779883397E-4</v>
      </c>
      <c r="N2112">
        <v>6.1608300039511397E-4</v>
      </c>
      <c r="O2112">
        <v>6.1608300039511397E-4</v>
      </c>
      <c r="P2112">
        <v>6.1608300039511397E-4</v>
      </c>
      <c r="Q2112">
        <v>1.8956398740372E-4</v>
      </c>
      <c r="R2112">
        <v>3.4170299768447897E-2</v>
      </c>
      <c r="S2112">
        <v>823.63824462890602</v>
      </c>
      <c r="T2112">
        <v>0.57428944110870395</v>
      </c>
      <c r="U2112">
        <v>1434.18664121496</v>
      </c>
      <c r="V2112">
        <v>4.5489250459356201E-2</v>
      </c>
      <c r="W2112">
        <v>0.987817965422364</v>
      </c>
      <c r="X2112">
        <v>1</v>
      </c>
      <c r="Y2112">
        <v>0.96345389626709199</v>
      </c>
      <c r="Z2112">
        <v>1</v>
      </c>
      <c r="AA2112">
        <v>0.67871856689453103</v>
      </c>
      <c r="AB2112">
        <v>813.60465505337299</v>
      </c>
      <c r="AC2112">
        <v>0</v>
      </c>
      <c r="AD2112">
        <v>13.605530974356499</v>
      </c>
      <c r="AE2112">
        <v>0.939325826927214</v>
      </c>
      <c r="AF2112">
        <v>1.0214104478791499</v>
      </c>
      <c r="AG2112">
        <v>16.748974853532602</v>
      </c>
      <c r="AH2112">
        <v>65.149584760772299</v>
      </c>
      <c r="AI2112">
        <v>0</v>
      </c>
      <c r="AJ2112">
        <v>0</v>
      </c>
      <c r="AK2112">
        <v>0</v>
      </c>
      <c r="AL2112">
        <v>1.2675865682660801</v>
      </c>
      <c r="AM2112">
        <v>0</v>
      </c>
      <c r="AN2112">
        <v>13.605530974356499</v>
      </c>
      <c r="AO2112">
        <v>0.939325826927214</v>
      </c>
      <c r="AP2112">
        <v>1.0214104478791499</v>
      </c>
      <c r="AQ2112">
        <v>16.748974853532602</v>
      </c>
      <c r="AR2112">
        <v>65.149584760772299</v>
      </c>
      <c r="AS2112">
        <v>0</v>
      </c>
      <c r="AT2112">
        <v>0</v>
      </c>
      <c r="AU2112">
        <v>0</v>
      </c>
      <c r="AV2112">
        <v>1.2675865682660801</v>
      </c>
      <c r="AW2112">
        <v>0</v>
      </c>
      <c r="AX2112">
        <v>4.8443484393720899</v>
      </c>
      <c r="AY2112">
        <v>23.882100568000698</v>
      </c>
      <c r="AZ2112">
        <v>2.6582130958973398</v>
      </c>
      <c r="BA2112">
        <v>33.726051898070097</v>
      </c>
      <c r="BB2112">
        <v>19.389991099017799</v>
      </c>
      <c r="BC2112">
        <v>0</v>
      </c>
      <c r="BD2112">
        <v>0</v>
      </c>
      <c r="BE2112">
        <v>0</v>
      </c>
      <c r="BF2112">
        <v>8.7311038155019798</v>
      </c>
      <c r="BG2112">
        <v>0</v>
      </c>
      <c r="BH2112">
        <v>9.9147452026651494E-3</v>
      </c>
      <c r="BI2112">
        <v>1.39055493102395E-2</v>
      </c>
      <c r="BJ2112">
        <v>1.15212840964924E-3</v>
      </c>
      <c r="BK2112">
        <v>6.1759012945032499E-2</v>
      </c>
      <c r="BL2112">
        <v>7.6366321562834098E-3</v>
      </c>
      <c r="BM2112">
        <v>0</v>
      </c>
      <c r="BN2112">
        <v>0</v>
      </c>
      <c r="BO2112">
        <v>0</v>
      </c>
      <c r="BP2112">
        <v>4.3778564795875297E-3</v>
      </c>
      <c r="BQ2112">
        <v>1407.1023609492199</v>
      </c>
      <c r="BR2112">
        <v>229731.571966916</v>
      </c>
      <c r="BS2112">
        <v>29095.410702665598</v>
      </c>
      <c r="BT2112">
        <v>17871.093055060599</v>
      </c>
      <c r="BU2112">
        <v>12510.021614096</v>
      </c>
      <c r="BV2112">
        <v>5.8705705590375903</v>
      </c>
      <c r="BW2112">
        <v>958.46289530820502</v>
      </c>
      <c r="BX2112">
        <v>121.388938157243</v>
      </c>
      <c r="BY2112">
        <v>74.559972080557102</v>
      </c>
      <c r="BZ2112">
        <v>52.193050497827997</v>
      </c>
      <c r="CA2112">
        <v>4.9141506655929404E-6</v>
      </c>
      <c r="CB2112">
        <v>5.6031047840192903E-4</v>
      </c>
      <c r="CC2112">
        <v>2.4855581994432302E-4</v>
      </c>
      <c r="CD2112">
        <v>1.82040600909295E-5</v>
      </c>
      <c r="CE2112">
        <v>1.22851935545431E-5</v>
      </c>
      <c r="CF2112">
        <v>-1.7440431118011499</v>
      </c>
      <c r="CG2112">
        <v>5.1577869167464696</v>
      </c>
      <c r="CH2112">
        <v>3.9315472557322799</v>
      </c>
      <c r="CI2112">
        <v>2.6808512081252398</v>
      </c>
      <c r="CJ2112">
        <v>0</v>
      </c>
      <c r="CK2112">
        <v>100</v>
      </c>
      <c r="CL2112">
        <v>0</v>
      </c>
      <c r="CM2112">
        <v>0</v>
      </c>
      <c r="CN2112">
        <v>0</v>
      </c>
      <c r="CO2112">
        <v>0</v>
      </c>
      <c r="CP2112">
        <v>0</v>
      </c>
      <c r="CQ2112">
        <v>0</v>
      </c>
      <c r="CR2112">
        <v>0</v>
      </c>
      <c r="CS2112">
        <v>0</v>
      </c>
      <c r="CT2112">
        <v>0</v>
      </c>
      <c r="CU2112">
        <v>0</v>
      </c>
      <c r="CV2112">
        <v>0</v>
      </c>
      <c r="CW2112">
        <v>0</v>
      </c>
      <c r="CX2112">
        <v>0</v>
      </c>
      <c r="CY2112">
        <v>10.7559413909912</v>
      </c>
      <c r="CZ2112">
        <v>1.3059060060548899</v>
      </c>
      <c r="DA2112">
        <v>0</v>
      </c>
      <c r="DB2112">
        <v>0</v>
      </c>
      <c r="DC2112">
        <v>0</v>
      </c>
      <c r="DD2112">
        <v>27.991992950439499</v>
      </c>
      <c r="DE2112">
        <v>27.991992950439499</v>
      </c>
      <c r="DF2112">
        <v>37.397220611572301</v>
      </c>
      <c r="DG2112">
        <v>67.218223571777301</v>
      </c>
      <c r="DH2112">
        <v>3.3985785790036198</v>
      </c>
      <c r="DI2112">
        <v>3.3985785790036198</v>
      </c>
      <c r="DJ2112">
        <v>4.5404910293379803</v>
      </c>
      <c r="DK2112">
        <v>8.1611343341715301</v>
      </c>
      <c r="DL2112">
        <v>5.6000000000000001E-2</v>
      </c>
      <c r="DM2112">
        <v>0.5806</v>
      </c>
      <c r="DN2112">
        <v>0.4839</v>
      </c>
      <c r="DO2112">
        <v>0.99680000000000002</v>
      </c>
    </row>
    <row r="2113" spans="1:123" x14ac:dyDescent="0.35">
      <c r="A2113" t="s">
        <v>386</v>
      </c>
      <c r="B2113" t="s">
        <v>387</v>
      </c>
      <c r="C2113" t="s">
        <v>4610</v>
      </c>
      <c r="D2113" t="s">
        <v>4611</v>
      </c>
      <c r="E2113">
        <v>18106.217102099999</v>
      </c>
      <c r="G2113">
        <v>0</v>
      </c>
      <c r="H2113">
        <v>0</v>
      </c>
      <c r="I2113">
        <v>0</v>
      </c>
      <c r="J2113">
        <v>0</v>
      </c>
      <c r="K2113">
        <v>0</v>
      </c>
      <c r="L2113">
        <v>0</v>
      </c>
      <c r="M2113">
        <v>0</v>
      </c>
      <c r="N2113">
        <v>0</v>
      </c>
      <c r="O2113">
        <v>0</v>
      </c>
      <c r="P2113">
        <v>0</v>
      </c>
      <c r="Q2113">
        <v>0</v>
      </c>
      <c r="R2113">
        <v>0</v>
      </c>
      <c r="S2113">
        <v>608.46838378906205</v>
      </c>
      <c r="T2113">
        <v>0.401622503995895</v>
      </c>
      <c r="U2113">
        <v>1515.0256216600901</v>
      </c>
      <c r="V2113">
        <v>3.3605494751219503E-2</v>
      </c>
      <c r="W2113">
        <v>0.93216989331156497</v>
      </c>
      <c r="X2113">
        <v>1</v>
      </c>
      <c r="Y2113">
        <v>0.79650967993469501</v>
      </c>
      <c r="Z2113">
        <v>1</v>
      </c>
      <c r="AA2113">
        <v>0.67871856689453103</v>
      </c>
      <c r="AB2113">
        <v>567.19590840011097</v>
      </c>
      <c r="AC2113">
        <v>0</v>
      </c>
      <c r="AD2113">
        <v>7.8571919411773798</v>
      </c>
      <c r="AE2113">
        <v>0.33359994181101199</v>
      </c>
      <c r="AF2113">
        <v>1.06951083483832</v>
      </c>
      <c r="AG2113">
        <v>6.4643348983338997</v>
      </c>
      <c r="AH2113">
        <v>83.085704194485899</v>
      </c>
      <c r="AI2113">
        <v>4.0174149593048498E-2</v>
      </c>
      <c r="AJ2113">
        <v>0</v>
      </c>
      <c r="AK2113">
        <v>0.236514325563079</v>
      </c>
      <c r="AL2113">
        <v>0.45174164736386702</v>
      </c>
      <c r="AM2113">
        <v>0</v>
      </c>
      <c r="AN2113">
        <v>7.8571919411773798</v>
      </c>
      <c r="AO2113">
        <v>0.33359994181101199</v>
      </c>
      <c r="AP2113">
        <v>1.06951083483832</v>
      </c>
      <c r="AQ2113">
        <v>6.4643348983338997</v>
      </c>
      <c r="AR2113">
        <v>83.085704194485899</v>
      </c>
      <c r="AS2113">
        <v>4.0174149593048498E-2</v>
      </c>
      <c r="AT2113">
        <v>0</v>
      </c>
      <c r="AU2113">
        <v>0.236514325563079</v>
      </c>
      <c r="AV2113">
        <v>0.45174164736386702</v>
      </c>
      <c r="AW2113">
        <v>0</v>
      </c>
      <c r="AX2113">
        <v>4.1370153074739999</v>
      </c>
      <c r="AY2113">
        <v>10.184447918122499</v>
      </c>
      <c r="AZ2113">
        <v>4.7289450709543699</v>
      </c>
      <c r="BA2113">
        <v>15.5896062608901</v>
      </c>
      <c r="BB2113">
        <v>51.775788574483897</v>
      </c>
      <c r="BC2113">
        <v>3.66757176792711</v>
      </c>
      <c r="BD2113">
        <v>0</v>
      </c>
      <c r="BE2113">
        <v>4.2508466828314999</v>
      </c>
      <c r="BF2113">
        <v>3.7568065382600699</v>
      </c>
      <c r="BG2113">
        <v>0</v>
      </c>
      <c r="BH2113">
        <v>3.6989592287656997E-2</v>
      </c>
      <c r="BI2113">
        <v>2.5905939683650299E-2</v>
      </c>
      <c r="BJ2113">
        <v>8.9540928563034503E-3</v>
      </c>
      <c r="BK2113">
        <v>0.12471429060790699</v>
      </c>
      <c r="BL2113">
        <v>8.9083488605643205E-2</v>
      </c>
      <c r="BM2113">
        <v>3.2904727940915599E-3</v>
      </c>
      <c r="BN2113">
        <v>0</v>
      </c>
      <c r="BO2113">
        <v>2.0595083217257899E-2</v>
      </c>
      <c r="BP2113">
        <v>8.2291964603910094E-3</v>
      </c>
      <c r="BQ2113">
        <v>1454.98895850949</v>
      </c>
      <c r="BR2113">
        <v>258379.094516226</v>
      </c>
      <c r="BS2113">
        <v>29121.383517405298</v>
      </c>
      <c r="BT2113">
        <v>21610.721588419899</v>
      </c>
      <c r="BU2113">
        <v>15137.6428268564</v>
      </c>
      <c r="BV2113">
        <v>6.0717185389005897</v>
      </c>
      <c r="BW2113">
        <v>1078.2247721286001</v>
      </c>
      <c r="BX2113">
        <v>121.524526455649</v>
      </c>
      <c r="BY2113">
        <v>90.1822781128499</v>
      </c>
      <c r="BZ2113">
        <v>63.169899709228602</v>
      </c>
      <c r="CA2113">
        <v>5.0813893554029901E-6</v>
      </c>
      <c r="CB2113">
        <v>6.3018118414430696E-4</v>
      </c>
      <c r="CC2113">
        <v>2.4877770010026503E-4</v>
      </c>
      <c r="CD2113">
        <v>2.20133638827729E-5</v>
      </c>
      <c r="CE2113">
        <v>1.48655915892205E-5</v>
      </c>
      <c r="CF2113">
        <v>-1.7440431118011499</v>
      </c>
      <c r="CG2113">
        <v>5.5134158011281302</v>
      </c>
      <c r="CH2113">
        <v>3.8493278238991802</v>
      </c>
      <c r="CI2113">
        <v>3.8211140581495502</v>
      </c>
      <c r="CJ2113">
        <v>0</v>
      </c>
      <c r="CK2113">
        <v>100</v>
      </c>
      <c r="CL2113">
        <v>0</v>
      </c>
      <c r="CM2113">
        <v>0</v>
      </c>
      <c r="CN2113">
        <v>0</v>
      </c>
      <c r="CO2113">
        <v>0</v>
      </c>
      <c r="CP2113">
        <v>0</v>
      </c>
      <c r="CQ2113">
        <v>0</v>
      </c>
      <c r="CR2113">
        <v>0</v>
      </c>
      <c r="CS2113">
        <v>0</v>
      </c>
      <c r="CT2113">
        <v>0</v>
      </c>
      <c r="CU2113">
        <v>0</v>
      </c>
      <c r="CV2113">
        <v>0</v>
      </c>
      <c r="CW2113">
        <v>0</v>
      </c>
      <c r="CX2113">
        <v>0</v>
      </c>
      <c r="CY2113">
        <v>0</v>
      </c>
      <c r="CZ2113">
        <v>0</v>
      </c>
      <c r="DA2113">
        <v>0</v>
      </c>
      <c r="DB2113">
        <v>0</v>
      </c>
      <c r="DC2113">
        <v>0</v>
      </c>
      <c r="DD2113">
        <v>28.01220703125</v>
      </c>
      <c r="DE2113">
        <v>67.7838134765625</v>
      </c>
      <c r="DF2113">
        <v>56.286106109619098</v>
      </c>
      <c r="DG2113">
        <v>64.968673706054702</v>
      </c>
      <c r="DH2113">
        <v>4.6037243310510201</v>
      </c>
      <c r="DI2113">
        <v>11.1400715768432</v>
      </c>
      <c r="DJ2113">
        <v>9.2504569849814597</v>
      </c>
      <c r="DK2113">
        <v>10.6774115857065</v>
      </c>
      <c r="DL2113">
        <v>5.6000000000000001E-2</v>
      </c>
      <c r="DM2113">
        <v>0.56779999999999997</v>
      </c>
      <c r="DN2113">
        <v>0.48099999999999998</v>
      </c>
      <c r="DO2113">
        <v>0.99680000000000002</v>
      </c>
    </row>
    <row r="2114" spans="1:123" x14ac:dyDescent="0.35">
      <c r="A2114" t="s">
        <v>386</v>
      </c>
      <c r="B2114" t="s">
        <v>387</v>
      </c>
      <c r="C2114" t="s">
        <v>4612</v>
      </c>
      <c r="D2114" t="s">
        <v>4613</v>
      </c>
      <c r="E2114">
        <v>18106.217102099999</v>
      </c>
      <c r="G2114">
        <v>0</v>
      </c>
      <c r="H2114">
        <v>0</v>
      </c>
      <c r="I2114">
        <v>0</v>
      </c>
      <c r="J2114">
        <v>0</v>
      </c>
      <c r="K2114">
        <v>0</v>
      </c>
      <c r="L2114">
        <v>0</v>
      </c>
      <c r="M2114">
        <v>0</v>
      </c>
      <c r="N2114">
        <v>0</v>
      </c>
      <c r="O2114">
        <v>0</v>
      </c>
      <c r="P2114">
        <v>0</v>
      </c>
      <c r="Q2114">
        <v>0</v>
      </c>
      <c r="R2114">
        <v>0</v>
      </c>
      <c r="S2114">
        <v>557.79296875</v>
      </c>
      <c r="T2114">
        <v>0.36733478307723999</v>
      </c>
      <c r="U2114">
        <v>1518.4866624316201</v>
      </c>
      <c r="V2114">
        <v>3.0806709408411199E-2</v>
      </c>
      <c r="W2114">
        <v>0.91965852803498405</v>
      </c>
      <c r="X2114">
        <v>1</v>
      </c>
      <c r="Y2114">
        <v>0.75897558410495103</v>
      </c>
      <c r="Z2114">
        <v>1</v>
      </c>
      <c r="AA2114">
        <v>0.67871856689453103</v>
      </c>
      <c r="AB2114">
        <v>512.97906058888896</v>
      </c>
      <c r="AC2114">
        <v>0</v>
      </c>
      <c r="AD2114">
        <v>8.0604727794308406</v>
      </c>
      <c r="AE2114">
        <v>0.27333429004160398</v>
      </c>
      <c r="AF2114">
        <v>0.93582367758682505</v>
      </c>
      <c r="AG2114">
        <v>4.5129160520059903</v>
      </c>
      <c r="AH2114">
        <v>84.097510572012794</v>
      </c>
      <c r="AI2114">
        <v>2.69542984233213E-2</v>
      </c>
      <c r="AJ2114">
        <v>0</v>
      </c>
      <c r="AK2114">
        <v>0.14447340914815801</v>
      </c>
      <c r="AL2114">
        <v>0.36861513520337402</v>
      </c>
      <c r="AM2114">
        <v>0</v>
      </c>
      <c r="AN2114">
        <v>8.0604727794308406</v>
      </c>
      <c r="AO2114">
        <v>0.27333429004160398</v>
      </c>
      <c r="AP2114">
        <v>0.93582367758682505</v>
      </c>
      <c r="AQ2114">
        <v>4.5129160520059903</v>
      </c>
      <c r="AR2114">
        <v>84.097510572012794</v>
      </c>
      <c r="AS2114">
        <v>2.69542984233213E-2</v>
      </c>
      <c r="AT2114">
        <v>0</v>
      </c>
      <c r="AU2114">
        <v>0.14447340914815801</v>
      </c>
      <c r="AV2114">
        <v>0.36861513520337402</v>
      </c>
      <c r="AW2114">
        <v>0</v>
      </c>
      <c r="AX2114">
        <v>3.11994326106388</v>
      </c>
      <c r="AY2114">
        <v>3.7871085472439598</v>
      </c>
      <c r="AZ2114">
        <v>2.5845251873212001</v>
      </c>
      <c r="BA2114">
        <v>4.9292798839311702</v>
      </c>
      <c r="BB2114">
        <v>78.179226570850503</v>
      </c>
      <c r="BC2114">
        <v>1.11506125400197</v>
      </c>
      <c r="BD2114">
        <v>0</v>
      </c>
      <c r="BE2114">
        <v>1.1769026264904401</v>
      </c>
      <c r="BF2114">
        <v>1.3822712307095499</v>
      </c>
      <c r="BG2114">
        <v>0</v>
      </c>
      <c r="BH2114">
        <v>0.10179696975894099</v>
      </c>
      <c r="BI2114">
        <v>3.51532392007348E-2</v>
      </c>
      <c r="BJ2114">
        <v>1.7858041626438101E-2</v>
      </c>
      <c r="BK2114">
        <v>0.14389983300326001</v>
      </c>
      <c r="BL2114">
        <v>0.49085995284265699</v>
      </c>
      <c r="BM2114">
        <v>3.6506831926411401E-3</v>
      </c>
      <c r="BN2114">
        <v>0</v>
      </c>
      <c r="BO2114">
        <v>2.0807714462619298E-2</v>
      </c>
      <c r="BP2114">
        <v>1.1049117865143499E-2</v>
      </c>
      <c r="BQ2114">
        <v>957.10523261125502</v>
      </c>
      <c r="BR2114">
        <v>237567.504328032</v>
      </c>
      <c r="BS2114">
        <v>29474.757865695599</v>
      </c>
      <c r="BT2114">
        <v>22310.387028437799</v>
      </c>
      <c r="BU2114">
        <v>16227.7309790422</v>
      </c>
      <c r="BV2114">
        <v>3.9947625542425498</v>
      </c>
      <c r="BW2114">
        <v>991.55843898718001</v>
      </c>
      <c r="BX2114">
        <v>123.021643812359</v>
      </c>
      <c r="BY2114">
        <v>93.119017256550194</v>
      </c>
      <c r="BZ2114">
        <v>67.7312481915245</v>
      </c>
      <c r="CA2114">
        <v>3.3425850502490999E-6</v>
      </c>
      <c r="CB2114">
        <v>5.7942215283305503E-4</v>
      </c>
      <c r="CC2114">
        <v>2.5179650096147899E-4</v>
      </c>
      <c r="CD2114">
        <v>2.2726065208561301E-5</v>
      </c>
      <c r="CE2114">
        <v>1.59360888556703E-5</v>
      </c>
      <c r="CF2114">
        <v>-1.7434389591217001</v>
      </c>
      <c r="CG2114">
        <v>4.2723546429337604</v>
      </c>
      <c r="CH2114">
        <v>2.8702801716751298</v>
      </c>
      <c r="CI2114">
        <v>2.8660373524897902</v>
      </c>
      <c r="CJ2114">
        <v>0</v>
      </c>
      <c r="CK2114">
        <v>100</v>
      </c>
      <c r="CL2114">
        <v>0</v>
      </c>
      <c r="CM2114">
        <v>0</v>
      </c>
      <c r="CN2114">
        <v>0</v>
      </c>
      <c r="CO2114">
        <v>0</v>
      </c>
      <c r="CP2114">
        <v>0</v>
      </c>
      <c r="CQ2114">
        <v>0</v>
      </c>
      <c r="CR2114">
        <v>0</v>
      </c>
      <c r="CS2114">
        <v>0</v>
      </c>
      <c r="CT2114">
        <v>0</v>
      </c>
      <c r="CU2114">
        <v>0</v>
      </c>
      <c r="CV2114">
        <v>0</v>
      </c>
      <c r="CW2114">
        <v>0</v>
      </c>
      <c r="CX2114">
        <v>0</v>
      </c>
      <c r="CY2114">
        <v>0</v>
      </c>
      <c r="CZ2114">
        <v>0</v>
      </c>
      <c r="DA2114">
        <v>0</v>
      </c>
      <c r="DB2114">
        <v>0</v>
      </c>
      <c r="DC2114">
        <v>0</v>
      </c>
      <c r="DD2114">
        <v>142.63847351074199</v>
      </c>
      <c r="DE2114">
        <v>269.69906616210898</v>
      </c>
      <c r="DF2114">
        <v>56.3211860656738</v>
      </c>
      <c r="DG2114">
        <v>95.182868957519503</v>
      </c>
      <c r="DH2114">
        <v>25.5719382462621</v>
      </c>
      <c r="DI2114">
        <v>48.351105387093398</v>
      </c>
      <c r="DJ2114">
        <v>10.0971488026979</v>
      </c>
      <c r="DK2114">
        <v>17.064193041160401</v>
      </c>
      <c r="DL2114">
        <v>5.6000000000000001E-2</v>
      </c>
      <c r="DM2114">
        <v>0.60709999999999997</v>
      </c>
      <c r="DN2114">
        <v>0.48980000000000001</v>
      </c>
      <c r="DO2114">
        <v>0.99680000000000002</v>
      </c>
      <c r="DP2114">
        <v>0.47957363290999999</v>
      </c>
      <c r="DQ2114">
        <v>-9</v>
      </c>
      <c r="DR2114">
        <v>0.21366385142777999</v>
      </c>
      <c r="DS2114">
        <v>-1</v>
      </c>
    </row>
    <row r="2115" spans="1:123" x14ac:dyDescent="0.35">
      <c r="A2115" t="s">
        <v>386</v>
      </c>
      <c r="B2115" t="s">
        <v>387</v>
      </c>
      <c r="C2115" t="s">
        <v>4614</v>
      </c>
      <c r="D2115" t="s">
        <v>4615</v>
      </c>
      <c r="E2115" s="8">
        <v>18106.217102099999</v>
      </c>
      <c r="F2115" s="8"/>
      <c r="G2115" s="8">
        <v>2.5626804679632201E-2</v>
      </c>
      <c r="H2115" s="8">
        <v>2.5626804679632201E-2</v>
      </c>
      <c r="I2115" s="8">
        <v>8.5422685369849205E-3</v>
      </c>
      <c r="J2115">
        <v>8.5422685369849205E-3</v>
      </c>
      <c r="K2115">
        <v>8.5422685369849205E-3</v>
      </c>
      <c r="L2115">
        <v>1.4216788592452101E-4</v>
      </c>
      <c r="M2115">
        <v>1.4216788592452101E-4</v>
      </c>
      <c r="N2115">
        <v>4.7389297030383101E-5</v>
      </c>
      <c r="O2115">
        <v>4.7389297030383101E-5</v>
      </c>
      <c r="P2115">
        <v>4.7389297030383101E-5</v>
      </c>
      <c r="Q2115">
        <v>9.4778588894138294E-5</v>
      </c>
      <c r="R2115">
        <v>1.7084536142647301E-2</v>
      </c>
      <c r="S2115">
        <v>572.73211669921898</v>
      </c>
      <c r="T2115">
        <v>0.410027325153351</v>
      </c>
      <c r="U2115">
        <v>1396.81450860626</v>
      </c>
      <c r="V2115">
        <v>3.1631793293409302E-2</v>
      </c>
      <c r="W2115">
        <v>1</v>
      </c>
      <c r="X2115">
        <v>1</v>
      </c>
      <c r="Y2115">
        <v>1</v>
      </c>
      <c r="Z2115">
        <v>1</v>
      </c>
      <c r="AA2115">
        <v>0.67871856689453103</v>
      </c>
      <c r="AB2115">
        <v>572.73211669921898</v>
      </c>
      <c r="AC2115">
        <v>0</v>
      </c>
      <c r="AD2115">
        <v>2.2746076841295602</v>
      </c>
      <c r="AE2115">
        <v>15.087805565908599</v>
      </c>
      <c r="AF2115">
        <v>3.1385956058792901E-2</v>
      </c>
      <c r="AG2115">
        <v>41.836711091410002</v>
      </c>
      <c r="AH2115">
        <v>3.0462838849662899</v>
      </c>
      <c r="AI2115">
        <v>0</v>
      </c>
      <c r="AJ2115">
        <v>0</v>
      </c>
      <c r="AK2115">
        <v>0</v>
      </c>
      <c r="AL2115">
        <v>18.861602908763398</v>
      </c>
      <c r="AM2115">
        <v>0</v>
      </c>
      <c r="AN2115">
        <v>2.2746076841295602</v>
      </c>
      <c r="AO2115">
        <v>15.087805565908599</v>
      </c>
      <c r="AP2115">
        <v>3.1385956058792901E-2</v>
      </c>
      <c r="AQ2115">
        <v>41.836711091410002</v>
      </c>
      <c r="AR2115">
        <v>3.0462838849662899</v>
      </c>
      <c r="AS2115">
        <v>0</v>
      </c>
      <c r="AT2115">
        <v>0</v>
      </c>
      <c r="AU2115">
        <v>0</v>
      </c>
      <c r="AV2115">
        <v>18.861602908763398</v>
      </c>
      <c r="AW2115">
        <v>0</v>
      </c>
      <c r="AX2115">
        <v>1.0404009052595</v>
      </c>
      <c r="AY2115">
        <v>53.900764348424403</v>
      </c>
      <c r="AZ2115">
        <v>1.79203252007341E-2</v>
      </c>
      <c r="BA2115">
        <v>12.3006300407623</v>
      </c>
      <c r="BB2115">
        <v>0.193141284037708</v>
      </c>
      <c r="BC2115">
        <v>0</v>
      </c>
      <c r="BD2115">
        <v>0</v>
      </c>
      <c r="BE2115">
        <v>0</v>
      </c>
      <c r="BF2115">
        <v>18.308079032929399</v>
      </c>
      <c r="BG2115">
        <v>0</v>
      </c>
      <c r="BH2115">
        <v>3.0403246969063001E-4</v>
      </c>
      <c r="BI2115">
        <v>4.4810894333695899E-3</v>
      </c>
      <c r="BJ2115">
        <v>1.10899615460813E-6</v>
      </c>
      <c r="BK2115">
        <v>3.21614233043793E-3</v>
      </c>
      <c r="BL2115">
        <v>1.08610656222379E-5</v>
      </c>
      <c r="BM2115">
        <v>0</v>
      </c>
      <c r="BN2115">
        <v>0</v>
      </c>
      <c r="BO2115">
        <v>0</v>
      </c>
      <c r="BP2115">
        <v>1.3107148125191201E-3</v>
      </c>
      <c r="BQ2115">
        <v>834.29626522337605</v>
      </c>
      <c r="BR2115">
        <v>213006.74076994299</v>
      </c>
      <c r="BS2115">
        <v>29903.772561342099</v>
      </c>
      <c r="BT2115">
        <v>16069.8719349281</v>
      </c>
      <c r="BU2115">
        <v>10901.2883174287</v>
      </c>
      <c r="BV2115">
        <v>3.4804802495798901</v>
      </c>
      <c r="BW2115">
        <v>888.61209762059195</v>
      </c>
      <c r="BX2115">
        <v>124.75123541373399</v>
      </c>
      <c r="BY2115">
        <v>67.039580799058598</v>
      </c>
      <c r="BZ2115">
        <v>45.4775123242676</v>
      </c>
      <c r="CA2115">
        <v>2.9136882012502801E-6</v>
      </c>
      <c r="CB2115">
        <v>5.1951896642587103E-4</v>
      </c>
      <c r="CC2115">
        <v>2.5546148100023201E-4</v>
      </c>
      <c r="CD2115">
        <v>1.6369279341541599E-5</v>
      </c>
      <c r="CE2115">
        <v>1.07053721492046E-5</v>
      </c>
      <c r="CF2115">
        <v>-1.8221626281738299</v>
      </c>
      <c r="CG2115">
        <v>4.2913929924910299</v>
      </c>
      <c r="CH2115">
        <v>3.3072265654895201</v>
      </c>
      <c r="CI2115">
        <v>2.0562220407431502</v>
      </c>
      <c r="CJ2115">
        <v>0</v>
      </c>
      <c r="CK2115">
        <v>100</v>
      </c>
      <c r="CL2115">
        <v>0</v>
      </c>
      <c r="CM2115">
        <v>0</v>
      </c>
      <c r="CN2115">
        <v>0</v>
      </c>
      <c r="CO2115">
        <v>0</v>
      </c>
      <c r="CP2115">
        <v>0</v>
      </c>
      <c r="CQ2115">
        <v>0</v>
      </c>
      <c r="CR2115">
        <v>0</v>
      </c>
      <c r="CS2115">
        <v>0</v>
      </c>
      <c r="CT2115">
        <v>0</v>
      </c>
      <c r="CU2115">
        <v>0</v>
      </c>
      <c r="CV2115">
        <v>0</v>
      </c>
      <c r="CW2115">
        <v>0</v>
      </c>
      <c r="CX2115">
        <v>0</v>
      </c>
      <c r="CY2115">
        <v>0</v>
      </c>
      <c r="CZ2115">
        <v>0</v>
      </c>
      <c r="DA2115">
        <v>0</v>
      </c>
      <c r="DB2115">
        <v>0</v>
      </c>
      <c r="DC2115">
        <v>0</v>
      </c>
      <c r="DD2115">
        <v>48.406547546386697</v>
      </c>
      <c r="DE2115">
        <v>57.712596893310497</v>
      </c>
      <c r="DF2115">
        <v>81.087936401367202</v>
      </c>
      <c r="DG2115">
        <v>120.48997497558599</v>
      </c>
      <c r="DH2115">
        <v>8.45186538959336</v>
      </c>
      <c r="DI2115">
        <v>10.0767174060224</v>
      </c>
      <c r="DJ2115">
        <v>14.158091372402</v>
      </c>
      <c r="DK2115">
        <v>21.0377542069748</v>
      </c>
      <c r="DL2115">
        <v>5.6000000000000001E-2</v>
      </c>
      <c r="DM2115">
        <v>0.5625</v>
      </c>
      <c r="DN2115">
        <v>0.47970000000000002</v>
      </c>
      <c r="DO2115">
        <v>0.99680000000000002</v>
      </c>
    </row>
    <row r="2116" spans="1:123" x14ac:dyDescent="0.35">
      <c r="A2116" t="s">
        <v>386</v>
      </c>
      <c r="B2116" t="s">
        <v>387</v>
      </c>
      <c r="C2116" t="s">
        <v>4616</v>
      </c>
      <c r="D2116" t="s">
        <v>4617</v>
      </c>
      <c r="E2116">
        <v>18106.217102099999</v>
      </c>
      <c r="G2116">
        <v>5.9795465320348698E-2</v>
      </c>
      <c r="H2116">
        <v>5.9795465320348698E-2</v>
      </c>
      <c r="I2116">
        <v>0</v>
      </c>
      <c r="J2116">
        <v>8.5422052070498501E-3</v>
      </c>
      <c r="K2116">
        <v>5.1253255456685999E-2</v>
      </c>
      <c r="L2116">
        <v>3.3172278006330898E-4</v>
      </c>
      <c r="M2116">
        <v>3.3172278006330898E-4</v>
      </c>
      <c r="N2116">
        <v>0</v>
      </c>
      <c r="O2116">
        <v>4.7388945699692501E-5</v>
      </c>
      <c r="P2116">
        <v>2.8433380853047798E-4</v>
      </c>
      <c r="Q2116">
        <v>3.3172278006330898E-4</v>
      </c>
      <c r="R2116">
        <v>5.9795465320348698E-2</v>
      </c>
      <c r="S2116">
        <v>7874.96875</v>
      </c>
      <c r="T2116">
        <v>4.7684049606323198</v>
      </c>
      <c r="U2116">
        <v>1651.4890859764</v>
      </c>
      <c r="V2116">
        <v>0.43493175330846101</v>
      </c>
      <c r="W2116">
        <v>0.93535991406883001</v>
      </c>
      <c r="X2116">
        <v>0.94824917148216703</v>
      </c>
      <c r="Y2116">
        <v>0.858167815693469</v>
      </c>
      <c r="Z2116">
        <v>1</v>
      </c>
      <c r="AA2116">
        <v>0.67871856689453103</v>
      </c>
      <c r="AB2116">
        <v>7365.9300932947199</v>
      </c>
      <c r="AC2116">
        <v>0</v>
      </c>
      <c r="AD2116">
        <v>14.6916157210692</v>
      </c>
      <c r="AE2116">
        <v>0.97774712943753905</v>
      </c>
      <c r="AF2116">
        <v>1.0662265249017899</v>
      </c>
      <c r="AG2116">
        <v>17.755970673636</v>
      </c>
      <c r="AH2116">
        <v>62.846960536904199</v>
      </c>
      <c r="AI2116">
        <v>0</v>
      </c>
      <c r="AJ2116">
        <v>0</v>
      </c>
      <c r="AK2116">
        <v>0</v>
      </c>
      <c r="AL2116">
        <v>1.3307397070256299</v>
      </c>
      <c r="AM2116">
        <v>0</v>
      </c>
      <c r="AN2116">
        <v>14.6916157210692</v>
      </c>
      <c r="AO2116">
        <v>0.97774712943753905</v>
      </c>
      <c r="AP2116">
        <v>1.0662265249017899</v>
      </c>
      <c r="AQ2116">
        <v>17.755970673636</v>
      </c>
      <c r="AR2116">
        <v>62.846960536904199</v>
      </c>
      <c r="AS2116">
        <v>0</v>
      </c>
      <c r="AT2116">
        <v>0</v>
      </c>
      <c r="AU2116">
        <v>0</v>
      </c>
      <c r="AV2116">
        <v>1.3307397070256299</v>
      </c>
      <c r="AW2116">
        <v>0</v>
      </c>
      <c r="AX2116">
        <v>2.8085714664358501</v>
      </c>
      <c r="AY2116">
        <v>25.846169069944398</v>
      </c>
      <c r="AZ2116">
        <v>1.8984018160142</v>
      </c>
      <c r="BA2116">
        <v>37.011010956043499</v>
      </c>
      <c r="BB2116">
        <v>15.5596424183863</v>
      </c>
      <c r="BC2116">
        <v>0</v>
      </c>
      <c r="BD2116">
        <v>0</v>
      </c>
      <c r="BE2116">
        <v>0</v>
      </c>
      <c r="BF2116">
        <v>9.5422710528913104</v>
      </c>
      <c r="BG2116">
        <v>0</v>
      </c>
      <c r="BH2116">
        <v>4.7993260609718799E-3</v>
      </c>
      <c r="BI2116">
        <v>1.2564939443555001E-2</v>
      </c>
      <c r="BJ2116">
        <v>6.8698590318670401E-4</v>
      </c>
      <c r="BK2116">
        <v>5.6586701961773997E-2</v>
      </c>
      <c r="BL2116">
        <v>5.1164939696856501E-3</v>
      </c>
      <c r="BM2116">
        <v>0</v>
      </c>
      <c r="BN2116">
        <v>0</v>
      </c>
      <c r="BO2116">
        <v>0</v>
      </c>
      <c r="BP2116">
        <v>3.9947785460104799E-3</v>
      </c>
      <c r="BQ2116">
        <v>4283.44269718533</v>
      </c>
      <c r="BR2116">
        <v>258484.684311069</v>
      </c>
      <c r="BS2116">
        <v>31035.272293126902</v>
      </c>
      <c r="BT2116">
        <v>22937.2839401569</v>
      </c>
      <c r="BU2116">
        <v>15473.052469456699</v>
      </c>
      <c r="BV2116">
        <v>17.8738506006965</v>
      </c>
      <c r="BW2116">
        <v>1078.59891133367</v>
      </c>
      <c r="BX2116">
        <v>129.50326630581401</v>
      </c>
      <c r="BY2116">
        <v>95.712167832084603</v>
      </c>
      <c r="BZ2116">
        <v>64.565595416401493</v>
      </c>
      <c r="CA2116">
        <v>1.49594538148615E-5</v>
      </c>
      <c r="CB2116">
        <v>6.3043871543596198E-4</v>
      </c>
      <c r="CC2116">
        <v>2.65127639229605E-4</v>
      </c>
      <c r="CD2116">
        <v>2.3364642212026799E-5</v>
      </c>
      <c r="CE2116">
        <v>1.5194973304657601E-5</v>
      </c>
      <c r="CF2116">
        <v>-1.8221626281738299</v>
      </c>
      <c r="CG2116">
        <v>5.5373562218114998</v>
      </c>
      <c r="CH2116">
        <v>4.5869953009420303</v>
      </c>
      <c r="CI2116">
        <v>3.5780152565829599</v>
      </c>
      <c r="CJ2116">
        <v>0</v>
      </c>
      <c r="CK2116">
        <v>100</v>
      </c>
      <c r="CL2116">
        <v>0</v>
      </c>
      <c r="CM2116">
        <v>0</v>
      </c>
      <c r="CN2116">
        <v>0</v>
      </c>
      <c r="CO2116">
        <v>0</v>
      </c>
      <c r="CP2116">
        <v>0</v>
      </c>
      <c r="CQ2116">
        <v>0</v>
      </c>
      <c r="CR2116">
        <v>0</v>
      </c>
      <c r="CS2116">
        <v>0</v>
      </c>
      <c r="CT2116">
        <v>0</v>
      </c>
      <c r="CU2116">
        <v>0</v>
      </c>
      <c r="CV2116">
        <v>0</v>
      </c>
      <c r="CW2116">
        <v>1</v>
      </c>
      <c r="CX2116">
        <v>0</v>
      </c>
      <c r="CY2116">
        <v>4473.52197265625</v>
      </c>
      <c r="CZ2116">
        <v>56.806854986115198</v>
      </c>
      <c r="DA2116">
        <v>0</v>
      </c>
      <c r="DB2116">
        <v>0</v>
      </c>
      <c r="DC2116">
        <v>0</v>
      </c>
      <c r="DD2116">
        <v>126.397018432617</v>
      </c>
      <c r="DE2116">
        <v>190.63163757324199</v>
      </c>
      <c r="DF2116">
        <v>127.22751617431599</v>
      </c>
      <c r="DG2116">
        <v>326.08673095703102</v>
      </c>
      <c r="DH2116">
        <v>1.60504787314384</v>
      </c>
      <c r="DI2116">
        <v>2.4207288133459901</v>
      </c>
      <c r="DJ2116">
        <v>1.6155939180624199</v>
      </c>
      <c r="DK2116">
        <v>4.1408003169159402</v>
      </c>
      <c r="DL2116">
        <v>5.6000000000000001E-2</v>
      </c>
      <c r="DM2116">
        <v>0.55159999999999998</v>
      </c>
      <c r="DN2116">
        <v>0.47720000000000001</v>
      </c>
      <c r="DO2116">
        <v>0.99680000000000002</v>
      </c>
    </row>
    <row r="2117" spans="1:123" x14ac:dyDescent="0.35">
      <c r="A2117" t="s">
        <v>386</v>
      </c>
      <c r="B2117" t="s">
        <v>387</v>
      </c>
      <c r="C2117" t="s">
        <v>4618</v>
      </c>
      <c r="D2117" t="s">
        <v>4619</v>
      </c>
      <c r="E2117">
        <v>18106.217102099999</v>
      </c>
      <c r="G2117">
        <v>0</v>
      </c>
      <c r="H2117">
        <v>0</v>
      </c>
      <c r="I2117">
        <v>0</v>
      </c>
      <c r="J2117">
        <v>0</v>
      </c>
      <c r="K2117">
        <v>0</v>
      </c>
      <c r="L2117">
        <v>0</v>
      </c>
      <c r="M2117">
        <v>0</v>
      </c>
      <c r="N2117">
        <v>0</v>
      </c>
      <c r="O2117">
        <v>0</v>
      </c>
      <c r="P2117">
        <v>0</v>
      </c>
      <c r="Q2117">
        <v>0</v>
      </c>
      <c r="R2117">
        <v>0</v>
      </c>
      <c r="S2117">
        <v>1308.74194335938</v>
      </c>
      <c r="T2117">
        <v>0.84182816743850697</v>
      </c>
      <c r="U2117">
        <v>1554.6426147055399</v>
      </c>
      <c r="V2117">
        <v>7.2281357059812604E-2</v>
      </c>
      <c r="W2117">
        <v>0.91437151678219997</v>
      </c>
      <c r="X2117">
        <v>1</v>
      </c>
      <c r="Y2117">
        <v>0.74311455034660101</v>
      </c>
      <c r="Z2117">
        <v>1</v>
      </c>
      <c r="AA2117">
        <v>0.67871856689453103</v>
      </c>
      <c r="AB2117">
        <v>1196.676355826</v>
      </c>
      <c r="AC2117">
        <v>0</v>
      </c>
      <c r="AD2117">
        <v>13.8709138140901</v>
      </c>
      <c r="AE2117">
        <v>0.89979291987809096</v>
      </c>
      <c r="AF2117">
        <v>1.0147205374030199</v>
      </c>
      <c r="AG2117">
        <v>16.554759172811401</v>
      </c>
      <c r="AH2117">
        <v>65.205832918429394</v>
      </c>
      <c r="AI2117">
        <v>0</v>
      </c>
      <c r="AJ2117">
        <v>0</v>
      </c>
      <c r="AK2117">
        <v>0</v>
      </c>
      <c r="AL2117">
        <v>1.2269903186940101</v>
      </c>
      <c r="AM2117">
        <v>0</v>
      </c>
      <c r="AN2117">
        <v>13.8709138140901</v>
      </c>
      <c r="AO2117">
        <v>0.89979291987809096</v>
      </c>
      <c r="AP2117">
        <v>1.0147205374030199</v>
      </c>
      <c r="AQ2117">
        <v>16.554759172811401</v>
      </c>
      <c r="AR2117">
        <v>65.205832918429394</v>
      </c>
      <c r="AS2117">
        <v>0</v>
      </c>
      <c r="AT2117">
        <v>0</v>
      </c>
      <c r="AU2117">
        <v>0</v>
      </c>
      <c r="AV2117">
        <v>1.2269903186940101</v>
      </c>
      <c r="AW2117">
        <v>0</v>
      </c>
      <c r="AX2117">
        <v>9.9720016428583609</v>
      </c>
      <c r="AY2117">
        <v>13.039115267322799</v>
      </c>
      <c r="AZ2117">
        <v>2.2312692736834001</v>
      </c>
      <c r="BA2117">
        <v>18.926282220754999</v>
      </c>
      <c r="BB2117">
        <v>48.6658068492873</v>
      </c>
      <c r="BC2117">
        <v>0</v>
      </c>
      <c r="BD2117">
        <v>0</v>
      </c>
      <c r="BE2117">
        <v>0</v>
      </c>
      <c r="BF2117">
        <v>4.8226864279000896</v>
      </c>
      <c r="BG2117">
        <v>0</v>
      </c>
      <c r="BH2117">
        <v>6.8142911686217403E-2</v>
      </c>
      <c r="BI2117">
        <v>2.5348712847851701E-2</v>
      </c>
      <c r="BJ2117">
        <v>3.22890478016817E-3</v>
      </c>
      <c r="BK2117">
        <v>0.115715707414605</v>
      </c>
      <c r="BL2117">
        <v>6.3994161176965297E-2</v>
      </c>
      <c r="BM2117">
        <v>0</v>
      </c>
      <c r="BN2117">
        <v>0</v>
      </c>
      <c r="BO2117">
        <v>0</v>
      </c>
      <c r="BP2117">
        <v>8.0737175713030303E-3</v>
      </c>
      <c r="BQ2117">
        <v>1554.17554573497</v>
      </c>
      <c r="BR2117">
        <v>236394.555691619</v>
      </c>
      <c r="BS2117">
        <v>29924.9915185643</v>
      </c>
      <c r="BT2117">
        <v>20904.466946591201</v>
      </c>
      <c r="BU2117">
        <v>14604.479204901299</v>
      </c>
      <c r="BV2117">
        <v>6.48654927211913</v>
      </c>
      <c r="BW2117">
        <v>986.62273857182504</v>
      </c>
      <c r="BX2117">
        <v>124.895757423026</v>
      </c>
      <c r="BY2117">
        <v>87.247451054395299</v>
      </c>
      <c r="BZ2117">
        <v>60.953651095721099</v>
      </c>
      <c r="CA2117">
        <v>5.4277876325710899E-6</v>
      </c>
      <c r="CB2117">
        <v>5.7656135574720997E-4</v>
      </c>
      <c r="CC2117">
        <v>2.5564274997645002E-4</v>
      </c>
      <c r="CD2117">
        <v>2.1293950587808901E-5</v>
      </c>
      <c r="CE2117">
        <v>1.4342009896557501E-5</v>
      </c>
      <c r="CF2117">
        <v>-1.8221627473831199</v>
      </c>
      <c r="CG2117">
        <v>5.2954504230862502</v>
      </c>
      <c r="CH2117">
        <v>3.6297461892704401</v>
      </c>
      <c r="CI2117">
        <v>3.6295575037562799</v>
      </c>
      <c r="CJ2117">
        <v>0</v>
      </c>
      <c r="CK2117">
        <v>100</v>
      </c>
      <c r="CL2117">
        <v>0</v>
      </c>
      <c r="CM2117">
        <v>0</v>
      </c>
      <c r="CN2117">
        <v>0</v>
      </c>
      <c r="CO2117">
        <v>0</v>
      </c>
      <c r="CP2117">
        <v>0</v>
      </c>
      <c r="CQ2117">
        <v>0</v>
      </c>
      <c r="CR2117">
        <v>0</v>
      </c>
      <c r="CS2117">
        <v>0</v>
      </c>
      <c r="CT2117">
        <v>0</v>
      </c>
      <c r="CU2117">
        <v>0</v>
      </c>
      <c r="CV2117">
        <v>0</v>
      </c>
      <c r="CW2117">
        <v>0</v>
      </c>
      <c r="CX2117">
        <v>0</v>
      </c>
      <c r="CY2117">
        <v>0</v>
      </c>
      <c r="CZ2117">
        <v>0</v>
      </c>
      <c r="DA2117">
        <v>0</v>
      </c>
      <c r="DB2117">
        <v>0</v>
      </c>
      <c r="DC2117">
        <v>0</v>
      </c>
      <c r="DD2117">
        <v>58.385299682617202</v>
      </c>
      <c r="DE2117">
        <v>146.45764160156199</v>
      </c>
      <c r="DF2117">
        <v>36.411170959472699</v>
      </c>
      <c r="DG2117">
        <v>58.361736297607401</v>
      </c>
      <c r="DH2117">
        <v>4.4611773909185999</v>
      </c>
      <c r="DI2117">
        <v>11.190719633056499</v>
      </c>
      <c r="DJ2117">
        <v>2.7821505335123402</v>
      </c>
      <c r="DK2117">
        <v>4.4593769301685402</v>
      </c>
      <c r="DL2117">
        <v>5.6000000000000001E-2</v>
      </c>
      <c r="DM2117">
        <v>0.56059999999999999</v>
      </c>
      <c r="DN2117">
        <v>0.4793</v>
      </c>
      <c r="DO2117">
        <v>0.99680000000000002</v>
      </c>
    </row>
    <row r="2118" spans="1:123" x14ac:dyDescent="0.35">
      <c r="A2118" t="s">
        <v>386</v>
      </c>
      <c r="B2118" t="s">
        <v>387</v>
      </c>
      <c r="C2118" t="s">
        <v>4620</v>
      </c>
      <c r="D2118" t="s">
        <v>4621</v>
      </c>
      <c r="E2118">
        <v>18106.217102099999</v>
      </c>
      <c r="G2118">
        <v>0</v>
      </c>
      <c r="H2118">
        <v>0</v>
      </c>
      <c r="I2118">
        <v>0</v>
      </c>
      <c r="J2118">
        <v>0</v>
      </c>
      <c r="K2118">
        <v>0</v>
      </c>
      <c r="L2118">
        <v>0</v>
      </c>
      <c r="M2118">
        <v>0</v>
      </c>
      <c r="N2118">
        <v>0</v>
      </c>
      <c r="O2118">
        <v>0</v>
      </c>
      <c r="P2118" s="8">
        <v>0</v>
      </c>
      <c r="Q2118">
        <v>0</v>
      </c>
      <c r="R2118">
        <v>0</v>
      </c>
      <c r="S2118" s="8">
        <v>181.45611572265599</v>
      </c>
      <c r="T2118">
        <v>0.102506577968597</v>
      </c>
      <c r="U2118">
        <v>1770.1899655478201</v>
      </c>
      <c r="V2118">
        <v>1.0021757427265699E-2</v>
      </c>
      <c r="W2118">
        <v>0.916972093210633</v>
      </c>
      <c r="X2118">
        <v>1</v>
      </c>
      <c r="Y2118">
        <v>0.7509162796319</v>
      </c>
      <c r="Z2118">
        <v>1</v>
      </c>
      <c r="AA2118">
        <v>0.67871856689453103</v>
      </c>
      <c r="AB2118">
        <v>166.39019426007499</v>
      </c>
      <c r="AC2118">
        <v>0</v>
      </c>
      <c r="AD2118">
        <v>10.8584141111125</v>
      </c>
      <c r="AE2118">
        <v>0.60861736632486296</v>
      </c>
      <c r="AF2118">
        <v>0.83183262183014395</v>
      </c>
      <c r="AG2118">
        <v>10.6830513355563</v>
      </c>
      <c r="AH2118">
        <v>75.026985349042306</v>
      </c>
      <c r="AI2118">
        <v>9.4606868596273305E-3</v>
      </c>
      <c r="AJ2118">
        <v>0</v>
      </c>
      <c r="AK2118">
        <v>4.14423778494169E-2</v>
      </c>
      <c r="AL2118">
        <v>0.82245670920946501</v>
      </c>
      <c r="AM2118">
        <v>0</v>
      </c>
      <c r="AN2118">
        <v>10.8584141111125</v>
      </c>
      <c r="AO2118">
        <v>0.60861736632486296</v>
      </c>
      <c r="AP2118">
        <v>0.83183262183014395</v>
      </c>
      <c r="AQ2118">
        <v>10.6830513355563</v>
      </c>
      <c r="AR2118">
        <v>75.026985349042306</v>
      </c>
      <c r="AS2118">
        <v>9.4606868596273305E-3</v>
      </c>
      <c r="AT2118">
        <v>0</v>
      </c>
      <c r="AU2118">
        <v>4.14423778494169E-2</v>
      </c>
      <c r="AV2118">
        <v>0.82245670920946501</v>
      </c>
      <c r="AW2118">
        <v>0</v>
      </c>
      <c r="AX2118">
        <v>4.6748488627766998</v>
      </c>
      <c r="AY2118">
        <v>8.7474805617728997</v>
      </c>
      <c r="AZ2118">
        <v>1.40708336748781</v>
      </c>
      <c r="BA2118">
        <v>12.167519459556599</v>
      </c>
      <c r="BB2118">
        <v>66.898795368011506</v>
      </c>
      <c r="BC2118">
        <v>0.411288290733831</v>
      </c>
      <c r="BD2118">
        <v>0</v>
      </c>
      <c r="BE2118">
        <v>0.36032827756631802</v>
      </c>
      <c r="BF2118">
        <v>3.2233383500971202</v>
      </c>
      <c r="BG2118">
        <v>0</v>
      </c>
      <c r="BH2118">
        <v>3.6650850155622902E-2</v>
      </c>
      <c r="BI2118">
        <v>1.9510522773767101E-2</v>
      </c>
      <c r="BJ2118">
        <v>2.3361526406031402E-3</v>
      </c>
      <c r="BK2118">
        <v>8.5350719270268396E-2</v>
      </c>
      <c r="BL2118">
        <v>0.10092827561225599</v>
      </c>
      <c r="BM2118">
        <v>3.2355647143172999E-4</v>
      </c>
      <c r="BN2118">
        <v>0</v>
      </c>
      <c r="BO2118">
        <v>1.53077202609943E-3</v>
      </c>
      <c r="BP2118">
        <v>6.1911105157675802E-3</v>
      </c>
      <c r="BQ2118">
        <v>877.79021769603298</v>
      </c>
      <c r="BR2118">
        <v>225931.77270776001</v>
      </c>
      <c r="BS2118">
        <v>29179.2946630558</v>
      </c>
      <c r="BT2118">
        <v>23256.672782608999</v>
      </c>
      <c r="BU2118">
        <v>18712.371085605799</v>
      </c>
      <c r="BV2118">
        <v>3.6641626551654398</v>
      </c>
      <c r="BW2118">
        <v>943.107757960654</v>
      </c>
      <c r="BX2118">
        <v>121.803227756477</v>
      </c>
      <c r="BY2118">
        <v>97.080407340501694</v>
      </c>
      <c r="BZ2118">
        <v>78.111113497527498</v>
      </c>
      <c r="CA2118">
        <v>3.0655860598741501E-6</v>
      </c>
      <c r="CB2118">
        <v>5.5104284782551299E-4</v>
      </c>
      <c r="CC2118">
        <v>2.4927242253048497E-4</v>
      </c>
      <c r="CD2118">
        <v>2.3689981779251799E-5</v>
      </c>
      <c r="CE2118">
        <v>1.8376075417173901E-5</v>
      </c>
      <c r="CF2118">
        <v>-1.7983740568161</v>
      </c>
      <c r="CG2118">
        <v>4.5097957013854204</v>
      </c>
      <c r="CH2118">
        <v>3.5289760575585301</v>
      </c>
      <c r="CI2118">
        <v>3.4826928107213599</v>
      </c>
      <c r="CJ2118">
        <v>0</v>
      </c>
      <c r="CK2118">
        <v>100</v>
      </c>
      <c r="CL2118">
        <v>0</v>
      </c>
      <c r="CM2118">
        <v>0</v>
      </c>
      <c r="CN2118">
        <v>0</v>
      </c>
      <c r="CO2118">
        <v>0</v>
      </c>
      <c r="CP2118">
        <v>0</v>
      </c>
      <c r="CQ2118">
        <v>0</v>
      </c>
      <c r="CR2118">
        <v>0</v>
      </c>
      <c r="CS2118">
        <v>0</v>
      </c>
      <c r="CT2118">
        <v>0</v>
      </c>
      <c r="CU2118">
        <v>0</v>
      </c>
      <c r="CV2118">
        <v>0</v>
      </c>
      <c r="CW2118">
        <v>0</v>
      </c>
      <c r="CX2118">
        <v>0</v>
      </c>
      <c r="CY2118">
        <v>0</v>
      </c>
      <c r="CZ2118">
        <v>0</v>
      </c>
      <c r="DA2118">
        <v>0</v>
      </c>
      <c r="DB2118">
        <v>0</v>
      </c>
      <c r="DC2118">
        <v>0</v>
      </c>
      <c r="DD2118">
        <v>28.0472202301025</v>
      </c>
      <c r="DE2118">
        <v>28.0472202301025</v>
      </c>
      <c r="DF2118">
        <v>28.0472202301025</v>
      </c>
      <c r="DG2118">
        <v>78.615966796875</v>
      </c>
      <c r="DH2118">
        <v>15.456751136991601</v>
      </c>
      <c r="DI2118">
        <v>15.456751136991601</v>
      </c>
      <c r="DJ2118">
        <v>15.456751136991601</v>
      </c>
      <c r="DK2118">
        <v>43.325057677876401</v>
      </c>
      <c r="DL2118">
        <v>5.6000000000000001E-2</v>
      </c>
      <c r="DM2118">
        <v>0.60040000000000004</v>
      </c>
      <c r="DN2118">
        <v>0.48830000000000001</v>
      </c>
      <c r="DO2118">
        <v>0.99680000000000002</v>
      </c>
    </row>
    <row r="2119" spans="1:123" x14ac:dyDescent="0.35">
      <c r="A2119" t="s">
        <v>386</v>
      </c>
      <c r="B2119" t="s">
        <v>387</v>
      </c>
      <c r="C2119" t="s">
        <v>4622</v>
      </c>
      <c r="D2119" t="s">
        <v>4623</v>
      </c>
      <c r="E2119" s="8">
        <v>18106.217102099999</v>
      </c>
      <c r="F2119" s="8"/>
      <c r="G2119" s="8">
        <v>0.25625789165496798</v>
      </c>
      <c r="H2119" s="8">
        <v>0.25625789165496798</v>
      </c>
      <c r="I2119" s="8">
        <v>0.11104728281498</v>
      </c>
      <c r="J2119" s="8">
        <v>0.16229720413684801</v>
      </c>
      <c r="K2119">
        <v>0.18792217969894401</v>
      </c>
      <c r="L2119">
        <v>1.42162252233566E-3</v>
      </c>
      <c r="M2119">
        <v>1.42162252233566E-3</v>
      </c>
      <c r="N2119">
        <v>6.1604861132045997E-4</v>
      </c>
      <c r="O2119">
        <v>9.0036392332340498E-4</v>
      </c>
      <c r="P2119">
        <v>1.04252166199092E-3</v>
      </c>
      <c r="Q2119">
        <v>8.0557391101519597E-4</v>
      </c>
      <c r="R2119">
        <v>0.14521060883998901</v>
      </c>
      <c r="S2119">
        <v>7052.60498046875</v>
      </c>
      <c r="T2119">
        <v>4.3140196800231898</v>
      </c>
      <c r="U2119">
        <v>1634.8105719422299</v>
      </c>
      <c r="V2119">
        <v>0.38951289166033298</v>
      </c>
      <c r="W2119">
        <v>0.98330637013078803</v>
      </c>
      <c r="X2119">
        <v>1</v>
      </c>
      <c r="Y2119">
        <v>0.94991911039236498</v>
      </c>
      <c r="Z2119">
        <v>1</v>
      </c>
      <c r="AA2119">
        <v>0.67871856689453103</v>
      </c>
      <c r="AB2119">
        <v>6934.87140331105</v>
      </c>
      <c r="AC2119">
        <v>0</v>
      </c>
      <c r="AD2119">
        <v>25.754527645589</v>
      </c>
      <c r="AE2119">
        <v>2.2132797345339101</v>
      </c>
      <c r="AF2119">
        <v>2.0120724423294201</v>
      </c>
      <c r="AG2119">
        <v>35.814887938374298</v>
      </c>
      <c r="AH2119">
        <v>28.370222204389599</v>
      </c>
      <c r="AI2119">
        <v>0</v>
      </c>
      <c r="AJ2119">
        <v>0</v>
      </c>
      <c r="AK2119">
        <v>0</v>
      </c>
      <c r="AL2119">
        <v>3.0181086634941399</v>
      </c>
      <c r="AM2119">
        <v>0</v>
      </c>
      <c r="AN2119">
        <v>25.754527645589</v>
      </c>
      <c r="AO2119">
        <v>2.2132797345339101</v>
      </c>
      <c r="AP2119">
        <v>2.0120724423294201</v>
      </c>
      <c r="AQ2119">
        <v>35.814887938374298</v>
      </c>
      <c r="AR2119">
        <v>28.370222204389599</v>
      </c>
      <c r="AS2119">
        <v>0</v>
      </c>
      <c r="AT2119">
        <v>0</v>
      </c>
      <c r="AU2119">
        <v>0</v>
      </c>
      <c r="AV2119">
        <v>3.0181086634941399</v>
      </c>
      <c r="AW2119">
        <v>0</v>
      </c>
      <c r="AX2119">
        <v>1.7937220120483199</v>
      </c>
      <c r="AY2119">
        <v>32.735427087399302</v>
      </c>
      <c r="AZ2119">
        <v>0.89686100602416097</v>
      </c>
      <c r="BA2119">
        <v>42.152464944388299</v>
      </c>
      <c r="BB2119">
        <v>1.7937220120483199</v>
      </c>
      <c r="BC2119">
        <v>0</v>
      </c>
      <c r="BD2119">
        <v>0</v>
      </c>
      <c r="BE2119">
        <v>0</v>
      </c>
      <c r="BF2119">
        <v>12.1076236147368</v>
      </c>
      <c r="BG2119">
        <v>0</v>
      </c>
      <c r="BH2119">
        <v>4.4925830215266201E-4</v>
      </c>
      <c r="BI2119">
        <v>2.33253638523271E-3</v>
      </c>
      <c r="BJ2119">
        <v>4.7569766930387603E-5</v>
      </c>
      <c r="BK2119">
        <v>9.4461014877981701E-3</v>
      </c>
      <c r="BL2119">
        <v>8.6451829623385902E-5</v>
      </c>
      <c r="BM2119">
        <v>0</v>
      </c>
      <c r="BN2119">
        <v>0</v>
      </c>
      <c r="BO2119">
        <v>0</v>
      </c>
      <c r="BP2119">
        <v>7.4292687412540605E-4</v>
      </c>
      <c r="BQ2119">
        <v>4980.3913983910497</v>
      </c>
      <c r="BR2119">
        <v>257768.46418733199</v>
      </c>
      <c r="BS2119">
        <v>32977.651450439502</v>
      </c>
      <c r="BT2119">
        <v>22474.887646989599</v>
      </c>
      <c r="BU2119">
        <v>15155.7020197153</v>
      </c>
      <c r="BV2119">
        <v>20.780617243418099</v>
      </c>
      <c r="BW2119">
        <v>1075.53550779787</v>
      </c>
      <c r="BX2119">
        <v>137.59881454293401</v>
      </c>
      <c r="BY2119">
        <v>93.776171473550605</v>
      </c>
      <c r="BZ2119">
        <v>63.236966240996203</v>
      </c>
      <c r="CA2119">
        <v>1.7393470712966798E-5</v>
      </c>
      <c r="CB2119">
        <v>6.2869186959872605E-4</v>
      </c>
      <c r="CC2119">
        <v>2.8172096554564702E-4</v>
      </c>
      <c r="CD2119">
        <v>2.2893630736639901E-5</v>
      </c>
      <c r="CE2119">
        <v>1.4883326225223201E-5</v>
      </c>
      <c r="CF2119">
        <v>-1.8221627473831199</v>
      </c>
      <c r="CG2119">
        <v>4.8282642028860696</v>
      </c>
      <c r="CH2119">
        <v>4.2090922853898798</v>
      </c>
      <c r="CI2119">
        <v>2.9702795673656599</v>
      </c>
      <c r="CJ2119">
        <v>0</v>
      </c>
      <c r="CK2119">
        <v>100</v>
      </c>
      <c r="CL2119">
        <v>0</v>
      </c>
      <c r="CM2119">
        <v>0</v>
      </c>
      <c r="CN2119">
        <v>0</v>
      </c>
      <c r="CO2119">
        <v>0</v>
      </c>
      <c r="CP2119">
        <v>0</v>
      </c>
      <c r="CQ2119">
        <v>0</v>
      </c>
      <c r="CR2119">
        <v>0</v>
      </c>
      <c r="CS2119">
        <v>0</v>
      </c>
      <c r="CT2119">
        <v>0</v>
      </c>
      <c r="CU2119">
        <v>0</v>
      </c>
      <c r="CV2119">
        <v>0</v>
      </c>
      <c r="CW2119">
        <v>2</v>
      </c>
      <c r="CX2119">
        <v>5</v>
      </c>
      <c r="CY2119">
        <v>2882.87231445312</v>
      </c>
      <c r="CZ2119">
        <v>40.876702938836701</v>
      </c>
      <c r="DA2119">
        <v>0</v>
      </c>
      <c r="DB2119">
        <v>0</v>
      </c>
      <c r="DC2119">
        <v>0</v>
      </c>
      <c r="DD2119">
        <v>37.210132598877003</v>
      </c>
      <c r="DE2119">
        <v>47.354114532470703</v>
      </c>
      <c r="DF2119">
        <v>95.269737243652301</v>
      </c>
      <c r="DG2119">
        <v>155.44738769531199</v>
      </c>
      <c r="DH2119">
        <v>0.52760834758114805</v>
      </c>
      <c r="DI2119">
        <v>0.67144146969256902</v>
      </c>
      <c r="DJ2119">
        <v>1.3508446525431299</v>
      </c>
      <c r="DK2119">
        <v>2.2041130635531601</v>
      </c>
      <c r="DL2119">
        <v>5.6000000000000001E-2</v>
      </c>
      <c r="DM2119">
        <v>0.53349999999999997</v>
      </c>
      <c r="DN2119">
        <v>0.4728</v>
      </c>
      <c r="DO2119">
        <v>0.99680000000000002</v>
      </c>
    </row>
    <row r="2120" spans="1:123" x14ac:dyDescent="0.35">
      <c r="A2120" t="s">
        <v>386</v>
      </c>
      <c r="B2120" t="s">
        <v>387</v>
      </c>
      <c r="C2120" t="s">
        <v>4624</v>
      </c>
      <c r="D2120" t="s">
        <v>4625</v>
      </c>
      <c r="E2120" s="8">
        <v>18106.217102099999</v>
      </c>
      <c r="F2120" s="8"/>
      <c r="G2120">
        <v>0</v>
      </c>
      <c r="H2120">
        <v>0</v>
      </c>
      <c r="I2120">
        <v>0</v>
      </c>
      <c r="J2120" s="8">
        <v>0</v>
      </c>
      <c r="K2120">
        <v>0</v>
      </c>
      <c r="L2120">
        <v>0</v>
      </c>
      <c r="M2120">
        <v>0</v>
      </c>
      <c r="N2120">
        <v>0</v>
      </c>
      <c r="O2120">
        <v>0</v>
      </c>
      <c r="P2120">
        <v>0</v>
      </c>
      <c r="Q2120">
        <v>0</v>
      </c>
      <c r="R2120">
        <v>0</v>
      </c>
      <c r="S2120">
        <v>3675.82055664062</v>
      </c>
      <c r="T2120">
        <v>2.4741699695587198</v>
      </c>
      <c r="U2120">
        <v>1485.6782686179899</v>
      </c>
      <c r="V2120">
        <v>0.20301427603087199</v>
      </c>
      <c r="W2120">
        <v>0.931722770555242</v>
      </c>
      <c r="X2120">
        <v>1</v>
      </c>
      <c r="Y2120">
        <v>0.79516831166572499</v>
      </c>
      <c r="Z2120">
        <v>1</v>
      </c>
      <c r="AA2120">
        <v>0.67871856689453103</v>
      </c>
      <c r="AB2120">
        <v>3424.8457130971101</v>
      </c>
      <c r="AC2120">
        <v>0</v>
      </c>
      <c r="AD2120">
        <v>14.1457909715025</v>
      </c>
      <c r="AE2120">
        <v>1.6780236512348099</v>
      </c>
      <c r="AF2120">
        <v>1.1350512291984001</v>
      </c>
      <c r="AG2120">
        <v>21.134710162899601</v>
      </c>
      <c r="AH2120">
        <v>57.612685003780399</v>
      </c>
      <c r="AI2120">
        <v>0</v>
      </c>
      <c r="AJ2120">
        <v>0</v>
      </c>
      <c r="AK2120">
        <v>0</v>
      </c>
      <c r="AL2120">
        <v>2.1468694906921701</v>
      </c>
      <c r="AM2120">
        <v>0</v>
      </c>
      <c r="AN2120">
        <v>14.1457909715025</v>
      </c>
      <c r="AO2120">
        <v>1.6780236512348099</v>
      </c>
      <c r="AP2120">
        <v>1.1350512291984001</v>
      </c>
      <c r="AQ2120">
        <v>21.134710162899601</v>
      </c>
      <c r="AR2120">
        <v>57.612685003780399</v>
      </c>
      <c r="AS2120">
        <v>0</v>
      </c>
      <c r="AT2120">
        <v>0</v>
      </c>
      <c r="AU2120">
        <v>0</v>
      </c>
      <c r="AV2120">
        <v>2.1468694906921701</v>
      </c>
      <c r="AW2120">
        <v>0</v>
      </c>
      <c r="AX2120">
        <v>14.5539762676678</v>
      </c>
      <c r="AY2120">
        <v>18.4539576352079</v>
      </c>
      <c r="AZ2120">
        <v>3.3772252354726802</v>
      </c>
      <c r="BA2120">
        <v>18.310665711932099</v>
      </c>
      <c r="BB2120">
        <v>34.109834463164503</v>
      </c>
      <c r="BC2120">
        <v>0</v>
      </c>
      <c r="BD2120">
        <v>0</v>
      </c>
      <c r="BE2120">
        <v>0</v>
      </c>
      <c r="BF2120">
        <v>6.4293451118494396</v>
      </c>
      <c r="BG2120">
        <v>0</v>
      </c>
      <c r="BH2120">
        <v>4.2735354096452703E-2</v>
      </c>
      <c r="BI2120">
        <v>1.5415748113490399E-2</v>
      </c>
      <c r="BJ2120">
        <v>2.1000545597378599E-3</v>
      </c>
      <c r="BK2120">
        <v>4.81059101753403E-2</v>
      </c>
      <c r="BL2120">
        <v>1.9273621837394901E-2</v>
      </c>
      <c r="BM2120">
        <v>0</v>
      </c>
      <c r="BN2120">
        <v>0</v>
      </c>
      <c r="BO2120">
        <v>0</v>
      </c>
      <c r="BP2120">
        <v>4.6250727211354604E-3</v>
      </c>
      <c r="BQ2120">
        <v>3131.2243746211202</v>
      </c>
      <c r="BR2120">
        <v>225854.41588401</v>
      </c>
      <c r="BS2120">
        <v>30857.332701505598</v>
      </c>
      <c r="BT2120">
        <v>21945.029685175501</v>
      </c>
      <c r="BU2120">
        <v>12825.0086238854</v>
      </c>
      <c r="BV2120">
        <v>13.067919551270499</v>
      </c>
      <c r="BW2120">
        <v>942.58570576839099</v>
      </c>
      <c r="BX2120">
        <v>128.78065991641199</v>
      </c>
      <c r="BY2120">
        <v>91.5858616841589</v>
      </c>
      <c r="BZ2120">
        <v>53.524168468943799</v>
      </c>
      <c r="CA2120">
        <v>1.09354576978217E-5</v>
      </c>
      <c r="CB2120">
        <v>5.5085417615730601E-4</v>
      </c>
      <c r="CC2120">
        <v>2.6360753966655001E-4</v>
      </c>
      <c r="CD2120">
        <v>2.2353900673861899E-5</v>
      </c>
      <c r="CE2120">
        <v>1.25945196693813E-5</v>
      </c>
      <c r="CF2120">
        <v>-1.8221627473831199</v>
      </c>
      <c r="CG2120">
        <v>4.9033651087889298</v>
      </c>
      <c r="CH2120">
        <v>4.2544274564703999</v>
      </c>
      <c r="CI2120">
        <v>3.8586026894167702</v>
      </c>
      <c r="CJ2120">
        <v>0</v>
      </c>
      <c r="CK2120">
        <v>100</v>
      </c>
      <c r="CL2120">
        <v>0</v>
      </c>
      <c r="CM2120">
        <v>0</v>
      </c>
      <c r="CN2120">
        <v>0</v>
      </c>
      <c r="CO2120">
        <v>0</v>
      </c>
      <c r="CP2120">
        <v>0</v>
      </c>
      <c r="CQ2120">
        <v>0</v>
      </c>
      <c r="CR2120">
        <v>0</v>
      </c>
      <c r="CS2120">
        <v>0</v>
      </c>
      <c r="CT2120">
        <v>0</v>
      </c>
      <c r="CU2120">
        <v>0</v>
      </c>
      <c r="CV2120">
        <v>0</v>
      </c>
      <c r="CW2120">
        <v>0</v>
      </c>
      <c r="CX2120">
        <v>0</v>
      </c>
      <c r="CY2120">
        <v>0</v>
      </c>
      <c r="CZ2120">
        <v>0</v>
      </c>
      <c r="DA2120">
        <v>0</v>
      </c>
      <c r="DB2120">
        <v>0</v>
      </c>
      <c r="DC2120">
        <v>0</v>
      </c>
      <c r="DD2120">
        <v>98.665428161621094</v>
      </c>
      <c r="DE2120">
        <v>109.02303314209</v>
      </c>
      <c r="DF2120">
        <v>125.66970062255901</v>
      </c>
      <c r="DG2120">
        <v>231.43270874023401</v>
      </c>
      <c r="DH2120">
        <v>2.6841742310672698</v>
      </c>
      <c r="DI2120">
        <v>2.9659509070738599</v>
      </c>
      <c r="DJ2120">
        <v>3.4188203337490899</v>
      </c>
      <c r="DK2120">
        <v>6.2960828792944001</v>
      </c>
      <c r="DL2120">
        <v>5.6000000000000001E-2</v>
      </c>
      <c r="DM2120">
        <v>0.53120000000000001</v>
      </c>
      <c r="DN2120">
        <v>0.4723</v>
      </c>
      <c r="DO2120">
        <v>0.99680000000000002</v>
      </c>
    </row>
    <row r="2121" spans="1:123" x14ac:dyDescent="0.35">
      <c r="A2121" t="s">
        <v>386</v>
      </c>
      <c r="B2121" t="s">
        <v>387</v>
      </c>
      <c r="C2121" t="s">
        <v>4626</v>
      </c>
      <c r="D2121" t="s">
        <v>4627</v>
      </c>
      <c r="E2121">
        <v>18106.217102099999</v>
      </c>
      <c r="G2121" s="8">
        <v>0</v>
      </c>
      <c r="H2121" s="8">
        <v>0</v>
      </c>
      <c r="I2121">
        <v>0</v>
      </c>
      <c r="J2121" s="8">
        <v>0</v>
      </c>
      <c r="K2121">
        <v>0</v>
      </c>
      <c r="L2121">
        <v>0</v>
      </c>
      <c r="M2121">
        <v>0</v>
      </c>
      <c r="N2121">
        <v>0</v>
      </c>
      <c r="O2121">
        <v>0</v>
      </c>
      <c r="P2121">
        <v>0</v>
      </c>
      <c r="Q2121">
        <v>0</v>
      </c>
      <c r="R2121">
        <v>0</v>
      </c>
      <c r="S2121">
        <v>481.21170043945301</v>
      </c>
      <c r="T2121">
        <v>0.31605142354965199</v>
      </c>
      <c r="U2121">
        <v>1522.57406416603</v>
      </c>
      <c r="V2121">
        <v>2.6577152904216601E-2</v>
      </c>
      <c r="W2121">
        <v>0.89661302163925305</v>
      </c>
      <c r="X2121">
        <v>1</v>
      </c>
      <c r="Y2121">
        <v>0.68983906491776004</v>
      </c>
      <c r="Z2121">
        <v>1</v>
      </c>
      <c r="AA2121">
        <v>0.67871856689453103</v>
      </c>
      <c r="AB2121">
        <v>431.46067677918097</v>
      </c>
      <c r="AC2121">
        <v>0</v>
      </c>
      <c r="AD2121">
        <v>12.8806210709597</v>
      </c>
      <c r="AE2121">
        <v>0.74762845276186696</v>
      </c>
      <c r="AF2121">
        <v>0.86398670827803903</v>
      </c>
      <c r="AG2121">
        <v>13.879124326134701</v>
      </c>
      <c r="AH2121">
        <v>69.407822826448495</v>
      </c>
      <c r="AI2121">
        <v>0</v>
      </c>
      <c r="AJ2121">
        <v>0</v>
      </c>
      <c r="AK2121">
        <v>3.6365992697370002E-2</v>
      </c>
      <c r="AL2121">
        <v>1.01949332257835</v>
      </c>
      <c r="AM2121">
        <v>0</v>
      </c>
      <c r="AN2121">
        <v>12.8806210709597</v>
      </c>
      <c r="AO2121">
        <v>0.74762845276186696</v>
      </c>
      <c r="AP2121">
        <v>0.86398670827803903</v>
      </c>
      <c r="AQ2121">
        <v>13.879124326134701</v>
      </c>
      <c r="AR2121">
        <v>69.407822826448495</v>
      </c>
      <c r="AS2121">
        <v>0</v>
      </c>
      <c r="AT2121">
        <v>0</v>
      </c>
      <c r="AU2121">
        <v>3.6365992697370002E-2</v>
      </c>
      <c r="AV2121">
        <v>1.01949332257835</v>
      </c>
      <c r="AW2121">
        <v>0</v>
      </c>
      <c r="AX2121">
        <v>11.3536173778462</v>
      </c>
      <c r="AY2121">
        <v>17.451300376082401</v>
      </c>
      <c r="AZ2121">
        <v>2.8245371843292699</v>
      </c>
      <c r="BA2121">
        <v>25.596693659112599</v>
      </c>
      <c r="BB2121">
        <v>33.921904954070598</v>
      </c>
      <c r="BC2121">
        <v>0</v>
      </c>
      <c r="BD2121">
        <v>0</v>
      </c>
      <c r="BE2121">
        <v>0.511643232697642</v>
      </c>
      <c r="BF2121">
        <v>6.4545904954041102</v>
      </c>
      <c r="BG2121">
        <v>0</v>
      </c>
      <c r="BH2121">
        <v>5.7963780649581603E-2</v>
      </c>
      <c r="BI2121">
        <v>2.5346598513996899E-2</v>
      </c>
      <c r="BJ2121">
        <v>3.0537582575455801E-3</v>
      </c>
      <c r="BK2121">
        <v>0.11692166158971699</v>
      </c>
      <c r="BL2121">
        <v>3.3325813569407198E-2</v>
      </c>
      <c r="BM2121">
        <v>0</v>
      </c>
      <c r="BN2121">
        <v>0</v>
      </c>
      <c r="BO2121">
        <v>1.4154201617414099E-3</v>
      </c>
      <c r="BP2121">
        <v>8.0730441432478005E-3</v>
      </c>
      <c r="BQ2121">
        <v>1331.4479473628001</v>
      </c>
      <c r="BR2121">
        <v>267655.46998615097</v>
      </c>
      <c r="BS2121">
        <v>29804.187796685899</v>
      </c>
      <c r="BT2121">
        <v>25211.416381818599</v>
      </c>
      <c r="BU2121">
        <v>17498.467754263402</v>
      </c>
      <c r="BV2121">
        <v>5.5577087828622398</v>
      </c>
      <c r="BW2121">
        <v>1117.2431932239999</v>
      </c>
      <c r="BX2121">
        <v>124.40816526985201</v>
      </c>
      <c r="BY2121">
        <v>105.237092092981</v>
      </c>
      <c r="BZ2121">
        <v>73.041824967417796</v>
      </c>
      <c r="CA2121">
        <v>4.6499359238665801E-6</v>
      </c>
      <c r="CB2121">
        <v>6.5280606906059505E-4</v>
      </c>
      <c r="CC2121">
        <v>2.5461074982870602E-4</v>
      </c>
      <c r="CD2121">
        <v>2.5681145376953199E-5</v>
      </c>
      <c r="CE2121">
        <v>1.7183988157689001E-5</v>
      </c>
      <c r="CF2121">
        <v>-1.8135453462600699</v>
      </c>
      <c r="CG2121">
        <v>5.1788563371766001</v>
      </c>
      <c r="CH2121">
        <v>4.0360825942913499</v>
      </c>
      <c r="CI2121">
        <v>3.9850511568206199</v>
      </c>
      <c r="CJ2121">
        <v>0</v>
      </c>
      <c r="CK2121">
        <v>100</v>
      </c>
      <c r="CL2121">
        <v>0</v>
      </c>
      <c r="CM2121">
        <v>0</v>
      </c>
      <c r="CN2121">
        <v>0</v>
      </c>
      <c r="CO2121">
        <v>0</v>
      </c>
      <c r="CP2121">
        <v>0</v>
      </c>
      <c r="CQ2121">
        <v>0</v>
      </c>
      <c r="CR2121">
        <v>0</v>
      </c>
      <c r="CS2121">
        <v>0</v>
      </c>
      <c r="CT2121">
        <v>0</v>
      </c>
      <c r="CU2121">
        <v>0</v>
      </c>
      <c r="CV2121">
        <v>0</v>
      </c>
      <c r="CW2121">
        <v>0</v>
      </c>
      <c r="CX2121">
        <v>0</v>
      </c>
      <c r="CY2121">
        <v>0</v>
      </c>
      <c r="CZ2121">
        <v>0</v>
      </c>
      <c r="DA2121">
        <v>0</v>
      </c>
      <c r="DB2121">
        <v>0</v>
      </c>
      <c r="DC2121">
        <v>0</v>
      </c>
      <c r="DD2121">
        <v>28.022220611572301</v>
      </c>
      <c r="DE2121">
        <v>28.022220611572301</v>
      </c>
      <c r="DF2121">
        <v>28.022220611572301</v>
      </c>
      <c r="DG2121">
        <v>48.1248588562012</v>
      </c>
      <c r="DH2121">
        <v>5.8232625237461502</v>
      </c>
      <c r="DI2121">
        <v>5.8232625237461502</v>
      </c>
      <c r="DJ2121">
        <v>5.8232625237461502</v>
      </c>
      <c r="DK2121">
        <v>10.000766567448901</v>
      </c>
      <c r="DL2121">
        <v>5.6000000000000001E-2</v>
      </c>
      <c r="DM2121">
        <v>0.55549999999999999</v>
      </c>
      <c r="DN2121">
        <v>0.47810000000000002</v>
      </c>
      <c r="DO2121">
        <v>0.99680000000000002</v>
      </c>
    </row>
    <row r="2122" spans="1:123" x14ac:dyDescent="0.35">
      <c r="A2122" t="s">
        <v>386</v>
      </c>
      <c r="B2122" t="s">
        <v>387</v>
      </c>
      <c r="C2122" t="s">
        <v>4628</v>
      </c>
      <c r="D2122" t="s">
        <v>4629</v>
      </c>
      <c r="E2122">
        <v>18106.217102099999</v>
      </c>
      <c r="G2122">
        <v>0</v>
      </c>
      <c r="H2122">
        <v>0</v>
      </c>
      <c r="I2122">
        <v>0</v>
      </c>
      <c r="J2122">
        <v>0</v>
      </c>
      <c r="K2122">
        <v>0</v>
      </c>
      <c r="L2122">
        <v>0</v>
      </c>
      <c r="M2122">
        <v>0</v>
      </c>
      <c r="N2122">
        <v>0</v>
      </c>
      <c r="O2122">
        <v>0</v>
      </c>
      <c r="P2122">
        <v>0</v>
      </c>
      <c r="Q2122">
        <v>0</v>
      </c>
      <c r="R2122">
        <v>0</v>
      </c>
      <c r="S2122">
        <v>710.16802978515602</v>
      </c>
      <c r="T2122">
        <v>0.49561262130737299</v>
      </c>
      <c r="U2122">
        <v>1432.9094927239901</v>
      </c>
      <c r="V2122">
        <v>3.9222330417256999E-2</v>
      </c>
      <c r="W2122">
        <v>0.92467154113832795</v>
      </c>
      <c r="X2122">
        <v>1</v>
      </c>
      <c r="Y2122">
        <v>0.77401462341498495</v>
      </c>
      <c r="Z2122">
        <v>1</v>
      </c>
      <c r="AA2122">
        <v>0.67871856689453103</v>
      </c>
      <c r="AB2122">
        <v>656.67216656861103</v>
      </c>
      <c r="AC2122">
        <v>0</v>
      </c>
      <c r="AD2122">
        <v>10.414515310443599</v>
      </c>
      <c r="AE2122">
        <v>0.413757449329548</v>
      </c>
      <c r="AF2122">
        <v>0.65027869138671102</v>
      </c>
      <c r="AG2122">
        <v>8.2510380233453695</v>
      </c>
      <c r="AH2122">
        <v>78.660003702327501</v>
      </c>
      <c r="AI2122">
        <v>1.6604036579688099E-2</v>
      </c>
      <c r="AJ2122">
        <v>0</v>
      </c>
      <c r="AK2122">
        <v>9.8156707068745602E-2</v>
      </c>
      <c r="AL2122">
        <v>0.56421469140217795</v>
      </c>
      <c r="AM2122">
        <v>0</v>
      </c>
      <c r="AN2122">
        <v>10.414515310443599</v>
      </c>
      <c r="AO2122">
        <v>0.413757449329548</v>
      </c>
      <c r="AP2122">
        <v>0.65027869138671102</v>
      </c>
      <c r="AQ2122">
        <v>8.2510380233453695</v>
      </c>
      <c r="AR2122">
        <v>78.660003702327501</v>
      </c>
      <c r="AS2122">
        <v>1.6604036579688099E-2</v>
      </c>
      <c r="AT2122">
        <v>0</v>
      </c>
      <c r="AU2122">
        <v>9.8156707068745602E-2</v>
      </c>
      <c r="AV2122">
        <v>0.56421469140217795</v>
      </c>
      <c r="AW2122">
        <v>0</v>
      </c>
      <c r="AX2122">
        <v>11.0570761681067</v>
      </c>
      <c r="AY2122">
        <v>10.6753189655703</v>
      </c>
      <c r="AZ2122">
        <v>2.6131675518831901</v>
      </c>
      <c r="BA2122">
        <v>16.792568474077701</v>
      </c>
      <c r="BB2122">
        <v>49.829182618067598</v>
      </c>
      <c r="BC2122">
        <v>1.29106624889197</v>
      </c>
      <c r="BD2122">
        <v>0</v>
      </c>
      <c r="BE2122">
        <v>1.49061489409792</v>
      </c>
      <c r="BF2122">
        <v>3.94840561136713</v>
      </c>
      <c r="BG2122">
        <v>0</v>
      </c>
      <c r="BH2122">
        <v>9.1541031043582896E-2</v>
      </c>
      <c r="BI2122">
        <v>2.5143503968523599E-2</v>
      </c>
      <c r="BJ2122">
        <v>4.5814997054198902E-3</v>
      </c>
      <c r="BK2122">
        <v>0.12438880163930099</v>
      </c>
      <c r="BL2122">
        <v>7.93847970773017E-2</v>
      </c>
      <c r="BM2122">
        <v>1.07253455478374E-3</v>
      </c>
      <c r="BN2122">
        <v>0</v>
      </c>
      <c r="BO2122">
        <v>6.6870819873146503E-3</v>
      </c>
      <c r="BP2122">
        <v>8.0083573084461599E-3</v>
      </c>
      <c r="BQ2122">
        <v>758.97688041754202</v>
      </c>
      <c r="BR2122">
        <v>195036.34123251101</v>
      </c>
      <c r="BS2122">
        <v>31042.693123641999</v>
      </c>
      <c r="BT2122">
        <v>24291.168465207102</v>
      </c>
      <c r="BU2122">
        <v>15846.0311087677</v>
      </c>
      <c r="BV2122">
        <v>3.1685569088614001</v>
      </c>
      <c r="BW2122">
        <v>814.23263664019203</v>
      </c>
      <c r="BX2122">
        <v>129.59622658396199</v>
      </c>
      <c r="BY2122">
        <v>101.41013731855099</v>
      </c>
      <c r="BZ2122">
        <v>66.153597880473797</v>
      </c>
      <c r="CA2122">
        <v>2.65064351079439E-6</v>
      </c>
      <c r="CB2122">
        <v>4.7568953943121102E-4</v>
      </c>
      <c r="CC2122">
        <v>2.65191033784581E-4</v>
      </c>
      <c r="CD2122">
        <v>2.4743751770365401E-5</v>
      </c>
      <c r="CE2122">
        <v>1.5561248832949399E-5</v>
      </c>
      <c r="CF2122">
        <v>-1.7983740568161</v>
      </c>
      <c r="CG2122">
        <v>3.5611859384901798</v>
      </c>
      <c r="CH2122">
        <v>2.7624697815397101</v>
      </c>
      <c r="CI2122">
        <v>2.7624697815397101</v>
      </c>
      <c r="CJ2122">
        <v>0</v>
      </c>
      <c r="CK2122">
        <v>100</v>
      </c>
      <c r="CL2122">
        <v>0</v>
      </c>
      <c r="CM2122">
        <v>0</v>
      </c>
      <c r="CN2122">
        <v>0</v>
      </c>
      <c r="CO2122">
        <v>0</v>
      </c>
      <c r="CP2122">
        <v>0</v>
      </c>
      <c r="CQ2122">
        <v>0</v>
      </c>
      <c r="CR2122">
        <v>0</v>
      </c>
      <c r="CS2122">
        <v>0</v>
      </c>
      <c r="CT2122">
        <v>0</v>
      </c>
      <c r="CU2122">
        <v>0</v>
      </c>
      <c r="CV2122">
        <v>0</v>
      </c>
      <c r="CW2122">
        <v>0</v>
      </c>
      <c r="CX2122">
        <v>0</v>
      </c>
      <c r="CY2122">
        <v>0</v>
      </c>
      <c r="CZ2122">
        <v>0</v>
      </c>
      <c r="DA2122">
        <v>0</v>
      </c>
      <c r="DB2122">
        <v>0</v>
      </c>
      <c r="DC2122">
        <v>0</v>
      </c>
      <c r="DD2122">
        <v>86.783592224121094</v>
      </c>
      <c r="DE2122">
        <v>147.43748474121099</v>
      </c>
      <c r="DF2122">
        <v>49.011940002441399</v>
      </c>
      <c r="DG2122">
        <v>80.881538391113295</v>
      </c>
      <c r="DH2122">
        <v>12.220149117438501</v>
      </c>
      <c r="DI2122">
        <v>20.760929605042101</v>
      </c>
      <c r="DJ2122">
        <v>6.9014568308951798</v>
      </c>
      <c r="DK2122">
        <v>11.3890706141168</v>
      </c>
      <c r="DL2122">
        <v>5.6000000000000001E-2</v>
      </c>
      <c r="DM2122">
        <v>0.58540000000000003</v>
      </c>
      <c r="DN2122">
        <v>0.48499999999999999</v>
      </c>
      <c r="DO2122">
        <v>0.99680000000000002</v>
      </c>
    </row>
    <row r="2123" spans="1:123" x14ac:dyDescent="0.35">
      <c r="A2123" t="s">
        <v>386</v>
      </c>
      <c r="B2123" t="s">
        <v>387</v>
      </c>
      <c r="C2123" t="s">
        <v>4630</v>
      </c>
      <c r="D2123" t="s">
        <v>4631</v>
      </c>
      <c r="E2123">
        <v>18106.217102099999</v>
      </c>
      <c r="G2123">
        <v>3.9296042174100897E-2</v>
      </c>
      <c r="H2123">
        <v>3.9296042174100897E-2</v>
      </c>
      <c r="I2123">
        <v>0</v>
      </c>
      <c r="J2123">
        <v>0</v>
      </c>
      <c r="K2123">
        <v>0</v>
      </c>
      <c r="L2123">
        <v>2.17999680839373E-4</v>
      </c>
      <c r="M2123">
        <v>2.17999680839373E-4</v>
      </c>
      <c r="N2123">
        <v>0</v>
      </c>
      <c r="O2123">
        <v>0</v>
      </c>
      <c r="P2123">
        <v>0</v>
      </c>
      <c r="Q2123">
        <v>2.17999680839373E-4</v>
      </c>
      <c r="R2123">
        <v>3.9296042174100897E-2</v>
      </c>
      <c r="S2123">
        <v>19181.88671875</v>
      </c>
      <c r="T2123">
        <v>5.9012327194213903</v>
      </c>
      <c r="U2123">
        <v>3250.4880981258402</v>
      </c>
      <c r="V2123">
        <v>1.05940885446056</v>
      </c>
      <c r="W2123">
        <v>0.781045239884676</v>
      </c>
      <c r="X2123">
        <v>1</v>
      </c>
      <c r="Y2123">
        <v>0.70011598384088602</v>
      </c>
      <c r="Z2123">
        <v>0.64301973581314098</v>
      </c>
      <c r="AA2123">
        <v>0.67871856689453103</v>
      </c>
      <c r="AB2123">
        <v>14981.9213136868</v>
      </c>
      <c r="AC2123">
        <v>1.80261014862036E-3</v>
      </c>
      <c r="AD2123">
        <v>19.905206561177401</v>
      </c>
      <c r="AE2123">
        <v>1.55661408219953</v>
      </c>
      <c r="AF2123">
        <v>33.3074857985996</v>
      </c>
      <c r="AG2123">
        <v>13.1744813176443</v>
      </c>
      <c r="AH2123">
        <v>27.841596500456799</v>
      </c>
      <c r="AI2123">
        <v>7.5209341368030298E-3</v>
      </c>
      <c r="AJ2123">
        <v>1.8326535496225399E-2</v>
      </c>
      <c r="AK2123">
        <v>1.9671818340784599E-2</v>
      </c>
      <c r="AL2123">
        <v>2.06876598909039</v>
      </c>
      <c r="AM2123">
        <v>1.80261014862036E-3</v>
      </c>
      <c r="AN2123">
        <v>19.905206561177401</v>
      </c>
      <c r="AO2123">
        <v>1.55661408219953</v>
      </c>
      <c r="AP2123">
        <v>33.3074857985996</v>
      </c>
      <c r="AQ2123">
        <v>13.1744813176443</v>
      </c>
      <c r="AR2123">
        <v>27.841596500456799</v>
      </c>
      <c r="AS2123">
        <v>7.5209341368030298E-3</v>
      </c>
      <c r="AT2123">
        <v>1.8326535496225399E-2</v>
      </c>
      <c r="AU2123">
        <v>1.9671818340784599E-2</v>
      </c>
      <c r="AV2123">
        <v>2.06876598909039</v>
      </c>
      <c r="AW2123">
        <v>4.4814038305701499E-2</v>
      </c>
      <c r="AX2123">
        <v>7.0786134047307598</v>
      </c>
      <c r="AY2123">
        <v>17.241292197762402</v>
      </c>
      <c r="AZ2123">
        <v>42.3538174729565</v>
      </c>
      <c r="BA2123">
        <v>11.4924239727096</v>
      </c>
      <c r="BB2123">
        <v>14.2397219869368</v>
      </c>
      <c r="BC2123">
        <v>0.46274606485865</v>
      </c>
      <c r="BD2123">
        <v>0.30468538778047599</v>
      </c>
      <c r="BE2123">
        <v>0.15441270964634601</v>
      </c>
      <c r="BF2123">
        <v>3.3840077378451601</v>
      </c>
      <c r="BG2123">
        <v>5.28100762740244E-4</v>
      </c>
      <c r="BH2123">
        <v>0.10083853353403199</v>
      </c>
      <c r="BI2123">
        <v>6.9874317845790096E-2</v>
      </c>
      <c r="BJ2123">
        <v>0.127772030205867</v>
      </c>
      <c r="BK2123">
        <v>0.14648009874367501</v>
      </c>
      <c r="BL2123">
        <v>3.9035335356611002E-2</v>
      </c>
      <c r="BM2123">
        <v>6.6146722181763403E-4</v>
      </c>
      <c r="BN2123">
        <v>7.3241070688903696E-4</v>
      </c>
      <c r="BO2123">
        <v>1.19194732778447E-3</v>
      </c>
      <c r="BP2123">
        <v>1.1810162070494601E-2</v>
      </c>
      <c r="BQ2123">
        <v>227214.75129074999</v>
      </c>
      <c r="BR2123">
        <v>348333.66210918798</v>
      </c>
      <c r="BS2123">
        <v>37895.575263852901</v>
      </c>
      <c r="BT2123">
        <v>222535.875098319</v>
      </c>
      <c r="BU2123">
        <v>100470.800057863</v>
      </c>
      <c r="BV2123">
        <v>948.66468587318195</v>
      </c>
      <c r="BW2123">
        <v>1454.3591129829999</v>
      </c>
      <c r="BX2123">
        <v>158.22121494948101</v>
      </c>
      <c r="BY2123">
        <v>929.12949025706496</v>
      </c>
      <c r="BZ2123">
        <v>419.48464804714501</v>
      </c>
      <c r="CA2123">
        <v>7.9352259812480702E-4</v>
      </c>
      <c r="CB2123">
        <v>8.4957848496332495E-4</v>
      </c>
      <c r="CC2123">
        <v>3.2373372825790102E-4</v>
      </c>
      <c r="CD2123">
        <v>2.2668207424113E-4</v>
      </c>
      <c r="CE2123">
        <v>9.8665155294365995E-5</v>
      </c>
      <c r="CF2123">
        <v>-1.7983740568161</v>
      </c>
      <c r="CG2123">
        <v>2.48741475882463</v>
      </c>
      <c r="CH2123">
        <v>1.98982698443585</v>
      </c>
      <c r="CI2123">
        <v>1.9349734258583799</v>
      </c>
      <c r="CJ2123">
        <v>0</v>
      </c>
      <c r="CK2123">
        <v>100</v>
      </c>
      <c r="CL2123">
        <v>0</v>
      </c>
      <c r="CM2123">
        <v>0</v>
      </c>
      <c r="CN2123">
        <v>0</v>
      </c>
      <c r="CO2123">
        <v>0</v>
      </c>
      <c r="CP2123">
        <v>0</v>
      </c>
      <c r="CQ2123">
        <v>0</v>
      </c>
      <c r="CR2123">
        <v>0</v>
      </c>
      <c r="CS2123">
        <v>0</v>
      </c>
      <c r="CT2123">
        <v>0</v>
      </c>
      <c r="CU2123">
        <v>0</v>
      </c>
      <c r="CV2123">
        <v>0</v>
      </c>
      <c r="CW2123">
        <v>0</v>
      </c>
      <c r="CX2123">
        <v>0</v>
      </c>
      <c r="CY2123">
        <v>6731.994140625</v>
      </c>
      <c r="CZ2123">
        <v>35.095579978607198</v>
      </c>
      <c r="DA2123">
        <v>0</v>
      </c>
      <c r="DB2123">
        <v>0</v>
      </c>
      <c r="DC2123">
        <v>0</v>
      </c>
      <c r="DD2123">
        <v>6689.958984375</v>
      </c>
      <c r="DE2123">
        <v>12913.7421875</v>
      </c>
      <c r="DF2123">
        <v>745.34814453125</v>
      </c>
      <c r="DG2123">
        <v>2015.35522460938</v>
      </c>
      <c r="DH2123">
        <v>34.876438811598597</v>
      </c>
      <c r="DI2123">
        <v>67.322586025268393</v>
      </c>
      <c r="DJ2123">
        <v>3.8856873437933701</v>
      </c>
      <c r="DK2123">
        <v>10.5065536782646</v>
      </c>
      <c r="DL2123">
        <v>5.1999999999999998E-2</v>
      </c>
      <c r="DM2123">
        <v>0.63329999999999997</v>
      </c>
      <c r="DN2123">
        <v>0.48359999999999997</v>
      </c>
      <c r="DO2123">
        <v>0.9879</v>
      </c>
      <c r="DP2123">
        <v>0.37512316534000001</v>
      </c>
      <c r="DQ2123">
        <v>-9</v>
      </c>
      <c r="DR2123">
        <v>0.169510581109169</v>
      </c>
      <c r="DS2123">
        <v>-1</v>
      </c>
    </row>
    <row r="2124" spans="1:123" x14ac:dyDescent="0.35">
      <c r="A2124" t="s">
        <v>386</v>
      </c>
      <c r="B2124" t="s">
        <v>387</v>
      </c>
      <c r="C2124" t="s">
        <v>4632</v>
      </c>
      <c r="D2124" t="s">
        <v>4633</v>
      </c>
      <c r="E2124">
        <v>18106.217102099999</v>
      </c>
      <c r="G2124">
        <v>4.2708434164524099E-2</v>
      </c>
      <c r="H2124">
        <v>4.2708434164524099E-2</v>
      </c>
      <c r="I2124">
        <v>1.7083553597330998E-2</v>
      </c>
      <c r="J2124">
        <v>1.7083553597330998E-2</v>
      </c>
      <c r="K2124">
        <v>1.7083553597330998E-2</v>
      </c>
      <c r="L2124">
        <v>2.3693034977328799E-4</v>
      </c>
      <c r="M2124">
        <v>2.3693034977328799E-4</v>
      </c>
      <c r="N2124">
        <v>9.4773138101806706E-5</v>
      </c>
      <c r="O2124">
        <v>9.4773138101806706E-5</v>
      </c>
      <c r="P2124">
        <v>9.4773138101806706E-5</v>
      </c>
      <c r="Q2124">
        <v>1.42157211671481E-4</v>
      </c>
      <c r="R2124">
        <v>2.5624880567193E-2</v>
      </c>
      <c r="S2124">
        <v>4170.9052734375</v>
      </c>
      <c r="T2124">
        <v>2.6770358085632302</v>
      </c>
      <c r="U2124">
        <v>1558.03118512487</v>
      </c>
      <c r="V2124">
        <v>0.230357630747383</v>
      </c>
      <c r="W2124">
        <v>0.99275478980284004</v>
      </c>
      <c r="X2124">
        <v>0.98991316931503603</v>
      </c>
      <c r="Y2124">
        <v>0.988334309225541</v>
      </c>
      <c r="Z2124">
        <v>1</v>
      </c>
      <c r="AA2124">
        <v>0.67871856689453103</v>
      </c>
      <c r="AB2124">
        <v>4140.6861880189999</v>
      </c>
      <c r="AC2124">
        <v>0</v>
      </c>
      <c r="AD2124">
        <v>23.853417949533899</v>
      </c>
      <c r="AE2124">
        <v>3.7684767595593498</v>
      </c>
      <c r="AF2124">
        <v>2.0587848321547502</v>
      </c>
      <c r="AG2124">
        <v>42.009810369482103</v>
      </c>
      <c r="AH2124">
        <v>18.715398116256299</v>
      </c>
      <c r="AI2124">
        <v>0</v>
      </c>
      <c r="AJ2124">
        <v>0</v>
      </c>
      <c r="AK2124">
        <v>0</v>
      </c>
      <c r="AL2124">
        <v>4.7970559865068498</v>
      </c>
      <c r="AM2124">
        <v>0</v>
      </c>
      <c r="AN2124">
        <v>23.853417949533899</v>
      </c>
      <c r="AO2124">
        <v>3.7684767595593498</v>
      </c>
      <c r="AP2124">
        <v>2.0587848321547502</v>
      </c>
      <c r="AQ2124">
        <v>42.009810369482103</v>
      </c>
      <c r="AR2124">
        <v>18.715398116256299</v>
      </c>
      <c r="AS2124">
        <v>0</v>
      </c>
      <c r="AT2124">
        <v>0</v>
      </c>
      <c r="AU2124">
        <v>0</v>
      </c>
      <c r="AV2124">
        <v>4.7970559865068498</v>
      </c>
      <c r="AW2124">
        <v>0</v>
      </c>
      <c r="AX2124">
        <v>10.6045877445576</v>
      </c>
      <c r="AY2124">
        <v>30.9067193607749</v>
      </c>
      <c r="AZ2124">
        <v>4.4530224976883499</v>
      </c>
      <c r="BA2124">
        <v>27.124433716306999</v>
      </c>
      <c r="BB2124">
        <v>8.91207326946469</v>
      </c>
      <c r="BC2124">
        <v>0</v>
      </c>
      <c r="BD2124">
        <v>0</v>
      </c>
      <c r="BE2124">
        <v>0</v>
      </c>
      <c r="BF2124">
        <v>10.586502164632799</v>
      </c>
      <c r="BG2124">
        <v>0</v>
      </c>
      <c r="BH2124">
        <v>1.13540822752639E-2</v>
      </c>
      <c r="BI2124">
        <v>9.4141388095810904E-3</v>
      </c>
      <c r="BJ2124">
        <v>1.0096667259163201E-3</v>
      </c>
      <c r="BK2124">
        <v>2.5984094362842401E-2</v>
      </c>
      <c r="BL2124">
        <v>1.83617923951042E-3</v>
      </c>
      <c r="BM2124">
        <v>0</v>
      </c>
      <c r="BN2124">
        <v>0</v>
      </c>
      <c r="BO2124">
        <v>0</v>
      </c>
      <c r="BP2124">
        <v>2.7768787730847902E-3</v>
      </c>
      <c r="BQ2124">
        <v>24142.966919101302</v>
      </c>
      <c r="BR2124">
        <v>196419.19320121201</v>
      </c>
      <c r="BS2124">
        <v>31625.118132372299</v>
      </c>
      <c r="BT2124">
        <v>20255.951345506201</v>
      </c>
      <c r="BU2124">
        <v>12278.4833707703</v>
      </c>
      <c r="BV2124">
        <v>100.72825853195199</v>
      </c>
      <c r="BW2124">
        <v>819.49179401624201</v>
      </c>
      <c r="BX2124">
        <v>131.944971221445</v>
      </c>
      <c r="BY2124">
        <v>84.511017671424995</v>
      </c>
      <c r="BZ2124">
        <v>51.227765481164298</v>
      </c>
      <c r="CA2124">
        <v>8.4316663980902497E-5</v>
      </c>
      <c r="CB2124">
        <v>4.7906228633538199E-4</v>
      </c>
      <c r="CC2124">
        <v>2.7016656504895903E-4</v>
      </c>
      <c r="CD2124">
        <v>2.0633352104230799E-5</v>
      </c>
      <c r="CE2124">
        <v>1.20578164786051E-5</v>
      </c>
      <c r="CF2124">
        <v>-1.8221626281738299</v>
      </c>
      <c r="CG2124">
        <v>4.1396606653413004</v>
      </c>
      <c r="CH2124">
        <v>3.78951860206389</v>
      </c>
      <c r="CI2124">
        <v>2.6058771536040002</v>
      </c>
      <c r="CJ2124">
        <v>0</v>
      </c>
      <c r="CK2124">
        <v>100</v>
      </c>
      <c r="CL2124">
        <v>0</v>
      </c>
      <c r="CM2124">
        <v>0</v>
      </c>
      <c r="CN2124">
        <v>0</v>
      </c>
      <c r="CO2124">
        <v>0</v>
      </c>
      <c r="CP2124">
        <v>0</v>
      </c>
      <c r="CQ2124">
        <v>0</v>
      </c>
      <c r="CR2124">
        <v>0</v>
      </c>
      <c r="CS2124">
        <v>0</v>
      </c>
      <c r="CT2124">
        <v>0</v>
      </c>
      <c r="CU2124">
        <v>0</v>
      </c>
      <c r="CV2124">
        <v>0</v>
      </c>
      <c r="CW2124">
        <v>0</v>
      </c>
      <c r="CX2124">
        <v>0</v>
      </c>
      <c r="CY2124">
        <v>0</v>
      </c>
      <c r="CZ2124">
        <v>0</v>
      </c>
      <c r="DA2124">
        <v>0</v>
      </c>
      <c r="DB2124">
        <v>0</v>
      </c>
      <c r="DC2124">
        <v>0</v>
      </c>
      <c r="DD2124">
        <v>47.175708770752003</v>
      </c>
      <c r="DE2124">
        <v>66.690101623535199</v>
      </c>
      <c r="DF2124">
        <v>242.99212646484401</v>
      </c>
      <c r="DG2124">
        <v>338.67648315429699</v>
      </c>
      <c r="DH2124">
        <v>1.13106641551395</v>
      </c>
      <c r="DI2124">
        <v>1.59893589644082</v>
      </c>
      <c r="DJ2124">
        <v>5.8258845630550402</v>
      </c>
      <c r="DK2124">
        <v>8.1199754238286204</v>
      </c>
      <c r="DL2124">
        <v>5.6000000000000001E-2</v>
      </c>
      <c r="DM2124">
        <v>0.51070000000000004</v>
      </c>
      <c r="DN2124">
        <v>0.4672</v>
      </c>
      <c r="DO2124">
        <v>0.99680000000000002</v>
      </c>
    </row>
    <row r="2125" spans="1:123" x14ac:dyDescent="0.35">
      <c r="A2125" t="s">
        <v>386</v>
      </c>
      <c r="B2125" t="s">
        <v>387</v>
      </c>
      <c r="C2125" t="s">
        <v>4634</v>
      </c>
      <c r="D2125" t="s">
        <v>4635</v>
      </c>
      <c r="E2125" s="8">
        <v>18106.217102099999</v>
      </c>
      <c r="F2125" s="8"/>
      <c r="G2125" s="8">
        <v>0</v>
      </c>
      <c r="H2125" s="8">
        <v>0</v>
      </c>
      <c r="I2125" s="8">
        <v>0</v>
      </c>
      <c r="J2125">
        <v>0</v>
      </c>
      <c r="K2125">
        <v>0</v>
      </c>
      <c r="L2125">
        <v>0</v>
      </c>
      <c r="M2125">
        <v>0</v>
      </c>
      <c r="N2125">
        <v>0</v>
      </c>
      <c r="O2125">
        <v>0</v>
      </c>
      <c r="P2125">
        <v>0</v>
      </c>
      <c r="Q2125">
        <v>0</v>
      </c>
      <c r="R2125">
        <v>0</v>
      </c>
      <c r="S2125">
        <v>2414.85595703125</v>
      </c>
      <c r="T2125">
        <v>1.6085405349731401</v>
      </c>
      <c r="U2125">
        <v>1501.27143489832</v>
      </c>
      <c r="V2125">
        <v>0.13337164485623901</v>
      </c>
      <c r="W2125">
        <v>0.95293796277671905</v>
      </c>
      <c r="X2125">
        <v>1</v>
      </c>
      <c r="Y2125">
        <v>0.85881388833015804</v>
      </c>
      <c r="Z2125">
        <v>1</v>
      </c>
      <c r="AA2125">
        <v>0.67871856689453103</v>
      </c>
      <c r="AB2125">
        <v>2301.20791609258</v>
      </c>
      <c r="AC2125">
        <v>0</v>
      </c>
      <c r="AD2125">
        <v>25.754527645589</v>
      </c>
      <c r="AE2125">
        <v>2.2132797345339101</v>
      </c>
      <c r="AF2125">
        <v>2.0120724423294201</v>
      </c>
      <c r="AG2125">
        <v>35.814887938374298</v>
      </c>
      <c r="AH2125">
        <v>28.370222204389599</v>
      </c>
      <c r="AI2125">
        <v>0</v>
      </c>
      <c r="AJ2125">
        <v>0</v>
      </c>
      <c r="AK2125">
        <v>0</v>
      </c>
      <c r="AL2125">
        <v>3.0181086634941399</v>
      </c>
      <c r="AM2125">
        <v>0</v>
      </c>
      <c r="AN2125">
        <v>25.754527645589</v>
      </c>
      <c r="AO2125">
        <v>2.2132797345339101</v>
      </c>
      <c r="AP2125">
        <v>2.0120724423294201</v>
      </c>
      <c r="AQ2125">
        <v>35.814887938374298</v>
      </c>
      <c r="AR2125">
        <v>28.370222204389599</v>
      </c>
      <c r="AS2125">
        <v>0</v>
      </c>
      <c r="AT2125">
        <v>0</v>
      </c>
      <c r="AU2125">
        <v>0</v>
      </c>
      <c r="AV2125">
        <v>3.0181086634941399</v>
      </c>
      <c r="AW2125">
        <v>0</v>
      </c>
      <c r="AX2125">
        <v>1.7937220120483199</v>
      </c>
      <c r="AY2125">
        <v>32.735427087399302</v>
      </c>
      <c r="AZ2125">
        <v>0.89686100602416097</v>
      </c>
      <c r="BA2125">
        <v>42.152464944388299</v>
      </c>
      <c r="BB2125">
        <v>1.7937220120483199</v>
      </c>
      <c r="BC2125">
        <v>0</v>
      </c>
      <c r="BD2125">
        <v>0</v>
      </c>
      <c r="BE2125">
        <v>0</v>
      </c>
      <c r="BF2125">
        <v>12.1076236147368</v>
      </c>
      <c r="BG2125">
        <v>0</v>
      </c>
      <c r="BH2125">
        <v>1.2487243871263801E-3</v>
      </c>
      <c r="BI2125">
        <v>6.4833416636782496E-3</v>
      </c>
      <c r="BJ2125">
        <v>1.3222132517365899E-4</v>
      </c>
      <c r="BK2125">
        <v>2.62556690317459E-2</v>
      </c>
      <c r="BL2125">
        <v>2.4029496493474501E-4</v>
      </c>
      <c r="BM2125">
        <v>0</v>
      </c>
      <c r="BN2125">
        <v>0</v>
      </c>
      <c r="BO2125">
        <v>0</v>
      </c>
      <c r="BP2125">
        <v>2.0649833316975E-3</v>
      </c>
      <c r="BQ2125">
        <v>2720.88055786425</v>
      </c>
      <c r="BR2125">
        <v>238848.959002352</v>
      </c>
      <c r="BS2125">
        <v>30421.439836584501</v>
      </c>
      <c r="BT2125">
        <v>19523.758907586402</v>
      </c>
      <c r="BU2125">
        <v>13880.359310301101</v>
      </c>
      <c r="BV2125">
        <v>11.3547200318063</v>
      </c>
      <c r="BW2125">
        <v>996.75932172815499</v>
      </c>
      <c r="BX2125">
        <v>126.954096279772</v>
      </c>
      <c r="BY2125">
        <v>81.476129381489997</v>
      </c>
      <c r="BZ2125">
        <v>57.925215957682099</v>
      </c>
      <c r="CA2125">
        <v>9.5023769240267802E-6</v>
      </c>
      <c r="CB2125">
        <v>5.8254759386613096E-4</v>
      </c>
      <c r="CC2125">
        <v>2.5988380091078803E-4</v>
      </c>
      <c r="CD2125">
        <v>1.9887517750565299E-5</v>
      </c>
      <c r="CE2125">
        <v>1.36309037661065E-5</v>
      </c>
      <c r="CF2125">
        <v>-1.8221626281738299</v>
      </c>
      <c r="CG2125">
        <v>4.7332249345650501</v>
      </c>
      <c r="CH2125">
        <v>4.6575409080735399</v>
      </c>
      <c r="CI2125">
        <v>3.6204876585137802</v>
      </c>
      <c r="CJ2125">
        <v>0</v>
      </c>
      <c r="CK2125">
        <v>100</v>
      </c>
      <c r="CL2125">
        <v>0</v>
      </c>
      <c r="CM2125">
        <v>0</v>
      </c>
      <c r="CN2125">
        <v>0</v>
      </c>
      <c r="CO2125">
        <v>0</v>
      </c>
      <c r="CP2125">
        <v>0</v>
      </c>
      <c r="CQ2125">
        <v>0</v>
      </c>
      <c r="CR2125">
        <v>0</v>
      </c>
      <c r="CS2125">
        <v>0</v>
      </c>
      <c r="CT2125">
        <v>0</v>
      </c>
      <c r="CU2125">
        <v>0</v>
      </c>
      <c r="CV2125">
        <v>0</v>
      </c>
      <c r="CW2125">
        <v>0</v>
      </c>
      <c r="CX2125">
        <v>0</v>
      </c>
      <c r="CY2125">
        <v>0</v>
      </c>
      <c r="CZ2125">
        <v>0</v>
      </c>
      <c r="DA2125">
        <v>0</v>
      </c>
      <c r="DB2125">
        <v>0</v>
      </c>
      <c r="DC2125">
        <v>0</v>
      </c>
      <c r="DD2125">
        <v>46.512336730957003</v>
      </c>
      <c r="DE2125">
        <v>46.512336730957003</v>
      </c>
      <c r="DF2125">
        <v>86.069816589355497</v>
      </c>
      <c r="DG2125">
        <v>86.069816589355497</v>
      </c>
      <c r="DH2125">
        <v>1.9260915581953699</v>
      </c>
      <c r="DI2125">
        <v>1.9260915581953699</v>
      </c>
      <c r="DJ2125">
        <v>3.56418014659421</v>
      </c>
      <c r="DK2125">
        <v>3.56418014659421</v>
      </c>
      <c r="DL2125">
        <v>5.6000000000000001E-2</v>
      </c>
      <c r="DM2125">
        <v>0.51190000000000002</v>
      </c>
      <c r="DN2125">
        <v>0.46750000000000003</v>
      </c>
      <c r="DO2125">
        <v>0.99680000000000002</v>
      </c>
    </row>
    <row r="2126" spans="1:123" x14ac:dyDescent="0.35">
      <c r="A2126" t="s">
        <v>386</v>
      </c>
      <c r="B2126" t="s">
        <v>387</v>
      </c>
      <c r="C2126" t="s">
        <v>4636</v>
      </c>
      <c r="D2126" t="s">
        <v>4637</v>
      </c>
      <c r="E2126">
        <v>18106.217102099999</v>
      </c>
      <c r="G2126">
        <v>0</v>
      </c>
      <c r="H2126">
        <v>0</v>
      </c>
      <c r="I2126">
        <v>0</v>
      </c>
      <c r="J2126">
        <v>0</v>
      </c>
      <c r="K2126">
        <v>0</v>
      </c>
      <c r="L2126">
        <v>0</v>
      </c>
      <c r="M2126">
        <v>0</v>
      </c>
      <c r="N2126">
        <v>0</v>
      </c>
      <c r="O2126">
        <v>0</v>
      </c>
      <c r="P2126">
        <v>0</v>
      </c>
      <c r="Q2126">
        <v>0</v>
      </c>
      <c r="R2126">
        <v>0</v>
      </c>
      <c r="S2126">
        <v>490.11849975585898</v>
      </c>
      <c r="T2126">
        <v>0.35709676146507302</v>
      </c>
      <c r="U2126">
        <v>1372.5089461607899</v>
      </c>
      <c r="V2126">
        <v>2.7069072296665098E-2</v>
      </c>
      <c r="W2126">
        <v>0.900419277868162</v>
      </c>
      <c r="X2126">
        <v>1</v>
      </c>
      <c r="Y2126">
        <v>0.70125783360448601</v>
      </c>
      <c r="Z2126">
        <v>1</v>
      </c>
      <c r="AA2126">
        <v>0.67871856689453103</v>
      </c>
      <c r="AB2126">
        <v>441.31214561999798</v>
      </c>
      <c r="AC2126">
        <v>0</v>
      </c>
      <c r="AD2126">
        <v>16.6799035118635</v>
      </c>
      <c r="AE2126">
        <v>1.4854115885754799</v>
      </c>
      <c r="AF2126">
        <v>1.2141742739613</v>
      </c>
      <c r="AG2126">
        <v>22.250781433602299</v>
      </c>
      <c r="AH2126">
        <v>54.280571148822602</v>
      </c>
      <c r="AI2126">
        <v>0</v>
      </c>
      <c r="AJ2126">
        <v>0</v>
      </c>
      <c r="AK2126">
        <v>1.23913288373712E-2</v>
      </c>
      <c r="AL2126">
        <v>2.0136006983399701</v>
      </c>
      <c r="AM2126">
        <v>0</v>
      </c>
      <c r="AN2126">
        <v>16.6799035118635</v>
      </c>
      <c r="AO2126">
        <v>1.4854115885754799</v>
      </c>
      <c r="AP2126">
        <v>1.2141742739613</v>
      </c>
      <c r="AQ2126">
        <v>22.250781433602299</v>
      </c>
      <c r="AR2126">
        <v>54.280571148822602</v>
      </c>
      <c r="AS2126">
        <v>0</v>
      </c>
      <c r="AT2126">
        <v>0</v>
      </c>
      <c r="AU2126">
        <v>1.23913288373712E-2</v>
      </c>
      <c r="AV2126">
        <v>2.0136006983399701</v>
      </c>
      <c r="AW2126">
        <v>0</v>
      </c>
      <c r="AX2126">
        <v>12.7030329445313</v>
      </c>
      <c r="AY2126">
        <v>21.042944615728501</v>
      </c>
      <c r="AZ2126">
        <v>4.5180922582589798</v>
      </c>
      <c r="BA2126">
        <v>24.942161470588701</v>
      </c>
      <c r="BB2126">
        <v>25.390536203969798</v>
      </c>
      <c r="BC2126">
        <v>0</v>
      </c>
      <c r="BD2126">
        <v>0</v>
      </c>
      <c r="BE2126">
        <v>0.105692696091066</v>
      </c>
      <c r="BF2126">
        <v>7.7610382135994698</v>
      </c>
      <c r="BG2126">
        <v>0</v>
      </c>
      <c r="BH2126">
        <v>4.4791336482942E-2</v>
      </c>
      <c r="BI2126">
        <v>2.11087516688062E-2</v>
      </c>
      <c r="BJ2126">
        <v>3.3737010734385601E-3</v>
      </c>
      <c r="BK2126">
        <v>7.8688151053897398E-2</v>
      </c>
      <c r="BL2126">
        <v>1.72280667845056E-2</v>
      </c>
      <c r="BM2126">
        <v>0</v>
      </c>
      <c r="BN2126">
        <v>0</v>
      </c>
      <c r="BO2126">
        <v>2.0194228510783099E-4</v>
      </c>
      <c r="BP2126">
        <v>6.7042870620224399E-3</v>
      </c>
      <c r="BQ2126">
        <v>1078.0341503069701</v>
      </c>
      <c r="BR2126">
        <v>232380.93548914001</v>
      </c>
      <c r="BS2126">
        <v>28116.997618588601</v>
      </c>
      <c r="BT2126">
        <v>20569.927071021801</v>
      </c>
      <c r="BU2126">
        <v>12870.4076497771</v>
      </c>
      <c r="BV2126">
        <v>4.4997454062995601</v>
      </c>
      <c r="BW2126">
        <v>969.96467753930403</v>
      </c>
      <c r="BX2126">
        <v>117.361153018347</v>
      </c>
      <c r="BY2126">
        <v>85.859464488570595</v>
      </c>
      <c r="BZ2126">
        <v>53.721449995620802</v>
      </c>
      <c r="CA2126">
        <v>3.76491603190059E-6</v>
      </c>
      <c r="CB2126">
        <v>5.6677222038144302E-4</v>
      </c>
      <c r="CC2126">
        <v>2.4019744793705899E-4</v>
      </c>
      <c r="CD2126">
        <v>2.0953177699496201E-5</v>
      </c>
      <c r="CE2126">
        <v>1.26391027914152E-5</v>
      </c>
      <c r="CF2126">
        <v>-1.8221627473831199</v>
      </c>
      <c r="CG2126">
        <v>4.8295323588306696</v>
      </c>
      <c r="CH2126">
        <v>4.14126816412531</v>
      </c>
      <c r="CI2126">
        <v>3.7618625585969201</v>
      </c>
      <c r="CJ2126">
        <v>0</v>
      </c>
      <c r="CK2126">
        <v>100</v>
      </c>
      <c r="CL2126">
        <v>0</v>
      </c>
      <c r="CM2126">
        <v>0</v>
      </c>
      <c r="CN2126">
        <v>0</v>
      </c>
      <c r="CO2126">
        <v>0</v>
      </c>
      <c r="CP2126">
        <v>0</v>
      </c>
      <c r="CQ2126">
        <v>0</v>
      </c>
      <c r="CR2126">
        <v>0</v>
      </c>
      <c r="CS2126">
        <v>0</v>
      </c>
      <c r="CT2126">
        <v>0</v>
      </c>
      <c r="CU2126">
        <v>0</v>
      </c>
      <c r="CV2126">
        <v>0</v>
      </c>
      <c r="CW2126">
        <v>0</v>
      </c>
      <c r="CX2126">
        <v>0</v>
      </c>
      <c r="CY2126">
        <v>0</v>
      </c>
      <c r="CZ2126">
        <v>0</v>
      </c>
      <c r="DA2126">
        <v>0</v>
      </c>
      <c r="DB2126">
        <v>0</v>
      </c>
      <c r="DC2126">
        <v>0</v>
      </c>
      <c r="DD2126">
        <v>28.017412185668899</v>
      </c>
      <c r="DE2126">
        <v>28.017412185668899</v>
      </c>
      <c r="DF2126">
        <v>56.050846099853501</v>
      </c>
      <c r="DG2126">
        <v>56.050846099853501</v>
      </c>
      <c r="DH2126">
        <v>5.7164567751727704</v>
      </c>
      <c r="DI2126">
        <v>5.7164567751727704</v>
      </c>
      <c r="DJ2126">
        <v>11.4361825003084</v>
      </c>
      <c r="DK2126">
        <v>11.4361825003084</v>
      </c>
      <c r="DL2126">
        <v>5.6000000000000001E-2</v>
      </c>
      <c r="DM2126">
        <v>0.52080000000000004</v>
      </c>
      <c r="DN2126">
        <v>0.46970000000000001</v>
      </c>
      <c r="DO2126">
        <v>0.99680000000000002</v>
      </c>
    </row>
    <row r="2127" spans="1:123" x14ac:dyDescent="0.35">
      <c r="A2127" t="s">
        <v>386</v>
      </c>
      <c r="B2127" t="s">
        <v>387</v>
      </c>
      <c r="C2127" t="s">
        <v>4638</v>
      </c>
      <c r="D2127" t="s">
        <v>4639</v>
      </c>
      <c r="E2127">
        <v>18106.217102099999</v>
      </c>
      <c r="G2127">
        <v>0</v>
      </c>
      <c r="H2127">
        <v>0</v>
      </c>
      <c r="I2127">
        <v>0</v>
      </c>
      <c r="J2127">
        <v>0</v>
      </c>
      <c r="K2127">
        <v>0</v>
      </c>
      <c r="L2127">
        <v>0</v>
      </c>
      <c r="M2127">
        <v>0</v>
      </c>
      <c r="N2127">
        <v>0</v>
      </c>
      <c r="O2127">
        <v>0</v>
      </c>
      <c r="P2127">
        <v>0</v>
      </c>
      <c r="Q2127">
        <v>0</v>
      </c>
      <c r="R2127">
        <v>0</v>
      </c>
      <c r="S2127">
        <v>137.31597900390599</v>
      </c>
      <c r="T2127">
        <v>8.1841006875038105E-2</v>
      </c>
      <c r="U2127">
        <v>1677.8383385919501</v>
      </c>
      <c r="V2127">
        <v>7.5839132066951804E-3</v>
      </c>
      <c r="W2127">
        <v>0.90318949262502901</v>
      </c>
      <c r="X2127">
        <v>1</v>
      </c>
      <c r="Y2127">
        <v>0.70956847787508603</v>
      </c>
      <c r="Z2127">
        <v>1</v>
      </c>
      <c r="AA2127">
        <v>0.67871856689453103</v>
      </c>
      <c r="AB2127">
        <v>124.022349405847</v>
      </c>
      <c r="AC2127">
        <v>0</v>
      </c>
      <c r="AD2127">
        <v>15.7723926046859</v>
      </c>
      <c r="AE2127">
        <v>1.08554826106473</v>
      </c>
      <c r="AF2127">
        <v>1.0684973355132801</v>
      </c>
      <c r="AG2127">
        <v>17.851990084459899</v>
      </c>
      <c r="AH2127">
        <v>60.9934697842384</v>
      </c>
      <c r="AI2127">
        <v>9.7019048874963498E-3</v>
      </c>
      <c r="AJ2127">
        <v>0</v>
      </c>
      <c r="AK2127">
        <v>6.7913332043929797E-2</v>
      </c>
      <c r="AL2127">
        <v>1.4588204893489001</v>
      </c>
      <c r="AM2127">
        <v>0</v>
      </c>
      <c r="AN2127">
        <v>15.7723926046859</v>
      </c>
      <c r="AO2127">
        <v>1.08554826106473</v>
      </c>
      <c r="AP2127">
        <v>1.0684973355132801</v>
      </c>
      <c r="AQ2127">
        <v>17.851990084459899</v>
      </c>
      <c r="AR2127">
        <v>60.9934697842384</v>
      </c>
      <c r="AS2127">
        <v>9.7019048874963498E-3</v>
      </c>
      <c r="AT2127">
        <v>0</v>
      </c>
      <c r="AU2127">
        <v>6.7913332043929797E-2</v>
      </c>
      <c r="AV2127">
        <v>1.4588204893489001</v>
      </c>
      <c r="AW2127">
        <v>0</v>
      </c>
      <c r="AX2127">
        <v>11.9928868073627</v>
      </c>
      <c r="AY2127">
        <v>20.571467893879099</v>
      </c>
      <c r="AZ2127">
        <v>5.3306247932378197</v>
      </c>
      <c r="BA2127">
        <v>26.644599186317201</v>
      </c>
      <c r="BB2127">
        <v>24.400139898043001</v>
      </c>
      <c r="BC2127">
        <v>0.55343913120962196</v>
      </c>
      <c r="BD2127">
        <v>0</v>
      </c>
      <c r="BE2127">
        <v>0.74714284032800604</v>
      </c>
      <c r="BF2127">
        <v>7.5045467760957498</v>
      </c>
      <c r="BG2127">
        <v>0</v>
      </c>
      <c r="BH2127">
        <v>3.7132663891758302E-2</v>
      </c>
      <c r="BI2127">
        <v>1.8120371447698801E-2</v>
      </c>
      <c r="BJ2127">
        <v>3.4952270642931299E-3</v>
      </c>
      <c r="BK2127">
        <v>7.3812552021848304E-2</v>
      </c>
      <c r="BL2127">
        <v>1.4537936435832699E-2</v>
      </c>
      <c r="BM2127">
        <v>1.7194498026769801E-4</v>
      </c>
      <c r="BN2127">
        <v>0</v>
      </c>
      <c r="BO2127">
        <v>1.2535212602183901E-3</v>
      </c>
      <c r="BP2127">
        <v>5.69249979680078E-3</v>
      </c>
      <c r="BQ2127">
        <v>793.13991148260197</v>
      </c>
      <c r="BR2127">
        <v>210511.20805410601</v>
      </c>
      <c r="BS2127">
        <v>28725.830349237101</v>
      </c>
      <c r="BT2127">
        <v>23153.562372959899</v>
      </c>
      <c r="BU2127">
        <v>15089.3088217564</v>
      </c>
      <c r="BV2127">
        <v>3.3111249618763199</v>
      </c>
      <c r="BW2127">
        <v>878.82214178296499</v>
      </c>
      <c r="BX2127">
        <v>119.921860623792</v>
      </c>
      <c r="BY2127">
        <v>96.659286992834097</v>
      </c>
      <c r="BZ2127">
        <v>62.993409326463301</v>
      </c>
      <c r="CA2127">
        <v>2.76995414981129E-6</v>
      </c>
      <c r="CB2127">
        <v>5.1343241455184497E-4</v>
      </c>
      <c r="CC2127">
        <v>2.4539857467562802E-4</v>
      </c>
      <c r="CD2127">
        <v>2.35849502578182E-5</v>
      </c>
      <c r="CE2127">
        <v>1.4818126234944099E-5</v>
      </c>
      <c r="CF2127">
        <v>-1.7983740568161</v>
      </c>
      <c r="CG2127">
        <v>4.71711768895935</v>
      </c>
      <c r="CH2127">
        <v>3.75045360776324</v>
      </c>
      <c r="CI2127">
        <v>3.75005425930182</v>
      </c>
      <c r="CJ2127">
        <v>0</v>
      </c>
      <c r="CK2127">
        <v>100</v>
      </c>
      <c r="CL2127">
        <v>0</v>
      </c>
      <c r="CM2127">
        <v>0</v>
      </c>
      <c r="CN2127">
        <v>0</v>
      </c>
      <c r="CO2127">
        <v>0</v>
      </c>
      <c r="CP2127">
        <v>0</v>
      </c>
      <c r="CQ2127">
        <v>0</v>
      </c>
      <c r="CR2127">
        <v>0</v>
      </c>
      <c r="CS2127">
        <v>0</v>
      </c>
      <c r="CT2127">
        <v>0</v>
      </c>
      <c r="CU2127">
        <v>0</v>
      </c>
      <c r="CV2127">
        <v>0</v>
      </c>
      <c r="CW2127">
        <v>0</v>
      </c>
      <c r="CX2127">
        <v>0</v>
      </c>
      <c r="CY2127">
        <v>0</v>
      </c>
      <c r="CZ2127">
        <v>0</v>
      </c>
      <c r="DA2127">
        <v>0</v>
      </c>
      <c r="DB2127">
        <v>0</v>
      </c>
      <c r="DC2127">
        <v>0</v>
      </c>
      <c r="DD2127">
        <v>28.049638748168899</v>
      </c>
      <c r="DE2127">
        <v>28.049638748168899</v>
      </c>
      <c r="DF2127">
        <v>28.049638748168899</v>
      </c>
      <c r="DG2127">
        <v>28.049638748168899</v>
      </c>
      <c r="DH2127">
        <v>20.427075531661899</v>
      </c>
      <c r="DI2127">
        <v>20.427075531661899</v>
      </c>
      <c r="DJ2127">
        <v>20.427075531661899</v>
      </c>
      <c r="DK2127">
        <v>20.427075531661899</v>
      </c>
      <c r="DL2127">
        <v>5.6000000000000001E-2</v>
      </c>
      <c r="DM2127">
        <v>0.54290000000000005</v>
      </c>
      <c r="DN2127">
        <v>0.47510000000000002</v>
      </c>
      <c r="DO2127">
        <v>0.99680000000000002</v>
      </c>
    </row>
    <row r="2128" spans="1:123" x14ac:dyDescent="0.35">
      <c r="A2128" t="s">
        <v>386</v>
      </c>
      <c r="B2128" t="s">
        <v>387</v>
      </c>
      <c r="C2128" t="s">
        <v>4640</v>
      </c>
      <c r="D2128" t="s">
        <v>4641</v>
      </c>
      <c r="E2128">
        <v>18106.217102099999</v>
      </c>
      <c r="G2128">
        <v>8.5418540984392201E-3</v>
      </c>
      <c r="H2128">
        <v>8.5418540984392201E-3</v>
      </c>
      <c r="I2128">
        <v>0</v>
      </c>
      <c r="J2128">
        <v>0</v>
      </c>
      <c r="K2128">
        <v>0</v>
      </c>
      <c r="L2128">
        <v>4.7386997881011E-5</v>
      </c>
      <c r="M2128">
        <v>4.7386997881011E-5</v>
      </c>
      <c r="N2128">
        <v>0</v>
      </c>
      <c r="O2128">
        <v>0</v>
      </c>
      <c r="P2128">
        <v>0</v>
      </c>
      <c r="Q2128">
        <v>4.7386997881011E-5</v>
      </c>
      <c r="R2128">
        <v>8.5418540984392201E-3</v>
      </c>
      <c r="S2128">
        <v>1767.0078125</v>
      </c>
      <c r="T2128">
        <v>1.1915978193283101</v>
      </c>
      <c r="U2128">
        <v>1482.8894311807701</v>
      </c>
      <c r="V2128">
        <v>9.7591219774729093E-2</v>
      </c>
      <c r="W2128">
        <v>0.92064995049976495</v>
      </c>
      <c r="X2128">
        <v>1</v>
      </c>
      <c r="Y2128">
        <v>0.76197790673889598</v>
      </c>
      <c r="Z2128">
        <v>0.99997194476039897</v>
      </c>
      <c r="AA2128">
        <v>0.67871856689453103</v>
      </c>
      <c r="AB2128">
        <v>1626.79565511082</v>
      </c>
      <c r="AC2128">
        <v>0</v>
      </c>
      <c r="AD2128">
        <v>13.274971973651001</v>
      </c>
      <c r="AE2128">
        <v>0.86652744720088404</v>
      </c>
      <c r="AF2128">
        <v>1.0791290898172401</v>
      </c>
      <c r="AG2128">
        <v>14.267258146950599</v>
      </c>
      <c r="AH2128">
        <v>67.952797503716496</v>
      </c>
      <c r="AI2128">
        <v>1.7407870640184099E-2</v>
      </c>
      <c r="AJ2128">
        <v>0</v>
      </c>
      <c r="AK2128">
        <v>5.22236132175396E-2</v>
      </c>
      <c r="AL2128">
        <v>1.1436287045329701</v>
      </c>
      <c r="AM2128">
        <v>0</v>
      </c>
      <c r="AN2128">
        <v>13.274971973651001</v>
      </c>
      <c r="AO2128">
        <v>0.86652744720088404</v>
      </c>
      <c r="AP2128">
        <v>1.0791290898172401</v>
      </c>
      <c r="AQ2128">
        <v>14.267258146950599</v>
      </c>
      <c r="AR2128">
        <v>67.952797503716496</v>
      </c>
      <c r="AS2128">
        <v>1.7407870640184099E-2</v>
      </c>
      <c r="AT2128">
        <v>0</v>
      </c>
      <c r="AU2128">
        <v>5.22236132175396E-2</v>
      </c>
      <c r="AV2128">
        <v>1.1436287045329701</v>
      </c>
      <c r="AW2128">
        <v>0</v>
      </c>
      <c r="AX2128">
        <v>10.965258801900999</v>
      </c>
      <c r="AY2128">
        <v>14.8492138389894</v>
      </c>
      <c r="AZ2128">
        <v>3.65241538553268</v>
      </c>
      <c r="BA2128">
        <v>19.204002063080999</v>
      </c>
      <c r="BB2128">
        <v>42.699779816159499</v>
      </c>
      <c r="BC2128">
        <v>0.89919739955400901</v>
      </c>
      <c r="BD2128">
        <v>0</v>
      </c>
      <c r="BE2128">
        <v>0.53951846117094204</v>
      </c>
      <c r="BF2128">
        <v>4.8232389689725998</v>
      </c>
      <c r="BG2128">
        <v>0</v>
      </c>
      <c r="BH2128">
        <v>4.74647671724822E-2</v>
      </c>
      <c r="BI2128">
        <v>1.8286280271210299E-2</v>
      </c>
      <c r="BJ2128">
        <v>3.3480932078454899E-3</v>
      </c>
      <c r="BK2128">
        <v>7.4376008931951995E-2</v>
      </c>
      <c r="BL2128">
        <v>3.5567732698305203E-2</v>
      </c>
      <c r="BM2128">
        <v>3.9056630912996302E-4</v>
      </c>
      <c r="BN2128">
        <v>0</v>
      </c>
      <c r="BO2128">
        <v>1.26547762756604E-3</v>
      </c>
      <c r="BP2128">
        <v>5.1149033434753901E-3</v>
      </c>
      <c r="BQ2128">
        <v>833.76655908409396</v>
      </c>
      <c r="BR2128">
        <v>217731.803195302</v>
      </c>
      <c r="BS2128">
        <v>31084.3124269816</v>
      </c>
      <c r="BT2128">
        <v>31297.2540794343</v>
      </c>
      <c r="BU2128">
        <v>20146.987871805399</v>
      </c>
      <c r="BV2128">
        <v>3.4811491063968498</v>
      </c>
      <c r="BW2128">
        <v>909.07564457865794</v>
      </c>
      <c r="BX2128">
        <v>129.78348105855599</v>
      </c>
      <c r="BY2128">
        <v>130.67255682571599</v>
      </c>
      <c r="BZ2128">
        <v>84.117872157846804</v>
      </c>
      <c r="CA2128">
        <v>2.9118382606566501E-6</v>
      </c>
      <c r="CB2128">
        <v>5.3104329442904801E-4</v>
      </c>
      <c r="CC2128">
        <v>2.6554657851886202E-4</v>
      </c>
      <c r="CD2128">
        <v>3.1880371960895603E-5</v>
      </c>
      <c r="CE2128">
        <v>1.97849095054541E-5</v>
      </c>
      <c r="CF2128">
        <v>-1.7983740568161</v>
      </c>
      <c r="CG2128">
        <v>3.51147882834977</v>
      </c>
      <c r="CH2128">
        <v>2.9250829403598502</v>
      </c>
      <c r="CI2128">
        <v>2.73648240661021</v>
      </c>
      <c r="CJ2128">
        <v>0</v>
      </c>
      <c r="CK2128">
        <v>100</v>
      </c>
      <c r="CL2128">
        <v>0</v>
      </c>
      <c r="CM2128">
        <v>0</v>
      </c>
      <c r="CN2128">
        <v>0</v>
      </c>
      <c r="CO2128">
        <v>0</v>
      </c>
      <c r="CP2128">
        <v>0</v>
      </c>
      <c r="CQ2128">
        <v>0</v>
      </c>
      <c r="CR2128">
        <v>0</v>
      </c>
      <c r="CS2128">
        <v>0</v>
      </c>
      <c r="CT2128">
        <v>0</v>
      </c>
      <c r="CU2128">
        <v>0</v>
      </c>
      <c r="CV2128">
        <v>0</v>
      </c>
      <c r="CW2128">
        <v>0</v>
      </c>
      <c r="CX2128">
        <v>0</v>
      </c>
      <c r="CY2128">
        <v>0</v>
      </c>
      <c r="CZ2128">
        <v>0</v>
      </c>
      <c r="DA2128">
        <v>0</v>
      </c>
      <c r="DB2128">
        <v>0</v>
      </c>
      <c r="DC2128">
        <v>0</v>
      </c>
      <c r="DD2128">
        <v>64.475326538085895</v>
      </c>
      <c r="DE2128">
        <v>94.431129455566406</v>
      </c>
      <c r="DF2128">
        <v>84.810760498046903</v>
      </c>
      <c r="DG2128">
        <v>183.82455444335901</v>
      </c>
      <c r="DH2128">
        <v>3.6488421885846001</v>
      </c>
      <c r="DI2128">
        <v>5.3441263127163703</v>
      </c>
      <c r="DJ2128">
        <v>4.7996822593588204</v>
      </c>
      <c r="DK2128">
        <v>10.403154595184301</v>
      </c>
      <c r="DL2128">
        <v>5.6000000000000001E-2</v>
      </c>
      <c r="DM2128">
        <v>0.58069999999999999</v>
      </c>
      <c r="DN2128">
        <v>0.4839</v>
      </c>
      <c r="DO2128">
        <v>0.99680000000000002</v>
      </c>
    </row>
    <row r="2129" spans="1:123" x14ac:dyDescent="0.35">
      <c r="A2129" t="s">
        <v>386</v>
      </c>
      <c r="B2129" t="s">
        <v>387</v>
      </c>
      <c r="C2129" t="s">
        <v>4642</v>
      </c>
      <c r="D2129" t="s">
        <v>4643</v>
      </c>
      <c r="E2129">
        <v>18106.217102099999</v>
      </c>
      <c r="G2129">
        <v>0.33311513066291798</v>
      </c>
      <c r="H2129">
        <v>0.33311513066291798</v>
      </c>
      <c r="I2129">
        <v>3.4165631979703903E-2</v>
      </c>
      <c r="J2129">
        <v>9.3955531716346699E-2</v>
      </c>
      <c r="K2129">
        <v>0.19645251333713501</v>
      </c>
      <c r="L2129">
        <v>1.8479976137429799E-3</v>
      </c>
      <c r="M2129">
        <v>1.8479976137429799E-3</v>
      </c>
      <c r="N2129">
        <v>1.8953809226517399E-4</v>
      </c>
      <c r="O2129">
        <v>5.2122999656073596E-4</v>
      </c>
      <c r="P2129">
        <v>1.0898447486860201E-3</v>
      </c>
      <c r="Q2129">
        <v>1.6584595214778101E-3</v>
      </c>
      <c r="R2129">
        <v>0.29894949868321402</v>
      </c>
      <c r="S2129">
        <v>30655.21875</v>
      </c>
      <c r="T2129">
        <v>12.607643127441399</v>
      </c>
      <c r="U2129">
        <v>2431.4789402054698</v>
      </c>
      <c r="V2129">
        <v>1.69307694573289</v>
      </c>
      <c r="W2129">
        <v>0.65761364704620695</v>
      </c>
      <c r="X2129">
        <v>1</v>
      </c>
      <c r="Y2129">
        <v>0.53775579309639499</v>
      </c>
      <c r="Z2129">
        <v>0.43508514804222598</v>
      </c>
      <c r="AA2129">
        <v>0.67871856689453103</v>
      </c>
      <c r="AB2129">
        <v>20159.2902031868</v>
      </c>
      <c r="AC2129">
        <v>6.6302727879850407E-2</v>
      </c>
      <c r="AD2129">
        <v>20.2448514039211</v>
      </c>
      <c r="AE2129">
        <v>0.89114489112436002</v>
      </c>
      <c r="AF2129">
        <v>31.997554835746701</v>
      </c>
      <c r="AG2129">
        <v>9.7992053066900802</v>
      </c>
      <c r="AH2129">
        <v>31.735986240174999</v>
      </c>
      <c r="AI2129">
        <v>0.29534067115419399</v>
      </c>
      <c r="AJ2129">
        <v>0.70990022048566404</v>
      </c>
      <c r="AK2129">
        <v>0.237209457002546</v>
      </c>
      <c r="AL2129">
        <v>1.9500490082911801</v>
      </c>
      <c r="AM2129">
        <v>6.6302727879850407E-2</v>
      </c>
      <c r="AN2129">
        <v>20.2448514039211</v>
      </c>
      <c r="AO2129">
        <v>0.89114489112436002</v>
      </c>
      <c r="AP2129">
        <v>31.997554835746701</v>
      </c>
      <c r="AQ2129">
        <v>9.7992053066900802</v>
      </c>
      <c r="AR2129">
        <v>31.735986240174999</v>
      </c>
      <c r="AS2129">
        <v>0.29534067115419399</v>
      </c>
      <c r="AT2129">
        <v>0.70990022048566404</v>
      </c>
      <c r="AU2129">
        <v>0.237209457002546</v>
      </c>
      <c r="AV2129">
        <v>1.9500490082911801</v>
      </c>
      <c r="AW2129">
        <v>1.3568654780845699</v>
      </c>
      <c r="AX2129">
        <v>5.6102605379792703</v>
      </c>
      <c r="AY2129">
        <v>7.17909131091983</v>
      </c>
      <c r="AZ2129">
        <v>38.4008757378352</v>
      </c>
      <c r="BA2129">
        <v>6.2171977107133296</v>
      </c>
      <c r="BB2129">
        <v>9.6301603624498693</v>
      </c>
      <c r="BC2129">
        <v>13.3945887358466</v>
      </c>
      <c r="BD2129">
        <v>8.662478776375</v>
      </c>
      <c r="BE2129">
        <v>1.9459565449429701</v>
      </c>
      <c r="BF2129">
        <v>4.7607555307986402</v>
      </c>
      <c r="BG2129">
        <v>4.47530296905558E-2</v>
      </c>
      <c r="BH2129">
        <v>0.22368882689209801</v>
      </c>
      <c r="BI2129">
        <v>8.1432952421595997E-2</v>
      </c>
      <c r="BJ2129">
        <v>0.324240528153317</v>
      </c>
      <c r="BK2129">
        <v>0.22179134662967501</v>
      </c>
      <c r="BL2129">
        <v>7.3887820855917496E-2</v>
      </c>
      <c r="BM2129">
        <v>5.3589278785731997E-2</v>
      </c>
      <c r="BN2129">
        <v>5.8281158515680699E-2</v>
      </c>
      <c r="BO2129">
        <v>4.2042651012843102E-2</v>
      </c>
      <c r="BP2129">
        <v>4.6503252101300199E-2</v>
      </c>
      <c r="BQ2129">
        <v>368967.91359408799</v>
      </c>
      <c r="BR2129">
        <v>370322.37459734402</v>
      </c>
      <c r="BS2129">
        <v>41186.405416752903</v>
      </c>
      <c r="BT2129">
        <v>213190.868810427</v>
      </c>
      <c r="BU2129">
        <v>130950.923557924</v>
      </c>
      <c r="BV2129">
        <v>1540.64005681145</v>
      </c>
      <c r="BW2129">
        <v>1546.2956620826001</v>
      </c>
      <c r="BX2129">
        <v>171.97545814493901</v>
      </c>
      <c r="BY2129">
        <v>890.18687027923397</v>
      </c>
      <c r="BZ2129">
        <v>546.79073945638902</v>
      </c>
      <c r="CA2129">
        <v>1.2885799700795601E-3</v>
      </c>
      <c r="CB2129">
        <v>9.0320849283814905E-4</v>
      </c>
      <c r="CC2129">
        <v>3.5184658066993499E-4</v>
      </c>
      <c r="CD2129">
        <v>2.1716295554532401E-4</v>
      </c>
      <c r="CE2129">
        <v>1.2859749500692899E-4</v>
      </c>
      <c r="CF2129">
        <v>-1.7983740568161</v>
      </c>
      <c r="CG2129">
        <v>2.4830211104319102</v>
      </c>
      <c r="CH2129">
        <v>2.2459595678759898</v>
      </c>
      <c r="CI2129">
        <v>1.41965843774238</v>
      </c>
      <c r="CJ2129">
        <v>0</v>
      </c>
      <c r="CK2129">
        <v>100</v>
      </c>
      <c r="CL2129">
        <v>0</v>
      </c>
      <c r="CM2129">
        <v>0</v>
      </c>
      <c r="CN2129">
        <v>0</v>
      </c>
      <c r="CO2129">
        <v>0</v>
      </c>
      <c r="CP2129">
        <v>0</v>
      </c>
      <c r="CQ2129">
        <v>0</v>
      </c>
      <c r="CR2129">
        <v>0</v>
      </c>
      <c r="CS2129">
        <v>0</v>
      </c>
      <c r="CT2129">
        <v>0</v>
      </c>
      <c r="CU2129">
        <v>0</v>
      </c>
      <c r="CV2129">
        <v>3</v>
      </c>
      <c r="CW2129">
        <v>3</v>
      </c>
      <c r="CX2129">
        <v>3</v>
      </c>
      <c r="CY2129">
        <v>9218.71484375</v>
      </c>
      <c r="CZ2129">
        <v>30.072252361042299</v>
      </c>
      <c r="DA2129">
        <v>0</v>
      </c>
      <c r="DB2129">
        <v>0</v>
      </c>
      <c r="DC2129">
        <v>0</v>
      </c>
      <c r="DD2129">
        <v>15480.2958984375</v>
      </c>
      <c r="DE2129">
        <v>22703.552734375</v>
      </c>
      <c r="DF2129">
        <v>2365.43896484375</v>
      </c>
      <c r="DG2129">
        <v>5864.904296875</v>
      </c>
      <c r="DH2129">
        <v>50.498076770166598</v>
      </c>
      <c r="DI2129">
        <v>74.060971215137698</v>
      </c>
      <c r="DJ2129">
        <v>7.7162684244220197</v>
      </c>
      <c r="DK2129">
        <v>19.1318298678753</v>
      </c>
      <c r="DL2129">
        <v>5.16E-2</v>
      </c>
      <c r="DM2129">
        <v>0.63800000000000001</v>
      </c>
      <c r="DN2129">
        <v>0.48330000000000001</v>
      </c>
      <c r="DO2129">
        <v>0.98699999999999999</v>
      </c>
      <c r="DP2129">
        <v>0.37512316534000001</v>
      </c>
      <c r="DQ2129">
        <v>-9</v>
      </c>
      <c r="DR2129">
        <v>0.15684000000000001</v>
      </c>
      <c r="DS2129">
        <v>-1</v>
      </c>
    </row>
    <row r="2130" spans="1:123" x14ac:dyDescent="0.35">
      <c r="A2130" t="s">
        <v>386</v>
      </c>
      <c r="B2130" t="s">
        <v>387</v>
      </c>
      <c r="C2130" t="s">
        <v>4644</v>
      </c>
      <c r="D2130" t="s">
        <v>4645</v>
      </c>
      <c r="E2130">
        <v>18106.217102099999</v>
      </c>
      <c r="G2130" s="8">
        <v>0.35019302368164101</v>
      </c>
      <c r="H2130">
        <v>0.35019302368164101</v>
      </c>
      <c r="I2130">
        <v>0.31602835655212402</v>
      </c>
      <c r="J2130">
        <v>0.31602835655212402</v>
      </c>
      <c r="K2130">
        <v>0.32456949353218101</v>
      </c>
      <c r="L2130">
        <v>1.9427393490810099E-3</v>
      </c>
      <c r="M2130">
        <v>1.9427393490810099E-3</v>
      </c>
      <c r="N2130">
        <v>1.7532066094422399E-3</v>
      </c>
      <c r="O2130">
        <v>1.7532066094422399E-3</v>
      </c>
      <c r="P2130">
        <v>1.8005896290198399E-3</v>
      </c>
      <c r="Q2130">
        <v>1.8953273963877101E-4</v>
      </c>
      <c r="R2130">
        <v>3.4164667129516602E-2</v>
      </c>
      <c r="S2130">
        <v>502.631103515625</v>
      </c>
      <c r="T2130">
        <v>0.36047846078872697</v>
      </c>
      <c r="U2130">
        <v>1394.34434561185</v>
      </c>
      <c r="V2130">
        <v>2.7760138999842698E-2</v>
      </c>
      <c r="W2130">
        <v>0.97898484780315198</v>
      </c>
      <c r="X2130">
        <v>1</v>
      </c>
      <c r="Y2130">
        <v>0.93695454340945705</v>
      </c>
      <c r="Z2130">
        <v>1</v>
      </c>
      <c r="AA2130">
        <v>0.67871856689453103</v>
      </c>
      <c r="AB2130">
        <v>492.06823437637502</v>
      </c>
      <c r="AC2130">
        <v>0</v>
      </c>
      <c r="AD2130">
        <v>21.121797924305501</v>
      </c>
      <c r="AE2130">
        <v>4.7083671175820401</v>
      </c>
      <c r="AF2130">
        <v>1.7867083935517101</v>
      </c>
      <c r="AG2130">
        <v>43.799848005505297</v>
      </c>
      <c r="AH2130">
        <v>16.1273030871806</v>
      </c>
      <c r="AI2130">
        <v>0</v>
      </c>
      <c r="AJ2130">
        <v>0</v>
      </c>
      <c r="AK2130">
        <v>0</v>
      </c>
      <c r="AL2130">
        <v>6.2333126422486602</v>
      </c>
      <c r="AM2130">
        <v>0</v>
      </c>
      <c r="AN2130">
        <v>21.121797924305501</v>
      </c>
      <c r="AO2130">
        <v>4.7083671175820401</v>
      </c>
      <c r="AP2130">
        <v>1.7867083935517101</v>
      </c>
      <c r="AQ2130">
        <v>43.799848005505297</v>
      </c>
      <c r="AR2130">
        <v>16.1273030871806</v>
      </c>
      <c r="AS2130">
        <v>0</v>
      </c>
      <c r="AT2130">
        <v>0</v>
      </c>
      <c r="AU2130">
        <v>0</v>
      </c>
      <c r="AV2130">
        <v>6.2333126422486602</v>
      </c>
      <c r="AW2130">
        <v>0</v>
      </c>
      <c r="AX2130">
        <v>7.7355694929934602</v>
      </c>
      <c r="AY2130">
        <v>34.8752506745275</v>
      </c>
      <c r="AZ2130">
        <v>3.38451977583735</v>
      </c>
      <c r="BA2130">
        <v>25.685372902905598</v>
      </c>
      <c r="BB2130">
        <v>6.3138570079368801</v>
      </c>
      <c r="BC2130">
        <v>0</v>
      </c>
      <c r="BD2130">
        <v>0</v>
      </c>
      <c r="BE2130">
        <v>0</v>
      </c>
      <c r="BF2130">
        <v>12.626557730719</v>
      </c>
      <c r="BG2130">
        <v>0</v>
      </c>
      <c r="BH2130">
        <v>6.9298224024498204E-3</v>
      </c>
      <c r="BI2130">
        <v>8.8882567725431707E-3</v>
      </c>
      <c r="BJ2130">
        <v>6.4208389433911004E-4</v>
      </c>
      <c r="BK2130">
        <v>2.0587534763477199E-2</v>
      </c>
      <c r="BL2130">
        <v>1.0884353346063201E-3</v>
      </c>
      <c r="BM2130">
        <v>0</v>
      </c>
      <c r="BN2130">
        <v>0</v>
      </c>
      <c r="BO2130">
        <v>0</v>
      </c>
      <c r="BP2130">
        <v>2.7711559340388198E-3</v>
      </c>
      <c r="BQ2130">
        <v>932.97911322366497</v>
      </c>
      <c r="BR2130">
        <v>220483.60880346099</v>
      </c>
      <c r="BS2130">
        <v>33264.312272688403</v>
      </c>
      <c r="BT2130">
        <v>16384.415098343699</v>
      </c>
      <c r="BU2130">
        <v>10259.132766574399</v>
      </c>
      <c r="BV2130">
        <v>3.89323074206616</v>
      </c>
      <c r="BW2130">
        <v>920.05657120165404</v>
      </c>
      <c r="BX2130">
        <v>138.80872713886001</v>
      </c>
      <c r="BY2130">
        <v>68.3705644076433</v>
      </c>
      <c r="BZ2130">
        <v>42.810359318505398</v>
      </c>
      <c r="CA2130">
        <v>3.25832722442418E-6</v>
      </c>
      <c r="CB2130">
        <v>5.3775489050430895E-4</v>
      </c>
      <c r="CC2130">
        <v>2.84169847138972E-4</v>
      </c>
      <c r="CD2130">
        <v>1.6689682946982399E-5</v>
      </c>
      <c r="CE2130">
        <v>1.0074757312737899E-5</v>
      </c>
      <c r="CF2130">
        <v>-1.8221627473831199</v>
      </c>
      <c r="CG2130">
        <v>3.8184758016977498</v>
      </c>
      <c r="CH2130">
        <v>3.77128174581875</v>
      </c>
      <c r="CI2130">
        <v>3.1348293703062802</v>
      </c>
      <c r="CJ2130">
        <v>0</v>
      </c>
      <c r="CK2130">
        <v>100</v>
      </c>
      <c r="CL2130">
        <v>0</v>
      </c>
      <c r="CM2130">
        <v>0</v>
      </c>
      <c r="CN2130">
        <v>0</v>
      </c>
      <c r="CO2130">
        <v>0</v>
      </c>
      <c r="CP2130">
        <v>0</v>
      </c>
      <c r="CQ2130">
        <v>0</v>
      </c>
      <c r="CR2130">
        <v>0</v>
      </c>
      <c r="CS2130">
        <v>0</v>
      </c>
      <c r="CT2130">
        <v>0</v>
      </c>
      <c r="CU2130">
        <v>0</v>
      </c>
      <c r="CV2130">
        <v>0</v>
      </c>
      <c r="CW2130">
        <v>0</v>
      </c>
      <c r="CX2130">
        <v>0</v>
      </c>
      <c r="CY2130">
        <v>0</v>
      </c>
      <c r="CZ2130">
        <v>0</v>
      </c>
      <c r="DA2130">
        <v>0</v>
      </c>
      <c r="DB2130">
        <v>0</v>
      </c>
      <c r="DC2130">
        <v>0</v>
      </c>
      <c r="DD2130">
        <v>47.967990875244098</v>
      </c>
      <c r="DE2130">
        <v>57.9010620117188</v>
      </c>
      <c r="DF2130">
        <v>58.199310302734403</v>
      </c>
      <c r="DG2130">
        <v>77.839996337890597</v>
      </c>
      <c r="DH2130">
        <v>9.5433789392925998</v>
      </c>
      <c r="DI2130">
        <v>11.519593914251001</v>
      </c>
      <c r="DJ2130">
        <v>11.578931326705099</v>
      </c>
      <c r="DK2130">
        <v>15.486506066465701</v>
      </c>
      <c r="DL2130">
        <v>5.6000000000000001E-2</v>
      </c>
      <c r="DM2130">
        <v>0.4919</v>
      </c>
      <c r="DN2130">
        <v>0.46239999999999998</v>
      </c>
      <c r="DO2130">
        <v>0.99680000000000002</v>
      </c>
    </row>
    <row r="2131" spans="1:123" x14ac:dyDescent="0.35">
      <c r="A2131" t="s">
        <v>386</v>
      </c>
      <c r="B2131" t="s">
        <v>387</v>
      </c>
      <c r="C2131" t="s">
        <v>4646</v>
      </c>
      <c r="D2131" t="s">
        <v>4647</v>
      </c>
      <c r="E2131">
        <v>18106.217102099999</v>
      </c>
      <c r="G2131">
        <v>0</v>
      </c>
      <c r="H2131">
        <v>0</v>
      </c>
      <c r="I2131">
        <v>0</v>
      </c>
      <c r="J2131">
        <v>0</v>
      </c>
      <c r="K2131">
        <v>0</v>
      </c>
      <c r="L2131">
        <v>0</v>
      </c>
      <c r="M2131">
        <v>0</v>
      </c>
      <c r="N2131">
        <v>0</v>
      </c>
      <c r="O2131">
        <v>0</v>
      </c>
      <c r="P2131">
        <v>0</v>
      </c>
      <c r="Q2131">
        <v>0</v>
      </c>
      <c r="R2131">
        <v>0</v>
      </c>
      <c r="S2131">
        <v>378.37707519531199</v>
      </c>
      <c r="T2131">
        <v>0.28185787796974199</v>
      </c>
      <c r="U2131">
        <v>1342.4392389555001</v>
      </c>
      <c r="V2131">
        <v>2.08976327336442E-2</v>
      </c>
      <c r="W2131">
        <v>0.91969131980051599</v>
      </c>
      <c r="X2131">
        <v>1</v>
      </c>
      <c r="Y2131">
        <v>0.75907395940154898</v>
      </c>
      <c r="Z2131">
        <v>1</v>
      </c>
      <c r="AA2131">
        <v>0.67871856689453103</v>
      </c>
      <c r="AB2131">
        <v>347.99011166863602</v>
      </c>
      <c r="AC2131">
        <v>0</v>
      </c>
      <c r="AD2131">
        <v>14.4336424539592</v>
      </c>
      <c r="AE2131">
        <v>1.3786255382472099</v>
      </c>
      <c r="AF2131">
        <v>1.1423785011748</v>
      </c>
      <c r="AG2131">
        <v>20.150871698368601</v>
      </c>
      <c r="AH2131">
        <v>59.204869196282402</v>
      </c>
      <c r="AI2131">
        <v>0</v>
      </c>
      <c r="AJ2131">
        <v>0</v>
      </c>
      <c r="AK2131">
        <v>0</v>
      </c>
      <c r="AL2131">
        <v>1.84480630598385</v>
      </c>
      <c r="AM2131">
        <v>0</v>
      </c>
      <c r="AN2131">
        <v>14.4336424539592</v>
      </c>
      <c r="AO2131">
        <v>1.3786255382472099</v>
      </c>
      <c r="AP2131">
        <v>1.1423785011748</v>
      </c>
      <c r="AQ2131">
        <v>20.150871698368601</v>
      </c>
      <c r="AR2131">
        <v>59.204869196282402</v>
      </c>
      <c r="AS2131">
        <v>0</v>
      </c>
      <c r="AT2131">
        <v>0</v>
      </c>
      <c r="AU2131">
        <v>0</v>
      </c>
      <c r="AV2131">
        <v>1.84480630598385</v>
      </c>
      <c r="AW2131">
        <v>0</v>
      </c>
      <c r="AX2131">
        <v>13.400486273128299</v>
      </c>
      <c r="AY2131">
        <v>17.9082339614598</v>
      </c>
      <c r="AZ2131">
        <v>3.58487105630289</v>
      </c>
      <c r="BA2131">
        <v>20.6671467744487</v>
      </c>
      <c r="BB2131">
        <v>33.255891242521301</v>
      </c>
      <c r="BC2131">
        <v>0</v>
      </c>
      <c r="BD2131">
        <v>0</v>
      </c>
      <c r="BE2131">
        <v>0</v>
      </c>
      <c r="BF2131">
        <v>6.4318597622403697</v>
      </c>
      <c r="BG2131">
        <v>0</v>
      </c>
      <c r="BH2131">
        <v>1.8281199420103901E-3</v>
      </c>
      <c r="BI2131">
        <v>6.9503444695994895E-4</v>
      </c>
      <c r="BJ2131">
        <v>1.03567281066662E-4</v>
      </c>
      <c r="BK2131">
        <v>2.5226285660796001E-3</v>
      </c>
      <c r="BL2131">
        <v>8.7303327454205104E-4</v>
      </c>
      <c r="BM2131">
        <v>0</v>
      </c>
      <c r="BN2131">
        <v>0</v>
      </c>
      <c r="BO2131">
        <v>0</v>
      </c>
      <c r="BP2131">
        <v>2.14964565685215E-4</v>
      </c>
      <c r="BQ2131">
        <v>1078.81390867865</v>
      </c>
      <c r="BR2131">
        <v>208428.29669578999</v>
      </c>
      <c r="BS2131">
        <v>28893.7485936718</v>
      </c>
      <c r="BT2131">
        <v>17562.093077500998</v>
      </c>
      <c r="BU2131">
        <v>12547.388936502801</v>
      </c>
      <c r="BV2131">
        <v>4.5027935376735604</v>
      </c>
      <c r="BW2131">
        <v>869.94576161852694</v>
      </c>
      <c r="BX2131">
        <v>120.59780041777699</v>
      </c>
      <c r="BY2131">
        <v>73.301315992717903</v>
      </c>
      <c r="BZ2131">
        <v>52.370757702931002</v>
      </c>
      <c r="CA2131">
        <v>3.76763925249034E-6</v>
      </c>
      <c r="CB2131">
        <v>5.0835223750149503E-4</v>
      </c>
      <c r="CC2131">
        <v>2.4683306403051701E-4</v>
      </c>
      <c r="CD2131">
        <v>1.7889302949759599E-5</v>
      </c>
      <c r="CE2131">
        <v>1.2321889317551699E-5</v>
      </c>
      <c r="CF2131">
        <v>-1.8221627473831199</v>
      </c>
      <c r="CG2131">
        <v>4.0513933776051196</v>
      </c>
      <c r="CH2131">
        <v>3.7758075740380201</v>
      </c>
      <c r="CI2131">
        <v>3.0120872622775798</v>
      </c>
      <c r="CJ2131">
        <v>0</v>
      </c>
      <c r="CK2131">
        <v>100</v>
      </c>
      <c r="CL2131">
        <v>0</v>
      </c>
      <c r="CM2131">
        <v>0</v>
      </c>
      <c r="CN2131">
        <v>0</v>
      </c>
      <c r="CO2131">
        <v>0</v>
      </c>
      <c r="CP2131">
        <v>0</v>
      </c>
      <c r="CQ2131">
        <v>0</v>
      </c>
      <c r="CR2131">
        <v>0</v>
      </c>
      <c r="CS2131">
        <v>0</v>
      </c>
      <c r="CT2131">
        <v>0</v>
      </c>
      <c r="CU2131">
        <v>0</v>
      </c>
      <c r="CV2131">
        <v>0</v>
      </c>
      <c r="CW2131">
        <v>0</v>
      </c>
      <c r="CX2131">
        <v>0</v>
      </c>
      <c r="CY2131">
        <v>0</v>
      </c>
      <c r="CZ2131">
        <v>0</v>
      </c>
      <c r="DA2131">
        <v>0</v>
      </c>
      <c r="DB2131">
        <v>0</v>
      </c>
      <c r="DC2131">
        <v>0</v>
      </c>
      <c r="DD2131">
        <v>37.591640472412102</v>
      </c>
      <c r="DE2131">
        <v>37.591640472412102</v>
      </c>
      <c r="DF2131">
        <v>37.082630157470703</v>
      </c>
      <c r="DG2131">
        <v>37.082630157470703</v>
      </c>
      <c r="DH2131">
        <v>9.9349677707107098</v>
      </c>
      <c r="DI2131">
        <v>9.9349677707107098</v>
      </c>
      <c r="DJ2131">
        <v>9.8004431527277909</v>
      </c>
      <c r="DK2131">
        <v>9.8004431527277909</v>
      </c>
      <c r="DL2131">
        <v>5.6000000000000001E-2</v>
      </c>
      <c r="DM2131">
        <v>0.49540000000000001</v>
      </c>
      <c r="DN2131">
        <v>0.46329999999999999</v>
      </c>
      <c r="DO2131">
        <v>0.99680000000000002</v>
      </c>
    </row>
    <row r="2132" spans="1:123" x14ac:dyDescent="0.35">
      <c r="A2132" t="s">
        <v>386</v>
      </c>
      <c r="B2132" t="s">
        <v>387</v>
      </c>
      <c r="C2132" t="s">
        <v>4648</v>
      </c>
      <c r="D2132" t="s">
        <v>4649</v>
      </c>
      <c r="E2132">
        <v>18106.217102099999</v>
      </c>
      <c r="G2132">
        <v>0</v>
      </c>
      <c r="H2132">
        <v>0</v>
      </c>
      <c r="I2132">
        <v>0</v>
      </c>
      <c r="J2132">
        <v>0</v>
      </c>
      <c r="K2132">
        <v>0</v>
      </c>
      <c r="L2132">
        <v>0</v>
      </c>
      <c r="M2132">
        <v>0</v>
      </c>
      <c r="N2132">
        <v>0</v>
      </c>
      <c r="O2132">
        <v>0</v>
      </c>
      <c r="P2132">
        <v>0</v>
      </c>
      <c r="Q2132">
        <v>0</v>
      </c>
      <c r="R2132">
        <v>0</v>
      </c>
      <c r="S2132">
        <v>505.05374145507801</v>
      </c>
      <c r="T2132">
        <v>0.34163922071456898</v>
      </c>
      <c r="U2132">
        <v>1478.3248258168701</v>
      </c>
      <c r="V2132">
        <v>2.7893940440850098E-2</v>
      </c>
      <c r="W2132">
        <v>0.89141746558332802</v>
      </c>
      <c r="X2132">
        <v>1</v>
      </c>
      <c r="Y2132">
        <v>0.67425239674998505</v>
      </c>
      <c r="Z2132">
        <v>1</v>
      </c>
      <c r="AA2132">
        <v>0.67871856689453103</v>
      </c>
      <c r="AB2132">
        <v>450.21372619126299</v>
      </c>
      <c r="AC2132">
        <v>0</v>
      </c>
      <c r="AD2132">
        <v>18.431647274384801</v>
      </c>
      <c r="AE2132">
        <v>2.45208830528827</v>
      </c>
      <c r="AF2132">
        <v>1.3651456167324101</v>
      </c>
      <c r="AG2132">
        <v>29.410134081684099</v>
      </c>
      <c r="AH2132">
        <v>41.982047497068201</v>
      </c>
      <c r="AI2132">
        <v>0</v>
      </c>
      <c r="AJ2132">
        <v>0</v>
      </c>
      <c r="AK2132">
        <v>3.3961381812932998E-2</v>
      </c>
      <c r="AL2132">
        <v>3.0945651547259101</v>
      </c>
      <c r="AM2132">
        <v>0</v>
      </c>
      <c r="AN2132">
        <v>18.431647274384801</v>
      </c>
      <c r="AO2132">
        <v>2.45208830528827</v>
      </c>
      <c r="AP2132">
        <v>1.3651456167324101</v>
      </c>
      <c r="AQ2132">
        <v>29.410134081684099</v>
      </c>
      <c r="AR2132">
        <v>41.982047497068201</v>
      </c>
      <c r="AS2132">
        <v>0</v>
      </c>
      <c r="AT2132">
        <v>0</v>
      </c>
      <c r="AU2132">
        <v>3.3961381812932998E-2</v>
      </c>
      <c r="AV2132">
        <v>3.0945651547259101</v>
      </c>
      <c r="AW2132">
        <v>0</v>
      </c>
      <c r="AX2132">
        <v>8.9509926315257093</v>
      </c>
      <c r="AY2132">
        <v>31.7199505146869</v>
      </c>
      <c r="AZ2132">
        <v>4.7220653883488</v>
      </c>
      <c r="BA2132">
        <v>29.866337180364901</v>
      </c>
      <c r="BB2132">
        <v>10.901908901214201</v>
      </c>
      <c r="BC2132">
        <v>0</v>
      </c>
      <c r="BD2132">
        <v>0</v>
      </c>
      <c r="BE2132">
        <v>0.26392706761863799</v>
      </c>
      <c r="BF2132">
        <v>10.847435889176101</v>
      </c>
      <c r="BG2132">
        <v>0</v>
      </c>
      <c r="BH2132">
        <v>1.6785967423878102E-2</v>
      </c>
      <c r="BI2132">
        <v>1.6922990838532301E-2</v>
      </c>
      <c r="BJ2132">
        <v>1.87530573055408E-3</v>
      </c>
      <c r="BK2132">
        <v>5.0112468673821298E-2</v>
      </c>
      <c r="BL2132">
        <v>3.9341942779886497E-3</v>
      </c>
      <c r="BM2132">
        <v>0</v>
      </c>
      <c r="BN2132">
        <v>0</v>
      </c>
      <c r="BO2132">
        <v>2.6819754743463399E-4</v>
      </c>
      <c r="BP2132">
        <v>4.9836605226761099E-3</v>
      </c>
      <c r="BQ2132">
        <v>761.32680440317404</v>
      </c>
      <c r="BR2132">
        <v>217908.494309231</v>
      </c>
      <c r="BS2132">
        <v>26598.468876612798</v>
      </c>
      <c r="BT2132">
        <v>21046.327162653499</v>
      </c>
      <c r="BU2132">
        <v>13635.4008369721</v>
      </c>
      <c r="BV2132">
        <v>3.1782344600813599</v>
      </c>
      <c r="BW2132">
        <v>909.68068082269099</v>
      </c>
      <c r="BX2132">
        <v>111.03795358331401</v>
      </c>
      <c r="BY2132">
        <v>87.859985829513406</v>
      </c>
      <c r="BZ2132">
        <v>56.922336855142902</v>
      </c>
      <c r="CA2132">
        <v>2.6588503625761601E-6</v>
      </c>
      <c r="CB2132">
        <v>5.3147424034443596E-4</v>
      </c>
      <c r="CC2132">
        <v>2.2722498432663099E-4</v>
      </c>
      <c r="CD2132">
        <v>2.14384538865021E-5</v>
      </c>
      <c r="CE2132">
        <v>1.3390347646340799E-5</v>
      </c>
      <c r="CF2132">
        <v>-1.8135453462600699</v>
      </c>
      <c r="CG2132">
        <v>4.3308692776145499</v>
      </c>
      <c r="CH2132">
        <v>3.11872522802186</v>
      </c>
      <c r="CI2132">
        <v>3.1169720185794501</v>
      </c>
      <c r="CJ2132">
        <v>0</v>
      </c>
      <c r="CK2132">
        <v>100</v>
      </c>
      <c r="CL2132">
        <v>0</v>
      </c>
      <c r="CM2132">
        <v>0</v>
      </c>
      <c r="CN2132">
        <v>0</v>
      </c>
      <c r="CO2132">
        <v>0</v>
      </c>
      <c r="CP2132">
        <v>0</v>
      </c>
      <c r="CQ2132">
        <v>0</v>
      </c>
      <c r="CR2132">
        <v>0</v>
      </c>
      <c r="CS2132">
        <v>0</v>
      </c>
      <c r="CT2132">
        <v>0</v>
      </c>
      <c r="CU2132">
        <v>0</v>
      </c>
      <c r="CV2132">
        <v>0</v>
      </c>
      <c r="CW2132">
        <v>0</v>
      </c>
      <c r="CX2132">
        <v>0</v>
      </c>
      <c r="CY2132">
        <v>0</v>
      </c>
      <c r="CZ2132">
        <v>0</v>
      </c>
      <c r="DA2132">
        <v>0</v>
      </c>
      <c r="DB2132">
        <v>0</v>
      </c>
      <c r="DC2132">
        <v>0</v>
      </c>
      <c r="DD2132">
        <v>73.667182922363295</v>
      </c>
      <c r="DE2132">
        <v>83.532638549804702</v>
      </c>
      <c r="DF2132">
        <v>28.019220352172901</v>
      </c>
      <c r="DG2132">
        <v>55.532470703125</v>
      </c>
      <c r="DH2132">
        <v>14.5860087503016</v>
      </c>
      <c r="DI2132">
        <v>16.5393564473246</v>
      </c>
      <c r="DJ2132">
        <v>5.5477700791698803</v>
      </c>
      <c r="DK2132">
        <v>10.995358740068699</v>
      </c>
      <c r="DL2132">
        <v>5.6000000000000001E-2</v>
      </c>
      <c r="DM2132">
        <v>0.51370000000000005</v>
      </c>
      <c r="DN2132">
        <v>0.46800000000000003</v>
      </c>
      <c r="DO2132">
        <v>0.99680000000000002</v>
      </c>
    </row>
    <row r="2133" spans="1:123" x14ac:dyDescent="0.35">
      <c r="A2133" t="s">
        <v>386</v>
      </c>
      <c r="B2133" t="s">
        <v>387</v>
      </c>
      <c r="C2133" t="s">
        <v>4650</v>
      </c>
      <c r="D2133" t="s">
        <v>4651</v>
      </c>
      <c r="E2133" s="8">
        <v>18106.217102099999</v>
      </c>
      <c r="F2133" s="8"/>
      <c r="G2133">
        <v>0</v>
      </c>
      <c r="H2133">
        <v>0</v>
      </c>
      <c r="I2133" s="8">
        <v>0</v>
      </c>
      <c r="J2133" s="8">
        <v>0</v>
      </c>
      <c r="K2133">
        <v>0</v>
      </c>
      <c r="L2133">
        <v>0</v>
      </c>
      <c r="M2133">
        <v>0</v>
      </c>
      <c r="N2133">
        <v>0</v>
      </c>
      <c r="O2133">
        <v>0</v>
      </c>
      <c r="P2133">
        <v>0</v>
      </c>
      <c r="Q2133">
        <v>0</v>
      </c>
      <c r="R2133">
        <v>0</v>
      </c>
      <c r="S2133">
        <v>465.51113891601602</v>
      </c>
      <c r="T2133">
        <v>0.30834501981735202</v>
      </c>
      <c r="U2133">
        <v>1509.7086348005901</v>
      </c>
      <c r="V2133">
        <v>2.5710016415412599E-2</v>
      </c>
      <c r="W2133">
        <v>0.90706092835866003</v>
      </c>
      <c r="X2133">
        <v>1</v>
      </c>
      <c r="Y2133">
        <v>0.72118278507597999</v>
      </c>
      <c r="Z2133">
        <v>1</v>
      </c>
      <c r="AA2133">
        <v>0.67871856689453103</v>
      </c>
      <c r="AB2133">
        <v>422.24696582645799</v>
      </c>
      <c r="AC2133">
        <v>0</v>
      </c>
      <c r="AD2133">
        <v>14.649897996414699</v>
      </c>
      <c r="AE2133">
        <v>0.99043700516708999</v>
      </c>
      <c r="AF2133">
        <v>1.0328362821744701</v>
      </c>
      <c r="AG2133">
        <v>16.9545029133713</v>
      </c>
      <c r="AH2133">
        <v>63.513429934857299</v>
      </c>
      <c r="AI2133">
        <v>6.8813870345893298E-3</v>
      </c>
      <c r="AJ2133">
        <v>0</v>
      </c>
      <c r="AK2133">
        <v>3.6481451262072299E-2</v>
      </c>
      <c r="AL2133">
        <v>1.34272225722102</v>
      </c>
      <c r="AM2133">
        <v>0</v>
      </c>
      <c r="AN2133">
        <v>14.649897996414699</v>
      </c>
      <c r="AO2133">
        <v>0.99043700516708999</v>
      </c>
      <c r="AP2133">
        <v>1.0328362821744701</v>
      </c>
      <c r="AQ2133">
        <v>16.9545029133713</v>
      </c>
      <c r="AR2133">
        <v>63.513429934857299</v>
      </c>
      <c r="AS2133">
        <v>6.8813870345893298E-3</v>
      </c>
      <c r="AT2133">
        <v>0</v>
      </c>
      <c r="AU2133">
        <v>3.6481451262072299E-2</v>
      </c>
      <c r="AV2133">
        <v>1.34272225722102</v>
      </c>
      <c r="AW2133">
        <v>0</v>
      </c>
      <c r="AX2133">
        <v>13.988358876910301</v>
      </c>
      <c r="AY2133">
        <v>16.323884808568099</v>
      </c>
      <c r="AZ2133">
        <v>3.3452844723923101</v>
      </c>
      <c r="BA2133">
        <v>21.9972801658935</v>
      </c>
      <c r="BB2133">
        <v>35.773724258868199</v>
      </c>
      <c r="BC2133">
        <v>0.34139136761280098</v>
      </c>
      <c r="BD2133">
        <v>0</v>
      </c>
      <c r="BE2133">
        <v>0.35215381252113698</v>
      </c>
      <c r="BF2133">
        <v>5.9829453548682396</v>
      </c>
      <c r="BG2133">
        <v>0</v>
      </c>
      <c r="BH2133">
        <v>7.4750922417496202E-2</v>
      </c>
      <c r="BI2133">
        <v>2.4816627030846999E-2</v>
      </c>
      <c r="BJ2133">
        <v>3.7857135791242E-3</v>
      </c>
      <c r="BK2133">
        <v>0.10517376818957699</v>
      </c>
      <c r="BL2133">
        <v>3.6786800998190199E-2</v>
      </c>
      <c r="BM2133">
        <v>1.8305837069655E-4</v>
      </c>
      <c r="BN2133">
        <v>0</v>
      </c>
      <c r="BO2133">
        <v>1.0197128171824E-3</v>
      </c>
      <c r="BP2133">
        <v>7.8326912828015696E-3</v>
      </c>
      <c r="BQ2133">
        <v>747.42323922057301</v>
      </c>
      <c r="BR2133">
        <v>210212.13762495501</v>
      </c>
      <c r="BS2133">
        <v>28362.381731827099</v>
      </c>
      <c r="BT2133">
        <v>25110.064494635299</v>
      </c>
      <c r="BU2133">
        <v>16743.0355758855</v>
      </c>
      <c r="BV2133">
        <v>3.1206335038141799</v>
      </c>
      <c r="BW2133">
        <v>877.67546573065897</v>
      </c>
      <c r="BX2133">
        <v>118.418312457886</v>
      </c>
      <c r="BY2133">
        <v>104.839272360073</v>
      </c>
      <c r="BZ2133">
        <v>69.905342825769296</v>
      </c>
      <c r="CA2133">
        <v>2.6102936861094201E-6</v>
      </c>
      <c r="CB2133">
        <v>5.1270298805726803E-4</v>
      </c>
      <c r="CC2133">
        <v>2.4229371150558601E-4</v>
      </c>
      <c r="CD2133">
        <v>2.55779051420705E-5</v>
      </c>
      <c r="CE2133">
        <v>1.6442132482695901E-5</v>
      </c>
      <c r="CF2133">
        <v>-1.7983740568161</v>
      </c>
      <c r="CG2133">
        <v>3.96355299147169</v>
      </c>
      <c r="CH2133">
        <v>3.26669575061982</v>
      </c>
      <c r="CI2133">
        <v>3.2656982563248298</v>
      </c>
      <c r="CJ2133">
        <v>0</v>
      </c>
      <c r="CK2133">
        <v>100</v>
      </c>
      <c r="CL2133">
        <v>0</v>
      </c>
      <c r="CM2133">
        <v>0</v>
      </c>
      <c r="CN2133">
        <v>0</v>
      </c>
      <c r="CO2133">
        <v>0</v>
      </c>
      <c r="CP2133">
        <v>0</v>
      </c>
      <c r="CQ2133">
        <v>0</v>
      </c>
      <c r="CR2133">
        <v>0</v>
      </c>
      <c r="CS2133">
        <v>0</v>
      </c>
      <c r="CT2133">
        <v>0</v>
      </c>
      <c r="CU2133">
        <v>0</v>
      </c>
      <c r="CV2133">
        <v>0</v>
      </c>
      <c r="CW2133">
        <v>0</v>
      </c>
      <c r="CX2133">
        <v>0</v>
      </c>
      <c r="CY2133">
        <v>0</v>
      </c>
      <c r="CZ2133">
        <v>0</v>
      </c>
      <c r="DA2133">
        <v>0</v>
      </c>
      <c r="DB2133">
        <v>0</v>
      </c>
      <c r="DC2133">
        <v>0</v>
      </c>
      <c r="DD2133">
        <v>85.972328186035199</v>
      </c>
      <c r="DE2133">
        <v>173.82141113281199</v>
      </c>
      <c r="DF2133">
        <v>46.490379333496101</v>
      </c>
      <c r="DG2133">
        <v>93.309226989746094</v>
      </c>
      <c r="DH2133">
        <v>18.4683718602802</v>
      </c>
      <c r="DI2133">
        <v>37.339903731964696</v>
      </c>
      <c r="DJ2133">
        <v>9.9869531461165693</v>
      </c>
      <c r="DK2133">
        <v>20.0444670791391</v>
      </c>
      <c r="DL2133">
        <v>5.6000000000000001E-2</v>
      </c>
      <c r="DM2133">
        <v>0.53510000000000002</v>
      </c>
      <c r="DN2133">
        <v>0.47320000000000001</v>
      </c>
      <c r="DO2133">
        <v>0.99680000000000002</v>
      </c>
    </row>
    <row r="2134" spans="1:123" x14ac:dyDescent="0.35">
      <c r="A2134" t="s">
        <v>386</v>
      </c>
      <c r="B2134" t="s">
        <v>387</v>
      </c>
      <c r="C2134" t="s">
        <v>4652</v>
      </c>
      <c r="D2134" t="s">
        <v>4653</v>
      </c>
      <c r="E2134">
        <v>18106.217102099999</v>
      </c>
      <c r="G2134">
        <v>4.2706236243248E-2</v>
      </c>
      <c r="H2134">
        <v>4.2706236243248E-2</v>
      </c>
      <c r="I2134">
        <v>0</v>
      </c>
      <c r="J2134">
        <v>0</v>
      </c>
      <c r="K2134">
        <v>2.5623744353652E-2</v>
      </c>
      <c r="L2134">
        <v>2.3691815653167401E-4</v>
      </c>
      <c r="M2134">
        <v>2.3691815653167401E-4</v>
      </c>
      <c r="N2134">
        <v>0</v>
      </c>
      <c r="O2134">
        <v>0</v>
      </c>
      <c r="P2134">
        <v>1.4215090838556199E-4</v>
      </c>
      <c r="Q2134">
        <v>2.3691815653167401E-4</v>
      </c>
      <c r="R2134">
        <v>4.2706236243248E-2</v>
      </c>
      <c r="S2134">
        <v>3242.513671875</v>
      </c>
      <c r="T2134">
        <v>2.04464530944824</v>
      </c>
      <c r="U2134">
        <v>1585.85631301989</v>
      </c>
      <c r="V2134">
        <v>0.179082889241338</v>
      </c>
      <c r="W2134">
        <v>0.89695242944576903</v>
      </c>
      <c r="X2134">
        <v>1</v>
      </c>
      <c r="Y2134">
        <v>0.69664041159616896</v>
      </c>
      <c r="Z2134">
        <v>0.99421687674113901</v>
      </c>
      <c r="AA2134">
        <v>0.67871856689453103</v>
      </c>
      <c r="AB2134">
        <v>2908.3805154994002</v>
      </c>
      <c r="AC2134">
        <v>0</v>
      </c>
      <c r="AD2134">
        <v>22.7473591477575</v>
      </c>
      <c r="AE2134">
        <v>3.15824651823903</v>
      </c>
      <c r="AF2134">
        <v>1.80190509829135</v>
      </c>
      <c r="AG2134">
        <v>39.7955428370487</v>
      </c>
      <c r="AH2134">
        <v>24.384020275361301</v>
      </c>
      <c r="AI2134">
        <v>0</v>
      </c>
      <c r="AJ2134">
        <v>0</v>
      </c>
      <c r="AK2134">
        <v>0</v>
      </c>
      <c r="AL2134">
        <v>4.0572354504937902</v>
      </c>
      <c r="AM2134">
        <v>0</v>
      </c>
      <c r="AN2134">
        <v>22.7473591477575</v>
      </c>
      <c r="AO2134">
        <v>3.15824651823903</v>
      </c>
      <c r="AP2134">
        <v>1.80190509829135</v>
      </c>
      <c r="AQ2134">
        <v>39.7955428370487</v>
      </c>
      <c r="AR2134">
        <v>24.384020275361301</v>
      </c>
      <c r="AS2134">
        <v>0</v>
      </c>
      <c r="AT2134">
        <v>0</v>
      </c>
      <c r="AU2134">
        <v>0</v>
      </c>
      <c r="AV2134">
        <v>4.0572354504937902</v>
      </c>
      <c r="AW2134">
        <v>0</v>
      </c>
      <c r="AX2134">
        <v>9.1015518813440295</v>
      </c>
      <c r="AY2134">
        <v>26.962197636952901</v>
      </c>
      <c r="AZ2134">
        <v>5.4219523377054903</v>
      </c>
      <c r="BA2134">
        <v>26.8917457480316</v>
      </c>
      <c r="BB2134">
        <v>16.552171042258799</v>
      </c>
      <c r="BC2134">
        <v>0</v>
      </c>
      <c r="BD2134">
        <v>0</v>
      </c>
      <c r="BE2134">
        <v>0</v>
      </c>
      <c r="BF2134">
        <v>5.5561163816791002</v>
      </c>
      <c r="BG2134">
        <v>0</v>
      </c>
      <c r="BH2134">
        <v>1.72242022931339E-2</v>
      </c>
      <c r="BI2134">
        <v>1.4516048085776299E-2</v>
      </c>
      <c r="BJ2134">
        <v>2.1729226743620301E-3</v>
      </c>
      <c r="BK2134">
        <v>4.5533530228191399E-2</v>
      </c>
      <c r="BL2134">
        <v>6.0277705366651203E-3</v>
      </c>
      <c r="BM2134">
        <v>0</v>
      </c>
      <c r="BN2134">
        <v>0</v>
      </c>
      <c r="BO2134">
        <v>0</v>
      </c>
      <c r="BP2134">
        <v>2.5759722820154099E-3</v>
      </c>
      <c r="BQ2134">
        <v>1531.9608363668301</v>
      </c>
      <c r="BR2134">
        <v>256069.869927739</v>
      </c>
      <c r="BS2134">
        <v>31798.953661285701</v>
      </c>
      <c r="BT2134">
        <v>40175.686477290503</v>
      </c>
      <c r="BU2134">
        <v>29580.215301256401</v>
      </c>
      <c r="BV2134">
        <v>6.3968632992564096</v>
      </c>
      <c r="BW2134">
        <v>1069.2466243920901</v>
      </c>
      <c r="BX2134">
        <v>132.779869303347</v>
      </c>
      <c r="BY2134">
        <v>167.757796575599</v>
      </c>
      <c r="BZ2134">
        <v>123.51529435534501</v>
      </c>
      <c r="CA2134">
        <v>5.35020519659697E-6</v>
      </c>
      <c r="CB2134">
        <v>6.2454903387939198E-4</v>
      </c>
      <c r="CC2134">
        <v>2.7165160448923702E-4</v>
      </c>
      <c r="CD2134">
        <v>4.0924223749136498E-5</v>
      </c>
      <c r="CE2134">
        <v>2.9048604516520199E-5</v>
      </c>
      <c r="CF2134">
        <v>-1.7983740568161</v>
      </c>
      <c r="CG2134">
        <v>2.78505634836544</v>
      </c>
      <c r="CH2134">
        <v>2.7319058213281102</v>
      </c>
      <c r="CI2134">
        <v>1.9386178539355901</v>
      </c>
      <c r="CJ2134">
        <v>0</v>
      </c>
      <c r="CK2134">
        <v>100</v>
      </c>
      <c r="CL2134">
        <v>0</v>
      </c>
      <c r="CM2134">
        <v>0</v>
      </c>
      <c r="CN2134">
        <v>0</v>
      </c>
      <c r="CO2134">
        <v>0</v>
      </c>
      <c r="CP2134">
        <v>0</v>
      </c>
      <c r="CQ2134">
        <v>0</v>
      </c>
      <c r="CR2134">
        <v>0</v>
      </c>
      <c r="CS2134">
        <v>0</v>
      </c>
      <c r="CT2134">
        <v>0</v>
      </c>
      <c r="CU2134">
        <v>0</v>
      </c>
      <c r="CV2134">
        <v>1</v>
      </c>
      <c r="CW2134">
        <v>0</v>
      </c>
      <c r="CX2134">
        <v>0</v>
      </c>
      <c r="CY2134">
        <v>1701.66943359375</v>
      </c>
      <c r="CZ2134">
        <v>52.479946519349902</v>
      </c>
      <c r="DA2134">
        <v>0</v>
      </c>
      <c r="DB2134">
        <v>0</v>
      </c>
      <c r="DC2134">
        <v>0</v>
      </c>
      <c r="DD2134">
        <v>335.41598510742199</v>
      </c>
      <c r="DE2134">
        <v>616.169921875</v>
      </c>
      <c r="DF2134">
        <v>88.921775817871094</v>
      </c>
      <c r="DG2134">
        <v>204.71089172363301</v>
      </c>
      <c r="DH2134">
        <v>10.344319841016</v>
      </c>
      <c r="DI2134">
        <v>19.0028473039158</v>
      </c>
      <c r="DJ2134">
        <v>2.7423716541016701</v>
      </c>
      <c r="DK2134">
        <v>6.3133393545649303</v>
      </c>
      <c r="DL2134">
        <v>5.6000000000000001E-2</v>
      </c>
      <c r="DM2134">
        <v>0.58620000000000005</v>
      </c>
      <c r="DN2134">
        <v>0.48520000000000002</v>
      </c>
      <c r="DO2134">
        <v>0.99680000000000002</v>
      </c>
      <c r="DP2134">
        <v>0.37512316534000001</v>
      </c>
      <c r="DQ2134">
        <v>-9</v>
      </c>
      <c r="DR2134">
        <v>0.16951146619448801</v>
      </c>
      <c r="DS2134">
        <v>-1</v>
      </c>
    </row>
    <row r="2135" spans="1:123" x14ac:dyDescent="0.35">
      <c r="A2135" t="s">
        <v>386</v>
      </c>
      <c r="B2135" t="s">
        <v>387</v>
      </c>
      <c r="C2135" t="s">
        <v>4654</v>
      </c>
      <c r="D2135" t="s">
        <v>4655</v>
      </c>
      <c r="E2135">
        <v>18106.217102099999</v>
      </c>
      <c r="G2135">
        <v>2.5622354820370698E-2</v>
      </c>
      <c r="H2135">
        <v>2.5622354820370698E-2</v>
      </c>
      <c r="I2135">
        <v>1.7081569880247099E-2</v>
      </c>
      <c r="J2135">
        <v>1.7081569880247099E-2</v>
      </c>
      <c r="K2135">
        <v>1.7081569880247099E-2</v>
      </c>
      <c r="L2135">
        <v>1.42143199776881E-4</v>
      </c>
      <c r="M2135">
        <v>1.42143199776881E-4</v>
      </c>
      <c r="N2135">
        <v>9.4762133184587394E-5</v>
      </c>
      <c r="O2135">
        <v>9.4762133184587394E-5</v>
      </c>
      <c r="P2135">
        <v>9.4762133184587394E-5</v>
      </c>
      <c r="Q2135">
        <v>4.7381066592293697E-5</v>
      </c>
      <c r="R2135">
        <v>8.5407849401235598E-3</v>
      </c>
      <c r="S2135">
        <v>1117.24011230469</v>
      </c>
      <c r="T2135">
        <v>0.68811130523681596</v>
      </c>
      <c r="U2135">
        <v>1623.6328393415699</v>
      </c>
      <c r="V2135">
        <v>6.1704778309275198E-2</v>
      </c>
      <c r="W2135">
        <v>0.94984415990693305</v>
      </c>
      <c r="X2135">
        <v>0.99975234270095803</v>
      </c>
      <c r="Y2135">
        <v>0.85737531198898398</v>
      </c>
      <c r="Z2135">
        <v>1</v>
      </c>
      <c r="AA2135">
        <v>0.67871856689453103</v>
      </c>
      <c r="AB2135">
        <v>1061.20399588637</v>
      </c>
      <c r="AC2135">
        <v>0</v>
      </c>
      <c r="AD2135">
        <v>15.0513019446439</v>
      </c>
      <c r="AE2135">
        <v>7.60559468992746</v>
      </c>
      <c r="AF2135">
        <v>1.6069293186731299</v>
      </c>
      <c r="AG2135">
        <v>56.6363770785591</v>
      </c>
      <c r="AH2135">
        <v>0</v>
      </c>
      <c r="AI2135">
        <v>0</v>
      </c>
      <c r="AJ2135">
        <v>0</v>
      </c>
      <c r="AK2135">
        <v>0</v>
      </c>
      <c r="AL2135">
        <v>9.5498984840981809</v>
      </c>
      <c r="AM2135">
        <v>0</v>
      </c>
      <c r="AN2135">
        <v>15.0513019446439</v>
      </c>
      <c r="AO2135">
        <v>7.60559468992746</v>
      </c>
      <c r="AP2135">
        <v>1.6069293186731299</v>
      </c>
      <c r="AQ2135">
        <v>56.6363770785591</v>
      </c>
      <c r="AR2135">
        <v>0</v>
      </c>
      <c r="AS2135">
        <v>0</v>
      </c>
      <c r="AT2135">
        <v>0</v>
      </c>
      <c r="AU2135">
        <v>0</v>
      </c>
      <c r="AV2135">
        <v>9.5498984840981809</v>
      </c>
      <c r="AW2135">
        <v>0</v>
      </c>
      <c r="AX2135">
        <v>1.03289387514431</v>
      </c>
      <c r="AY2135">
        <v>44.463714276175601</v>
      </c>
      <c r="AZ2135">
        <v>1.03289387514431</v>
      </c>
      <c r="BA2135">
        <v>26.036733679807199</v>
      </c>
      <c r="BB2135">
        <v>0</v>
      </c>
      <c r="BC2135">
        <v>0</v>
      </c>
      <c r="BD2135">
        <v>0</v>
      </c>
      <c r="BE2135">
        <v>0</v>
      </c>
      <c r="BF2135">
        <v>14.969282277501099</v>
      </c>
      <c r="BG2135">
        <v>0</v>
      </c>
      <c r="BH2135">
        <v>1.17179456166663E-3</v>
      </c>
      <c r="BI2135">
        <v>1.4350629645090001E-2</v>
      </c>
      <c r="BJ2135">
        <v>2.4815120353562499E-4</v>
      </c>
      <c r="BK2135">
        <v>2.6428403840169298E-2</v>
      </c>
      <c r="BL2135">
        <v>0</v>
      </c>
      <c r="BM2135">
        <v>0</v>
      </c>
      <c r="BN2135">
        <v>0</v>
      </c>
      <c r="BO2135">
        <v>0</v>
      </c>
      <c r="BP2135">
        <v>4.1604751938873596E-3</v>
      </c>
      <c r="BQ2135">
        <v>1490.5765758714299</v>
      </c>
      <c r="BR2135">
        <v>205272.29967916</v>
      </c>
      <c r="BS2135">
        <v>34479.991778265299</v>
      </c>
      <c r="BT2135">
        <v>16412.065296027002</v>
      </c>
      <c r="BU2135">
        <v>12438.2296905352</v>
      </c>
      <c r="BV2135">
        <v>6.2210822239316697</v>
      </c>
      <c r="BW2135">
        <v>856.72609865952302</v>
      </c>
      <c r="BX2135">
        <v>143.90596726483</v>
      </c>
      <c r="BY2135">
        <v>68.497525939872503</v>
      </c>
      <c r="BZ2135">
        <v>51.9122941266738</v>
      </c>
      <c r="CA2135">
        <v>5.2056752058140797E-6</v>
      </c>
      <c r="CB2135">
        <v>5.0065482707121502E-4</v>
      </c>
      <c r="CC2135">
        <v>2.94555135024614E-4</v>
      </c>
      <c r="CD2135">
        <v>1.67178483120556E-5</v>
      </c>
      <c r="CE2135">
        <v>1.2214691863674501E-5</v>
      </c>
      <c r="CF2135">
        <v>-1.8221626281738299</v>
      </c>
      <c r="CG2135">
        <v>3.2878928624404802</v>
      </c>
      <c r="CH2135">
        <v>3.2388472088593598</v>
      </c>
      <c r="CI2135">
        <v>2.3262791036306298</v>
      </c>
      <c r="CJ2135">
        <v>0</v>
      </c>
      <c r="CK2135">
        <v>100</v>
      </c>
      <c r="CL2135">
        <v>0</v>
      </c>
      <c r="CM2135">
        <v>0</v>
      </c>
      <c r="CN2135">
        <v>0</v>
      </c>
      <c r="CO2135">
        <v>0</v>
      </c>
      <c r="CP2135">
        <v>0</v>
      </c>
      <c r="CQ2135">
        <v>0</v>
      </c>
      <c r="CR2135">
        <v>0</v>
      </c>
      <c r="CS2135">
        <v>0</v>
      </c>
      <c r="CT2135">
        <v>0</v>
      </c>
      <c r="CU2135">
        <v>0</v>
      </c>
      <c r="CV2135">
        <v>0</v>
      </c>
      <c r="CW2135">
        <v>0</v>
      </c>
      <c r="CX2135">
        <v>0</v>
      </c>
      <c r="CY2135">
        <v>0</v>
      </c>
      <c r="CZ2135">
        <v>0</v>
      </c>
      <c r="DA2135">
        <v>0</v>
      </c>
      <c r="DB2135">
        <v>0</v>
      </c>
      <c r="DC2135">
        <v>0</v>
      </c>
      <c r="DD2135">
        <v>47.292888641357401</v>
      </c>
      <c r="DE2135">
        <v>64.662910461425795</v>
      </c>
      <c r="DF2135">
        <v>56.443428039550803</v>
      </c>
      <c r="DG2135">
        <v>99.381919860839801</v>
      </c>
      <c r="DH2135">
        <v>4.2330102652508401</v>
      </c>
      <c r="DI2135">
        <v>5.7877362036381399</v>
      </c>
      <c r="DJ2135">
        <v>5.0520409550205798</v>
      </c>
      <c r="DK2135">
        <v>8.8953053838919995</v>
      </c>
      <c r="DL2135">
        <v>5.6000000000000001E-2</v>
      </c>
      <c r="DM2135">
        <v>0.47460000000000002</v>
      </c>
      <c r="DN2135">
        <v>0.45789999999999997</v>
      </c>
      <c r="DO2135">
        <v>0.99680000000000002</v>
      </c>
    </row>
    <row r="2136" spans="1:123" x14ac:dyDescent="0.35">
      <c r="A2136" t="s">
        <v>386</v>
      </c>
      <c r="B2136" t="s">
        <v>387</v>
      </c>
      <c r="C2136" t="s">
        <v>4656</v>
      </c>
      <c r="D2136" t="s">
        <v>4657</v>
      </c>
      <c r="E2136">
        <v>18106.217102099999</v>
      </c>
      <c r="G2136">
        <v>0</v>
      </c>
      <c r="H2136">
        <v>0</v>
      </c>
      <c r="I2136" s="8">
        <v>0</v>
      </c>
      <c r="J2136">
        <v>0</v>
      </c>
      <c r="K2136">
        <v>0</v>
      </c>
      <c r="L2136">
        <v>0</v>
      </c>
      <c r="M2136">
        <v>0</v>
      </c>
      <c r="N2136">
        <v>0</v>
      </c>
      <c r="O2136">
        <v>0</v>
      </c>
      <c r="P2136">
        <v>0</v>
      </c>
      <c r="Q2136">
        <v>0</v>
      </c>
      <c r="R2136">
        <v>0</v>
      </c>
      <c r="S2136">
        <v>1775.90637207031</v>
      </c>
      <c r="T2136">
        <v>1.1546546220779399</v>
      </c>
      <c r="U2136">
        <v>1538.0411926766101</v>
      </c>
      <c r="V2136">
        <v>9.8082684088900002E-2</v>
      </c>
      <c r="W2136">
        <v>0.88493039762833503</v>
      </c>
      <c r="X2136">
        <v>0.98965512059723704</v>
      </c>
      <c r="Y2136">
        <v>0.66580876749459605</v>
      </c>
      <c r="Z2136">
        <v>1</v>
      </c>
      <c r="AA2136">
        <v>0.67871856689453103</v>
      </c>
      <c r="AB2136">
        <v>1571.55353198687</v>
      </c>
      <c r="AC2136">
        <v>0</v>
      </c>
      <c r="AD2136">
        <v>10.679611583768001</v>
      </c>
      <c r="AE2136">
        <v>8.7378636022204805</v>
      </c>
      <c r="AF2136">
        <v>0.97087377376657102</v>
      </c>
      <c r="AG2136">
        <v>56.310679891161399</v>
      </c>
      <c r="AH2136">
        <v>0</v>
      </c>
      <c r="AI2136">
        <v>0</v>
      </c>
      <c r="AJ2136">
        <v>0</v>
      </c>
      <c r="AK2136">
        <v>0</v>
      </c>
      <c r="AL2136">
        <v>11.650485574541801</v>
      </c>
      <c r="AM2136">
        <v>0</v>
      </c>
      <c r="AN2136">
        <v>10.679611583768001</v>
      </c>
      <c r="AO2136">
        <v>8.7378636022204805</v>
      </c>
      <c r="AP2136">
        <v>0.97087377376657102</v>
      </c>
      <c r="AQ2136">
        <v>56.310679891161399</v>
      </c>
      <c r="AR2136">
        <v>0</v>
      </c>
      <c r="AS2136">
        <v>0</v>
      </c>
      <c r="AT2136">
        <v>0</v>
      </c>
      <c r="AU2136">
        <v>0</v>
      </c>
      <c r="AV2136">
        <v>11.650485574541801</v>
      </c>
      <c r="AW2136">
        <v>0</v>
      </c>
      <c r="AX2136">
        <v>4.44444459652214</v>
      </c>
      <c r="AY2136">
        <v>44.4444441991578</v>
      </c>
      <c r="AZ2136">
        <v>1.48148149538106</v>
      </c>
      <c r="BA2136">
        <v>22.2222220995789</v>
      </c>
      <c r="BB2136">
        <v>0</v>
      </c>
      <c r="BC2136">
        <v>0</v>
      </c>
      <c r="BD2136">
        <v>0</v>
      </c>
      <c r="BE2136">
        <v>0</v>
      </c>
      <c r="BF2136">
        <v>16.2962965595706</v>
      </c>
      <c r="BG2136">
        <v>0</v>
      </c>
      <c r="BH2136">
        <v>6.1972805301702203E-4</v>
      </c>
      <c r="BI2136">
        <v>1.76307415964193E-3</v>
      </c>
      <c r="BJ2136">
        <v>4.3746649635385502E-5</v>
      </c>
      <c r="BK2136">
        <v>2.7724249614451998E-3</v>
      </c>
      <c r="BL2136">
        <v>0</v>
      </c>
      <c r="BM2136">
        <v>0</v>
      </c>
      <c r="BN2136">
        <v>0</v>
      </c>
      <c r="BO2136">
        <v>0</v>
      </c>
      <c r="BP2136">
        <v>5.5669684657446295E-4</v>
      </c>
      <c r="BQ2136">
        <v>4121.6627480655998</v>
      </c>
      <c r="BR2136">
        <v>215348.58178919801</v>
      </c>
      <c r="BS2136">
        <v>30637.514856220801</v>
      </c>
      <c r="BT2136">
        <v>20165.736820712002</v>
      </c>
      <c r="BU2136">
        <v>14324.6606070907</v>
      </c>
      <c r="BV2136">
        <v>17.2057082325978</v>
      </c>
      <c r="BW2136">
        <v>898.96362052126301</v>
      </c>
      <c r="BX2136">
        <v>127.89502048303601</v>
      </c>
      <c r="BY2136">
        <v>84.181022378739399</v>
      </c>
      <c r="BZ2136">
        <v>59.797694765847503</v>
      </c>
      <c r="CA2136">
        <v>1.4394455086474801E-5</v>
      </c>
      <c r="CB2136">
        <v>5.2523066748030303E-4</v>
      </c>
      <c r="CC2136">
        <v>2.6172968321243502E-4</v>
      </c>
      <c r="CD2136">
        <v>2.0541456738605001E-5</v>
      </c>
      <c r="CE2136">
        <v>1.4067220152758E-5</v>
      </c>
      <c r="CF2136">
        <v>-1.8221627473831199</v>
      </c>
      <c r="CG2136">
        <v>4.00368680393502</v>
      </c>
      <c r="CH2136">
        <v>3.4071745922096199</v>
      </c>
      <c r="CI2136">
        <v>2.95046477217547</v>
      </c>
      <c r="CJ2136">
        <v>0</v>
      </c>
      <c r="CK2136">
        <v>100</v>
      </c>
      <c r="CL2136">
        <v>0</v>
      </c>
      <c r="CM2136">
        <v>0</v>
      </c>
      <c r="CN2136">
        <v>0</v>
      </c>
      <c r="CO2136">
        <v>0</v>
      </c>
      <c r="CP2136">
        <v>0</v>
      </c>
      <c r="CQ2136">
        <v>0</v>
      </c>
      <c r="CR2136">
        <v>0</v>
      </c>
      <c r="CS2136">
        <v>0</v>
      </c>
      <c r="CT2136">
        <v>0</v>
      </c>
      <c r="CU2136">
        <v>0</v>
      </c>
      <c r="CV2136">
        <v>0</v>
      </c>
      <c r="CW2136">
        <v>0</v>
      </c>
      <c r="CX2136">
        <v>0</v>
      </c>
      <c r="CY2136">
        <v>0</v>
      </c>
      <c r="CZ2136">
        <v>0</v>
      </c>
      <c r="DA2136">
        <v>0</v>
      </c>
      <c r="DB2136">
        <v>0</v>
      </c>
      <c r="DC2136">
        <v>0</v>
      </c>
      <c r="DD2136">
        <v>37.596611022949197</v>
      </c>
      <c r="DE2136">
        <v>37.596611022949197</v>
      </c>
      <c r="DF2136">
        <v>88.184875488281193</v>
      </c>
      <c r="DG2136">
        <v>142.74906921386699</v>
      </c>
      <c r="DH2136">
        <v>2.1170379032493698</v>
      </c>
      <c r="DI2136">
        <v>2.1170379032493698</v>
      </c>
      <c r="DJ2136">
        <v>4.96562639084837</v>
      </c>
      <c r="DK2136">
        <v>8.0380965719185706</v>
      </c>
      <c r="DL2136">
        <v>5.6000000000000001E-2</v>
      </c>
      <c r="DM2136">
        <v>0.48499999999999999</v>
      </c>
      <c r="DN2136">
        <v>0.46060000000000001</v>
      </c>
      <c r="DO2136">
        <v>0.99680000000000002</v>
      </c>
    </row>
    <row r="2137" spans="1:123" x14ac:dyDescent="0.35">
      <c r="A2137" t="s">
        <v>386</v>
      </c>
      <c r="B2137" t="s">
        <v>387</v>
      </c>
      <c r="C2137" t="s">
        <v>4658</v>
      </c>
      <c r="D2137" t="s">
        <v>4659</v>
      </c>
      <c r="E2137">
        <v>18106.217102099999</v>
      </c>
      <c r="G2137">
        <v>0</v>
      </c>
      <c r="H2137">
        <v>0</v>
      </c>
      <c r="I2137">
        <v>0</v>
      </c>
      <c r="J2137">
        <v>0</v>
      </c>
      <c r="K2137">
        <v>0</v>
      </c>
      <c r="L2137">
        <v>0</v>
      </c>
      <c r="M2137">
        <v>0</v>
      </c>
      <c r="N2137">
        <v>0</v>
      </c>
      <c r="O2137">
        <v>0</v>
      </c>
      <c r="P2137">
        <v>0</v>
      </c>
      <c r="Q2137">
        <v>0</v>
      </c>
      <c r="R2137">
        <v>0</v>
      </c>
      <c r="S2137">
        <v>927.700927734375</v>
      </c>
      <c r="T2137">
        <v>0.67431706190109297</v>
      </c>
      <c r="U2137">
        <v>1375.7636876618899</v>
      </c>
      <c r="V2137">
        <v>5.1236595833526098E-2</v>
      </c>
      <c r="W2137">
        <v>0.89216578620245901</v>
      </c>
      <c r="X2137">
        <v>1</v>
      </c>
      <c r="Y2137">
        <v>0.67649735860737703</v>
      </c>
      <c r="Z2137">
        <v>1</v>
      </c>
      <c r="AA2137">
        <v>0.67871856689453103</v>
      </c>
      <c r="AB2137">
        <v>827.66302755288905</v>
      </c>
      <c r="AC2137">
        <v>0</v>
      </c>
      <c r="AD2137">
        <v>16.323220507421599</v>
      </c>
      <c r="AE2137">
        <v>1.21180044865697</v>
      </c>
      <c r="AF2137">
        <v>1.2201664896065201</v>
      </c>
      <c r="AG2137">
        <v>20.700003580596402</v>
      </c>
      <c r="AH2137">
        <v>57.265118898849401</v>
      </c>
      <c r="AI2137">
        <v>0</v>
      </c>
      <c r="AJ2137">
        <v>0</v>
      </c>
      <c r="AK2137">
        <v>0</v>
      </c>
      <c r="AL2137">
        <v>1.6398450374345299</v>
      </c>
      <c r="AM2137">
        <v>0</v>
      </c>
      <c r="AN2137">
        <v>16.323220507421599</v>
      </c>
      <c r="AO2137">
        <v>1.21180044865697</v>
      </c>
      <c r="AP2137">
        <v>1.2201664896065201</v>
      </c>
      <c r="AQ2137">
        <v>20.700003580596402</v>
      </c>
      <c r="AR2137">
        <v>57.265118898849401</v>
      </c>
      <c r="AS2137">
        <v>0</v>
      </c>
      <c r="AT2137">
        <v>0</v>
      </c>
      <c r="AU2137">
        <v>0</v>
      </c>
      <c r="AV2137">
        <v>1.6398450374345299</v>
      </c>
      <c r="AW2137">
        <v>0</v>
      </c>
      <c r="AX2137">
        <v>13.153287531386299</v>
      </c>
      <c r="AY2137">
        <v>17.9520341613688</v>
      </c>
      <c r="AZ2137">
        <v>3.8741989992663002</v>
      </c>
      <c r="BA2137">
        <v>24.1394373108567</v>
      </c>
      <c r="BB2137">
        <v>32.176467812341201</v>
      </c>
      <c r="BC2137">
        <v>0</v>
      </c>
      <c r="BD2137">
        <v>0</v>
      </c>
      <c r="BE2137">
        <v>0</v>
      </c>
      <c r="BF2137">
        <v>6.5919855788841701</v>
      </c>
      <c r="BG2137">
        <v>0</v>
      </c>
      <c r="BH2137">
        <v>2.3228173956226901E-2</v>
      </c>
      <c r="BI2137">
        <v>9.0191137387861404E-3</v>
      </c>
      <c r="BJ2137">
        <v>1.44886388876265E-3</v>
      </c>
      <c r="BK2137">
        <v>3.8141393501430601E-2</v>
      </c>
      <c r="BL2137">
        <v>1.0934456490322901E-2</v>
      </c>
      <c r="BM2137">
        <v>0</v>
      </c>
      <c r="BN2137">
        <v>0</v>
      </c>
      <c r="BO2137">
        <v>0</v>
      </c>
      <c r="BP2137">
        <v>2.8519584071159498E-3</v>
      </c>
      <c r="BQ2137">
        <v>743.99835032400495</v>
      </c>
      <c r="BR2137">
        <v>211817.90373577099</v>
      </c>
      <c r="BS2137">
        <v>27560.151931386401</v>
      </c>
      <c r="BT2137">
        <v>26286.883230473199</v>
      </c>
      <c r="BU2137">
        <v>12994.453655425399</v>
      </c>
      <c r="BV2137">
        <v>3.1062928850742999</v>
      </c>
      <c r="BW2137">
        <v>884.36815353049894</v>
      </c>
      <c r="BX2137">
        <v>115.067330214845</v>
      </c>
      <c r="BY2137">
        <v>109.75126263927601</v>
      </c>
      <c r="BZ2137">
        <v>54.253586607681598</v>
      </c>
      <c r="CA2137">
        <v>2.59833263727762E-6</v>
      </c>
      <c r="CB2137">
        <v>5.1661941787163504E-4</v>
      </c>
      <c r="CC2137">
        <v>2.3544043530096301E-4</v>
      </c>
      <c r="CD2137">
        <v>2.67766498924516E-5</v>
      </c>
      <c r="CE2137">
        <v>1.2760919462566301E-5</v>
      </c>
      <c r="CF2137">
        <v>-1.7983740568161</v>
      </c>
      <c r="CG2137">
        <v>3.8245075010915701</v>
      </c>
      <c r="CH2137">
        <v>2.63161812488431</v>
      </c>
      <c r="CI2137">
        <v>2.63161812488431</v>
      </c>
      <c r="CJ2137">
        <v>0</v>
      </c>
      <c r="CK2137">
        <v>100</v>
      </c>
      <c r="CL2137">
        <v>0</v>
      </c>
      <c r="CM2137">
        <v>0</v>
      </c>
      <c r="CN2137">
        <v>0</v>
      </c>
      <c r="CO2137">
        <v>0</v>
      </c>
      <c r="CP2137">
        <v>0</v>
      </c>
      <c r="CQ2137">
        <v>0</v>
      </c>
      <c r="CR2137">
        <v>0</v>
      </c>
      <c r="CS2137">
        <v>0</v>
      </c>
      <c r="CT2137">
        <v>0</v>
      </c>
      <c r="CU2137">
        <v>0</v>
      </c>
      <c r="CV2137">
        <v>0</v>
      </c>
      <c r="CW2137">
        <v>0</v>
      </c>
      <c r="CX2137">
        <v>0</v>
      </c>
      <c r="CY2137">
        <v>0</v>
      </c>
      <c r="CZ2137">
        <v>0</v>
      </c>
      <c r="DA2137">
        <v>0</v>
      </c>
      <c r="DB2137">
        <v>0</v>
      </c>
      <c r="DC2137">
        <v>0</v>
      </c>
      <c r="DD2137">
        <v>55.235649108886697</v>
      </c>
      <c r="DE2137">
        <v>55.235649108886697</v>
      </c>
      <c r="DF2137">
        <v>27.9802646636963</v>
      </c>
      <c r="DG2137">
        <v>91.994567871093807</v>
      </c>
      <c r="DH2137">
        <v>5.9540362047263304</v>
      </c>
      <c r="DI2137">
        <v>5.9540362047263304</v>
      </c>
      <c r="DJ2137">
        <v>3.0160867395087698</v>
      </c>
      <c r="DK2137">
        <v>9.9164035650758997</v>
      </c>
      <c r="DL2137">
        <v>5.6000000000000001E-2</v>
      </c>
      <c r="DM2137">
        <v>0.5081</v>
      </c>
      <c r="DN2137">
        <v>0.46660000000000001</v>
      </c>
      <c r="DO2137">
        <v>0.99680000000000002</v>
      </c>
    </row>
    <row r="2138" spans="1:123" x14ac:dyDescent="0.35">
      <c r="A2138" t="s">
        <v>386</v>
      </c>
      <c r="B2138" t="s">
        <v>387</v>
      </c>
      <c r="C2138" t="s">
        <v>4660</v>
      </c>
      <c r="D2138" t="s">
        <v>4661</v>
      </c>
      <c r="E2138">
        <v>18106.217102099999</v>
      </c>
      <c r="G2138">
        <v>8.5403155535459501E-3</v>
      </c>
      <c r="H2138">
        <v>8.5403155535459501E-3</v>
      </c>
      <c r="I2138">
        <v>8.5403155535459501E-3</v>
      </c>
      <c r="J2138">
        <v>8.5403155535459501E-3</v>
      </c>
      <c r="K2138">
        <v>8.5403155535459501E-3</v>
      </c>
      <c r="L2138">
        <v>4.7378462611881202E-5</v>
      </c>
      <c r="M2138">
        <v>4.7378462611881202E-5</v>
      </c>
      <c r="N2138">
        <v>4.7378462611881202E-5</v>
      </c>
      <c r="O2138">
        <v>4.7378462611881202E-5</v>
      </c>
      <c r="P2138">
        <v>4.7378462611881202E-5</v>
      </c>
      <c r="Q2138">
        <v>0</v>
      </c>
      <c r="R2138">
        <v>0</v>
      </c>
      <c r="S2138">
        <v>1880.66186523438</v>
      </c>
      <c r="T2138">
        <v>1.2608827352523799</v>
      </c>
      <c r="U2138">
        <v>1491.54383088443</v>
      </c>
      <c r="V2138">
        <v>0.103868293118845</v>
      </c>
      <c r="W2138">
        <v>0.92601873881031604</v>
      </c>
      <c r="X2138">
        <v>1</v>
      </c>
      <c r="Y2138">
        <v>0.77805621643094802</v>
      </c>
      <c r="Z2138">
        <v>1</v>
      </c>
      <c r="AA2138">
        <v>0.67871856689453103</v>
      </c>
      <c r="AB2138">
        <v>1741.52812857299</v>
      </c>
      <c r="AC2138">
        <v>0</v>
      </c>
      <c r="AD2138">
        <v>15.484626534679499</v>
      </c>
      <c r="AE2138">
        <v>4.6060455061782104</v>
      </c>
      <c r="AF2138">
        <v>1.2833845338638701</v>
      </c>
      <c r="AG2138">
        <v>41.098381195861897</v>
      </c>
      <c r="AH2138">
        <v>25.500104993295199</v>
      </c>
      <c r="AI2138">
        <v>0</v>
      </c>
      <c r="AJ2138">
        <v>0</v>
      </c>
      <c r="AK2138">
        <v>0</v>
      </c>
      <c r="AL2138">
        <v>6.0137286180606804</v>
      </c>
      <c r="AM2138">
        <v>0</v>
      </c>
      <c r="AN2138">
        <v>15.484626534679499</v>
      </c>
      <c r="AO2138">
        <v>4.6060455061782104</v>
      </c>
      <c r="AP2138">
        <v>1.2833845338638701</v>
      </c>
      <c r="AQ2138">
        <v>41.098381195861897</v>
      </c>
      <c r="AR2138">
        <v>25.500104993295199</v>
      </c>
      <c r="AS2138">
        <v>0</v>
      </c>
      <c r="AT2138">
        <v>0</v>
      </c>
      <c r="AU2138">
        <v>0</v>
      </c>
      <c r="AV2138">
        <v>6.0137286180606804</v>
      </c>
      <c r="AW2138">
        <v>0</v>
      </c>
      <c r="AX2138">
        <v>10.0964033365477</v>
      </c>
      <c r="AY2138">
        <v>34.281946854213501</v>
      </c>
      <c r="AZ2138">
        <v>4.2806007826717796</v>
      </c>
      <c r="BA2138">
        <v>23.9652934017004</v>
      </c>
      <c r="BB2138">
        <v>11.4225833374575</v>
      </c>
      <c r="BC2138">
        <v>0</v>
      </c>
      <c r="BD2138">
        <v>0</v>
      </c>
      <c r="BE2138">
        <v>0</v>
      </c>
      <c r="BF2138">
        <v>11.8481534130581</v>
      </c>
      <c r="BG2138">
        <v>0</v>
      </c>
      <c r="BH2138">
        <v>3.8975307227666401E-3</v>
      </c>
      <c r="BI2138">
        <v>3.7649375320671198E-3</v>
      </c>
      <c r="BJ2138">
        <v>3.4993911560618799E-4</v>
      </c>
      <c r="BK2138">
        <v>8.2774061146424407E-3</v>
      </c>
      <c r="BL2138">
        <v>8.4852622282511703E-4</v>
      </c>
      <c r="BM2138">
        <v>0</v>
      </c>
      <c r="BN2138">
        <v>0</v>
      </c>
      <c r="BO2138">
        <v>0</v>
      </c>
      <c r="BP2138">
        <v>1.1205202448014201E-3</v>
      </c>
      <c r="BQ2138">
        <v>435.87202312034998</v>
      </c>
      <c r="BR2138">
        <v>223802.22295484599</v>
      </c>
      <c r="BS2138">
        <v>29759.0335279803</v>
      </c>
      <c r="BT2138">
        <v>31608.483954614901</v>
      </c>
      <c r="BU2138">
        <v>23827.090536491502</v>
      </c>
      <c r="BV2138">
        <v>1.82004362969172</v>
      </c>
      <c r="BW2138">
        <v>934.51698799981102</v>
      </c>
      <c r="BX2138">
        <v>124.26294078394599</v>
      </c>
      <c r="BY2138">
        <v>131.985575614531</v>
      </c>
      <c r="BZ2138">
        <v>99.493296299622997</v>
      </c>
      <c r="CA2138">
        <v>1.52223523460317E-6</v>
      </c>
      <c r="CB2138">
        <v>5.4584892071040303E-4</v>
      </c>
      <c r="CC2138">
        <v>2.54225006647529E-4</v>
      </c>
      <c r="CD2138">
        <v>3.2197400546244302E-5</v>
      </c>
      <c r="CE2138">
        <v>2.33988739677789E-5</v>
      </c>
      <c r="CF2138">
        <v>-1.7983740568161</v>
      </c>
      <c r="CG2138">
        <v>3.03209006843844</v>
      </c>
      <c r="CH2138">
        <v>2.7002333572849202</v>
      </c>
      <c r="CI2138">
        <v>2.53371429113517</v>
      </c>
      <c r="CJ2138">
        <v>0</v>
      </c>
      <c r="CK2138">
        <v>100</v>
      </c>
      <c r="CL2138">
        <v>0</v>
      </c>
      <c r="CM2138">
        <v>0</v>
      </c>
      <c r="CN2138">
        <v>0</v>
      </c>
      <c r="CO2138">
        <v>0</v>
      </c>
      <c r="CP2138">
        <v>0</v>
      </c>
      <c r="CQ2138">
        <v>0</v>
      </c>
      <c r="CR2138">
        <v>0</v>
      </c>
      <c r="CS2138">
        <v>0</v>
      </c>
      <c r="CT2138">
        <v>0</v>
      </c>
      <c r="CU2138">
        <v>0</v>
      </c>
      <c r="CV2138">
        <v>0</v>
      </c>
      <c r="CW2138">
        <v>0</v>
      </c>
      <c r="CX2138">
        <v>0</v>
      </c>
      <c r="CY2138">
        <v>0</v>
      </c>
      <c r="CZ2138">
        <v>0</v>
      </c>
      <c r="DA2138">
        <v>0</v>
      </c>
      <c r="DB2138">
        <v>0</v>
      </c>
      <c r="DC2138">
        <v>0</v>
      </c>
      <c r="DD2138">
        <v>27.9115886688232</v>
      </c>
      <c r="DE2138">
        <v>102.571006774902</v>
      </c>
      <c r="DF2138">
        <v>47.210750579833999</v>
      </c>
      <c r="DG2138">
        <v>228.26190185546901</v>
      </c>
      <c r="DH2138">
        <v>1.4841364726319299</v>
      </c>
      <c r="DI2138">
        <v>5.4539845078487597</v>
      </c>
      <c r="DJ2138">
        <v>2.5103263618284899</v>
      </c>
      <c r="DK2138">
        <v>12.1373175090686</v>
      </c>
      <c r="DL2138">
        <v>5.6000000000000001E-2</v>
      </c>
      <c r="DM2138">
        <v>0.5413</v>
      </c>
      <c r="DN2138">
        <v>0.47470000000000001</v>
      </c>
      <c r="DO2138">
        <v>0.99680000000000002</v>
      </c>
    </row>
    <row r="2139" spans="1:123" x14ac:dyDescent="0.35">
      <c r="A2139" t="s">
        <v>386</v>
      </c>
      <c r="B2139" t="s">
        <v>387</v>
      </c>
      <c r="C2139" t="s">
        <v>4662</v>
      </c>
      <c r="D2139" t="s">
        <v>4663</v>
      </c>
      <c r="E2139">
        <v>18106.217102099999</v>
      </c>
      <c r="G2139">
        <v>8.5409665480256098E-3</v>
      </c>
      <c r="H2139">
        <v>8.5409665480256098E-3</v>
      </c>
      <c r="I2139">
        <v>0</v>
      </c>
      <c r="J2139">
        <v>0</v>
      </c>
      <c r="K2139">
        <v>0</v>
      </c>
      <c r="L2139">
        <v>4.7382074084715198E-5</v>
      </c>
      <c r="M2139">
        <v>4.7382074084715198E-5</v>
      </c>
      <c r="N2139">
        <v>0</v>
      </c>
      <c r="O2139">
        <v>0</v>
      </c>
      <c r="P2139">
        <v>0</v>
      </c>
      <c r="Q2139">
        <v>4.7382074084715198E-5</v>
      </c>
      <c r="R2139">
        <v>8.5409665480256098E-3</v>
      </c>
      <c r="S2139">
        <v>4309.60107421875</v>
      </c>
      <c r="T2139">
        <v>2.1518039703369101</v>
      </c>
      <c r="U2139">
        <v>2002.7851670633299</v>
      </c>
      <c r="V2139">
        <v>0.23801775102535999</v>
      </c>
      <c r="W2139">
        <v>0.763199769270275</v>
      </c>
      <c r="X2139">
        <v>1</v>
      </c>
      <c r="Y2139">
        <v>0.62069306517727896</v>
      </c>
      <c r="Z2139">
        <v>0.66890624263354703</v>
      </c>
      <c r="AA2139">
        <v>0.67871856689453103</v>
      </c>
      <c r="AB2139">
        <v>3289.0865454906798</v>
      </c>
      <c r="AC2139">
        <v>4.4580496428985204E-3</v>
      </c>
      <c r="AD2139">
        <v>20.2275944205619</v>
      </c>
      <c r="AE2139">
        <v>1.97156577721068</v>
      </c>
      <c r="AF2139">
        <v>33.496267666044297</v>
      </c>
      <c r="AG2139">
        <v>16.0586292771061</v>
      </c>
      <c r="AH2139">
        <v>22.960574778368098</v>
      </c>
      <c r="AI2139">
        <v>1.7832198571594099E-2</v>
      </c>
      <c r="AJ2139">
        <v>4.6809518427154598E-2</v>
      </c>
      <c r="AK2139">
        <v>1.7832198571594099E-2</v>
      </c>
      <c r="AL2139">
        <v>2.6152689188937499</v>
      </c>
      <c r="AM2139">
        <v>4.4580496428985204E-3</v>
      </c>
      <c r="AN2139">
        <v>20.2275944205619</v>
      </c>
      <c r="AO2139">
        <v>1.97156577721068</v>
      </c>
      <c r="AP2139">
        <v>33.496267666044297</v>
      </c>
      <c r="AQ2139">
        <v>16.0586292771061</v>
      </c>
      <c r="AR2139">
        <v>22.960574778368098</v>
      </c>
      <c r="AS2139">
        <v>1.7832198571594099E-2</v>
      </c>
      <c r="AT2139">
        <v>4.6809518427154598E-2</v>
      </c>
      <c r="AU2139">
        <v>1.7832198571594099E-2</v>
      </c>
      <c r="AV2139">
        <v>2.6152689188937499</v>
      </c>
      <c r="AW2139">
        <v>7.1997622823500307E-2</v>
      </c>
      <c r="AX2139">
        <v>5.2960053586209801</v>
      </c>
      <c r="AY2139">
        <v>12.0697691393831</v>
      </c>
      <c r="AZ2139">
        <v>56.263585281094002</v>
      </c>
      <c r="BA2139">
        <v>7.7526244398882298</v>
      </c>
      <c r="BB2139">
        <v>8.5523812431671207</v>
      </c>
      <c r="BC2139">
        <v>0.63563614793749801</v>
      </c>
      <c r="BD2139">
        <v>0.434042819725934</v>
      </c>
      <c r="BE2139">
        <v>0.106967892842784</v>
      </c>
      <c r="BF2139">
        <v>4.0942416678163198</v>
      </c>
      <c r="BG2139">
        <v>6.8318457020407903E-4</v>
      </c>
      <c r="BH2139">
        <v>6.0749669706637303E-2</v>
      </c>
      <c r="BI2139">
        <v>3.9387998291137302E-2</v>
      </c>
      <c r="BJ2139">
        <v>0.13667460146090901</v>
      </c>
      <c r="BK2139">
        <v>7.9566986270373202E-2</v>
      </c>
      <c r="BL2139">
        <v>1.8878202267440299E-2</v>
      </c>
      <c r="BM2139">
        <v>7.3162975401028598E-4</v>
      </c>
      <c r="BN2139">
        <v>8.4014222408136197E-4</v>
      </c>
      <c r="BO2139">
        <v>6.6488209711843796E-4</v>
      </c>
      <c r="BP2139">
        <v>1.1505756059152E-2</v>
      </c>
      <c r="BQ2139">
        <v>57367.064810164396</v>
      </c>
      <c r="BR2139">
        <v>270185.938742108</v>
      </c>
      <c r="BS2139">
        <v>36962.551362519102</v>
      </c>
      <c r="BT2139">
        <v>87772.644980052297</v>
      </c>
      <c r="BU2139">
        <v>59171.426400323697</v>
      </c>
      <c r="BV2139">
        <v>239.56306382944001</v>
      </c>
      <c r="BW2139">
        <v>1128.28800816082</v>
      </c>
      <c r="BX2139">
        <v>154.35445548173101</v>
      </c>
      <c r="BY2139">
        <v>366.53581321297497</v>
      </c>
      <c r="BZ2139">
        <v>247.09802125187599</v>
      </c>
      <c r="CA2139">
        <v>2.00348181869163E-4</v>
      </c>
      <c r="CB2139">
        <v>6.5897782920262599E-4</v>
      </c>
      <c r="CC2139">
        <v>3.15763106251784E-4</v>
      </c>
      <c r="CD2139">
        <v>8.9407989686687603E-5</v>
      </c>
      <c r="CE2139">
        <v>5.8108007216174002E-5</v>
      </c>
      <c r="CF2139">
        <v>-1.7983740568161</v>
      </c>
      <c r="CG2139">
        <v>1.9930972751378999</v>
      </c>
      <c r="CH2139">
        <v>1.97631411088602</v>
      </c>
      <c r="CI2139">
        <v>1.0241782077853401</v>
      </c>
      <c r="CJ2139">
        <v>0</v>
      </c>
      <c r="CK2139">
        <v>100</v>
      </c>
      <c r="CL2139">
        <v>0</v>
      </c>
      <c r="CM2139">
        <v>0</v>
      </c>
      <c r="CN2139">
        <v>0</v>
      </c>
      <c r="CO2139">
        <v>0</v>
      </c>
      <c r="CP2139">
        <v>0</v>
      </c>
      <c r="CQ2139">
        <v>0</v>
      </c>
      <c r="CR2139">
        <v>0</v>
      </c>
      <c r="CS2139">
        <v>0</v>
      </c>
      <c r="CT2139">
        <v>0</v>
      </c>
      <c r="CU2139">
        <v>0</v>
      </c>
      <c r="CV2139">
        <v>0</v>
      </c>
      <c r="CW2139">
        <v>0</v>
      </c>
      <c r="CX2139">
        <v>0</v>
      </c>
      <c r="CY2139">
        <v>0</v>
      </c>
      <c r="CZ2139">
        <v>0</v>
      </c>
      <c r="DA2139">
        <v>0</v>
      </c>
      <c r="DB2139">
        <v>0</v>
      </c>
      <c r="DC2139">
        <v>0</v>
      </c>
      <c r="DD2139">
        <v>701.60791015625</v>
      </c>
      <c r="DE2139">
        <v>1828.61767578125</v>
      </c>
      <c r="DF2139">
        <v>81.643295288085895</v>
      </c>
      <c r="DG2139">
        <v>238.13475036621099</v>
      </c>
      <c r="DH2139">
        <v>16.280112661783601</v>
      </c>
      <c r="DI2139">
        <v>42.431251623742099</v>
      </c>
      <c r="DJ2139">
        <v>1.8944513397423099</v>
      </c>
      <c r="DK2139">
        <v>5.5256796688398904</v>
      </c>
      <c r="DL2139">
        <v>5.2999999999999999E-2</v>
      </c>
      <c r="DM2139">
        <v>0.58579999999999999</v>
      </c>
      <c r="DN2139">
        <v>0.47639999999999999</v>
      </c>
      <c r="DO2139">
        <v>0.99019999999999997</v>
      </c>
      <c r="DP2139">
        <v>0.37512316534000001</v>
      </c>
      <c r="DQ2139">
        <v>-9</v>
      </c>
      <c r="DR2139">
        <v>0.15684000000000001</v>
      </c>
      <c r="DS2139">
        <v>-1</v>
      </c>
    </row>
    <row r="2140" spans="1:123" x14ac:dyDescent="0.35">
      <c r="A2140" t="s">
        <v>386</v>
      </c>
      <c r="B2140" t="s">
        <v>387</v>
      </c>
      <c r="C2140" t="s">
        <v>4664</v>
      </c>
      <c r="D2140" t="s">
        <v>4665</v>
      </c>
      <c r="E2140" s="8">
        <v>18106.217102099999</v>
      </c>
      <c r="F2140" s="8"/>
      <c r="G2140">
        <v>0.17080461978912401</v>
      </c>
      <c r="H2140">
        <v>0.17080461978912401</v>
      </c>
      <c r="I2140">
        <v>0.11956215649843201</v>
      </c>
      <c r="J2140" s="8">
        <v>0.11956215649843201</v>
      </c>
      <c r="K2140">
        <v>0.11956215649843201</v>
      </c>
      <c r="L2140">
        <v>9.4755986964153603E-4</v>
      </c>
      <c r="M2140">
        <v>9.4755986964153603E-4</v>
      </c>
      <c r="N2140">
        <v>6.6328593199403295E-4</v>
      </c>
      <c r="O2140">
        <v>6.6328593199403295E-4</v>
      </c>
      <c r="P2140">
        <v>6.6328593199403295E-4</v>
      </c>
      <c r="Q2140">
        <v>2.8427393764750302E-4</v>
      </c>
      <c r="R2140">
        <v>5.1242463290691397E-2</v>
      </c>
      <c r="S2140">
        <v>1946.33325195312</v>
      </c>
      <c r="T2140">
        <v>0.92252945899963401</v>
      </c>
      <c r="U2140">
        <v>2109.7789701628399</v>
      </c>
      <c r="V2140">
        <v>0.107495300701293</v>
      </c>
      <c r="W2140">
        <v>0.93787689651948702</v>
      </c>
      <c r="X2140">
        <v>1</v>
      </c>
      <c r="Y2140">
        <v>0.81602970722623402</v>
      </c>
      <c r="Z2140">
        <v>0.99760098233222605</v>
      </c>
      <c r="AA2140">
        <v>0.67871856689453103</v>
      </c>
      <c r="AB2140">
        <v>1825.4209899344801</v>
      </c>
      <c r="AC2140">
        <v>0</v>
      </c>
      <c r="AD2140">
        <v>9.6987092092088094</v>
      </c>
      <c r="AE2140">
        <v>9.3698613331548604</v>
      </c>
      <c r="AF2140">
        <v>1.0228264195733801</v>
      </c>
      <c r="AG2140">
        <v>55.3607683586498</v>
      </c>
      <c r="AH2140">
        <v>0</v>
      </c>
      <c r="AI2140">
        <v>0</v>
      </c>
      <c r="AJ2140">
        <v>0</v>
      </c>
      <c r="AK2140">
        <v>0</v>
      </c>
      <c r="AL2140">
        <v>12.2739173397066</v>
      </c>
      <c r="AM2140">
        <v>0</v>
      </c>
      <c r="AN2140">
        <v>9.6987092092088094</v>
      </c>
      <c r="AO2140">
        <v>9.3698613331548604</v>
      </c>
      <c r="AP2140">
        <v>1.0228264195733801</v>
      </c>
      <c r="AQ2140">
        <v>55.3607683586498</v>
      </c>
      <c r="AR2140">
        <v>0</v>
      </c>
      <c r="AS2140">
        <v>0</v>
      </c>
      <c r="AT2140">
        <v>0</v>
      </c>
      <c r="AU2140">
        <v>0</v>
      </c>
      <c r="AV2140">
        <v>12.2739173397066</v>
      </c>
      <c r="AW2140">
        <v>0</v>
      </c>
      <c r="AX2140">
        <v>2.0247724411155898</v>
      </c>
      <c r="AY2140">
        <v>46.206903454097699</v>
      </c>
      <c r="AZ2140">
        <v>1.3903550462351399</v>
      </c>
      <c r="BA2140">
        <v>21.652336398254601</v>
      </c>
      <c r="BB2140">
        <v>0</v>
      </c>
      <c r="BC2140">
        <v>0</v>
      </c>
      <c r="BD2140">
        <v>0</v>
      </c>
      <c r="BE2140">
        <v>0</v>
      </c>
      <c r="BF2140">
        <v>16.6306294823376</v>
      </c>
      <c r="BG2140">
        <v>0</v>
      </c>
      <c r="BH2140">
        <v>5.3011489010804601E-4</v>
      </c>
      <c r="BI2140">
        <v>3.4416768388695002E-3</v>
      </c>
      <c r="BJ2140">
        <v>7.7087579128357102E-5</v>
      </c>
      <c r="BK2140">
        <v>5.0720929698585002E-3</v>
      </c>
      <c r="BL2140">
        <v>0</v>
      </c>
      <c r="BM2140">
        <v>0</v>
      </c>
      <c r="BN2140">
        <v>0</v>
      </c>
      <c r="BO2140">
        <v>0</v>
      </c>
      <c r="BP2140">
        <v>1.06671561594898E-3</v>
      </c>
      <c r="BQ2140">
        <v>16426.755019750199</v>
      </c>
      <c r="BR2140">
        <v>220111.94376494901</v>
      </c>
      <c r="BS2140">
        <v>33654.9846184138</v>
      </c>
      <c r="BT2140">
        <v>17491.651513293898</v>
      </c>
      <c r="BU2140">
        <v>11661.4262309028</v>
      </c>
      <c r="BV2140">
        <v>68.554530909612595</v>
      </c>
      <c r="BW2140">
        <v>918.60328070069397</v>
      </c>
      <c r="BX2140">
        <v>140.453892476731</v>
      </c>
      <c r="BY2140">
        <v>72.998712337679507</v>
      </c>
      <c r="BZ2140">
        <v>48.667165489191802</v>
      </c>
      <c r="CA2140">
        <v>5.7368640231249401E-5</v>
      </c>
      <c r="CB2140">
        <v>5.3684840728238504E-4</v>
      </c>
      <c r="CC2140">
        <v>2.87507276749905E-4</v>
      </c>
      <c r="CD2140">
        <v>1.78175489465896E-5</v>
      </c>
      <c r="CE2140">
        <v>1.14518489885935E-5</v>
      </c>
      <c r="CF2140">
        <v>-1.8221627473831199</v>
      </c>
      <c r="CG2140">
        <v>2.51275346719419</v>
      </c>
      <c r="CH2140">
        <v>2.4641374611658602</v>
      </c>
      <c r="CI2140">
        <v>2.0454284865605601</v>
      </c>
      <c r="CJ2140">
        <v>0</v>
      </c>
      <c r="CK2140">
        <v>100</v>
      </c>
      <c r="CL2140">
        <v>0</v>
      </c>
      <c r="CM2140">
        <v>0</v>
      </c>
      <c r="CN2140">
        <v>0</v>
      </c>
      <c r="CO2140">
        <v>0</v>
      </c>
      <c r="CP2140">
        <v>0</v>
      </c>
      <c r="CQ2140">
        <v>0</v>
      </c>
      <c r="CR2140">
        <v>1</v>
      </c>
      <c r="CS2140">
        <v>1.94633325195312</v>
      </c>
      <c r="CT2140">
        <v>0</v>
      </c>
      <c r="CU2140">
        <v>0</v>
      </c>
      <c r="CV2140">
        <v>0</v>
      </c>
      <c r="CW2140">
        <v>0</v>
      </c>
      <c r="CX2140">
        <v>0</v>
      </c>
      <c r="CY2140">
        <v>0</v>
      </c>
      <c r="CZ2140">
        <v>0</v>
      </c>
      <c r="DA2140">
        <v>0</v>
      </c>
      <c r="DB2140">
        <v>0</v>
      </c>
      <c r="DC2140">
        <v>0</v>
      </c>
      <c r="DD2140">
        <v>128.88627624511699</v>
      </c>
      <c r="DE2140">
        <v>173.52624511718801</v>
      </c>
      <c r="DF2140">
        <v>118.61578369140599</v>
      </c>
      <c r="DG2140">
        <v>173.52624511718801</v>
      </c>
      <c r="DH2140">
        <v>6.6220045367760703</v>
      </c>
      <c r="DI2140">
        <v>8.9155464483307707</v>
      </c>
      <c r="DJ2140">
        <v>6.0943203622697499</v>
      </c>
      <c r="DK2140">
        <v>8.9155464483307707</v>
      </c>
      <c r="DL2140">
        <v>5.6000000000000001E-2</v>
      </c>
      <c r="DM2140">
        <v>0.4556</v>
      </c>
      <c r="DN2140">
        <v>0.45279999999999998</v>
      </c>
      <c r="DO2140">
        <v>0.99680000000000002</v>
      </c>
    </row>
    <row r="2141" spans="1:123" x14ac:dyDescent="0.35">
      <c r="A2141" t="s">
        <v>386</v>
      </c>
      <c r="B2141" t="s">
        <v>387</v>
      </c>
      <c r="C2141" t="s">
        <v>4666</v>
      </c>
      <c r="D2141" t="s">
        <v>4667</v>
      </c>
      <c r="E2141">
        <v>18106.217102099999</v>
      </c>
      <c r="G2141">
        <v>0.17080493271350899</v>
      </c>
      <c r="H2141">
        <v>0.40992808341980003</v>
      </c>
      <c r="I2141">
        <v>0.128103896975517</v>
      </c>
      <c r="J2141">
        <v>0.128103896975517</v>
      </c>
      <c r="K2141">
        <v>0.13664402067661299</v>
      </c>
      <c r="L2141">
        <v>9.4756160562847703E-4</v>
      </c>
      <c r="M2141">
        <v>2.2741270216650499E-3</v>
      </c>
      <c r="N2141">
        <v>7.1067229954645196E-4</v>
      </c>
      <c r="O2141">
        <v>7.1067229954645196E-4</v>
      </c>
      <c r="P2141">
        <v>7.5804969783300601E-4</v>
      </c>
      <c r="Q2141">
        <v>1.5634547221185899E-3</v>
      </c>
      <c r="R2141">
        <v>0.28182418644428298</v>
      </c>
      <c r="S2141">
        <v>2933.10009765625</v>
      </c>
      <c r="T2141">
        <v>1.64831459522247</v>
      </c>
      <c r="U2141">
        <v>1779.45405941174</v>
      </c>
      <c r="V2141">
        <v>0.16199408640229199</v>
      </c>
      <c r="W2141">
        <v>0.86997927213173698</v>
      </c>
      <c r="X2141">
        <v>0.96797310888891797</v>
      </c>
      <c r="Y2141">
        <v>0.64339015993458004</v>
      </c>
      <c r="Z2141">
        <v>1</v>
      </c>
      <c r="AA2141">
        <v>0.67871856689453103</v>
      </c>
      <c r="AB2141">
        <v>2551.7362880485098</v>
      </c>
      <c r="AC2141">
        <v>0</v>
      </c>
      <c r="AD2141">
        <v>17.218542183696702</v>
      </c>
      <c r="AE2141">
        <v>6.6225164674111703</v>
      </c>
      <c r="AF2141">
        <v>1.9867550191698999</v>
      </c>
      <c r="AG2141">
        <v>56.953644146025603</v>
      </c>
      <c r="AH2141">
        <v>0</v>
      </c>
      <c r="AI2141">
        <v>0</v>
      </c>
      <c r="AJ2141">
        <v>0</v>
      </c>
      <c r="AK2141">
        <v>0</v>
      </c>
      <c r="AL2141">
        <v>8.6092710918483295</v>
      </c>
      <c r="AM2141">
        <v>0</v>
      </c>
      <c r="AN2141">
        <v>17.218542183696702</v>
      </c>
      <c r="AO2141">
        <v>6.6225164674111703</v>
      </c>
      <c r="AP2141">
        <v>1.9867550191698999</v>
      </c>
      <c r="AQ2141">
        <v>56.953644146025603</v>
      </c>
      <c r="AR2141">
        <v>0</v>
      </c>
      <c r="AS2141">
        <v>0</v>
      </c>
      <c r="AT2141">
        <v>0</v>
      </c>
      <c r="AU2141">
        <v>0</v>
      </c>
      <c r="AV2141">
        <v>8.6092710918483295</v>
      </c>
      <c r="AW2141">
        <v>0</v>
      </c>
      <c r="AX2141">
        <v>1.2500000442378201</v>
      </c>
      <c r="AY2141">
        <v>41.874999665887998</v>
      </c>
      <c r="AZ2141">
        <v>1.2500000442378201</v>
      </c>
      <c r="BA2141">
        <v>28.1250005762559</v>
      </c>
      <c r="BB2141">
        <v>0</v>
      </c>
      <c r="BC2141">
        <v>0</v>
      </c>
      <c r="BD2141">
        <v>0</v>
      </c>
      <c r="BE2141">
        <v>0</v>
      </c>
      <c r="BF2141">
        <v>14.374999996507499</v>
      </c>
      <c r="BG2141">
        <v>0</v>
      </c>
      <c r="BH2141">
        <v>2.9464136605594401E-6</v>
      </c>
      <c r="BI2141">
        <v>2.8080701274858501E-5</v>
      </c>
      <c r="BJ2141">
        <v>6.2396269781429796E-7</v>
      </c>
      <c r="BK2141">
        <v>5.9315048335671298E-5</v>
      </c>
      <c r="BL2141">
        <v>0</v>
      </c>
      <c r="BM2141">
        <v>0</v>
      </c>
      <c r="BN2141">
        <v>0</v>
      </c>
      <c r="BO2141">
        <v>0</v>
      </c>
      <c r="BP2141">
        <v>8.3011397876582594E-6</v>
      </c>
      <c r="BQ2141">
        <v>8653.4305393857194</v>
      </c>
      <c r="BR2141">
        <v>206154.99959931301</v>
      </c>
      <c r="BS2141">
        <v>36616.410199604601</v>
      </c>
      <c r="BT2141">
        <v>18133.3165236598</v>
      </c>
      <c r="BU2141">
        <v>13118.9470215077</v>
      </c>
      <c r="BV2141">
        <v>36.121846942788302</v>
      </c>
      <c r="BW2141">
        <v>860.548808720848</v>
      </c>
      <c r="BX2141">
        <v>152.84716954790099</v>
      </c>
      <c r="BY2141">
        <v>75.693550789080405</v>
      </c>
      <c r="BZ2141">
        <v>54.762165617971299</v>
      </c>
      <c r="CA2141">
        <v>3.0221157056476E-5</v>
      </c>
      <c r="CB2141">
        <v>5.0280771363492001E-4</v>
      </c>
      <c r="CC2141">
        <v>3.1280609693358301E-4</v>
      </c>
      <c r="CD2141">
        <v>1.8471169201990801E-5</v>
      </c>
      <c r="CE2141">
        <v>1.2883175454262899E-5</v>
      </c>
      <c r="CF2141">
        <v>-1.8221627473831199</v>
      </c>
      <c r="CG2141">
        <v>3.1899867344056099</v>
      </c>
      <c r="CH2141">
        <v>2.7224348018928799</v>
      </c>
      <c r="CI2141">
        <v>2.1355395521218901</v>
      </c>
      <c r="CJ2141">
        <v>0</v>
      </c>
      <c r="CK2141">
        <v>100</v>
      </c>
      <c r="CL2141">
        <v>0</v>
      </c>
      <c r="CM2141">
        <v>0</v>
      </c>
      <c r="CN2141">
        <v>0</v>
      </c>
      <c r="CO2141">
        <v>0</v>
      </c>
      <c r="CP2141">
        <v>0</v>
      </c>
      <c r="CQ2141">
        <v>0</v>
      </c>
      <c r="CR2141">
        <v>0</v>
      </c>
      <c r="CS2141">
        <v>0</v>
      </c>
      <c r="CT2141">
        <v>0</v>
      </c>
      <c r="CU2141">
        <v>0</v>
      </c>
      <c r="CV2141">
        <v>0</v>
      </c>
      <c r="CW2141">
        <v>0</v>
      </c>
      <c r="CX2141">
        <v>0</v>
      </c>
      <c r="CY2141">
        <v>0</v>
      </c>
      <c r="CZ2141">
        <v>0</v>
      </c>
      <c r="DA2141">
        <v>0</v>
      </c>
      <c r="DB2141">
        <v>0</v>
      </c>
      <c r="DC2141">
        <v>0</v>
      </c>
      <c r="DD2141">
        <v>379.24581909179699</v>
      </c>
      <c r="DE2141">
        <v>507.03753662109398</v>
      </c>
      <c r="DF2141">
        <v>195.70976257324199</v>
      </c>
      <c r="DG2141">
        <v>659.43591308593795</v>
      </c>
      <c r="DH2141">
        <v>12.9298628231215</v>
      </c>
      <c r="DI2141">
        <v>17.286745073114002</v>
      </c>
      <c r="DJ2141">
        <v>6.6724542653565697</v>
      </c>
      <c r="DK2141">
        <v>22.482557401053999</v>
      </c>
      <c r="DL2141">
        <v>5.6000000000000001E-2</v>
      </c>
      <c r="DM2141">
        <v>0.45889999999999997</v>
      </c>
      <c r="DN2141">
        <v>0.45369999999999999</v>
      </c>
      <c r="DO2141">
        <v>0.99680000000000002</v>
      </c>
    </row>
    <row r="2142" spans="1:123" x14ac:dyDescent="0.35">
      <c r="A2142" t="s">
        <v>386</v>
      </c>
      <c r="B2142" t="s">
        <v>387</v>
      </c>
      <c r="C2142" t="s">
        <v>4668</v>
      </c>
      <c r="D2142" t="s">
        <v>4669</v>
      </c>
      <c r="E2142">
        <v>18106.217102099999</v>
      </c>
      <c r="G2142">
        <v>3.4159481525421101E-2</v>
      </c>
      <c r="H2142">
        <v>3.4159481525421101E-2</v>
      </c>
      <c r="I2142">
        <v>0</v>
      </c>
      <c r="J2142">
        <v>0</v>
      </c>
      <c r="K2142">
        <v>0</v>
      </c>
      <c r="L2142">
        <v>1.89503971855167E-4</v>
      </c>
      <c r="M2142">
        <v>1.89503971855167E-4</v>
      </c>
      <c r="N2142">
        <v>0</v>
      </c>
      <c r="O2142">
        <v>0</v>
      </c>
      <c r="P2142">
        <v>0</v>
      </c>
      <c r="Q2142">
        <v>1.89503971855167E-4</v>
      </c>
      <c r="R2142">
        <v>3.4159481525421101E-2</v>
      </c>
      <c r="S2142">
        <v>4855.12841796875</v>
      </c>
      <c r="T2142">
        <v>3.1909348964691202</v>
      </c>
      <c r="U2142">
        <v>1521.53791145696</v>
      </c>
      <c r="V2142">
        <v>0.268147034280598</v>
      </c>
      <c r="W2142">
        <v>0.85942775728568099</v>
      </c>
      <c r="X2142">
        <v>0.99024048574307599</v>
      </c>
      <c r="Y2142">
        <v>0.58868177864510396</v>
      </c>
      <c r="Z2142">
        <v>1</v>
      </c>
      <c r="AA2142">
        <v>0.67871856689453103</v>
      </c>
      <c r="AB2142">
        <v>4172.6321275888604</v>
      </c>
      <c r="AC2142">
        <v>0</v>
      </c>
      <c r="AD2142">
        <v>11.272770288108299</v>
      </c>
      <c r="AE2142">
        <v>0.29208021779027599</v>
      </c>
      <c r="AF2142">
        <v>0.38987296756853601</v>
      </c>
      <c r="AG2142">
        <v>5.8408619148349699</v>
      </c>
      <c r="AH2142">
        <v>80.527337015471105</v>
      </c>
      <c r="AI2142">
        <v>1.5555471202605E-2</v>
      </c>
      <c r="AJ2142">
        <v>0</v>
      </c>
      <c r="AK2142">
        <v>0.104500996725546</v>
      </c>
      <c r="AL2142">
        <v>0.39687706349808399</v>
      </c>
      <c r="AM2142">
        <v>0</v>
      </c>
      <c r="AN2142">
        <v>11.272770288108299</v>
      </c>
      <c r="AO2142">
        <v>0.29208021779027599</v>
      </c>
      <c r="AP2142">
        <v>0.38987296756853601</v>
      </c>
      <c r="AQ2142">
        <v>5.8408619148349699</v>
      </c>
      <c r="AR2142">
        <v>80.527337015471105</v>
      </c>
      <c r="AS2142">
        <v>1.5555471202605E-2</v>
      </c>
      <c r="AT2142">
        <v>0</v>
      </c>
      <c r="AU2142">
        <v>0.104500996725546</v>
      </c>
      <c r="AV2142">
        <v>0.39687706349808399</v>
      </c>
      <c r="AW2142">
        <v>0</v>
      </c>
      <c r="AX2142">
        <v>15.3250739419396</v>
      </c>
      <c r="AY2142">
        <v>4.4752746465565902</v>
      </c>
      <c r="AZ2142">
        <v>1.61189447856275</v>
      </c>
      <c r="BA2142">
        <v>7.0850472668074502</v>
      </c>
      <c r="BB2142">
        <v>61.794655638217201</v>
      </c>
      <c r="BC2142">
        <v>0.71021930320960802</v>
      </c>
      <c r="BD2142">
        <v>0</v>
      </c>
      <c r="BE2142">
        <v>0.94834347052409695</v>
      </c>
      <c r="BF2142">
        <v>1.6532681247697101</v>
      </c>
      <c r="BG2142">
        <v>0</v>
      </c>
      <c r="BH2142">
        <v>0.13473642895556401</v>
      </c>
      <c r="BI2142">
        <v>1.11936465348365E-2</v>
      </c>
      <c r="BJ2142">
        <v>3.00112420412103E-3</v>
      </c>
      <c r="BK2142">
        <v>5.5733185136390799E-2</v>
      </c>
      <c r="BL2142">
        <v>0.104546969354849</v>
      </c>
      <c r="BM2142">
        <v>6.2655931760092999E-4</v>
      </c>
      <c r="BN2142">
        <v>0</v>
      </c>
      <c r="BO2142">
        <v>4.5179748145671101E-3</v>
      </c>
      <c r="BP2142">
        <v>3.5609996386094301E-3</v>
      </c>
      <c r="BQ2142">
        <v>7791.3386730982302</v>
      </c>
      <c r="BR2142">
        <v>206748.30532749099</v>
      </c>
      <c r="BS2142">
        <v>29290.8015902882</v>
      </c>
      <c r="BT2142">
        <v>30029.213104554099</v>
      </c>
      <c r="BU2142">
        <v>18445.111585849401</v>
      </c>
      <c r="BV2142">
        <v>32.529172526876799</v>
      </c>
      <c r="BW2142">
        <v>863.18302615422397</v>
      </c>
      <c r="BX2142">
        <v>122.290350651914</v>
      </c>
      <c r="BY2142">
        <v>125.373250337218</v>
      </c>
      <c r="BZ2142">
        <v>77.009130552272296</v>
      </c>
      <c r="CA2142">
        <v>2.72103957671118E-5</v>
      </c>
      <c r="CB2142">
        <v>5.0425477384326495E-4</v>
      </c>
      <c r="CC2142">
        <v>2.5022500216618598E-4</v>
      </c>
      <c r="CD2142">
        <v>3.0588705355313097E-5</v>
      </c>
      <c r="CE2142">
        <v>1.81136190613753E-5</v>
      </c>
      <c r="CF2142">
        <v>-1.8135453462600699</v>
      </c>
      <c r="CG2142">
        <v>3.35175629432596</v>
      </c>
      <c r="CH2142">
        <v>2.1430336022226602</v>
      </c>
      <c r="CI2142">
        <v>2.13810368753435</v>
      </c>
      <c r="CJ2142">
        <v>0</v>
      </c>
      <c r="CK2142">
        <v>100</v>
      </c>
      <c r="CL2142">
        <v>0</v>
      </c>
      <c r="CM2142">
        <v>0</v>
      </c>
      <c r="CN2142">
        <v>0</v>
      </c>
      <c r="CO2142">
        <v>0</v>
      </c>
      <c r="CP2142">
        <v>0</v>
      </c>
      <c r="CQ2142">
        <v>0</v>
      </c>
      <c r="CR2142">
        <v>1</v>
      </c>
      <c r="CS2142">
        <v>4.8551284179687499</v>
      </c>
      <c r="CT2142">
        <v>0</v>
      </c>
      <c r="CU2142">
        <v>0</v>
      </c>
      <c r="CV2142">
        <v>0</v>
      </c>
      <c r="CW2142">
        <v>0</v>
      </c>
      <c r="CX2142">
        <v>0</v>
      </c>
      <c r="CY2142">
        <v>0</v>
      </c>
      <c r="CZ2142">
        <v>0</v>
      </c>
      <c r="DA2142">
        <v>0</v>
      </c>
      <c r="DB2142">
        <v>0</v>
      </c>
      <c r="DC2142">
        <v>0</v>
      </c>
      <c r="DD2142">
        <v>118.43620300293</v>
      </c>
      <c r="DE2142">
        <v>214.126708984375</v>
      </c>
      <c r="DF2142">
        <v>91.280601501464801</v>
      </c>
      <c r="DG2142">
        <v>355.25274658203102</v>
      </c>
      <c r="DH2142">
        <v>2.4394041270793001</v>
      </c>
      <c r="DI2142">
        <v>4.4103201923948196</v>
      </c>
      <c r="DJ2142">
        <v>1.8800862437260499</v>
      </c>
      <c r="DK2142">
        <v>7.3170617952605896</v>
      </c>
      <c r="DL2142">
        <v>5.6000000000000001E-2</v>
      </c>
      <c r="DM2142">
        <v>0.48139999999999999</v>
      </c>
      <c r="DN2142">
        <v>0.4597</v>
      </c>
      <c r="DO2142">
        <v>0.99680000000000002</v>
      </c>
      <c r="DP2142">
        <v>0.34077739994</v>
      </c>
      <c r="DQ2142">
        <v>-9</v>
      </c>
      <c r="DR2142">
        <v>0.19973601542519201</v>
      </c>
      <c r="DS2142">
        <v>-1</v>
      </c>
    </row>
    <row r="2143" spans="1:123" x14ac:dyDescent="0.35">
      <c r="A2143" t="s">
        <v>386</v>
      </c>
      <c r="B2143" t="s">
        <v>387</v>
      </c>
      <c r="C2143" t="s">
        <v>4670</v>
      </c>
      <c r="D2143" t="s">
        <v>4671</v>
      </c>
      <c r="E2143" s="8">
        <v>18106.217102099999</v>
      </c>
      <c r="F2143" s="8"/>
      <c r="G2143">
        <v>0</v>
      </c>
      <c r="H2143">
        <v>0</v>
      </c>
      <c r="I2143">
        <v>0</v>
      </c>
      <c r="J2143" s="8">
        <v>0</v>
      </c>
      <c r="K2143">
        <v>0</v>
      </c>
      <c r="L2143">
        <v>0</v>
      </c>
      <c r="M2143">
        <v>0</v>
      </c>
      <c r="N2143">
        <v>0</v>
      </c>
      <c r="O2143">
        <v>0</v>
      </c>
      <c r="P2143">
        <v>0</v>
      </c>
      <c r="Q2143">
        <v>0</v>
      </c>
      <c r="R2143">
        <v>0</v>
      </c>
      <c r="S2143">
        <v>951.75445556640602</v>
      </c>
      <c r="T2143">
        <v>0.71855270862579301</v>
      </c>
      <c r="U2143">
        <v>1324.54368919798</v>
      </c>
      <c r="V2143">
        <v>5.2565063712619403E-2</v>
      </c>
      <c r="W2143">
        <v>0.89759910607788196</v>
      </c>
      <c r="X2143">
        <v>1</v>
      </c>
      <c r="Y2143">
        <v>0.69279731823364599</v>
      </c>
      <c r="Z2143">
        <v>1</v>
      </c>
      <c r="AA2143">
        <v>0.67871856689453103</v>
      </c>
      <c r="AB2143">
        <v>854.29394852204803</v>
      </c>
      <c r="AC2143">
        <v>2.78891614667219E-2</v>
      </c>
      <c r="AD2143">
        <v>22.1924872861983</v>
      </c>
      <c r="AE2143">
        <v>2.0050708140465101</v>
      </c>
      <c r="AF2143">
        <v>1.8711812236180601</v>
      </c>
      <c r="AG2143">
        <v>31.301363507331398</v>
      </c>
      <c r="AH2143">
        <v>36.670699106186603</v>
      </c>
      <c r="AI2143">
        <v>5.5778322933443703E-2</v>
      </c>
      <c r="AJ2143">
        <v>0.13944580525570499</v>
      </c>
      <c r="AK2143">
        <v>5.5778322933443703E-2</v>
      </c>
      <c r="AL2143">
        <v>2.89593155210419</v>
      </c>
      <c r="AM2143">
        <v>2.78891614667219E-2</v>
      </c>
      <c r="AN2143">
        <v>22.1924872861983</v>
      </c>
      <c r="AO2143">
        <v>2.0050708140465101</v>
      </c>
      <c r="AP2143">
        <v>1.8711812236180601</v>
      </c>
      <c r="AQ2143">
        <v>31.301363507331398</v>
      </c>
      <c r="AR2143">
        <v>36.670699106186603</v>
      </c>
      <c r="AS2143">
        <v>5.5778322933443703E-2</v>
      </c>
      <c r="AT2143">
        <v>0.13944580525570499</v>
      </c>
      <c r="AU2143">
        <v>5.5778322933443703E-2</v>
      </c>
      <c r="AV2143">
        <v>2.89593155210419</v>
      </c>
      <c r="AW2143">
        <v>0.75528174025517503</v>
      </c>
      <c r="AX2143">
        <v>14.9998024582149</v>
      </c>
      <c r="AY2143">
        <v>21.216957557277599</v>
      </c>
      <c r="AZ2143">
        <v>3.5913629766109998</v>
      </c>
      <c r="BA2143">
        <v>26.1421201711177</v>
      </c>
      <c r="BB2143">
        <v>14.9329480133429</v>
      </c>
      <c r="BC2143">
        <v>3.5542669132710301</v>
      </c>
      <c r="BD2143">
        <v>2.5324150909652801</v>
      </c>
      <c r="BE2143">
        <v>0.71085339324674601</v>
      </c>
      <c r="BF2143">
        <v>9.3245770512496104</v>
      </c>
      <c r="BG2143">
        <v>1.8514490247056501E-3</v>
      </c>
      <c r="BH2143">
        <v>4.4449197750261397E-2</v>
      </c>
      <c r="BI2143">
        <v>1.78867294011293E-2</v>
      </c>
      <c r="BJ2143">
        <v>2.2537336873468599E-3</v>
      </c>
      <c r="BK2143">
        <v>6.9311907601112596E-2</v>
      </c>
      <c r="BL2143">
        <v>8.5153404861612499E-3</v>
      </c>
      <c r="BM2143">
        <v>1.05685569718135E-3</v>
      </c>
      <c r="BN2143">
        <v>1.26630409407302E-3</v>
      </c>
      <c r="BO2143">
        <v>1.1414427169551501E-3</v>
      </c>
      <c r="BP2143">
        <v>6.7694551044418299E-3</v>
      </c>
      <c r="BQ2143">
        <v>1270.2608078268099</v>
      </c>
      <c r="BR2143">
        <v>247204.78950466699</v>
      </c>
      <c r="BS2143">
        <v>27977.716883451201</v>
      </c>
      <c r="BT2143">
        <v>28190.667334556802</v>
      </c>
      <c r="BU2143">
        <v>17279.859745379101</v>
      </c>
      <c r="BV2143">
        <v>5.3041424200112797</v>
      </c>
      <c r="BW2143">
        <v>1032.2363741072299</v>
      </c>
      <c r="BX2143">
        <v>116.82466625925601</v>
      </c>
      <c r="BY2143">
        <v>117.713869101782</v>
      </c>
      <c r="BZ2143">
        <v>72.154345408889697</v>
      </c>
      <c r="CA2143">
        <v>4.4362465500006502E-6</v>
      </c>
      <c r="CB2143">
        <v>6.0292728894292195E-4</v>
      </c>
      <c r="CC2143">
        <v>2.39007602649144E-4</v>
      </c>
      <c r="CD2143">
        <v>2.8715904538159E-5</v>
      </c>
      <c r="CE2143">
        <v>1.6969308936136699E-5</v>
      </c>
      <c r="CF2143">
        <v>-1.7983740568161</v>
      </c>
      <c r="CG2143">
        <v>3.0741661624282699</v>
      </c>
      <c r="CH2143">
        <v>2.1006979456230299</v>
      </c>
      <c r="CI2143">
        <v>2.1006979456230299</v>
      </c>
      <c r="CJ2143">
        <v>2.0638189151344402</v>
      </c>
      <c r="CK2143">
        <v>97.936181084865595</v>
      </c>
      <c r="CL2143">
        <v>0</v>
      </c>
      <c r="CM2143">
        <v>0</v>
      </c>
      <c r="CN2143">
        <v>0</v>
      </c>
      <c r="CO2143">
        <v>0</v>
      </c>
      <c r="CP2143">
        <v>0</v>
      </c>
      <c r="CQ2143">
        <v>0</v>
      </c>
      <c r="CR2143">
        <v>0</v>
      </c>
      <c r="CS2143">
        <v>0</v>
      </c>
      <c r="CT2143">
        <v>0</v>
      </c>
      <c r="CU2143">
        <v>0</v>
      </c>
      <c r="CV2143">
        <v>0</v>
      </c>
      <c r="CW2143">
        <v>0</v>
      </c>
      <c r="CX2143">
        <v>0</v>
      </c>
      <c r="CY2143">
        <v>0</v>
      </c>
      <c r="CZ2143">
        <v>0</v>
      </c>
      <c r="DA2143">
        <v>0</v>
      </c>
      <c r="DB2143">
        <v>0</v>
      </c>
      <c r="DC2143">
        <v>0</v>
      </c>
      <c r="DD2143">
        <v>131.74630737304699</v>
      </c>
      <c r="DE2143">
        <v>322.58721923828102</v>
      </c>
      <c r="DF2143">
        <v>27.975080490112301</v>
      </c>
      <c r="DG2143">
        <v>118.09234619140599</v>
      </c>
      <c r="DH2143">
        <v>13.8424681494811</v>
      </c>
      <c r="DI2143">
        <v>33.893954197073199</v>
      </c>
      <c r="DJ2143">
        <v>2.93931699783468</v>
      </c>
      <c r="DK2143">
        <v>12.407858508119901</v>
      </c>
      <c r="DL2143">
        <v>5.6000000000000001E-2</v>
      </c>
      <c r="DM2143">
        <v>0.50900000000000001</v>
      </c>
      <c r="DN2143">
        <v>0.46679999999999999</v>
      </c>
      <c r="DO2143">
        <v>0.99680000000000002</v>
      </c>
      <c r="DP2143">
        <v>0.34077739994</v>
      </c>
      <c r="DQ2143">
        <v>-9</v>
      </c>
      <c r="DR2143">
        <v>0.18676585618561101</v>
      </c>
      <c r="DS2143">
        <v>-1</v>
      </c>
    </row>
    <row r="2144" spans="1:123" x14ac:dyDescent="0.35">
      <c r="A2144" t="s">
        <v>386</v>
      </c>
      <c r="B2144" t="s">
        <v>387</v>
      </c>
      <c r="C2144" t="s">
        <v>4672</v>
      </c>
      <c r="D2144" t="s">
        <v>4673</v>
      </c>
      <c r="E2144">
        <v>18106.217102099999</v>
      </c>
      <c r="G2144">
        <v>0</v>
      </c>
      <c r="H2144">
        <v>0</v>
      </c>
      <c r="I2144">
        <v>0</v>
      </c>
      <c r="J2144">
        <v>0</v>
      </c>
      <c r="K2144">
        <v>0</v>
      </c>
      <c r="L2144">
        <v>0</v>
      </c>
      <c r="M2144">
        <v>0</v>
      </c>
      <c r="N2144">
        <v>0</v>
      </c>
      <c r="O2144">
        <v>0</v>
      </c>
      <c r="P2144">
        <v>0</v>
      </c>
      <c r="Q2144">
        <v>0</v>
      </c>
      <c r="R2144">
        <v>0</v>
      </c>
      <c r="S2144">
        <v>3102.61767578125</v>
      </c>
      <c r="T2144">
        <v>2.11891865730286</v>
      </c>
      <c r="U2144">
        <v>1464.2457675702101</v>
      </c>
      <c r="V2144">
        <v>0.17135648259853301</v>
      </c>
      <c r="W2144">
        <v>0.92558034922827404</v>
      </c>
      <c r="X2144">
        <v>1</v>
      </c>
      <c r="Y2144">
        <v>0.79642679564091301</v>
      </c>
      <c r="Z2144">
        <v>0.98031425204390799</v>
      </c>
      <c r="AA2144">
        <v>0.67871856689453103</v>
      </c>
      <c r="AB2144">
        <v>2871.7219518714201</v>
      </c>
      <c r="AC2144">
        <v>0</v>
      </c>
      <c r="AD2144">
        <v>26.359144509896399</v>
      </c>
      <c r="AE2144">
        <v>2.7569897159654801</v>
      </c>
      <c r="AF2144">
        <v>2.1502484809427802</v>
      </c>
      <c r="AG2144">
        <v>40.242968396389799</v>
      </c>
      <c r="AH2144">
        <v>21.2443457684303</v>
      </c>
      <c r="AI2144">
        <v>0</v>
      </c>
      <c r="AJ2144">
        <v>0</v>
      </c>
      <c r="AK2144">
        <v>0</v>
      </c>
      <c r="AL2144">
        <v>3.62315156418761</v>
      </c>
      <c r="AM2144">
        <v>0</v>
      </c>
      <c r="AN2144">
        <v>26.359144509896399</v>
      </c>
      <c r="AO2144">
        <v>2.7569897159654801</v>
      </c>
      <c r="AP2144">
        <v>2.1502484809427802</v>
      </c>
      <c r="AQ2144">
        <v>40.242968396389799</v>
      </c>
      <c r="AR2144">
        <v>21.2443457684303</v>
      </c>
      <c r="AS2144">
        <v>0</v>
      </c>
      <c r="AT2144">
        <v>0</v>
      </c>
      <c r="AU2144">
        <v>0</v>
      </c>
      <c r="AV2144">
        <v>3.62315156418761</v>
      </c>
      <c r="AW2144">
        <v>0</v>
      </c>
      <c r="AX2144">
        <v>8.5249041918146506</v>
      </c>
      <c r="AY2144">
        <v>26.207327289562201</v>
      </c>
      <c r="AZ2144">
        <v>5.2139499629330803</v>
      </c>
      <c r="BA2144">
        <v>30.220778360993201</v>
      </c>
      <c r="BB2144">
        <v>13.0422176614699</v>
      </c>
      <c r="BC2144">
        <v>0</v>
      </c>
      <c r="BD2144">
        <v>0</v>
      </c>
      <c r="BE2144">
        <v>0</v>
      </c>
      <c r="BF2144">
        <v>9.2778679203500101</v>
      </c>
      <c r="BG2144">
        <v>0</v>
      </c>
      <c r="BH2144">
        <v>5.4071697743621498E-3</v>
      </c>
      <c r="BI2144">
        <v>4.7290365784998399E-3</v>
      </c>
      <c r="BJ2144">
        <v>7.0034537626321905E-4</v>
      </c>
      <c r="BK2144">
        <v>1.7150421670271102E-2</v>
      </c>
      <c r="BL2144">
        <v>1.5918788777736601E-3</v>
      </c>
      <c r="BM2144">
        <v>0</v>
      </c>
      <c r="BN2144">
        <v>0</v>
      </c>
      <c r="BO2144">
        <v>0</v>
      </c>
      <c r="BP2144">
        <v>1.4416998974286601E-3</v>
      </c>
      <c r="BQ2144">
        <v>343.74680355964</v>
      </c>
      <c r="BR2144">
        <v>235059.49073285301</v>
      </c>
      <c r="BS2144">
        <v>31358.927488331599</v>
      </c>
      <c r="BT2144">
        <v>37962.711420676103</v>
      </c>
      <c r="BU2144">
        <v>28631.083515912102</v>
      </c>
      <c r="BV2144">
        <v>1.4355032297988899</v>
      </c>
      <c r="BW2144">
        <v>981.61976969001398</v>
      </c>
      <c r="BX2144">
        <v>130.95639356168999</v>
      </c>
      <c r="BY2144">
        <v>158.53411374877999</v>
      </c>
      <c r="BZ2144">
        <v>119.56478557509701</v>
      </c>
      <c r="CA2144">
        <v>1.2004980095183099E-6</v>
      </c>
      <c r="CB2144">
        <v>5.7330516035648002E-4</v>
      </c>
      <c r="CC2144">
        <v>2.6789255577419098E-4</v>
      </c>
      <c r="CD2144">
        <v>3.8670017429119102E-5</v>
      </c>
      <c r="CE2144">
        <v>2.8116530372172999E-5</v>
      </c>
      <c r="CF2144">
        <v>-1.7983740568161</v>
      </c>
      <c r="CG2144">
        <v>2.1598176185999001</v>
      </c>
      <c r="CH2144">
        <v>2.13854102285522</v>
      </c>
      <c r="CI2144">
        <v>1.90544762065804</v>
      </c>
      <c r="CJ2144">
        <v>0</v>
      </c>
      <c r="CK2144">
        <v>100</v>
      </c>
      <c r="CL2144">
        <v>0</v>
      </c>
      <c r="CM2144">
        <v>0</v>
      </c>
      <c r="CN2144">
        <v>0</v>
      </c>
      <c r="CO2144">
        <v>0</v>
      </c>
      <c r="CP2144">
        <v>0</v>
      </c>
      <c r="CQ2144">
        <v>0</v>
      </c>
      <c r="CR2144">
        <v>0</v>
      </c>
      <c r="CS2144">
        <v>0</v>
      </c>
      <c r="CT2144">
        <v>0</v>
      </c>
      <c r="CU2144">
        <v>0</v>
      </c>
      <c r="CV2144">
        <v>0</v>
      </c>
      <c r="CW2144">
        <v>0</v>
      </c>
      <c r="CX2144">
        <v>0</v>
      </c>
      <c r="CY2144">
        <v>0</v>
      </c>
      <c r="CZ2144">
        <v>0</v>
      </c>
      <c r="DA2144">
        <v>0</v>
      </c>
      <c r="DB2144">
        <v>0</v>
      </c>
      <c r="DC2144">
        <v>0</v>
      </c>
      <c r="DD2144">
        <v>1424.83508300781</v>
      </c>
      <c r="DE2144">
        <v>1920.19091796875</v>
      </c>
      <c r="DF2144">
        <v>124.99098968505901</v>
      </c>
      <c r="DG2144">
        <v>285.23776245117199</v>
      </c>
      <c r="DH2144">
        <v>45.9236435778067</v>
      </c>
      <c r="DI2144">
        <v>61.889382406268901</v>
      </c>
      <c r="DJ2144">
        <v>4.0285656418683802</v>
      </c>
      <c r="DK2144">
        <v>9.1934550839992895</v>
      </c>
      <c r="DL2144">
        <v>5.6000000000000001E-2</v>
      </c>
      <c r="DM2144">
        <v>0.54110000000000003</v>
      </c>
      <c r="DN2144">
        <v>0.47460000000000002</v>
      </c>
      <c r="DO2144">
        <v>0.99670000000000003</v>
      </c>
      <c r="DP2144">
        <v>0.36881202856223499</v>
      </c>
      <c r="DQ2144">
        <v>-9</v>
      </c>
      <c r="DR2144">
        <v>0.18272719711121499</v>
      </c>
      <c r="DS2144">
        <v>-1</v>
      </c>
    </row>
    <row r="2145" spans="1:123" x14ac:dyDescent="0.35">
      <c r="A2145" t="s">
        <v>386</v>
      </c>
      <c r="B2145" t="s">
        <v>387</v>
      </c>
      <c r="C2145" t="s">
        <v>4674</v>
      </c>
      <c r="D2145" t="s">
        <v>4675</v>
      </c>
      <c r="E2145">
        <v>18106.217102099999</v>
      </c>
      <c r="G2145">
        <v>0.162250816822052</v>
      </c>
      <c r="H2145">
        <v>0.162250816822052</v>
      </c>
      <c r="I2145">
        <v>0.11955310404300699</v>
      </c>
      <c r="J2145">
        <v>0.128092795610428</v>
      </c>
      <c r="K2145">
        <v>0.128092795610428</v>
      </c>
      <c r="L2145">
        <v>9.0010658392581896E-4</v>
      </c>
      <c r="M2145">
        <v>9.0010658392581896E-4</v>
      </c>
      <c r="N2145">
        <v>6.6323571237179304E-4</v>
      </c>
      <c r="O2145">
        <v>7.1061071334304596E-4</v>
      </c>
      <c r="P2145">
        <v>7.1061071334304596E-4</v>
      </c>
      <c r="Q2145">
        <v>2.36870871554026E-4</v>
      </c>
      <c r="R2145">
        <v>4.2697712779045098E-2</v>
      </c>
      <c r="S2145">
        <v>541.653076171875</v>
      </c>
      <c r="T2145">
        <v>0.40132910013198902</v>
      </c>
      <c r="U2145">
        <v>1349.6481466052101</v>
      </c>
      <c r="V2145">
        <v>2.9915308820032498E-2</v>
      </c>
      <c r="W2145">
        <v>0.91161872899263796</v>
      </c>
      <c r="X2145">
        <v>1</v>
      </c>
      <c r="Y2145">
        <v>0.734856186977913</v>
      </c>
      <c r="Z2145">
        <v>1</v>
      </c>
      <c r="AA2145">
        <v>0.67871856689453103</v>
      </c>
      <c r="AB2145">
        <v>493.781088854757</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500.85722381634599</v>
      </c>
      <c r="BR2145">
        <v>199874.37808090501</v>
      </c>
      <c r="BS2145">
        <v>32300.032971029901</v>
      </c>
      <c r="BT2145">
        <v>15730.3335096806</v>
      </c>
      <c r="BU2145">
        <v>10097.1598910843</v>
      </c>
      <c r="BV2145">
        <v>2.09061081886039</v>
      </c>
      <c r="BW2145">
        <v>834.28873011952805</v>
      </c>
      <c r="BX2145">
        <v>134.82245072608401</v>
      </c>
      <c r="BY2145">
        <v>65.659441165770204</v>
      </c>
      <c r="BZ2145">
        <v>42.146205953104598</v>
      </c>
      <c r="CA2145">
        <v>1.74918892050168E-6</v>
      </c>
      <c r="CB2145">
        <v>4.87489409679085E-4</v>
      </c>
      <c r="CC2145">
        <v>2.7593221698731597E-4</v>
      </c>
      <c r="CD2145">
        <v>1.6023414772578698E-5</v>
      </c>
      <c r="CE2145">
        <v>9.9156953872380799E-6</v>
      </c>
      <c r="CF2145">
        <v>-1.8221626281738299</v>
      </c>
      <c r="CG2145">
        <v>2.3384229354583699</v>
      </c>
      <c r="CH2145">
        <v>2.2914936126561298</v>
      </c>
      <c r="CI2145">
        <v>1.34026197668437</v>
      </c>
      <c r="CJ2145">
        <v>0</v>
      </c>
      <c r="CK2145">
        <v>100</v>
      </c>
      <c r="CL2145">
        <v>0</v>
      </c>
      <c r="CM2145">
        <v>0</v>
      </c>
      <c r="CN2145">
        <v>0</v>
      </c>
      <c r="CO2145">
        <v>0</v>
      </c>
      <c r="CP2145">
        <v>0</v>
      </c>
      <c r="CQ2145">
        <v>0</v>
      </c>
      <c r="CR2145">
        <v>0</v>
      </c>
      <c r="CS2145">
        <v>0</v>
      </c>
      <c r="CT2145">
        <v>0</v>
      </c>
      <c r="CU2145">
        <v>0</v>
      </c>
      <c r="CV2145">
        <v>0</v>
      </c>
      <c r="CW2145">
        <v>0</v>
      </c>
      <c r="CX2145">
        <v>0</v>
      </c>
      <c r="CY2145">
        <v>0</v>
      </c>
      <c r="CZ2145">
        <v>0</v>
      </c>
      <c r="DA2145">
        <v>0</v>
      </c>
      <c r="DB2145">
        <v>0</v>
      </c>
      <c r="DC2145">
        <v>0</v>
      </c>
      <c r="DD2145">
        <v>54.874210357666001</v>
      </c>
      <c r="DE2145">
        <v>73.182929992675795</v>
      </c>
      <c r="DF2145">
        <v>54.874210357666001</v>
      </c>
      <c r="DG2145">
        <v>63.687141418457003</v>
      </c>
      <c r="DH2145">
        <v>10.130877635827099</v>
      </c>
      <c r="DI2145">
        <v>13.5110337616644</v>
      </c>
      <c r="DJ2145">
        <v>10.130877635827099</v>
      </c>
      <c r="DK2145">
        <v>11.757921115959499</v>
      </c>
      <c r="DL2145">
        <v>5.6000000000000001E-2</v>
      </c>
      <c r="DM2145">
        <v>0.43790000000000001</v>
      </c>
      <c r="DN2145">
        <v>0.44790000000000002</v>
      </c>
      <c r="DO2145">
        <v>0.99680000000000002</v>
      </c>
    </row>
    <row r="2146" spans="1:123" x14ac:dyDescent="0.35">
      <c r="A2146" t="s">
        <v>386</v>
      </c>
      <c r="B2146" t="s">
        <v>387</v>
      </c>
      <c r="C2146" t="s">
        <v>4676</v>
      </c>
      <c r="D2146" t="s">
        <v>4677</v>
      </c>
      <c r="E2146">
        <v>18106.217102099999</v>
      </c>
      <c r="G2146">
        <v>0</v>
      </c>
      <c r="H2146">
        <v>0</v>
      </c>
      <c r="I2146">
        <v>0</v>
      </c>
      <c r="J2146">
        <v>0</v>
      </c>
      <c r="K2146">
        <v>0</v>
      </c>
      <c r="L2146">
        <v>0</v>
      </c>
      <c r="M2146">
        <v>0</v>
      </c>
      <c r="N2146">
        <v>0</v>
      </c>
      <c r="O2146">
        <v>0</v>
      </c>
      <c r="P2146">
        <v>0</v>
      </c>
      <c r="Q2146">
        <v>0</v>
      </c>
      <c r="R2146">
        <v>0</v>
      </c>
      <c r="S2146">
        <v>182.90022277832</v>
      </c>
      <c r="T2146">
        <v>9.3937456607818604E-2</v>
      </c>
      <c r="U2146">
        <v>1947.04252577238</v>
      </c>
      <c r="V2146">
        <v>1.01015149518508E-2</v>
      </c>
      <c r="W2146">
        <v>0.88812300959069201</v>
      </c>
      <c r="X2146">
        <v>1</v>
      </c>
      <c r="Y2146">
        <v>0.66436902877207704</v>
      </c>
      <c r="Z2146">
        <v>1</v>
      </c>
      <c r="AA2146">
        <v>0.67871856689453103</v>
      </c>
      <c r="AB2146">
        <v>162.43789630869</v>
      </c>
      <c r="AC2146">
        <v>0</v>
      </c>
      <c r="AD2146">
        <v>11.918968145229099</v>
      </c>
      <c r="AE2146">
        <v>0.83973772632397303</v>
      </c>
      <c r="AF2146">
        <v>0.50934999442798401</v>
      </c>
      <c r="AG2146">
        <v>10.0708400704534</v>
      </c>
      <c r="AH2146">
        <v>73.721589661279907</v>
      </c>
      <c r="AI2146">
        <v>0</v>
      </c>
      <c r="AJ2146">
        <v>0</v>
      </c>
      <c r="AK2146">
        <v>5.3344133420948597E-2</v>
      </c>
      <c r="AL2146">
        <v>1.1103294563216699</v>
      </c>
      <c r="AM2146">
        <v>0</v>
      </c>
      <c r="AN2146">
        <v>11.918968145229099</v>
      </c>
      <c r="AO2146">
        <v>0.83973772632397303</v>
      </c>
      <c r="AP2146">
        <v>0.50934999442798401</v>
      </c>
      <c r="AQ2146">
        <v>10.0708400704534</v>
      </c>
      <c r="AR2146">
        <v>73.721589661279907</v>
      </c>
      <c r="AS2146">
        <v>0</v>
      </c>
      <c r="AT2146">
        <v>0</v>
      </c>
      <c r="AU2146">
        <v>5.3344133420948597E-2</v>
      </c>
      <c r="AV2146">
        <v>1.1103294563216699</v>
      </c>
      <c r="AW2146">
        <v>0</v>
      </c>
      <c r="AX2146">
        <v>14.1306048610828</v>
      </c>
      <c r="AY2146">
        <v>8.5778410342483493</v>
      </c>
      <c r="AZ2146">
        <v>1.4358942014068099</v>
      </c>
      <c r="BA2146">
        <v>8.1145733419837693</v>
      </c>
      <c r="BB2146">
        <v>55.202352542191797</v>
      </c>
      <c r="BC2146">
        <v>0</v>
      </c>
      <c r="BD2146">
        <v>0</v>
      </c>
      <c r="BE2146">
        <v>0.32639971689374597</v>
      </c>
      <c r="BF2146">
        <v>3.0237961137030398</v>
      </c>
      <c r="BG2146">
        <v>0</v>
      </c>
      <c r="BH2146">
        <v>1.9766591281391702E-2</v>
      </c>
      <c r="BI2146">
        <v>3.41364586960271E-3</v>
      </c>
      <c r="BJ2146">
        <v>4.2536169662821998E-4</v>
      </c>
      <c r="BK2146">
        <v>1.0156062798843299E-2</v>
      </c>
      <c r="BL2146">
        <v>1.4859585454225799E-2</v>
      </c>
      <c r="BM2146">
        <v>0</v>
      </c>
      <c r="BN2146">
        <v>0</v>
      </c>
      <c r="BO2146">
        <v>2.4740957127446797E-4</v>
      </c>
      <c r="BP2146">
        <v>1.03626234568473E-3</v>
      </c>
      <c r="BQ2146">
        <v>4016.62204223036</v>
      </c>
      <c r="BR2146">
        <v>196374.25148801599</v>
      </c>
      <c r="BS2146">
        <v>36102.778952904402</v>
      </c>
      <c r="BT2146">
        <v>18669.9200509933</v>
      </c>
      <c r="BU2146">
        <v>12705.265917304499</v>
      </c>
      <c r="BV2146">
        <v>16.769057365908399</v>
      </c>
      <c r="BW2146">
        <v>819.84589383005596</v>
      </c>
      <c r="BX2146">
        <v>150.72604914396899</v>
      </c>
      <c r="BY2146">
        <v>77.945337415462404</v>
      </c>
      <c r="BZ2146">
        <v>53.043410800507601</v>
      </c>
      <c r="CA2146">
        <v>1.4027611942137799E-5</v>
      </c>
      <c r="CB2146">
        <v>4.7895267444091999E-4</v>
      </c>
      <c r="CC2146">
        <v>3.08418255944594E-4</v>
      </c>
      <c r="CD2146">
        <v>1.9017770510958701E-5</v>
      </c>
      <c r="CE2146">
        <v>1.24769289591116E-5</v>
      </c>
      <c r="CF2146">
        <v>-1.8221627473831199</v>
      </c>
      <c r="CG2146">
        <v>3.0712429486297399</v>
      </c>
      <c r="CH2146">
        <v>2.2347704482431898</v>
      </c>
      <c r="CI2146">
        <v>2.01256787035202</v>
      </c>
      <c r="CJ2146">
        <v>0</v>
      </c>
      <c r="CK2146">
        <v>100</v>
      </c>
      <c r="CL2146">
        <v>0</v>
      </c>
      <c r="CM2146">
        <v>0</v>
      </c>
      <c r="CN2146">
        <v>0</v>
      </c>
      <c r="CO2146">
        <v>0</v>
      </c>
      <c r="CP2146">
        <v>0</v>
      </c>
      <c r="CQ2146">
        <v>0</v>
      </c>
      <c r="CR2146">
        <v>0</v>
      </c>
      <c r="CS2146">
        <v>0</v>
      </c>
      <c r="CT2146">
        <v>0</v>
      </c>
      <c r="CU2146">
        <v>0</v>
      </c>
      <c r="CV2146">
        <v>0</v>
      </c>
      <c r="CW2146">
        <v>0</v>
      </c>
      <c r="CX2146">
        <v>0</v>
      </c>
      <c r="CY2146">
        <v>0</v>
      </c>
      <c r="CZ2146">
        <v>0</v>
      </c>
      <c r="DA2146">
        <v>0</v>
      </c>
      <c r="DB2146">
        <v>0</v>
      </c>
      <c r="DC2146">
        <v>0</v>
      </c>
      <c r="DD2146">
        <v>149.36941528320301</v>
      </c>
      <c r="DE2146">
        <v>167.54608154296901</v>
      </c>
      <c r="DF2146">
        <v>87.965003967285199</v>
      </c>
      <c r="DG2146">
        <v>158.44712829589801</v>
      </c>
      <c r="DH2146">
        <v>81.667158746024398</v>
      </c>
      <c r="DI2146">
        <v>91.605181775004596</v>
      </c>
      <c r="DJ2146">
        <v>48.094530794476398</v>
      </c>
      <c r="DK2146">
        <v>86.630363751902195</v>
      </c>
      <c r="DL2146">
        <v>5.6000000000000001E-2</v>
      </c>
      <c r="DM2146">
        <v>0.45019999999999999</v>
      </c>
      <c r="DN2146">
        <v>0.45129999999999998</v>
      </c>
      <c r="DO2146">
        <v>0.99680000000000002</v>
      </c>
    </row>
    <row r="2147" spans="1:123" x14ac:dyDescent="0.35">
      <c r="A2147" t="s">
        <v>386</v>
      </c>
      <c r="B2147" t="s">
        <v>387</v>
      </c>
      <c r="C2147" t="s">
        <v>4678</v>
      </c>
      <c r="D2147" t="s">
        <v>4679</v>
      </c>
      <c r="E2147">
        <v>18106.217102099999</v>
      </c>
      <c r="G2147">
        <v>8.5396301001310296E-3</v>
      </c>
      <c r="H2147">
        <v>8.5396301001310296E-3</v>
      </c>
      <c r="I2147">
        <v>0</v>
      </c>
      <c r="J2147">
        <v>0</v>
      </c>
      <c r="K2147">
        <v>0</v>
      </c>
      <c r="L2147">
        <v>4.7374659973818601E-5</v>
      </c>
      <c r="M2147">
        <v>4.7374659973818601E-5</v>
      </c>
      <c r="N2147">
        <v>0</v>
      </c>
      <c r="O2147" s="8">
        <v>0</v>
      </c>
      <c r="P2147" s="8">
        <v>0</v>
      </c>
      <c r="Q2147">
        <v>4.7374659973818601E-5</v>
      </c>
      <c r="R2147">
        <v>8.5396301001310296E-3</v>
      </c>
      <c r="S2147" s="8">
        <v>9344.8759765625</v>
      </c>
      <c r="T2147">
        <v>5.7412223815918004</v>
      </c>
      <c r="U2147">
        <v>1627.6805452659701</v>
      </c>
      <c r="V2147">
        <v>0.51611421225467702</v>
      </c>
      <c r="W2147">
        <v>0.84599904356116595</v>
      </c>
      <c r="X2147">
        <v>0.99259847852251304</v>
      </c>
      <c r="Y2147">
        <v>0.54539865216098604</v>
      </c>
      <c r="Z2147">
        <v>1</v>
      </c>
      <c r="AA2147">
        <v>0.67871856689453103</v>
      </c>
      <c r="AB2147">
        <v>7905.7561383695902</v>
      </c>
      <c r="AC2147">
        <v>7.5320928691316805E-2</v>
      </c>
      <c r="AD2147">
        <v>10.9521652229875</v>
      </c>
      <c r="AE2147">
        <v>0.257213445827152</v>
      </c>
      <c r="AF2147">
        <v>1.1662103230251699</v>
      </c>
      <c r="AG2147">
        <v>4.9992243481781804</v>
      </c>
      <c r="AH2147">
        <v>78.676137893200107</v>
      </c>
      <c r="AI2147">
        <v>0.29912537843093201</v>
      </c>
      <c r="AJ2147">
        <v>0.62500824164704805</v>
      </c>
      <c r="AK2147">
        <v>0.34770536327352902</v>
      </c>
      <c r="AL2147">
        <v>1.0866881194712401</v>
      </c>
      <c r="AM2147">
        <v>7.5320928691316805E-2</v>
      </c>
      <c r="AN2147">
        <v>10.9521652229875</v>
      </c>
      <c r="AO2147">
        <v>0.257213445827152</v>
      </c>
      <c r="AP2147">
        <v>1.1662103230251699</v>
      </c>
      <c r="AQ2147">
        <v>4.9992243481781804</v>
      </c>
      <c r="AR2147">
        <v>78.676137893200107</v>
      </c>
      <c r="AS2147">
        <v>0.29912537843093201</v>
      </c>
      <c r="AT2147">
        <v>0.62500824164704805</v>
      </c>
      <c r="AU2147">
        <v>0.34770536327352902</v>
      </c>
      <c r="AV2147">
        <v>1.0866881194712401</v>
      </c>
      <c r="AW2147">
        <v>2.21269278100181</v>
      </c>
      <c r="AX2147">
        <v>7.33810294223903</v>
      </c>
      <c r="AY2147">
        <v>3.1101003825701099</v>
      </c>
      <c r="AZ2147">
        <v>4.3765786294301998</v>
      </c>
      <c r="BA2147">
        <v>4.7768683712416102</v>
      </c>
      <c r="BB2147">
        <v>31.9163958181536</v>
      </c>
      <c r="BC2147">
        <v>20.101636392381</v>
      </c>
      <c r="BD2147">
        <v>11.760859089597</v>
      </c>
      <c r="BE2147">
        <v>3.7149830902107301</v>
      </c>
      <c r="BF2147">
        <v>7.4096341908614898</v>
      </c>
      <c r="BG2147">
        <v>5.3379298027254801E-2</v>
      </c>
      <c r="BH2147">
        <v>0.21399870860760201</v>
      </c>
      <c r="BI2147">
        <v>2.5803059342491001E-2</v>
      </c>
      <c r="BJ2147">
        <v>2.70288143809728E-2</v>
      </c>
      <c r="BK2147">
        <v>0.12464052927199799</v>
      </c>
      <c r="BL2147">
        <v>0.17910976846674501</v>
      </c>
      <c r="BM2147">
        <v>5.8822845934034501E-2</v>
      </c>
      <c r="BN2147">
        <v>5.7875016788288498E-2</v>
      </c>
      <c r="BO2147">
        <v>5.8705648124338303E-2</v>
      </c>
      <c r="BP2147">
        <v>5.2938338094866803E-2</v>
      </c>
      <c r="BQ2147">
        <v>38362.918414932501</v>
      </c>
      <c r="BR2147">
        <v>260196.36875915399</v>
      </c>
      <c r="BS2147">
        <v>35598.490088776402</v>
      </c>
      <c r="BT2147">
        <v>48230.073290665197</v>
      </c>
      <c r="BU2147">
        <v>38296.830482363999</v>
      </c>
      <c r="BV2147">
        <v>160.18787265815499</v>
      </c>
      <c r="BW2147">
        <v>1086.47372272601</v>
      </c>
      <c r="BX2147">
        <v>148.64474948141299</v>
      </c>
      <c r="BY2147">
        <v>201.38907981441099</v>
      </c>
      <c r="BZ2147">
        <v>159.91191645450999</v>
      </c>
      <c r="CA2147">
        <v>1.33978284945562E-4</v>
      </c>
      <c r="CB2147">
        <v>6.3461347785006401E-4</v>
      </c>
      <c r="CC2147">
        <v>3.0411022491547298E-4</v>
      </c>
      <c r="CD2147">
        <v>4.9128676666175201E-5</v>
      </c>
      <c r="CE2147">
        <v>3.7608566117203202E-5</v>
      </c>
      <c r="CF2147">
        <v>-1.7983740568161</v>
      </c>
      <c r="CG2147">
        <v>2.5825213483274201</v>
      </c>
      <c r="CH2147">
        <v>1.39764692995761</v>
      </c>
      <c r="CI2147">
        <v>1.39764692995761</v>
      </c>
      <c r="CJ2147">
        <v>85.302361661476198</v>
      </c>
      <c r="CK2147">
        <v>14.697638338523801</v>
      </c>
      <c r="CL2147">
        <v>0</v>
      </c>
      <c r="CM2147">
        <v>0</v>
      </c>
      <c r="CN2147">
        <v>0</v>
      </c>
      <c r="CO2147">
        <v>0</v>
      </c>
      <c r="CP2147">
        <v>0</v>
      </c>
      <c r="CQ2147">
        <v>0</v>
      </c>
      <c r="CR2147">
        <v>2</v>
      </c>
      <c r="CS2147">
        <v>4.6724379882812501</v>
      </c>
      <c r="CT2147">
        <v>0</v>
      </c>
      <c r="CU2147">
        <v>0</v>
      </c>
      <c r="CV2147">
        <v>0</v>
      </c>
      <c r="CW2147">
        <v>0</v>
      </c>
      <c r="CX2147">
        <v>0</v>
      </c>
      <c r="CY2147">
        <v>0</v>
      </c>
      <c r="CZ2147">
        <v>0</v>
      </c>
      <c r="DA2147">
        <v>0</v>
      </c>
      <c r="DB2147">
        <v>0</v>
      </c>
      <c r="DC2147">
        <v>0</v>
      </c>
      <c r="DD2147">
        <v>474.90170288085898</v>
      </c>
      <c r="DE2147">
        <v>825.20928955078102</v>
      </c>
      <c r="DF2147">
        <v>348.874267578125</v>
      </c>
      <c r="DG2147">
        <v>1138.00866699219</v>
      </c>
      <c r="DH2147">
        <v>5.0819476263991197</v>
      </c>
      <c r="DI2147">
        <v>8.8306071864458602</v>
      </c>
      <c r="DJ2147">
        <v>3.7333215384893501</v>
      </c>
      <c r="DK2147">
        <v>12.177889464198101</v>
      </c>
      <c r="DL2147">
        <v>5.6000000000000001E-2</v>
      </c>
      <c r="DM2147">
        <v>0.48070000000000002</v>
      </c>
      <c r="DN2147">
        <v>0.45950000000000002</v>
      </c>
      <c r="DO2147">
        <v>0.99680000000000002</v>
      </c>
      <c r="DP2147">
        <v>0.34077739994</v>
      </c>
      <c r="DQ2147">
        <v>-9</v>
      </c>
      <c r="DR2147">
        <v>0.19864992409898199</v>
      </c>
      <c r="DS2147">
        <v>-1</v>
      </c>
    </row>
    <row r="2148" spans="1:123" x14ac:dyDescent="0.35">
      <c r="A2148" t="s">
        <v>386</v>
      </c>
      <c r="B2148" t="s">
        <v>387</v>
      </c>
      <c r="C2148" t="s">
        <v>4680</v>
      </c>
      <c r="D2148" t="s">
        <v>4681</v>
      </c>
      <c r="E2148">
        <v>18106.217102099999</v>
      </c>
      <c r="G2148">
        <v>0</v>
      </c>
      <c r="H2148">
        <v>0</v>
      </c>
      <c r="I2148">
        <v>0</v>
      </c>
      <c r="J2148">
        <v>0</v>
      </c>
      <c r="K2148">
        <v>0</v>
      </c>
      <c r="L2148">
        <v>0</v>
      </c>
      <c r="M2148">
        <v>0</v>
      </c>
      <c r="N2148">
        <v>0</v>
      </c>
      <c r="O2148">
        <v>0</v>
      </c>
      <c r="P2148">
        <v>0</v>
      </c>
      <c r="Q2148">
        <v>0</v>
      </c>
      <c r="R2148">
        <v>0</v>
      </c>
      <c r="S2148">
        <v>1243.64916992188</v>
      </c>
      <c r="T2148">
        <v>0.91412556171417203</v>
      </c>
      <c r="U2148">
        <v>1360.4795905605999</v>
      </c>
      <c r="V2148">
        <v>6.8686306085307805E-2</v>
      </c>
      <c r="W2148">
        <v>0.89789736481015703</v>
      </c>
      <c r="X2148">
        <v>1</v>
      </c>
      <c r="Y2148">
        <v>0.69369209443046997</v>
      </c>
      <c r="Z2148">
        <v>1</v>
      </c>
      <c r="AA2148">
        <v>0.67871856689453103</v>
      </c>
      <c r="AB2148">
        <v>1116.6693124211899</v>
      </c>
      <c r="AC2148">
        <v>0</v>
      </c>
      <c r="AD2148">
        <v>22.630849282484402</v>
      </c>
      <c r="AE2148">
        <v>4.3700740704435699</v>
      </c>
      <c r="AF2148">
        <v>1.8315266201554401</v>
      </c>
      <c r="AG2148">
        <v>46.584176623623897</v>
      </c>
      <c r="AH2148">
        <v>13.292631556834101</v>
      </c>
      <c r="AI2148">
        <v>0</v>
      </c>
      <c r="AJ2148">
        <v>0</v>
      </c>
      <c r="AK2148">
        <v>0</v>
      </c>
      <c r="AL2148">
        <v>5.6453709232292999</v>
      </c>
      <c r="AM2148">
        <v>0</v>
      </c>
      <c r="AN2148">
        <v>22.630849282484402</v>
      </c>
      <c r="AO2148">
        <v>4.3700740704435699</v>
      </c>
      <c r="AP2148">
        <v>1.8315266201554401</v>
      </c>
      <c r="AQ2148">
        <v>46.584176623623897</v>
      </c>
      <c r="AR2148">
        <v>13.292631556834101</v>
      </c>
      <c r="AS2148">
        <v>0</v>
      </c>
      <c r="AT2148">
        <v>0</v>
      </c>
      <c r="AU2148">
        <v>0</v>
      </c>
      <c r="AV2148">
        <v>5.6453709232292999</v>
      </c>
      <c r="AW2148">
        <v>0</v>
      </c>
      <c r="AX2148">
        <v>8.0749702015799194</v>
      </c>
      <c r="AY2148">
        <v>34.758739284977999</v>
      </c>
      <c r="AZ2148">
        <v>3.5259816137990598</v>
      </c>
      <c r="BA2148">
        <v>29.034531487867099</v>
      </c>
      <c r="BB2148">
        <v>6.3693414484857103</v>
      </c>
      <c r="BC2148">
        <v>0</v>
      </c>
      <c r="BD2148">
        <v>0</v>
      </c>
      <c r="BE2148">
        <v>0</v>
      </c>
      <c r="BF2148">
        <v>12.026925409533</v>
      </c>
      <c r="BG2148">
        <v>0</v>
      </c>
      <c r="BH2148">
        <v>1.48400424935208E-2</v>
      </c>
      <c r="BI2148">
        <v>1.8173043830766501E-2</v>
      </c>
      <c r="BJ2148">
        <v>1.37226873037632E-3</v>
      </c>
      <c r="BK2148">
        <v>4.7741679864537902E-2</v>
      </c>
      <c r="BL2148">
        <v>2.2525105035988602E-3</v>
      </c>
      <c r="BM2148">
        <v>0</v>
      </c>
      <c r="BN2148">
        <v>0</v>
      </c>
      <c r="BO2148">
        <v>0</v>
      </c>
      <c r="BP2148">
        <v>5.4149570547905304E-3</v>
      </c>
      <c r="BQ2148">
        <v>927.88076630233002</v>
      </c>
      <c r="BR2148">
        <v>252062.688308193</v>
      </c>
      <c r="BS2148">
        <v>29865.630711641599</v>
      </c>
      <c r="BT2148">
        <v>28374.8053062461</v>
      </c>
      <c r="BU2148">
        <v>19941.2758468795</v>
      </c>
      <c r="BV2148">
        <v>3.8749181342812302</v>
      </c>
      <c r="BW2148">
        <v>1052.6377066672101</v>
      </c>
      <c r="BX2148">
        <v>124.721708046031</v>
      </c>
      <c r="BY2148">
        <v>118.49587967647101</v>
      </c>
      <c r="BZ2148">
        <v>83.276660327498107</v>
      </c>
      <c r="CA2148">
        <v>3.24052180698461E-6</v>
      </c>
      <c r="CB2148">
        <v>6.1477560208215304E-4</v>
      </c>
      <c r="CC2148">
        <v>2.55135643402564E-4</v>
      </c>
      <c r="CD2148">
        <v>2.8903473294660101E-5</v>
      </c>
      <c r="CE2148">
        <v>1.9582894503348501E-5</v>
      </c>
      <c r="CF2148">
        <v>-1.7983740568161</v>
      </c>
      <c r="CG2148">
        <v>2.1665646168111601</v>
      </c>
      <c r="CH2148">
        <v>1.6537136575946201</v>
      </c>
      <c r="CI2148">
        <v>1.6537136575946201</v>
      </c>
      <c r="CJ2148">
        <v>0</v>
      </c>
      <c r="CK2148">
        <v>100</v>
      </c>
      <c r="CL2148">
        <v>0</v>
      </c>
      <c r="CM2148">
        <v>0</v>
      </c>
      <c r="CN2148">
        <v>0</v>
      </c>
      <c r="CO2148">
        <v>0</v>
      </c>
      <c r="CP2148">
        <v>0</v>
      </c>
      <c r="CQ2148">
        <v>0</v>
      </c>
      <c r="CR2148">
        <v>0</v>
      </c>
      <c r="CS2148">
        <v>0</v>
      </c>
      <c r="CT2148">
        <v>0</v>
      </c>
      <c r="CU2148">
        <v>0</v>
      </c>
      <c r="CV2148">
        <v>0</v>
      </c>
      <c r="CW2148">
        <v>0</v>
      </c>
      <c r="CX2148">
        <v>0</v>
      </c>
      <c r="CY2148">
        <v>0</v>
      </c>
      <c r="CZ2148">
        <v>0</v>
      </c>
      <c r="DA2148">
        <v>0</v>
      </c>
      <c r="DB2148">
        <v>0</v>
      </c>
      <c r="DC2148">
        <v>0</v>
      </c>
      <c r="DD2148">
        <v>410.63919067382801</v>
      </c>
      <c r="DE2148">
        <v>487.74368286132801</v>
      </c>
      <c r="DF2148">
        <v>63.319858551025398</v>
      </c>
      <c r="DG2148">
        <v>72.717788696289105</v>
      </c>
      <c r="DH2148">
        <v>33.018893157756402</v>
      </c>
      <c r="DI2148">
        <v>39.218751932425398</v>
      </c>
      <c r="DJ2148">
        <v>5.0914566649855999</v>
      </c>
      <c r="DK2148">
        <v>5.8471304010002401</v>
      </c>
      <c r="DL2148">
        <v>5.6000000000000001E-2</v>
      </c>
      <c r="DM2148">
        <v>0.50770000000000004</v>
      </c>
      <c r="DN2148">
        <v>0.46650000000000003</v>
      </c>
      <c r="DO2148">
        <v>0.99680000000000002</v>
      </c>
      <c r="DP2148">
        <v>0.34077739994</v>
      </c>
      <c r="DQ2148">
        <v>-9</v>
      </c>
      <c r="DR2148">
        <v>0.19864969823725601</v>
      </c>
      <c r="DS2148">
        <v>-1</v>
      </c>
    </row>
    <row r="2149" spans="1:123" x14ac:dyDescent="0.35">
      <c r="A2149" t="s">
        <v>386</v>
      </c>
      <c r="B2149" t="s">
        <v>387</v>
      </c>
      <c r="C2149" t="s">
        <v>4682</v>
      </c>
      <c r="D2149" t="s">
        <v>4683</v>
      </c>
      <c r="E2149" s="8">
        <v>18106.217102099999</v>
      </c>
      <c r="F2149" s="8"/>
      <c r="G2149">
        <v>0</v>
      </c>
      <c r="H2149">
        <v>0</v>
      </c>
      <c r="I2149">
        <v>0</v>
      </c>
      <c r="J2149" s="8">
        <v>0</v>
      </c>
      <c r="K2149">
        <v>0</v>
      </c>
      <c r="L2149">
        <v>0</v>
      </c>
      <c r="M2149">
        <v>0</v>
      </c>
      <c r="N2149">
        <v>0</v>
      </c>
      <c r="O2149">
        <v>0</v>
      </c>
      <c r="P2149">
        <v>0</v>
      </c>
      <c r="Q2149">
        <v>0</v>
      </c>
      <c r="R2149">
        <v>0</v>
      </c>
      <c r="S2149">
        <v>56.5430908203125</v>
      </c>
      <c r="T2149">
        <v>1.7078530043363599E-2</v>
      </c>
      <c r="U2149">
        <v>3310.7703459692202</v>
      </c>
      <c r="V2149">
        <v>3.1228550117050401E-3</v>
      </c>
      <c r="W2149">
        <v>0.889899014040064</v>
      </c>
      <c r="X2149">
        <v>1</v>
      </c>
      <c r="Y2149">
        <v>0.66969704212019099</v>
      </c>
      <c r="Z2149">
        <v>1</v>
      </c>
      <c r="AA2149">
        <v>0.67871856689453103</v>
      </c>
      <c r="AB2149">
        <v>50.317640771773902</v>
      </c>
      <c r="AC2149">
        <v>0</v>
      </c>
      <c r="AD2149">
        <v>28.250000897795001</v>
      </c>
      <c r="AE2149">
        <v>2.7500001005828398</v>
      </c>
      <c r="AF2149">
        <v>2.2499999739229701</v>
      </c>
      <c r="AG2149">
        <v>41.999998718500102</v>
      </c>
      <c r="AH2149">
        <v>17.5000002607703</v>
      </c>
      <c r="AI2149">
        <v>0</v>
      </c>
      <c r="AJ2149">
        <v>0</v>
      </c>
      <c r="AK2149">
        <v>0</v>
      </c>
      <c r="AL2149">
        <v>3.7500000558793598</v>
      </c>
      <c r="AM2149">
        <v>0</v>
      </c>
      <c r="AN2149">
        <v>28.250000897795001</v>
      </c>
      <c r="AO2149">
        <v>2.7500001005828398</v>
      </c>
      <c r="AP2149">
        <v>2.2499999739229701</v>
      </c>
      <c r="AQ2149">
        <v>41.999998718500102</v>
      </c>
      <c r="AR2149">
        <v>17.5000002607703</v>
      </c>
      <c r="AS2149">
        <v>0</v>
      </c>
      <c r="AT2149">
        <v>0</v>
      </c>
      <c r="AU2149">
        <v>0</v>
      </c>
      <c r="AV2149">
        <v>3.7500000558793598</v>
      </c>
      <c r="AW2149">
        <v>0</v>
      </c>
      <c r="AX2149">
        <v>13.311687868096699</v>
      </c>
      <c r="AY2149">
        <v>23.7012990820587</v>
      </c>
      <c r="AZ2149">
        <v>5.1948052199378703</v>
      </c>
      <c r="BA2149">
        <v>28.5714289031798</v>
      </c>
      <c r="BB2149">
        <v>10.7142854516493</v>
      </c>
      <c r="BC2149">
        <v>0</v>
      </c>
      <c r="BD2149">
        <v>0</v>
      </c>
      <c r="BE2149">
        <v>0</v>
      </c>
      <c r="BF2149">
        <v>8.7662338328353506</v>
      </c>
      <c r="BG2149">
        <v>0</v>
      </c>
      <c r="BH2149">
        <v>1.0075810226900901E-3</v>
      </c>
      <c r="BI2149">
        <v>5.1037388707201497E-4</v>
      </c>
      <c r="BJ2149">
        <v>8.3268555239962897E-5</v>
      </c>
      <c r="BK2149">
        <v>1.9349398622628201E-3</v>
      </c>
      <c r="BL2149">
        <v>1.56058757041414E-4</v>
      </c>
      <c r="BM2149">
        <v>0</v>
      </c>
      <c r="BN2149">
        <v>0</v>
      </c>
      <c r="BO2149">
        <v>0</v>
      </c>
      <c r="BP2149">
        <v>1.6255715407406901E-4</v>
      </c>
      <c r="BQ2149">
        <v>446.18853834715202</v>
      </c>
      <c r="BR2149">
        <v>188865.54912325699</v>
      </c>
      <c r="BS2149">
        <v>33233.250365557004</v>
      </c>
      <c r="BT2149">
        <v>15464.9930761347</v>
      </c>
      <c r="BU2149">
        <v>9174.0525368280705</v>
      </c>
      <c r="BV2149">
        <v>1.86272648994857</v>
      </c>
      <c r="BW2149">
        <v>788.46682770873201</v>
      </c>
      <c r="BX2149">
        <v>138.74057821461099</v>
      </c>
      <c r="BY2149">
        <v>64.562510674297997</v>
      </c>
      <c r="BZ2149">
        <v>38.299394116739599</v>
      </c>
      <c r="CA2149">
        <v>1.55826453252446E-6</v>
      </c>
      <c r="CB2149">
        <v>4.60639107097284E-4</v>
      </c>
      <c r="CC2149">
        <v>2.8390449196406202E-4</v>
      </c>
      <c r="CD2149">
        <v>1.5753130622530401E-5</v>
      </c>
      <c r="CE2149">
        <v>9.0091779671657198E-6</v>
      </c>
      <c r="CF2149">
        <v>-1.8221627473831199</v>
      </c>
      <c r="CG2149">
        <v>2.18748337386985</v>
      </c>
      <c r="CH2149">
        <v>2.1251327175513999</v>
      </c>
      <c r="CI2149">
        <v>1.1512537918339401</v>
      </c>
      <c r="CJ2149">
        <v>0</v>
      </c>
      <c r="CK2149">
        <v>100</v>
      </c>
      <c r="CL2149">
        <v>0</v>
      </c>
      <c r="CM2149">
        <v>0</v>
      </c>
      <c r="CN2149">
        <v>0</v>
      </c>
      <c r="CO2149">
        <v>0</v>
      </c>
      <c r="CP2149">
        <v>0</v>
      </c>
      <c r="CQ2149">
        <v>0</v>
      </c>
      <c r="CR2149">
        <v>0</v>
      </c>
      <c r="CS2149">
        <v>0</v>
      </c>
      <c r="CT2149">
        <v>0</v>
      </c>
      <c r="CU2149">
        <v>0</v>
      </c>
      <c r="CV2149">
        <v>0</v>
      </c>
      <c r="CW2149">
        <v>0</v>
      </c>
      <c r="CX2149">
        <v>0</v>
      </c>
      <c r="CY2149">
        <v>0</v>
      </c>
      <c r="CZ2149">
        <v>0</v>
      </c>
      <c r="DA2149">
        <v>0</v>
      </c>
      <c r="DB2149">
        <v>0</v>
      </c>
      <c r="DC2149">
        <v>0</v>
      </c>
      <c r="DD2149">
        <v>28.0572204589844</v>
      </c>
      <c r="DE2149">
        <v>28.0572204589844</v>
      </c>
      <c r="DF2149">
        <v>84.600311279296903</v>
      </c>
      <c r="DG2149">
        <v>84.600311279296903</v>
      </c>
      <c r="DH2149">
        <v>49.620952890861602</v>
      </c>
      <c r="DI2149">
        <v>49.620952890861602</v>
      </c>
      <c r="DJ2149">
        <v>0</v>
      </c>
      <c r="DK2149">
        <v>0</v>
      </c>
      <c r="DL2149">
        <v>5.6000000000000001E-2</v>
      </c>
      <c r="DM2149">
        <v>0.42149999999999999</v>
      </c>
      <c r="DN2149">
        <v>0.44319999999999998</v>
      </c>
      <c r="DO2149">
        <v>0.99680000000000002</v>
      </c>
    </row>
    <row r="2150" spans="1:123" x14ac:dyDescent="0.35">
      <c r="A2150" t="s">
        <v>386</v>
      </c>
      <c r="B2150" t="s">
        <v>387</v>
      </c>
      <c r="C2150" t="s">
        <v>4684</v>
      </c>
      <c r="D2150" t="s">
        <v>4685</v>
      </c>
      <c r="E2150">
        <v>18106.217102099999</v>
      </c>
      <c r="G2150">
        <v>2.5616303086280798E-2</v>
      </c>
      <c r="H2150">
        <v>2.5616303086280798E-2</v>
      </c>
      <c r="I2150">
        <v>0</v>
      </c>
      <c r="J2150">
        <v>0</v>
      </c>
      <c r="K2150">
        <v>0</v>
      </c>
      <c r="L2150">
        <v>1.42109627029421E-4</v>
      </c>
      <c r="M2150">
        <v>1.42109627029421E-4</v>
      </c>
      <c r="N2150">
        <v>0</v>
      </c>
      <c r="O2150" s="8">
        <v>0</v>
      </c>
      <c r="P2150">
        <v>0</v>
      </c>
      <c r="Q2150">
        <v>1.42109627029421E-4</v>
      </c>
      <c r="R2150">
        <v>2.5616303086280798E-2</v>
      </c>
      <c r="S2150" s="8">
        <v>12849.7890625</v>
      </c>
      <c r="T2150">
        <v>7.9707679748535201</v>
      </c>
      <c r="U2150">
        <v>1612.11430354503</v>
      </c>
      <c r="V2150">
        <v>0.70968932881124303</v>
      </c>
      <c r="W2150">
        <v>0.78877802174577305</v>
      </c>
      <c r="X2150">
        <v>0.99881316199646897</v>
      </c>
      <c r="Y2150">
        <v>0.487556559071255</v>
      </c>
      <c r="Z2150">
        <v>0.87996434416959501</v>
      </c>
      <c r="AA2150">
        <v>0.67871856689453103</v>
      </c>
      <c r="AB2150">
        <v>10135.6311965692</v>
      </c>
      <c r="AC2150">
        <v>0</v>
      </c>
      <c r="AD2150">
        <v>6.6415891111654703</v>
      </c>
      <c r="AE2150">
        <v>0.10209051688870099</v>
      </c>
      <c r="AF2150">
        <v>0.166817989081533</v>
      </c>
      <c r="AG2150">
        <v>2.08509364363809</v>
      </c>
      <c r="AH2150">
        <v>86.853789880242601</v>
      </c>
      <c r="AI2150">
        <v>6.9034846284494494E-2</v>
      </c>
      <c r="AJ2150">
        <v>0</v>
      </c>
      <c r="AK2150">
        <v>0.395287046106155</v>
      </c>
      <c r="AL2150">
        <v>0.13655248484638799</v>
      </c>
      <c r="AM2150">
        <v>0</v>
      </c>
      <c r="AN2150">
        <v>6.6415891111654703</v>
      </c>
      <c r="AO2150">
        <v>0.10209051688870099</v>
      </c>
      <c r="AP2150">
        <v>0.166817989081533</v>
      </c>
      <c r="AQ2150">
        <v>2.08509364363809</v>
      </c>
      <c r="AR2150">
        <v>86.853789880242601</v>
      </c>
      <c r="AS2150">
        <v>6.9034846284494494E-2</v>
      </c>
      <c r="AT2150">
        <v>0</v>
      </c>
      <c r="AU2150">
        <v>0.395287046106155</v>
      </c>
      <c r="AV2150">
        <v>0.13655248484638799</v>
      </c>
      <c r="AW2150">
        <v>0</v>
      </c>
      <c r="AX2150">
        <v>4.58909327451381</v>
      </c>
      <c r="AY2150">
        <v>1.3708550530600601</v>
      </c>
      <c r="AZ2150">
        <v>0.52485003524558804</v>
      </c>
      <c r="BA2150">
        <v>2.2318568356455502</v>
      </c>
      <c r="BB2150">
        <v>58.648711865824701</v>
      </c>
      <c r="BC2150">
        <v>2.77505723070123</v>
      </c>
      <c r="BD2150">
        <v>0</v>
      </c>
      <c r="BE2150">
        <v>3.1511099783556502</v>
      </c>
      <c r="BF2150">
        <v>0.50288619908122301</v>
      </c>
      <c r="BG2150">
        <v>0</v>
      </c>
      <c r="BH2150">
        <v>0.316155089712647</v>
      </c>
      <c r="BI2150">
        <v>2.6867933949829201E-2</v>
      </c>
      <c r="BJ2150">
        <v>7.65726066421798E-3</v>
      </c>
      <c r="BK2150">
        <v>0.13757144009030101</v>
      </c>
      <c r="BL2150">
        <v>0.77751691905486198</v>
      </c>
      <c r="BM2150">
        <v>1.91837057268213E-2</v>
      </c>
      <c r="BN2150">
        <v>0</v>
      </c>
      <c r="BO2150">
        <v>0.11763391390040701</v>
      </c>
      <c r="BP2150">
        <v>8.4876838222501406E-3</v>
      </c>
      <c r="BQ2150">
        <v>112287.17229055399</v>
      </c>
      <c r="BR2150">
        <v>306679.98574839998</v>
      </c>
      <c r="BS2150">
        <v>43583.248535262901</v>
      </c>
      <c r="BT2150">
        <v>64745.965886748803</v>
      </c>
      <c r="BU2150">
        <v>74347.414544053507</v>
      </c>
      <c r="BV2150">
        <v>468.85667638352299</v>
      </c>
      <c r="BW2150">
        <v>1280.54661897864</v>
      </c>
      <c r="BX2150">
        <v>181.98247081478499</v>
      </c>
      <c r="BY2150">
        <v>270.34769649690202</v>
      </c>
      <c r="BZ2150">
        <v>310.43868119355398</v>
      </c>
      <c r="CA2150">
        <v>3.9215063364468801E-4</v>
      </c>
      <c r="CB2150">
        <v>7.47986043275451E-4</v>
      </c>
      <c r="CC2150">
        <v>3.7232229461284201E-4</v>
      </c>
      <c r="CD2150">
        <v>6.5952286746886294E-5</v>
      </c>
      <c r="CE2150">
        <v>7.3011254986513305E-5</v>
      </c>
      <c r="CF2150">
        <v>-1.8135453462600699</v>
      </c>
      <c r="CG2150">
        <v>2.42249982576541</v>
      </c>
      <c r="CH2150">
        <v>1.19083544473703</v>
      </c>
      <c r="CI2150">
        <v>1.19083544473703</v>
      </c>
      <c r="CJ2150">
        <v>42.2653726380479</v>
      </c>
      <c r="CK2150">
        <v>57.7346273619521</v>
      </c>
      <c r="CL2150">
        <v>0</v>
      </c>
      <c r="CM2150">
        <v>0</v>
      </c>
      <c r="CN2150">
        <v>0</v>
      </c>
      <c r="CO2150">
        <v>0</v>
      </c>
      <c r="CP2150">
        <v>0</v>
      </c>
      <c r="CQ2150">
        <v>0</v>
      </c>
      <c r="CR2150">
        <v>2</v>
      </c>
      <c r="CS2150">
        <v>6.4248945312499997</v>
      </c>
      <c r="CT2150">
        <v>0</v>
      </c>
      <c r="CU2150">
        <v>0</v>
      </c>
      <c r="CV2150">
        <v>0</v>
      </c>
      <c r="CW2150">
        <v>0</v>
      </c>
      <c r="CX2150">
        <v>0</v>
      </c>
      <c r="CY2150">
        <v>0</v>
      </c>
      <c r="CZ2150">
        <v>0</v>
      </c>
      <c r="DA2150">
        <v>0</v>
      </c>
      <c r="DB2150">
        <v>0</v>
      </c>
      <c r="DC2150">
        <v>0</v>
      </c>
      <c r="DD2150">
        <v>475.14413452148398</v>
      </c>
      <c r="DE2150">
        <v>1202.14221191406</v>
      </c>
      <c r="DF2150">
        <v>304.173828125</v>
      </c>
      <c r="DG2150">
        <v>860.01770019531205</v>
      </c>
      <c r="DH2150">
        <v>3.69768042269359</v>
      </c>
      <c r="DI2150">
        <v>9.3553458820761293</v>
      </c>
      <c r="DJ2150">
        <v>2.3671503605664701</v>
      </c>
      <c r="DK2150">
        <v>6.6928546142841601</v>
      </c>
      <c r="DL2150">
        <v>5.6000000000000001E-2</v>
      </c>
      <c r="DM2150">
        <v>0.45069999999999999</v>
      </c>
      <c r="DN2150">
        <v>0.45140000000000002</v>
      </c>
      <c r="DO2150">
        <v>0.99680000000000002</v>
      </c>
      <c r="DP2150">
        <v>0.34077739994</v>
      </c>
      <c r="DQ2150">
        <v>-9</v>
      </c>
      <c r="DR2150">
        <v>0.21459320758272499</v>
      </c>
      <c r="DS2150">
        <v>-1</v>
      </c>
    </row>
    <row r="2151" spans="1:123" x14ac:dyDescent="0.35">
      <c r="A2151" t="s">
        <v>386</v>
      </c>
      <c r="B2151" t="s">
        <v>387</v>
      </c>
      <c r="C2151" t="s">
        <v>4686</v>
      </c>
      <c r="D2151" t="s">
        <v>4687</v>
      </c>
      <c r="E2151">
        <v>18106.217102099999</v>
      </c>
      <c r="G2151">
        <v>0</v>
      </c>
      <c r="H2151">
        <v>0</v>
      </c>
      <c r="I2151">
        <v>0</v>
      </c>
      <c r="J2151">
        <v>0</v>
      </c>
      <c r="K2151">
        <v>0</v>
      </c>
      <c r="L2151">
        <v>0</v>
      </c>
      <c r="M2151">
        <v>0</v>
      </c>
      <c r="N2151" s="8">
        <v>0</v>
      </c>
      <c r="O2151" s="8">
        <v>0</v>
      </c>
      <c r="P2151" s="8">
        <v>0</v>
      </c>
      <c r="Q2151" s="8">
        <v>0</v>
      </c>
      <c r="R2151" s="8">
        <v>0</v>
      </c>
      <c r="S2151" s="8">
        <v>7722.98486328125</v>
      </c>
      <c r="T2151">
        <v>4.6070647239685103</v>
      </c>
      <c r="U2151">
        <v>1676.3352212314301</v>
      </c>
      <c r="V2151">
        <v>0.42653773671947898</v>
      </c>
      <c r="W2151">
        <v>0.85798764571585695</v>
      </c>
      <c r="X2151">
        <v>1</v>
      </c>
      <c r="Y2151">
        <v>0.57396293714756996</v>
      </c>
      <c r="Z2151">
        <v>1</v>
      </c>
      <c r="AA2151">
        <v>0.67871856689453103</v>
      </c>
      <c r="AB2151">
        <v>6626.22560074588</v>
      </c>
      <c r="AC2151">
        <v>7.2472468570332599E-2</v>
      </c>
      <c r="AD2151">
        <v>16.810333473238099</v>
      </c>
      <c r="AE2151">
        <v>1.41997239482227</v>
      </c>
      <c r="AF2151">
        <v>1.69762666207969</v>
      </c>
      <c r="AG2151">
        <v>19.908417785341999</v>
      </c>
      <c r="AH2151">
        <v>54.004112208397402</v>
      </c>
      <c r="AI2151">
        <v>0.222489864065925</v>
      </c>
      <c r="AJ2151">
        <v>0.47965643899213001</v>
      </c>
      <c r="AK2151">
        <v>0.238742908013549</v>
      </c>
      <c r="AL2151">
        <v>2.50955815601945</v>
      </c>
      <c r="AM2151">
        <v>7.2472468570332599E-2</v>
      </c>
      <c r="AN2151">
        <v>16.810333473238099</v>
      </c>
      <c r="AO2151">
        <v>1.41997239482227</v>
      </c>
      <c r="AP2151">
        <v>1.69762666207969</v>
      </c>
      <c r="AQ2151">
        <v>19.908417785341999</v>
      </c>
      <c r="AR2151">
        <v>54.004112208397402</v>
      </c>
      <c r="AS2151">
        <v>0.222489864065925</v>
      </c>
      <c r="AT2151">
        <v>0.47965643899213001</v>
      </c>
      <c r="AU2151">
        <v>0.238742908013549</v>
      </c>
      <c r="AV2151">
        <v>2.50955815601945</v>
      </c>
      <c r="AW2151">
        <v>1.61721992626416</v>
      </c>
      <c r="AX2151">
        <v>12.5427302499712</v>
      </c>
      <c r="AY2151">
        <v>12.1447203872064</v>
      </c>
      <c r="AZ2151">
        <v>3.67471044673891</v>
      </c>
      <c r="BA2151">
        <v>13.434226622635</v>
      </c>
      <c r="BB2151">
        <v>23.637220322414599</v>
      </c>
      <c r="BC2151">
        <v>11.2591464874215</v>
      </c>
      <c r="BD2151">
        <v>6.65328075290945</v>
      </c>
      <c r="BE2151">
        <v>2.1037824609979401</v>
      </c>
      <c r="BF2151">
        <v>8.6285446308841909</v>
      </c>
      <c r="BG2151">
        <v>6.7184307337622403E-3</v>
      </c>
      <c r="BH2151">
        <v>6.2989252679603203E-2</v>
      </c>
      <c r="BI2151">
        <v>1.73512727151704E-2</v>
      </c>
      <c r="BJ2151">
        <v>3.9080706416538399E-3</v>
      </c>
      <c r="BK2151">
        <v>6.0363679054504397E-2</v>
      </c>
      <c r="BL2151">
        <v>2.2842774593051601E-2</v>
      </c>
      <c r="BM2151">
        <v>5.6737096867915801E-3</v>
      </c>
      <c r="BN2151">
        <v>5.6381283006698901E-3</v>
      </c>
      <c r="BO2151">
        <v>5.7249394395404302E-3</v>
      </c>
      <c r="BP2151">
        <v>1.06159314715982E-2</v>
      </c>
      <c r="BQ2151">
        <v>26617.616981333002</v>
      </c>
      <c r="BR2151">
        <v>257889.627716185</v>
      </c>
      <c r="BS2151">
        <v>35274.553608911898</v>
      </c>
      <c r="BT2151">
        <v>34055.678953613402</v>
      </c>
      <c r="BU2151">
        <v>27303.456795395701</v>
      </c>
      <c r="BV2151">
        <v>111.15793268845199</v>
      </c>
      <c r="BW2151">
        <v>1076.97386654972</v>
      </c>
      <c r="BX2151">
        <v>147.31019904691101</v>
      </c>
      <c r="BY2151">
        <v>142.220051909234</v>
      </c>
      <c r="BZ2151">
        <v>114.022070974765</v>
      </c>
      <c r="CA2151">
        <v>9.2959107905324394E-5</v>
      </c>
      <c r="CB2151">
        <v>6.2898738490050005E-4</v>
      </c>
      <c r="CC2151">
        <v>3.0134290541668901E-4</v>
      </c>
      <c r="CD2151">
        <v>3.4690190700642602E-5</v>
      </c>
      <c r="CE2151">
        <v>2.68127635416386E-5</v>
      </c>
      <c r="CF2151">
        <v>-1.7983740568161</v>
      </c>
      <c r="CG2151">
        <v>2.3498240057908499</v>
      </c>
      <c r="CH2151">
        <v>1.23982970215586</v>
      </c>
      <c r="CI2151">
        <v>1.23982970215586</v>
      </c>
      <c r="CJ2151">
        <v>83.510887529887</v>
      </c>
      <c r="CK2151">
        <v>16.489112470113</v>
      </c>
      <c r="CL2151">
        <v>0</v>
      </c>
      <c r="CM2151">
        <v>0</v>
      </c>
      <c r="CN2151">
        <v>0</v>
      </c>
      <c r="CO2151">
        <v>0</v>
      </c>
      <c r="CP2151">
        <v>0</v>
      </c>
      <c r="CQ2151">
        <v>0</v>
      </c>
      <c r="CR2151">
        <v>0</v>
      </c>
      <c r="CS2151">
        <v>0</v>
      </c>
      <c r="CT2151">
        <v>0</v>
      </c>
      <c r="CU2151">
        <v>0</v>
      </c>
      <c r="CV2151">
        <v>0</v>
      </c>
      <c r="CW2151">
        <v>0</v>
      </c>
      <c r="CX2151">
        <v>0</v>
      </c>
      <c r="CY2151">
        <v>0</v>
      </c>
      <c r="CZ2151">
        <v>0</v>
      </c>
      <c r="DA2151">
        <v>0</v>
      </c>
      <c r="DB2151">
        <v>0</v>
      </c>
      <c r="DC2151">
        <v>0</v>
      </c>
      <c r="DD2151">
        <v>1379.705078125</v>
      </c>
      <c r="DE2151">
        <v>2251.68725585938</v>
      </c>
      <c r="DF2151">
        <v>179.82708740234401</v>
      </c>
      <c r="DG2151">
        <v>512.89758300781205</v>
      </c>
      <c r="DH2151">
        <v>17.864920138388101</v>
      </c>
      <c r="DI2151">
        <v>29.155660612064199</v>
      </c>
      <c r="DJ2151">
        <v>2.3284661382327401</v>
      </c>
      <c r="DK2151">
        <v>6.6411833259750601</v>
      </c>
      <c r="DL2151">
        <v>5.6000000000000001E-2</v>
      </c>
      <c r="DM2151">
        <v>0.48309999999999997</v>
      </c>
      <c r="DN2151">
        <v>0.46010000000000001</v>
      </c>
      <c r="DO2151">
        <v>0.99680000000000002</v>
      </c>
      <c r="DP2151">
        <v>0.34077739994</v>
      </c>
      <c r="DQ2151">
        <v>-9</v>
      </c>
      <c r="DR2151">
        <v>0.20322899999999999</v>
      </c>
      <c r="DS2151">
        <v>-1</v>
      </c>
    </row>
    <row r="2152" spans="1:123" x14ac:dyDescent="0.35">
      <c r="A2152" t="s">
        <v>386</v>
      </c>
      <c r="B2152" t="s">
        <v>387</v>
      </c>
      <c r="C2152" t="s">
        <v>4688</v>
      </c>
      <c r="D2152" t="s">
        <v>4689</v>
      </c>
      <c r="E2152">
        <v>18106.217102099999</v>
      </c>
      <c r="G2152">
        <v>0</v>
      </c>
      <c r="H2152">
        <v>0</v>
      </c>
      <c r="I2152">
        <v>0</v>
      </c>
      <c r="J2152">
        <v>0</v>
      </c>
      <c r="K2152">
        <v>0</v>
      </c>
      <c r="L2152">
        <v>0</v>
      </c>
      <c r="M2152">
        <v>0</v>
      </c>
      <c r="N2152">
        <v>0</v>
      </c>
      <c r="O2152">
        <v>0</v>
      </c>
      <c r="P2152">
        <v>0</v>
      </c>
      <c r="Q2152">
        <v>0</v>
      </c>
      <c r="R2152">
        <v>0</v>
      </c>
      <c r="S2152">
        <v>1665.43310546875</v>
      </c>
      <c r="T2152">
        <v>1.2107583284378101</v>
      </c>
      <c r="U2152">
        <v>1375.5289279055301</v>
      </c>
      <c r="V2152">
        <v>9.1981284443760997E-2</v>
      </c>
      <c r="W2152">
        <v>0.85917995781098999</v>
      </c>
      <c r="X2152">
        <v>1</v>
      </c>
      <c r="Y2152">
        <v>0.58437804385561398</v>
      </c>
      <c r="Z2152">
        <v>0.99316182957735699</v>
      </c>
      <c r="AA2152">
        <v>0.67871856689453103</v>
      </c>
      <c r="AB2152">
        <v>1430.9067452936699</v>
      </c>
      <c r="AC2152">
        <v>0</v>
      </c>
      <c r="AD2152">
        <v>20.416307501758101</v>
      </c>
      <c r="AE2152">
        <v>4.23635291509152</v>
      </c>
      <c r="AF2152">
        <v>1.6764049179575999</v>
      </c>
      <c r="AG2152">
        <v>40.305842261311803</v>
      </c>
      <c r="AH2152">
        <v>21.976682773748401</v>
      </c>
      <c r="AI2152">
        <v>0</v>
      </c>
      <c r="AJ2152">
        <v>0</v>
      </c>
      <c r="AK2152">
        <v>0</v>
      </c>
      <c r="AL2152">
        <v>5.6942048150663096</v>
      </c>
      <c r="AM2152">
        <v>0</v>
      </c>
      <c r="AN2152">
        <v>20.416307501758101</v>
      </c>
      <c r="AO2152">
        <v>4.23635291509152</v>
      </c>
      <c r="AP2152">
        <v>1.6764049179575999</v>
      </c>
      <c r="AQ2152">
        <v>40.305842261311803</v>
      </c>
      <c r="AR2152">
        <v>21.976682773748401</v>
      </c>
      <c r="AS2152">
        <v>0</v>
      </c>
      <c r="AT2152">
        <v>0</v>
      </c>
      <c r="AU2152">
        <v>0</v>
      </c>
      <c r="AV2152">
        <v>5.6942048150663096</v>
      </c>
      <c r="AW2152">
        <v>0</v>
      </c>
      <c r="AX2152">
        <v>4.2522174862491804</v>
      </c>
      <c r="AY2152">
        <v>34.629435466968999</v>
      </c>
      <c r="AZ2152">
        <v>3.4429674048962799</v>
      </c>
      <c r="BA2152">
        <v>26.067645517729702</v>
      </c>
      <c r="BB2152">
        <v>11.1335853721272</v>
      </c>
      <c r="BC2152">
        <v>0</v>
      </c>
      <c r="BD2152">
        <v>0</v>
      </c>
      <c r="BE2152">
        <v>0</v>
      </c>
      <c r="BF2152">
        <v>12.7367011292526</v>
      </c>
      <c r="BG2152">
        <v>0</v>
      </c>
      <c r="BH2152">
        <v>4.1969117965638602E-3</v>
      </c>
      <c r="BI2152">
        <v>9.7236479490393195E-3</v>
      </c>
      <c r="BJ2152">
        <v>7.1963485832581204E-4</v>
      </c>
      <c r="BK2152">
        <v>2.3019974445225001E-2</v>
      </c>
      <c r="BL2152">
        <v>2.1145964268679701E-3</v>
      </c>
      <c r="BM2152">
        <v>0</v>
      </c>
      <c r="BN2152">
        <v>0</v>
      </c>
      <c r="BO2152">
        <v>0</v>
      </c>
      <c r="BP2152">
        <v>3.0797645383883001E-3</v>
      </c>
      <c r="BQ2152">
        <v>571.38761537441599</v>
      </c>
      <c r="BR2152">
        <v>217717.06106385399</v>
      </c>
      <c r="BS2152">
        <v>33603.538590069897</v>
      </c>
      <c r="BT2152">
        <v>34045.210450149403</v>
      </c>
      <c r="BU2152">
        <v>27717.094339343799</v>
      </c>
      <c r="BV2152">
        <v>2.3864114835524299</v>
      </c>
      <c r="BW2152">
        <v>909.29953801608099</v>
      </c>
      <c r="BX2152">
        <v>140.345832183976</v>
      </c>
      <c r="BY2152">
        <v>142.19048329382699</v>
      </c>
      <c r="BZ2152">
        <v>115.760983336633</v>
      </c>
      <c r="CA2152">
        <v>1.9955085772932499E-6</v>
      </c>
      <c r="CB2152">
        <v>5.3100733868011001E-4</v>
      </c>
      <c r="CC2152">
        <v>2.8706778442279599E-4</v>
      </c>
      <c r="CD2152">
        <v>3.4679527152221998E-5</v>
      </c>
      <c r="CE2152">
        <v>2.7218967259392501E-5</v>
      </c>
      <c r="CF2152">
        <v>-1.7983740568161</v>
      </c>
      <c r="CG2152">
        <v>1.56617039319996</v>
      </c>
      <c r="CH2152">
        <v>1.5130698945216201</v>
      </c>
      <c r="CI2152">
        <v>1.51306036091776</v>
      </c>
      <c r="CJ2152">
        <v>21.939778474712899</v>
      </c>
      <c r="CK2152">
        <v>78.060221525287105</v>
      </c>
      <c r="CL2152">
        <v>0</v>
      </c>
      <c r="CM2152">
        <v>0</v>
      </c>
      <c r="CN2152">
        <v>0</v>
      </c>
      <c r="CO2152">
        <v>0</v>
      </c>
      <c r="CP2152">
        <v>0</v>
      </c>
      <c r="CQ2152">
        <v>0</v>
      </c>
      <c r="CR2152">
        <v>0</v>
      </c>
      <c r="CS2152">
        <v>0</v>
      </c>
      <c r="CT2152">
        <v>0</v>
      </c>
      <c r="CU2152">
        <v>0</v>
      </c>
      <c r="CV2152">
        <v>0</v>
      </c>
      <c r="CW2152">
        <v>0</v>
      </c>
      <c r="CX2152">
        <v>0</v>
      </c>
      <c r="CY2152">
        <v>160.54092407226599</v>
      </c>
      <c r="CZ2152">
        <v>9.6395903538452892</v>
      </c>
      <c r="DA2152">
        <v>0</v>
      </c>
      <c r="DB2152">
        <v>0</v>
      </c>
      <c r="DC2152">
        <v>0</v>
      </c>
      <c r="DD2152">
        <v>379.46206665039102</v>
      </c>
      <c r="DE2152">
        <v>555.75701904296898</v>
      </c>
      <c r="DF2152">
        <v>27.917442321777301</v>
      </c>
      <c r="DG2152">
        <v>27.917442321777301</v>
      </c>
      <c r="DH2152">
        <v>22.784587709008498</v>
      </c>
      <c r="DI2152">
        <v>33.3701195933983</v>
      </c>
      <c r="DJ2152">
        <v>1.6762872210301001</v>
      </c>
      <c r="DK2152">
        <v>1.6762872210301001</v>
      </c>
      <c r="DL2152">
        <v>5.6000000000000001E-2</v>
      </c>
      <c r="DM2152">
        <v>0.49659999999999999</v>
      </c>
      <c r="DN2152">
        <v>0.46360000000000001</v>
      </c>
      <c r="DO2152">
        <v>0.99680000000000002</v>
      </c>
      <c r="DP2152">
        <v>0.34077739994</v>
      </c>
      <c r="DQ2152">
        <v>-9</v>
      </c>
      <c r="DR2152">
        <v>0.23793387481613801</v>
      </c>
      <c r="DS2152">
        <v>-1</v>
      </c>
    </row>
    <row r="2153" spans="1:123" x14ac:dyDescent="0.35">
      <c r="A2153" t="s">
        <v>386</v>
      </c>
      <c r="B2153" t="s">
        <v>387</v>
      </c>
      <c r="C2153" t="s">
        <v>4690</v>
      </c>
      <c r="D2153" t="s">
        <v>4691</v>
      </c>
      <c r="E2153">
        <v>18106.217102099999</v>
      </c>
      <c r="G2153">
        <v>0.83679342269897505</v>
      </c>
      <c r="H2153">
        <v>0.83679342269897505</v>
      </c>
      <c r="I2153">
        <v>0.82825523614883401</v>
      </c>
      <c r="J2153">
        <v>0.82825523614883401</v>
      </c>
      <c r="K2153">
        <v>0.82825523614883401</v>
      </c>
      <c r="L2153">
        <v>4.6422155765369197E-3</v>
      </c>
      <c r="M2153">
        <v>4.6422155765369197E-3</v>
      </c>
      <c r="N2153">
        <v>4.5948489248361897E-3</v>
      </c>
      <c r="O2153">
        <v>4.5948489248361897E-3</v>
      </c>
      <c r="P2153">
        <v>4.5948489248361897E-3</v>
      </c>
      <c r="Q2153">
        <v>4.7366651700724703E-5</v>
      </c>
      <c r="R2153">
        <v>8.5381865501403809E-3</v>
      </c>
      <c r="S2153">
        <v>3967.0869140625</v>
      </c>
      <c r="T2153">
        <v>2.3139507770538299</v>
      </c>
      <c r="U2153">
        <v>1714.4214792302</v>
      </c>
      <c r="V2153">
        <v>0.219100814471201</v>
      </c>
      <c r="W2153">
        <v>0.85253283426270199</v>
      </c>
      <c r="X2153">
        <v>1</v>
      </c>
      <c r="Y2153">
        <v>0.63751269577121705</v>
      </c>
      <c r="Z2153">
        <v>0.92008580701688703</v>
      </c>
      <c r="AA2153">
        <v>0.67871856689453103</v>
      </c>
      <c r="AB2153">
        <v>3382.0718506121798</v>
      </c>
      <c r="AC2153">
        <v>0</v>
      </c>
      <c r="AD2153">
        <v>13.784087464967801</v>
      </c>
      <c r="AE2153">
        <v>0.89652601253348596</v>
      </c>
      <c r="AF2153">
        <v>1.0085917418347099</v>
      </c>
      <c r="AG2153">
        <v>10.646245975791301</v>
      </c>
      <c r="AH2153">
        <v>71.311168133299603</v>
      </c>
      <c r="AI2153">
        <v>0</v>
      </c>
      <c r="AJ2153">
        <v>0</v>
      </c>
      <c r="AK2153">
        <v>0</v>
      </c>
      <c r="AL2153">
        <v>1.1953679870240299</v>
      </c>
      <c r="AM2153">
        <v>0</v>
      </c>
      <c r="AN2153">
        <v>13.784087464967801</v>
      </c>
      <c r="AO2153">
        <v>0.89652601253348596</v>
      </c>
      <c r="AP2153">
        <v>1.0085917418347099</v>
      </c>
      <c r="AQ2153">
        <v>10.646245975791301</v>
      </c>
      <c r="AR2153">
        <v>71.311168133299603</v>
      </c>
      <c r="AS2153">
        <v>0</v>
      </c>
      <c r="AT2153">
        <v>0</v>
      </c>
      <c r="AU2153">
        <v>0</v>
      </c>
      <c r="AV2153">
        <v>1.1953679870240299</v>
      </c>
      <c r="AW2153">
        <v>0</v>
      </c>
      <c r="AX2153">
        <v>10.090361071577799</v>
      </c>
      <c r="AY2153">
        <v>12.048192667258601</v>
      </c>
      <c r="AZ2153">
        <v>3.6897590761607599</v>
      </c>
      <c r="BA2153">
        <v>11.295180625554901</v>
      </c>
      <c r="BB2153">
        <v>55.271085010053902</v>
      </c>
      <c r="BC2153">
        <v>0</v>
      </c>
      <c r="BD2153">
        <v>0</v>
      </c>
      <c r="BE2153">
        <v>0</v>
      </c>
      <c r="BF2153">
        <v>4.2921684940852201</v>
      </c>
      <c r="BG2153">
        <v>0</v>
      </c>
      <c r="BH2153">
        <v>5.3952220725407597E-2</v>
      </c>
      <c r="BI2153">
        <v>1.8327109045898501E-2</v>
      </c>
      <c r="BJ2153">
        <v>4.1779721012215401E-3</v>
      </c>
      <c r="BK2153">
        <v>5.4036157149257802E-2</v>
      </c>
      <c r="BL2153">
        <v>5.6869405168482899E-2</v>
      </c>
      <c r="BM2153">
        <v>0</v>
      </c>
      <c r="BN2153">
        <v>0</v>
      </c>
      <c r="BO2153">
        <v>0</v>
      </c>
      <c r="BP2153">
        <v>5.6224495018095096E-3</v>
      </c>
      <c r="BQ2153">
        <v>9082.7879396252793</v>
      </c>
      <c r="BR2153">
        <v>233884.44692866501</v>
      </c>
      <c r="BS2153">
        <v>36168.407308587099</v>
      </c>
      <c r="BT2153">
        <v>26838.1024311193</v>
      </c>
      <c r="BU2153">
        <v>15998.244213849401</v>
      </c>
      <c r="BV2153">
        <v>37.916560546866101</v>
      </c>
      <c r="BW2153">
        <v>976.36252788115496</v>
      </c>
      <c r="BX2153">
        <v>150.986857197982</v>
      </c>
      <c r="BY2153">
        <v>112.037024596053</v>
      </c>
      <c r="BZ2153">
        <v>66.785484744345794</v>
      </c>
      <c r="CA2153">
        <v>3.1720640685187399E-5</v>
      </c>
      <c r="CB2153">
        <v>5.7043925320044103E-4</v>
      </c>
      <c r="CC2153">
        <v>3.0897890483609901E-4</v>
      </c>
      <c r="CD2153">
        <v>2.7338139188093398E-5</v>
      </c>
      <c r="CE2153">
        <v>1.5710726389036201E-5</v>
      </c>
      <c r="CF2153">
        <v>-1.8221626281738299</v>
      </c>
      <c r="CG2153">
        <v>1.1594003211056501</v>
      </c>
      <c r="CH2153">
        <v>0.960986719182777</v>
      </c>
      <c r="CI2153">
        <v>0.22681720743707001</v>
      </c>
      <c r="CJ2153">
        <v>0</v>
      </c>
      <c r="CK2153">
        <v>100</v>
      </c>
      <c r="CL2153">
        <v>0</v>
      </c>
      <c r="CM2153">
        <v>0</v>
      </c>
      <c r="CN2153">
        <v>0</v>
      </c>
      <c r="CO2153">
        <v>0</v>
      </c>
      <c r="CP2153">
        <v>0</v>
      </c>
      <c r="CQ2153">
        <v>0</v>
      </c>
      <c r="CR2153">
        <v>1</v>
      </c>
      <c r="CS2153">
        <v>3.9670869140625</v>
      </c>
      <c r="CT2153">
        <v>0</v>
      </c>
      <c r="CU2153">
        <v>0</v>
      </c>
      <c r="CV2153">
        <v>0</v>
      </c>
      <c r="CW2153">
        <v>0</v>
      </c>
      <c r="CX2153">
        <v>0</v>
      </c>
      <c r="CY2153">
        <v>0</v>
      </c>
      <c r="CZ2153">
        <v>0</v>
      </c>
      <c r="DA2153">
        <v>0</v>
      </c>
      <c r="DB2153">
        <v>0</v>
      </c>
      <c r="DC2153">
        <v>0</v>
      </c>
      <c r="DD2153">
        <v>27.788230895996101</v>
      </c>
      <c r="DE2153">
        <v>27.788230895996101</v>
      </c>
      <c r="DF2153">
        <v>46.139781951904297</v>
      </c>
      <c r="DG2153">
        <v>133.12236022949199</v>
      </c>
      <c r="DH2153">
        <v>0.70046942499526699</v>
      </c>
      <c r="DI2153">
        <v>0.70046942499526699</v>
      </c>
      <c r="DJ2153">
        <v>1.1630645597490801</v>
      </c>
      <c r="DK2153">
        <v>3.3556703725749299</v>
      </c>
      <c r="DL2153">
        <v>5.6000000000000001E-2</v>
      </c>
      <c r="DM2153">
        <v>0.40300000000000002</v>
      </c>
      <c r="DN2153">
        <v>0.43780000000000002</v>
      </c>
      <c r="DO2153">
        <v>0.99680000000000002</v>
      </c>
    </row>
    <row r="2154" spans="1:123" x14ac:dyDescent="0.35">
      <c r="A2154" t="s">
        <v>386</v>
      </c>
      <c r="B2154" t="s">
        <v>387</v>
      </c>
      <c r="C2154" t="s">
        <v>4692</v>
      </c>
      <c r="D2154" t="s">
        <v>4693</v>
      </c>
      <c r="E2154">
        <v>18106.217102099999</v>
      </c>
      <c r="G2154">
        <v>0</v>
      </c>
      <c r="H2154">
        <v>0</v>
      </c>
      <c r="I2154">
        <v>0</v>
      </c>
      <c r="J2154">
        <v>0</v>
      </c>
      <c r="K2154">
        <v>0</v>
      </c>
      <c r="L2154">
        <v>0</v>
      </c>
      <c r="M2154">
        <v>0</v>
      </c>
      <c r="N2154">
        <v>0</v>
      </c>
      <c r="O2154">
        <v>0</v>
      </c>
      <c r="P2154">
        <v>0</v>
      </c>
      <c r="Q2154">
        <v>0</v>
      </c>
      <c r="R2154">
        <v>0</v>
      </c>
      <c r="S2154">
        <v>3461.71606445312</v>
      </c>
      <c r="T2154">
        <v>2.28073310852051</v>
      </c>
      <c r="U2154">
        <v>1517.8084851404301</v>
      </c>
      <c r="V2154">
        <v>0.19118936025856201</v>
      </c>
      <c r="W2154">
        <v>0.75494520576023105</v>
      </c>
      <c r="X2154">
        <v>0.99629403457121601</v>
      </c>
      <c r="Y2154">
        <v>0.49280447133070099</v>
      </c>
      <c r="Z2154">
        <v>0.77573711137877599</v>
      </c>
      <c r="AA2154">
        <v>0.67871856689453103</v>
      </c>
      <c r="AB2154">
        <v>2613.4059465620599</v>
      </c>
      <c r="AC2154">
        <v>0</v>
      </c>
      <c r="AD2154">
        <v>5.4754197992450298</v>
      </c>
      <c r="AE2154">
        <v>0.33931543578831702</v>
      </c>
      <c r="AF2154">
        <v>0.63310985181775903</v>
      </c>
      <c r="AG2154">
        <v>5.3925594168120101</v>
      </c>
      <c r="AH2154">
        <v>85.209357118404199</v>
      </c>
      <c r="AI2154">
        <v>3.4251646878096599E-2</v>
      </c>
      <c r="AJ2154">
        <v>0</v>
      </c>
      <c r="AK2154">
        <v>0.21733642108336801</v>
      </c>
      <c r="AL2154">
        <v>0.45226208465760498</v>
      </c>
      <c r="AM2154">
        <v>0</v>
      </c>
      <c r="AN2154">
        <v>5.4754197992450298</v>
      </c>
      <c r="AO2154">
        <v>0.33931543578831702</v>
      </c>
      <c r="AP2154">
        <v>0.63310985181775903</v>
      </c>
      <c r="AQ2154">
        <v>5.3925594168120101</v>
      </c>
      <c r="AR2154">
        <v>85.209357118404199</v>
      </c>
      <c r="AS2154">
        <v>3.4251646878096599E-2</v>
      </c>
      <c r="AT2154">
        <v>0</v>
      </c>
      <c r="AU2154">
        <v>0.21733642108336801</v>
      </c>
      <c r="AV2154">
        <v>0.45226208465760498</v>
      </c>
      <c r="AW2154">
        <v>0</v>
      </c>
      <c r="AX2154">
        <v>1.18984716283257</v>
      </c>
      <c r="AY2154">
        <v>4.6259405475228697</v>
      </c>
      <c r="AZ2154">
        <v>0.92001297697861195</v>
      </c>
      <c r="BA2154">
        <v>5.8117037135828502</v>
      </c>
      <c r="BB2154">
        <v>76.996708787343906</v>
      </c>
      <c r="BC2154">
        <v>1.38096256914811</v>
      </c>
      <c r="BD2154">
        <v>0</v>
      </c>
      <c r="BE2154">
        <v>1.75218666489939</v>
      </c>
      <c r="BF2154">
        <v>1.67451432486541</v>
      </c>
      <c r="BG2154">
        <v>0</v>
      </c>
      <c r="BH2154">
        <v>2.0584449380421001E-2</v>
      </c>
      <c r="BI2154">
        <v>2.2767616308578199E-2</v>
      </c>
      <c r="BJ2154">
        <v>3.3705978235253702E-3</v>
      </c>
      <c r="BK2154">
        <v>8.9958084244214906E-2</v>
      </c>
      <c r="BL2154">
        <v>0.25632933697786697</v>
      </c>
      <c r="BM2154">
        <v>2.39727164798217E-3</v>
      </c>
      <c r="BN2154">
        <v>0</v>
      </c>
      <c r="BO2154">
        <v>1.64257095485369E-2</v>
      </c>
      <c r="BP2154">
        <v>7.0971359609742404E-3</v>
      </c>
      <c r="BQ2154">
        <v>9977.2432538973408</v>
      </c>
      <c r="BR2154">
        <v>214981.00856692001</v>
      </c>
      <c r="BS2154">
        <v>40642.4340457695</v>
      </c>
      <c r="BT2154">
        <v>24492.882980354701</v>
      </c>
      <c r="BU2154">
        <v>15264.153057220199</v>
      </c>
      <c r="BV2154">
        <v>41.658989541242498</v>
      </c>
      <c r="BW2154">
        <v>897.63187681694899</v>
      </c>
      <c r="BX2154">
        <v>169.698451942823</v>
      </c>
      <c r="BY2154">
        <v>102.267603379812</v>
      </c>
      <c r="BZ2154">
        <v>63.733957004432902</v>
      </c>
      <c r="CA2154">
        <v>3.4844427767037003E-5</v>
      </c>
      <c r="CB2154">
        <v>5.2433416411222598E-4</v>
      </c>
      <c r="CC2154">
        <v>3.47199550541276E-4</v>
      </c>
      <c r="CD2154">
        <v>2.4949224549430798E-5</v>
      </c>
      <c r="CE2154">
        <v>1.49898281984442E-5</v>
      </c>
      <c r="CF2154">
        <v>-1.8221627473831199</v>
      </c>
      <c r="CG2154">
        <v>2.21066769576891</v>
      </c>
      <c r="CH2154">
        <v>1.2516012447758</v>
      </c>
      <c r="CI2154">
        <v>1.16018924533414</v>
      </c>
      <c r="CJ2154">
        <v>13.1052391289798</v>
      </c>
      <c r="CK2154">
        <v>86.894760871020196</v>
      </c>
      <c r="CL2154">
        <v>0</v>
      </c>
      <c r="CM2154">
        <v>0</v>
      </c>
      <c r="CN2154">
        <v>0</v>
      </c>
      <c r="CO2154">
        <v>0</v>
      </c>
      <c r="CP2154">
        <v>0</v>
      </c>
      <c r="CQ2154">
        <v>0</v>
      </c>
      <c r="CR2154">
        <v>0</v>
      </c>
      <c r="CS2154">
        <v>0</v>
      </c>
      <c r="CT2154">
        <v>0</v>
      </c>
      <c r="CU2154">
        <v>0</v>
      </c>
      <c r="CV2154">
        <v>0</v>
      </c>
      <c r="CW2154">
        <v>0</v>
      </c>
      <c r="CX2154">
        <v>0</v>
      </c>
      <c r="CY2154">
        <v>0</v>
      </c>
      <c r="CZ2154">
        <v>0</v>
      </c>
      <c r="DA2154">
        <v>0</v>
      </c>
      <c r="DB2154">
        <v>0</v>
      </c>
      <c r="DC2154">
        <v>0</v>
      </c>
      <c r="DD2154">
        <v>142.54057312011699</v>
      </c>
      <c r="DE2154">
        <v>151.98638916015599</v>
      </c>
      <c r="DF2154">
        <v>92.785285949707003</v>
      </c>
      <c r="DG2154">
        <v>147.91510009765599</v>
      </c>
      <c r="DH2154">
        <v>4.1176275138162</v>
      </c>
      <c r="DI2154">
        <v>4.3904926438317498</v>
      </c>
      <c r="DJ2154">
        <v>2.6803262954601998</v>
      </c>
      <c r="DK2154">
        <v>4.2728836606945597</v>
      </c>
      <c r="DL2154">
        <v>5.6000000000000001E-2</v>
      </c>
      <c r="DM2154">
        <v>0.41589999999999999</v>
      </c>
      <c r="DN2154">
        <v>0.44159999999999999</v>
      </c>
      <c r="DO2154">
        <v>0.99680000000000002</v>
      </c>
    </row>
    <row r="2155" spans="1:123" x14ac:dyDescent="0.35">
      <c r="A2155" t="s">
        <v>386</v>
      </c>
      <c r="B2155" t="s">
        <v>387</v>
      </c>
      <c r="C2155" t="s">
        <v>4694</v>
      </c>
      <c r="D2155" t="s">
        <v>4695</v>
      </c>
      <c r="E2155">
        <v>18106.217102099999</v>
      </c>
      <c r="G2155">
        <v>3.4153081476688399E-2</v>
      </c>
      <c r="H2155">
        <v>3.4153081476688399E-2</v>
      </c>
      <c r="I2155">
        <v>8.5381707176566107E-3</v>
      </c>
      <c r="J2155">
        <v>8.5381707176566107E-3</v>
      </c>
      <c r="K2155">
        <v>8.5381707176566107E-3</v>
      </c>
      <c r="L2155">
        <v>1.8946846678890799E-4</v>
      </c>
      <c r="M2155">
        <v>1.8946846678890799E-4</v>
      </c>
      <c r="N2155">
        <v>4.7366563868052097E-5</v>
      </c>
      <c r="O2155">
        <v>4.7366563868052097E-5</v>
      </c>
      <c r="P2155">
        <v>4.7366563868052097E-5</v>
      </c>
      <c r="Q2155">
        <v>1.42101902920856E-4</v>
      </c>
      <c r="R2155">
        <v>2.56149107590318E-2</v>
      </c>
      <c r="S2155">
        <v>20139.283203125</v>
      </c>
      <c r="T2155">
        <v>10.706267356872599</v>
      </c>
      <c r="U2155">
        <v>1881.07419064191</v>
      </c>
      <c r="V2155">
        <v>1.1122855254391699</v>
      </c>
      <c r="W2155">
        <v>0.82340680187140203</v>
      </c>
      <c r="X2155">
        <v>0.999855779838143</v>
      </c>
      <c r="Y2155">
        <v>0.48582443598963299</v>
      </c>
      <c r="Z2155">
        <v>0.98454018978643099</v>
      </c>
      <c r="AA2155">
        <v>0.67871856689453103</v>
      </c>
      <c r="AB2155">
        <v>16582.822774267599</v>
      </c>
      <c r="AC2155">
        <v>4.5146092150701499E-2</v>
      </c>
      <c r="AD2155">
        <v>14.8248977113078</v>
      </c>
      <c r="AE2155">
        <v>9.6571486020600797E-2</v>
      </c>
      <c r="AF2155">
        <v>1.1937592405174799</v>
      </c>
      <c r="AG2155">
        <v>1.97150209119707</v>
      </c>
      <c r="AH2155">
        <v>77.223262469228601</v>
      </c>
      <c r="AI2155">
        <v>0.23482673923754299</v>
      </c>
      <c r="AJ2155">
        <v>0.35135436914329199</v>
      </c>
      <c r="AK2155">
        <v>0.52214764403383795</v>
      </c>
      <c r="AL2155">
        <v>0.61216080139989504</v>
      </c>
      <c r="AM2155">
        <v>4.5146092150701499E-2</v>
      </c>
      <c r="AN2155">
        <v>14.8248977113078</v>
      </c>
      <c r="AO2155">
        <v>9.6571486020600797E-2</v>
      </c>
      <c r="AP2155">
        <v>1.1937592405174799</v>
      </c>
      <c r="AQ2155">
        <v>1.97150209119707</v>
      </c>
      <c r="AR2155">
        <v>77.223262469228601</v>
      </c>
      <c r="AS2155">
        <v>0.23482673923754299</v>
      </c>
      <c r="AT2155">
        <v>0.35135436914329199</v>
      </c>
      <c r="AU2155">
        <v>0.52214764403383795</v>
      </c>
      <c r="AV2155">
        <v>0.61216080139989504</v>
      </c>
      <c r="AW2155">
        <v>1.36871150093328</v>
      </c>
      <c r="AX2155">
        <v>9.8432660180107092</v>
      </c>
      <c r="AY2155">
        <v>1.1022085325728801</v>
      </c>
      <c r="AZ2155">
        <v>3.1157927125145002</v>
      </c>
      <c r="BA2155">
        <v>1.79140988808173</v>
      </c>
      <c r="BB2155">
        <v>42.811809626064701</v>
      </c>
      <c r="BC2155">
        <v>13.7814326961063</v>
      </c>
      <c r="BD2155">
        <v>6.3578856984718799</v>
      </c>
      <c r="BE2155">
        <v>4.3726166048525998</v>
      </c>
      <c r="BF2155">
        <v>4.6501081604961003</v>
      </c>
      <c r="BG2155">
        <v>9.7074398510025695E-2</v>
      </c>
      <c r="BH2155">
        <v>0.84393233549415603</v>
      </c>
      <c r="BI2155">
        <v>2.6884478447254102E-2</v>
      </c>
      <c r="BJ2155">
        <v>5.6572043944614001E-2</v>
      </c>
      <c r="BK2155">
        <v>0.137420659916178</v>
      </c>
      <c r="BL2155">
        <v>0.70633392868540801</v>
      </c>
      <c r="BM2155">
        <v>0.118563234965677</v>
      </c>
      <c r="BN2155">
        <v>9.1982636117328404E-2</v>
      </c>
      <c r="BO2155">
        <v>0.20314470083622899</v>
      </c>
      <c r="BP2155">
        <v>9.7673700681272693E-2</v>
      </c>
      <c r="BQ2155">
        <v>384088.69641649397</v>
      </c>
      <c r="BR2155">
        <v>355930.48723592598</v>
      </c>
      <c r="BS2155">
        <v>43115.975690360901</v>
      </c>
      <c r="BT2155">
        <v>81386.123995837697</v>
      </c>
      <c r="BU2155">
        <v>90538.3575392278</v>
      </c>
      <c r="BV2155">
        <v>1603.98385550954</v>
      </c>
      <c r="BW2155">
        <v>1486.3930142609399</v>
      </c>
      <c r="BX2155">
        <v>180.05562144137801</v>
      </c>
      <c r="BY2155">
        <v>339.87469605266699</v>
      </c>
      <c r="BZ2155">
        <v>378.09512529834302</v>
      </c>
      <c r="CA2155">
        <v>1.34138764564972E-3</v>
      </c>
      <c r="CB2155">
        <v>8.6810698187236705E-4</v>
      </c>
      <c r="CC2155">
        <v>3.6833048345440102E-4</v>
      </c>
      <c r="CD2155">
        <v>8.2902477605785297E-5</v>
      </c>
      <c r="CE2155">
        <v>8.8911217005936701E-5</v>
      </c>
      <c r="CF2155">
        <v>-1.7983740568161</v>
      </c>
      <c r="CG2155">
        <v>1.7619199811397801</v>
      </c>
      <c r="CH2155">
        <v>0.57844400867670898</v>
      </c>
      <c r="CI2155">
        <v>0.57844400867670898</v>
      </c>
      <c r="CJ2155">
        <v>61.219710816653503</v>
      </c>
      <c r="CK2155">
        <v>38.780289183346497</v>
      </c>
      <c r="CL2155">
        <v>0</v>
      </c>
      <c r="CM2155">
        <v>0</v>
      </c>
      <c r="CN2155">
        <v>0</v>
      </c>
      <c r="CO2155">
        <v>0</v>
      </c>
      <c r="CP2155">
        <v>0</v>
      </c>
      <c r="CQ2155">
        <v>0</v>
      </c>
      <c r="CR2155">
        <v>2</v>
      </c>
      <c r="CS2155">
        <v>10.0696416015625</v>
      </c>
      <c r="CT2155">
        <v>0</v>
      </c>
      <c r="CU2155">
        <v>0</v>
      </c>
      <c r="CV2155">
        <v>0</v>
      </c>
      <c r="CW2155">
        <v>0</v>
      </c>
      <c r="CX2155">
        <v>0</v>
      </c>
      <c r="CY2155">
        <v>1073.7373046875</v>
      </c>
      <c r="CZ2155">
        <v>5.3315566745979899</v>
      </c>
      <c r="DA2155">
        <v>0</v>
      </c>
      <c r="DB2155">
        <v>0</v>
      </c>
      <c r="DC2155">
        <v>0</v>
      </c>
      <c r="DD2155">
        <v>1080.12377929688</v>
      </c>
      <c r="DE2155">
        <v>1420.95190429688</v>
      </c>
      <c r="DF2155">
        <v>586.99102783203102</v>
      </c>
      <c r="DG2155">
        <v>1052.26220703125</v>
      </c>
      <c r="DH2155">
        <v>5.3632682375173797</v>
      </c>
      <c r="DI2155">
        <v>7.0556230326826501</v>
      </c>
      <c r="DJ2155">
        <v>2.91465700100462</v>
      </c>
      <c r="DK2155">
        <v>5.2249238288082198</v>
      </c>
      <c r="DL2155">
        <v>5.6000000000000001E-2</v>
      </c>
      <c r="DM2155">
        <v>0.45400000000000001</v>
      </c>
      <c r="DN2155">
        <v>0.45240000000000002</v>
      </c>
      <c r="DO2155">
        <v>0.99680000000000002</v>
      </c>
      <c r="DP2155">
        <v>0.34077739994</v>
      </c>
      <c r="DQ2155">
        <v>-9</v>
      </c>
      <c r="DR2155">
        <v>0.20322899999999999</v>
      </c>
      <c r="DS2155">
        <v>-1</v>
      </c>
    </row>
    <row r="2156" spans="1:123" x14ac:dyDescent="0.35">
      <c r="A2156" t="s">
        <v>386</v>
      </c>
      <c r="B2156" t="s">
        <v>387</v>
      </c>
      <c r="C2156" t="s">
        <v>4696</v>
      </c>
      <c r="D2156" t="s">
        <v>4697</v>
      </c>
      <c r="E2156">
        <v>18106.217102099999</v>
      </c>
      <c r="G2156">
        <v>0</v>
      </c>
      <c r="H2156">
        <v>0</v>
      </c>
      <c r="I2156">
        <v>0</v>
      </c>
      <c r="J2156">
        <v>0</v>
      </c>
      <c r="K2156">
        <v>0</v>
      </c>
      <c r="L2156">
        <v>0</v>
      </c>
      <c r="M2156">
        <v>0</v>
      </c>
      <c r="N2156">
        <v>0</v>
      </c>
      <c r="O2156">
        <v>0</v>
      </c>
      <c r="P2156">
        <v>0</v>
      </c>
      <c r="Q2156">
        <v>0</v>
      </c>
      <c r="R2156">
        <v>0</v>
      </c>
      <c r="S2156">
        <v>1004.70098876953</v>
      </c>
      <c r="T2156">
        <v>0.72578805685043302</v>
      </c>
      <c r="U2156">
        <v>1384.2897789327701</v>
      </c>
      <c r="V2156">
        <v>5.5489282112551497E-2</v>
      </c>
      <c r="W2156">
        <v>0.84251479325859302</v>
      </c>
      <c r="X2156">
        <v>1</v>
      </c>
      <c r="Y2156">
        <v>0.52754437977577995</v>
      </c>
      <c r="Z2156">
        <v>1</v>
      </c>
      <c r="AA2156">
        <v>0.67871856689453103</v>
      </c>
      <c r="AB2156">
        <v>846.47544583986598</v>
      </c>
      <c r="AC2156">
        <v>0</v>
      </c>
      <c r="AD2156">
        <v>12.867349789637</v>
      </c>
      <c r="AE2156">
        <v>8.3702100764462202</v>
      </c>
      <c r="AF2156">
        <v>1.5864457113686099</v>
      </c>
      <c r="AG2156">
        <v>56.7270425305611</v>
      </c>
      <c r="AH2156">
        <v>9.7657836646789491E-3</v>
      </c>
      <c r="AI2156">
        <v>0</v>
      </c>
      <c r="AJ2156">
        <v>0</v>
      </c>
      <c r="AK2156">
        <v>0</v>
      </c>
      <c r="AL2156">
        <v>10.224475947084899</v>
      </c>
      <c r="AM2156">
        <v>0</v>
      </c>
      <c r="AN2156">
        <v>12.867349789637</v>
      </c>
      <c r="AO2156">
        <v>8.3702100764462202</v>
      </c>
      <c r="AP2156">
        <v>1.5864457113686099</v>
      </c>
      <c r="AQ2156">
        <v>56.7270425305611</v>
      </c>
      <c r="AR2156">
        <v>9.7657836646789491E-3</v>
      </c>
      <c r="AS2156">
        <v>0</v>
      </c>
      <c r="AT2156">
        <v>0</v>
      </c>
      <c r="AU2156">
        <v>0</v>
      </c>
      <c r="AV2156">
        <v>10.224475947084899</v>
      </c>
      <c r="AW2156">
        <v>0</v>
      </c>
      <c r="AX2156">
        <v>5.6848032561378297</v>
      </c>
      <c r="AY2156">
        <v>42.454313525252999</v>
      </c>
      <c r="AZ2156">
        <v>2.39628422954438</v>
      </c>
      <c r="BA2156">
        <v>22.464773883907899</v>
      </c>
      <c r="BB2156">
        <v>7.3982497286522496E-3</v>
      </c>
      <c r="BC2156">
        <v>0</v>
      </c>
      <c r="BD2156">
        <v>0</v>
      </c>
      <c r="BE2156">
        <v>0</v>
      </c>
      <c r="BF2156">
        <v>14.195591900478799</v>
      </c>
      <c r="BG2156">
        <v>0</v>
      </c>
      <c r="BH2156">
        <v>3.1542094372750901E-3</v>
      </c>
      <c r="BI2156">
        <v>6.7014125188951702E-3</v>
      </c>
      <c r="BJ2156">
        <v>2.8156477729276698E-4</v>
      </c>
      <c r="BK2156">
        <v>1.1152334758771899E-2</v>
      </c>
      <c r="BL2156">
        <v>7.8991825811579798E-7</v>
      </c>
      <c r="BM2156">
        <v>0</v>
      </c>
      <c r="BN2156">
        <v>0</v>
      </c>
      <c r="BO2156">
        <v>0</v>
      </c>
      <c r="BP2156">
        <v>1.92963326128817E-3</v>
      </c>
      <c r="BQ2156">
        <v>1273.45520634134</v>
      </c>
      <c r="BR2156">
        <v>217022.364044496</v>
      </c>
      <c r="BS2156">
        <v>33203.516355419</v>
      </c>
      <c r="BT2156">
        <v>29509.684959219099</v>
      </c>
      <c r="BU2156">
        <v>23385.539886439099</v>
      </c>
      <c r="BV2156">
        <v>5.3186877026103803</v>
      </c>
      <c r="BW2156">
        <v>906.41129196145505</v>
      </c>
      <c r="BX2156">
        <v>138.6771464309</v>
      </c>
      <c r="BY2156">
        <v>123.249563643022</v>
      </c>
      <c r="BZ2156">
        <v>97.671581060361703</v>
      </c>
      <c r="CA2156">
        <v>4.4474026364532099E-6</v>
      </c>
      <c r="CB2156">
        <v>5.2931298724235199E-4</v>
      </c>
      <c r="CC2156">
        <v>2.8365048072683902E-4</v>
      </c>
      <c r="CD2156">
        <v>3.0059497570010301E-5</v>
      </c>
      <c r="CE2156">
        <v>2.2965258793691901E-5</v>
      </c>
      <c r="CF2156">
        <v>-1.7983740568161</v>
      </c>
      <c r="CG2156">
        <v>1.4376988586182</v>
      </c>
      <c r="CH2156">
        <v>0.97557013826739003</v>
      </c>
      <c r="CI2156">
        <v>0.97557013826739003</v>
      </c>
      <c r="CJ2156">
        <v>36.050537205438197</v>
      </c>
      <c r="CK2156">
        <v>63.949462794561803</v>
      </c>
      <c r="CL2156">
        <v>0</v>
      </c>
      <c r="CM2156">
        <v>0</v>
      </c>
      <c r="CN2156">
        <v>0</v>
      </c>
      <c r="CO2156">
        <v>0</v>
      </c>
      <c r="CP2156">
        <v>0</v>
      </c>
      <c r="CQ2156">
        <v>0</v>
      </c>
      <c r="CR2156">
        <v>0</v>
      </c>
      <c r="CS2156">
        <v>0</v>
      </c>
      <c r="CT2156">
        <v>0</v>
      </c>
      <c r="CU2156">
        <v>0</v>
      </c>
      <c r="CV2156">
        <v>0</v>
      </c>
      <c r="CW2156">
        <v>0</v>
      </c>
      <c r="CX2156">
        <v>0</v>
      </c>
      <c r="CY2156">
        <v>0</v>
      </c>
      <c r="CZ2156">
        <v>0</v>
      </c>
      <c r="DA2156">
        <v>0</v>
      </c>
      <c r="DB2156">
        <v>0</v>
      </c>
      <c r="DC2156">
        <v>0</v>
      </c>
      <c r="DD2156">
        <v>151.19250488281199</v>
      </c>
      <c r="DE2156">
        <v>241.84336853027301</v>
      </c>
      <c r="DF2156">
        <v>46.027034759521499</v>
      </c>
      <c r="DG2156">
        <v>94.082336425781193</v>
      </c>
      <c r="DH2156">
        <v>15.0485076229476</v>
      </c>
      <c r="DI2156">
        <v>24.071178513167599</v>
      </c>
      <c r="DJ2156">
        <v>4.5811674591752203</v>
      </c>
      <c r="DK2156">
        <v>9.3642125843834396</v>
      </c>
      <c r="DL2156">
        <v>5.6000000000000001E-2</v>
      </c>
      <c r="DM2156">
        <v>0.4748</v>
      </c>
      <c r="DN2156">
        <v>0.45800000000000002</v>
      </c>
      <c r="DO2156">
        <v>0.99680000000000002</v>
      </c>
      <c r="DP2156">
        <v>0.34077739994</v>
      </c>
      <c r="DQ2156">
        <v>-9</v>
      </c>
      <c r="DR2156">
        <v>0.20322899999999999</v>
      </c>
      <c r="DS2156">
        <v>-1</v>
      </c>
    </row>
    <row r="2157" spans="1:123" x14ac:dyDescent="0.35">
      <c r="A2157" t="s">
        <v>386</v>
      </c>
      <c r="B2157" t="s">
        <v>387</v>
      </c>
      <c r="C2157" t="s">
        <v>4698</v>
      </c>
      <c r="D2157" t="s">
        <v>4699</v>
      </c>
      <c r="E2157">
        <v>18106.217102099999</v>
      </c>
      <c r="G2157">
        <v>0.39278373122215299</v>
      </c>
      <c r="H2157">
        <v>0.39278373122215299</v>
      </c>
      <c r="I2157">
        <v>0.11954307556152299</v>
      </c>
      <c r="J2157" s="8">
        <v>0.162237033247948</v>
      </c>
      <c r="K2157">
        <v>0.30739641189575201</v>
      </c>
      <c r="L2157">
        <v>2.1790165957670401E-3</v>
      </c>
      <c r="M2157">
        <v>2.1790165957670401E-3</v>
      </c>
      <c r="N2157">
        <v>6.6318007812361595E-4</v>
      </c>
      <c r="O2157">
        <v>9.0003011783434202E-4</v>
      </c>
      <c r="P2157">
        <v>1.7053198229873799E-3</v>
      </c>
      <c r="Q2157">
        <v>1.5158365176434201E-3</v>
      </c>
      <c r="R2157">
        <v>0.27324065566062899</v>
      </c>
      <c r="S2157">
        <v>3673.79858398438</v>
      </c>
      <c r="T2157">
        <v>1.58461248874664</v>
      </c>
      <c r="U2157">
        <v>2318.4208190168802</v>
      </c>
      <c r="V2157">
        <v>0.20290260319248499</v>
      </c>
      <c r="W2157">
        <v>0.80026136232134404</v>
      </c>
      <c r="X2157">
        <v>0.95229948765749906</v>
      </c>
      <c r="Y2157">
        <v>0.77536739793669995</v>
      </c>
      <c r="Z2157">
        <v>0.67391526699066195</v>
      </c>
      <c r="AA2157">
        <v>0.67871856689453103</v>
      </c>
      <c r="AB2157">
        <v>2939.9990597135602</v>
      </c>
      <c r="AC2157">
        <v>0</v>
      </c>
      <c r="AD2157">
        <v>4.3010752963832299</v>
      </c>
      <c r="AE2157">
        <v>15.053763056658701</v>
      </c>
      <c r="AF2157">
        <v>1.0752688240958099</v>
      </c>
      <c r="AG2157">
        <v>43.010752322922201</v>
      </c>
      <c r="AH2157">
        <v>0</v>
      </c>
      <c r="AI2157">
        <v>0</v>
      </c>
      <c r="AJ2157">
        <v>0</v>
      </c>
      <c r="AK2157">
        <v>0</v>
      </c>
      <c r="AL2157">
        <v>18.27957024997</v>
      </c>
      <c r="AM2157">
        <v>0</v>
      </c>
      <c r="AN2157">
        <v>4.3010752963832299</v>
      </c>
      <c r="AO2157">
        <v>15.053763056658701</v>
      </c>
      <c r="AP2157">
        <v>1.0752688240958099</v>
      </c>
      <c r="AQ2157">
        <v>43.010752322922201</v>
      </c>
      <c r="AR2157">
        <v>0</v>
      </c>
      <c r="AS2157">
        <v>0</v>
      </c>
      <c r="AT2157">
        <v>0</v>
      </c>
      <c r="AU2157">
        <v>0</v>
      </c>
      <c r="AV2157">
        <v>18.27957024997</v>
      </c>
      <c r="AW2157">
        <v>0</v>
      </c>
      <c r="AX2157">
        <v>1.0869565375839401</v>
      </c>
      <c r="AY2157">
        <v>50.543479281099103</v>
      </c>
      <c r="AZ2157">
        <v>1.0869565375839401</v>
      </c>
      <c r="BA2157">
        <v>11.413042956262499</v>
      </c>
      <c r="BB2157">
        <v>0</v>
      </c>
      <c r="BC2157">
        <v>0</v>
      </c>
      <c r="BD2157">
        <v>0</v>
      </c>
      <c r="BE2157">
        <v>0</v>
      </c>
      <c r="BF2157">
        <v>16.847825563197599</v>
      </c>
      <c r="BG2157">
        <v>0</v>
      </c>
      <c r="BH2157">
        <v>9.7866173104755195E-5</v>
      </c>
      <c r="BI2157">
        <v>1.29465783367268E-3</v>
      </c>
      <c r="BJ2157">
        <v>2.0725141962452599E-5</v>
      </c>
      <c r="BK2157">
        <v>9.19412781161556E-4</v>
      </c>
      <c r="BL2157">
        <v>0</v>
      </c>
      <c r="BM2157">
        <v>0</v>
      </c>
      <c r="BN2157">
        <v>0</v>
      </c>
      <c r="BO2157">
        <v>0</v>
      </c>
      <c r="BP2157">
        <v>3.7162974521806402E-4</v>
      </c>
      <c r="BQ2157">
        <v>1011.92564313317</v>
      </c>
      <c r="BR2157">
        <v>198412.235066161</v>
      </c>
      <c r="BS2157">
        <v>35632.849772313697</v>
      </c>
      <c r="BT2157">
        <v>50251.072110978203</v>
      </c>
      <c r="BU2157">
        <v>33287.472817227099</v>
      </c>
      <c r="BV2157">
        <v>4.2267233890289102</v>
      </c>
      <c r="BW2157">
        <v>828.75025483792604</v>
      </c>
      <c r="BX2157">
        <v>148.835243550174</v>
      </c>
      <c r="BY2157">
        <v>209.89425780101399</v>
      </c>
      <c r="BZ2157">
        <v>139.03881265683299</v>
      </c>
      <c r="CA2157">
        <v>3.5340393213318402E-6</v>
      </c>
      <c r="CB2157">
        <v>4.8392327357916202E-4</v>
      </c>
      <c r="CC2157">
        <v>3.0440375228313598E-4</v>
      </c>
      <c r="CD2157">
        <v>5.1187329925677899E-5</v>
      </c>
      <c r="CE2157">
        <v>3.2689235807589897E-5</v>
      </c>
      <c r="CF2157">
        <v>-1.7983740568161</v>
      </c>
      <c r="CG2157">
        <v>0.62832748092126101</v>
      </c>
      <c r="CH2157">
        <v>0.62832511379344103</v>
      </c>
      <c r="CI2157">
        <v>0.62500795790997599</v>
      </c>
      <c r="CJ2157">
        <v>81.232365039617903</v>
      </c>
      <c r="CK2157">
        <v>18.7676349603821</v>
      </c>
      <c r="CL2157">
        <v>0</v>
      </c>
      <c r="CM2157">
        <v>0</v>
      </c>
      <c r="CN2157">
        <v>0</v>
      </c>
      <c r="CO2157">
        <v>0</v>
      </c>
      <c r="CP2157">
        <v>0</v>
      </c>
      <c r="CQ2157">
        <v>0</v>
      </c>
      <c r="CR2157">
        <v>0</v>
      </c>
      <c r="CS2157">
        <v>0</v>
      </c>
      <c r="CT2157">
        <v>0</v>
      </c>
      <c r="CU2157">
        <v>0</v>
      </c>
      <c r="CV2157">
        <v>3</v>
      </c>
      <c r="CW2157">
        <v>3</v>
      </c>
      <c r="CX2157">
        <v>0</v>
      </c>
      <c r="CY2157">
        <v>2588.15307617188</v>
      </c>
      <c r="CZ2157">
        <v>70.448963687395107</v>
      </c>
      <c r="DA2157">
        <v>0</v>
      </c>
      <c r="DB2157">
        <v>0</v>
      </c>
      <c r="DC2157">
        <v>0</v>
      </c>
      <c r="DD2157">
        <v>76.087532043457003</v>
      </c>
      <c r="DE2157">
        <v>178.67680358886699</v>
      </c>
      <c r="DF2157">
        <v>396.73779296875</v>
      </c>
      <c r="DG2157">
        <v>653.9384765625</v>
      </c>
      <c r="DH2157">
        <v>2.0710861062213501</v>
      </c>
      <c r="DI2157">
        <v>4.8635438090643897</v>
      </c>
      <c r="DJ2157">
        <v>10.7991166064001</v>
      </c>
      <c r="DK2157">
        <v>17.8000633843481</v>
      </c>
      <c r="DL2157">
        <v>5.4300000000000001E-2</v>
      </c>
      <c r="DM2157">
        <v>0.47549999999999998</v>
      </c>
      <c r="DN2157">
        <v>0.4536</v>
      </c>
      <c r="DO2157">
        <v>0.99309999999999998</v>
      </c>
    </row>
    <row r="2158" spans="1:123" x14ac:dyDescent="0.35">
      <c r="A2158" t="s">
        <v>386</v>
      </c>
      <c r="B2158" t="s">
        <v>387</v>
      </c>
      <c r="C2158" t="s">
        <v>4700</v>
      </c>
      <c r="D2158" t="s">
        <v>4701</v>
      </c>
      <c r="E2158">
        <v>18106.217102099999</v>
      </c>
      <c r="G2158">
        <v>1.7076652497053101E-2</v>
      </c>
      <c r="H2158">
        <v>1.7076652497053101E-2</v>
      </c>
      <c r="I2158">
        <v>1.7076652497053101E-2</v>
      </c>
      <c r="J2158">
        <v>1.7076652497053101E-2</v>
      </c>
      <c r="K2158">
        <v>1.7076652497053101E-2</v>
      </c>
      <c r="L2158">
        <v>9.4734853389790195E-5</v>
      </c>
      <c r="M2158">
        <v>9.4734853389790195E-5</v>
      </c>
      <c r="N2158">
        <v>9.4734853389790195E-5</v>
      </c>
      <c r="O2158">
        <v>9.4734853389790195E-5</v>
      </c>
      <c r="P2158">
        <v>9.4734853389790195E-5</v>
      </c>
      <c r="Q2158">
        <v>0</v>
      </c>
      <c r="R2158">
        <v>0</v>
      </c>
      <c r="S2158">
        <v>1310.10083007812</v>
      </c>
      <c r="T2158">
        <v>0.78487408161163297</v>
      </c>
      <c r="U2158">
        <v>1669.18600164247</v>
      </c>
      <c r="V2158">
        <v>7.2356407895174099E-2</v>
      </c>
      <c r="W2158">
        <v>0.81311067630660505</v>
      </c>
      <c r="X2158">
        <v>1</v>
      </c>
      <c r="Y2158">
        <v>0.51389230799909003</v>
      </c>
      <c r="Z2158">
        <v>0.92543972092072502</v>
      </c>
      <c r="AA2158">
        <v>0.67871856689453103</v>
      </c>
      <c r="AB2158">
        <v>1065.25697197467</v>
      </c>
      <c r="AC2158">
        <v>0</v>
      </c>
      <c r="AD2158">
        <v>7.7443835350754098</v>
      </c>
      <c r="AE2158">
        <v>0.46181970975327702</v>
      </c>
      <c r="AF2158">
        <v>0.73708459025086004</v>
      </c>
      <c r="AG2158">
        <v>7.5746662005102898</v>
      </c>
      <c r="AH2158">
        <v>80.8001812369383</v>
      </c>
      <c r="AI2158">
        <v>1.9297346474584001E-2</v>
      </c>
      <c r="AJ2158">
        <v>0</v>
      </c>
      <c r="AK2158">
        <v>0.15318921890988599</v>
      </c>
      <c r="AL2158">
        <v>0.601369768852549</v>
      </c>
      <c r="AM2158">
        <v>0</v>
      </c>
      <c r="AN2158">
        <v>7.7443835350754098</v>
      </c>
      <c r="AO2158">
        <v>0.46181970975327702</v>
      </c>
      <c r="AP2158">
        <v>0.73708459025086004</v>
      </c>
      <c r="AQ2158">
        <v>7.5746662005102898</v>
      </c>
      <c r="AR2158">
        <v>80.8001812369383</v>
      </c>
      <c r="AS2158">
        <v>1.9297346474584001E-2</v>
      </c>
      <c r="AT2158">
        <v>0</v>
      </c>
      <c r="AU2158">
        <v>0.15318921890988599</v>
      </c>
      <c r="AV2158">
        <v>0.601369768852549</v>
      </c>
      <c r="AW2158">
        <v>0</v>
      </c>
      <c r="AX2158">
        <v>2.3112611144170399</v>
      </c>
      <c r="AY2158">
        <v>6.1565420398389703</v>
      </c>
      <c r="AZ2158">
        <v>1.20984050026629</v>
      </c>
      <c r="BA2158">
        <v>7.9813529933111997</v>
      </c>
      <c r="BB2158">
        <v>74.081824103522294</v>
      </c>
      <c r="BC2158">
        <v>0.77744263873862596</v>
      </c>
      <c r="BD2158">
        <v>0</v>
      </c>
      <c r="BE2158">
        <v>1.1963934333822599</v>
      </c>
      <c r="BF2158">
        <v>2.1746391223403401</v>
      </c>
      <c r="BG2158">
        <v>0</v>
      </c>
      <c r="BH2158">
        <v>1.28946272935942E-2</v>
      </c>
      <c r="BI2158">
        <v>9.7716088114972594E-3</v>
      </c>
      <c r="BJ2158">
        <v>1.4293968071800499E-3</v>
      </c>
      <c r="BK2158">
        <v>3.9840516282618102E-2</v>
      </c>
      <c r="BL2158">
        <v>7.9533395846710098E-2</v>
      </c>
      <c r="BM2158">
        <v>4.3522657321161802E-4</v>
      </c>
      <c r="BN2158">
        <v>0</v>
      </c>
      <c r="BO2158">
        <v>3.6168416488592601E-3</v>
      </c>
      <c r="BP2158">
        <v>2.97230355571773E-3</v>
      </c>
      <c r="BQ2158">
        <v>2460.7783200618601</v>
      </c>
      <c r="BR2158">
        <v>199670.417024964</v>
      </c>
      <c r="BS2158">
        <v>36263.039887588297</v>
      </c>
      <c r="BT2158">
        <v>20763.976611550901</v>
      </c>
      <c r="BU2158">
        <v>11148.789317132099</v>
      </c>
      <c r="BV2158">
        <v>10.2743681617245</v>
      </c>
      <c r="BW2158">
        <v>833.67419112664197</v>
      </c>
      <c r="BX2158">
        <v>151.407308586422</v>
      </c>
      <c r="BY2158">
        <v>86.694822718995795</v>
      </c>
      <c r="BZ2158">
        <v>46.548998366840699</v>
      </c>
      <c r="CA2158">
        <v>8.5939983863370607E-6</v>
      </c>
      <c r="CB2158">
        <v>4.8699195294794802E-4</v>
      </c>
      <c r="CC2158">
        <v>3.0978733055338599E-4</v>
      </c>
      <c r="CD2158">
        <v>2.1150842693211299E-5</v>
      </c>
      <c r="CE2158">
        <v>1.09484251014772E-5</v>
      </c>
      <c r="CF2158">
        <v>-1.8221627473831199</v>
      </c>
      <c r="CG2158">
        <v>1.73358465344037</v>
      </c>
      <c r="CH2158">
        <v>1.2336669305553101</v>
      </c>
      <c r="CI2158">
        <v>0.74315072416379102</v>
      </c>
      <c r="CJ2158">
        <v>44.137833424304397</v>
      </c>
      <c r="CK2158">
        <v>55.862166575695603</v>
      </c>
      <c r="CL2158">
        <v>0</v>
      </c>
      <c r="CM2158">
        <v>0</v>
      </c>
      <c r="CN2158">
        <v>0</v>
      </c>
      <c r="CO2158">
        <v>0</v>
      </c>
      <c r="CP2158">
        <v>0</v>
      </c>
      <c r="CQ2158">
        <v>0</v>
      </c>
      <c r="CR2158">
        <v>0</v>
      </c>
      <c r="CS2158">
        <v>0</v>
      </c>
      <c r="CT2158">
        <v>0</v>
      </c>
      <c r="CU2158">
        <v>0</v>
      </c>
      <c r="CV2158">
        <v>0</v>
      </c>
      <c r="CW2158">
        <v>0</v>
      </c>
      <c r="CX2158">
        <v>0</v>
      </c>
      <c r="CY2158">
        <v>0</v>
      </c>
      <c r="CZ2158">
        <v>0</v>
      </c>
      <c r="DA2158">
        <v>0</v>
      </c>
      <c r="DB2158">
        <v>0</v>
      </c>
      <c r="DC2158">
        <v>0</v>
      </c>
      <c r="DD2158">
        <v>183.06327819824199</v>
      </c>
      <c r="DE2158">
        <v>191.82060241699199</v>
      </c>
      <c r="DF2158">
        <v>224.06309509277301</v>
      </c>
      <c r="DG2158">
        <v>269.34906005859398</v>
      </c>
      <c r="DH2158">
        <v>13.9732205335162</v>
      </c>
      <c r="DI2158">
        <v>14.641667115465699</v>
      </c>
      <c r="DJ2158">
        <v>17.1027366709944</v>
      </c>
      <c r="DK2158">
        <v>20.559414502663302</v>
      </c>
      <c r="DL2158">
        <v>5.6000000000000001E-2</v>
      </c>
      <c r="DM2158">
        <v>0.39050000000000001</v>
      </c>
      <c r="DN2158">
        <v>0.434</v>
      </c>
      <c r="DO2158">
        <v>0.99680000000000002</v>
      </c>
    </row>
    <row r="2159" spans="1:123" x14ac:dyDescent="0.35">
      <c r="A2159" t="s">
        <v>386</v>
      </c>
      <c r="B2159" t="s">
        <v>387</v>
      </c>
      <c r="C2159" t="s">
        <v>4702</v>
      </c>
      <c r="D2159" t="s">
        <v>4703</v>
      </c>
      <c r="E2159">
        <v>18106.217102099999</v>
      </c>
      <c r="G2159">
        <v>5.9765797108411803E-2</v>
      </c>
      <c r="H2159">
        <v>5.9765797108411803E-2</v>
      </c>
      <c r="I2159">
        <v>4.2689919471740702E-2</v>
      </c>
      <c r="J2159">
        <v>4.2689919471740702E-2</v>
      </c>
      <c r="K2159">
        <v>4.2689919471740702E-2</v>
      </c>
      <c r="L2159">
        <v>3.3155819196803302E-4</v>
      </c>
      <c r="M2159">
        <v>3.3155819196803302E-4</v>
      </c>
      <c r="N2159">
        <v>2.36827637212575E-4</v>
      </c>
      <c r="O2159">
        <v>2.36827637212575E-4</v>
      </c>
      <c r="P2159">
        <v>2.36827637212575E-4</v>
      </c>
      <c r="Q2159">
        <v>9.4730554755458499E-5</v>
      </c>
      <c r="R2159">
        <v>1.7075877636671101E-2</v>
      </c>
      <c r="S2159">
        <v>9521.037109375</v>
      </c>
      <c r="T2159">
        <v>5.6691589355468803</v>
      </c>
      <c r="U2159">
        <v>1679.44437924927</v>
      </c>
      <c r="V2159">
        <v>0.52584352963881797</v>
      </c>
      <c r="W2159">
        <v>0.75404845143153298</v>
      </c>
      <c r="X2159">
        <v>1</v>
      </c>
      <c r="Y2159">
        <v>0.49092033191582202</v>
      </c>
      <c r="Z2159">
        <v>0.77122502237877699</v>
      </c>
      <c r="AA2159">
        <v>0.67871856689453103</v>
      </c>
      <c r="AB2159">
        <v>7179.3232883463797</v>
      </c>
      <c r="AC2159">
        <v>0</v>
      </c>
      <c r="AD2159">
        <v>2.3209600930597798</v>
      </c>
      <c r="AE2159">
        <v>9.4269867274809793E-2</v>
      </c>
      <c r="AF2159">
        <v>0.21896613470048801</v>
      </c>
      <c r="AG2159">
        <v>1.9597203058863299</v>
      </c>
      <c r="AH2159">
        <v>91.103009619897193</v>
      </c>
      <c r="AI2159">
        <v>7.5974395099523306E-2</v>
      </c>
      <c r="AJ2159">
        <v>0</v>
      </c>
      <c r="AK2159">
        <v>0.44190161695341901</v>
      </c>
      <c r="AL2159">
        <v>0.125763976197241</v>
      </c>
      <c r="AM2159">
        <v>0</v>
      </c>
      <c r="AN2159">
        <v>2.3209600930597798</v>
      </c>
      <c r="AO2159">
        <v>9.4269867274809793E-2</v>
      </c>
      <c r="AP2159">
        <v>0.21896613470048801</v>
      </c>
      <c r="AQ2159">
        <v>1.9597203058863299</v>
      </c>
      <c r="AR2159">
        <v>91.103009619897193</v>
      </c>
      <c r="AS2159">
        <v>7.5974395099523306E-2</v>
      </c>
      <c r="AT2159">
        <v>0</v>
      </c>
      <c r="AU2159">
        <v>0.44190161695341901</v>
      </c>
      <c r="AV2159">
        <v>0.125763976197241</v>
      </c>
      <c r="AW2159">
        <v>0</v>
      </c>
      <c r="AX2159">
        <v>1.24724636101665</v>
      </c>
      <c r="AY2159">
        <v>1.3558792135678299</v>
      </c>
      <c r="AZ2159">
        <v>0.50740388212021703</v>
      </c>
      <c r="BA2159">
        <v>2.24685849170428</v>
      </c>
      <c r="BB2159">
        <v>72.429499289767094</v>
      </c>
      <c r="BC2159">
        <v>3.2762126492389299</v>
      </c>
      <c r="BD2159">
        <v>0</v>
      </c>
      <c r="BE2159">
        <v>3.7664090043545801</v>
      </c>
      <c r="BF2159">
        <v>0.49782181733693498</v>
      </c>
      <c r="BG2159">
        <v>0</v>
      </c>
      <c r="BH2159">
        <v>8.8511244058249797E-2</v>
      </c>
      <c r="BI2159">
        <v>2.7373897965992301E-2</v>
      </c>
      <c r="BJ2159">
        <v>7.6254397306328298E-3</v>
      </c>
      <c r="BK2159">
        <v>0.14266274570827001</v>
      </c>
      <c r="BL2159">
        <v>0.98909899314407401</v>
      </c>
      <c r="BM2159">
        <v>2.3329506338946499E-2</v>
      </c>
      <c r="BN2159">
        <v>0</v>
      </c>
      <c r="BO2159">
        <v>0.14483361547722501</v>
      </c>
      <c r="BP2159">
        <v>8.6549847770480293E-3</v>
      </c>
      <c r="BQ2159">
        <v>336984.99575722002</v>
      </c>
      <c r="BR2159">
        <v>340457.972287593</v>
      </c>
      <c r="BS2159">
        <v>45031.705789042302</v>
      </c>
      <c r="BT2159">
        <v>79981.122791254296</v>
      </c>
      <c r="BU2159">
        <v>77417.392761908806</v>
      </c>
      <c r="BV2159">
        <v>1407.2538815819801</v>
      </c>
      <c r="BW2159">
        <v>1421.75707835496</v>
      </c>
      <c r="BX2159">
        <v>188.05300996707501</v>
      </c>
      <c r="BY2159">
        <v>334.00224614856802</v>
      </c>
      <c r="BZ2159">
        <v>323.296075011727</v>
      </c>
      <c r="CA2159">
        <v>1.1768831373987999E-3</v>
      </c>
      <c r="CB2159">
        <v>8.3036984292121695E-4</v>
      </c>
      <c r="CC2159">
        <v>3.8469615260875101E-4</v>
      </c>
      <c r="CD2159">
        <v>8.1471298982448601E-5</v>
      </c>
      <c r="CE2159">
        <v>7.6026060058639506E-5</v>
      </c>
      <c r="CF2159">
        <v>-1.8135453462600699</v>
      </c>
      <c r="CG2159">
        <v>1.5439582277661501</v>
      </c>
      <c r="CH2159">
        <v>0.54521395392440297</v>
      </c>
      <c r="CI2159">
        <v>0.53920083673548203</v>
      </c>
      <c r="CJ2159">
        <v>29.813374823145502</v>
      </c>
      <c r="CK2159">
        <v>70.186625176854506</v>
      </c>
      <c r="CL2159">
        <v>0</v>
      </c>
      <c r="CM2159">
        <v>0</v>
      </c>
      <c r="CN2159">
        <v>0</v>
      </c>
      <c r="CO2159">
        <v>0</v>
      </c>
      <c r="CP2159">
        <v>0</v>
      </c>
      <c r="CQ2159">
        <v>0</v>
      </c>
      <c r="CR2159">
        <v>0</v>
      </c>
      <c r="CS2159">
        <v>0</v>
      </c>
      <c r="CT2159">
        <v>4</v>
      </c>
      <c r="CU2159">
        <v>2.3802592773437499</v>
      </c>
      <c r="CV2159">
        <v>0</v>
      </c>
      <c r="CW2159">
        <v>0</v>
      </c>
      <c r="CX2159">
        <v>0</v>
      </c>
      <c r="CY2159">
        <v>269.88024902343801</v>
      </c>
      <c r="CZ2159">
        <v>2.8345676787576899</v>
      </c>
      <c r="DA2159">
        <v>0</v>
      </c>
      <c r="DB2159">
        <v>0</v>
      </c>
      <c r="DC2159">
        <v>0</v>
      </c>
      <c r="DD2159">
        <v>127.76291656494099</v>
      </c>
      <c r="DE2159">
        <v>146.59584045410199</v>
      </c>
      <c r="DF2159">
        <v>251.19155883789099</v>
      </c>
      <c r="DG2159">
        <v>618.77478027343795</v>
      </c>
      <c r="DH2159">
        <v>1.34190125610516</v>
      </c>
      <c r="DI2159">
        <v>1.5397045381721499</v>
      </c>
      <c r="DJ2159">
        <v>2.6382793802006299</v>
      </c>
      <c r="DK2159">
        <v>6.4990270825029501</v>
      </c>
      <c r="DL2159">
        <v>5.6000000000000001E-2</v>
      </c>
      <c r="DM2159">
        <v>0.42430000000000001</v>
      </c>
      <c r="DN2159">
        <v>0.44400000000000001</v>
      </c>
      <c r="DO2159">
        <v>0.99680000000000002</v>
      </c>
      <c r="DP2159">
        <v>0.34077739994</v>
      </c>
      <c r="DQ2159">
        <v>-9</v>
      </c>
      <c r="DR2159">
        <v>0.21459604918116101</v>
      </c>
      <c r="DS2159">
        <v>-1</v>
      </c>
    </row>
    <row r="2160" spans="1:123" x14ac:dyDescent="0.35">
      <c r="A2160" t="s">
        <v>386</v>
      </c>
      <c r="B2160" t="s">
        <v>387</v>
      </c>
      <c r="C2160" t="s">
        <v>4704</v>
      </c>
      <c r="D2160" t="s">
        <v>4705</v>
      </c>
      <c r="E2160">
        <v>18106.217102099999</v>
      </c>
      <c r="G2160">
        <v>8.5379958152770996E-2</v>
      </c>
      <c r="H2160">
        <v>8.5379958152770996E-2</v>
      </c>
      <c r="I2160">
        <v>6.8303629755973802E-2</v>
      </c>
      <c r="J2160">
        <v>6.8303629755973802E-2</v>
      </c>
      <c r="K2160">
        <v>6.8303629755973802E-2</v>
      </c>
      <c r="L2160">
        <v>4.7365593575350801E-4</v>
      </c>
      <c r="M2160">
        <v>4.7365593575350801E-4</v>
      </c>
      <c r="N2160">
        <v>3.7892288035019299E-4</v>
      </c>
      <c r="O2160">
        <v>3.7892288035019299E-4</v>
      </c>
      <c r="P2160">
        <v>3.7892288035019299E-4</v>
      </c>
      <c r="Q2160">
        <v>9.47330554033149E-5</v>
      </c>
      <c r="R2160">
        <v>1.7076328396797201E-2</v>
      </c>
      <c r="S2160">
        <v>5926.173828125</v>
      </c>
      <c r="T2160">
        <v>3.7216835021972701</v>
      </c>
      <c r="U2160">
        <v>1592.3368616988</v>
      </c>
      <c r="V2160">
        <v>0.32730049544350498</v>
      </c>
      <c r="W2160">
        <v>0.81458171778386401</v>
      </c>
      <c r="X2160">
        <v>1</v>
      </c>
      <c r="Y2160">
        <v>0.453887999534551</v>
      </c>
      <c r="Z2160">
        <v>0.98985715381704098</v>
      </c>
      <c r="AA2160">
        <v>0.67871856689453103</v>
      </c>
      <c r="AB2160">
        <v>4827.3528567998401</v>
      </c>
      <c r="AC2160">
        <v>0</v>
      </c>
      <c r="AD2160">
        <v>13.9115927337866</v>
      </c>
      <c r="AE2160">
        <v>0.16385257494771599</v>
      </c>
      <c r="AF2160">
        <v>0.19923510414957801</v>
      </c>
      <c r="AG2160">
        <v>2.9323403316203902</v>
      </c>
      <c r="AH2160">
        <v>80.502654799603505</v>
      </c>
      <c r="AI2160">
        <v>6.3984196013252698E-2</v>
      </c>
      <c r="AJ2160">
        <v>0</v>
      </c>
      <c r="AK2160">
        <v>0.35328477822024401</v>
      </c>
      <c r="AL2160">
        <v>0.22146160700027401</v>
      </c>
      <c r="AM2160">
        <v>0</v>
      </c>
      <c r="AN2160">
        <v>13.9115927337866</v>
      </c>
      <c r="AO2160">
        <v>0.16385257494771599</v>
      </c>
      <c r="AP2160">
        <v>0.19923510414957801</v>
      </c>
      <c r="AQ2160">
        <v>2.9323403316203902</v>
      </c>
      <c r="AR2160">
        <v>80.502654799603505</v>
      </c>
      <c r="AS2160">
        <v>6.3984196013252698E-2</v>
      </c>
      <c r="AT2160">
        <v>0</v>
      </c>
      <c r="AU2160">
        <v>0.35328477822024401</v>
      </c>
      <c r="AV2160">
        <v>0.22146160700027401</v>
      </c>
      <c r="AW2160">
        <v>0</v>
      </c>
      <c r="AX2160">
        <v>16.416783618099998</v>
      </c>
      <c r="AY2160">
        <v>3.8799597362659899</v>
      </c>
      <c r="AZ2160">
        <v>0.84575259880154396</v>
      </c>
      <c r="BA2160">
        <v>5.5185798246546396</v>
      </c>
      <c r="BB2160">
        <v>55.308415622304501</v>
      </c>
      <c r="BC2160">
        <v>4.5169459195328301</v>
      </c>
      <c r="BD2160">
        <v>0</v>
      </c>
      <c r="BE2160">
        <v>4.9554652220304396</v>
      </c>
      <c r="BF2160">
        <v>1.4305632293644901</v>
      </c>
      <c r="BG2160">
        <v>0</v>
      </c>
      <c r="BH2160">
        <v>0.31684916515095302</v>
      </c>
      <c r="BI2160">
        <v>2.13040000200387E-2</v>
      </c>
      <c r="BJ2160">
        <v>3.4567879697858898E-3</v>
      </c>
      <c r="BK2160">
        <v>9.5297274425488507E-2</v>
      </c>
      <c r="BL2160">
        <v>0.20541577308264</v>
      </c>
      <c r="BM2160">
        <v>8.74775579989342E-3</v>
      </c>
      <c r="BN2160">
        <v>0</v>
      </c>
      <c r="BO2160">
        <v>5.1825633436369603E-2</v>
      </c>
      <c r="BP2160">
        <v>6.7642201541546496E-3</v>
      </c>
      <c r="BQ2160">
        <v>117704.040020546</v>
      </c>
      <c r="BR2160">
        <v>284738.68640030897</v>
      </c>
      <c r="BS2160">
        <v>39844.860102864899</v>
      </c>
      <c r="BT2160">
        <v>47696.8303856942</v>
      </c>
      <c r="BU2160">
        <v>43662.463315369503</v>
      </c>
      <c r="BV2160">
        <v>491.603057957018</v>
      </c>
      <c r="BW2160">
        <v>1189.24047915961</v>
      </c>
      <c r="BX2160">
        <v>166.41616606378901</v>
      </c>
      <c r="BY2160">
        <v>199.21072945645301</v>
      </c>
      <c r="BZ2160">
        <v>182.360779460289</v>
      </c>
      <c r="CA2160">
        <v>4.11068450073346E-4</v>
      </c>
      <c r="CB2160">
        <v>6.9447167505331002E-4</v>
      </c>
      <c r="CC2160">
        <v>3.4038604832366601E-4</v>
      </c>
      <c r="CD2160">
        <v>4.8585498593337403E-5</v>
      </c>
      <c r="CE2160">
        <v>4.2877768675719203E-5</v>
      </c>
      <c r="CF2160">
        <v>-1.7983740568161</v>
      </c>
      <c r="CG2160">
        <v>1.5773997712140899</v>
      </c>
      <c r="CH2160">
        <v>0.45129069097011698</v>
      </c>
      <c r="CI2160">
        <v>0.45129069097011698</v>
      </c>
      <c r="CJ2160">
        <v>54.329743645855999</v>
      </c>
      <c r="CK2160">
        <v>45.670256354144001</v>
      </c>
      <c r="CL2160">
        <v>0</v>
      </c>
      <c r="CM2160">
        <v>0</v>
      </c>
      <c r="CN2160">
        <v>0</v>
      </c>
      <c r="CO2160">
        <v>0</v>
      </c>
      <c r="CP2160">
        <v>0</v>
      </c>
      <c r="CQ2160">
        <v>0</v>
      </c>
      <c r="CR2160">
        <v>1</v>
      </c>
      <c r="CS2160">
        <v>5.926173828125</v>
      </c>
      <c r="CT2160">
        <v>0</v>
      </c>
      <c r="CU2160">
        <v>0</v>
      </c>
      <c r="CV2160">
        <v>1</v>
      </c>
      <c r="CW2160">
        <v>0</v>
      </c>
      <c r="CX2160">
        <v>0</v>
      </c>
      <c r="CY2160">
        <v>2233.7587890625</v>
      </c>
      <c r="CZ2160">
        <v>37.693103127583299</v>
      </c>
      <c r="DA2160">
        <v>0</v>
      </c>
      <c r="DB2160">
        <v>0</v>
      </c>
      <c r="DC2160">
        <v>0</v>
      </c>
      <c r="DD2160">
        <v>163.01263427734401</v>
      </c>
      <c r="DE2160">
        <v>374.68215942382801</v>
      </c>
      <c r="DF2160">
        <v>84.659172058105497</v>
      </c>
      <c r="DG2160">
        <v>561.19738769531205</v>
      </c>
      <c r="DH2160">
        <v>2.7507231310648201</v>
      </c>
      <c r="DI2160">
        <v>6.3224969481257203</v>
      </c>
      <c r="DJ2160">
        <v>1.42856376666378</v>
      </c>
      <c r="DK2160">
        <v>9.4698097621087101</v>
      </c>
      <c r="DL2160">
        <v>5.6000000000000001E-2</v>
      </c>
      <c r="DM2160">
        <v>0.4582</v>
      </c>
      <c r="DN2160">
        <v>0.45350000000000001</v>
      </c>
      <c r="DO2160">
        <v>0.99680000000000002</v>
      </c>
      <c r="DP2160">
        <v>0.34077739994</v>
      </c>
      <c r="DQ2160">
        <v>-9</v>
      </c>
      <c r="DR2160">
        <v>0.20322899999999999</v>
      </c>
      <c r="DS2160">
        <v>-1</v>
      </c>
    </row>
    <row r="2161" spans="1:123" x14ac:dyDescent="0.35">
      <c r="A2161" t="s">
        <v>386</v>
      </c>
      <c r="B2161" t="s">
        <v>387</v>
      </c>
      <c r="C2161" t="s">
        <v>4706</v>
      </c>
      <c r="D2161" t="s">
        <v>4707</v>
      </c>
      <c r="E2161">
        <v>18106.217102099999</v>
      </c>
      <c r="G2161">
        <v>0.37569096684455899</v>
      </c>
      <c r="H2161">
        <v>0.37569096684455899</v>
      </c>
      <c r="I2161">
        <v>5.9769064188003498E-2</v>
      </c>
      <c r="J2161">
        <v>0.187845498323441</v>
      </c>
      <c r="K2161">
        <v>0.31592196226120001</v>
      </c>
      <c r="L2161">
        <v>2.0841923597162602E-3</v>
      </c>
      <c r="M2161">
        <v>2.0841923597162602E-3</v>
      </c>
      <c r="N2161">
        <v>3.3157631649836401E-4</v>
      </c>
      <c r="O2161">
        <v>1.0420962625241801E-3</v>
      </c>
      <c r="P2161">
        <v>1.7526163738820801E-3</v>
      </c>
      <c r="Q2161">
        <v>1.7526160432179E-3</v>
      </c>
      <c r="R2161">
        <v>0.31592190265655501</v>
      </c>
      <c r="S2161">
        <v>5118.197265625</v>
      </c>
      <c r="T2161">
        <v>2.6685740947723402</v>
      </c>
      <c r="U2161">
        <v>1917.9520912128301</v>
      </c>
      <c r="V2161">
        <v>0.28267623417767301</v>
      </c>
      <c r="W2161">
        <v>0.79861989325243798</v>
      </c>
      <c r="X2161">
        <v>0.99523575348081805</v>
      </c>
      <c r="Y2161">
        <v>0.40722732934924899</v>
      </c>
      <c r="Z2161">
        <v>0.994043386051499</v>
      </c>
      <c r="AA2161">
        <v>0.67871856689453103</v>
      </c>
      <c r="AB2161">
        <v>4087.4941539183601</v>
      </c>
      <c r="AC2161">
        <v>0</v>
      </c>
      <c r="AD2161">
        <v>4.3010752963832299</v>
      </c>
      <c r="AE2161">
        <v>15.053763056658701</v>
      </c>
      <c r="AF2161">
        <v>1.0752688240958099</v>
      </c>
      <c r="AG2161">
        <v>43.010752322922201</v>
      </c>
      <c r="AH2161">
        <v>0</v>
      </c>
      <c r="AI2161">
        <v>0</v>
      </c>
      <c r="AJ2161">
        <v>0</v>
      </c>
      <c r="AK2161">
        <v>0</v>
      </c>
      <c r="AL2161">
        <v>18.27957024997</v>
      </c>
      <c r="AM2161">
        <v>0</v>
      </c>
      <c r="AN2161">
        <v>4.3010752963832299</v>
      </c>
      <c r="AO2161">
        <v>15.053763056658701</v>
      </c>
      <c r="AP2161">
        <v>1.0752688240958099</v>
      </c>
      <c r="AQ2161">
        <v>43.010752322922201</v>
      </c>
      <c r="AR2161">
        <v>0</v>
      </c>
      <c r="AS2161">
        <v>0</v>
      </c>
      <c r="AT2161">
        <v>0</v>
      </c>
      <c r="AU2161">
        <v>0</v>
      </c>
      <c r="AV2161">
        <v>18.27957024997</v>
      </c>
      <c r="AW2161">
        <v>0</v>
      </c>
      <c r="AX2161">
        <v>1.0869565375839401</v>
      </c>
      <c r="AY2161">
        <v>50.543479281099103</v>
      </c>
      <c r="AZ2161">
        <v>1.0869565375839401</v>
      </c>
      <c r="BA2161">
        <v>11.413042956262499</v>
      </c>
      <c r="BB2161">
        <v>0</v>
      </c>
      <c r="BC2161">
        <v>0</v>
      </c>
      <c r="BD2161">
        <v>0</v>
      </c>
      <c r="BE2161">
        <v>0</v>
      </c>
      <c r="BF2161">
        <v>16.847825563197599</v>
      </c>
      <c r="BG2161">
        <v>0</v>
      </c>
      <c r="BH2161">
        <v>7.5112105878698204E-6</v>
      </c>
      <c r="BI2161">
        <v>9.9364747996653406E-5</v>
      </c>
      <c r="BJ2161">
        <v>1.5906507918405099E-6</v>
      </c>
      <c r="BK2161">
        <v>7.0564759992111802E-5</v>
      </c>
      <c r="BL2161">
        <v>0</v>
      </c>
      <c r="BM2161">
        <v>0</v>
      </c>
      <c r="BN2161">
        <v>0</v>
      </c>
      <c r="BO2161">
        <v>0</v>
      </c>
      <c r="BP2161">
        <v>2.85225138420545E-5</v>
      </c>
      <c r="BQ2161">
        <v>528.50203303995795</v>
      </c>
      <c r="BR2161">
        <v>192113.73671192001</v>
      </c>
      <c r="BS2161">
        <v>33494.127726721199</v>
      </c>
      <c r="BT2161">
        <v>29436.411340219202</v>
      </c>
      <c r="BU2161">
        <v>19271.531496109601</v>
      </c>
      <c r="BV2161">
        <v>2.2075628407666001</v>
      </c>
      <c r="BW2161">
        <v>802.46265832999597</v>
      </c>
      <c r="BX2161">
        <v>139.90559568539899</v>
      </c>
      <c r="BY2161">
        <v>122.956438722489</v>
      </c>
      <c r="BZ2161">
        <v>80.497546188735697</v>
      </c>
      <c r="CA2161">
        <v>1.84573538465142E-6</v>
      </c>
      <c r="CB2161">
        <v>4.68561368396244E-4</v>
      </c>
      <c r="CC2161">
        <v>2.8613311100889098E-4</v>
      </c>
      <c r="CD2161">
        <v>2.9984858746338799E-5</v>
      </c>
      <c r="CE2161">
        <v>1.89251866883597E-5</v>
      </c>
      <c r="CF2161">
        <v>-1.7983740568161</v>
      </c>
      <c r="CG2161">
        <v>1.0044258282616301</v>
      </c>
      <c r="CH2161">
        <v>0.97613899310976804</v>
      </c>
      <c r="CI2161">
        <v>0.975663801593876</v>
      </c>
      <c r="CJ2161">
        <v>29.760215210816401</v>
      </c>
      <c r="CK2161">
        <v>70.239784789183602</v>
      </c>
      <c r="CL2161">
        <v>0</v>
      </c>
      <c r="CM2161">
        <v>0</v>
      </c>
      <c r="CN2161">
        <v>0</v>
      </c>
      <c r="CO2161">
        <v>0</v>
      </c>
      <c r="CP2161">
        <v>0</v>
      </c>
      <c r="CQ2161">
        <v>0</v>
      </c>
      <c r="CR2161">
        <v>0</v>
      </c>
      <c r="CS2161">
        <v>0</v>
      </c>
      <c r="CT2161">
        <v>0</v>
      </c>
      <c r="CU2161">
        <v>0</v>
      </c>
      <c r="CV2161">
        <v>1</v>
      </c>
      <c r="CW2161">
        <v>11</v>
      </c>
      <c r="CX2161">
        <v>2</v>
      </c>
      <c r="CY2161">
        <v>4479.0322265625</v>
      </c>
      <c r="CZ2161">
        <v>87.511908891625197</v>
      </c>
      <c r="DA2161">
        <v>0</v>
      </c>
      <c r="DB2161">
        <v>0</v>
      </c>
      <c r="DC2161">
        <v>0</v>
      </c>
      <c r="DD2161">
        <v>406.28887939453102</v>
      </c>
      <c r="DE2161">
        <v>495.83285522460898</v>
      </c>
      <c r="DF2161">
        <v>65.033477783203097</v>
      </c>
      <c r="DG2161">
        <v>150.887283325195</v>
      </c>
      <c r="DH2161">
        <v>7.9381246620418802</v>
      </c>
      <c r="DI2161">
        <v>9.6876464405687894</v>
      </c>
      <c r="DJ2161">
        <v>1.27063249828183</v>
      </c>
      <c r="DK2161">
        <v>2.9480552525513102</v>
      </c>
      <c r="DL2161">
        <v>5.6000000000000001E-2</v>
      </c>
      <c r="DM2161">
        <v>0.45910000000000001</v>
      </c>
      <c r="DN2161">
        <v>0.45379999999999998</v>
      </c>
      <c r="DO2161">
        <v>0.99680000000000002</v>
      </c>
      <c r="DP2161">
        <v>0.34077739994</v>
      </c>
      <c r="DQ2161">
        <v>-9</v>
      </c>
      <c r="DR2161">
        <v>0.23792385465325</v>
      </c>
      <c r="DS2161">
        <v>-1</v>
      </c>
    </row>
    <row r="2162" spans="1:123" x14ac:dyDescent="0.35">
      <c r="A2162" t="s">
        <v>386</v>
      </c>
      <c r="B2162" t="s">
        <v>387</v>
      </c>
      <c r="C2162" t="s">
        <v>4708</v>
      </c>
      <c r="D2162" t="s">
        <v>4709</v>
      </c>
      <c r="E2162">
        <v>18106.217102099999</v>
      </c>
      <c r="G2162">
        <v>0.72606974840164196</v>
      </c>
      <c r="H2162">
        <v>0.72606974840164196</v>
      </c>
      <c r="I2162">
        <v>0.555397748947144</v>
      </c>
      <c r="J2162">
        <v>0.555397748947144</v>
      </c>
      <c r="K2162">
        <v>0.555397748947144</v>
      </c>
      <c r="L2162">
        <v>4.0279622237122401E-3</v>
      </c>
      <c r="M2162">
        <v>4.0279622237122401E-3</v>
      </c>
      <c r="N2162">
        <v>3.0811380818697798E-3</v>
      </c>
      <c r="O2162">
        <v>3.0811380818697798E-3</v>
      </c>
      <c r="P2162">
        <v>3.0811380818697798E-3</v>
      </c>
      <c r="Q2162">
        <v>9.4682414184245995E-4</v>
      </c>
      <c r="R2162">
        <v>0.17067199945449801</v>
      </c>
      <c r="S2162">
        <v>11409.9033203125</v>
      </c>
      <c r="T2162">
        <v>5.6385064125061</v>
      </c>
      <c r="U2162">
        <v>2023.56838594801</v>
      </c>
      <c r="V2162">
        <v>0.63016494588420402</v>
      </c>
      <c r="W2162">
        <v>0.758884164356048</v>
      </c>
      <c r="X2162">
        <v>0.99940609655881996</v>
      </c>
      <c r="Y2162">
        <v>0.28354144993781699</v>
      </c>
      <c r="Z2162">
        <v>0.99306862251885797</v>
      </c>
      <c r="AA2162">
        <v>0.67871856689453103</v>
      </c>
      <c r="AB2162">
        <v>8658.7949466186492</v>
      </c>
      <c r="AC2162">
        <v>0</v>
      </c>
      <c r="AD2162">
        <v>4.4349005990800503</v>
      </c>
      <c r="AE2162">
        <v>0.205165607173768</v>
      </c>
      <c r="AF2162">
        <v>0.42914342864889499</v>
      </c>
      <c r="AG2162">
        <v>3.6111627278286802</v>
      </c>
      <c r="AH2162">
        <v>88.757137753642098</v>
      </c>
      <c r="AI2162">
        <v>4.2097156096771997E-2</v>
      </c>
      <c r="AJ2162">
        <v>0</v>
      </c>
      <c r="AK2162">
        <v>0.22599195772542699</v>
      </c>
      <c r="AL2162">
        <v>0.27339891180289899</v>
      </c>
      <c r="AM2162">
        <v>0</v>
      </c>
      <c r="AN2162">
        <v>4.4349005990800503</v>
      </c>
      <c r="AO2162">
        <v>0.205165607173768</v>
      </c>
      <c r="AP2162">
        <v>0.42914342864889499</v>
      </c>
      <c r="AQ2162">
        <v>3.6111627278286802</v>
      </c>
      <c r="AR2162">
        <v>88.757137753642098</v>
      </c>
      <c r="AS2162">
        <v>4.2097156096771997E-2</v>
      </c>
      <c r="AT2162">
        <v>0</v>
      </c>
      <c r="AU2162">
        <v>0.22599195772542699</v>
      </c>
      <c r="AV2162">
        <v>0.27339891180289899</v>
      </c>
      <c r="AW2162">
        <v>0</v>
      </c>
      <c r="AX2162">
        <v>1.7081946227840299</v>
      </c>
      <c r="AY2162">
        <v>3.2513337482349201</v>
      </c>
      <c r="AZ2162">
        <v>1.06272654873907</v>
      </c>
      <c r="BA2162">
        <v>4.5279853164270296</v>
      </c>
      <c r="BB2162">
        <v>80.110126513565206</v>
      </c>
      <c r="BC2162">
        <v>1.9880595457033501</v>
      </c>
      <c r="BD2162">
        <v>0</v>
      </c>
      <c r="BE2162">
        <v>2.1179103943117701</v>
      </c>
      <c r="BF2162">
        <v>1.1830248003927499</v>
      </c>
      <c r="BG2162">
        <v>0</v>
      </c>
      <c r="BH2162">
        <v>6.0179136038459098E-2</v>
      </c>
      <c r="BI2162">
        <v>3.2586640685586601E-2</v>
      </c>
      <c r="BJ2162">
        <v>7.9285731242083393E-3</v>
      </c>
      <c r="BK2162">
        <v>0.14272572755428001</v>
      </c>
      <c r="BL2162">
        <v>0.54309285987556299</v>
      </c>
      <c r="BM2162">
        <v>7.0278948172884798E-3</v>
      </c>
      <c r="BN2162">
        <v>0</v>
      </c>
      <c r="BO2162">
        <v>4.0430757020889802E-2</v>
      </c>
      <c r="BP2162">
        <v>1.0210538098643E-2</v>
      </c>
      <c r="BQ2162">
        <v>49938.592448998403</v>
      </c>
      <c r="BR2162">
        <v>252533.00843799999</v>
      </c>
      <c r="BS2162">
        <v>44361.023102538602</v>
      </c>
      <c r="BT2162">
        <v>37036.405446299003</v>
      </c>
      <c r="BU2162">
        <v>27639.601341952799</v>
      </c>
      <c r="BV2162">
        <v>208.53927633195599</v>
      </c>
      <c r="BW2162">
        <v>1054.55617082873</v>
      </c>
      <c r="BX2162">
        <v>185.24782540870601</v>
      </c>
      <c r="BY2162">
        <v>154.66085067567801</v>
      </c>
      <c r="BZ2162">
        <v>115.420603170608</v>
      </c>
      <c r="CA2162">
        <v>1.7440505689754601E-4</v>
      </c>
      <c r="CB2162">
        <v>6.1592270299944596E-4</v>
      </c>
      <c r="CC2162">
        <v>3.7896665503368799E-4</v>
      </c>
      <c r="CD2162">
        <v>3.7726452893464001E-5</v>
      </c>
      <c r="CE2162">
        <v>2.7142866953458799E-5</v>
      </c>
      <c r="CF2162">
        <v>-1.8221627473831199</v>
      </c>
      <c r="CG2162">
        <v>1.2095074339276599</v>
      </c>
      <c r="CH2162">
        <v>0.64460806806441195</v>
      </c>
      <c r="CI2162">
        <v>0.32412787575341101</v>
      </c>
      <c r="CJ2162">
        <v>5.9660091960272004</v>
      </c>
      <c r="CK2162">
        <v>94.033990803972799</v>
      </c>
      <c r="CL2162">
        <v>0</v>
      </c>
      <c r="CM2162">
        <v>0</v>
      </c>
      <c r="CN2162">
        <v>0</v>
      </c>
      <c r="CO2162">
        <v>0</v>
      </c>
      <c r="CP2162">
        <v>0</v>
      </c>
      <c r="CQ2162">
        <v>0</v>
      </c>
      <c r="CR2162">
        <v>1</v>
      </c>
      <c r="CS2162">
        <v>11.4099033203125</v>
      </c>
      <c r="CT2162">
        <v>0</v>
      </c>
      <c r="CU2162">
        <v>0</v>
      </c>
      <c r="CV2162">
        <v>5</v>
      </c>
      <c r="CW2162">
        <v>0</v>
      </c>
      <c r="CX2162">
        <v>0</v>
      </c>
      <c r="CY2162">
        <v>5708.28369140625</v>
      </c>
      <c r="CZ2162">
        <v>50.029201539505799</v>
      </c>
      <c r="DA2162">
        <v>0</v>
      </c>
      <c r="DB2162">
        <v>0</v>
      </c>
      <c r="DC2162">
        <v>0</v>
      </c>
      <c r="DD2162">
        <v>279.13623046875</v>
      </c>
      <c r="DE2162">
        <v>453.69412231445301</v>
      </c>
      <c r="DF2162">
        <v>333.23043823242199</v>
      </c>
      <c r="DG2162">
        <v>801.02978515625</v>
      </c>
      <c r="DH2162">
        <v>2.4464381742115</v>
      </c>
      <c r="DI2162">
        <v>3.9763187257403301</v>
      </c>
      <c r="DJ2162">
        <v>2.9205369132198302</v>
      </c>
      <c r="DK2162">
        <v>7.02047828687747</v>
      </c>
      <c r="DL2162">
        <v>5.6000000000000001E-2</v>
      </c>
      <c r="DM2162">
        <v>0.39860000000000001</v>
      </c>
      <c r="DN2162">
        <v>0.4365</v>
      </c>
      <c r="DO2162">
        <v>0.99680000000000002</v>
      </c>
    </row>
    <row r="2163" spans="1:123" x14ac:dyDescent="0.35">
      <c r="A2163" t="s">
        <v>386</v>
      </c>
      <c r="B2163" t="s">
        <v>387</v>
      </c>
      <c r="C2163" t="s">
        <v>4710</v>
      </c>
      <c r="D2163" t="s">
        <v>4711</v>
      </c>
      <c r="E2163">
        <v>18106.217102099999</v>
      </c>
      <c r="G2163">
        <v>4.1493582725524902</v>
      </c>
      <c r="H2163">
        <v>5.7032232284545898</v>
      </c>
      <c r="I2163">
        <v>1.3660295009612999</v>
      </c>
      <c r="J2163">
        <v>1.80999743938446</v>
      </c>
      <c r="K2163">
        <v>2.4930253028869598</v>
      </c>
      <c r="L2163">
        <v>2.3019081033581201E-2</v>
      </c>
      <c r="M2163">
        <v>3.1639340115993397E-2</v>
      </c>
      <c r="N2163">
        <v>7.5782185368021802E-3</v>
      </c>
      <c r="O2163">
        <v>1.00411858873144E-2</v>
      </c>
      <c r="P2163">
        <v>1.3830367901835E-2</v>
      </c>
      <c r="Q2163">
        <v>2.40611215791912E-2</v>
      </c>
      <c r="R2163">
        <v>4.3371937274932897</v>
      </c>
      <c r="S2163">
        <v>42033.08984375</v>
      </c>
      <c r="T2163">
        <v>16.834430694580099</v>
      </c>
      <c r="U2163">
        <v>2496.85246898683</v>
      </c>
      <c r="V2163">
        <v>2.3214727630143601</v>
      </c>
      <c r="W2163">
        <v>0.78056112913084597</v>
      </c>
      <c r="X2163">
        <v>1</v>
      </c>
      <c r="Y2163">
        <v>0.50987284567008095</v>
      </c>
      <c r="Z2163">
        <v>0.83117706145509196</v>
      </c>
      <c r="AA2163">
        <v>0.67871856689453103</v>
      </c>
      <c r="AB2163">
        <v>32809.396069295799</v>
      </c>
      <c r="AC2163">
        <v>0</v>
      </c>
      <c r="AD2163">
        <v>9.7427600089080606</v>
      </c>
      <c r="AE2163">
        <v>8.1342247102876394E-2</v>
      </c>
      <c r="AF2163">
        <v>0.122013362573689</v>
      </c>
      <c r="AG2163">
        <v>1.7014086268185999</v>
      </c>
      <c r="AH2163">
        <v>83.8865129982306</v>
      </c>
      <c r="AI2163">
        <v>0.159247678678308</v>
      </c>
      <c r="AJ2163">
        <v>0</v>
      </c>
      <c r="AK2163">
        <v>0.89589005041101599</v>
      </c>
      <c r="AL2163">
        <v>0.10845632677696</v>
      </c>
      <c r="AM2163">
        <v>0</v>
      </c>
      <c r="AN2163">
        <v>9.7427600089080606</v>
      </c>
      <c r="AO2163">
        <v>8.1342247102876394E-2</v>
      </c>
      <c r="AP2163">
        <v>0.122013362573689</v>
      </c>
      <c r="AQ2163">
        <v>1.7014086268185999</v>
      </c>
      <c r="AR2163">
        <v>83.8865129982306</v>
      </c>
      <c r="AS2163">
        <v>0.159247678678308</v>
      </c>
      <c r="AT2163">
        <v>0</v>
      </c>
      <c r="AU2163">
        <v>0.89589005041101599</v>
      </c>
      <c r="AV2163">
        <v>0.10845632677696</v>
      </c>
      <c r="AW2163">
        <v>0</v>
      </c>
      <c r="AX2163">
        <v>8.6066612189764395</v>
      </c>
      <c r="AY2163">
        <v>2.0196290671105599</v>
      </c>
      <c r="AZ2163">
        <v>0.818077599118891</v>
      </c>
      <c r="BA2163">
        <v>3.3745699973191901</v>
      </c>
      <c r="BB2163">
        <v>47.679902207456898</v>
      </c>
      <c r="BC2163">
        <v>11.8633398119718</v>
      </c>
      <c r="BD2163">
        <v>0</v>
      </c>
      <c r="BE2163">
        <v>13.2170152902914</v>
      </c>
      <c r="BF2163">
        <v>0.74138283753464196</v>
      </c>
      <c r="BG2163">
        <v>0</v>
      </c>
      <c r="BH2163">
        <v>0.41085616269819503</v>
      </c>
      <c r="BI2163">
        <v>2.7428127002943201E-2</v>
      </c>
      <c r="BJ2163">
        <v>8.2701713135588002E-3</v>
      </c>
      <c r="BK2163">
        <v>0.14413259169231299</v>
      </c>
      <c r="BL2163">
        <v>0.43799437263130703</v>
      </c>
      <c r="BM2163">
        <v>5.6826294091974101E-2</v>
      </c>
      <c r="BN2163">
        <v>0</v>
      </c>
      <c r="BO2163">
        <v>0.34188825605746698</v>
      </c>
      <c r="BP2163">
        <v>8.6704933305939095E-3</v>
      </c>
      <c r="BQ2163">
        <v>828176.31689681904</v>
      </c>
      <c r="BR2163">
        <v>467665.66732723301</v>
      </c>
      <c r="BS2163">
        <v>44150.666495212099</v>
      </c>
      <c r="BT2163">
        <v>132708.196139401</v>
      </c>
      <c r="BU2163">
        <v>131362.049742173</v>
      </c>
      <c r="BV2163">
        <v>3458.95290897115</v>
      </c>
      <c r="BW2163">
        <v>1953.2477413611</v>
      </c>
      <c r="BX2163">
        <v>184.399231408661</v>
      </c>
      <c r="BY2163">
        <v>554.26772260367204</v>
      </c>
      <c r="BZ2163">
        <v>548.64542104590498</v>
      </c>
      <c r="CA2163">
        <v>2.8923149529515202E-3</v>
      </c>
      <c r="CB2163">
        <v>1.1406267390622999E-3</v>
      </c>
      <c r="CC2163">
        <v>3.7716962389537401E-4</v>
      </c>
      <c r="CD2163">
        <v>1.3518076200696801E-4</v>
      </c>
      <c r="CE2163">
        <v>1.2900123249872899E-4</v>
      </c>
      <c r="CF2163">
        <v>-1.7983740568161</v>
      </c>
      <c r="CG2163">
        <v>1.2925808031364601</v>
      </c>
      <c r="CH2163">
        <v>0.143670050715132</v>
      </c>
      <c r="CI2163">
        <v>0.138535937974992</v>
      </c>
      <c r="CJ2163">
        <v>48.615139565935799</v>
      </c>
      <c r="CK2163">
        <v>51.384860434064201</v>
      </c>
      <c r="CL2163">
        <v>0</v>
      </c>
      <c r="CM2163">
        <v>0</v>
      </c>
      <c r="CN2163">
        <v>0</v>
      </c>
      <c r="CO2163">
        <v>0</v>
      </c>
      <c r="CP2163">
        <v>0</v>
      </c>
      <c r="CQ2163">
        <v>0</v>
      </c>
      <c r="CR2163">
        <v>7</v>
      </c>
      <c r="CS2163">
        <v>6.0047271205357102</v>
      </c>
      <c r="CT2163">
        <v>1</v>
      </c>
      <c r="CU2163">
        <v>42.033089843749998</v>
      </c>
      <c r="CV2163">
        <v>26</v>
      </c>
      <c r="CW2163">
        <v>17</v>
      </c>
      <c r="CX2163">
        <v>6</v>
      </c>
      <c r="CY2163">
        <v>30118.080078125</v>
      </c>
      <c r="CZ2163">
        <v>71.653262523179805</v>
      </c>
      <c r="DA2163">
        <v>0</v>
      </c>
      <c r="DB2163">
        <v>0</v>
      </c>
      <c r="DC2163">
        <v>0</v>
      </c>
      <c r="DD2163">
        <v>616.95758056640602</v>
      </c>
      <c r="DE2163">
        <v>719.8173828125</v>
      </c>
      <c r="DF2163">
        <v>5190.95849609375</v>
      </c>
      <c r="DG2163">
        <v>6822.673828125</v>
      </c>
      <c r="DH2163">
        <v>1.46779021685017</v>
      </c>
      <c r="DI2163">
        <v>1.71250171112398</v>
      </c>
      <c r="DJ2163">
        <v>12.3496952410355</v>
      </c>
      <c r="DK2163">
        <v>16.231673316158702</v>
      </c>
      <c r="DL2163">
        <v>5.6000000000000001E-2</v>
      </c>
      <c r="DM2163">
        <v>0.43099999999999999</v>
      </c>
      <c r="DN2163">
        <v>0.44600000000000001</v>
      </c>
      <c r="DO2163">
        <v>0.99680000000000002</v>
      </c>
      <c r="DP2163">
        <v>0.34077739994</v>
      </c>
      <c r="DQ2163">
        <v>-9</v>
      </c>
      <c r="DR2163">
        <v>0.20322899999999999</v>
      </c>
      <c r="DS2163">
        <v>-1</v>
      </c>
    </row>
    <row r="2164" spans="1:123" x14ac:dyDescent="0.35">
      <c r="A2164" t="s">
        <v>386</v>
      </c>
      <c r="B2164" t="s">
        <v>387</v>
      </c>
      <c r="C2164" t="s">
        <v>4712</v>
      </c>
      <c r="D2164" t="s">
        <v>4713</v>
      </c>
      <c r="E2164">
        <v>18106.217102099999</v>
      </c>
      <c r="G2164">
        <v>8.5377451032400097E-3</v>
      </c>
      <c r="H2164">
        <v>8.5377451032400097E-3</v>
      </c>
      <c r="I2164">
        <v>8.5377451032400097E-3</v>
      </c>
      <c r="J2164">
        <v>8.5377451032400097E-3</v>
      </c>
      <c r="K2164">
        <v>8.5377451032400097E-3</v>
      </c>
      <c r="L2164">
        <v>4.7364202719146397E-5</v>
      </c>
      <c r="M2164">
        <v>4.7364202719146397E-5</v>
      </c>
      <c r="N2164">
        <v>4.7364202719146397E-5</v>
      </c>
      <c r="O2164">
        <v>4.7364202719146397E-5</v>
      </c>
      <c r="P2164">
        <v>4.7364202719146397E-5</v>
      </c>
      <c r="Q2164">
        <v>0</v>
      </c>
      <c r="R2164">
        <v>0</v>
      </c>
      <c r="S2164">
        <v>1380.69799804688</v>
      </c>
      <c r="T2164">
        <v>1.0074261426925699</v>
      </c>
      <c r="U2164">
        <v>1370.5203185979101</v>
      </c>
      <c r="V2164">
        <v>7.6255464642956197E-2</v>
      </c>
      <c r="W2164">
        <v>0.80744445186869696</v>
      </c>
      <c r="X2164">
        <v>1</v>
      </c>
      <c r="Y2164">
        <v>0.447746572875313</v>
      </c>
      <c r="Z2164">
        <v>0.97458678273077803</v>
      </c>
      <c r="AA2164">
        <v>0.67871856689453103</v>
      </c>
      <c r="AB2164">
        <v>1114.8369382291701</v>
      </c>
      <c r="AC2164">
        <v>0</v>
      </c>
      <c r="AD2164">
        <v>10.245180541869299</v>
      </c>
      <c r="AE2164">
        <v>0.46443290483486299</v>
      </c>
      <c r="AF2164">
        <v>0.429558263797366</v>
      </c>
      <c r="AG2164">
        <v>7.3855888920134198</v>
      </c>
      <c r="AH2164">
        <v>79.511681810304196</v>
      </c>
      <c r="AI2164">
        <v>2.1766527075608999E-2</v>
      </c>
      <c r="AJ2164">
        <v>0</v>
      </c>
      <c r="AK2164">
        <v>0.17413221660487199</v>
      </c>
      <c r="AL2164">
        <v>0.61102629924032204</v>
      </c>
      <c r="AM2164">
        <v>0</v>
      </c>
      <c r="AN2164">
        <v>10.245180541869299</v>
      </c>
      <c r="AO2164">
        <v>0.46443290483486299</v>
      </c>
      <c r="AP2164">
        <v>0.429558263797366</v>
      </c>
      <c r="AQ2164">
        <v>7.3855888920134198</v>
      </c>
      <c r="AR2164">
        <v>79.511681810304196</v>
      </c>
      <c r="AS2164">
        <v>2.1766527075608999E-2</v>
      </c>
      <c r="AT2164">
        <v>0</v>
      </c>
      <c r="AU2164">
        <v>0.17413221660487199</v>
      </c>
      <c r="AV2164">
        <v>0.61102629924032204</v>
      </c>
      <c r="AW2164">
        <v>0</v>
      </c>
      <c r="AX2164">
        <v>11.5465541293912</v>
      </c>
      <c r="AY2164">
        <v>12.7751043658099</v>
      </c>
      <c r="AZ2164">
        <v>3.20698844010851</v>
      </c>
      <c r="BA2164">
        <v>16.059873670542</v>
      </c>
      <c r="BB2164">
        <v>43.583026442110302</v>
      </c>
      <c r="BC2164">
        <v>1.80492790375018</v>
      </c>
      <c r="BD2164">
        <v>0</v>
      </c>
      <c r="BE2164">
        <v>2.7976381647471098</v>
      </c>
      <c r="BF2164">
        <v>4.5432345118457604</v>
      </c>
      <c r="BG2164">
        <v>0</v>
      </c>
      <c r="BH2164">
        <v>1.58938861638547E-2</v>
      </c>
      <c r="BI2164">
        <v>5.0027822579479103E-3</v>
      </c>
      <c r="BJ2164">
        <v>9.3484585026785201E-4</v>
      </c>
      <c r="BK2164">
        <v>1.9779189195097999E-2</v>
      </c>
      <c r="BL2164">
        <v>1.1544447803185301E-2</v>
      </c>
      <c r="BM2164">
        <v>2.4930146363939099E-4</v>
      </c>
      <c r="BN2164">
        <v>0</v>
      </c>
      <c r="BO2164">
        <v>2.0867236559865398E-3</v>
      </c>
      <c r="BP2164">
        <v>1.5321067997048699E-3</v>
      </c>
      <c r="BQ2164">
        <v>14932.3069276962</v>
      </c>
      <c r="BR2164">
        <v>252027.37670980601</v>
      </c>
      <c r="BS2164">
        <v>37447.1345793367</v>
      </c>
      <c r="BT2164">
        <v>36841.863340651304</v>
      </c>
      <c r="BU2164">
        <v>30574.6530564758</v>
      </c>
      <c r="BV2164">
        <v>62.3736398272044</v>
      </c>
      <c r="BW2164">
        <v>1052.74187689885</v>
      </c>
      <c r="BX2164">
        <v>156.42017647522101</v>
      </c>
      <c r="BY2164">
        <v>153.89190201486201</v>
      </c>
      <c r="BZ2164">
        <v>127.71317967280601</v>
      </c>
      <c r="CA2164">
        <v>5.2149444179793002E-5</v>
      </c>
      <c r="CB2164">
        <v>6.1468947783542604E-4</v>
      </c>
      <c r="CC2164">
        <v>3.1990279618495699E-4</v>
      </c>
      <c r="CD2164">
        <v>3.7528286157354699E-5</v>
      </c>
      <c r="CE2164">
        <v>3.0025170399272202E-5</v>
      </c>
      <c r="CF2164">
        <v>-1.7983740568161</v>
      </c>
      <c r="CG2164">
        <v>1.76960587466754</v>
      </c>
      <c r="CH2164">
        <v>1.20183367614985</v>
      </c>
      <c r="CI2164">
        <v>1.19885638508721</v>
      </c>
      <c r="CJ2164">
        <v>27.122260044888598</v>
      </c>
      <c r="CK2164">
        <v>72.877739955111394</v>
      </c>
      <c r="CL2164">
        <v>0</v>
      </c>
      <c r="CM2164">
        <v>0</v>
      </c>
      <c r="CN2164">
        <v>0</v>
      </c>
      <c r="CO2164">
        <v>0</v>
      </c>
      <c r="CP2164">
        <v>0</v>
      </c>
      <c r="CQ2164">
        <v>0</v>
      </c>
      <c r="CR2164">
        <v>0</v>
      </c>
      <c r="CS2164">
        <v>0</v>
      </c>
      <c r="CT2164">
        <v>0</v>
      </c>
      <c r="CU2164">
        <v>0</v>
      </c>
      <c r="CV2164">
        <v>0</v>
      </c>
      <c r="CW2164">
        <v>0</v>
      </c>
      <c r="CX2164">
        <v>0</v>
      </c>
      <c r="CY2164">
        <v>65.732185363769503</v>
      </c>
      <c r="CZ2164">
        <v>4.7607939015768297</v>
      </c>
      <c r="DA2164">
        <v>0</v>
      </c>
      <c r="DB2164">
        <v>0</v>
      </c>
      <c r="DC2164">
        <v>0</v>
      </c>
      <c r="DD2164">
        <v>189.44967651367199</v>
      </c>
      <c r="DE2164">
        <v>314.17373657226602</v>
      </c>
      <c r="DF2164">
        <v>45.380485534667997</v>
      </c>
      <c r="DG2164">
        <v>87.911231994628906</v>
      </c>
      <c r="DH2164">
        <v>13.7212972555668</v>
      </c>
      <c r="DI2164">
        <v>22.754703564189501</v>
      </c>
      <c r="DJ2164">
        <v>3.2867785423650102</v>
      </c>
      <c r="DK2164">
        <v>6.3671586486681004</v>
      </c>
      <c r="DL2164">
        <v>5.6000000000000001E-2</v>
      </c>
      <c r="DM2164">
        <v>0.44779999999999998</v>
      </c>
      <c r="DN2164">
        <v>0.45069999999999999</v>
      </c>
      <c r="DO2164">
        <v>0.99680000000000002</v>
      </c>
      <c r="DP2164">
        <v>0.34077739994</v>
      </c>
      <c r="DQ2164">
        <v>-9</v>
      </c>
      <c r="DR2164">
        <v>0.20322899999999999</v>
      </c>
      <c r="DS2164">
        <v>-1</v>
      </c>
    </row>
    <row r="2165" spans="1:123" x14ac:dyDescent="0.35">
      <c r="A2165" t="s">
        <v>386</v>
      </c>
      <c r="B2165" t="s">
        <v>387</v>
      </c>
      <c r="C2165" t="s">
        <v>4714</v>
      </c>
      <c r="D2165" t="s">
        <v>4715</v>
      </c>
      <c r="E2165">
        <v>18106.217102099999</v>
      </c>
      <c r="G2165">
        <v>0</v>
      </c>
      <c r="H2165">
        <v>0</v>
      </c>
      <c r="I2165">
        <v>0</v>
      </c>
      <c r="J2165">
        <v>0</v>
      </c>
      <c r="K2165">
        <v>0</v>
      </c>
      <c r="L2165">
        <v>0</v>
      </c>
      <c r="M2165">
        <v>0</v>
      </c>
      <c r="N2165">
        <v>0</v>
      </c>
      <c r="O2165">
        <v>0</v>
      </c>
      <c r="P2165">
        <v>0</v>
      </c>
      <c r="Q2165">
        <v>0</v>
      </c>
      <c r="R2165">
        <v>0</v>
      </c>
      <c r="S2165">
        <v>2507.48193359375</v>
      </c>
      <c r="T2165">
        <v>1.9203314781189</v>
      </c>
      <c r="U2165">
        <v>1305.7547419104999</v>
      </c>
      <c r="V2165">
        <v>0.13848734495196799</v>
      </c>
      <c r="W2165">
        <v>0.77249584895838197</v>
      </c>
      <c r="X2165">
        <v>1</v>
      </c>
      <c r="Y2165">
        <v>0.61477849461346901</v>
      </c>
      <c r="Z2165">
        <v>0.70270905226167601</v>
      </c>
      <c r="AA2165">
        <v>0.67871856689453103</v>
      </c>
      <c r="AB2165">
        <v>1937.01938503931</v>
      </c>
      <c r="AC2165">
        <v>0</v>
      </c>
      <c r="AD2165">
        <v>4.3010752963832299</v>
      </c>
      <c r="AE2165">
        <v>15.053763056658701</v>
      </c>
      <c r="AF2165">
        <v>1.0752688240958099</v>
      </c>
      <c r="AG2165">
        <v>43.010752322922201</v>
      </c>
      <c r="AH2165">
        <v>0</v>
      </c>
      <c r="AI2165">
        <v>0</v>
      </c>
      <c r="AJ2165">
        <v>0</v>
      </c>
      <c r="AK2165">
        <v>0</v>
      </c>
      <c r="AL2165">
        <v>18.27957024997</v>
      </c>
      <c r="AM2165">
        <v>0</v>
      </c>
      <c r="AN2165">
        <v>4.3010752963832299</v>
      </c>
      <c r="AO2165">
        <v>15.053763056658701</v>
      </c>
      <c r="AP2165">
        <v>1.0752688240958099</v>
      </c>
      <c r="AQ2165">
        <v>43.010752322922201</v>
      </c>
      <c r="AR2165">
        <v>0</v>
      </c>
      <c r="AS2165">
        <v>0</v>
      </c>
      <c r="AT2165">
        <v>0</v>
      </c>
      <c r="AU2165">
        <v>0</v>
      </c>
      <c r="AV2165">
        <v>18.27957024997</v>
      </c>
      <c r="AW2165">
        <v>0</v>
      </c>
      <c r="AX2165">
        <v>1.0869565375839401</v>
      </c>
      <c r="AY2165">
        <v>50.543479281099103</v>
      </c>
      <c r="AZ2165">
        <v>1.0869565375839401</v>
      </c>
      <c r="BA2165">
        <v>11.413042956262499</v>
      </c>
      <c r="BB2165">
        <v>0</v>
      </c>
      <c r="BC2165">
        <v>0</v>
      </c>
      <c r="BD2165">
        <v>0</v>
      </c>
      <c r="BE2165">
        <v>0</v>
      </c>
      <c r="BF2165">
        <v>16.847825563197599</v>
      </c>
      <c r="BG2165">
        <v>0</v>
      </c>
      <c r="BH2165">
        <v>7.6431176141559501E-4</v>
      </c>
      <c r="BI2165">
        <v>1.0110972748731999E-2</v>
      </c>
      <c r="BJ2165">
        <v>1.6185847731018199E-4</v>
      </c>
      <c r="BK2165">
        <v>7.1803972705197696E-3</v>
      </c>
      <c r="BL2165">
        <v>0</v>
      </c>
      <c r="BM2165">
        <v>0</v>
      </c>
      <c r="BN2165">
        <v>0</v>
      </c>
      <c r="BO2165">
        <v>0</v>
      </c>
      <c r="BP2165">
        <v>2.90234077977088E-3</v>
      </c>
      <c r="BQ2165">
        <v>338.005221709355</v>
      </c>
      <c r="BR2165">
        <v>181898.797655117</v>
      </c>
      <c r="BS2165">
        <v>31966.1783212152</v>
      </c>
      <c r="BT2165">
        <v>34562.169975569297</v>
      </c>
      <c r="BU2165">
        <v>17385.3575659087</v>
      </c>
      <c r="BV2165">
        <v>1.41199119712462</v>
      </c>
      <c r="BW2165">
        <v>759.86844155156098</v>
      </c>
      <c r="BX2165">
        <v>133.53628730056499</v>
      </c>
      <c r="BY2165">
        <v>144.38084569294699</v>
      </c>
      <c r="BZ2165">
        <v>72.626013639029694</v>
      </c>
      <c r="CA2165">
        <v>1.1804461646389499E-6</v>
      </c>
      <c r="CB2165">
        <v>4.4364734660655301E-4</v>
      </c>
      <c r="CC2165">
        <v>2.7308016870125097E-4</v>
      </c>
      <c r="CD2165">
        <v>3.5206118460113898E-5</v>
      </c>
      <c r="CE2165">
        <v>1.7072910767114099E-5</v>
      </c>
      <c r="CF2165">
        <v>-1.7983740568161</v>
      </c>
      <c r="CG2165">
        <v>1.6302284609536</v>
      </c>
      <c r="CH2165">
        <v>1.6302284609536</v>
      </c>
      <c r="CI2165">
        <v>1.2443346764618699</v>
      </c>
      <c r="CJ2165">
        <v>0</v>
      </c>
      <c r="CK2165">
        <v>100</v>
      </c>
      <c r="CL2165">
        <v>0</v>
      </c>
      <c r="CM2165">
        <v>0</v>
      </c>
      <c r="CN2165">
        <v>0</v>
      </c>
      <c r="CO2165">
        <v>0</v>
      </c>
      <c r="CP2165">
        <v>0</v>
      </c>
      <c r="CQ2165">
        <v>0</v>
      </c>
      <c r="CR2165">
        <v>0</v>
      </c>
      <c r="CS2165">
        <v>0</v>
      </c>
      <c r="CT2165">
        <v>0</v>
      </c>
      <c r="CU2165">
        <v>0</v>
      </c>
      <c r="CV2165">
        <v>0</v>
      </c>
      <c r="CW2165">
        <v>0</v>
      </c>
      <c r="CX2165">
        <v>0</v>
      </c>
      <c r="CY2165">
        <v>0</v>
      </c>
      <c r="CZ2165">
        <v>0</v>
      </c>
      <c r="DA2165">
        <v>0</v>
      </c>
      <c r="DB2165">
        <v>0</v>
      </c>
      <c r="DC2165">
        <v>0</v>
      </c>
      <c r="DD2165">
        <v>111.98651123046901</v>
      </c>
      <c r="DE2165">
        <v>121.480674743652</v>
      </c>
      <c r="DF2165">
        <v>51.771682739257798</v>
      </c>
      <c r="DG2165">
        <v>72.825553894042997</v>
      </c>
      <c r="DH2165">
        <v>4.4660944404081304</v>
      </c>
      <c r="DI2165">
        <v>4.8447278170233901</v>
      </c>
      <c r="DJ2165">
        <v>2.0646881656713698</v>
      </c>
      <c r="DK2165">
        <v>2.9043301536242199</v>
      </c>
      <c r="DL2165">
        <v>5.4300000000000001E-2</v>
      </c>
      <c r="DM2165">
        <v>0.44650000000000001</v>
      </c>
      <c r="DN2165">
        <v>0.44579999999999997</v>
      </c>
      <c r="DO2165">
        <v>0.99309999999999998</v>
      </c>
    </row>
    <row r="2166" spans="1:123" x14ac:dyDescent="0.35">
      <c r="A2166" t="s">
        <v>386</v>
      </c>
      <c r="B2166" t="s">
        <v>387</v>
      </c>
      <c r="C2166" t="s">
        <v>4716</v>
      </c>
      <c r="D2166" t="s">
        <v>4717</v>
      </c>
      <c r="E2166">
        <v>18106.217102099999</v>
      </c>
      <c r="G2166">
        <v>1.6849777698516799</v>
      </c>
      <c r="H2166">
        <v>1.7276625633239699</v>
      </c>
      <c r="I2166">
        <v>1.19837057590485</v>
      </c>
      <c r="J2166">
        <v>1.2069077491760301</v>
      </c>
      <c r="K2166">
        <v>1.22398161888123</v>
      </c>
      <c r="L2166">
        <v>9.3476237230628902E-3</v>
      </c>
      <c r="M2166">
        <v>9.5844229231560399E-3</v>
      </c>
      <c r="N2166">
        <v>6.6481097998905298E-3</v>
      </c>
      <c r="O2166">
        <v>6.6954708303002004E-3</v>
      </c>
      <c r="P2166">
        <v>6.79019024580612E-3</v>
      </c>
      <c r="Q2166">
        <v>2.9363131232655101E-3</v>
      </c>
      <c r="R2166">
        <v>0.52929198741912797</v>
      </c>
      <c r="S2166">
        <v>17366.44140625</v>
      </c>
      <c r="T2166">
        <v>8.5531101226806605</v>
      </c>
      <c r="U2166">
        <v>2030.4241564946799</v>
      </c>
      <c r="V2166">
        <v>0.95914244860323705</v>
      </c>
      <c r="W2166">
        <v>0.76429787881079303</v>
      </c>
      <c r="X2166">
        <v>0.98457329264232296</v>
      </c>
      <c r="Y2166">
        <v>0.316477983513898</v>
      </c>
      <c r="Z2166">
        <v>0.99055888911299395</v>
      </c>
      <c r="AA2166">
        <v>0.67871856689453103</v>
      </c>
      <c r="AB2166">
        <v>13273.1343292888</v>
      </c>
      <c r="AC2166">
        <v>0</v>
      </c>
      <c r="AD2166">
        <v>2.1762619557876999</v>
      </c>
      <c r="AE2166">
        <v>9.7538195070468695E-2</v>
      </c>
      <c r="AF2166">
        <v>0.14812059527518701</v>
      </c>
      <c r="AG2166">
        <v>2.0203645445918799</v>
      </c>
      <c r="AH2166">
        <v>92.221099250019606</v>
      </c>
      <c r="AI2166">
        <v>0.11418163643394701</v>
      </c>
      <c r="AJ2166">
        <v>0</v>
      </c>
      <c r="AK2166">
        <v>0.64707395280531399</v>
      </c>
      <c r="AL2166">
        <v>0.13014515682372299</v>
      </c>
      <c r="AM2166">
        <v>0</v>
      </c>
      <c r="AN2166">
        <v>2.1762619557876999</v>
      </c>
      <c r="AO2166">
        <v>9.7538195070468695E-2</v>
      </c>
      <c r="AP2166">
        <v>0.14812059527518701</v>
      </c>
      <c r="AQ2166">
        <v>2.0203645445918799</v>
      </c>
      <c r="AR2166">
        <v>92.221099250019606</v>
      </c>
      <c r="AS2166">
        <v>0.11418163643394701</v>
      </c>
      <c r="AT2166">
        <v>0</v>
      </c>
      <c r="AU2166">
        <v>0.64707395280531399</v>
      </c>
      <c r="AV2166">
        <v>0.13014515682372299</v>
      </c>
      <c r="AW2166">
        <v>0</v>
      </c>
      <c r="AX2166">
        <v>3.0266603670312602</v>
      </c>
      <c r="AY2166">
        <v>2.46862600571774</v>
      </c>
      <c r="AZ2166">
        <v>1.01443063368885</v>
      </c>
      <c r="BA2166">
        <v>4.0786844861146196</v>
      </c>
      <c r="BB2166">
        <v>67.444926430414199</v>
      </c>
      <c r="BC2166">
        <v>8.6591558655595904</v>
      </c>
      <c r="BD2166">
        <v>0</v>
      </c>
      <c r="BE2166">
        <v>9.7343495852209099</v>
      </c>
      <c r="BF2166">
        <v>0.90630995486898802</v>
      </c>
      <c r="BG2166">
        <v>0</v>
      </c>
      <c r="BH2166">
        <v>0.119974515984182</v>
      </c>
      <c r="BI2166">
        <v>2.7838770984066601E-2</v>
      </c>
      <c r="BJ2166">
        <v>8.5155475813533995E-3</v>
      </c>
      <c r="BK2166">
        <v>0.14465521171777801</v>
      </c>
      <c r="BL2166">
        <v>0.51446126271413595</v>
      </c>
      <c r="BM2166">
        <v>3.4441982405384902E-2</v>
      </c>
      <c r="BN2166">
        <v>0</v>
      </c>
      <c r="BO2166">
        <v>0.20908744162926801</v>
      </c>
      <c r="BP2166">
        <v>8.8013288865537598E-3</v>
      </c>
      <c r="BQ2166">
        <v>191067.96661573899</v>
      </c>
      <c r="BR2166">
        <v>376829.95602277201</v>
      </c>
      <c r="BS2166">
        <v>42218.430440261604</v>
      </c>
      <c r="BT2166">
        <v>72680.191104105295</v>
      </c>
      <c r="BU2166">
        <v>70701.974581735602</v>
      </c>
      <c r="BV2166">
        <v>798.00315834668004</v>
      </c>
      <c r="BW2166">
        <v>1573.8456863916899</v>
      </c>
      <c r="BX2166">
        <v>176.326997290571</v>
      </c>
      <c r="BY2166">
        <v>303.55178357531503</v>
      </c>
      <c r="BZ2166">
        <v>295.28968155630201</v>
      </c>
      <c r="CA2166">
        <v>6.67283917201891E-4</v>
      </c>
      <c r="CB2166">
        <v>9.1908034723979905E-4</v>
      </c>
      <c r="CC2166">
        <v>3.6066294791570799E-4</v>
      </c>
      <c r="CD2166">
        <v>7.4034339265259105E-5</v>
      </c>
      <c r="CE2166">
        <v>6.9431330274146797E-5</v>
      </c>
      <c r="CF2166">
        <v>-1.8135453462600699</v>
      </c>
      <c r="CG2166">
        <v>1.0877764621663699</v>
      </c>
      <c r="CH2166">
        <v>0.43331741594317502</v>
      </c>
      <c r="CI2166">
        <v>0.248503878414888</v>
      </c>
      <c r="CJ2166">
        <v>37.4490053441342</v>
      </c>
      <c r="CK2166">
        <v>62.5509946558658</v>
      </c>
      <c r="CL2166">
        <v>0</v>
      </c>
      <c r="CM2166">
        <v>0</v>
      </c>
      <c r="CN2166">
        <v>0</v>
      </c>
      <c r="CO2166">
        <v>0</v>
      </c>
      <c r="CP2166">
        <v>0</v>
      </c>
      <c r="CQ2166">
        <v>0</v>
      </c>
      <c r="CR2166">
        <v>2</v>
      </c>
      <c r="CS2166">
        <v>8.6832207031250004</v>
      </c>
      <c r="CT2166">
        <v>0</v>
      </c>
      <c r="CU2166">
        <v>0</v>
      </c>
      <c r="CV2166">
        <v>2</v>
      </c>
      <c r="CW2166">
        <v>1</v>
      </c>
      <c r="CX2166">
        <v>0</v>
      </c>
      <c r="CY2166">
        <v>5012.755859375</v>
      </c>
      <c r="CZ2166">
        <v>28.864612763862901</v>
      </c>
      <c r="DA2166">
        <v>0</v>
      </c>
      <c r="DB2166">
        <v>0</v>
      </c>
      <c r="DC2166">
        <v>0</v>
      </c>
      <c r="DD2166">
        <v>155.65315246582</v>
      </c>
      <c r="DE2166">
        <v>198.444580078125</v>
      </c>
      <c r="DF2166">
        <v>337.77243041992199</v>
      </c>
      <c r="DG2166">
        <v>717.11279296875</v>
      </c>
      <c r="DH2166">
        <v>0.89628697569441196</v>
      </c>
      <c r="DI2166">
        <v>1.1426899468690599</v>
      </c>
      <c r="DJ2166">
        <v>1.9449720441768901</v>
      </c>
      <c r="DK2166">
        <v>4.1293018885876602</v>
      </c>
      <c r="DL2166">
        <v>5.6000000000000001E-2</v>
      </c>
      <c r="DM2166">
        <v>0.40970000000000001</v>
      </c>
      <c r="DN2166">
        <v>0.43980000000000002</v>
      </c>
      <c r="DO2166">
        <v>0.99680000000000002</v>
      </c>
      <c r="DP2166">
        <v>0.34077739994</v>
      </c>
      <c r="DQ2166">
        <v>-9</v>
      </c>
      <c r="DR2166">
        <v>0.21459232498494499</v>
      </c>
      <c r="DS2166">
        <v>-1</v>
      </c>
    </row>
    <row r="2167" spans="1:123" x14ac:dyDescent="0.35">
      <c r="A2167" t="s">
        <v>386</v>
      </c>
      <c r="B2167" t="s">
        <v>387</v>
      </c>
      <c r="C2167" t="s">
        <v>4718</v>
      </c>
      <c r="D2167" t="s">
        <v>4719</v>
      </c>
      <c r="E2167">
        <v>18106.217102099999</v>
      </c>
      <c r="G2167">
        <v>0.24757896363735199</v>
      </c>
      <c r="H2167">
        <v>0.45247378945350603</v>
      </c>
      <c r="I2167">
        <v>0.145132631063461</v>
      </c>
      <c r="J2167">
        <v>0.145132631063461</v>
      </c>
      <c r="K2167">
        <v>0.153669133782387</v>
      </c>
      <c r="L2167">
        <v>1.37347508984142E-3</v>
      </c>
      <c r="M2167">
        <v>2.5101546168956601E-3</v>
      </c>
      <c r="N2167">
        <v>8.0514131960254896E-4</v>
      </c>
      <c r="O2167">
        <v>8.0514131960254896E-4</v>
      </c>
      <c r="P2167">
        <v>8.5249863004020602E-4</v>
      </c>
      <c r="Q2167">
        <v>1.7050132972931101E-3</v>
      </c>
      <c r="R2167">
        <v>0.307341158390045</v>
      </c>
      <c r="S2167">
        <v>8147.5625</v>
      </c>
      <c r="T2167">
        <v>5.1247644424438503</v>
      </c>
      <c r="U2167">
        <v>1589.8413656871701</v>
      </c>
      <c r="V2167">
        <v>0.44998701021071003</v>
      </c>
      <c r="W2167">
        <v>0.66689991309069996</v>
      </c>
      <c r="X2167">
        <v>1</v>
      </c>
      <c r="Y2167">
        <v>0.37765771649708801</v>
      </c>
      <c r="Z2167">
        <v>0.62304202277501297</v>
      </c>
      <c r="AA2167">
        <v>0.67871856689453103</v>
      </c>
      <c r="AB2167">
        <v>5433.6087231510501</v>
      </c>
      <c r="AC2167">
        <v>0</v>
      </c>
      <c r="AD2167">
        <v>11.3142483744824</v>
      </c>
      <c r="AE2167">
        <v>0.11713089572940701</v>
      </c>
      <c r="AF2167">
        <v>0.168917558615019</v>
      </c>
      <c r="AG2167">
        <v>2.3841014414797801</v>
      </c>
      <c r="AH2167">
        <v>83.183076191414401</v>
      </c>
      <c r="AI2167">
        <v>9.7262909318469204E-2</v>
      </c>
      <c r="AJ2167">
        <v>0</v>
      </c>
      <c r="AK2167">
        <v>0.55369472999695901</v>
      </c>
      <c r="AL2167">
        <v>0.15373581523528199</v>
      </c>
      <c r="AM2167">
        <v>0</v>
      </c>
      <c r="AN2167">
        <v>11.3142483744824</v>
      </c>
      <c r="AO2167">
        <v>0.11713089572940701</v>
      </c>
      <c r="AP2167">
        <v>0.168917558615019</v>
      </c>
      <c r="AQ2167">
        <v>2.3841014414797801</v>
      </c>
      <c r="AR2167">
        <v>83.183076191414401</v>
      </c>
      <c r="AS2167">
        <v>9.7262909318469204E-2</v>
      </c>
      <c r="AT2167">
        <v>0</v>
      </c>
      <c r="AU2167">
        <v>0.55369472999695901</v>
      </c>
      <c r="AV2167">
        <v>0.15373581523528199</v>
      </c>
      <c r="AW2167">
        <v>0</v>
      </c>
      <c r="AX2167">
        <v>11.986092093069701</v>
      </c>
      <c r="AY2167">
        <v>3.5137344015177798</v>
      </c>
      <c r="AZ2167">
        <v>1.38128338892674</v>
      </c>
      <c r="BA2167">
        <v>5.7054926139687998</v>
      </c>
      <c r="BB2167">
        <v>50.852060075093803</v>
      </c>
      <c r="BC2167">
        <v>8.76586721314243</v>
      </c>
      <c r="BD2167">
        <v>0</v>
      </c>
      <c r="BE2167">
        <v>9.8610141671311808</v>
      </c>
      <c r="BF2167">
        <v>1.2676269082707701</v>
      </c>
      <c r="BG2167">
        <v>0</v>
      </c>
      <c r="BH2167">
        <v>0.32885814679439601</v>
      </c>
      <c r="BI2167">
        <v>2.7426435475763299E-2</v>
      </c>
      <c r="BJ2167">
        <v>8.0256218295996495E-3</v>
      </c>
      <c r="BK2167">
        <v>0.140059573652624</v>
      </c>
      <c r="BL2167">
        <v>0.26848351419755501</v>
      </c>
      <c r="BM2167">
        <v>2.4133102047991399E-2</v>
      </c>
      <c r="BN2167">
        <v>0</v>
      </c>
      <c r="BO2167">
        <v>0.146604827356974</v>
      </c>
      <c r="BP2167">
        <v>8.5205695818267192E-3</v>
      </c>
      <c r="BQ2167">
        <v>245624.955388531</v>
      </c>
      <c r="BR2167">
        <v>420113.49011559098</v>
      </c>
      <c r="BS2167">
        <v>39766.118861083298</v>
      </c>
      <c r="BT2167">
        <v>71922.232915603294</v>
      </c>
      <c r="BU2167">
        <v>67243.397753221594</v>
      </c>
      <c r="BV2167">
        <v>1026.0074551804601</v>
      </c>
      <c r="BW2167">
        <v>1754.8688088254601</v>
      </c>
      <c r="BX2167">
        <v>166.108261884569</v>
      </c>
      <c r="BY2167">
        <v>300.42854174938702</v>
      </c>
      <c r="BZ2167">
        <v>280.88443740310498</v>
      </c>
      <c r="CA2167">
        <v>8.5781821671774303E-4</v>
      </c>
      <c r="CB2167">
        <v>1.0246479777001299E-3</v>
      </c>
      <c r="CC2167">
        <v>3.3971337887367999E-4</v>
      </c>
      <c r="CD2167">
        <v>7.3262259103883901E-5</v>
      </c>
      <c r="CE2167">
        <v>6.6034910421947898E-5</v>
      </c>
      <c r="CF2167">
        <v>-1.7983740568161</v>
      </c>
      <c r="CG2167">
        <v>1.7595131202060601</v>
      </c>
      <c r="CH2167">
        <v>0.60687789288459104</v>
      </c>
      <c r="CI2167">
        <v>0.60156356318761295</v>
      </c>
      <c r="CJ2167">
        <v>30.968665858653999</v>
      </c>
      <c r="CK2167">
        <v>69.031334141345994</v>
      </c>
      <c r="CL2167">
        <v>0</v>
      </c>
      <c r="CM2167">
        <v>0</v>
      </c>
      <c r="CN2167">
        <v>0</v>
      </c>
      <c r="CO2167">
        <v>0</v>
      </c>
      <c r="CP2167">
        <v>0</v>
      </c>
      <c r="CQ2167">
        <v>0</v>
      </c>
      <c r="CR2167">
        <v>1</v>
      </c>
      <c r="CS2167">
        <v>8.1475624999999994</v>
      </c>
      <c r="CT2167">
        <v>0</v>
      </c>
      <c r="CU2167">
        <v>0</v>
      </c>
      <c r="CV2167">
        <v>0</v>
      </c>
      <c r="CW2167">
        <v>0</v>
      </c>
      <c r="CX2167">
        <v>0</v>
      </c>
      <c r="CY2167">
        <v>170.81680297851599</v>
      </c>
      <c r="CZ2167">
        <v>2.0965387154080601</v>
      </c>
      <c r="DA2167">
        <v>0</v>
      </c>
      <c r="DB2167">
        <v>0</v>
      </c>
      <c r="DC2167">
        <v>0</v>
      </c>
      <c r="DD2167">
        <v>445.01858520507801</v>
      </c>
      <c r="DE2167">
        <v>880.20733642578102</v>
      </c>
      <c r="DF2167">
        <v>585.69323730468795</v>
      </c>
      <c r="DG2167">
        <v>1307.0576171875</v>
      </c>
      <c r="DH2167">
        <v>5.4619843076389802</v>
      </c>
      <c r="DI2167">
        <v>10.8033210721094</v>
      </c>
      <c r="DJ2167">
        <v>7.1885700453931802</v>
      </c>
      <c r="DK2167">
        <v>16.042314706852501</v>
      </c>
      <c r="DL2167">
        <v>5.6000000000000001E-2</v>
      </c>
      <c r="DM2167">
        <v>0.43180000000000002</v>
      </c>
      <c r="DN2167">
        <v>0.44619999999999999</v>
      </c>
      <c r="DO2167">
        <v>0.99680000000000002</v>
      </c>
      <c r="DP2167">
        <v>0.34077739994</v>
      </c>
      <c r="DQ2167">
        <v>-9</v>
      </c>
      <c r="DR2167">
        <v>0.20322899999999999</v>
      </c>
      <c r="DS2167">
        <v>-1</v>
      </c>
    </row>
    <row r="2168" spans="1:123" x14ac:dyDescent="0.35">
      <c r="A2168" t="s">
        <v>386</v>
      </c>
      <c r="B2168" t="s">
        <v>387</v>
      </c>
      <c r="C2168" t="s">
        <v>4720</v>
      </c>
      <c r="D2168" t="s">
        <v>4721</v>
      </c>
      <c r="E2168">
        <v>18106.217102099999</v>
      </c>
      <c r="G2168">
        <v>0</v>
      </c>
      <c r="H2168">
        <v>0</v>
      </c>
      <c r="I2168">
        <v>0</v>
      </c>
      <c r="J2168">
        <v>0</v>
      </c>
      <c r="K2168">
        <v>0</v>
      </c>
      <c r="L2168">
        <v>0</v>
      </c>
      <c r="M2168">
        <v>0</v>
      </c>
      <c r="N2168">
        <v>0</v>
      </c>
      <c r="O2168">
        <v>0</v>
      </c>
      <c r="P2168">
        <v>0</v>
      </c>
      <c r="Q2168">
        <v>0</v>
      </c>
      <c r="R2168">
        <v>0</v>
      </c>
      <c r="S2168">
        <v>1155.77038574219</v>
      </c>
      <c r="T2168">
        <v>0.81494629383087203</v>
      </c>
      <c r="U2168">
        <v>1418.21662910961</v>
      </c>
      <c r="V2168">
        <v>6.3832791754614399E-2</v>
      </c>
      <c r="W2168">
        <v>0.737257407471274</v>
      </c>
      <c r="X2168">
        <v>1</v>
      </c>
      <c r="Y2168">
        <v>0.52705195435033203</v>
      </c>
      <c r="Z2168">
        <v>0.68472026806348996</v>
      </c>
      <c r="AA2168">
        <v>0.67871856689453103</v>
      </c>
      <c r="AB2168">
        <v>852.10027822435995</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v>0</v>
      </c>
      <c r="BQ2168">
        <v>393.955663007542</v>
      </c>
      <c r="BR2168">
        <v>188851.22079414499</v>
      </c>
      <c r="BS2168">
        <v>33227.601094327998</v>
      </c>
      <c r="BT2168">
        <v>19687.048751174301</v>
      </c>
      <c r="BU2168">
        <v>10606.0427534885</v>
      </c>
      <c r="BV2168">
        <v>1.6457678372067699</v>
      </c>
      <c r="BW2168">
        <v>788.93462992125399</v>
      </c>
      <c r="BX2168">
        <v>138.80982639291199</v>
      </c>
      <c r="BY2168">
        <v>82.243548415711203</v>
      </c>
      <c r="BZ2168">
        <v>44.307229677764703</v>
      </c>
      <c r="CA2168">
        <v>1.37584694426683E-6</v>
      </c>
      <c r="CB2168">
        <v>4.6060416060355198E-4</v>
      </c>
      <c r="CC2168">
        <v>2.8385623145807501E-4</v>
      </c>
      <c r="CD2168">
        <v>2.00538499450066E-5</v>
      </c>
      <c r="CE2168">
        <v>1.04154326901842E-5</v>
      </c>
      <c r="CF2168">
        <v>-1.7983740568161</v>
      </c>
      <c r="CG2168">
        <v>1.8979315342485401</v>
      </c>
      <c r="CH2168">
        <v>1.8325829005079399</v>
      </c>
      <c r="CI2168">
        <v>1.6900641683233499</v>
      </c>
      <c r="CJ2168">
        <v>0</v>
      </c>
      <c r="CK2168">
        <v>100</v>
      </c>
      <c r="CL2168">
        <v>0</v>
      </c>
      <c r="CM2168">
        <v>0</v>
      </c>
      <c r="CN2168">
        <v>0</v>
      </c>
      <c r="CO2168">
        <v>0</v>
      </c>
      <c r="CP2168">
        <v>0</v>
      </c>
      <c r="CQ2168">
        <v>0</v>
      </c>
      <c r="CR2168">
        <v>0</v>
      </c>
      <c r="CS2168">
        <v>0</v>
      </c>
      <c r="CT2168">
        <v>0</v>
      </c>
      <c r="CU2168">
        <v>0</v>
      </c>
      <c r="CV2168">
        <v>0</v>
      </c>
      <c r="CW2168">
        <v>0</v>
      </c>
      <c r="CX2168">
        <v>0</v>
      </c>
      <c r="CY2168">
        <v>35.722389221191399</v>
      </c>
      <c r="CZ2168">
        <v>3.09078611343761</v>
      </c>
      <c r="DA2168">
        <v>0</v>
      </c>
      <c r="DB2168">
        <v>0</v>
      </c>
      <c r="DC2168">
        <v>0</v>
      </c>
      <c r="DD2168">
        <v>123.51287841796901</v>
      </c>
      <c r="DE2168">
        <v>165.37776184082</v>
      </c>
      <c r="DF2168">
        <v>114.56967926025401</v>
      </c>
      <c r="DG2168">
        <v>207.04524230957</v>
      </c>
      <c r="DH2168">
        <v>10.686627719627401</v>
      </c>
      <c r="DI2168">
        <v>14.3088769085065</v>
      </c>
      <c r="DJ2168">
        <v>9.9128408785696696</v>
      </c>
      <c r="DK2168">
        <v>17.914046324747702</v>
      </c>
      <c r="DL2168">
        <v>5.6000000000000001E-2</v>
      </c>
      <c r="DM2168">
        <v>0.43990000000000001</v>
      </c>
      <c r="DN2168">
        <v>0.44850000000000001</v>
      </c>
      <c r="DO2168">
        <v>0.99680000000000002</v>
      </c>
      <c r="DP2168">
        <v>0.34077739994</v>
      </c>
      <c r="DQ2168">
        <v>-9</v>
      </c>
      <c r="DR2168">
        <v>0.237936987300819</v>
      </c>
      <c r="DS2168">
        <v>-1</v>
      </c>
    </row>
    <row r="2169" spans="1:123" x14ac:dyDescent="0.35">
      <c r="A2169" t="s">
        <v>386</v>
      </c>
      <c r="B2169" t="s">
        <v>387</v>
      </c>
      <c r="C2169" t="s">
        <v>4722</v>
      </c>
      <c r="D2169" t="s">
        <v>4723</v>
      </c>
      <c r="E2169" s="8">
        <v>18106.217102099999</v>
      </c>
      <c r="F2169" s="8"/>
      <c r="G2169">
        <v>0.357487052679062</v>
      </c>
      <c r="H2169">
        <v>0.357487052679062</v>
      </c>
      <c r="I2169">
        <v>0.20383004844188701</v>
      </c>
      <c r="J2169" s="8">
        <v>0.22090271115303001</v>
      </c>
      <c r="K2169">
        <v>0.22090271115303001</v>
      </c>
      <c r="L2169">
        <v>1.9832038820338702E-3</v>
      </c>
      <c r="M2169">
        <v>1.9832038820338702E-3</v>
      </c>
      <c r="N2169">
        <v>1.13077254215416E-3</v>
      </c>
      <c r="O2169">
        <v>1.2254852617104501E-3</v>
      </c>
      <c r="P2169">
        <v>1.2254852617104501E-3</v>
      </c>
      <c r="Q2169">
        <v>8.5243133987970702E-4</v>
      </c>
      <c r="R2169">
        <v>0.15365700423717499</v>
      </c>
      <c r="S2169">
        <v>16919.681640625</v>
      </c>
      <c r="T2169">
        <v>9.7254190444946307</v>
      </c>
      <c r="U2169">
        <v>1739.7380578889199</v>
      </c>
      <c r="V2169">
        <v>0.93446806393714399</v>
      </c>
      <c r="W2169">
        <v>0.66264011493621899</v>
      </c>
      <c r="X2169">
        <v>0.99548592871033403</v>
      </c>
      <c r="Y2169">
        <v>0.35639845180254398</v>
      </c>
      <c r="Z2169">
        <v>0.63584137696728305</v>
      </c>
      <c r="AA2169">
        <v>0.67871856689453103</v>
      </c>
      <c r="AB2169">
        <v>11211.659787028</v>
      </c>
      <c r="AC2169">
        <v>0</v>
      </c>
      <c r="AD2169">
        <v>2.0931599452630301</v>
      </c>
      <c r="AE2169">
        <v>9.38295138294966E-2</v>
      </c>
      <c r="AF2169">
        <v>0.14118674701223299</v>
      </c>
      <c r="AG2169">
        <v>1.9626644323189499</v>
      </c>
      <c r="AH2169">
        <v>91.6038776387567</v>
      </c>
      <c r="AI2169">
        <v>0.173628511657445</v>
      </c>
      <c r="AJ2169">
        <v>0</v>
      </c>
      <c r="AK2169">
        <v>0.96793398233078498</v>
      </c>
      <c r="AL2169">
        <v>0.12517304753744601</v>
      </c>
      <c r="AM2169">
        <v>0</v>
      </c>
      <c r="AN2169">
        <v>2.0931599452630301</v>
      </c>
      <c r="AO2169">
        <v>9.38295138294966E-2</v>
      </c>
      <c r="AP2169">
        <v>0.14118674701223299</v>
      </c>
      <c r="AQ2169">
        <v>1.9626644323189499</v>
      </c>
      <c r="AR2169">
        <v>91.6038776387567</v>
      </c>
      <c r="AS2169">
        <v>0.173628511657445</v>
      </c>
      <c r="AT2169">
        <v>0</v>
      </c>
      <c r="AU2169">
        <v>0.96793398233078498</v>
      </c>
      <c r="AV2169">
        <v>0.12517304753744601</v>
      </c>
      <c r="AW2169">
        <v>0</v>
      </c>
      <c r="AX2169">
        <v>3.3477822363162999</v>
      </c>
      <c r="AY2169">
        <v>2.7317816932208299</v>
      </c>
      <c r="AZ2169">
        <v>1.11084014142196</v>
      </c>
      <c r="BA2169">
        <v>4.5633627998725297</v>
      </c>
      <c r="BB2169">
        <v>52.459882724588802</v>
      </c>
      <c r="BC2169">
        <v>15.157364043467201</v>
      </c>
      <c r="BD2169">
        <v>0</v>
      </c>
      <c r="BE2169">
        <v>16.746161539594102</v>
      </c>
      <c r="BF2169">
        <v>1.0029860424802699</v>
      </c>
      <c r="BG2169">
        <v>0</v>
      </c>
      <c r="BH2169">
        <v>0.117921501368548</v>
      </c>
      <c r="BI2169">
        <v>2.73748174364697E-2</v>
      </c>
      <c r="BJ2169">
        <v>8.2861401038709804E-3</v>
      </c>
      <c r="BK2169">
        <v>0.143816744849942</v>
      </c>
      <c r="BL2169">
        <v>0.35558316574958199</v>
      </c>
      <c r="BM2169">
        <v>5.35730963152838E-2</v>
      </c>
      <c r="BN2169">
        <v>0</v>
      </c>
      <c r="BO2169">
        <v>0.31962943624978002</v>
      </c>
      <c r="BP2169">
        <v>8.6551952962175601E-3</v>
      </c>
      <c r="BQ2169">
        <v>150628.19781077901</v>
      </c>
      <c r="BR2169">
        <v>368836.50328955997</v>
      </c>
      <c r="BS2169">
        <v>38573.151143952397</v>
      </c>
      <c r="BT2169">
        <v>68502.649967150093</v>
      </c>
      <c r="BU2169">
        <v>54909.331152979903</v>
      </c>
      <c r="BV2169">
        <v>629.19375670938905</v>
      </c>
      <c r="BW2169">
        <v>1540.6784950573599</v>
      </c>
      <c r="BX2169">
        <v>161.12511620746301</v>
      </c>
      <c r="BY2169">
        <v>286.14456193337702</v>
      </c>
      <c r="BZ2169">
        <v>229.363484717142</v>
      </c>
      <c r="CA2169">
        <v>5.2605246005668301E-4</v>
      </c>
      <c r="CB2169">
        <v>8.9958448392992503E-4</v>
      </c>
      <c r="CC2169">
        <v>3.2952211289951098E-4</v>
      </c>
      <c r="CD2169">
        <v>6.9778963857881402E-5</v>
      </c>
      <c r="CE2169">
        <v>5.3922509646568E-5</v>
      </c>
      <c r="CF2169">
        <v>-1.82611620426178</v>
      </c>
      <c r="CG2169">
        <v>1.8574915719487901</v>
      </c>
      <c r="CH2169">
        <v>0.80039397898972897</v>
      </c>
      <c r="CI2169">
        <v>0.56917474130382995</v>
      </c>
      <c r="CJ2169">
        <v>0</v>
      </c>
      <c r="CK2169">
        <v>100</v>
      </c>
      <c r="CL2169">
        <v>0</v>
      </c>
      <c r="CM2169">
        <v>0</v>
      </c>
      <c r="CN2169">
        <v>0</v>
      </c>
      <c r="CO2169">
        <v>0</v>
      </c>
      <c r="CP2169">
        <v>0</v>
      </c>
      <c r="CQ2169">
        <v>0</v>
      </c>
      <c r="CR2169">
        <v>3</v>
      </c>
      <c r="CS2169">
        <v>5.63989388020833</v>
      </c>
      <c r="CT2169">
        <v>1</v>
      </c>
      <c r="CU2169">
        <v>16.919681640625001</v>
      </c>
      <c r="CV2169">
        <v>0</v>
      </c>
      <c r="CW2169">
        <v>0</v>
      </c>
      <c r="CX2169">
        <v>0</v>
      </c>
      <c r="CY2169">
        <v>0</v>
      </c>
      <c r="CZ2169">
        <v>0</v>
      </c>
      <c r="DA2169">
        <v>0</v>
      </c>
      <c r="DB2169">
        <v>0</v>
      </c>
      <c r="DC2169">
        <v>0</v>
      </c>
      <c r="DD2169">
        <v>243.34873962402301</v>
      </c>
      <c r="DE2169">
        <v>283.64157104492199</v>
      </c>
      <c r="DF2169">
        <v>637.44537353515602</v>
      </c>
      <c r="DG2169">
        <v>1236.77172851562</v>
      </c>
      <c r="DH2169">
        <v>1.4382583833003699</v>
      </c>
      <c r="DI2169">
        <v>1.67640016561473</v>
      </c>
      <c r="DJ2169">
        <v>3.7674785322474298</v>
      </c>
      <c r="DK2169">
        <v>7.3096631176917297</v>
      </c>
      <c r="DL2169">
        <v>5.6000000000000001E-2</v>
      </c>
      <c r="DM2169">
        <v>0.41170000000000001</v>
      </c>
      <c r="DN2169">
        <v>0.44040000000000001</v>
      </c>
      <c r="DO2169">
        <v>0.99680000000000002</v>
      </c>
      <c r="DP2169">
        <v>0.34077739994</v>
      </c>
      <c r="DQ2169">
        <v>-9</v>
      </c>
      <c r="DR2169">
        <v>0.23996751189677801</v>
      </c>
      <c r="DS2169">
        <v>-1</v>
      </c>
    </row>
    <row r="2170" spans="1:123" x14ac:dyDescent="0.35">
      <c r="A2170" t="s">
        <v>386</v>
      </c>
      <c r="B2170" t="s">
        <v>387</v>
      </c>
      <c r="C2170" t="s">
        <v>4724</v>
      </c>
      <c r="D2170" t="s">
        <v>4725</v>
      </c>
      <c r="E2170" s="8">
        <v>18106.217102099999</v>
      </c>
      <c r="F2170" s="8"/>
      <c r="G2170" s="8">
        <v>0.187800422310829</v>
      </c>
      <c r="H2170" s="8">
        <v>0.25609165430068997</v>
      </c>
      <c r="I2170" s="8">
        <v>4.26816716790199E-2</v>
      </c>
      <c r="J2170" s="8">
        <v>8.5363663733005496E-2</v>
      </c>
      <c r="K2170">
        <v>0.12804564833641099</v>
      </c>
      <c r="L2170">
        <v>1.0418461977385401E-3</v>
      </c>
      <c r="M2170">
        <v>1.4207002999394201E-3</v>
      </c>
      <c r="N2170">
        <v>2.3678188155675599E-4</v>
      </c>
      <c r="O2170">
        <v>4.7356554043347598E-4</v>
      </c>
      <c r="P2170">
        <v>7.1034915797717299E-4</v>
      </c>
      <c r="Q2170">
        <v>1.18391841838267E-3</v>
      </c>
      <c r="R2170">
        <v>0.21340998262166999</v>
      </c>
      <c r="S2170">
        <v>2419.86596679688</v>
      </c>
      <c r="T2170">
        <v>1.3279498815536499</v>
      </c>
      <c r="U2170">
        <v>1822.25699961336</v>
      </c>
      <c r="V2170">
        <v>0.13364834593285699</v>
      </c>
      <c r="W2170">
        <v>0.66537690721985798</v>
      </c>
      <c r="X2170">
        <v>0.94909347930917298</v>
      </c>
      <c r="Y2170">
        <v>0.33500072346668802</v>
      </c>
      <c r="Z2170">
        <v>0.72186231613159202</v>
      </c>
      <c r="AA2170">
        <v>0.67871856689453103</v>
      </c>
      <c r="AB2170">
        <v>1610.1229328739</v>
      </c>
      <c r="AC2170">
        <v>0</v>
      </c>
      <c r="AD2170">
        <v>9.8744359846938003</v>
      </c>
      <c r="AE2170">
        <v>0.47956147442827302</v>
      </c>
      <c r="AF2170">
        <v>0.30841789579031897</v>
      </c>
      <c r="AG2170">
        <v>6.2269741010181701</v>
      </c>
      <c r="AH2170">
        <v>80.8553832956501</v>
      </c>
      <c r="AI2170">
        <v>3.6490985213412902E-2</v>
      </c>
      <c r="AJ2170">
        <v>0</v>
      </c>
      <c r="AK2170">
        <v>0.23143653256242799</v>
      </c>
      <c r="AL2170">
        <v>0.628151493204683</v>
      </c>
      <c r="AM2170">
        <v>0</v>
      </c>
      <c r="AN2170">
        <v>9.8744359846938003</v>
      </c>
      <c r="AO2170">
        <v>0.47956147442827302</v>
      </c>
      <c r="AP2170">
        <v>0.30841789579031897</v>
      </c>
      <c r="AQ2170">
        <v>6.2269741010181701</v>
      </c>
      <c r="AR2170">
        <v>80.8553832956501</v>
      </c>
      <c r="AS2170">
        <v>3.6490985213412902E-2</v>
      </c>
      <c r="AT2170">
        <v>0</v>
      </c>
      <c r="AU2170">
        <v>0.23143653256242799</v>
      </c>
      <c r="AV2170">
        <v>0.628151493204683</v>
      </c>
      <c r="AW2170">
        <v>0</v>
      </c>
      <c r="AX2170">
        <v>9.9007915506814008</v>
      </c>
      <c r="AY2170">
        <v>13.461655991237601</v>
      </c>
      <c r="AZ2170">
        <v>2.3030355307724601</v>
      </c>
      <c r="BA2170">
        <v>13.704750496145</v>
      </c>
      <c r="BB2170">
        <v>44.071621499159797</v>
      </c>
      <c r="BC2170">
        <v>3.0232082824340099</v>
      </c>
      <c r="BD2170">
        <v>0</v>
      </c>
      <c r="BE2170">
        <v>3.7967087201338598</v>
      </c>
      <c r="BF2170">
        <v>4.7169034025110603</v>
      </c>
      <c r="BG2170">
        <v>0</v>
      </c>
      <c r="BH2170">
        <v>3.07859074285316E-2</v>
      </c>
      <c r="BI2170">
        <v>1.1908305620413E-2</v>
      </c>
      <c r="BJ2170">
        <v>1.51651806505735E-3</v>
      </c>
      <c r="BK2170">
        <v>3.8127807561413797E-2</v>
      </c>
      <c r="BL2170">
        <v>2.6370547646084999E-2</v>
      </c>
      <c r="BM2170">
        <v>9.43272943852444E-4</v>
      </c>
      <c r="BN2170">
        <v>0</v>
      </c>
      <c r="BO2170">
        <v>6.3971276238433397E-3</v>
      </c>
      <c r="BP2170">
        <v>3.5932315764017498E-3</v>
      </c>
      <c r="BQ2170">
        <v>15142.140014168101</v>
      </c>
      <c r="BR2170">
        <v>228451.47600808399</v>
      </c>
      <c r="BS2170">
        <v>35282.472032143298</v>
      </c>
      <c r="BT2170">
        <v>24581.316209182402</v>
      </c>
      <c r="BU2170">
        <v>15279.995656135599</v>
      </c>
      <c r="BV2170">
        <v>63.258327559932901</v>
      </c>
      <c r="BW2170">
        <v>954.38678333100097</v>
      </c>
      <c r="BX2170">
        <v>147.39727481354399</v>
      </c>
      <c r="BY2170">
        <v>102.691756327692</v>
      </c>
      <c r="BZ2170">
        <v>63.834238055239602</v>
      </c>
      <c r="CA2170">
        <v>5.28822632199471E-5</v>
      </c>
      <c r="CB2170">
        <v>5.5718835124738905E-4</v>
      </c>
      <c r="CC2170">
        <v>3.0141055079894801E-4</v>
      </c>
      <c r="CD2170">
        <v>2.5039305430698401E-5</v>
      </c>
      <c r="CE2170">
        <v>1.50053860767665E-5</v>
      </c>
      <c r="CF2170">
        <v>-1.82611620426178</v>
      </c>
      <c r="CG2170">
        <v>1.9279604285112799</v>
      </c>
      <c r="CH2170">
        <v>0.77657130540861097</v>
      </c>
      <c r="CI2170">
        <v>0.76807945793870602</v>
      </c>
      <c r="CJ2170">
        <v>80.134054751668501</v>
      </c>
      <c r="CK2170">
        <v>19.865945248331499</v>
      </c>
      <c r="CL2170">
        <v>0</v>
      </c>
      <c r="CM2170">
        <v>0</v>
      </c>
      <c r="CN2170">
        <v>0</v>
      </c>
      <c r="CO2170">
        <v>0</v>
      </c>
      <c r="CP2170">
        <v>0</v>
      </c>
      <c r="CQ2170">
        <v>0</v>
      </c>
      <c r="CR2170">
        <v>1</v>
      </c>
      <c r="CS2170">
        <v>2.41986596679688</v>
      </c>
      <c r="CT2170">
        <v>0</v>
      </c>
      <c r="CU2170">
        <v>0</v>
      </c>
      <c r="CV2170">
        <v>1</v>
      </c>
      <c r="CW2170">
        <v>0</v>
      </c>
      <c r="CX2170">
        <v>0</v>
      </c>
      <c r="CY2170">
        <v>2141.96044921875</v>
      </c>
      <c r="CZ2170">
        <v>88.515661437190502</v>
      </c>
      <c r="DA2170">
        <v>0</v>
      </c>
      <c r="DB2170">
        <v>0</v>
      </c>
      <c r="DC2170">
        <v>0</v>
      </c>
      <c r="DD2170">
        <v>27.903657913208001</v>
      </c>
      <c r="DE2170">
        <v>27.903657913208001</v>
      </c>
      <c r="DF2170">
        <v>147.45541381835901</v>
      </c>
      <c r="DG2170">
        <v>237.63212585449199</v>
      </c>
      <c r="DH2170">
        <v>1.15310758100142</v>
      </c>
      <c r="DI2170">
        <v>1.15310758100142</v>
      </c>
      <c r="DJ2170">
        <v>6.09353641241308</v>
      </c>
      <c r="DK2170">
        <v>9.8200532225774797</v>
      </c>
      <c r="DL2170">
        <v>5.6000000000000001E-2</v>
      </c>
      <c r="DM2170">
        <v>0.4264</v>
      </c>
      <c r="DN2170">
        <v>0.44469999999999998</v>
      </c>
      <c r="DO2170">
        <v>0.99680000000000002</v>
      </c>
      <c r="DP2170">
        <v>0.34077739994</v>
      </c>
      <c r="DQ2170">
        <v>-9</v>
      </c>
      <c r="DR2170">
        <v>0.23996597661147201</v>
      </c>
      <c r="DS2170">
        <v>-1</v>
      </c>
    </row>
    <row r="2171" spans="1:123" x14ac:dyDescent="0.35">
      <c r="A2171" t="s">
        <v>386</v>
      </c>
      <c r="B2171" t="s">
        <v>387</v>
      </c>
      <c r="C2171" t="s">
        <v>4726</v>
      </c>
      <c r="D2171" t="s">
        <v>4727</v>
      </c>
      <c r="E2171">
        <v>18106.217102099999</v>
      </c>
      <c r="G2171">
        <v>0</v>
      </c>
      <c r="H2171">
        <v>0</v>
      </c>
      <c r="I2171">
        <v>0</v>
      </c>
      <c r="J2171">
        <v>0</v>
      </c>
      <c r="K2171">
        <v>0</v>
      </c>
      <c r="L2171">
        <v>0</v>
      </c>
      <c r="M2171">
        <v>0</v>
      </c>
      <c r="N2171">
        <v>0</v>
      </c>
      <c r="O2171">
        <v>0</v>
      </c>
      <c r="P2171">
        <v>0</v>
      </c>
      <c r="Q2171">
        <v>0</v>
      </c>
      <c r="R2171">
        <v>0</v>
      </c>
      <c r="S2171">
        <v>662.28039550781205</v>
      </c>
      <c r="T2171">
        <v>0.45049509406089799</v>
      </c>
      <c r="U2171">
        <v>1470.11677649543</v>
      </c>
      <c r="V2171">
        <v>3.6577513225056799E-2</v>
      </c>
      <c r="W2171">
        <v>0.71284930532190804</v>
      </c>
      <c r="X2171">
        <v>1</v>
      </c>
      <c r="Y2171">
        <v>0.64272821001868696</v>
      </c>
      <c r="Z2171">
        <v>0.495819705947039</v>
      </c>
      <c r="AA2171">
        <v>0.67871856689453103</v>
      </c>
      <c r="AB2171">
        <v>472.10611986606301</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555.69402541821205</v>
      </c>
      <c r="BR2171">
        <v>199802.77904273299</v>
      </c>
      <c r="BS2171">
        <v>32868.189448284102</v>
      </c>
      <c r="BT2171">
        <v>26692.0206344039</v>
      </c>
      <c r="BU2171">
        <v>12906.044247092401</v>
      </c>
      <c r="BV2171">
        <v>2.3216704080449801</v>
      </c>
      <c r="BW2171">
        <v>834.76909653572704</v>
      </c>
      <c r="BX2171">
        <v>137.32215808990799</v>
      </c>
      <c r="BY2171">
        <v>111.51833851584701</v>
      </c>
      <c r="BZ2171">
        <v>53.921006242316999</v>
      </c>
      <c r="CA2171">
        <v>1.94070043563339E-6</v>
      </c>
      <c r="CB2171">
        <v>4.8731478112895701E-4</v>
      </c>
      <c r="CC2171">
        <v>2.80785855263942E-4</v>
      </c>
      <c r="CD2171">
        <v>2.7189335653950099E-5</v>
      </c>
      <c r="CE2171">
        <v>1.26740989336401E-5</v>
      </c>
      <c r="CF2171">
        <v>-1.8261159658432</v>
      </c>
      <c r="CG2171">
        <v>2.4750429547651498</v>
      </c>
      <c r="CH2171">
        <v>2.4212788202776498</v>
      </c>
      <c r="CI2171">
        <v>1.79698137466449</v>
      </c>
      <c r="CJ2171">
        <v>0</v>
      </c>
      <c r="CK2171">
        <v>100</v>
      </c>
      <c r="CL2171">
        <v>0</v>
      </c>
      <c r="CM2171">
        <v>0</v>
      </c>
      <c r="CN2171">
        <v>0</v>
      </c>
      <c r="CO2171">
        <v>0</v>
      </c>
      <c r="CP2171">
        <v>0</v>
      </c>
      <c r="CQ2171">
        <v>0</v>
      </c>
      <c r="CR2171">
        <v>0</v>
      </c>
      <c r="CS2171">
        <v>0</v>
      </c>
      <c r="CT2171">
        <v>0</v>
      </c>
      <c r="CU2171">
        <v>0</v>
      </c>
      <c r="CV2171">
        <v>0</v>
      </c>
      <c r="CW2171">
        <v>0</v>
      </c>
      <c r="CX2171">
        <v>0</v>
      </c>
      <c r="CY2171">
        <v>0</v>
      </c>
      <c r="CZ2171">
        <v>0</v>
      </c>
      <c r="DA2171">
        <v>0</v>
      </c>
      <c r="DB2171">
        <v>0</v>
      </c>
      <c r="DC2171">
        <v>0</v>
      </c>
      <c r="DD2171">
        <v>58.697765350341797</v>
      </c>
      <c r="DE2171">
        <v>58.697765350341797</v>
      </c>
      <c r="DF2171">
        <v>58.697765350341797</v>
      </c>
      <c r="DG2171">
        <v>81.602745056152301</v>
      </c>
      <c r="DH2171">
        <v>8.8629779393265107</v>
      </c>
      <c r="DI2171">
        <v>8.8629779393265107</v>
      </c>
      <c r="DJ2171">
        <v>8.8629779393265107</v>
      </c>
      <c r="DK2171">
        <v>12.321479785549499</v>
      </c>
      <c r="DL2171">
        <v>5.4300000000000001E-2</v>
      </c>
      <c r="DM2171">
        <v>0.44069999999999998</v>
      </c>
      <c r="DN2171">
        <v>0.44419999999999998</v>
      </c>
      <c r="DO2171">
        <v>0.99309999999999998</v>
      </c>
    </row>
    <row r="2172" spans="1:123" x14ac:dyDescent="0.35">
      <c r="A2172" t="s">
        <v>386</v>
      </c>
      <c r="B2172" t="s">
        <v>387</v>
      </c>
      <c r="C2172" t="s">
        <v>4728</v>
      </c>
      <c r="D2172" t="s">
        <v>4729</v>
      </c>
      <c r="E2172" s="8">
        <v>18106.217102099999</v>
      </c>
      <c r="F2172" s="8"/>
      <c r="G2172" s="8">
        <v>0.583024442195892</v>
      </c>
      <c r="H2172" s="8">
        <v>0.583024442195892</v>
      </c>
      <c r="I2172" s="8">
        <v>0.47205337882041898</v>
      </c>
      <c r="J2172" s="8">
        <v>0.47205337882041898</v>
      </c>
      <c r="K2172">
        <v>0.47205337882041898</v>
      </c>
      <c r="L2172">
        <v>3.2344005983387801E-3</v>
      </c>
      <c r="M2172">
        <v>3.2344005983387801E-3</v>
      </c>
      <c r="N2172">
        <v>2.6187748238376699E-3</v>
      </c>
      <c r="O2172">
        <v>2.6187748238376699E-3</v>
      </c>
      <c r="P2172">
        <v>2.6187748238376699E-3</v>
      </c>
      <c r="Q2172">
        <v>6.1562577450110405E-4</v>
      </c>
      <c r="R2172">
        <v>0.11097106337547299</v>
      </c>
      <c r="S2172">
        <v>11641.14453125</v>
      </c>
      <c r="T2172">
        <v>5.4937009811401403</v>
      </c>
      <c r="U2172">
        <v>2118.9985714937902</v>
      </c>
      <c r="V2172">
        <v>0.64293631660364003</v>
      </c>
      <c r="W2172">
        <v>0.70797836594185404</v>
      </c>
      <c r="X2172">
        <v>0.95092942102429601</v>
      </c>
      <c r="Y2172">
        <v>0.183634291472412</v>
      </c>
      <c r="Z2172">
        <v>0.98020663300885102</v>
      </c>
      <c r="AA2172">
        <v>0.67871856689453103</v>
      </c>
      <c r="AB2172">
        <v>8241.6784829273201</v>
      </c>
      <c r="AC2172">
        <v>0</v>
      </c>
      <c r="AD2172">
        <v>4.3903769690714096</v>
      </c>
      <c r="AE2172">
        <v>0.29752822100197401</v>
      </c>
      <c r="AF2172">
        <v>0.311684700179995</v>
      </c>
      <c r="AG2172">
        <v>3.2345656938939098</v>
      </c>
      <c r="AH2172">
        <v>89.261469262174899</v>
      </c>
      <c r="AI2172">
        <v>6.2767330799153101E-2</v>
      </c>
      <c r="AJ2172">
        <v>0</v>
      </c>
      <c r="AK2172">
        <v>0.35343085848261202</v>
      </c>
      <c r="AL2172">
        <v>0.38455661325113499</v>
      </c>
      <c r="AM2172">
        <v>0</v>
      </c>
      <c r="AN2172">
        <v>4.3903769690714096</v>
      </c>
      <c r="AO2172">
        <v>0.29752822100197401</v>
      </c>
      <c r="AP2172">
        <v>0.311684700179995</v>
      </c>
      <c r="AQ2172">
        <v>3.2345656938939098</v>
      </c>
      <c r="AR2172">
        <v>89.261469262174899</v>
      </c>
      <c r="AS2172">
        <v>6.2767330799153101E-2</v>
      </c>
      <c r="AT2172">
        <v>0</v>
      </c>
      <c r="AU2172">
        <v>0.35343085848261202</v>
      </c>
      <c r="AV2172">
        <v>0.38455661325113499</v>
      </c>
      <c r="AW2172">
        <v>0</v>
      </c>
      <c r="AX2172">
        <v>5.1905582055783901</v>
      </c>
      <c r="AY2172">
        <v>6.5962018218424596</v>
      </c>
      <c r="AZ2172">
        <v>1.8398641702838501</v>
      </c>
      <c r="BA2172">
        <v>5.6716194955370502</v>
      </c>
      <c r="BB2172">
        <v>66.600600450404002</v>
      </c>
      <c r="BC2172">
        <v>4.1317020224355003</v>
      </c>
      <c r="BD2172">
        <v>0</v>
      </c>
      <c r="BE2172">
        <v>4.6210958332202097</v>
      </c>
      <c r="BF2172">
        <v>2.2937821035236698</v>
      </c>
      <c r="BG2172">
        <v>0</v>
      </c>
      <c r="BH2172">
        <v>0.142976530507957</v>
      </c>
      <c r="BI2172">
        <v>5.1690896659256601E-2</v>
      </c>
      <c r="BJ2172">
        <v>1.0732511400679099E-2</v>
      </c>
      <c r="BK2172">
        <v>0.13978044959511499</v>
      </c>
      <c r="BL2172">
        <v>0.35302617792924601</v>
      </c>
      <c r="BM2172">
        <v>1.14200222037916E-2</v>
      </c>
      <c r="BN2172">
        <v>0</v>
      </c>
      <c r="BO2172">
        <v>6.8974944076661396E-2</v>
      </c>
      <c r="BP2172">
        <v>1.5479218536993E-2</v>
      </c>
      <c r="BQ2172">
        <v>59879.135076676903</v>
      </c>
      <c r="BR2172">
        <v>277890.83454405802</v>
      </c>
      <c r="BS2172">
        <v>34903.5012619107</v>
      </c>
      <c r="BT2172">
        <v>46067.704682882897</v>
      </c>
      <c r="BU2172">
        <v>33236.609189493996</v>
      </c>
      <c r="BV2172">
        <v>250.120905027259</v>
      </c>
      <c r="BW2172">
        <v>1160.7767371044199</v>
      </c>
      <c r="BX2172">
        <v>145.79528099512501</v>
      </c>
      <c r="BY2172">
        <v>192.42923220344301</v>
      </c>
      <c r="BZ2172">
        <v>138.83251252490999</v>
      </c>
      <c r="CA2172">
        <v>2.0912131175281301E-4</v>
      </c>
      <c r="CB2172">
        <v>6.7776990821843204E-4</v>
      </c>
      <c r="CC2172">
        <v>2.9817308522429999E-4</v>
      </c>
      <c r="CD2172">
        <v>4.6926019674041202E-5</v>
      </c>
      <c r="CE2172">
        <v>3.2639286292643899E-5</v>
      </c>
      <c r="CF2172">
        <v>-1.91974544525146</v>
      </c>
      <c r="CG2172">
        <v>1.4529117820264901</v>
      </c>
      <c r="CH2172">
        <v>1.1248632382656001</v>
      </c>
      <c r="CI2172">
        <v>0.61008756518655205</v>
      </c>
      <c r="CJ2172">
        <v>0</v>
      </c>
      <c r="CK2172">
        <v>100</v>
      </c>
      <c r="CL2172">
        <v>0</v>
      </c>
      <c r="CM2172">
        <v>0</v>
      </c>
      <c r="CN2172">
        <v>0</v>
      </c>
      <c r="CO2172">
        <v>0</v>
      </c>
      <c r="CP2172">
        <v>0</v>
      </c>
      <c r="CQ2172">
        <v>0</v>
      </c>
      <c r="CR2172">
        <v>2</v>
      </c>
      <c r="CS2172">
        <v>5.8205722656249996</v>
      </c>
      <c r="CT2172">
        <v>0</v>
      </c>
      <c r="CU2172">
        <v>0</v>
      </c>
      <c r="CV2172">
        <v>0</v>
      </c>
      <c r="CW2172">
        <v>0</v>
      </c>
      <c r="CX2172">
        <v>0</v>
      </c>
      <c r="CY2172">
        <v>596.12567138671898</v>
      </c>
      <c r="CZ2172">
        <v>5.1208509464678897</v>
      </c>
      <c r="DA2172">
        <v>0</v>
      </c>
      <c r="DB2172">
        <v>0</v>
      </c>
      <c r="DC2172">
        <v>0</v>
      </c>
      <c r="DD2172">
        <v>155.45010375976599</v>
      </c>
      <c r="DE2172">
        <v>260.03488159179699</v>
      </c>
      <c r="DF2172">
        <v>486.24560546875</v>
      </c>
      <c r="DG2172">
        <v>980.58483886718795</v>
      </c>
      <c r="DH2172">
        <v>1.33535068946587</v>
      </c>
      <c r="DI2172">
        <v>2.2337570063987102</v>
      </c>
      <c r="DJ2172">
        <v>4.1769570351390399</v>
      </c>
      <c r="DK2172">
        <v>8.42344011995438</v>
      </c>
      <c r="DL2172">
        <v>5.6000000000000001E-2</v>
      </c>
      <c r="DM2172">
        <v>0.39910000000000001</v>
      </c>
      <c r="DN2172">
        <v>0.43659999999999999</v>
      </c>
      <c r="DO2172">
        <v>0.99680000000000002</v>
      </c>
      <c r="DP2172">
        <v>0.34077739994</v>
      </c>
      <c r="DQ2172">
        <v>-9</v>
      </c>
      <c r="DR2172">
        <v>0.25504139705462198</v>
      </c>
      <c r="DS2172">
        <v>-1</v>
      </c>
    </row>
    <row r="2173" spans="1:123" x14ac:dyDescent="0.35">
      <c r="A2173" t="s">
        <v>386</v>
      </c>
      <c r="B2173" t="s">
        <v>387</v>
      </c>
      <c r="C2173" t="s">
        <v>4730</v>
      </c>
      <c r="D2173" t="s">
        <v>4731</v>
      </c>
      <c r="E2173" s="8">
        <v>18106.217102099999</v>
      </c>
      <c r="F2173" s="8"/>
      <c r="G2173" s="8">
        <v>8.5362985730171204E-2</v>
      </c>
      <c r="H2173" s="8">
        <v>8.5362985730171204E-2</v>
      </c>
      <c r="I2173" s="8">
        <v>3.4145183861255597E-2</v>
      </c>
      <c r="J2173" s="8">
        <v>3.4145183861255597E-2</v>
      </c>
      <c r="K2173">
        <v>3.4145183861255597E-2</v>
      </c>
      <c r="L2173">
        <v>4.73561779128435E-4</v>
      </c>
      <c r="M2173">
        <v>4.73561779128435E-4</v>
      </c>
      <c r="N2173">
        <v>1.8942465378514299E-4</v>
      </c>
      <c r="O2173">
        <v>1.8942465378514299E-4</v>
      </c>
      <c r="P2173">
        <v>1.8942465378514299E-4</v>
      </c>
      <c r="Q2173">
        <v>2.8413712534329299E-4</v>
      </c>
      <c r="R2173">
        <v>5.1217801868915599E-2</v>
      </c>
      <c r="S2173">
        <v>1539.322265625</v>
      </c>
      <c r="T2173">
        <v>1.04892802238464</v>
      </c>
      <c r="U2173">
        <v>1467.5194415394601</v>
      </c>
      <c r="V2173">
        <v>8.50162271304295E-2</v>
      </c>
      <c r="W2173">
        <v>0.61430624163165504</v>
      </c>
      <c r="X2173">
        <v>0.99991766057884801</v>
      </c>
      <c r="Y2173">
        <v>0.37310677208170401</v>
      </c>
      <c r="Z2173">
        <v>0.46989429223441298</v>
      </c>
      <c r="AA2173">
        <v>0.67871856689453103</v>
      </c>
      <c r="AB2173">
        <v>945.61527565601796</v>
      </c>
      <c r="AC2173">
        <v>0</v>
      </c>
      <c r="AD2173">
        <v>5.6328614807728696</v>
      </c>
      <c r="AE2173">
        <v>0.247973625356431</v>
      </c>
      <c r="AF2173">
        <v>0.34382786379172597</v>
      </c>
      <c r="AG2173">
        <v>5.0466886891323499</v>
      </c>
      <c r="AH2173">
        <v>86.252451222417704</v>
      </c>
      <c r="AI2173">
        <v>6.2099146930257199E-2</v>
      </c>
      <c r="AJ2173">
        <v>0</v>
      </c>
      <c r="AK2173">
        <v>0.323929455539125</v>
      </c>
      <c r="AL2173">
        <v>0.33650683576859503</v>
      </c>
      <c r="AM2173">
        <v>0</v>
      </c>
      <c r="AN2173">
        <v>5.6328614807728696</v>
      </c>
      <c r="AO2173">
        <v>0.247973625356431</v>
      </c>
      <c r="AP2173">
        <v>0.34382786379172597</v>
      </c>
      <c r="AQ2173">
        <v>5.0466886891323499</v>
      </c>
      <c r="AR2173">
        <v>86.252451222417704</v>
      </c>
      <c r="AS2173">
        <v>6.2099146930257199E-2</v>
      </c>
      <c r="AT2173">
        <v>0</v>
      </c>
      <c r="AU2173">
        <v>0.323929455539125</v>
      </c>
      <c r="AV2173">
        <v>0.33650683576859503</v>
      </c>
      <c r="AW2173">
        <v>0</v>
      </c>
      <c r="AX2173">
        <v>5.3798025120622199</v>
      </c>
      <c r="AY2173">
        <v>4.7495436399306996</v>
      </c>
      <c r="AZ2173">
        <v>1.78802198826607</v>
      </c>
      <c r="BA2173">
        <v>7.6579555051449999</v>
      </c>
      <c r="BB2173">
        <v>67.217964023805806</v>
      </c>
      <c r="BC2173">
        <v>3.5614841531130899</v>
      </c>
      <c r="BD2173">
        <v>0</v>
      </c>
      <c r="BE2173">
        <v>3.6794043658123998</v>
      </c>
      <c r="BF2173">
        <v>1.75382434371426</v>
      </c>
      <c r="BG2173">
        <v>0</v>
      </c>
      <c r="BH2173">
        <v>4.25497290233013E-2</v>
      </c>
      <c r="BI2173">
        <v>1.0686901081735801E-2</v>
      </c>
      <c r="BJ2173">
        <v>2.9948027846148002E-3</v>
      </c>
      <c r="BK2173">
        <v>5.4191598481560001E-2</v>
      </c>
      <c r="BL2173">
        <v>0.10230430199242301</v>
      </c>
      <c r="BM2173">
        <v>2.8264984287905601E-3</v>
      </c>
      <c r="BN2173">
        <v>0</v>
      </c>
      <c r="BO2173">
        <v>1.5768982739467301E-2</v>
      </c>
      <c r="BP2173">
        <v>3.3983080338032901E-3</v>
      </c>
      <c r="BQ2173">
        <v>13284.898242961201</v>
      </c>
      <c r="BR2173">
        <v>220008.69954099599</v>
      </c>
      <c r="BS2173">
        <v>31586.982161407901</v>
      </c>
      <c r="BT2173">
        <v>22908.6636176008</v>
      </c>
      <c r="BU2173">
        <v>17916.825833574901</v>
      </c>
      <c r="BV2173">
        <v>55.500128348215803</v>
      </c>
      <c r="BW2173">
        <v>919.12718027169603</v>
      </c>
      <c r="BX2173">
        <v>131.96048114405301</v>
      </c>
      <c r="BY2173">
        <v>95.7051945607937</v>
      </c>
      <c r="BZ2173">
        <v>74.850865634811697</v>
      </c>
      <c r="CA2173">
        <v>4.6396050035011E-5</v>
      </c>
      <c r="CB2173">
        <v>5.3659659678886005E-4</v>
      </c>
      <c r="CC2173">
        <v>2.6984077767206702E-4</v>
      </c>
      <c r="CD2173">
        <v>2.3335488647103401E-5</v>
      </c>
      <c r="CE2173">
        <v>1.7594827574117898E-5</v>
      </c>
      <c r="CF2173">
        <v>-1.8671417236328101</v>
      </c>
      <c r="CG2173">
        <v>2.0969812745338099</v>
      </c>
      <c r="CH2173">
        <v>0.938830865597443</v>
      </c>
      <c r="CI2173">
        <v>0.92439283700541897</v>
      </c>
      <c r="CJ2173">
        <v>28.973829607439399</v>
      </c>
      <c r="CK2173">
        <v>71.026170392560601</v>
      </c>
      <c r="CL2173">
        <v>0</v>
      </c>
      <c r="CM2173">
        <v>0</v>
      </c>
      <c r="CN2173">
        <v>0</v>
      </c>
      <c r="CO2173">
        <v>0</v>
      </c>
      <c r="CP2173">
        <v>0</v>
      </c>
      <c r="CQ2173">
        <v>0</v>
      </c>
      <c r="CR2173">
        <v>0</v>
      </c>
      <c r="CS2173">
        <v>0</v>
      </c>
      <c r="CT2173">
        <v>0</v>
      </c>
      <c r="CU2173">
        <v>0</v>
      </c>
      <c r="CV2173">
        <v>0</v>
      </c>
      <c r="CW2173">
        <v>0</v>
      </c>
      <c r="CX2173">
        <v>0</v>
      </c>
      <c r="CY2173">
        <v>788.001953125</v>
      </c>
      <c r="CZ2173">
        <v>51.191484752566602</v>
      </c>
      <c r="DA2173">
        <v>0</v>
      </c>
      <c r="DB2173">
        <v>0</v>
      </c>
      <c r="DC2173">
        <v>0</v>
      </c>
      <c r="DD2173">
        <v>72.989791870117202</v>
      </c>
      <c r="DE2173">
        <v>121.88485717773401</v>
      </c>
      <c r="DF2173">
        <v>141.64758300781199</v>
      </c>
      <c r="DG2173">
        <v>201.84913635253901</v>
      </c>
      <c r="DH2173">
        <v>4.7416836292224804</v>
      </c>
      <c r="DI2173">
        <v>7.9180857640778903</v>
      </c>
      <c r="DJ2173">
        <v>9.2019446590867293</v>
      </c>
      <c r="DK2173">
        <v>13.112857577654999</v>
      </c>
      <c r="DL2173">
        <v>5.6000000000000001E-2</v>
      </c>
      <c r="DM2173">
        <v>0.40739999999999998</v>
      </c>
      <c r="DN2173">
        <v>0.43909999999999999</v>
      </c>
      <c r="DO2173">
        <v>0.99680000000000002</v>
      </c>
      <c r="DP2173">
        <v>0.34077739994</v>
      </c>
      <c r="DQ2173">
        <v>-9</v>
      </c>
      <c r="DR2173">
        <v>0.29429838257320201</v>
      </c>
      <c r="DS2173">
        <v>-1</v>
      </c>
    </row>
    <row r="2174" spans="1:123" x14ac:dyDescent="0.35">
      <c r="A2174" t="s">
        <v>386</v>
      </c>
      <c r="B2174" t="s">
        <v>387</v>
      </c>
      <c r="C2174" t="s">
        <v>4732</v>
      </c>
      <c r="D2174" t="s">
        <v>4733</v>
      </c>
      <c r="E2174">
        <v>18106.217102099999</v>
      </c>
      <c r="G2174">
        <v>0</v>
      </c>
      <c r="H2174">
        <v>0</v>
      </c>
      <c r="I2174">
        <v>0</v>
      </c>
      <c r="J2174">
        <v>0</v>
      </c>
      <c r="K2174">
        <v>0</v>
      </c>
      <c r="L2174">
        <v>0</v>
      </c>
      <c r="M2174">
        <v>0</v>
      </c>
      <c r="N2174">
        <v>0</v>
      </c>
      <c r="O2174">
        <v>0</v>
      </c>
      <c r="P2174">
        <v>0</v>
      </c>
      <c r="Q2174">
        <v>0</v>
      </c>
      <c r="R2174">
        <v>0</v>
      </c>
      <c r="S2174">
        <v>861.83587646484398</v>
      </c>
      <c r="T2174">
        <v>0.57191425561904896</v>
      </c>
      <c r="U2174">
        <v>1506.9319710032</v>
      </c>
      <c r="V2174">
        <v>4.7598892226078902E-2</v>
      </c>
      <c r="W2174">
        <v>0.75617356148204495</v>
      </c>
      <c r="X2174">
        <v>1</v>
      </c>
      <c r="Y2174">
        <v>0.49477649034506999</v>
      </c>
      <c r="Z2174">
        <v>0.77374419410106599</v>
      </c>
      <c r="AA2174">
        <v>0.67871856689453103</v>
      </c>
      <c r="AB2174">
        <v>651.69750411942096</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433.50809993037598</v>
      </c>
      <c r="BR2174">
        <v>197430.60305127999</v>
      </c>
      <c r="BS2174">
        <v>31918.302502541599</v>
      </c>
      <c r="BT2174">
        <v>15984.886868132</v>
      </c>
      <c r="BU2174">
        <v>9448.2648317491694</v>
      </c>
      <c r="BV2174">
        <v>1.81124064448833</v>
      </c>
      <c r="BW2174">
        <v>824.88500853790504</v>
      </c>
      <c r="BX2174">
        <v>133.357892978151</v>
      </c>
      <c r="BY2174">
        <v>66.7864724967271</v>
      </c>
      <c r="BZ2174">
        <v>39.475805148513302</v>
      </c>
      <c r="CA2174">
        <v>1.5139794921356599E-6</v>
      </c>
      <c r="CB2174">
        <v>4.8152909371453398E-4</v>
      </c>
      <c r="CC2174">
        <v>2.7267117590552999E-4</v>
      </c>
      <c r="CD2174">
        <v>1.6282710867077301E-5</v>
      </c>
      <c r="CE2174">
        <v>9.2784621636330896E-6</v>
      </c>
      <c r="CF2174">
        <v>-1.8671416044235201</v>
      </c>
      <c r="CG2174">
        <v>2.8664984948762999</v>
      </c>
      <c r="CH2174">
        <v>1.9875433448570501</v>
      </c>
      <c r="CI2174">
        <v>1.98024574231968</v>
      </c>
      <c r="CJ2174">
        <v>0</v>
      </c>
      <c r="CK2174">
        <v>100</v>
      </c>
      <c r="CL2174">
        <v>0</v>
      </c>
      <c r="CM2174">
        <v>0</v>
      </c>
      <c r="CN2174">
        <v>0</v>
      </c>
      <c r="CO2174">
        <v>0</v>
      </c>
      <c r="CP2174">
        <v>0</v>
      </c>
      <c r="CQ2174">
        <v>0</v>
      </c>
      <c r="CR2174">
        <v>0</v>
      </c>
      <c r="CS2174">
        <v>0</v>
      </c>
      <c r="CT2174">
        <v>0</v>
      </c>
      <c r="CU2174">
        <v>0</v>
      </c>
      <c r="CV2174">
        <v>0</v>
      </c>
      <c r="CW2174">
        <v>0</v>
      </c>
      <c r="CX2174">
        <v>0</v>
      </c>
      <c r="CY2174">
        <v>0</v>
      </c>
      <c r="CZ2174">
        <v>0</v>
      </c>
      <c r="DA2174">
        <v>0</v>
      </c>
      <c r="DB2174">
        <v>0</v>
      </c>
      <c r="DC2174">
        <v>0</v>
      </c>
      <c r="DD2174">
        <v>27.992231369018601</v>
      </c>
      <c r="DE2174">
        <v>27.992231369018601</v>
      </c>
      <c r="DF2174">
        <v>44.699798583984403</v>
      </c>
      <c r="DG2174">
        <v>86.720642089843807</v>
      </c>
      <c r="DH2174">
        <v>3.2479770375584298</v>
      </c>
      <c r="DI2174">
        <v>3.2479770375584298</v>
      </c>
      <c r="DJ2174">
        <v>5.1865790000920002</v>
      </c>
      <c r="DK2174">
        <v>10.062315164409499</v>
      </c>
      <c r="DL2174">
        <v>5.6000000000000001E-2</v>
      </c>
      <c r="DM2174">
        <v>0.42680000000000001</v>
      </c>
      <c r="DN2174">
        <v>0.44479999999999997</v>
      </c>
      <c r="DO2174">
        <v>0.99680000000000002</v>
      </c>
      <c r="DP2174">
        <v>0.34077739994</v>
      </c>
      <c r="DQ2174">
        <v>-9</v>
      </c>
      <c r="DR2174">
        <v>0.307909934686454</v>
      </c>
      <c r="DS2174">
        <v>-1</v>
      </c>
    </row>
    <row r="2175" spans="1:123" x14ac:dyDescent="0.35">
      <c r="A2175" t="s">
        <v>386</v>
      </c>
      <c r="B2175" t="s">
        <v>387</v>
      </c>
      <c r="C2175" t="s">
        <v>4734</v>
      </c>
      <c r="D2175" t="s">
        <v>4735</v>
      </c>
      <c r="E2175" s="8">
        <v>18106.217102099999</v>
      </c>
      <c r="F2175" s="8"/>
      <c r="G2175">
        <v>0</v>
      </c>
      <c r="H2175">
        <v>0</v>
      </c>
      <c r="I2175">
        <v>0</v>
      </c>
      <c r="J2175" s="8">
        <v>0</v>
      </c>
      <c r="K2175">
        <v>0</v>
      </c>
      <c r="L2175">
        <v>0</v>
      </c>
      <c r="M2175">
        <v>0</v>
      </c>
      <c r="N2175">
        <v>0</v>
      </c>
      <c r="O2175">
        <v>0</v>
      </c>
      <c r="P2175">
        <v>0</v>
      </c>
      <c r="Q2175">
        <v>0</v>
      </c>
      <c r="R2175">
        <v>0</v>
      </c>
      <c r="S2175">
        <v>990.09320068359398</v>
      </c>
      <c r="T2175">
        <v>0.70156133174896196</v>
      </c>
      <c r="U2175">
        <v>1411.27105482757</v>
      </c>
      <c r="V2175">
        <v>5.4682499116215803E-2</v>
      </c>
      <c r="W2175">
        <v>0.65061550208366203</v>
      </c>
      <c r="X2175">
        <v>1</v>
      </c>
      <c r="Y2175">
        <v>0.35240528693446399</v>
      </c>
      <c r="Z2175">
        <v>0.59944121931652194</v>
      </c>
      <c r="AA2175">
        <v>0.67871856689453103</v>
      </c>
      <c r="AB2175">
        <v>644.16998487237595</v>
      </c>
      <c r="AC2175">
        <v>0</v>
      </c>
      <c r="AD2175">
        <v>7.54831250452182</v>
      </c>
      <c r="AE2175">
        <v>0.70282548918580601</v>
      </c>
      <c r="AF2175">
        <v>0.56767604644582204</v>
      </c>
      <c r="AG2175">
        <v>8.2131785988090193</v>
      </c>
      <c r="AH2175">
        <v>79.222054531631798</v>
      </c>
      <c r="AI2175">
        <v>8.9278552292871002E-2</v>
      </c>
      <c r="AJ2175">
        <v>0</v>
      </c>
      <c r="AK2175">
        <v>0.48960136729161102</v>
      </c>
      <c r="AL2175">
        <v>0.90172469446696701</v>
      </c>
      <c r="AM2175">
        <v>0</v>
      </c>
      <c r="AN2175">
        <v>7.54831250452182</v>
      </c>
      <c r="AO2175">
        <v>0.70282548918580601</v>
      </c>
      <c r="AP2175">
        <v>0.56767604644582204</v>
      </c>
      <c r="AQ2175">
        <v>8.2131785988090193</v>
      </c>
      <c r="AR2175">
        <v>79.222054531631798</v>
      </c>
      <c r="AS2175">
        <v>8.9278552292871002E-2</v>
      </c>
      <c r="AT2175">
        <v>0</v>
      </c>
      <c r="AU2175">
        <v>0.48960136729161102</v>
      </c>
      <c r="AV2175">
        <v>0.90172469446696701</v>
      </c>
      <c r="AW2175">
        <v>0</v>
      </c>
      <c r="AX2175">
        <v>8.4908239595058994</v>
      </c>
      <c r="AY2175">
        <v>14.4644365486047</v>
      </c>
      <c r="AZ2175">
        <v>3.1925788765958498</v>
      </c>
      <c r="BA2175">
        <v>13.423430630580601</v>
      </c>
      <c r="BB2175">
        <v>36.857646447918697</v>
      </c>
      <c r="BC2175">
        <v>5.4941699976735796</v>
      </c>
      <c r="BD2175">
        <v>0</v>
      </c>
      <c r="BE2175">
        <v>5.9607842920058003</v>
      </c>
      <c r="BF2175">
        <v>6.31137587909123</v>
      </c>
      <c r="BG2175">
        <v>0</v>
      </c>
      <c r="BH2175">
        <v>5.9434136747838102E-2</v>
      </c>
      <c r="BI2175">
        <v>2.8804284049869702E-2</v>
      </c>
      <c r="BJ2175">
        <v>4.7325222671288601E-3</v>
      </c>
      <c r="BK2175">
        <v>8.4069468714003406E-2</v>
      </c>
      <c r="BL2175">
        <v>4.9646861561201898E-2</v>
      </c>
      <c r="BM2175">
        <v>3.8590062528745602E-3</v>
      </c>
      <c r="BN2175">
        <v>0</v>
      </c>
      <c r="BO2175">
        <v>2.2609201351418098E-2</v>
      </c>
      <c r="BP2175">
        <v>1.0823216631507799E-2</v>
      </c>
      <c r="BQ2175">
        <v>8071.5466667504697</v>
      </c>
      <c r="BR2175">
        <v>195919.222788224</v>
      </c>
      <c r="BS2175">
        <v>30711.552289871899</v>
      </c>
      <c r="BT2175">
        <v>22944.722291077302</v>
      </c>
      <c r="BU2175">
        <v>15271.8815294507</v>
      </c>
      <c r="BV2175">
        <v>33.720505433007403</v>
      </c>
      <c r="BW2175">
        <v>818.49185654533403</v>
      </c>
      <c r="BX2175">
        <v>128.303670734229</v>
      </c>
      <c r="BY2175">
        <v>95.856180310805897</v>
      </c>
      <c r="BZ2175">
        <v>63.8013487808295</v>
      </c>
      <c r="CA2175">
        <v>2.8188991451921601E-5</v>
      </c>
      <c r="CB2175">
        <v>4.7784286900023101E-4</v>
      </c>
      <c r="CC2175">
        <v>2.6236216904381799E-4</v>
      </c>
      <c r="CD2175">
        <v>2.33722191513172E-5</v>
      </c>
      <c r="CE2175">
        <v>1.49974177758375E-5</v>
      </c>
      <c r="CF2175">
        <v>-1.87254703044891</v>
      </c>
      <c r="CG2175">
        <v>2.3701465044771401</v>
      </c>
      <c r="CH2175">
        <v>1.5351250292779901</v>
      </c>
      <c r="CI2175">
        <v>1.2400160076372899</v>
      </c>
      <c r="CJ2175">
        <v>0</v>
      </c>
      <c r="CK2175">
        <v>100</v>
      </c>
      <c r="CL2175">
        <v>0</v>
      </c>
      <c r="CM2175">
        <v>0</v>
      </c>
      <c r="CN2175">
        <v>0</v>
      </c>
      <c r="CO2175">
        <v>0</v>
      </c>
      <c r="CP2175">
        <v>0</v>
      </c>
      <c r="CQ2175">
        <v>0</v>
      </c>
      <c r="CR2175">
        <v>1</v>
      </c>
      <c r="CS2175">
        <v>0.99009320068359397</v>
      </c>
      <c r="CT2175">
        <v>0</v>
      </c>
      <c r="CU2175">
        <v>0</v>
      </c>
      <c r="CV2175">
        <v>0</v>
      </c>
      <c r="CW2175">
        <v>0</v>
      </c>
      <c r="CX2175">
        <v>0</v>
      </c>
      <c r="CY2175">
        <v>0</v>
      </c>
      <c r="CZ2175">
        <v>0</v>
      </c>
      <c r="DA2175">
        <v>0</v>
      </c>
      <c r="DB2175">
        <v>0</v>
      </c>
      <c r="DC2175">
        <v>0</v>
      </c>
      <c r="DD2175">
        <v>27.977029800415</v>
      </c>
      <c r="DE2175">
        <v>27.977029800415</v>
      </c>
      <c r="DF2175">
        <v>37.620731353759801</v>
      </c>
      <c r="DG2175">
        <v>60.540340423583999</v>
      </c>
      <c r="DH2175">
        <v>2.8256965890785599</v>
      </c>
      <c r="DI2175">
        <v>2.8256965890785599</v>
      </c>
      <c r="DJ2175">
        <v>3.7997161608407302</v>
      </c>
      <c r="DK2175">
        <v>6.1146102590932703</v>
      </c>
      <c r="DL2175">
        <v>5.6000000000000001E-2</v>
      </c>
      <c r="DM2175">
        <v>0.39360000000000001</v>
      </c>
      <c r="DN2175">
        <v>0.43490000000000001</v>
      </c>
      <c r="DO2175">
        <v>0.99680000000000002</v>
      </c>
    </row>
    <row r="2176" spans="1:123" x14ac:dyDescent="0.35">
      <c r="A2176" t="s">
        <v>386</v>
      </c>
      <c r="B2176" t="s">
        <v>387</v>
      </c>
      <c r="C2176" t="s">
        <v>4736</v>
      </c>
      <c r="D2176" t="s">
        <v>4737</v>
      </c>
      <c r="E2176">
        <v>18106.217102099999</v>
      </c>
      <c r="G2176">
        <v>0</v>
      </c>
      <c r="H2176">
        <v>0</v>
      </c>
      <c r="I2176">
        <v>0</v>
      </c>
      <c r="J2176">
        <v>0</v>
      </c>
      <c r="K2176">
        <v>0</v>
      </c>
      <c r="L2176">
        <v>0</v>
      </c>
      <c r="M2176">
        <v>0</v>
      </c>
      <c r="N2176">
        <v>0</v>
      </c>
      <c r="O2176">
        <v>0</v>
      </c>
      <c r="P2176">
        <v>0</v>
      </c>
      <c r="Q2176">
        <v>0</v>
      </c>
      <c r="R2176">
        <v>0</v>
      </c>
      <c r="S2176">
        <v>642.67077636718795</v>
      </c>
      <c r="T2176">
        <v>0.522394418716431</v>
      </c>
      <c r="U2176">
        <v>1230.240510506</v>
      </c>
      <c r="V2176">
        <v>3.5494480859430799E-2</v>
      </c>
      <c r="W2176">
        <v>0.73787855747016495</v>
      </c>
      <c r="X2176">
        <v>1</v>
      </c>
      <c r="Y2176">
        <v>0.334400211878919</v>
      </c>
      <c r="Z2176">
        <v>0.87923546053157497</v>
      </c>
      <c r="AA2176">
        <v>0.67871856689453103</v>
      </c>
      <c r="AB2176">
        <v>474.21298539405097</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235.46441375469499</v>
      </c>
      <c r="BR2176">
        <v>190064.71054908101</v>
      </c>
      <c r="BS2176">
        <v>30431.5461948066</v>
      </c>
      <c r="BT2176">
        <v>16390.382286075499</v>
      </c>
      <c r="BU2176">
        <v>11617.049999463399</v>
      </c>
      <c r="BV2176">
        <v>0.98381831420747501</v>
      </c>
      <c r="BW2176">
        <v>794.12910061871401</v>
      </c>
      <c r="BX2176">
        <v>127.14920271261001</v>
      </c>
      <c r="BY2176">
        <v>68.482357961326301</v>
      </c>
      <c r="BZ2176">
        <v>48.538402743281402</v>
      </c>
      <c r="CA2176">
        <v>8.2233363946281096E-7</v>
      </c>
      <c r="CB2176">
        <v>4.6356383662588902E-4</v>
      </c>
      <c r="CC2176">
        <v>2.599701373499E-4</v>
      </c>
      <c r="CD2176">
        <v>1.6695761312962001E-5</v>
      </c>
      <c r="CE2176">
        <v>1.14082702795176E-5</v>
      </c>
      <c r="CF2176">
        <v>-1.87254703044891</v>
      </c>
      <c r="CG2176">
        <v>3.15780522074026</v>
      </c>
      <c r="CH2176">
        <v>1.9978976344894701</v>
      </c>
      <c r="CI2176">
        <v>1.99201298710006</v>
      </c>
      <c r="CJ2176">
        <v>0</v>
      </c>
      <c r="CK2176">
        <v>100</v>
      </c>
      <c r="CL2176">
        <v>0</v>
      </c>
      <c r="CM2176">
        <v>0</v>
      </c>
      <c r="CN2176">
        <v>0</v>
      </c>
      <c r="CO2176">
        <v>0</v>
      </c>
      <c r="CP2176">
        <v>0</v>
      </c>
      <c r="CQ2176">
        <v>0</v>
      </c>
      <c r="CR2176">
        <v>0</v>
      </c>
      <c r="CS2176">
        <v>0</v>
      </c>
      <c r="CT2176">
        <v>0</v>
      </c>
      <c r="CU2176">
        <v>0</v>
      </c>
      <c r="CV2176">
        <v>0</v>
      </c>
      <c r="CW2176">
        <v>0</v>
      </c>
      <c r="CX2176">
        <v>0</v>
      </c>
      <c r="CY2176">
        <v>0</v>
      </c>
      <c r="CZ2176">
        <v>0</v>
      </c>
      <c r="DA2176">
        <v>0</v>
      </c>
      <c r="DB2176">
        <v>0</v>
      </c>
      <c r="DC2176">
        <v>0</v>
      </c>
      <c r="DD2176">
        <v>65.031913757324205</v>
      </c>
      <c r="DE2176">
        <v>65.031913757324205</v>
      </c>
      <c r="DF2176">
        <v>45.968681335449197</v>
      </c>
      <c r="DG2176">
        <v>82.460029602050795</v>
      </c>
      <c r="DH2176">
        <v>10.1190090087694</v>
      </c>
      <c r="DI2176">
        <v>10.1190090087694</v>
      </c>
      <c r="DJ2176">
        <v>7.1527573721798099</v>
      </c>
      <c r="DK2176">
        <v>12.8308354190572</v>
      </c>
      <c r="DL2176">
        <v>5.6000000000000001E-2</v>
      </c>
      <c r="DM2176">
        <v>0.40620000000000001</v>
      </c>
      <c r="DN2176">
        <v>0.43869999999999998</v>
      </c>
      <c r="DO2176">
        <v>0.99680000000000002</v>
      </c>
    </row>
    <row r="2177" spans="1:123" x14ac:dyDescent="0.35">
      <c r="A2177" t="s">
        <v>386</v>
      </c>
      <c r="B2177" t="s">
        <v>387</v>
      </c>
      <c r="C2177" t="s">
        <v>4738</v>
      </c>
      <c r="D2177" t="s">
        <v>4739</v>
      </c>
      <c r="E2177" s="8">
        <v>18106.217102099999</v>
      </c>
      <c r="F2177" s="8"/>
      <c r="G2177">
        <v>8.5352733731269802E-3</v>
      </c>
      <c r="H2177">
        <v>8.5352733731269802E-3</v>
      </c>
      <c r="I2177" s="8">
        <v>8.5352733731269802E-3</v>
      </c>
      <c r="J2177" s="8">
        <v>8.5352733731269802E-3</v>
      </c>
      <c r="K2177">
        <v>8.5352733731269802E-3</v>
      </c>
      <c r="L2177">
        <v>4.7350490488958598E-5</v>
      </c>
      <c r="M2177">
        <v>4.7350490488958598E-5</v>
      </c>
      <c r="N2177">
        <v>4.7350490488958598E-5</v>
      </c>
      <c r="O2177">
        <v>4.7350490488958598E-5</v>
      </c>
      <c r="P2177" s="8">
        <v>4.7350490488958598E-5</v>
      </c>
      <c r="Q2177">
        <v>0</v>
      </c>
      <c r="R2177">
        <v>0</v>
      </c>
      <c r="S2177">
        <v>488.87286376953102</v>
      </c>
      <c r="T2177">
        <v>0.30727425217628501</v>
      </c>
      <c r="U2177">
        <v>1590.9984657258599</v>
      </c>
      <c r="V2177">
        <v>2.70002762594087E-2</v>
      </c>
      <c r="W2177">
        <v>0.67414517430825704</v>
      </c>
      <c r="X2177">
        <v>1</v>
      </c>
      <c r="Y2177">
        <v>0.43582253686121097</v>
      </c>
      <c r="Z2177">
        <v>0.58661298606356005</v>
      </c>
      <c r="AA2177">
        <v>0.67871856689453103</v>
      </c>
      <c r="AB2177">
        <v>329.571281960487</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0</v>
      </c>
      <c r="BI2177">
        <v>0</v>
      </c>
      <c r="BJ2177">
        <v>0</v>
      </c>
      <c r="BK2177">
        <v>0</v>
      </c>
      <c r="BL2177">
        <v>0</v>
      </c>
      <c r="BM2177">
        <v>0</v>
      </c>
      <c r="BN2177">
        <v>0</v>
      </c>
      <c r="BO2177">
        <v>0</v>
      </c>
      <c r="BP2177">
        <v>0</v>
      </c>
      <c r="BQ2177">
        <v>484.09540973493603</v>
      </c>
      <c r="BR2177">
        <v>206386.215590365</v>
      </c>
      <c r="BS2177">
        <v>31068.562437579902</v>
      </c>
      <c r="BT2177">
        <v>26319.172640684199</v>
      </c>
      <c r="BU2177">
        <v>13935.570353540401</v>
      </c>
      <c r="BV2177">
        <v>2.0228094207359302</v>
      </c>
      <c r="BW2177">
        <v>862.39194342870405</v>
      </c>
      <c r="BX2177">
        <v>129.82106321121699</v>
      </c>
      <c r="BY2177">
        <v>109.975573601703</v>
      </c>
      <c r="BZ2177">
        <v>58.230262934954702</v>
      </c>
      <c r="CA2177">
        <v>1.6906501232466299E-6</v>
      </c>
      <c r="CB2177">
        <v>5.0337164458028798E-4</v>
      </c>
      <c r="CC2177">
        <v>2.6541202975548998E-4</v>
      </c>
      <c r="CD2177">
        <v>2.6809540905999001E-5</v>
      </c>
      <c r="CE2177">
        <v>1.36851225655192E-5</v>
      </c>
      <c r="CF2177">
        <v>-1.87254703044891</v>
      </c>
      <c r="CG2177">
        <v>3.2174414584790401</v>
      </c>
      <c r="CH2177">
        <v>3.09063068243927</v>
      </c>
      <c r="CI2177">
        <v>2.9762149811064398</v>
      </c>
      <c r="CJ2177">
        <v>0</v>
      </c>
      <c r="CK2177">
        <v>100</v>
      </c>
      <c r="CL2177">
        <v>0</v>
      </c>
      <c r="CM2177">
        <v>0</v>
      </c>
      <c r="CN2177">
        <v>0</v>
      </c>
      <c r="CO2177">
        <v>0</v>
      </c>
      <c r="CP2177">
        <v>0</v>
      </c>
      <c r="CQ2177">
        <v>0</v>
      </c>
      <c r="CR2177">
        <v>0</v>
      </c>
      <c r="CS2177">
        <v>0</v>
      </c>
      <c r="CT2177">
        <v>0</v>
      </c>
      <c r="CU2177">
        <v>0</v>
      </c>
      <c r="CV2177">
        <v>0</v>
      </c>
      <c r="CW2177">
        <v>0</v>
      </c>
      <c r="CX2177">
        <v>0</v>
      </c>
      <c r="CY2177">
        <v>0</v>
      </c>
      <c r="CZ2177">
        <v>0</v>
      </c>
      <c r="DA2177">
        <v>0</v>
      </c>
      <c r="DB2177">
        <v>0</v>
      </c>
      <c r="DC2177">
        <v>0</v>
      </c>
      <c r="DD2177">
        <v>36.924636840820298</v>
      </c>
      <c r="DE2177">
        <v>36.924636840820298</v>
      </c>
      <c r="DF2177">
        <v>44.7298583984375</v>
      </c>
      <c r="DG2177">
        <v>80.030899047851605</v>
      </c>
      <c r="DH2177">
        <v>7.5530142041648798</v>
      </c>
      <c r="DI2177">
        <v>7.5530142041648798</v>
      </c>
      <c r="DJ2177">
        <v>9.1495891290714901</v>
      </c>
      <c r="DK2177">
        <v>16.370493226144902</v>
      </c>
      <c r="DL2177">
        <v>5.4300000000000001E-2</v>
      </c>
      <c r="DM2177">
        <v>0.43540000000000001</v>
      </c>
      <c r="DN2177">
        <v>0.44269999999999998</v>
      </c>
      <c r="DO2177">
        <v>0.99309999999999998</v>
      </c>
    </row>
    <row r="2178" spans="1:123" x14ac:dyDescent="0.35">
      <c r="A2178" t="s">
        <v>386</v>
      </c>
      <c r="B2178" t="s">
        <v>387</v>
      </c>
      <c r="C2178" t="s">
        <v>4740</v>
      </c>
      <c r="D2178" t="s">
        <v>4741</v>
      </c>
      <c r="E2178" s="8">
        <v>18106.217102099999</v>
      </c>
      <c r="F2178" s="8"/>
      <c r="G2178" s="8">
        <v>0</v>
      </c>
      <c r="H2178" s="8">
        <v>0</v>
      </c>
      <c r="I2178" s="8">
        <v>0</v>
      </c>
      <c r="J2178" s="8">
        <v>0</v>
      </c>
      <c r="K2178">
        <v>0</v>
      </c>
      <c r="L2178">
        <v>0</v>
      </c>
      <c r="M2178">
        <v>0</v>
      </c>
      <c r="N2178">
        <v>0</v>
      </c>
      <c r="O2178">
        <v>0</v>
      </c>
      <c r="P2178">
        <v>0</v>
      </c>
      <c r="Q2178">
        <v>0</v>
      </c>
      <c r="R2178">
        <v>0</v>
      </c>
      <c r="S2178">
        <v>621.398193359375</v>
      </c>
      <c r="T2178">
        <v>0.44112223386764499</v>
      </c>
      <c r="U2178">
        <v>1408.67574937476</v>
      </c>
      <c r="V2178">
        <v>3.4319603584522601E-2</v>
      </c>
      <c r="W2178">
        <v>0.62148874688158395</v>
      </c>
      <c r="X2178">
        <v>1</v>
      </c>
      <c r="Y2178">
        <v>0.19110966624251799</v>
      </c>
      <c r="Z2178">
        <v>0.67215740609167496</v>
      </c>
      <c r="AA2178">
        <v>0.67871856689453103</v>
      </c>
      <c r="AB2178">
        <v>386.19198450539801</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473.664851947903</v>
      </c>
      <c r="BR2178">
        <v>169374.193081748</v>
      </c>
      <c r="BS2178">
        <v>26888.310802621301</v>
      </c>
      <c r="BT2178">
        <v>17216.052123103302</v>
      </c>
      <c r="BU2178">
        <v>13545.2226987951</v>
      </c>
      <c r="BV2178">
        <v>1.9790991354377701</v>
      </c>
      <c r="BW2178">
        <v>707.69092896600398</v>
      </c>
      <c r="BX2178">
        <v>112.346593681185</v>
      </c>
      <c r="BY2178">
        <v>71.933295730865893</v>
      </c>
      <c r="BZ2178">
        <v>56.595583189790702</v>
      </c>
      <c r="CA2178">
        <v>1.6542225441918401E-6</v>
      </c>
      <c r="CB2178">
        <v>4.1310009913762298E-4</v>
      </c>
      <c r="CC2178">
        <v>2.2970104140344899E-4</v>
      </c>
      <c r="CD2178">
        <v>1.7536814699132199E-5</v>
      </c>
      <c r="CE2178">
        <v>1.3301790174893701E-5</v>
      </c>
      <c r="CF2178">
        <v>-1.87254703044891</v>
      </c>
      <c r="CG2178">
        <v>3.10978918410202</v>
      </c>
      <c r="CH2178">
        <v>1.99579292449236</v>
      </c>
      <c r="CI2178">
        <v>1.9645553921071199</v>
      </c>
      <c r="CJ2178">
        <v>0</v>
      </c>
      <c r="CK2178">
        <v>100</v>
      </c>
      <c r="CL2178">
        <v>0</v>
      </c>
      <c r="CM2178">
        <v>0</v>
      </c>
      <c r="CN2178">
        <v>0</v>
      </c>
      <c r="CO2178">
        <v>0</v>
      </c>
      <c r="CP2178">
        <v>0</v>
      </c>
      <c r="CQ2178">
        <v>0</v>
      </c>
      <c r="CR2178">
        <v>0</v>
      </c>
      <c r="CS2178">
        <v>0</v>
      </c>
      <c r="CT2178">
        <v>0</v>
      </c>
      <c r="CU2178">
        <v>0</v>
      </c>
      <c r="CV2178">
        <v>0</v>
      </c>
      <c r="CW2178">
        <v>0</v>
      </c>
      <c r="CX2178">
        <v>0</v>
      </c>
      <c r="CY2178">
        <v>0</v>
      </c>
      <c r="CZ2178">
        <v>0</v>
      </c>
      <c r="DA2178">
        <v>0</v>
      </c>
      <c r="DB2178">
        <v>0</v>
      </c>
      <c r="DC2178">
        <v>0</v>
      </c>
      <c r="DD2178">
        <v>37.041942596435497</v>
      </c>
      <c r="DE2178">
        <v>63.069622039794901</v>
      </c>
      <c r="DF2178">
        <v>36.486248016357401</v>
      </c>
      <c r="DG2178">
        <v>128.07681274414099</v>
      </c>
      <c r="DH2178">
        <v>5.9610637739677097</v>
      </c>
      <c r="DI2178">
        <v>10.1496307381955</v>
      </c>
      <c r="DJ2178">
        <v>5.87163728608658</v>
      </c>
      <c r="DK2178">
        <v>20.611069377549601</v>
      </c>
      <c r="DL2178">
        <v>5.6000000000000001E-2</v>
      </c>
      <c r="DM2178">
        <v>0.3846</v>
      </c>
      <c r="DN2178">
        <v>0.43219999999999997</v>
      </c>
      <c r="DO2178">
        <v>0.99680000000000002</v>
      </c>
    </row>
    <row r="2179" spans="1:123" x14ac:dyDescent="0.35">
      <c r="A2179" t="s">
        <v>386</v>
      </c>
      <c r="B2179" t="s">
        <v>387</v>
      </c>
      <c r="C2179" t="s">
        <v>4742</v>
      </c>
      <c r="D2179" t="s">
        <v>4743</v>
      </c>
      <c r="E2179">
        <v>18106.217102099999</v>
      </c>
      <c r="G2179" s="8">
        <v>0</v>
      </c>
      <c r="H2179" s="8">
        <v>0</v>
      </c>
      <c r="I2179" s="8">
        <v>0</v>
      </c>
      <c r="J2179" s="8">
        <v>0</v>
      </c>
      <c r="K2179">
        <v>0</v>
      </c>
      <c r="L2179">
        <v>0</v>
      </c>
      <c r="M2179">
        <v>0</v>
      </c>
      <c r="N2179">
        <v>0</v>
      </c>
      <c r="O2179" s="8">
        <v>0</v>
      </c>
      <c r="P2179">
        <v>0</v>
      </c>
      <c r="Q2179">
        <v>0</v>
      </c>
      <c r="R2179">
        <v>0</v>
      </c>
      <c r="S2179">
        <v>124.043128967285</v>
      </c>
      <c r="T2179">
        <v>7.6812483370304094E-2</v>
      </c>
      <c r="U2179">
        <v>1614.88241916731</v>
      </c>
      <c r="V2179">
        <v>6.8508583691343399E-3</v>
      </c>
      <c r="W2179">
        <v>0.73770091197440701</v>
      </c>
      <c r="X2179">
        <v>1</v>
      </c>
      <c r="Y2179">
        <v>0.34340336637349</v>
      </c>
      <c r="Z2179">
        <v>0.86969936954973204</v>
      </c>
      <c r="AA2179">
        <v>0.67871856689453103</v>
      </c>
      <c r="AB2179">
        <v>91.506729363325306</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0</v>
      </c>
      <c r="BB2179">
        <v>0</v>
      </c>
      <c r="BC2179">
        <v>0</v>
      </c>
      <c r="BD2179">
        <v>0</v>
      </c>
      <c r="BE2179">
        <v>0</v>
      </c>
      <c r="BF2179">
        <v>0</v>
      </c>
      <c r="BG2179">
        <v>0</v>
      </c>
      <c r="BH2179">
        <v>0</v>
      </c>
      <c r="BI2179">
        <v>0</v>
      </c>
      <c r="BJ2179">
        <v>0</v>
      </c>
      <c r="BK2179">
        <v>0</v>
      </c>
      <c r="BL2179">
        <v>0</v>
      </c>
      <c r="BM2179">
        <v>0</v>
      </c>
      <c r="BN2179">
        <v>0</v>
      </c>
      <c r="BO2179">
        <v>0</v>
      </c>
      <c r="BP2179">
        <v>0</v>
      </c>
      <c r="BQ2179">
        <v>6175.7271556182404</v>
      </c>
      <c r="BR2179">
        <v>180826.981933984</v>
      </c>
      <c r="BS2179">
        <v>31428.259207222702</v>
      </c>
      <c r="BT2179">
        <v>24630.907114712601</v>
      </c>
      <c r="BU2179">
        <v>18403.928055675598</v>
      </c>
      <c r="BV2179">
        <v>25.806414067624299</v>
      </c>
      <c r="BW2179">
        <v>755.61886929249602</v>
      </c>
      <c r="BX2179">
        <v>131.32877312890699</v>
      </c>
      <c r="BY2179">
        <v>102.924784700893</v>
      </c>
      <c r="BZ2179">
        <v>76.904205109428503</v>
      </c>
      <c r="CA2179">
        <v>2.1568049741476499E-5</v>
      </c>
      <c r="CB2179">
        <v>4.4103321057673001E-4</v>
      </c>
      <c r="CC2179">
        <v>2.6848484169904801E-4</v>
      </c>
      <c r="CD2179">
        <v>2.5089820294084401E-5</v>
      </c>
      <c r="CE2179">
        <v>1.8073175674860799E-5</v>
      </c>
      <c r="CF2179">
        <v>-1.87254703044891</v>
      </c>
      <c r="CG2179">
        <v>4.0007334546190902</v>
      </c>
      <c r="CH2179">
        <v>3.0983476846713098</v>
      </c>
      <c r="CI2179">
        <v>3.0921587247426099</v>
      </c>
      <c r="CJ2179">
        <v>0</v>
      </c>
      <c r="CK2179">
        <v>100</v>
      </c>
      <c r="CL2179">
        <v>0</v>
      </c>
      <c r="CM2179">
        <v>0</v>
      </c>
      <c r="CN2179">
        <v>0</v>
      </c>
      <c r="CO2179">
        <v>0</v>
      </c>
      <c r="CP2179">
        <v>0</v>
      </c>
      <c r="CQ2179">
        <v>0</v>
      </c>
      <c r="CR2179">
        <v>0</v>
      </c>
      <c r="CS2179">
        <v>0</v>
      </c>
      <c r="CT2179">
        <v>0</v>
      </c>
      <c r="CU2179">
        <v>0</v>
      </c>
      <c r="CV2179">
        <v>0</v>
      </c>
      <c r="CW2179">
        <v>0</v>
      </c>
      <c r="CX2179">
        <v>0</v>
      </c>
      <c r="CY2179">
        <v>0</v>
      </c>
      <c r="CZ2179">
        <v>0</v>
      </c>
      <c r="DA2179">
        <v>0</v>
      </c>
      <c r="DB2179">
        <v>0</v>
      </c>
      <c r="DC2179">
        <v>0</v>
      </c>
      <c r="DD2179">
        <v>28.0502319335938</v>
      </c>
      <c r="DE2179">
        <v>28.0502319335938</v>
      </c>
      <c r="DF2179">
        <v>28.0502319335938</v>
      </c>
      <c r="DG2179">
        <v>28.0502319335938</v>
      </c>
      <c r="DH2179">
        <v>22.6132895607556</v>
      </c>
      <c r="DI2179">
        <v>22.6132895607556</v>
      </c>
      <c r="DJ2179">
        <v>22.6132895607556</v>
      </c>
      <c r="DK2179">
        <v>22.6132895607556</v>
      </c>
      <c r="DL2179">
        <v>5.1299999999999998E-2</v>
      </c>
      <c r="DM2179">
        <v>0.41749999999999998</v>
      </c>
      <c r="DN2179">
        <v>0.42820000000000003</v>
      </c>
      <c r="DO2179">
        <v>0.98909999999999998</v>
      </c>
    </row>
    <row r="2180" spans="1:123" x14ac:dyDescent="0.35">
      <c r="A2180" t="s">
        <v>386</v>
      </c>
      <c r="B2180" t="s">
        <v>387</v>
      </c>
      <c r="C2180" t="s">
        <v>4744</v>
      </c>
      <c r="D2180" t="s">
        <v>4745</v>
      </c>
      <c r="E2180">
        <v>18106.217102099999</v>
      </c>
      <c r="G2180">
        <v>4.2671144008636502E-2</v>
      </c>
      <c r="H2180">
        <v>4.2671144008636502E-2</v>
      </c>
      <c r="I2180">
        <v>4.2671144008636502E-2</v>
      </c>
      <c r="J2180">
        <v>4.2671144008636502E-2</v>
      </c>
      <c r="K2180">
        <v>4.2671144008636502E-2</v>
      </c>
      <c r="L2180">
        <v>2.3672347799607601E-4</v>
      </c>
      <c r="M2180">
        <v>2.3672347799607601E-4</v>
      </c>
      <c r="N2180">
        <v>2.3672347799607601E-4</v>
      </c>
      <c r="O2180">
        <v>2.3672347799607601E-4</v>
      </c>
      <c r="P2180">
        <v>2.3672347799607601E-4</v>
      </c>
      <c r="Q2180">
        <v>0</v>
      </c>
      <c r="R2180">
        <v>0</v>
      </c>
      <c r="S2180">
        <v>1581.48718261719</v>
      </c>
      <c r="T2180">
        <v>0.89434307813644398</v>
      </c>
      <c r="U2180">
        <v>1768.32271784622</v>
      </c>
      <c r="V2180">
        <v>8.7344980660469598E-2</v>
      </c>
      <c r="W2180">
        <v>0.70906129139277896</v>
      </c>
      <c r="X2180">
        <v>1</v>
      </c>
      <c r="Y2180">
        <v>0.26038910958476202</v>
      </c>
      <c r="Z2180">
        <v>0.86679476459357396</v>
      </c>
      <c r="AA2180">
        <v>0.67871856689453103</v>
      </c>
      <c r="AB2180">
        <v>1121.3713440276699</v>
      </c>
      <c r="AC2180">
        <v>0</v>
      </c>
      <c r="AD2180">
        <v>10.852713113822301</v>
      </c>
      <c r="AE2180">
        <v>10.852713113822301</v>
      </c>
      <c r="AF2180">
        <v>0</v>
      </c>
      <c r="AG2180">
        <v>51.937983593511802</v>
      </c>
      <c r="AH2180">
        <v>0</v>
      </c>
      <c r="AI2180">
        <v>0</v>
      </c>
      <c r="AJ2180">
        <v>0</v>
      </c>
      <c r="AK2180">
        <v>0</v>
      </c>
      <c r="AL2180">
        <v>13.1782950894218</v>
      </c>
      <c r="AM2180">
        <v>0</v>
      </c>
      <c r="AN2180">
        <v>10.852713113822301</v>
      </c>
      <c r="AO2180">
        <v>10.852713113822301</v>
      </c>
      <c r="AP2180">
        <v>0</v>
      </c>
      <c r="AQ2180">
        <v>51.937983593511802</v>
      </c>
      <c r="AR2180">
        <v>0</v>
      </c>
      <c r="AS2180">
        <v>0</v>
      </c>
      <c r="AT2180">
        <v>0</v>
      </c>
      <c r="AU2180">
        <v>0</v>
      </c>
      <c r="AV2180">
        <v>13.1782950894218</v>
      </c>
      <c r="AW2180">
        <v>0</v>
      </c>
      <c r="AX2180">
        <v>2.5380710291295498</v>
      </c>
      <c r="AY2180">
        <v>47.208122110006798</v>
      </c>
      <c r="AZ2180">
        <v>0</v>
      </c>
      <c r="BA2180">
        <v>17.766497203906798</v>
      </c>
      <c r="BB2180">
        <v>0</v>
      </c>
      <c r="BC2180">
        <v>0</v>
      </c>
      <c r="BD2180">
        <v>0</v>
      </c>
      <c r="BE2180">
        <v>0</v>
      </c>
      <c r="BF2180">
        <v>22.3350255404386</v>
      </c>
      <c r="BG2180">
        <v>0</v>
      </c>
      <c r="BH2180">
        <v>2.17441611654498E-3</v>
      </c>
      <c r="BI2180">
        <v>1.1506018112650399E-2</v>
      </c>
      <c r="BJ2180">
        <v>0</v>
      </c>
      <c r="BK2180">
        <v>1.36185025344394E-2</v>
      </c>
      <c r="BL2180">
        <v>0</v>
      </c>
      <c r="BM2180">
        <v>0</v>
      </c>
      <c r="BN2180">
        <v>0</v>
      </c>
      <c r="BO2180">
        <v>0</v>
      </c>
      <c r="BP2180">
        <v>4.6878264261706101E-3</v>
      </c>
      <c r="BQ2180">
        <v>27036.650876810199</v>
      </c>
      <c r="BR2180">
        <v>187427.48516906801</v>
      </c>
      <c r="BS2180">
        <v>33328.767227986398</v>
      </c>
      <c r="BT2180">
        <v>44386.312818436003</v>
      </c>
      <c r="BU2180">
        <v>29399.625446351201</v>
      </c>
      <c r="BV2180">
        <v>112.98078726017999</v>
      </c>
      <c r="BW2180">
        <v>783.22218698913196</v>
      </c>
      <c r="BX2180">
        <v>139.27429018432599</v>
      </c>
      <c r="BY2180">
        <v>185.48157420284599</v>
      </c>
      <c r="BZ2180">
        <v>122.855188063702</v>
      </c>
      <c r="CA2180">
        <v>9.4422537825928404E-5</v>
      </c>
      <c r="CB2180">
        <v>4.5713169932026099E-4</v>
      </c>
      <c r="CC2180">
        <v>2.8472047192400299E-4</v>
      </c>
      <c r="CD2180">
        <v>4.52133007909551E-5</v>
      </c>
      <c r="CE2180">
        <v>2.88712601929103E-5</v>
      </c>
      <c r="CF2180">
        <v>-1.87254703044891</v>
      </c>
      <c r="CG2180">
        <v>3.7203910992338698</v>
      </c>
      <c r="CH2180">
        <v>2.5605237565606598</v>
      </c>
      <c r="CI2180">
        <v>2.5545013126479601</v>
      </c>
      <c r="CJ2180">
        <v>0</v>
      </c>
      <c r="CK2180">
        <v>100</v>
      </c>
      <c r="CL2180">
        <v>0</v>
      </c>
      <c r="CM2180">
        <v>0</v>
      </c>
      <c r="CN2180">
        <v>0</v>
      </c>
      <c r="CO2180">
        <v>0</v>
      </c>
      <c r="CP2180">
        <v>0</v>
      </c>
      <c r="CQ2180">
        <v>0</v>
      </c>
      <c r="CR2180">
        <v>0</v>
      </c>
      <c r="CS2180">
        <v>0</v>
      </c>
      <c r="CT2180">
        <v>0</v>
      </c>
      <c r="CU2180">
        <v>0</v>
      </c>
      <c r="CV2180">
        <v>0</v>
      </c>
      <c r="CW2180">
        <v>0</v>
      </c>
      <c r="CX2180">
        <v>0</v>
      </c>
      <c r="CY2180">
        <v>0</v>
      </c>
      <c r="CZ2180">
        <v>0</v>
      </c>
      <c r="DA2180">
        <v>0</v>
      </c>
      <c r="DB2180">
        <v>0</v>
      </c>
      <c r="DC2180">
        <v>0</v>
      </c>
      <c r="DD2180">
        <v>27.954425811767599</v>
      </c>
      <c r="DE2180">
        <v>27.954425811767599</v>
      </c>
      <c r="DF2180">
        <v>55.080196380615199</v>
      </c>
      <c r="DG2180">
        <v>115.86765289306599</v>
      </c>
      <c r="DH2180">
        <v>1.7676036909452599</v>
      </c>
      <c r="DI2180">
        <v>1.7676036909452599</v>
      </c>
      <c r="DJ2180">
        <v>3.4828101666599398</v>
      </c>
      <c r="DK2180">
        <v>7.3264996496094401</v>
      </c>
      <c r="DL2180">
        <v>4.1099999999999998E-2</v>
      </c>
      <c r="DM2180">
        <v>0.39879999999999999</v>
      </c>
      <c r="DN2180">
        <v>0.39329999999999998</v>
      </c>
      <c r="DO2180">
        <v>0.9728</v>
      </c>
    </row>
    <row r="2181" spans="1:123" x14ac:dyDescent="0.35">
      <c r="A2181" t="s">
        <v>386</v>
      </c>
      <c r="B2181" t="s">
        <v>387</v>
      </c>
      <c r="C2181" t="s">
        <v>4746</v>
      </c>
      <c r="D2181" t="s">
        <v>4747</v>
      </c>
      <c r="E2181">
        <v>9776.2503562999991</v>
      </c>
      <c r="G2181">
        <v>1.7023840919137001E-2</v>
      </c>
      <c r="H2181">
        <v>1.7023840919137001E-2</v>
      </c>
      <c r="I2181">
        <v>0</v>
      </c>
      <c r="J2181">
        <v>0</v>
      </c>
      <c r="K2181">
        <v>0</v>
      </c>
      <c r="L2181">
        <v>1.7491344780891599E-4</v>
      </c>
      <c r="M2181">
        <v>1.7491344780891599E-4</v>
      </c>
      <c r="N2181">
        <v>0</v>
      </c>
      <c r="O2181">
        <v>0</v>
      </c>
      <c r="P2181">
        <v>0</v>
      </c>
      <c r="Q2181">
        <v>1.7491344780891599E-4</v>
      </c>
      <c r="R2181">
        <v>1.7023840919137001E-2</v>
      </c>
      <c r="S2181">
        <v>689.00433349609398</v>
      </c>
      <c r="T2181">
        <v>0.46141716837883001</v>
      </c>
      <c r="U2181">
        <v>1493.23514752796</v>
      </c>
      <c r="V2181">
        <v>7.0477361808976804E-2</v>
      </c>
      <c r="W2181">
        <v>1</v>
      </c>
      <c r="X2181">
        <v>1</v>
      </c>
      <c r="Y2181">
        <v>1</v>
      </c>
      <c r="Z2181">
        <v>1</v>
      </c>
      <c r="AA2181">
        <v>0.67871856689453103</v>
      </c>
      <c r="AB2181">
        <v>689.00433349609398</v>
      </c>
      <c r="AC2181">
        <v>0</v>
      </c>
      <c r="AD2181">
        <v>12.231841420810699</v>
      </c>
      <c r="AE2181">
        <v>0.75207237090851398</v>
      </c>
      <c r="AF2181">
        <v>1.7159810338897901</v>
      </c>
      <c r="AG2181">
        <v>12.634370992281299</v>
      </c>
      <c r="AH2181">
        <v>70.509142969371595</v>
      </c>
      <c r="AI2181">
        <v>2.3464122939918602E-2</v>
      </c>
      <c r="AJ2181">
        <v>0</v>
      </c>
      <c r="AK2181">
        <v>0.11732061003769099</v>
      </c>
      <c r="AL2181">
        <v>1.0239812205969301</v>
      </c>
      <c r="AM2181">
        <v>0</v>
      </c>
      <c r="AN2181">
        <v>12.231841420810699</v>
      </c>
      <c r="AO2181">
        <v>0.75207237090851398</v>
      </c>
      <c r="AP2181">
        <v>1.7159810338897901</v>
      </c>
      <c r="AQ2181">
        <v>12.634370992281299</v>
      </c>
      <c r="AR2181">
        <v>70.509142969371595</v>
      </c>
      <c r="AS2181">
        <v>2.3464122939918602E-2</v>
      </c>
      <c r="AT2181">
        <v>0</v>
      </c>
      <c r="AU2181">
        <v>0.11732061003769099</v>
      </c>
      <c r="AV2181">
        <v>1.0239812205969301</v>
      </c>
      <c r="AW2181">
        <v>0</v>
      </c>
      <c r="AX2181">
        <v>9.2000815522691095</v>
      </c>
      <c r="AY2181">
        <v>14.598668199982001</v>
      </c>
      <c r="AZ2181">
        <v>4.1378000152083203</v>
      </c>
      <c r="BA2181">
        <v>19.447537170232099</v>
      </c>
      <c r="BB2181">
        <v>41.698355649301803</v>
      </c>
      <c r="BC2181">
        <v>1.35722035216544</v>
      </c>
      <c r="BD2181">
        <v>0</v>
      </c>
      <c r="BE2181">
        <v>1.35722035216544</v>
      </c>
      <c r="BF2181">
        <v>5.2860224952774297</v>
      </c>
      <c r="BG2181">
        <v>0</v>
      </c>
      <c r="BH2181">
        <v>2.86389111162265E-2</v>
      </c>
      <c r="BI2181">
        <v>1.29284810850824E-2</v>
      </c>
      <c r="BJ2181">
        <v>2.7277164898097399E-3</v>
      </c>
      <c r="BK2181">
        <v>5.4164918292729597E-2</v>
      </c>
      <c r="BL2181">
        <v>2.49782398234508E-2</v>
      </c>
      <c r="BM2181">
        <v>4.23938105611964E-4</v>
      </c>
      <c r="BN2181">
        <v>0</v>
      </c>
      <c r="BO2181">
        <v>2.2893430823641299E-3</v>
      </c>
      <c r="BP2181">
        <v>4.0312526223094999E-3</v>
      </c>
      <c r="BQ2181">
        <v>178508.74599798099</v>
      </c>
      <c r="BR2181">
        <v>328576.55016868399</v>
      </c>
      <c r="BS2181">
        <v>27913.846355424801</v>
      </c>
      <c r="BT2181">
        <v>47965.145575292598</v>
      </c>
      <c r="BU2181">
        <v>33551.299230431498</v>
      </c>
      <c r="BV2181">
        <v>744.15231441735204</v>
      </c>
      <c r="BW2181">
        <v>1369.7424118035101</v>
      </c>
      <c r="BX2181">
        <v>116.364905559948</v>
      </c>
      <c r="BY2181">
        <v>199.95308292414401</v>
      </c>
      <c r="BZ2181">
        <v>139.86584710150399</v>
      </c>
      <c r="CA2181">
        <v>6.2342221668107596E-4</v>
      </c>
      <c r="CB2181">
        <v>8.0139130394835101E-4</v>
      </c>
      <c r="CC2181">
        <v>2.3846197050027599E-4</v>
      </c>
      <c r="CD2181">
        <v>4.88588129238995E-5</v>
      </c>
      <c r="CE2181">
        <v>3.2948320775705698E-5</v>
      </c>
      <c r="CF2181">
        <v>-1.5142229795455899</v>
      </c>
      <c r="CG2181">
        <v>4.5905124467717098</v>
      </c>
      <c r="CH2181">
        <v>1.69065274488387</v>
      </c>
      <c r="CI2181">
        <v>0.56613716211449805</v>
      </c>
      <c r="CJ2181">
        <v>49.298795506671397</v>
      </c>
      <c r="CK2181">
        <v>50.701204493328603</v>
      </c>
      <c r="CL2181">
        <v>0</v>
      </c>
      <c r="CM2181">
        <v>0</v>
      </c>
      <c r="CN2181">
        <v>0</v>
      </c>
      <c r="CO2181">
        <v>0</v>
      </c>
      <c r="CP2181">
        <v>0</v>
      </c>
      <c r="CQ2181">
        <v>0</v>
      </c>
      <c r="CR2181">
        <v>0</v>
      </c>
      <c r="CS2181">
        <v>0</v>
      </c>
      <c r="CT2181">
        <v>0</v>
      </c>
      <c r="CU2181">
        <v>0</v>
      </c>
      <c r="CV2181">
        <v>0</v>
      </c>
      <c r="CW2181">
        <v>0</v>
      </c>
      <c r="CX2181">
        <v>0</v>
      </c>
      <c r="CY2181">
        <v>0</v>
      </c>
      <c r="CZ2181">
        <v>0</v>
      </c>
      <c r="DA2181">
        <v>0</v>
      </c>
      <c r="DB2181">
        <v>0</v>
      </c>
      <c r="DC2181">
        <v>0</v>
      </c>
      <c r="DD2181">
        <v>37.743404388427699</v>
      </c>
      <c r="DE2181">
        <v>37.743404388427699</v>
      </c>
      <c r="DF2181">
        <v>28.005220413208001</v>
      </c>
      <c r="DG2181">
        <v>37.743404388427699</v>
      </c>
      <c r="DH2181">
        <v>5.4779632802761897</v>
      </c>
      <c r="DI2181">
        <v>5.4779632802761897</v>
      </c>
      <c r="DJ2181">
        <v>4.0645927829083499</v>
      </c>
      <c r="DK2181">
        <v>5.4779632802761897</v>
      </c>
      <c r="DL2181">
        <v>5.6300000000000003E-2</v>
      </c>
      <c r="DM2181">
        <v>0.61270000000000002</v>
      </c>
      <c r="DN2181">
        <v>0.49120000000000003</v>
      </c>
      <c r="DO2181">
        <v>0.99429999999999996</v>
      </c>
      <c r="DP2181">
        <v>0.41207637138999997</v>
      </c>
      <c r="DQ2181">
        <v>-9</v>
      </c>
      <c r="DR2181">
        <v>0.24752450544866</v>
      </c>
      <c r="DS2181">
        <v>-1</v>
      </c>
    </row>
    <row r="2182" spans="1:123" x14ac:dyDescent="0.35">
      <c r="A2182" t="s">
        <v>386</v>
      </c>
      <c r="B2182" t="s">
        <v>387</v>
      </c>
      <c r="C2182" t="s">
        <v>4748</v>
      </c>
      <c r="D2182" t="s">
        <v>4749</v>
      </c>
      <c r="E2182">
        <v>9776.2503562999991</v>
      </c>
      <c r="G2182">
        <v>0</v>
      </c>
      <c r="H2182">
        <v>0</v>
      </c>
      <c r="I2182">
        <v>0</v>
      </c>
      <c r="J2182">
        <v>0</v>
      </c>
      <c r="K2182">
        <v>0</v>
      </c>
      <c r="L2182">
        <v>0</v>
      </c>
      <c r="M2182">
        <v>0</v>
      </c>
      <c r="N2182">
        <v>0</v>
      </c>
      <c r="O2182">
        <v>0</v>
      </c>
      <c r="P2182">
        <v>0</v>
      </c>
      <c r="Q2182">
        <v>0</v>
      </c>
      <c r="R2182">
        <v>0</v>
      </c>
      <c r="S2182">
        <v>374.50238037109398</v>
      </c>
      <c r="T2182">
        <v>0.25093951821327198</v>
      </c>
      <c r="U2182">
        <v>1492.4009699134201</v>
      </c>
      <c r="V2182">
        <v>3.8307363940384101E-2</v>
      </c>
      <c r="W2182">
        <v>1</v>
      </c>
      <c r="X2182">
        <v>1</v>
      </c>
      <c r="Y2182">
        <v>1</v>
      </c>
      <c r="Z2182">
        <v>1</v>
      </c>
      <c r="AA2182">
        <v>0.67871856689453103</v>
      </c>
      <c r="AB2182">
        <v>374.50238037109398</v>
      </c>
      <c r="AC2182">
        <v>0</v>
      </c>
      <c r="AD2182">
        <v>14.7571064939244</v>
      </c>
      <c r="AE2182">
        <v>0.98783199350639095</v>
      </c>
      <c r="AF2182">
        <v>1.1123085018812999</v>
      </c>
      <c r="AG2182">
        <v>17.3424341802139</v>
      </c>
      <c r="AH2182">
        <v>63.123942993897003</v>
      </c>
      <c r="AI2182">
        <v>0</v>
      </c>
      <c r="AJ2182">
        <v>0</v>
      </c>
      <c r="AK2182">
        <v>2.1078623968370101E-2</v>
      </c>
      <c r="AL2182">
        <v>1.33818792064424</v>
      </c>
      <c r="AM2182">
        <v>0</v>
      </c>
      <c r="AN2182">
        <v>14.7571064939244</v>
      </c>
      <c r="AO2182">
        <v>0.98783199350639095</v>
      </c>
      <c r="AP2182">
        <v>1.1123085018812999</v>
      </c>
      <c r="AQ2182">
        <v>17.3424341802139</v>
      </c>
      <c r="AR2182">
        <v>63.123942993897003</v>
      </c>
      <c r="AS2182">
        <v>0</v>
      </c>
      <c r="AT2182">
        <v>0</v>
      </c>
      <c r="AU2182">
        <v>2.1078623968370101E-2</v>
      </c>
      <c r="AV2182">
        <v>1.33818792064424</v>
      </c>
      <c r="AW2182">
        <v>0</v>
      </c>
      <c r="AX2182">
        <v>5.4271539204539696</v>
      </c>
      <c r="AY2182">
        <v>20.3124613777143</v>
      </c>
      <c r="AZ2182">
        <v>1.8309972909019601</v>
      </c>
      <c r="BA2182">
        <v>28.344024838520099</v>
      </c>
      <c r="BB2182">
        <v>32.377065787431697</v>
      </c>
      <c r="BC2182">
        <v>0</v>
      </c>
      <c r="BD2182">
        <v>0</v>
      </c>
      <c r="BE2182">
        <v>0.26335155021733297</v>
      </c>
      <c r="BF2182">
        <v>7.33102899472311</v>
      </c>
      <c r="BG2182">
        <v>0</v>
      </c>
      <c r="BH2182">
        <v>8.0717424728901001E-3</v>
      </c>
      <c r="BI2182">
        <v>8.5946293661900205E-3</v>
      </c>
      <c r="BJ2182">
        <v>5.7669710068971398E-4</v>
      </c>
      <c r="BK2182">
        <v>3.7717711652056701E-2</v>
      </c>
      <c r="BL2182">
        <v>9.2663931791695606E-3</v>
      </c>
      <c r="BM2182">
        <v>0</v>
      </c>
      <c r="BN2182">
        <v>0</v>
      </c>
      <c r="BO2182">
        <v>2.1223975268740399E-4</v>
      </c>
      <c r="BP2182">
        <v>2.6711992166970201E-3</v>
      </c>
      <c r="BQ2182">
        <v>134824.30763661701</v>
      </c>
      <c r="BR2182">
        <v>349626.97766544402</v>
      </c>
      <c r="BS2182">
        <v>27614.815889118301</v>
      </c>
      <c r="BT2182">
        <v>40217.868321125301</v>
      </c>
      <c r="BU2182">
        <v>26672.106151853601</v>
      </c>
      <c r="BV2182">
        <v>561.96931899561503</v>
      </c>
      <c r="BW2182">
        <v>1457.3012684827099</v>
      </c>
      <c r="BX2182">
        <v>115.10297773027401</v>
      </c>
      <c r="BY2182">
        <v>167.634519828528</v>
      </c>
      <c r="BZ2182">
        <v>111.173612481916</v>
      </c>
      <c r="CA2182">
        <v>4.70859106983262E-4</v>
      </c>
      <c r="CB2182">
        <v>8.5273285443829999E-4</v>
      </c>
      <c r="CC2182">
        <v>2.3590741770496799E-4</v>
      </c>
      <c r="CD2182">
        <v>4.0967191508162101E-5</v>
      </c>
      <c r="CE2182">
        <v>2.6192759428459401E-5</v>
      </c>
      <c r="CF2182">
        <v>-1.5042667388916</v>
      </c>
      <c r="CG2182">
        <v>5.2583596447248597</v>
      </c>
      <c r="CH2182">
        <v>1.2256709606785801</v>
      </c>
      <c r="CI2182">
        <v>1.0401648350563399</v>
      </c>
      <c r="CJ2182">
        <v>0</v>
      </c>
      <c r="CK2182">
        <v>100</v>
      </c>
      <c r="CL2182">
        <v>0</v>
      </c>
      <c r="CM2182">
        <v>0</v>
      </c>
      <c r="CN2182">
        <v>0</v>
      </c>
      <c r="CO2182">
        <v>0</v>
      </c>
      <c r="CP2182">
        <v>0</v>
      </c>
      <c r="CQ2182">
        <v>0</v>
      </c>
      <c r="CR2182">
        <v>0</v>
      </c>
      <c r="CS2182">
        <v>0</v>
      </c>
      <c r="CT2182">
        <v>0</v>
      </c>
      <c r="CU2182">
        <v>0</v>
      </c>
      <c r="CV2182">
        <v>0</v>
      </c>
      <c r="CW2182">
        <v>0</v>
      </c>
      <c r="CX2182">
        <v>0</v>
      </c>
      <c r="CY2182">
        <v>0</v>
      </c>
      <c r="CZ2182">
        <v>0</v>
      </c>
      <c r="DA2182">
        <v>0</v>
      </c>
      <c r="DB2182">
        <v>0</v>
      </c>
      <c r="DC2182">
        <v>0</v>
      </c>
      <c r="DD2182">
        <v>28.029851913452099</v>
      </c>
      <c r="DE2182">
        <v>28.029851913452099</v>
      </c>
      <c r="DF2182">
        <v>37.949436187744098</v>
      </c>
      <c r="DG2182">
        <v>58.591300964355497</v>
      </c>
      <c r="DH2182">
        <v>7.48455907961851</v>
      </c>
      <c r="DI2182">
        <v>7.48455907961851</v>
      </c>
      <c r="DJ2182">
        <v>10.1332963892353</v>
      </c>
      <c r="DK2182">
        <v>15.645107757739099</v>
      </c>
      <c r="DL2182">
        <v>5.6500000000000002E-2</v>
      </c>
      <c r="DM2182">
        <v>0.59299999999999997</v>
      </c>
      <c r="DN2182">
        <v>0.48699999999999999</v>
      </c>
      <c r="DO2182">
        <v>0.99209999999999998</v>
      </c>
    </row>
    <row r="2183" spans="1:123" x14ac:dyDescent="0.35">
      <c r="A2183" t="s">
        <v>386</v>
      </c>
      <c r="B2183" t="s">
        <v>387</v>
      </c>
      <c r="C2183" t="s">
        <v>4750</v>
      </c>
      <c r="D2183" t="s">
        <v>4751</v>
      </c>
      <c r="E2183" s="8">
        <v>9776.2503562999991</v>
      </c>
      <c r="F2183" s="8"/>
      <c r="G2183" s="8">
        <v>8.5444748401641794E-3</v>
      </c>
      <c r="H2183" s="8">
        <v>8.5444748401641794E-3</v>
      </c>
      <c r="I2183" s="8">
        <v>8.5444748401641794E-3</v>
      </c>
      <c r="J2183" s="8">
        <v>8.5444748401641794E-3</v>
      </c>
      <c r="K2183">
        <v>8.5444748401641794E-3</v>
      </c>
      <c r="L2183">
        <v>8.7791207701523705E-5</v>
      </c>
      <c r="M2183">
        <v>8.7791207701523705E-5</v>
      </c>
      <c r="N2183">
        <v>8.7791207701523705E-5</v>
      </c>
      <c r="O2183">
        <v>8.7791207701523705E-5</v>
      </c>
      <c r="P2183">
        <v>8.7791207701523705E-5</v>
      </c>
      <c r="Q2183">
        <v>0</v>
      </c>
      <c r="R2183">
        <v>0</v>
      </c>
      <c r="S2183">
        <v>503.71694946289102</v>
      </c>
      <c r="T2183">
        <v>0.32468983530998202</v>
      </c>
      <c r="U2183">
        <v>1551.3788689503999</v>
      </c>
      <c r="V2183">
        <v>5.1524555029248603E-2</v>
      </c>
      <c r="W2183">
        <v>1</v>
      </c>
      <c r="X2183">
        <v>1</v>
      </c>
      <c r="Y2183">
        <v>1</v>
      </c>
      <c r="Z2183">
        <v>1</v>
      </c>
      <c r="AA2183">
        <v>0.67871856689453103</v>
      </c>
      <c r="AB2183">
        <v>503.71694946289102</v>
      </c>
      <c r="AC2183">
        <v>0</v>
      </c>
      <c r="AD2183">
        <v>23.846138611147801</v>
      </c>
      <c r="AE2183">
        <v>4.61136967390041</v>
      </c>
      <c r="AF2183">
        <v>2.0065312976269198</v>
      </c>
      <c r="AG2183">
        <v>43.656847060360903</v>
      </c>
      <c r="AH2183">
        <v>14.309714920477401</v>
      </c>
      <c r="AI2183">
        <v>0</v>
      </c>
      <c r="AJ2183">
        <v>0</v>
      </c>
      <c r="AK2183">
        <v>0</v>
      </c>
      <c r="AL2183">
        <v>5.8837294660764297</v>
      </c>
      <c r="AM2183">
        <v>0</v>
      </c>
      <c r="AN2183">
        <v>23.846138611147801</v>
      </c>
      <c r="AO2183">
        <v>4.61136967390041</v>
      </c>
      <c r="AP2183">
        <v>2.0065312976269198</v>
      </c>
      <c r="AQ2183">
        <v>43.656847060360903</v>
      </c>
      <c r="AR2183">
        <v>14.309714920477401</v>
      </c>
      <c r="AS2183">
        <v>0</v>
      </c>
      <c r="AT2183">
        <v>0</v>
      </c>
      <c r="AU2183">
        <v>0</v>
      </c>
      <c r="AV2183">
        <v>5.8837294660764297</v>
      </c>
      <c r="AW2183">
        <v>0</v>
      </c>
      <c r="AX2183">
        <v>11.0860691747512</v>
      </c>
      <c r="AY2183">
        <v>34.7574445627058</v>
      </c>
      <c r="AZ2183">
        <v>4.4577634491509297</v>
      </c>
      <c r="BA2183">
        <v>25.939646388710202</v>
      </c>
      <c r="BB2183">
        <v>5.3763651364768297</v>
      </c>
      <c r="BC2183">
        <v>0</v>
      </c>
      <c r="BD2183">
        <v>0</v>
      </c>
      <c r="BE2183">
        <v>0</v>
      </c>
      <c r="BF2183">
        <v>11.685981435590801</v>
      </c>
      <c r="BG2183">
        <v>0</v>
      </c>
      <c r="BH2183">
        <v>2.4453958891075E-2</v>
      </c>
      <c r="BI2183">
        <v>2.1811667782425801E-2</v>
      </c>
      <c r="BJ2183">
        <v>2.0823490079790201E-3</v>
      </c>
      <c r="BK2183">
        <v>5.1194617519735197E-2</v>
      </c>
      <c r="BL2183">
        <v>2.28211973826752E-3</v>
      </c>
      <c r="BM2183">
        <v>0</v>
      </c>
      <c r="BN2183">
        <v>0</v>
      </c>
      <c r="BO2183">
        <v>0</v>
      </c>
      <c r="BP2183">
        <v>6.31513979370865E-3</v>
      </c>
      <c r="BQ2183">
        <v>168983.76391190899</v>
      </c>
      <c r="BR2183">
        <v>281870.64525956102</v>
      </c>
      <c r="BS2183">
        <v>28424.596273663199</v>
      </c>
      <c r="BT2183">
        <v>45669.3842725574</v>
      </c>
      <c r="BU2183">
        <v>34107.154778052398</v>
      </c>
      <c r="BV2183">
        <v>704.58224602226005</v>
      </c>
      <c r="BW2183">
        <v>1175.26706546942</v>
      </c>
      <c r="BX2183">
        <v>118.517101413446</v>
      </c>
      <c r="BY2183">
        <v>190.41969832076001</v>
      </c>
      <c r="BZ2183">
        <v>142.21067848551701</v>
      </c>
      <c r="CA2183">
        <v>5.9015726143897302E-4</v>
      </c>
      <c r="CB2183">
        <v>6.87476582955651E-4</v>
      </c>
      <c r="CC2183">
        <v>2.428251969215E-4</v>
      </c>
      <c r="CD2183">
        <v>4.6520277917637703E-5</v>
      </c>
      <c r="CE2183">
        <v>3.3494186578463001E-5</v>
      </c>
      <c r="CF2183">
        <v>-1.63098776340485</v>
      </c>
      <c r="CG2183">
        <v>4.8628223148270502</v>
      </c>
      <c r="CH2183">
        <v>2.14939402501372</v>
      </c>
      <c r="CI2183">
        <v>0.96382102123842095</v>
      </c>
      <c r="CJ2183">
        <v>0</v>
      </c>
      <c r="CK2183">
        <v>100</v>
      </c>
      <c r="CL2183">
        <v>0</v>
      </c>
      <c r="CM2183">
        <v>0</v>
      </c>
      <c r="CN2183">
        <v>0</v>
      </c>
      <c r="CO2183">
        <v>0</v>
      </c>
      <c r="CP2183">
        <v>0</v>
      </c>
      <c r="CQ2183">
        <v>0</v>
      </c>
      <c r="CR2183">
        <v>0</v>
      </c>
      <c r="CS2183">
        <v>0</v>
      </c>
      <c r="CT2183">
        <v>0</v>
      </c>
      <c r="CU2183">
        <v>0</v>
      </c>
      <c r="CV2183">
        <v>4</v>
      </c>
      <c r="CW2183">
        <v>0</v>
      </c>
      <c r="CX2183">
        <v>0</v>
      </c>
      <c r="CY2183">
        <v>53.643978118896499</v>
      </c>
      <c r="CZ2183">
        <v>10.649627350148499</v>
      </c>
      <c r="DA2183">
        <v>0</v>
      </c>
      <c r="DB2183">
        <v>0</v>
      </c>
      <c r="DC2183">
        <v>0</v>
      </c>
      <c r="DD2183">
        <v>37.974830627441399</v>
      </c>
      <c r="DE2183">
        <v>37.974830627441399</v>
      </c>
      <c r="DF2183">
        <v>37.637672424316399</v>
      </c>
      <c r="DG2183">
        <v>76.739387512207003</v>
      </c>
      <c r="DH2183">
        <v>7.5389225373364299</v>
      </c>
      <c r="DI2183">
        <v>7.5389225373364299</v>
      </c>
      <c r="DJ2183">
        <v>7.4719884777451204</v>
      </c>
      <c r="DK2183">
        <v>15.2346248411997</v>
      </c>
      <c r="DL2183">
        <v>5.6000000000000001E-2</v>
      </c>
      <c r="DM2183">
        <v>0.65039999999999998</v>
      </c>
      <c r="DN2183">
        <v>0.49919999999999998</v>
      </c>
      <c r="DO2183">
        <v>0.99680000000000002</v>
      </c>
    </row>
    <row r="2184" spans="1:123" x14ac:dyDescent="0.35">
      <c r="A2184" t="s">
        <v>386</v>
      </c>
      <c r="B2184" t="s">
        <v>387</v>
      </c>
      <c r="C2184" t="s">
        <v>4752</v>
      </c>
      <c r="D2184" t="s">
        <v>4753</v>
      </c>
      <c r="E2184">
        <v>9776.2503562999991</v>
      </c>
      <c r="G2184">
        <v>0.47847142815589899</v>
      </c>
      <c r="H2184">
        <v>0.47847142815589899</v>
      </c>
      <c r="I2184">
        <v>0.45283889770507801</v>
      </c>
      <c r="J2184">
        <v>0.45283889770507801</v>
      </c>
      <c r="K2184">
        <v>0.45283889770507801</v>
      </c>
      <c r="L2184">
        <v>4.9161107398932999E-3</v>
      </c>
      <c r="M2184">
        <v>4.9161107398932999E-3</v>
      </c>
      <c r="N2184">
        <v>4.6527463030123098E-3</v>
      </c>
      <c r="O2184">
        <v>4.6527463030123098E-3</v>
      </c>
      <c r="P2184">
        <v>4.6527463030123098E-3</v>
      </c>
      <c r="Q2184">
        <v>2.6336443688099301E-4</v>
      </c>
      <c r="R2184">
        <v>2.5632530450820899E-2</v>
      </c>
      <c r="S2184">
        <v>1759.62731933594</v>
      </c>
      <c r="T2184">
        <v>1.0272952318191499</v>
      </c>
      <c r="U2184">
        <v>1712.87402572672</v>
      </c>
      <c r="V2184">
        <v>0.179990001811073</v>
      </c>
      <c r="W2184">
        <v>1</v>
      </c>
      <c r="X2184">
        <v>1</v>
      </c>
      <c r="Y2184">
        <v>1</v>
      </c>
      <c r="Z2184">
        <v>1</v>
      </c>
      <c r="AA2184">
        <v>0.67871856689453103</v>
      </c>
      <c r="AB2184">
        <v>1759.62731933594</v>
      </c>
      <c r="AC2184">
        <v>0</v>
      </c>
      <c r="AD2184">
        <v>12.2341785873253</v>
      </c>
      <c r="AE2184">
        <v>0.75274100537376998</v>
      </c>
      <c r="AF2184">
        <v>0.89897011540512595</v>
      </c>
      <c r="AG2184">
        <v>13.4510925305571</v>
      </c>
      <c r="AH2184">
        <v>70.609151739691498</v>
      </c>
      <c r="AI2184">
        <v>0</v>
      </c>
      <c r="AJ2184">
        <v>0</v>
      </c>
      <c r="AK2184">
        <v>1.6321618055614801E-2</v>
      </c>
      <c r="AL2184">
        <v>1.0340584352522799</v>
      </c>
      <c r="AM2184">
        <v>0</v>
      </c>
      <c r="AN2184">
        <v>12.2341785873253</v>
      </c>
      <c r="AO2184">
        <v>0.75274100537376998</v>
      </c>
      <c r="AP2184">
        <v>0.89897011540512595</v>
      </c>
      <c r="AQ2184">
        <v>13.4510925305571</v>
      </c>
      <c r="AR2184">
        <v>70.609151739691498</v>
      </c>
      <c r="AS2184">
        <v>0</v>
      </c>
      <c r="AT2184">
        <v>0</v>
      </c>
      <c r="AU2184">
        <v>1.6321618055614801E-2</v>
      </c>
      <c r="AV2184">
        <v>1.0340584352522799</v>
      </c>
      <c r="AW2184">
        <v>0</v>
      </c>
      <c r="AX2184">
        <v>8.7504803394145494</v>
      </c>
      <c r="AY2184">
        <v>14.218736012158301</v>
      </c>
      <c r="AZ2184">
        <v>3.0497580533553701</v>
      </c>
      <c r="BA2184">
        <v>20.248856144164801</v>
      </c>
      <c r="BB2184">
        <v>45.451221269204197</v>
      </c>
      <c r="BC2184">
        <v>0</v>
      </c>
      <c r="BD2184">
        <v>0</v>
      </c>
      <c r="BE2184">
        <v>0.187315733795376</v>
      </c>
      <c r="BF2184">
        <v>5.2139753418991797</v>
      </c>
      <c r="BG2184">
        <v>0</v>
      </c>
      <c r="BH2184">
        <v>4.6338511068308302E-2</v>
      </c>
      <c r="BI2184">
        <v>2.1421043083764298E-2</v>
      </c>
      <c r="BJ2184">
        <v>3.4201131651958E-3</v>
      </c>
      <c r="BK2184">
        <v>9.5939916098742806E-2</v>
      </c>
      <c r="BL2184">
        <v>4.6316295522685499E-2</v>
      </c>
      <c r="BM2184">
        <v>0</v>
      </c>
      <c r="BN2184">
        <v>0</v>
      </c>
      <c r="BO2184">
        <v>5.3750205981447502E-4</v>
      </c>
      <c r="BP2184">
        <v>6.76433858260046E-3</v>
      </c>
      <c r="BQ2184">
        <v>214191.97640786899</v>
      </c>
      <c r="BR2184">
        <v>281582.415041395</v>
      </c>
      <c r="BS2184">
        <v>30388.729340360998</v>
      </c>
      <c r="BT2184">
        <v>43807.982959802699</v>
      </c>
      <c r="BU2184">
        <v>31676.8298701696</v>
      </c>
      <c r="BV2184">
        <v>892.97069752718699</v>
      </c>
      <c r="BW2184">
        <v>1173.92280414882</v>
      </c>
      <c r="BX2184">
        <v>126.691229480761</v>
      </c>
      <c r="BY2184">
        <v>182.63637021763299</v>
      </c>
      <c r="BZ2184">
        <v>132.06134673668501</v>
      </c>
      <c r="CA2184">
        <v>7.4804198517536399E-4</v>
      </c>
      <c r="CB2184">
        <v>6.8677359550796304E-4</v>
      </c>
      <c r="CC2184">
        <v>2.5960436219474103E-4</v>
      </c>
      <c r="CD2184">
        <v>4.46241957224233E-5</v>
      </c>
      <c r="CE2184">
        <v>3.1107539071785202E-5</v>
      </c>
      <c r="CF2184">
        <v>-1.5142229795455899</v>
      </c>
      <c r="CG2184">
        <v>4.3157699313259297</v>
      </c>
      <c r="CH2184">
        <v>1.1197813100056699</v>
      </c>
      <c r="CI2184">
        <v>0.266303371122248</v>
      </c>
      <c r="CJ2184">
        <v>53.614452356723099</v>
      </c>
      <c r="CK2184">
        <v>46.385547643276901</v>
      </c>
      <c r="CL2184">
        <v>0</v>
      </c>
      <c r="CM2184">
        <v>0</v>
      </c>
      <c r="CN2184">
        <v>0</v>
      </c>
      <c r="CO2184">
        <v>0</v>
      </c>
      <c r="CP2184">
        <v>0</v>
      </c>
      <c r="CQ2184">
        <v>0</v>
      </c>
      <c r="CR2184">
        <v>0</v>
      </c>
      <c r="CS2184">
        <v>0</v>
      </c>
      <c r="CT2184">
        <v>0</v>
      </c>
      <c r="CU2184">
        <v>0</v>
      </c>
      <c r="CV2184">
        <v>1</v>
      </c>
      <c r="CW2184">
        <v>0</v>
      </c>
      <c r="CX2184">
        <v>0</v>
      </c>
      <c r="CY2184">
        <v>966.90509033203102</v>
      </c>
      <c r="CZ2184">
        <v>54.949424435528897</v>
      </c>
      <c r="DA2184">
        <v>0</v>
      </c>
      <c r="DB2184">
        <v>0</v>
      </c>
      <c r="DC2184">
        <v>0</v>
      </c>
      <c r="DD2184">
        <v>60.4017333984375</v>
      </c>
      <c r="DE2184">
        <v>84.653816223144503</v>
      </c>
      <c r="DF2184">
        <v>47.191898345947301</v>
      </c>
      <c r="DG2184">
        <v>129.16258239746099</v>
      </c>
      <c r="DH2184">
        <v>3.43264353392924</v>
      </c>
      <c r="DI2184">
        <v>4.81089463052278</v>
      </c>
      <c r="DJ2184">
        <v>2.6819257593566399</v>
      </c>
      <c r="DK2184">
        <v>7.3403374099809602</v>
      </c>
      <c r="DL2184">
        <v>5.6000000000000001E-2</v>
      </c>
      <c r="DM2184">
        <v>0.62409999999999999</v>
      </c>
      <c r="DN2184">
        <v>0.49359999999999998</v>
      </c>
      <c r="DO2184">
        <v>0.99680000000000002</v>
      </c>
    </row>
    <row r="2185" spans="1:123" x14ac:dyDescent="0.35">
      <c r="A2185" t="s">
        <v>386</v>
      </c>
      <c r="B2185" t="s">
        <v>387</v>
      </c>
      <c r="C2185" t="s">
        <v>4754</v>
      </c>
      <c r="D2185" t="s">
        <v>4755</v>
      </c>
      <c r="E2185">
        <v>9776.2503562999991</v>
      </c>
      <c r="G2185">
        <v>0</v>
      </c>
      <c r="H2185">
        <v>0</v>
      </c>
      <c r="I2185">
        <v>0</v>
      </c>
      <c r="J2185">
        <v>0</v>
      </c>
      <c r="K2185">
        <v>0</v>
      </c>
      <c r="L2185">
        <v>0</v>
      </c>
      <c r="M2185">
        <v>0</v>
      </c>
      <c r="N2185">
        <v>0</v>
      </c>
      <c r="O2185">
        <v>0</v>
      </c>
      <c r="P2185">
        <v>0</v>
      </c>
      <c r="Q2185">
        <v>0</v>
      </c>
      <c r="R2185">
        <v>0</v>
      </c>
      <c r="S2185">
        <v>74.140129089355497</v>
      </c>
      <c r="T2185">
        <v>5.3016413003206302E-2</v>
      </c>
      <c r="U2185">
        <v>1398.4372930864199</v>
      </c>
      <c r="V2185">
        <v>7.5836978787657801E-3</v>
      </c>
      <c r="W2185">
        <v>1</v>
      </c>
      <c r="X2185">
        <v>1</v>
      </c>
      <c r="Y2185">
        <v>1</v>
      </c>
      <c r="Z2185">
        <v>1</v>
      </c>
      <c r="AA2185">
        <v>0.67871856689453103</v>
      </c>
      <c r="AB2185">
        <v>74.140129089355497</v>
      </c>
      <c r="AC2185">
        <v>0</v>
      </c>
      <c r="AD2185">
        <v>11.3177765050281</v>
      </c>
      <c r="AE2185">
        <v>1.36862860158023</v>
      </c>
      <c r="AF2185">
        <v>1.02447125781023</v>
      </c>
      <c r="AG2185">
        <v>15.134526607042</v>
      </c>
      <c r="AH2185">
        <v>67.518226866171105</v>
      </c>
      <c r="AI2185">
        <v>2.7005777044718298E-3</v>
      </c>
      <c r="AJ2185">
        <v>0</v>
      </c>
      <c r="AK2185">
        <v>4.6032827203955497E-2</v>
      </c>
      <c r="AL2185">
        <v>1.8104329426204699</v>
      </c>
      <c r="AM2185">
        <v>0</v>
      </c>
      <c r="AN2185">
        <v>11.3177765050281</v>
      </c>
      <c r="AO2185">
        <v>1.36862860158023</v>
      </c>
      <c r="AP2185">
        <v>1.02447125781023</v>
      </c>
      <c r="AQ2185">
        <v>15.134526607042</v>
      </c>
      <c r="AR2185">
        <v>67.518226866171105</v>
      </c>
      <c r="AS2185">
        <v>2.7005777044718298E-3</v>
      </c>
      <c r="AT2185">
        <v>0</v>
      </c>
      <c r="AU2185">
        <v>4.6032827203955497E-2</v>
      </c>
      <c r="AV2185">
        <v>1.8104329426204699</v>
      </c>
      <c r="AW2185">
        <v>0</v>
      </c>
      <c r="AX2185">
        <v>7.3550074087194304</v>
      </c>
      <c r="AY2185">
        <v>20.550112203856798</v>
      </c>
      <c r="AZ2185">
        <v>3.40183108173246</v>
      </c>
      <c r="BA2185">
        <v>17.8794557410835</v>
      </c>
      <c r="BB2185">
        <v>38.899897631845199</v>
      </c>
      <c r="BC2185">
        <v>0.119024237452209</v>
      </c>
      <c r="BD2185">
        <v>0</v>
      </c>
      <c r="BE2185">
        <v>0.41311904246450498</v>
      </c>
      <c r="BF2185">
        <v>7.2057185806263302</v>
      </c>
      <c r="BG2185">
        <v>0</v>
      </c>
      <c r="BH2185">
        <v>3.0672256630748299E-2</v>
      </c>
      <c r="BI2185">
        <v>2.4380704685608101E-2</v>
      </c>
      <c r="BJ2185">
        <v>3.0042790365434999E-3</v>
      </c>
      <c r="BK2185">
        <v>6.67122467026703E-2</v>
      </c>
      <c r="BL2185">
        <v>3.12168552474466E-2</v>
      </c>
      <c r="BM2185">
        <v>4.9806415734711302E-5</v>
      </c>
      <c r="BN2185">
        <v>0</v>
      </c>
      <c r="BO2185">
        <v>9.3354126975020305E-4</v>
      </c>
      <c r="BP2185">
        <v>7.3618352545368696E-3</v>
      </c>
      <c r="BQ2185">
        <v>153839.13332278401</v>
      </c>
      <c r="BR2185">
        <v>270583.08069294703</v>
      </c>
      <c r="BS2185">
        <v>27499.742948253901</v>
      </c>
      <c r="BT2185">
        <v>48553.6225575305</v>
      </c>
      <c r="BU2185">
        <v>35457.537419130203</v>
      </c>
      <c r="BV2185">
        <v>641.55536298811501</v>
      </c>
      <c r="BW2185">
        <v>1128.41266589933</v>
      </c>
      <c r="BX2185">
        <v>114.682182538232</v>
      </c>
      <c r="BY2185">
        <v>202.483180134186</v>
      </c>
      <c r="BZ2185">
        <v>147.86857412843801</v>
      </c>
      <c r="CA2185">
        <v>5.3726630015915697E-4</v>
      </c>
      <c r="CB2185">
        <v>6.5994645007856005E-4</v>
      </c>
      <c r="CC2185">
        <v>2.34924374383729E-4</v>
      </c>
      <c r="CD2185">
        <v>4.9458254173171903E-5</v>
      </c>
      <c r="CE2185">
        <v>3.4820300363881501E-5</v>
      </c>
      <c r="CF2185">
        <v>-1.63317775726318</v>
      </c>
      <c r="CG2185">
        <v>4.3969045779513101</v>
      </c>
      <c r="CH2185">
        <v>2.8130889815209099</v>
      </c>
      <c r="CI2185">
        <v>1.57059978870928</v>
      </c>
      <c r="CJ2185">
        <v>0</v>
      </c>
      <c r="CK2185">
        <v>100</v>
      </c>
      <c r="CL2185">
        <v>0</v>
      </c>
      <c r="CM2185">
        <v>0</v>
      </c>
      <c r="CN2185">
        <v>0</v>
      </c>
      <c r="CO2185">
        <v>0</v>
      </c>
      <c r="CP2185">
        <v>0</v>
      </c>
      <c r="CQ2185">
        <v>0</v>
      </c>
      <c r="CR2185">
        <v>0</v>
      </c>
      <c r="CS2185">
        <v>0</v>
      </c>
      <c r="CT2185">
        <v>0</v>
      </c>
      <c r="CU2185">
        <v>0</v>
      </c>
      <c r="CV2185">
        <v>0</v>
      </c>
      <c r="CW2185">
        <v>0</v>
      </c>
      <c r="CX2185">
        <v>0</v>
      </c>
      <c r="CY2185">
        <v>0</v>
      </c>
      <c r="CZ2185">
        <v>0</v>
      </c>
      <c r="DA2185">
        <v>0</v>
      </c>
      <c r="DB2185">
        <v>0</v>
      </c>
      <c r="DC2185">
        <v>0</v>
      </c>
      <c r="DD2185">
        <v>37.575889587402301</v>
      </c>
      <c r="DE2185">
        <v>37.575889587402301</v>
      </c>
      <c r="DF2185">
        <v>28.053014755248999</v>
      </c>
      <c r="DG2185">
        <v>28.053014755248999</v>
      </c>
      <c r="DH2185">
        <v>50.682255411391303</v>
      </c>
      <c r="DI2185">
        <v>50.682255411391303</v>
      </c>
      <c r="DJ2185">
        <v>37.8378283121666</v>
      </c>
      <c r="DK2185">
        <v>37.8378283121666</v>
      </c>
      <c r="DL2185">
        <v>5.6000000000000001E-2</v>
      </c>
      <c r="DM2185">
        <v>0.67710000000000004</v>
      </c>
      <c r="DN2185">
        <v>0.50470000000000004</v>
      </c>
      <c r="DO2185">
        <v>0.99680000000000002</v>
      </c>
    </row>
    <row r="2186" spans="1:123" x14ac:dyDescent="0.35">
      <c r="A2186" t="s">
        <v>386</v>
      </c>
      <c r="B2186" t="s">
        <v>387</v>
      </c>
      <c r="C2186" t="s">
        <v>4756</v>
      </c>
      <c r="D2186" t="s">
        <v>4757</v>
      </c>
      <c r="E2186" s="8">
        <v>9776.2503562999991</v>
      </c>
      <c r="F2186" s="8"/>
      <c r="G2186">
        <v>0.83728516101837203</v>
      </c>
      <c r="H2186">
        <v>0.83728516101837203</v>
      </c>
      <c r="I2186">
        <v>0.46136128902435303</v>
      </c>
      <c r="J2186" s="8">
        <v>0.46136128902435303</v>
      </c>
      <c r="K2186">
        <v>0.46136128902435303</v>
      </c>
      <c r="L2186">
        <v>8.6027844720009908E-3</v>
      </c>
      <c r="M2186">
        <v>8.6027844720009908E-3</v>
      </c>
      <c r="N2186">
        <v>4.7403106109914399E-3</v>
      </c>
      <c r="O2186">
        <v>4.7403106109914399E-3</v>
      </c>
      <c r="P2186">
        <v>4.7403106109914399E-3</v>
      </c>
      <c r="Q2186">
        <v>3.8624738610095501E-3</v>
      </c>
      <c r="R2186">
        <v>0.375923871994019</v>
      </c>
      <c r="S2186">
        <v>4311.92236328125</v>
      </c>
      <c r="T2186">
        <v>2.5943984985351598</v>
      </c>
      <c r="U2186">
        <v>1662.0123568973099</v>
      </c>
      <c r="V2186">
        <v>0.44106095958381097</v>
      </c>
      <c r="W2186">
        <v>1</v>
      </c>
      <c r="X2186">
        <v>1</v>
      </c>
      <c r="Y2186">
        <v>1</v>
      </c>
      <c r="Z2186">
        <v>1</v>
      </c>
      <c r="AA2186">
        <v>0.67871856689453103</v>
      </c>
      <c r="AB2186">
        <v>4311.92236328125</v>
      </c>
      <c r="AC2186">
        <v>0</v>
      </c>
      <c r="AD2186">
        <v>11.955611254776199</v>
      </c>
      <c r="AE2186">
        <v>0.74573897391022403</v>
      </c>
      <c r="AF2186">
        <v>0.88476622975699404</v>
      </c>
      <c r="AG2186">
        <v>13.2023885495583</v>
      </c>
      <c r="AH2186">
        <v>71.093783701225206</v>
      </c>
      <c r="AI2186">
        <v>1.6687834855887901E-2</v>
      </c>
      <c r="AJ2186">
        <v>0</v>
      </c>
      <c r="AK2186">
        <v>9.2132620021674105E-2</v>
      </c>
      <c r="AL2186">
        <v>1.0156847458829501</v>
      </c>
      <c r="AM2186">
        <v>0</v>
      </c>
      <c r="AN2186">
        <v>11.955611254776199</v>
      </c>
      <c r="AO2186">
        <v>0.74573897391022403</v>
      </c>
      <c r="AP2186">
        <v>0.88476622975699404</v>
      </c>
      <c r="AQ2186">
        <v>13.2023885495583</v>
      </c>
      <c r="AR2186">
        <v>71.093783701225206</v>
      </c>
      <c r="AS2186">
        <v>1.6687834855887901E-2</v>
      </c>
      <c r="AT2186">
        <v>0</v>
      </c>
      <c r="AU2186">
        <v>9.2132620021674105E-2</v>
      </c>
      <c r="AV2186">
        <v>1.0156847458829501</v>
      </c>
      <c r="AW2186">
        <v>0</v>
      </c>
      <c r="AX2186">
        <v>7.4242419566250302</v>
      </c>
      <c r="AY2186">
        <v>17.675210905003301</v>
      </c>
      <c r="AZ2186">
        <v>2.6430804387882501</v>
      </c>
      <c r="BA2186">
        <v>24.869385396974</v>
      </c>
      <c r="BB2186">
        <v>34.9130063546895</v>
      </c>
      <c r="BC2186">
        <v>1.1892525561109499</v>
      </c>
      <c r="BD2186">
        <v>0</v>
      </c>
      <c r="BE2186">
        <v>1.2903860373198699</v>
      </c>
      <c r="BF2186">
        <v>6.4206647415933302</v>
      </c>
      <c r="BG2186">
        <v>0</v>
      </c>
      <c r="BH2186">
        <v>3.4475462592603701E-2</v>
      </c>
      <c r="BI2186">
        <v>2.3350276716737599E-2</v>
      </c>
      <c r="BJ2186">
        <v>2.59916154798734E-3</v>
      </c>
      <c r="BK2186">
        <v>0.103326494440972</v>
      </c>
      <c r="BL2186">
        <v>3.1197752617663201E-2</v>
      </c>
      <c r="BM2186">
        <v>5.5413980239919596E-4</v>
      </c>
      <c r="BN2186">
        <v>0</v>
      </c>
      <c r="BO2186">
        <v>3.2469330473246299E-3</v>
      </c>
      <c r="BP2186">
        <v>7.3043935063905104E-3</v>
      </c>
      <c r="BQ2186">
        <v>201308.49940621501</v>
      </c>
      <c r="BR2186">
        <v>278241.48305417801</v>
      </c>
      <c r="BS2186">
        <v>30548.810988210898</v>
      </c>
      <c r="BT2186">
        <v>46784.121627813802</v>
      </c>
      <c r="BU2186">
        <v>30762.726717427598</v>
      </c>
      <c r="BV2186">
        <v>839.15010987171399</v>
      </c>
      <c r="BW2186">
        <v>1159.84358218595</v>
      </c>
      <c r="BX2186">
        <v>127.342055466218</v>
      </c>
      <c r="BY2186">
        <v>195.01859543949001</v>
      </c>
      <c r="BZ2186">
        <v>128.23375853988301</v>
      </c>
      <c r="CA2186">
        <v>7.0304785479801302E-4</v>
      </c>
      <c r="CB2186">
        <v>6.7862513256906995E-4</v>
      </c>
      <c r="CC2186">
        <v>2.60971905194769E-4</v>
      </c>
      <c r="CD2186">
        <v>4.7655784612061598E-5</v>
      </c>
      <c r="CE2186">
        <v>3.0209864031192098E-5</v>
      </c>
      <c r="CF2186">
        <v>-1.5042667388916</v>
      </c>
      <c r="CG2186">
        <v>5.32743073200092</v>
      </c>
      <c r="CH2186">
        <v>0.37377051732293798</v>
      </c>
      <c r="CI2186">
        <v>0.33082188548920399</v>
      </c>
      <c r="CJ2186">
        <v>0</v>
      </c>
      <c r="CK2186">
        <v>100</v>
      </c>
      <c r="CL2186">
        <v>0</v>
      </c>
      <c r="CM2186">
        <v>0</v>
      </c>
      <c r="CN2186">
        <v>0</v>
      </c>
      <c r="CO2186">
        <v>0</v>
      </c>
      <c r="CP2186">
        <v>0</v>
      </c>
      <c r="CQ2186">
        <v>0</v>
      </c>
      <c r="CR2186">
        <v>0</v>
      </c>
      <c r="CS2186">
        <v>0</v>
      </c>
      <c r="CT2186">
        <v>0</v>
      </c>
      <c r="CU2186">
        <v>0</v>
      </c>
      <c r="CV2186">
        <v>0</v>
      </c>
      <c r="CW2186">
        <v>0</v>
      </c>
      <c r="CX2186">
        <v>0</v>
      </c>
      <c r="CY2186">
        <v>0</v>
      </c>
      <c r="CZ2186">
        <v>0</v>
      </c>
      <c r="DA2186">
        <v>0</v>
      </c>
      <c r="DB2186">
        <v>0</v>
      </c>
      <c r="DC2186">
        <v>0</v>
      </c>
      <c r="DD2186">
        <v>46.685539245605497</v>
      </c>
      <c r="DE2186">
        <v>46.685539245605497</v>
      </c>
      <c r="DF2186">
        <v>81.003883361816406</v>
      </c>
      <c r="DG2186">
        <v>294.24676513671898</v>
      </c>
      <c r="DH2186">
        <v>1.08270825196581</v>
      </c>
      <c r="DI2186">
        <v>1.08270825196581</v>
      </c>
      <c r="DJ2186">
        <v>1.8786025474766399</v>
      </c>
      <c r="DK2186">
        <v>6.8240274370989704</v>
      </c>
      <c r="DL2186">
        <v>5.6000000000000001E-2</v>
      </c>
      <c r="DM2186">
        <v>0.60219999999999996</v>
      </c>
      <c r="DN2186">
        <v>0.48880000000000001</v>
      </c>
      <c r="DO2186">
        <v>0.99680000000000002</v>
      </c>
    </row>
    <row r="2187" spans="1:123" x14ac:dyDescent="0.35">
      <c r="A2187" t="s">
        <v>386</v>
      </c>
      <c r="B2187" t="s">
        <v>387</v>
      </c>
      <c r="C2187" t="s">
        <v>4758</v>
      </c>
      <c r="D2187" t="s">
        <v>4759</v>
      </c>
      <c r="E2187">
        <v>9776.2503562999991</v>
      </c>
      <c r="G2187">
        <v>8.5435211658477801E-3</v>
      </c>
      <c r="H2187">
        <v>8.5435211658477801E-3</v>
      </c>
      <c r="I2187">
        <v>8.5435211658477801E-3</v>
      </c>
      <c r="J2187">
        <v>8.5435211658477801E-3</v>
      </c>
      <c r="K2187">
        <v>8.5435211658477801E-3</v>
      </c>
      <c r="L2187">
        <v>8.7781409063040106E-5</v>
      </c>
      <c r="M2187">
        <v>8.7781409063040106E-5</v>
      </c>
      <c r="N2187">
        <v>8.7781409063040106E-5</v>
      </c>
      <c r="O2187">
        <v>8.7781409063040106E-5</v>
      </c>
      <c r="P2187">
        <v>8.7781409063040106E-5</v>
      </c>
      <c r="Q2187">
        <v>0</v>
      </c>
      <c r="R2187">
        <v>0</v>
      </c>
      <c r="S2187">
        <v>1401.54223632812</v>
      </c>
      <c r="T2187">
        <v>0.93980067968368497</v>
      </c>
      <c r="U2187">
        <v>1491.31860257842</v>
      </c>
      <c r="V2187">
        <v>0.143361941976552</v>
      </c>
      <c r="W2187">
        <v>0.999887314077746</v>
      </c>
      <c r="X2187">
        <v>1</v>
      </c>
      <c r="Y2187">
        <v>0.99966194223323701</v>
      </c>
      <c r="Z2187">
        <v>1</v>
      </c>
      <c r="AA2187">
        <v>0.67871856689453103</v>
      </c>
      <c r="AB2187">
        <v>1401.3843022486501</v>
      </c>
      <c r="AC2187">
        <v>0</v>
      </c>
      <c r="AD2187">
        <v>12.678509194783301</v>
      </c>
      <c r="AE2187">
        <v>2.60385168421295</v>
      </c>
      <c r="AF2187">
        <v>1.0101198612409501</v>
      </c>
      <c r="AG2187">
        <v>22.391665685587601</v>
      </c>
      <c r="AH2187">
        <v>54.5435028642855</v>
      </c>
      <c r="AI2187">
        <v>0</v>
      </c>
      <c r="AJ2187">
        <v>0</v>
      </c>
      <c r="AK2187">
        <v>0</v>
      </c>
      <c r="AL2187">
        <v>3.4038958439343299</v>
      </c>
      <c r="AM2187">
        <v>0</v>
      </c>
      <c r="AN2187">
        <v>12.678509194783301</v>
      </c>
      <c r="AO2187">
        <v>2.60385168421295</v>
      </c>
      <c r="AP2187">
        <v>1.0101198612409501</v>
      </c>
      <c r="AQ2187">
        <v>22.391665685587601</v>
      </c>
      <c r="AR2187">
        <v>54.5435028642855</v>
      </c>
      <c r="AS2187">
        <v>0</v>
      </c>
      <c r="AT2187">
        <v>0</v>
      </c>
      <c r="AU2187">
        <v>0</v>
      </c>
      <c r="AV2187">
        <v>3.4038958439343299</v>
      </c>
      <c r="AW2187">
        <v>0</v>
      </c>
      <c r="AX2187">
        <v>1.26931160469467</v>
      </c>
      <c r="AY2187">
        <v>42.201837985966399</v>
      </c>
      <c r="AZ2187">
        <v>0.84690396297810899</v>
      </c>
      <c r="BA2187">
        <v>28.498348662441401</v>
      </c>
      <c r="BB2187">
        <v>3.9462494260927401</v>
      </c>
      <c r="BC2187">
        <v>0</v>
      </c>
      <c r="BD2187">
        <v>0</v>
      </c>
      <c r="BE2187">
        <v>0</v>
      </c>
      <c r="BF2187">
        <v>14.590692572958501</v>
      </c>
      <c r="BG2187">
        <v>0</v>
      </c>
      <c r="BH2187">
        <v>1.47737642126156E-3</v>
      </c>
      <c r="BI2187">
        <v>1.39740959402571E-2</v>
      </c>
      <c r="BJ2187">
        <v>2.08747837767257E-4</v>
      </c>
      <c r="BK2187">
        <v>2.96777700840706E-2</v>
      </c>
      <c r="BL2187">
        <v>8.83864156028292E-4</v>
      </c>
      <c r="BM2187">
        <v>0</v>
      </c>
      <c r="BN2187">
        <v>0</v>
      </c>
      <c r="BO2187">
        <v>0</v>
      </c>
      <c r="BP2187">
        <v>4.1604949842255802E-3</v>
      </c>
      <c r="BQ2187">
        <v>213334.342250847</v>
      </c>
      <c r="BR2187">
        <v>273215.90107865102</v>
      </c>
      <c r="BS2187">
        <v>27593.607486131201</v>
      </c>
      <c r="BT2187">
        <v>48700.751544651197</v>
      </c>
      <c r="BU2187">
        <v>33140.982740140898</v>
      </c>
      <c r="BV2187">
        <v>889.57097534059506</v>
      </c>
      <c r="BW2187">
        <v>1139.2677476902099</v>
      </c>
      <c r="BX2187">
        <v>115.061044863281</v>
      </c>
      <c r="BY2187">
        <v>203.07454765278601</v>
      </c>
      <c r="BZ2187">
        <v>138.192735538227</v>
      </c>
      <c r="CA2187">
        <v>7.4504679194669103E-4</v>
      </c>
      <c r="CB2187">
        <v>6.6636784369559501E-4</v>
      </c>
      <c r="CC2187">
        <v>2.35726238891304E-4</v>
      </c>
      <c r="CD2187">
        <v>4.9608124408552101E-5</v>
      </c>
      <c r="CE2187">
        <v>3.2545378426176802E-5</v>
      </c>
      <c r="CF2187">
        <v>-1.63098776340485</v>
      </c>
      <c r="CG2187">
        <v>3.88797460787245</v>
      </c>
      <c r="CH2187">
        <v>1.7225832273081201</v>
      </c>
      <c r="CI2187">
        <v>0.472739382910776</v>
      </c>
      <c r="CJ2187">
        <v>70.476122581900498</v>
      </c>
      <c r="CK2187">
        <v>29.523877418099499</v>
      </c>
      <c r="CL2187">
        <v>0</v>
      </c>
      <c r="CM2187">
        <v>0</v>
      </c>
      <c r="CN2187">
        <v>0</v>
      </c>
      <c r="CO2187">
        <v>0</v>
      </c>
      <c r="CP2187">
        <v>0</v>
      </c>
      <c r="CQ2187">
        <v>0</v>
      </c>
      <c r="CR2187">
        <v>0</v>
      </c>
      <c r="CS2187">
        <v>0</v>
      </c>
      <c r="CT2187">
        <v>0</v>
      </c>
      <c r="CU2187">
        <v>0</v>
      </c>
      <c r="CV2187">
        <v>0</v>
      </c>
      <c r="CW2187">
        <v>0</v>
      </c>
      <c r="CX2187">
        <v>0</v>
      </c>
      <c r="CY2187">
        <v>0</v>
      </c>
      <c r="CZ2187">
        <v>0</v>
      </c>
      <c r="DA2187">
        <v>0</v>
      </c>
      <c r="DB2187">
        <v>0</v>
      </c>
      <c r="DC2187">
        <v>0</v>
      </c>
      <c r="DD2187">
        <v>27.949220657348601</v>
      </c>
      <c r="DE2187">
        <v>37.892101287841797</v>
      </c>
      <c r="DF2187">
        <v>47.2554931640625</v>
      </c>
      <c r="DG2187">
        <v>105.17246246337901</v>
      </c>
      <c r="DH2187">
        <v>1.9941761249073899</v>
      </c>
      <c r="DI2187">
        <v>2.7036003843248202</v>
      </c>
      <c r="DJ2187">
        <v>3.3716781370689399</v>
      </c>
      <c r="DK2187">
        <v>7.5040523030485602</v>
      </c>
      <c r="DL2187">
        <v>5.6000000000000001E-2</v>
      </c>
      <c r="DM2187">
        <v>0.64500000000000002</v>
      </c>
      <c r="DN2187">
        <v>0.498</v>
      </c>
      <c r="DO2187">
        <v>0.99680000000000002</v>
      </c>
    </row>
    <row r="2188" spans="1:123" x14ac:dyDescent="0.35">
      <c r="A2188" t="s">
        <v>386</v>
      </c>
      <c r="B2188" t="s">
        <v>387</v>
      </c>
      <c r="C2188" t="s">
        <v>4760</v>
      </c>
      <c r="D2188" t="s">
        <v>4761</v>
      </c>
      <c r="E2188" s="8">
        <v>9776.2503562999991</v>
      </c>
      <c r="G2188" s="8">
        <v>0.99961537122726396</v>
      </c>
      <c r="H2188" s="8">
        <v>1.4097139835357699</v>
      </c>
      <c r="I2188" s="8">
        <v>0.59806227684020996</v>
      </c>
      <c r="J2188">
        <v>0.59806227684020996</v>
      </c>
      <c r="K2188">
        <v>0.59806227684020996</v>
      </c>
      <c r="L2188">
        <v>1.0270665233225999E-2</v>
      </c>
      <c r="M2188">
        <v>1.4484271467051699E-2</v>
      </c>
      <c r="N2188">
        <v>6.1448609243626899E-3</v>
      </c>
      <c r="O2188">
        <v>6.1448609243626899E-3</v>
      </c>
      <c r="P2188">
        <v>6.1448609243626899E-3</v>
      </c>
      <c r="Q2188">
        <v>8.3394105426889704E-3</v>
      </c>
      <c r="R2188">
        <v>0.81165170669555697</v>
      </c>
      <c r="S2188">
        <v>9082.958984375</v>
      </c>
      <c r="T2188">
        <v>5.7431955337524396</v>
      </c>
      <c r="U2188">
        <v>1581.5165844511</v>
      </c>
      <c r="V2188">
        <v>0.92908412257689099</v>
      </c>
      <c r="W2188">
        <v>0.99107602729585498</v>
      </c>
      <c r="X2188">
        <v>0.979153629887767</v>
      </c>
      <c r="Y2188">
        <v>0.998703101492877</v>
      </c>
      <c r="Z2188">
        <v>0.99523669738165299</v>
      </c>
      <c r="AA2188">
        <v>0.67871856689453103</v>
      </c>
      <c r="AB2188">
        <v>9001.9029063255693</v>
      </c>
      <c r="AC2188">
        <v>0</v>
      </c>
      <c r="AD2188">
        <v>4.5892329517083201</v>
      </c>
      <c r="AE2188">
        <v>0.23875540899064299</v>
      </c>
      <c r="AF2188">
        <v>0.32806067433021902</v>
      </c>
      <c r="AG2188">
        <v>4.4168825521219901</v>
      </c>
      <c r="AH2188">
        <v>89.330161213919297</v>
      </c>
      <c r="AI2188">
        <v>7.1928746878440794E-2</v>
      </c>
      <c r="AJ2188">
        <v>0</v>
      </c>
      <c r="AK2188">
        <v>0.39605833823014502</v>
      </c>
      <c r="AL2188">
        <v>0.31539349734875699</v>
      </c>
      <c r="AM2188">
        <v>0</v>
      </c>
      <c r="AN2188">
        <v>4.5892329517083201</v>
      </c>
      <c r="AO2188">
        <v>0.23875540899064299</v>
      </c>
      <c r="AP2188">
        <v>0.32806067433021902</v>
      </c>
      <c r="AQ2188">
        <v>4.4168825521219901</v>
      </c>
      <c r="AR2188">
        <v>89.330161213919297</v>
      </c>
      <c r="AS2188">
        <v>7.1928746878440794E-2</v>
      </c>
      <c r="AT2188">
        <v>0</v>
      </c>
      <c r="AU2188">
        <v>0.39605833823014502</v>
      </c>
      <c r="AV2188">
        <v>0.31539349734875699</v>
      </c>
      <c r="AW2188">
        <v>0</v>
      </c>
      <c r="AX2188">
        <v>4.0106016424731301</v>
      </c>
      <c r="AY2188">
        <v>5.5572745216381803</v>
      </c>
      <c r="AZ2188">
        <v>1.37014804044217</v>
      </c>
      <c r="BA2188">
        <v>8.1467626330186693</v>
      </c>
      <c r="BB2188">
        <v>67.424064449377596</v>
      </c>
      <c r="BC2188">
        <v>4.9929383355340002</v>
      </c>
      <c r="BD2188">
        <v>0</v>
      </c>
      <c r="BE2188">
        <v>5.4355836640191004</v>
      </c>
      <c r="BF2188">
        <v>1.95835049588751</v>
      </c>
      <c r="BG2188">
        <v>0</v>
      </c>
      <c r="BH2188">
        <v>7.4444559101614197E-2</v>
      </c>
      <c r="BI2188">
        <v>2.9346392887857502E-2</v>
      </c>
      <c r="BJ2188">
        <v>5.3858696276154402E-3</v>
      </c>
      <c r="BK2188">
        <v>0.13529980016906401</v>
      </c>
      <c r="BL2188">
        <v>0.24083324714938001</v>
      </c>
      <c r="BM2188">
        <v>9.2996564288164406E-3</v>
      </c>
      <c r="BN2188">
        <v>0</v>
      </c>
      <c r="BO2188">
        <v>5.46720442269844E-2</v>
      </c>
      <c r="BP2188">
        <v>8.9055355184821904E-3</v>
      </c>
      <c r="BQ2188">
        <v>468694.54724921501</v>
      </c>
      <c r="BR2188">
        <v>282188.83553752903</v>
      </c>
      <c r="BS2188">
        <v>38147.877691355097</v>
      </c>
      <c r="BT2188">
        <v>62937.519312219898</v>
      </c>
      <c r="BU2188">
        <v>36807.197636114797</v>
      </c>
      <c r="BV2188">
        <v>1953.4721414716</v>
      </c>
      <c r="BW2188">
        <v>1176.1349307180301</v>
      </c>
      <c r="BX2188">
        <v>158.99655066117899</v>
      </c>
      <c r="BY2188">
        <v>262.31730527127098</v>
      </c>
      <c r="BZ2188">
        <v>153.408729864224</v>
      </c>
      <c r="CA2188">
        <v>1.63686430017129E-3</v>
      </c>
      <c r="CB2188">
        <v>6.8825264235986895E-4</v>
      </c>
      <c r="CC2188">
        <v>3.2588909349342302E-4</v>
      </c>
      <c r="CD2188">
        <v>6.4110145921334702E-5</v>
      </c>
      <c r="CE2188">
        <v>3.6145704708494298E-5</v>
      </c>
      <c r="CF2188">
        <v>-1.5042667388916</v>
      </c>
      <c r="CG2188">
        <v>5.2574103715798097</v>
      </c>
      <c r="CH2188">
        <v>1.11145447975092</v>
      </c>
      <c r="CI2188">
        <v>0.44640642070718001</v>
      </c>
      <c r="CJ2188">
        <v>0</v>
      </c>
      <c r="CK2188">
        <v>100</v>
      </c>
      <c r="CL2188">
        <v>0</v>
      </c>
      <c r="CM2188">
        <v>0</v>
      </c>
      <c r="CN2188">
        <v>0</v>
      </c>
      <c r="CO2188">
        <v>0</v>
      </c>
      <c r="CP2188">
        <v>0</v>
      </c>
      <c r="CQ2188">
        <v>0</v>
      </c>
      <c r="CR2188">
        <v>0</v>
      </c>
      <c r="CS2188">
        <v>0</v>
      </c>
      <c r="CT2188">
        <v>0</v>
      </c>
      <c r="CU2188">
        <v>0</v>
      </c>
      <c r="CV2188">
        <v>0</v>
      </c>
      <c r="CW2188">
        <v>0</v>
      </c>
      <c r="CX2188">
        <v>0</v>
      </c>
      <c r="CY2188">
        <v>0</v>
      </c>
      <c r="CZ2188">
        <v>0</v>
      </c>
      <c r="DA2188">
        <v>0</v>
      </c>
      <c r="DB2188">
        <v>0</v>
      </c>
      <c r="DC2188">
        <v>0</v>
      </c>
      <c r="DD2188">
        <v>36.768314361572301</v>
      </c>
      <c r="DE2188">
        <v>36.768314361572301</v>
      </c>
      <c r="DF2188">
        <v>166.33955383300801</v>
      </c>
      <c r="DG2188">
        <v>231.49176025390599</v>
      </c>
      <c r="DH2188">
        <v>0.40480546510033899</v>
      </c>
      <c r="DI2188">
        <v>0.40480546510033899</v>
      </c>
      <c r="DJ2188">
        <v>1.8313366174960599</v>
      </c>
      <c r="DK2188">
        <v>2.5486381767453898</v>
      </c>
      <c r="DL2188">
        <v>5.6000000000000001E-2</v>
      </c>
      <c r="DM2188">
        <v>0.58120000000000005</v>
      </c>
      <c r="DN2188">
        <v>0.48409999999999997</v>
      </c>
      <c r="DO2188">
        <v>0.99680000000000002</v>
      </c>
    </row>
    <row r="2189" spans="1:123" x14ac:dyDescent="0.35">
      <c r="A2189" t="s">
        <v>386</v>
      </c>
      <c r="B2189" t="s">
        <v>387</v>
      </c>
      <c r="C2189" t="s">
        <v>4762</v>
      </c>
      <c r="D2189" t="s">
        <v>4763</v>
      </c>
      <c r="E2189">
        <v>9776.2503562999991</v>
      </c>
      <c r="G2189">
        <v>2.5630619376897801E-2</v>
      </c>
      <c r="H2189">
        <v>2.5630619376897801E-2</v>
      </c>
      <c r="I2189">
        <v>8.5436319932341593E-3</v>
      </c>
      <c r="J2189">
        <v>8.5436319932341593E-3</v>
      </c>
      <c r="K2189">
        <v>8.5436319932341593E-3</v>
      </c>
      <c r="L2189">
        <v>2.6334480132809399E-4</v>
      </c>
      <c r="M2189">
        <v>2.6334480132809399E-4</v>
      </c>
      <c r="N2189">
        <v>8.7782547772004494E-5</v>
      </c>
      <c r="O2189">
        <v>8.7782547772004494E-5</v>
      </c>
      <c r="P2189">
        <v>8.7782547772004494E-5</v>
      </c>
      <c r="Q2189">
        <v>1.7556225355609001E-4</v>
      </c>
      <c r="R2189">
        <v>1.7086987383663699E-2</v>
      </c>
      <c r="S2189">
        <v>3002.96020507812</v>
      </c>
      <c r="T2189">
        <v>2.0623853206634499</v>
      </c>
      <c r="U2189">
        <v>1456.0616655824999</v>
      </c>
      <c r="V2189">
        <v>0.30716891401445801</v>
      </c>
      <c r="W2189">
        <v>1</v>
      </c>
      <c r="X2189">
        <v>1</v>
      </c>
      <c r="Y2189">
        <v>1</v>
      </c>
      <c r="Z2189">
        <v>1</v>
      </c>
      <c r="AA2189">
        <v>0.67871856689453103</v>
      </c>
      <c r="AB2189">
        <v>3002.96020507812</v>
      </c>
      <c r="AC2189">
        <v>0</v>
      </c>
      <c r="AD2189">
        <v>14.078780366074</v>
      </c>
      <c r="AE2189">
        <v>0.91929506297172503</v>
      </c>
      <c r="AF2189">
        <v>1.0218189718080699</v>
      </c>
      <c r="AG2189">
        <v>15.915308137265001</v>
      </c>
      <c r="AH2189">
        <v>65.582766147999607</v>
      </c>
      <c r="AI2189">
        <v>0</v>
      </c>
      <c r="AJ2189">
        <v>0</v>
      </c>
      <c r="AK2189">
        <v>0</v>
      </c>
      <c r="AL2189">
        <v>1.2570426519683999</v>
      </c>
      <c r="AM2189">
        <v>0</v>
      </c>
      <c r="AN2189">
        <v>14.078780366074</v>
      </c>
      <c r="AO2189">
        <v>0.91929506297172503</v>
      </c>
      <c r="AP2189">
        <v>1.0218189718080699</v>
      </c>
      <c r="AQ2189">
        <v>15.915308137265001</v>
      </c>
      <c r="AR2189">
        <v>65.582766147999607</v>
      </c>
      <c r="AS2189">
        <v>0</v>
      </c>
      <c r="AT2189">
        <v>0</v>
      </c>
      <c r="AU2189">
        <v>0</v>
      </c>
      <c r="AV2189">
        <v>1.2570426519683999</v>
      </c>
      <c r="AW2189">
        <v>0</v>
      </c>
      <c r="AX2189">
        <v>9.7371473058776399</v>
      </c>
      <c r="AY2189">
        <v>17.269805767901399</v>
      </c>
      <c r="AZ2189">
        <v>3.3935836240520199</v>
      </c>
      <c r="BA2189">
        <v>23.750240143184399</v>
      </c>
      <c r="BB2189">
        <v>36.049738139391401</v>
      </c>
      <c r="BC2189">
        <v>0</v>
      </c>
      <c r="BD2189">
        <v>0</v>
      </c>
      <c r="BE2189">
        <v>0</v>
      </c>
      <c r="BF2189">
        <v>6.2990847314554603</v>
      </c>
      <c r="BG2189">
        <v>0</v>
      </c>
      <c r="BH2189">
        <v>1.9152927151352101E-2</v>
      </c>
      <c r="BI2189">
        <v>9.6640754435675102E-3</v>
      </c>
      <c r="BJ2189">
        <v>1.4136011176928301E-3</v>
      </c>
      <c r="BK2189">
        <v>4.1798440590295201E-2</v>
      </c>
      <c r="BL2189">
        <v>1.3645316342714001E-2</v>
      </c>
      <c r="BM2189">
        <v>0</v>
      </c>
      <c r="BN2189">
        <v>0</v>
      </c>
      <c r="BO2189">
        <v>0</v>
      </c>
      <c r="BP2189">
        <v>3.0354777223828501E-3</v>
      </c>
      <c r="BQ2189">
        <v>217122.571910395</v>
      </c>
      <c r="BR2189">
        <v>254233.04243469899</v>
      </c>
      <c r="BS2189">
        <v>31933.857332028099</v>
      </c>
      <c r="BT2189">
        <v>42999.286574092897</v>
      </c>
      <c r="BU2189">
        <v>29267.911207353001</v>
      </c>
      <c r="BV2189">
        <v>905.26048569462603</v>
      </c>
      <c r="BW2189">
        <v>1059.98710981113</v>
      </c>
      <c r="BX2189">
        <v>133.143500208836</v>
      </c>
      <c r="BY2189">
        <v>179.27917261707</v>
      </c>
      <c r="BZ2189">
        <v>122.02823171130299</v>
      </c>
      <c r="CA2189">
        <v>7.5827676854222899E-4</v>
      </c>
      <c r="CB2189">
        <v>6.2006905020733905E-4</v>
      </c>
      <c r="CC2189">
        <v>2.7280405745982799E-4</v>
      </c>
      <c r="CD2189">
        <v>4.3800432030106203E-5</v>
      </c>
      <c r="CE2189">
        <v>2.87419131006432E-5</v>
      </c>
      <c r="CF2189">
        <v>-1.5142229795455899</v>
      </c>
      <c r="CG2189">
        <v>4.7493552955538103</v>
      </c>
      <c r="CH2189">
        <v>1.03692266060908</v>
      </c>
      <c r="CI2189">
        <v>0.72932945980883601</v>
      </c>
      <c r="CJ2189">
        <v>0</v>
      </c>
      <c r="CK2189">
        <v>100</v>
      </c>
      <c r="CL2189">
        <v>0</v>
      </c>
      <c r="CM2189">
        <v>0</v>
      </c>
      <c r="CN2189">
        <v>0</v>
      </c>
      <c r="CO2189">
        <v>0</v>
      </c>
      <c r="CP2189">
        <v>0</v>
      </c>
      <c r="CQ2189">
        <v>0</v>
      </c>
      <c r="CR2189">
        <v>0</v>
      </c>
      <c r="CS2189">
        <v>0</v>
      </c>
      <c r="CT2189">
        <v>0</v>
      </c>
      <c r="CU2189">
        <v>0</v>
      </c>
      <c r="CV2189">
        <v>0</v>
      </c>
      <c r="CW2189">
        <v>0</v>
      </c>
      <c r="CX2189">
        <v>0</v>
      </c>
      <c r="CY2189">
        <v>0</v>
      </c>
      <c r="CZ2189">
        <v>0</v>
      </c>
      <c r="DA2189">
        <v>0</v>
      </c>
      <c r="DB2189">
        <v>0</v>
      </c>
      <c r="DC2189">
        <v>0</v>
      </c>
      <c r="DD2189">
        <v>27.817823410034201</v>
      </c>
      <c r="DE2189">
        <v>37.118808746337898</v>
      </c>
      <c r="DF2189">
        <v>46.191432952880902</v>
      </c>
      <c r="DG2189">
        <v>103.352081298828</v>
      </c>
      <c r="DH2189">
        <v>0.92634672157803299</v>
      </c>
      <c r="DI2189">
        <v>1.2360739474192299</v>
      </c>
      <c r="DJ2189">
        <v>1.5381966392618001</v>
      </c>
      <c r="DK2189">
        <v>3.4416733569780802</v>
      </c>
      <c r="DL2189">
        <v>5.6000000000000001E-2</v>
      </c>
      <c r="DM2189">
        <v>0.61280000000000001</v>
      </c>
      <c r="DN2189">
        <v>0.49109999999999998</v>
      </c>
      <c r="DO2189">
        <v>0.99680000000000002</v>
      </c>
    </row>
    <row r="2190" spans="1:123" x14ac:dyDescent="0.35">
      <c r="A2190" t="s">
        <v>386</v>
      </c>
      <c r="B2190" t="s">
        <v>387</v>
      </c>
      <c r="C2190" t="s">
        <v>4764</v>
      </c>
      <c r="D2190" t="s">
        <v>4765</v>
      </c>
      <c r="E2190">
        <v>9776.2503562999991</v>
      </c>
      <c r="G2190">
        <v>2.56303548812866E-2</v>
      </c>
      <c r="H2190">
        <v>2.56303548812866E-2</v>
      </c>
      <c r="I2190">
        <v>2.56303548812866E-2</v>
      </c>
      <c r="J2190">
        <v>2.56303548812866E-2</v>
      </c>
      <c r="K2190">
        <v>2.56303548812866E-2</v>
      </c>
      <c r="L2190">
        <v>2.6334208373695201E-4</v>
      </c>
      <c r="M2190">
        <v>2.6334208373695201E-4</v>
      </c>
      <c r="N2190">
        <v>2.6334208373695201E-4</v>
      </c>
      <c r="O2190">
        <v>2.6334208373695201E-4</v>
      </c>
      <c r="P2190">
        <v>2.6334208373695201E-4</v>
      </c>
      <c r="Q2190">
        <v>0</v>
      </c>
      <c r="R2190">
        <v>0</v>
      </c>
      <c r="S2190">
        <v>1853.79296875</v>
      </c>
      <c r="T2190">
        <v>1.23684513568878</v>
      </c>
      <c r="U2190">
        <v>1498.8076641605201</v>
      </c>
      <c r="V2190">
        <v>0.189622084253947</v>
      </c>
      <c r="W2190">
        <v>1</v>
      </c>
      <c r="X2190">
        <v>1</v>
      </c>
      <c r="Y2190">
        <v>1</v>
      </c>
      <c r="Z2190">
        <v>1</v>
      </c>
      <c r="AA2190">
        <v>0.67871856689453103</v>
      </c>
      <c r="AB2190">
        <v>1853.79296875</v>
      </c>
      <c r="AC2190">
        <v>0</v>
      </c>
      <c r="AD2190">
        <v>15.844110937463</v>
      </c>
      <c r="AE2190">
        <v>1.11456598047233</v>
      </c>
      <c r="AF2190">
        <v>1.1728170974026599</v>
      </c>
      <c r="AG2190">
        <v>18.701301517889</v>
      </c>
      <c r="AH2190">
        <v>60.1822032786324</v>
      </c>
      <c r="AI2190">
        <v>0</v>
      </c>
      <c r="AJ2190">
        <v>0</v>
      </c>
      <c r="AK2190">
        <v>0</v>
      </c>
      <c r="AL2190">
        <v>1.5099431649102499</v>
      </c>
      <c r="AM2190">
        <v>0</v>
      </c>
      <c r="AN2190">
        <v>15.844110937463</v>
      </c>
      <c r="AO2190">
        <v>1.11456598047233</v>
      </c>
      <c r="AP2190">
        <v>1.1728170974026599</v>
      </c>
      <c r="AQ2190">
        <v>18.701301517889</v>
      </c>
      <c r="AR2190">
        <v>60.1822032786324</v>
      </c>
      <c r="AS2190">
        <v>0</v>
      </c>
      <c r="AT2190">
        <v>0</v>
      </c>
      <c r="AU2190">
        <v>0</v>
      </c>
      <c r="AV2190">
        <v>1.5099431649102499</v>
      </c>
      <c r="AW2190">
        <v>0</v>
      </c>
      <c r="AX2190">
        <v>10.082623599786601</v>
      </c>
      <c r="AY2190">
        <v>19.872836357145001</v>
      </c>
      <c r="AZ2190">
        <v>3.54490490600972</v>
      </c>
      <c r="BA2190">
        <v>26.508387485887901</v>
      </c>
      <c r="BB2190">
        <v>28.608924611546598</v>
      </c>
      <c r="BC2190">
        <v>0</v>
      </c>
      <c r="BD2190">
        <v>0</v>
      </c>
      <c r="BE2190">
        <v>0</v>
      </c>
      <c r="BF2190">
        <v>7.20312360783036</v>
      </c>
      <c r="BG2190">
        <v>0</v>
      </c>
      <c r="BH2190">
        <v>4.6448128536031197E-2</v>
      </c>
      <c r="BI2190">
        <v>2.60449761429133E-2</v>
      </c>
      <c r="BJ2190">
        <v>3.45831193106355E-3</v>
      </c>
      <c r="BK2190">
        <v>0.109261367955832</v>
      </c>
      <c r="BL2190">
        <v>2.5361461471016599E-2</v>
      </c>
      <c r="BM2190">
        <v>0</v>
      </c>
      <c r="BN2190">
        <v>0</v>
      </c>
      <c r="BO2190">
        <v>0</v>
      </c>
      <c r="BP2190">
        <v>8.1294603307753704E-3</v>
      </c>
      <c r="BQ2190">
        <v>222275.173589427</v>
      </c>
      <c r="BR2190">
        <v>259226.288283412</v>
      </c>
      <c r="BS2190">
        <v>28471.542896293198</v>
      </c>
      <c r="BT2190">
        <v>42513.7898792454</v>
      </c>
      <c r="BU2190">
        <v>35165.352110973297</v>
      </c>
      <c r="BV2190">
        <v>927.02795530756998</v>
      </c>
      <c r="BW2190">
        <v>1081.13745727279</v>
      </c>
      <c r="BX2190">
        <v>118.74432834481</v>
      </c>
      <c r="BY2190">
        <v>177.30937318681799</v>
      </c>
      <c r="BZ2190">
        <v>146.661743363754</v>
      </c>
      <c r="CA2190">
        <v>7.7627166477243104E-4</v>
      </c>
      <c r="CB2190">
        <v>6.3224747194674899E-4</v>
      </c>
      <c r="CC2190">
        <v>2.43226251795779E-4</v>
      </c>
      <c r="CD2190">
        <v>4.3305889755623E-5</v>
      </c>
      <c r="CE2190">
        <v>3.4533366162228599E-5</v>
      </c>
      <c r="CF2190">
        <v>-1.63317775726318</v>
      </c>
      <c r="CG2190">
        <v>3.61137757008717</v>
      </c>
      <c r="CH2190">
        <v>2.1748598593374902</v>
      </c>
      <c r="CI2190">
        <v>0.92397216152733397</v>
      </c>
      <c r="CJ2190">
        <v>40.761376458949201</v>
      </c>
      <c r="CK2190">
        <v>59.238623541050799</v>
      </c>
      <c r="CL2190">
        <v>0</v>
      </c>
      <c r="CM2190">
        <v>0</v>
      </c>
      <c r="CN2190">
        <v>0</v>
      </c>
      <c r="CO2190">
        <v>0</v>
      </c>
      <c r="CP2190">
        <v>0</v>
      </c>
      <c r="CQ2190">
        <v>0</v>
      </c>
      <c r="CR2190">
        <v>0</v>
      </c>
      <c r="CS2190">
        <v>0</v>
      </c>
      <c r="CT2190">
        <v>0</v>
      </c>
      <c r="CU2190">
        <v>0</v>
      </c>
      <c r="CV2190">
        <v>1</v>
      </c>
      <c r="CW2190">
        <v>1</v>
      </c>
      <c r="CX2190">
        <v>0</v>
      </c>
      <c r="CY2190">
        <v>1329.51123046875</v>
      </c>
      <c r="CZ2190">
        <v>71.718428658921098</v>
      </c>
      <c r="DA2190">
        <v>0</v>
      </c>
      <c r="DB2190">
        <v>0</v>
      </c>
      <c r="DC2190">
        <v>0</v>
      </c>
      <c r="DD2190">
        <v>87.526290893554702</v>
      </c>
      <c r="DE2190">
        <v>122.012802124023</v>
      </c>
      <c r="DF2190">
        <v>86.531387329101605</v>
      </c>
      <c r="DG2190">
        <v>135.617263793945</v>
      </c>
      <c r="DH2190">
        <v>4.7214706479641597</v>
      </c>
      <c r="DI2190">
        <v>6.5817922594827696</v>
      </c>
      <c r="DJ2190">
        <v>4.6678021110118397</v>
      </c>
      <c r="DK2190">
        <v>7.3156639430664798</v>
      </c>
      <c r="DL2190">
        <v>5.6000000000000001E-2</v>
      </c>
      <c r="DM2190">
        <v>0.64439999999999997</v>
      </c>
      <c r="DN2190">
        <v>0.49790000000000001</v>
      </c>
      <c r="DO2190">
        <v>0.99680000000000002</v>
      </c>
    </row>
    <row r="2191" spans="1:123" x14ac:dyDescent="0.35">
      <c r="A2191" t="s">
        <v>386</v>
      </c>
      <c r="B2191" t="s">
        <v>387</v>
      </c>
      <c r="C2191" t="s">
        <v>4766</v>
      </c>
      <c r="D2191" t="s">
        <v>4767</v>
      </c>
      <c r="E2191">
        <v>9776.2503562999991</v>
      </c>
      <c r="G2191">
        <v>0.54801177978515603</v>
      </c>
      <c r="H2191">
        <v>0.54801177978515603</v>
      </c>
      <c r="I2191" s="8">
        <v>0.128143906593323</v>
      </c>
      <c r="J2191">
        <v>0.145229801535606</v>
      </c>
      <c r="K2191">
        <v>0.26483407616615301</v>
      </c>
      <c r="L2191">
        <v>5.6306112291245099E-3</v>
      </c>
      <c r="M2191">
        <v>5.6306112291245099E-3</v>
      </c>
      <c r="N2191">
        <v>1.31662957991727E-3</v>
      </c>
      <c r="O2191">
        <v>1.49218060905642E-3</v>
      </c>
      <c r="P2191">
        <v>2.7210687399832202E-3</v>
      </c>
      <c r="Q2191">
        <v>4.3139816492072398E-3</v>
      </c>
      <c r="R2191">
        <v>0.419867873191833</v>
      </c>
      <c r="S2191">
        <v>11200.5732421875</v>
      </c>
      <c r="T2191">
        <v>5.89102983474731</v>
      </c>
      <c r="U2191">
        <v>1901.29290741708</v>
      </c>
      <c r="V2191">
        <v>1.1456921451453701</v>
      </c>
      <c r="W2191">
        <v>0.976789084175959</v>
      </c>
      <c r="X2191">
        <v>0.93583148392579696</v>
      </c>
      <c r="Y2191">
        <v>0.99299514221623097</v>
      </c>
      <c r="Z2191">
        <v>1</v>
      </c>
      <c r="AA2191">
        <v>0.67871856689453103</v>
      </c>
      <c r="AB2191">
        <v>10940.5976794821</v>
      </c>
      <c r="AC2191">
        <v>0</v>
      </c>
      <c r="AD2191">
        <v>3.8364527417279199</v>
      </c>
      <c r="AE2191">
        <v>0.19870168420575099</v>
      </c>
      <c r="AF2191">
        <v>0.29040802164888602</v>
      </c>
      <c r="AG2191">
        <v>3.7014948548245301</v>
      </c>
      <c r="AH2191">
        <v>90.357210007185103</v>
      </c>
      <c r="AI2191">
        <v>0.16773363861246801</v>
      </c>
      <c r="AJ2191">
        <v>0</v>
      </c>
      <c r="AK2191">
        <v>0.92340942013387495</v>
      </c>
      <c r="AL2191">
        <v>0.26332589781874999</v>
      </c>
      <c r="AM2191">
        <v>0</v>
      </c>
      <c r="AN2191">
        <v>3.8364527417279199</v>
      </c>
      <c r="AO2191">
        <v>0.19870168420575099</v>
      </c>
      <c r="AP2191">
        <v>0.29040802164888602</v>
      </c>
      <c r="AQ2191">
        <v>3.7014948548245301</v>
      </c>
      <c r="AR2191">
        <v>90.357210007185103</v>
      </c>
      <c r="AS2191">
        <v>0.16773363861246801</v>
      </c>
      <c r="AT2191">
        <v>0</v>
      </c>
      <c r="AU2191">
        <v>0.92340942013387495</v>
      </c>
      <c r="AV2191">
        <v>0.26332589781874999</v>
      </c>
      <c r="AW2191">
        <v>0</v>
      </c>
      <c r="AX2191">
        <v>3.2046694853697599</v>
      </c>
      <c r="AY2191">
        <v>3.5719746890357702</v>
      </c>
      <c r="AZ2191">
        <v>1.1655772083040301</v>
      </c>
      <c r="BA2191">
        <v>5.2764367332331004</v>
      </c>
      <c r="BB2191">
        <v>65.969099516029004</v>
      </c>
      <c r="BC2191">
        <v>9.0060172111277907</v>
      </c>
      <c r="BD2191">
        <v>0</v>
      </c>
      <c r="BE2191">
        <v>9.83248714790777</v>
      </c>
      <c r="BF2191">
        <v>1.26282094644384</v>
      </c>
      <c r="BG2191">
        <v>0</v>
      </c>
      <c r="BH2191">
        <v>9.2039919559580699E-2</v>
      </c>
      <c r="BI2191">
        <v>2.9185746103395901E-2</v>
      </c>
      <c r="BJ2191">
        <v>7.0892279292601099E-3</v>
      </c>
      <c r="BK2191">
        <v>0.13558835073789599</v>
      </c>
      <c r="BL2191">
        <v>0.36459576415952399</v>
      </c>
      <c r="BM2191">
        <v>2.5954521393074699E-2</v>
      </c>
      <c r="BN2191">
        <v>0</v>
      </c>
      <c r="BO2191">
        <v>0.15302136299392799</v>
      </c>
      <c r="BP2191">
        <v>8.8854810562201108E-3</v>
      </c>
      <c r="BQ2191">
        <v>819246.79282261396</v>
      </c>
      <c r="BR2191">
        <v>327748.582851418</v>
      </c>
      <c r="BS2191">
        <v>43064.527629757104</v>
      </c>
      <c r="BT2191">
        <v>77414.169989109403</v>
      </c>
      <c r="BU2191">
        <v>63239.798058474102</v>
      </c>
      <c r="BV2191">
        <v>3414.0359615851498</v>
      </c>
      <c r="BW2191">
        <v>1365.82218937729</v>
      </c>
      <c r="BX2191">
        <v>179.462217349811</v>
      </c>
      <c r="BY2191">
        <v>322.607012434544</v>
      </c>
      <c r="BZ2191">
        <v>263.53834603507698</v>
      </c>
      <c r="CA2191">
        <v>2.8611295695064299E-3</v>
      </c>
      <c r="CB2191">
        <v>7.99371909053402E-4</v>
      </c>
      <c r="CC2191">
        <v>3.6789097376613397E-4</v>
      </c>
      <c r="CD2191">
        <v>7.8856519745562905E-5</v>
      </c>
      <c r="CE2191">
        <v>6.2103262765203501E-5</v>
      </c>
      <c r="CF2191">
        <v>-1.51607525348663</v>
      </c>
      <c r="CG2191">
        <v>4.3119355993836299</v>
      </c>
      <c r="CH2191">
        <v>1.19332290549432</v>
      </c>
      <c r="CI2191">
        <v>0.37439169384479998</v>
      </c>
      <c r="CJ2191">
        <v>0</v>
      </c>
      <c r="CK2191">
        <v>100</v>
      </c>
      <c r="CL2191">
        <v>0</v>
      </c>
      <c r="CM2191">
        <v>0</v>
      </c>
      <c r="CN2191">
        <v>0</v>
      </c>
      <c r="CO2191">
        <v>0</v>
      </c>
      <c r="CP2191">
        <v>0</v>
      </c>
      <c r="CQ2191">
        <v>0</v>
      </c>
      <c r="CR2191">
        <v>1</v>
      </c>
      <c r="CS2191">
        <v>11.200573242187501</v>
      </c>
      <c r="CT2191">
        <v>0</v>
      </c>
      <c r="CU2191">
        <v>0</v>
      </c>
      <c r="CV2191">
        <v>0</v>
      </c>
      <c r="CW2191">
        <v>0</v>
      </c>
      <c r="CX2191">
        <v>0</v>
      </c>
      <c r="CY2191">
        <v>0</v>
      </c>
      <c r="CZ2191">
        <v>0</v>
      </c>
      <c r="DA2191">
        <v>0</v>
      </c>
      <c r="DB2191">
        <v>0</v>
      </c>
      <c r="DC2191">
        <v>0</v>
      </c>
      <c r="DD2191">
        <v>36.540069580078097</v>
      </c>
      <c r="DE2191">
        <v>45.521846771240199</v>
      </c>
      <c r="DF2191">
        <v>236.60466003418</v>
      </c>
      <c r="DG2191">
        <v>478.07455444335898</v>
      </c>
      <c r="DH2191">
        <v>0.326233923835685</v>
      </c>
      <c r="DI2191">
        <v>0.40642425871365201</v>
      </c>
      <c r="DJ2191">
        <v>2.1124334881628801</v>
      </c>
      <c r="DK2191">
        <v>4.2683043457335597</v>
      </c>
      <c r="DL2191">
        <v>5.6000000000000001E-2</v>
      </c>
      <c r="DM2191">
        <v>0.56730000000000003</v>
      </c>
      <c r="DN2191">
        <v>0.48089999999999999</v>
      </c>
      <c r="DO2191">
        <v>0.99660000000000004</v>
      </c>
      <c r="DP2191">
        <v>0.39810146804000002</v>
      </c>
      <c r="DQ2191">
        <v>-9</v>
      </c>
      <c r="DR2191">
        <v>0.24687953405242399</v>
      </c>
      <c r="DS2191">
        <v>-1</v>
      </c>
    </row>
    <row r="2192" spans="1:123" x14ac:dyDescent="0.35">
      <c r="A2192" t="s">
        <v>386</v>
      </c>
      <c r="B2192" t="s">
        <v>387</v>
      </c>
      <c r="C2192" t="s">
        <v>4768</v>
      </c>
      <c r="D2192" t="s">
        <v>4769</v>
      </c>
      <c r="E2192">
        <v>9776.2503562999991</v>
      </c>
      <c r="G2192">
        <v>1.70863997191191E-2</v>
      </c>
      <c r="H2192">
        <v>1.70863997191191E-2</v>
      </c>
      <c r="I2192">
        <v>8.5432454943656904E-3</v>
      </c>
      <c r="J2192">
        <v>8.5432454943656904E-3</v>
      </c>
      <c r="K2192">
        <v>8.5432454943656904E-3</v>
      </c>
      <c r="L2192">
        <v>1.75556215527883E-4</v>
      </c>
      <c r="M2192">
        <v>1.75556215527883E-4</v>
      </c>
      <c r="N2192">
        <v>8.7778576644103397E-5</v>
      </c>
      <c r="O2192">
        <v>8.7778576644103397E-5</v>
      </c>
      <c r="P2192">
        <v>8.7778576644103397E-5</v>
      </c>
      <c r="Q2192">
        <v>8.7777638883779807E-5</v>
      </c>
      <c r="R2192">
        <v>8.5431542247533798E-3</v>
      </c>
      <c r="S2192">
        <v>2146.091796875</v>
      </c>
      <c r="T2192">
        <v>1.4030414819717401</v>
      </c>
      <c r="U2192">
        <v>1529.5996764536301</v>
      </c>
      <c r="V2192">
        <v>0.21952095319367701</v>
      </c>
      <c r="W2192">
        <v>1</v>
      </c>
      <c r="X2192">
        <v>1</v>
      </c>
      <c r="Y2192">
        <v>1</v>
      </c>
      <c r="Z2192">
        <v>1</v>
      </c>
      <c r="AA2192">
        <v>0.67871856689453103</v>
      </c>
      <c r="AB2192">
        <v>2146.091796875</v>
      </c>
      <c r="AC2192">
        <v>0</v>
      </c>
      <c r="AD2192">
        <v>13.3627906931232</v>
      </c>
      <c r="AE2192">
        <v>0.85700810538718397</v>
      </c>
      <c r="AF2192">
        <v>0.95766930082236301</v>
      </c>
      <c r="AG2192">
        <v>15.0431459701576</v>
      </c>
      <c r="AH2192">
        <v>67.431382422524194</v>
      </c>
      <c r="AI2192">
        <v>4.57876536567298E-3</v>
      </c>
      <c r="AJ2192">
        <v>0</v>
      </c>
      <c r="AK2192">
        <v>2.4856154953618901E-2</v>
      </c>
      <c r="AL2192">
        <v>1.1761091776356001</v>
      </c>
      <c r="AM2192">
        <v>0</v>
      </c>
      <c r="AN2192">
        <v>13.3627906931232</v>
      </c>
      <c r="AO2192">
        <v>0.85700810538718397</v>
      </c>
      <c r="AP2192">
        <v>0.95766930082236301</v>
      </c>
      <c r="AQ2192">
        <v>15.0431459701576</v>
      </c>
      <c r="AR2192">
        <v>67.431382422524194</v>
      </c>
      <c r="AS2192">
        <v>4.57876536567298E-3</v>
      </c>
      <c r="AT2192">
        <v>0</v>
      </c>
      <c r="AU2192">
        <v>2.4856154953618901E-2</v>
      </c>
      <c r="AV2192">
        <v>1.1761091776356001</v>
      </c>
      <c r="AW2192">
        <v>0</v>
      </c>
      <c r="AX2192">
        <v>10.076884092606599</v>
      </c>
      <c r="AY2192">
        <v>13.9390273235094</v>
      </c>
      <c r="AZ2192">
        <v>3.5022646173452099</v>
      </c>
      <c r="BA2192">
        <v>19.501035673306301</v>
      </c>
      <c r="BB2192">
        <v>44.590304866755602</v>
      </c>
      <c r="BC2192">
        <v>0.22300272825685699</v>
      </c>
      <c r="BD2192">
        <v>0</v>
      </c>
      <c r="BE2192">
        <v>0.23916234602313599</v>
      </c>
      <c r="BF2192">
        <v>5.1058992253047801</v>
      </c>
      <c r="BG2192">
        <v>0</v>
      </c>
      <c r="BH2192">
        <v>5.1316882171720403E-2</v>
      </c>
      <c r="BI2192">
        <v>2.0194630458393301E-2</v>
      </c>
      <c r="BJ2192">
        <v>3.7770076415092699E-3</v>
      </c>
      <c r="BK2192">
        <v>8.8854685394225905E-2</v>
      </c>
      <c r="BL2192">
        <v>4.3697090205915001E-2</v>
      </c>
      <c r="BM2192">
        <v>1.1395449013237901E-4</v>
      </c>
      <c r="BN2192">
        <v>0</v>
      </c>
      <c r="BO2192">
        <v>6.5996742091348204E-4</v>
      </c>
      <c r="BP2192">
        <v>6.3701905144037804E-3</v>
      </c>
      <c r="BQ2192">
        <v>269751.53762585</v>
      </c>
      <c r="BR2192">
        <v>248487.776410361</v>
      </c>
      <c r="BS2192">
        <v>33780.788592953402</v>
      </c>
      <c r="BT2192">
        <v>44097.846462310801</v>
      </c>
      <c r="BU2192">
        <v>31195.347147779401</v>
      </c>
      <c r="BV2192">
        <v>1124.54676137821</v>
      </c>
      <c r="BW2192">
        <v>1035.9018772005199</v>
      </c>
      <c r="BX2192">
        <v>140.82617190378301</v>
      </c>
      <c r="BY2192">
        <v>183.83617331489501</v>
      </c>
      <c r="BZ2192">
        <v>130.04792081579001</v>
      </c>
      <c r="CA2192">
        <v>9.4207765899458203E-4</v>
      </c>
      <c r="CB2192">
        <v>6.0605646705613498E-4</v>
      </c>
      <c r="CC2192">
        <v>2.8858199297795598E-4</v>
      </c>
      <c r="CD2192">
        <v>4.4919459845416101E-5</v>
      </c>
      <c r="CE2192">
        <v>3.0634709478024302E-5</v>
      </c>
      <c r="CF2192">
        <v>-1.51607525348663</v>
      </c>
      <c r="CG2192">
        <v>5.0656477854222999</v>
      </c>
      <c r="CH2192">
        <v>0.999322311385761</v>
      </c>
      <c r="CI2192">
        <v>0.99714450156272605</v>
      </c>
      <c r="CJ2192">
        <v>0</v>
      </c>
      <c r="CK2192">
        <v>100</v>
      </c>
      <c r="CL2192">
        <v>0</v>
      </c>
      <c r="CM2192">
        <v>0</v>
      </c>
      <c r="CN2192">
        <v>0</v>
      </c>
      <c r="CO2192">
        <v>0</v>
      </c>
      <c r="CP2192">
        <v>0</v>
      </c>
      <c r="CQ2192">
        <v>0</v>
      </c>
      <c r="CR2192">
        <v>0</v>
      </c>
      <c r="CS2192">
        <v>0</v>
      </c>
      <c r="CT2192">
        <v>0</v>
      </c>
      <c r="CU2192">
        <v>0</v>
      </c>
      <c r="CV2192">
        <v>0</v>
      </c>
      <c r="CW2192">
        <v>0</v>
      </c>
      <c r="CX2192">
        <v>0</v>
      </c>
      <c r="CY2192">
        <v>0</v>
      </c>
      <c r="CZ2192">
        <v>0</v>
      </c>
      <c r="DA2192">
        <v>0</v>
      </c>
      <c r="DB2192">
        <v>0</v>
      </c>
      <c r="DC2192">
        <v>0</v>
      </c>
      <c r="DD2192">
        <v>144.21815490722699</v>
      </c>
      <c r="DE2192">
        <v>199.77880859375</v>
      </c>
      <c r="DF2192">
        <v>214.36074829101599</v>
      </c>
      <c r="DG2192">
        <v>335.89205932617199</v>
      </c>
      <c r="DH2192">
        <v>6.7200366320409799</v>
      </c>
      <c r="DI2192">
        <v>9.3089591453941996</v>
      </c>
      <c r="DJ2192">
        <v>9.9884240088496608</v>
      </c>
      <c r="DK2192">
        <v>15.651336993845099</v>
      </c>
      <c r="DL2192">
        <v>5.6000000000000001E-2</v>
      </c>
      <c r="DM2192">
        <v>0.59089999999999998</v>
      </c>
      <c r="DN2192">
        <v>0.48630000000000001</v>
      </c>
      <c r="DO2192">
        <v>0.99680000000000002</v>
      </c>
    </row>
    <row r="2193" spans="1:123" x14ac:dyDescent="0.35">
      <c r="A2193" t="s">
        <v>386</v>
      </c>
      <c r="B2193" t="s">
        <v>387</v>
      </c>
      <c r="C2193" t="s">
        <v>4770</v>
      </c>
      <c r="D2193" t="s">
        <v>4771</v>
      </c>
      <c r="E2193">
        <v>9776.2503562999991</v>
      </c>
      <c r="G2193">
        <v>3.4171517938375501E-2</v>
      </c>
      <c r="H2193">
        <v>3.4171517938375501E-2</v>
      </c>
      <c r="I2193">
        <v>3.4171517938375501E-2</v>
      </c>
      <c r="J2193">
        <v>3.4171517938375501E-2</v>
      </c>
      <c r="K2193">
        <v>3.4171517938375501E-2</v>
      </c>
      <c r="L2193">
        <v>3.5109926413530402E-4</v>
      </c>
      <c r="M2193">
        <v>3.5109926413530402E-4</v>
      </c>
      <c r="N2193">
        <v>3.5109926413530402E-4</v>
      </c>
      <c r="O2193">
        <v>3.5109926413530402E-4</v>
      </c>
      <c r="P2193">
        <v>3.5109926413530402E-4</v>
      </c>
      <c r="Q2193">
        <v>0</v>
      </c>
      <c r="R2193">
        <v>0</v>
      </c>
      <c r="S2193">
        <v>1430.86474609375</v>
      </c>
      <c r="T2193">
        <v>1.07838571071625</v>
      </c>
      <c r="U2193">
        <v>1326.8580359279699</v>
      </c>
      <c r="V2193">
        <v>0.14636130356171501</v>
      </c>
      <c r="W2193">
        <v>1</v>
      </c>
      <c r="X2193">
        <v>1</v>
      </c>
      <c r="Y2193">
        <v>1</v>
      </c>
      <c r="Z2193">
        <v>1</v>
      </c>
      <c r="AA2193">
        <v>0.67871856689453103</v>
      </c>
      <c r="AB2193">
        <v>1430.86474609375</v>
      </c>
      <c r="AC2193">
        <v>0</v>
      </c>
      <c r="AD2193">
        <v>15.8933233731921</v>
      </c>
      <c r="AE2193">
        <v>1.0958565849749899</v>
      </c>
      <c r="AF2193">
        <v>1.1868199935281301</v>
      </c>
      <c r="AG2193">
        <v>18.544149269098501</v>
      </c>
      <c r="AH2193">
        <v>60.327245476949003</v>
      </c>
      <c r="AI2193">
        <v>0</v>
      </c>
      <c r="AJ2193">
        <v>0</v>
      </c>
      <c r="AK2193">
        <v>0</v>
      </c>
      <c r="AL2193">
        <v>1.4914632252450499</v>
      </c>
      <c r="AM2193">
        <v>0</v>
      </c>
      <c r="AN2193">
        <v>15.8933233731921</v>
      </c>
      <c r="AO2193">
        <v>1.0958565849749899</v>
      </c>
      <c r="AP2193">
        <v>1.1868199935281301</v>
      </c>
      <c r="AQ2193">
        <v>18.544149269098501</v>
      </c>
      <c r="AR2193">
        <v>60.327245476949003</v>
      </c>
      <c r="AS2193">
        <v>0</v>
      </c>
      <c r="AT2193">
        <v>0</v>
      </c>
      <c r="AU2193">
        <v>0</v>
      </c>
      <c r="AV2193">
        <v>1.4914632252450499</v>
      </c>
      <c r="AW2193">
        <v>0</v>
      </c>
      <c r="AX2193">
        <v>2.8595427211018301</v>
      </c>
      <c r="AY2193">
        <v>30.231339231681801</v>
      </c>
      <c r="AZ2193">
        <v>0.92917206034615996</v>
      </c>
      <c r="BA2193">
        <v>40.557567695362003</v>
      </c>
      <c r="BB2193">
        <v>8.3305538049616992</v>
      </c>
      <c r="BC2193">
        <v>0</v>
      </c>
      <c r="BD2193">
        <v>0</v>
      </c>
      <c r="BE2193">
        <v>0</v>
      </c>
      <c r="BF2193">
        <v>10.969021586857099</v>
      </c>
      <c r="BG2193">
        <v>0</v>
      </c>
      <c r="BH2193">
        <v>5.5666848558950698E-3</v>
      </c>
      <c r="BI2193">
        <v>1.6742753172609499E-2</v>
      </c>
      <c r="BJ2193">
        <v>3.8305496546862299E-4</v>
      </c>
      <c r="BK2193">
        <v>7.0641612749886701E-2</v>
      </c>
      <c r="BL2193">
        <v>3.1206998308994801E-3</v>
      </c>
      <c r="BM2193">
        <v>0</v>
      </c>
      <c r="BN2193">
        <v>0</v>
      </c>
      <c r="BO2193">
        <v>0</v>
      </c>
      <c r="BP2193">
        <v>5.2313541346738299E-3</v>
      </c>
      <c r="BQ2193">
        <v>207688.76319778201</v>
      </c>
      <c r="BR2193">
        <v>258060.70690001899</v>
      </c>
      <c r="BS2193">
        <v>32038.498608689199</v>
      </c>
      <c r="BT2193">
        <v>44187.211258443698</v>
      </c>
      <c r="BU2193">
        <v>31174.056269923301</v>
      </c>
      <c r="BV2193">
        <v>866.10162409981501</v>
      </c>
      <c r="BW2193">
        <v>1076.16220502795</v>
      </c>
      <c r="BX2193">
        <v>133.60662970620299</v>
      </c>
      <c r="BY2193">
        <v>184.269070921929</v>
      </c>
      <c r="BZ2193">
        <v>130.00174082334701</v>
      </c>
      <c r="CA2193">
        <v>7.2533022630710104E-4</v>
      </c>
      <c r="CB2193">
        <v>6.2940464343626799E-4</v>
      </c>
      <c r="CC2193">
        <v>2.7369798532310202E-4</v>
      </c>
      <c r="CD2193">
        <v>4.5010489650577101E-5</v>
      </c>
      <c r="CE2193">
        <v>3.0613801236338101E-5</v>
      </c>
      <c r="CF2193">
        <v>-1.6400285959243801</v>
      </c>
      <c r="CG2193">
        <v>3.8279507580549001</v>
      </c>
      <c r="CH2193">
        <v>1.9886130390016801</v>
      </c>
      <c r="CI2193">
        <v>0.73840137065566103</v>
      </c>
      <c r="CJ2193">
        <v>42.171494885870999</v>
      </c>
      <c r="CK2193">
        <v>57.828505114129001</v>
      </c>
      <c r="CL2193">
        <v>0</v>
      </c>
      <c r="CM2193">
        <v>0</v>
      </c>
      <c r="CN2193">
        <v>0</v>
      </c>
      <c r="CO2193">
        <v>0</v>
      </c>
      <c r="CP2193">
        <v>0</v>
      </c>
      <c r="CQ2193">
        <v>0</v>
      </c>
      <c r="CR2193">
        <v>0</v>
      </c>
      <c r="CS2193">
        <v>0</v>
      </c>
      <c r="CT2193">
        <v>1</v>
      </c>
      <c r="CU2193">
        <v>1.43086474609375</v>
      </c>
      <c r="CV2193">
        <v>0</v>
      </c>
      <c r="CW2193">
        <v>0</v>
      </c>
      <c r="CX2193">
        <v>0</v>
      </c>
      <c r="CY2193">
        <v>0</v>
      </c>
      <c r="CZ2193">
        <v>0</v>
      </c>
      <c r="DA2193">
        <v>0</v>
      </c>
      <c r="DB2193">
        <v>0</v>
      </c>
      <c r="DC2193">
        <v>0</v>
      </c>
      <c r="DD2193">
        <v>67.077484130859403</v>
      </c>
      <c r="DE2193">
        <v>67.077484130859403</v>
      </c>
      <c r="DF2193">
        <v>104.83197021484401</v>
      </c>
      <c r="DG2193">
        <v>148.60360717773401</v>
      </c>
      <c r="DH2193">
        <v>4.6878983016375502</v>
      </c>
      <c r="DI2193">
        <v>4.6878983016375502</v>
      </c>
      <c r="DJ2193">
        <v>7.3264765590901799</v>
      </c>
      <c r="DK2193">
        <v>10.385580299145801</v>
      </c>
      <c r="DL2193">
        <v>5.6000000000000001E-2</v>
      </c>
      <c r="DM2193">
        <v>0.61080000000000001</v>
      </c>
      <c r="DN2193">
        <v>0.49070000000000003</v>
      </c>
      <c r="DO2193">
        <v>0.99680000000000002</v>
      </c>
    </row>
    <row r="2194" spans="1:123" x14ac:dyDescent="0.35">
      <c r="A2194" t="s">
        <v>386</v>
      </c>
      <c r="B2194" t="s">
        <v>387</v>
      </c>
      <c r="C2194" t="s">
        <v>4772</v>
      </c>
      <c r="D2194" t="s">
        <v>4773</v>
      </c>
      <c r="E2194">
        <v>9776.2503562999991</v>
      </c>
      <c r="G2194">
        <v>3.4170761704444899E-2</v>
      </c>
      <c r="H2194">
        <v>3.4170761704444899E-2</v>
      </c>
      <c r="I2194">
        <v>1.7085384577512699E-2</v>
      </c>
      <c r="J2194">
        <v>1.7085384577512699E-2</v>
      </c>
      <c r="K2194">
        <v>1.7085384577512699E-2</v>
      </c>
      <c r="L2194">
        <v>3.5109149412119398E-4</v>
      </c>
      <c r="M2194">
        <v>3.5109149412119398E-4</v>
      </c>
      <c r="N2194">
        <v>1.75545785336529E-4</v>
      </c>
      <c r="O2194">
        <v>1.75545785336529E-4</v>
      </c>
      <c r="P2194">
        <v>1.75545785336529E-4</v>
      </c>
      <c r="Q2194">
        <v>1.7554570878466501E-4</v>
      </c>
      <c r="R2194">
        <v>1.7085377126932099E-2</v>
      </c>
      <c r="S2194">
        <v>6863.05224609375</v>
      </c>
      <c r="T2194">
        <v>3.6935348510742201</v>
      </c>
      <c r="U2194">
        <v>1858.1257583362799</v>
      </c>
      <c r="V2194">
        <v>0.70201273453181101</v>
      </c>
      <c r="W2194">
        <v>0.99974816940085198</v>
      </c>
      <c r="X2194">
        <v>1</v>
      </c>
      <c r="Y2194">
        <v>0.99924450820255595</v>
      </c>
      <c r="Z2194">
        <v>1</v>
      </c>
      <c r="AA2194">
        <v>0.67871856689453103</v>
      </c>
      <c r="AB2194">
        <v>6861.3239195346296</v>
      </c>
      <c r="AC2194">
        <v>0</v>
      </c>
      <c r="AD2194">
        <v>2.5750706790158802</v>
      </c>
      <c r="AE2194">
        <v>0.19653301847500801</v>
      </c>
      <c r="AF2194">
        <v>2.1589444254403101</v>
      </c>
      <c r="AG2194">
        <v>2.74319908235034</v>
      </c>
      <c r="AH2194">
        <v>91.254644792622102</v>
      </c>
      <c r="AI2194">
        <v>8.4395238852343499E-2</v>
      </c>
      <c r="AJ2194">
        <v>0</v>
      </c>
      <c r="AK2194">
        <v>0.48015900324521898</v>
      </c>
      <c r="AL2194">
        <v>0.25570369308076002</v>
      </c>
      <c r="AM2194">
        <v>0</v>
      </c>
      <c r="AN2194">
        <v>2.5750706790158802</v>
      </c>
      <c r="AO2194">
        <v>0.19653301847500801</v>
      </c>
      <c r="AP2194">
        <v>2.1589444254403101</v>
      </c>
      <c r="AQ2194">
        <v>2.74319908235034</v>
      </c>
      <c r="AR2194">
        <v>91.254644792622102</v>
      </c>
      <c r="AS2194">
        <v>8.4395238852343499E-2</v>
      </c>
      <c r="AT2194">
        <v>0</v>
      </c>
      <c r="AU2194">
        <v>0.48015900324521898</v>
      </c>
      <c r="AV2194">
        <v>0.25570369308076002</v>
      </c>
      <c r="AW2194">
        <v>0</v>
      </c>
      <c r="AX2194">
        <v>2.2523279744565099</v>
      </c>
      <c r="AY2194">
        <v>3.7021906364433899</v>
      </c>
      <c r="AZ2194">
        <v>7.6656471413679599</v>
      </c>
      <c r="BA2194">
        <v>4.0830190529792398</v>
      </c>
      <c r="BB2194">
        <v>70.212349764021198</v>
      </c>
      <c r="BC2194">
        <v>4.7375902474903597</v>
      </c>
      <c r="BD2194">
        <v>0</v>
      </c>
      <c r="BE2194">
        <v>5.33590624280653</v>
      </c>
      <c r="BF2194">
        <v>1.2748710261215399</v>
      </c>
      <c r="BG2194">
        <v>0</v>
      </c>
      <c r="BH2194">
        <v>5.5087853000049897E-2</v>
      </c>
      <c r="BI2194">
        <v>2.5760390104020401E-2</v>
      </c>
      <c r="BJ2194">
        <v>3.9704336930660597E-2</v>
      </c>
      <c r="BK2194">
        <v>8.9349942980203906E-2</v>
      </c>
      <c r="BL2194">
        <v>0.33045764274677603</v>
      </c>
      <c r="BM2194">
        <v>1.1627034963492299E-2</v>
      </c>
      <c r="BN2194">
        <v>0</v>
      </c>
      <c r="BO2194">
        <v>7.0717695339324801E-2</v>
      </c>
      <c r="BP2194">
        <v>7.6390024551942796E-3</v>
      </c>
      <c r="BQ2194">
        <v>231155.24470768301</v>
      </c>
      <c r="BR2194">
        <v>378224.15900100901</v>
      </c>
      <c r="BS2194">
        <v>36280.299961239303</v>
      </c>
      <c r="BT2194">
        <v>46345.985557467597</v>
      </c>
      <c r="BU2194">
        <v>39415.256112986099</v>
      </c>
      <c r="BV2194">
        <v>963.13949297331999</v>
      </c>
      <c r="BW2194">
        <v>1575.92195319281</v>
      </c>
      <c r="BX2194">
        <v>151.16676134161099</v>
      </c>
      <c r="BY2194">
        <v>193.106797501465</v>
      </c>
      <c r="BZ2194">
        <v>164.22897882365601</v>
      </c>
      <c r="CA2194">
        <v>8.0728433919282695E-4</v>
      </c>
      <c r="CB2194">
        <v>9.2248077901779595E-4</v>
      </c>
      <c r="CC2194">
        <v>3.09934779640889E-4</v>
      </c>
      <c r="CD2194">
        <v>4.7209485366234002E-5</v>
      </c>
      <c r="CE2194">
        <v>3.8706891585567899E-5</v>
      </c>
      <c r="CF2194">
        <v>-1.6490725278854399</v>
      </c>
      <c r="CG2194">
        <v>3.73166814768856</v>
      </c>
      <c r="CH2194">
        <v>0.85306496523825004</v>
      </c>
      <c r="CI2194">
        <v>0.73324064817766899</v>
      </c>
      <c r="CJ2194">
        <v>0</v>
      </c>
      <c r="CK2194">
        <v>100</v>
      </c>
      <c r="CL2194">
        <v>0</v>
      </c>
      <c r="CM2194">
        <v>0</v>
      </c>
      <c r="CN2194">
        <v>0</v>
      </c>
      <c r="CO2194">
        <v>0</v>
      </c>
      <c r="CP2194">
        <v>0</v>
      </c>
      <c r="CQ2194">
        <v>0</v>
      </c>
      <c r="CR2194">
        <v>0</v>
      </c>
      <c r="CS2194">
        <v>0</v>
      </c>
      <c r="CT2194">
        <v>0</v>
      </c>
      <c r="CU2194">
        <v>0</v>
      </c>
      <c r="CV2194">
        <v>1</v>
      </c>
      <c r="CW2194">
        <v>0</v>
      </c>
      <c r="CX2194">
        <v>0</v>
      </c>
      <c r="CY2194">
        <v>1610.07360839844</v>
      </c>
      <c r="CZ2194">
        <v>23.460022790488701</v>
      </c>
      <c r="DA2194">
        <v>0</v>
      </c>
      <c r="DB2194">
        <v>0</v>
      </c>
      <c r="DC2194">
        <v>0</v>
      </c>
      <c r="DD2194">
        <v>27.626867294311499</v>
      </c>
      <c r="DE2194">
        <v>44.766532897949197</v>
      </c>
      <c r="DF2194">
        <v>92.762603759765597</v>
      </c>
      <c r="DG2194">
        <v>269.51449584960898</v>
      </c>
      <c r="DH2194">
        <v>0.40254490718813801</v>
      </c>
      <c r="DI2194">
        <v>0.65228314302035295</v>
      </c>
      <c r="DJ2194">
        <v>1.351623161729</v>
      </c>
      <c r="DK2194">
        <v>3.9270354673900298</v>
      </c>
      <c r="DL2194">
        <v>5.1200000000000002E-2</v>
      </c>
      <c r="DM2194">
        <v>0.55759999999999998</v>
      </c>
      <c r="DN2194">
        <v>0.46610000000000001</v>
      </c>
      <c r="DO2194">
        <v>0.995</v>
      </c>
      <c r="DP2194">
        <v>0.39810146804000002</v>
      </c>
      <c r="DQ2194">
        <v>-9</v>
      </c>
      <c r="DR2194">
        <v>0.244498338385785</v>
      </c>
      <c r="DS2194">
        <v>-1</v>
      </c>
    </row>
    <row r="2195" spans="1:123" x14ac:dyDescent="0.35">
      <c r="A2195" t="s">
        <v>386</v>
      </c>
      <c r="B2195" t="s">
        <v>387</v>
      </c>
      <c r="C2195" t="s">
        <v>4774</v>
      </c>
      <c r="D2195" t="s">
        <v>4775</v>
      </c>
      <c r="E2195" s="8">
        <v>9776.2503562999991</v>
      </c>
      <c r="F2195" s="8"/>
      <c r="G2195">
        <v>8.5430117323994602E-3</v>
      </c>
      <c r="H2195">
        <v>8.5430117323994602E-3</v>
      </c>
      <c r="I2195">
        <v>8.5430117323994602E-3</v>
      </c>
      <c r="J2195" s="8">
        <v>8.5430117323994602E-3</v>
      </c>
      <c r="K2195">
        <v>8.5430117323994602E-3</v>
      </c>
      <c r="L2195">
        <v>8.7776174829396993E-5</v>
      </c>
      <c r="M2195">
        <v>8.7776174829396993E-5</v>
      </c>
      <c r="N2195">
        <v>8.7776174829396993E-5</v>
      </c>
      <c r="O2195">
        <v>8.7776174829396993E-5</v>
      </c>
      <c r="P2195">
        <v>8.7776174829396993E-5</v>
      </c>
      <c r="Q2195">
        <v>0</v>
      </c>
      <c r="R2195">
        <v>0</v>
      </c>
      <c r="S2195">
        <v>2051.82690429688</v>
      </c>
      <c r="T2195">
        <v>1.2473229169845601</v>
      </c>
      <c r="U2195">
        <v>1644.9845315575801</v>
      </c>
      <c r="V2195">
        <v>0.209878719295956</v>
      </c>
      <c r="W2195">
        <v>1</v>
      </c>
      <c r="X2195">
        <v>1</v>
      </c>
      <c r="Y2195">
        <v>1</v>
      </c>
      <c r="Z2195">
        <v>1</v>
      </c>
      <c r="AA2195">
        <v>0.67871856689453103</v>
      </c>
      <c r="AB2195">
        <v>2051.82690429688</v>
      </c>
      <c r="AC2195">
        <v>0</v>
      </c>
      <c r="AD2195">
        <v>11.5043128432633</v>
      </c>
      <c r="AE2195">
        <v>0.79346186173787803</v>
      </c>
      <c r="AF2195">
        <v>0.84514476941389205</v>
      </c>
      <c r="AG2195">
        <v>13.3858766440373</v>
      </c>
      <c r="AH2195">
        <v>71.147518627451205</v>
      </c>
      <c r="AI2195">
        <v>2.30787531039045E-2</v>
      </c>
      <c r="AJ2195">
        <v>0</v>
      </c>
      <c r="AK2195">
        <v>0.16095496118199701</v>
      </c>
      <c r="AL2195">
        <v>1.0817024171011</v>
      </c>
      <c r="AM2195">
        <v>0</v>
      </c>
      <c r="AN2195">
        <v>11.5043128432633</v>
      </c>
      <c r="AO2195">
        <v>0.79346186173787803</v>
      </c>
      <c r="AP2195">
        <v>0.84514476941389205</v>
      </c>
      <c r="AQ2195">
        <v>13.3858766440373</v>
      </c>
      <c r="AR2195">
        <v>71.147518627451205</v>
      </c>
      <c r="AS2195">
        <v>2.30787531039045E-2</v>
      </c>
      <c r="AT2195">
        <v>0</v>
      </c>
      <c r="AU2195">
        <v>0.16095496118199701</v>
      </c>
      <c r="AV2195">
        <v>1.0817024171011</v>
      </c>
      <c r="AW2195">
        <v>0</v>
      </c>
      <c r="AX2195">
        <v>8.8130239381629103</v>
      </c>
      <c r="AY2195">
        <v>13.016647694352599</v>
      </c>
      <c r="AZ2195">
        <v>3.1063722481700098</v>
      </c>
      <c r="BA2195">
        <v>17.479181835979599</v>
      </c>
      <c r="BB2195">
        <v>47.518869372109201</v>
      </c>
      <c r="BC2195">
        <v>1.1501900084491099</v>
      </c>
      <c r="BD2195">
        <v>0</v>
      </c>
      <c r="BE2195">
        <v>1.5475558114017001</v>
      </c>
      <c r="BF2195">
        <v>4.73187600657874</v>
      </c>
      <c r="BG2195">
        <v>0</v>
      </c>
      <c r="BH2195">
        <v>6.3558864366114201E-2</v>
      </c>
      <c r="BI2195">
        <v>2.6706671929443801E-2</v>
      </c>
      <c r="BJ2195">
        <v>4.7442720474957503E-3</v>
      </c>
      <c r="BK2195">
        <v>0.11278749135402701</v>
      </c>
      <c r="BL2195">
        <v>6.59470473073758E-2</v>
      </c>
      <c r="BM2195">
        <v>8.3235393411885505E-4</v>
      </c>
      <c r="BN2195">
        <v>0</v>
      </c>
      <c r="BO2195">
        <v>6.0477411247050403E-3</v>
      </c>
      <c r="BP2195">
        <v>8.3604704848334304E-3</v>
      </c>
      <c r="BQ2195">
        <v>190627.038930763</v>
      </c>
      <c r="BR2195">
        <v>241906.833463533</v>
      </c>
      <c r="BS2195">
        <v>34376.178592331402</v>
      </c>
      <c r="BT2195">
        <v>41293.326413381699</v>
      </c>
      <c r="BU2195">
        <v>26276.440307641999</v>
      </c>
      <c r="BV2195">
        <v>794.58312502531305</v>
      </c>
      <c r="BW2195">
        <v>1008.3306585287</v>
      </c>
      <c r="BX2195">
        <v>143.288861672157</v>
      </c>
      <c r="BY2195">
        <v>172.12133456131701</v>
      </c>
      <c r="BZ2195">
        <v>109.527043861656</v>
      </c>
      <c r="CA2195">
        <v>6.6574402562275805E-4</v>
      </c>
      <c r="CB2195">
        <v>5.9000568544478502E-4</v>
      </c>
      <c r="CC2195">
        <v>2.9366828136186601E-4</v>
      </c>
      <c r="CD2195">
        <v>4.2062687104116603E-5</v>
      </c>
      <c r="CE2195">
        <v>2.5804204425997599E-5</v>
      </c>
      <c r="CF2195">
        <v>-1.6490724086761499</v>
      </c>
      <c r="CG2195">
        <v>4.3650606294280596</v>
      </c>
      <c r="CH2195">
        <v>1.9049109643503299</v>
      </c>
      <c r="CI2195">
        <v>1.0081523359748801</v>
      </c>
      <c r="CJ2195">
        <v>0</v>
      </c>
      <c r="CK2195">
        <v>100</v>
      </c>
      <c r="CL2195">
        <v>0</v>
      </c>
      <c r="CM2195">
        <v>0</v>
      </c>
      <c r="CN2195">
        <v>0</v>
      </c>
      <c r="CO2195">
        <v>0</v>
      </c>
      <c r="CP2195">
        <v>0</v>
      </c>
      <c r="CQ2195">
        <v>0</v>
      </c>
      <c r="CR2195">
        <v>0</v>
      </c>
      <c r="CS2195">
        <v>0</v>
      </c>
      <c r="CT2195">
        <v>0</v>
      </c>
      <c r="CU2195">
        <v>0</v>
      </c>
      <c r="CV2195">
        <v>0</v>
      </c>
      <c r="CW2195">
        <v>0</v>
      </c>
      <c r="CX2195">
        <v>0</v>
      </c>
      <c r="CY2195">
        <v>0</v>
      </c>
      <c r="CZ2195">
        <v>0</v>
      </c>
      <c r="DA2195">
        <v>0</v>
      </c>
      <c r="DB2195">
        <v>0</v>
      </c>
      <c r="DC2195">
        <v>0</v>
      </c>
      <c r="DD2195">
        <v>46.582038879394503</v>
      </c>
      <c r="DE2195">
        <v>71.698272705078097</v>
      </c>
      <c r="DF2195">
        <v>106.497718811035</v>
      </c>
      <c r="DG2195">
        <v>199.217041015625</v>
      </c>
      <c r="DH2195">
        <v>2.2702713753213701</v>
      </c>
      <c r="DI2195">
        <v>3.4943626362891398</v>
      </c>
      <c r="DJ2195">
        <v>5.1903851435036197</v>
      </c>
      <c r="DK2195">
        <v>9.7092518183883207</v>
      </c>
      <c r="DL2195">
        <v>5.6000000000000001E-2</v>
      </c>
      <c r="DM2195">
        <v>0.57689999999999997</v>
      </c>
      <c r="DN2195">
        <v>0.48309999999999997</v>
      </c>
      <c r="DO2195">
        <v>0.99680000000000002</v>
      </c>
    </row>
    <row r="2196" spans="1:123" x14ac:dyDescent="0.35">
      <c r="A2196" t="s">
        <v>386</v>
      </c>
      <c r="B2196" t="s">
        <v>387</v>
      </c>
      <c r="C2196" t="s">
        <v>4776</v>
      </c>
      <c r="D2196" t="s">
        <v>4777</v>
      </c>
      <c r="E2196" s="8">
        <v>9776.2503562999991</v>
      </c>
      <c r="F2196" s="8"/>
      <c r="G2196">
        <v>0</v>
      </c>
      <c r="H2196">
        <v>0</v>
      </c>
      <c r="I2196">
        <v>0</v>
      </c>
      <c r="J2196" s="8">
        <v>0</v>
      </c>
      <c r="K2196">
        <v>0</v>
      </c>
      <c r="L2196">
        <v>0</v>
      </c>
      <c r="M2196">
        <v>0</v>
      </c>
      <c r="N2196">
        <v>0</v>
      </c>
      <c r="O2196">
        <v>0</v>
      </c>
      <c r="P2196">
        <v>0</v>
      </c>
      <c r="Q2196">
        <v>0</v>
      </c>
      <c r="R2196">
        <v>0</v>
      </c>
      <c r="S2196">
        <v>484.87652587890602</v>
      </c>
      <c r="T2196">
        <v>0.39296567440032998</v>
      </c>
      <c r="U2196">
        <v>1233.8902796505899</v>
      </c>
      <c r="V2196">
        <v>4.9597392477417797E-2</v>
      </c>
      <c r="W2196">
        <v>0.99951130513020203</v>
      </c>
      <c r="X2196">
        <v>1</v>
      </c>
      <c r="Y2196">
        <v>1</v>
      </c>
      <c r="Z2196">
        <v>0.99853391539060599</v>
      </c>
      <c r="AA2196">
        <v>0.67871856689453103</v>
      </c>
      <c r="AB2196">
        <v>484.63956920822397</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157973.68314922799</v>
      </c>
      <c r="BR2196">
        <v>225522.71550241701</v>
      </c>
      <c r="BS2196">
        <v>33111.7501061937</v>
      </c>
      <c r="BT2196">
        <v>33956.563943147397</v>
      </c>
      <c r="BU2196">
        <v>23380.224638872402</v>
      </c>
      <c r="BV2196">
        <v>658.70478844279705</v>
      </c>
      <c r="BW2196">
        <v>940.36481040791898</v>
      </c>
      <c r="BX2196">
        <v>138.06646723598701</v>
      </c>
      <c r="BY2196">
        <v>141.58909776944401</v>
      </c>
      <c r="BZ2196">
        <v>97.488807106848796</v>
      </c>
      <c r="CA2196">
        <v>5.5170576195342103E-4</v>
      </c>
      <c r="CB2196">
        <v>5.5004516589413001E-4</v>
      </c>
      <c r="CC2196">
        <v>2.82866541446775E-4</v>
      </c>
      <c r="CD2196">
        <v>3.4589229019066803E-5</v>
      </c>
      <c r="CE2196">
        <v>2.2960039070884E-5</v>
      </c>
      <c r="CF2196">
        <v>-1.65599918365479</v>
      </c>
      <c r="CG2196">
        <v>4.3571947072915798</v>
      </c>
      <c r="CH2196">
        <v>1.9325373113259801</v>
      </c>
      <c r="CI2196">
        <v>1.6219431376975899</v>
      </c>
      <c r="CJ2196">
        <v>0</v>
      </c>
      <c r="CK2196">
        <v>100</v>
      </c>
      <c r="CL2196">
        <v>0</v>
      </c>
      <c r="CM2196">
        <v>0</v>
      </c>
      <c r="CN2196">
        <v>0</v>
      </c>
      <c r="CO2196">
        <v>0</v>
      </c>
      <c r="CP2196">
        <v>0</v>
      </c>
      <c r="CQ2196">
        <v>0</v>
      </c>
      <c r="CR2196">
        <v>0</v>
      </c>
      <c r="CS2196">
        <v>0</v>
      </c>
      <c r="CT2196">
        <v>1</v>
      </c>
      <c r="CU2196">
        <v>0.48487652587890601</v>
      </c>
      <c r="CV2196">
        <v>0</v>
      </c>
      <c r="CW2196">
        <v>0</v>
      </c>
      <c r="CX2196">
        <v>0</v>
      </c>
      <c r="CY2196">
        <v>0</v>
      </c>
      <c r="CZ2196">
        <v>0</v>
      </c>
      <c r="DA2196">
        <v>0</v>
      </c>
      <c r="DB2196">
        <v>0</v>
      </c>
      <c r="DC2196">
        <v>0</v>
      </c>
      <c r="DD2196">
        <v>28.013221740722699</v>
      </c>
      <c r="DE2196">
        <v>28.013221740722699</v>
      </c>
      <c r="DF2196">
        <v>28.013221740722699</v>
      </c>
      <c r="DG2196">
        <v>43.137866973877003</v>
      </c>
      <c r="DH2196">
        <v>5.7773928506736398</v>
      </c>
      <c r="DI2196">
        <v>5.7773928506736398</v>
      </c>
      <c r="DJ2196">
        <v>5.7773928506736398</v>
      </c>
      <c r="DK2196">
        <v>8.8966705277562301</v>
      </c>
      <c r="DL2196">
        <v>5.6000000000000001E-2</v>
      </c>
      <c r="DM2196">
        <v>0.58750000000000002</v>
      </c>
      <c r="DN2196">
        <v>0.48549999999999999</v>
      </c>
      <c r="DO2196">
        <v>0.99680000000000002</v>
      </c>
    </row>
    <row r="2197" spans="1:123" x14ac:dyDescent="0.35">
      <c r="A2197" t="s">
        <v>386</v>
      </c>
      <c r="B2197" t="s">
        <v>387</v>
      </c>
      <c r="C2197" t="s">
        <v>4778</v>
      </c>
      <c r="D2197" t="s">
        <v>4779</v>
      </c>
      <c r="E2197">
        <v>9776.2503562999991</v>
      </c>
      <c r="G2197">
        <v>0.17085978388786299</v>
      </c>
      <c r="H2197">
        <v>0.49548935890197798</v>
      </c>
      <c r="I2197">
        <v>3.4171286970377003E-2</v>
      </c>
      <c r="J2197">
        <v>5.98004385828972E-2</v>
      </c>
      <c r="K2197">
        <v>5.98004385828972E-2</v>
      </c>
      <c r="L2197">
        <v>1.75551886520022E-3</v>
      </c>
      <c r="M2197">
        <v>5.0909634629367701E-3</v>
      </c>
      <c r="N2197">
        <v>3.5109689102754598E-4</v>
      </c>
      <c r="O2197">
        <v>6.1442661163859898E-4</v>
      </c>
      <c r="P2197">
        <v>6.1442661163859898E-4</v>
      </c>
      <c r="Q2197">
        <v>4.7398665719092202E-3</v>
      </c>
      <c r="R2197">
        <v>0.46131807193160101</v>
      </c>
      <c r="S2197">
        <v>5817.99658203125</v>
      </c>
      <c r="T2197">
        <v>3.2701818943023699</v>
      </c>
      <c r="U2197">
        <v>1779.10488470624</v>
      </c>
      <c r="V2197">
        <v>0.59511534279418499</v>
      </c>
      <c r="W2197">
        <v>0.99472566508641802</v>
      </c>
      <c r="X2197">
        <v>0.99306625956713901</v>
      </c>
      <c r="Y2197">
        <v>0.99110683949646206</v>
      </c>
      <c r="Z2197">
        <v>1</v>
      </c>
      <c r="AA2197">
        <v>0.67871856689453103</v>
      </c>
      <c r="AB2197">
        <v>5787.3105195315402</v>
      </c>
      <c r="AC2197">
        <v>0</v>
      </c>
      <c r="AD2197">
        <v>11.3553591516665</v>
      </c>
      <c r="AE2197">
        <v>0.74056176582275302</v>
      </c>
      <c r="AF2197">
        <v>0.86483700185216295</v>
      </c>
      <c r="AG2197">
        <v>12.480608496545299</v>
      </c>
      <c r="AH2197">
        <v>72.590147265670595</v>
      </c>
      <c r="AI2197">
        <v>0</v>
      </c>
      <c r="AJ2197">
        <v>0</v>
      </c>
      <c r="AK2197">
        <v>0</v>
      </c>
      <c r="AL2197">
        <v>0.98424315922132899</v>
      </c>
      <c r="AM2197">
        <v>0</v>
      </c>
      <c r="AN2197">
        <v>11.3553591516665</v>
      </c>
      <c r="AO2197">
        <v>0.74056176582275302</v>
      </c>
      <c r="AP2197">
        <v>0.86483700185216295</v>
      </c>
      <c r="AQ2197">
        <v>12.480608496545299</v>
      </c>
      <c r="AR2197">
        <v>72.590147265670595</v>
      </c>
      <c r="AS2197">
        <v>0</v>
      </c>
      <c r="AT2197">
        <v>0</v>
      </c>
      <c r="AU2197">
        <v>0</v>
      </c>
      <c r="AV2197">
        <v>0.98424315922132899</v>
      </c>
      <c r="AW2197">
        <v>0</v>
      </c>
      <c r="AX2197">
        <v>7.1894340096868499</v>
      </c>
      <c r="AY2197">
        <v>17.055137945264299</v>
      </c>
      <c r="AZ2197">
        <v>3.28701384123092</v>
      </c>
      <c r="BA2197">
        <v>22.8168932024371</v>
      </c>
      <c r="BB2197">
        <v>39.343390254275803</v>
      </c>
      <c r="BC2197">
        <v>0</v>
      </c>
      <c r="BD2197">
        <v>0</v>
      </c>
      <c r="BE2197">
        <v>0</v>
      </c>
      <c r="BF2197">
        <v>6.1346947877017097</v>
      </c>
      <c r="BG2197">
        <v>0</v>
      </c>
      <c r="BH2197">
        <v>3.37181597438478E-2</v>
      </c>
      <c r="BI2197">
        <v>2.2755890766076599E-2</v>
      </c>
      <c r="BJ2197">
        <v>3.2646422941060801E-3</v>
      </c>
      <c r="BK2197">
        <v>9.5744608868960898E-2</v>
      </c>
      <c r="BL2197">
        <v>3.5507412069173197E-2</v>
      </c>
      <c r="BM2197">
        <v>0</v>
      </c>
      <c r="BN2197">
        <v>0</v>
      </c>
      <c r="BO2197">
        <v>0</v>
      </c>
      <c r="BP2197">
        <v>7.0486882946506797E-3</v>
      </c>
      <c r="BQ2197">
        <v>272482.74118816602</v>
      </c>
      <c r="BR2197">
        <v>254916.59623488001</v>
      </c>
      <c r="BS2197">
        <v>33386.246710774598</v>
      </c>
      <c r="BT2197">
        <v>34825.5556497547</v>
      </c>
      <c r="BU2197">
        <v>25811.733625749199</v>
      </c>
      <c r="BV2197">
        <v>1136.5232803532001</v>
      </c>
      <c r="BW2197">
        <v>1063.2550337170601</v>
      </c>
      <c r="BX2197">
        <v>139.25376141238999</v>
      </c>
      <c r="BY2197">
        <v>145.25710720096501</v>
      </c>
      <c r="BZ2197">
        <v>107.660529411958</v>
      </c>
      <c r="CA2197">
        <v>9.5161608787943601E-4</v>
      </c>
      <c r="CB2197">
        <v>6.21736223567595E-4</v>
      </c>
      <c r="CC2197">
        <v>2.8521150675146799E-4</v>
      </c>
      <c r="CD2197">
        <v>3.5474411430509697E-5</v>
      </c>
      <c r="CE2197">
        <v>2.5347849376482E-5</v>
      </c>
      <c r="CF2197">
        <v>-1.7440431118011499</v>
      </c>
      <c r="CG2197">
        <v>3.3814177094321098</v>
      </c>
      <c r="CH2197">
        <v>2.1035101431243199</v>
      </c>
      <c r="CI2197">
        <v>0.85317278428236598</v>
      </c>
      <c r="CJ2197">
        <v>74.856639684733594</v>
      </c>
      <c r="CK2197">
        <v>25.143360315266399</v>
      </c>
      <c r="CL2197">
        <v>0</v>
      </c>
      <c r="CM2197">
        <v>0</v>
      </c>
      <c r="CN2197">
        <v>0</v>
      </c>
      <c r="CO2197">
        <v>0</v>
      </c>
      <c r="CP2197">
        <v>0</v>
      </c>
      <c r="CQ2197">
        <v>0</v>
      </c>
      <c r="CR2197">
        <v>0</v>
      </c>
      <c r="CS2197">
        <v>0</v>
      </c>
      <c r="CT2197">
        <v>0</v>
      </c>
      <c r="CU2197">
        <v>0</v>
      </c>
      <c r="CV2197">
        <v>0</v>
      </c>
      <c r="CW2197">
        <v>0</v>
      </c>
      <c r="CX2197">
        <v>0</v>
      </c>
      <c r="CY2197">
        <v>0</v>
      </c>
      <c r="CZ2197">
        <v>0</v>
      </c>
      <c r="DA2197">
        <v>0</v>
      </c>
      <c r="DB2197">
        <v>0</v>
      </c>
      <c r="DC2197">
        <v>0</v>
      </c>
      <c r="DD2197">
        <v>37.468021392822301</v>
      </c>
      <c r="DE2197">
        <v>79.142135620117202</v>
      </c>
      <c r="DF2197">
        <v>104.206024169922</v>
      </c>
      <c r="DG2197">
        <v>173.91426086425801</v>
      </c>
      <c r="DH2197">
        <v>0.64400212108307897</v>
      </c>
      <c r="DI2197">
        <v>1.3602987644328599</v>
      </c>
      <c r="DJ2197">
        <v>1.79109806443957</v>
      </c>
      <c r="DK2197">
        <v>2.9892465286313201</v>
      </c>
      <c r="DL2197">
        <v>5.6000000000000001E-2</v>
      </c>
      <c r="DM2197">
        <v>0.59309999999999996</v>
      </c>
      <c r="DN2197">
        <v>0.48670000000000002</v>
      </c>
      <c r="DO2197">
        <v>0.99680000000000002</v>
      </c>
    </row>
    <row r="2198" spans="1:123" x14ac:dyDescent="0.35">
      <c r="A2198" t="s">
        <v>386</v>
      </c>
      <c r="B2198" t="s">
        <v>387</v>
      </c>
      <c r="C2198" t="s">
        <v>4780</v>
      </c>
      <c r="D2198" t="s">
        <v>4781</v>
      </c>
      <c r="E2198" s="8">
        <v>9776.2503562999991</v>
      </c>
      <c r="F2198" s="8"/>
      <c r="G2198">
        <v>0.111050419509411</v>
      </c>
      <c r="H2198">
        <v>0.111050419509411</v>
      </c>
      <c r="I2198">
        <v>8.5425898432731594E-3</v>
      </c>
      <c r="J2198" s="8">
        <v>8.5425898432731594E-3</v>
      </c>
      <c r="K2198">
        <v>8.5425898432731594E-3</v>
      </c>
      <c r="L2198">
        <v>1.1410005444295599E-3</v>
      </c>
      <c r="M2198">
        <v>1.1410005444295599E-3</v>
      </c>
      <c r="N2198">
        <v>8.7771840080145907E-5</v>
      </c>
      <c r="O2198">
        <v>8.7771840080145907E-5</v>
      </c>
      <c r="P2198">
        <v>8.7771840080145907E-5</v>
      </c>
      <c r="Q2198">
        <v>1.05322870434942E-3</v>
      </c>
      <c r="R2198">
        <v>0.102507829666138</v>
      </c>
      <c r="S2198">
        <v>9968.7548828125</v>
      </c>
      <c r="T2198">
        <v>7.0808300971984899</v>
      </c>
      <c r="U2198">
        <v>1407.8511623597101</v>
      </c>
      <c r="V2198">
        <v>1.01969103894608</v>
      </c>
      <c r="W2198">
        <v>0.99913310962220703</v>
      </c>
      <c r="X2198">
        <v>0.99823813294539998</v>
      </c>
      <c r="Y2198">
        <v>0.99916119592122099</v>
      </c>
      <c r="Z2198">
        <v>1</v>
      </c>
      <c r="AA2198">
        <v>0.67871856689453103</v>
      </c>
      <c r="AB2198">
        <v>9960.11306512601</v>
      </c>
      <c r="AC2198">
        <v>0</v>
      </c>
      <c r="AD2198">
        <v>8.1332012758180703</v>
      </c>
      <c r="AE2198">
        <v>0.48268390249076798</v>
      </c>
      <c r="AF2198">
        <v>0.58606682603759197</v>
      </c>
      <c r="AG2198">
        <v>8.7336744625475298</v>
      </c>
      <c r="AH2198">
        <v>80.413498678998096</v>
      </c>
      <c r="AI2198">
        <v>5.5879139530297502E-2</v>
      </c>
      <c r="AJ2198">
        <v>0</v>
      </c>
      <c r="AK2198">
        <v>0.294647184811136</v>
      </c>
      <c r="AL2198">
        <v>0.657368186919979</v>
      </c>
      <c r="AM2198">
        <v>0</v>
      </c>
      <c r="AN2198">
        <v>8.1332012758180703</v>
      </c>
      <c r="AO2198">
        <v>0.48268390249076798</v>
      </c>
      <c r="AP2198">
        <v>0.58606682603759197</v>
      </c>
      <c r="AQ2198">
        <v>8.7336744625475298</v>
      </c>
      <c r="AR2198">
        <v>80.413498678998096</v>
      </c>
      <c r="AS2198">
        <v>5.5879139530297502E-2</v>
      </c>
      <c r="AT2198">
        <v>0</v>
      </c>
      <c r="AU2198">
        <v>0.294647184811136</v>
      </c>
      <c r="AV2198">
        <v>0.657368186919979</v>
      </c>
      <c r="AW2198">
        <v>0</v>
      </c>
      <c r="AX2198">
        <v>6.8324926561761297</v>
      </c>
      <c r="AY2198">
        <v>8.6589448902813206</v>
      </c>
      <c r="AZ2198">
        <v>2.3505036326328002</v>
      </c>
      <c r="BA2198">
        <v>12.4765396569834</v>
      </c>
      <c r="BB2198">
        <v>58.662043059800098</v>
      </c>
      <c r="BC2198">
        <v>2.9907620446057801</v>
      </c>
      <c r="BD2198">
        <v>0</v>
      </c>
      <c r="BE2198">
        <v>3.1320109860397198</v>
      </c>
      <c r="BF2198">
        <v>3.1450348952596601</v>
      </c>
      <c r="BG2198">
        <v>0</v>
      </c>
      <c r="BH2198">
        <v>7.6497288932722701E-2</v>
      </c>
      <c r="BI2198">
        <v>2.7580446196606101E-2</v>
      </c>
      <c r="BJ2198">
        <v>5.5730469904110101E-3</v>
      </c>
      <c r="BK2198">
        <v>0.124982635801015</v>
      </c>
      <c r="BL2198">
        <v>0.126386920531492</v>
      </c>
      <c r="BM2198">
        <v>3.3599746262528199E-3</v>
      </c>
      <c r="BN2198">
        <v>0</v>
      </c>
      <c r="BO2198">
        <v>1.9001410499748201E-2</v>
      </c>
      <c r="BP2198">
        <v>8.6265773724258799E-3</v>
      </c>
      <c r="BQ2198">
        <v>371125.68977744901</v>
      </c>
      <c r="BR2198">
        <v>264414.80967535701</v>
      </c>
      <c r="BS2198">
        <v>37465.792316238403</v>
      </c>
      <c r="BT2198">
        <v>57425.157094062801</v>
      </c>
      <c r="BU2198">
        <v>42512.9374074425</v>
      </c>
      <c r="BV2198">
        <v>1546.7258516785701</v>
      </c>
      <c r="BW2198">
        <v>1101.9911392735701</v>
      </c>
      <c r="BX2198">
        <v>156.14470009849299</v>
      </c>
      <c r="BY2198">
        <v>239.32855488218101</v>
      </c>
      <c r="BZ2198">
        <v>177.17948697735099</v>
      </c>
      <c r="CA2198">
        <v>1.29611576673654E-3</v>
      </c>
      <c r="CB2198">
        <v>6.4490216663424301E-4</v>
      </c>
      <c r="CC2198">
        <v>3.2006218520823999E-4</v>
      </c>
      <c r="CD2198">
        <v>5.8495079581904199E-5</v>
      </c>
      <c r="CE2198">
        <v>4.1748901859139703E-5</v>
      </c>
      <c r="CF2198">
        <v>-1.7511075735092201</v>
      </c>
      <c r="CG2198">
        <v>3.4993406173869799</v>
      </c>
      <c r="CH2198">
        <v>1.7590834368286601</v>
      </c>
      <c r="CI2198">
        <v>0.76984413816810704</v>
      </c>
      <c r="CJ2198">
        <v>0</v>
      </c>
      <c r="CK2198">
        <v>100</v>
      </c>
      <c r="CL2198">
        <v>0</v>
      </c>
      <c r="CM2198">
        <v>0</v>
      </c>
      <c r="CN2198">
        <v>0</v>
      </c>
      <c r="CO2198">
        <v>0</v>
      </c>
      <c r="CP2198">
        <v>0</v>
      </c>
      <c r="CQ2198">
        <v>0</v>
      </c>
      <c r="CR2198">
        <v>0</v>
      </c>
      <c r="CS2198">
        <v>0</v>
      </c>
      <c r="CT2198">
        <v>0</v>
      </c>
      <c r="CU2198">
        <v>0</v>
      </c>
      <c r="CV2198">
        <v>0</v>
      </c>
      <c r="CW2198">
        <v>0</v>
      </c>
      <c r="CX2198">
        <v>0</v>
      </c>
      <c r="CY2198">
        <v>0</v>
      </c>
      <c r="CZ2198">
        <v>0</v>
      </c>
      <c r="DA2198">
        <v>0</v>
      </c>
      <c r="DB2198">
        <v>0</v>
      </c>
      <c r="DC2198">
        <v>0</v>
      </c>
      <c r="DD2198">
        <v>108.018760681152</v>
      </c>
      <c r="DE2198">
        <v>125.603965759277</v>
      </c>
      <c r="DF2198">
        <v>340.15594482421898</v>
      </c>
      <c r="DG2198">
        <v>836.969482421875</v>
      </c>
      <c r="DH2198">
        <v>1.0835732441108701</v>
      </c>
      <c r="DI2198">
        <v>1.2599764688349999</v>
      </c>
      <c r="DJ2198">
        <v>3.4122209726582202</v>
      </c>
      <c r="DK2198">
        <v>8.3959279996434208</v>
      </c>
      <c r="DL2198">
        <v>5.6000000000000001E-2</v>
      </c>
      <c r="DM2198">
        <v>0.56830000000000003</v>
      </c>
      <c r="DN2198">
        <v>0.48110000000000003</v>
      </c>
      <c r="DO2198">
        <v>0.99680000000000002</v>
      </c>
    </row>
    <row r="2199" spans="1:123" x14ac:dyDescent="0.35">
      <c r="A2199" t="s">
        <v>386</v>
      </c>
      <c r="B2199" t="s">
        <v>387</v>
      </c>
      <c r="C2199" t="s">
        <v>4782</v>
      </c>
      <c r="D2199" t="s">
        <v>4783</v>
      </c>
      <c r="E2199" s="8">
        <v>9776.2503562999991</v>
      </c>
      <c r="F2199" s="8"/>
      <c r="G2199">
        <v>0</v>
      </c>
      <c r="H2199">
        <v>0</v>
      </c>
      <c r="I2199">
        <v>0</v>
      </c>
      <c r="J2199" s="8">
        <v>0</v>
      </c>
      <c r="K2199">
        <v>0</v>
      </c>
      <c r="L2199">
        <v>0</v>
      </c>
      <c r="M2199">
        <v>0</v>
      </c>
      <c r="N2199">
        <v>0</v>
      </c>
      <c r="O2199">
        <v>0</v>
      </c>
      <c r="P2199">
        <v>0</v>
      </c>
      <c r="Q2199">
        <v>0</v>
      </c>
      <c r="R2199">
        <v>0</v>
      </c>
      <c r="S2199">
        <v>797.01672363281205</v>
      </c>
      <c r="T2199">
        <v>0.61505287885665905</v>
      </c>
      <c r="U2199">
        <v>1295.85073256532</v>
      </c>
      <c r="V2199">
        <v>8.1525809444845096E-2</v>
      </c>
      <c r="W2199">
        <v>1</v>
      </c>
      <c r="X2199">
        <v>1</v>
      </c>
      <c r="Y2199">
        <v>1</v>
      </c>
      <c r="Z2199">
        <v>1</v>
      </c>
      <c r="AA2199">
        <v>0.67871856689453103</v>
      </c>
      <c r="AB2199">
        <v>797.01672363281205</v>
      </c>
      <c r="AC2199">
        <v>0</v>
      </c>
      <c r="AD2199">
        <v>7.3787144277111603</v>
      </c>
      <c r="AE2199">
        <v>0.38859166131399298</v>
      </c>
      <c r="AF2199">
        <v>0.51812220221761995</v>
      </c>
      <c r="AG2199">
        <v>7.4630661944318399</v>
      </c>
      <c r="AH2199">
        <v>82.9584634612103</v>
      </c>
      <c r="AI2199">
        <v>3.2382637638601199E-2</v>
      </c>
      <c r="AJ2199">
        <v>0</v>
      </c>
      <c r="AK2199">
        <v>0.192032366164514</v>
      </c>
      <c r="AL2199">
        <v>0.55050484709430403</v>
      </c>
      <c r="AM2199">
        <v>0</v>
      </c>
      <c r="AN2199">
        <v>7.3787144277111603</v>
      </c>
      <c r="AO2199">
        <v>0.38859166131399298</v>
      </c>
      <c r="AP2199">
        <v>0.51812220221761995</v>
      </c>
      <c r="AQ2199">
        <v>7.4630661944318399</v>
      </c>
      <c r="AR2199">
        <v>82.9584634612103</v>
      </c>
      <c r="AS2199">
        <v>3.2382637638601199E-2</v>
      </c>
      <c r="AT2199">
        <v>0</v>
      </c>
      <c r="AU2199">
        <v>0.192032366164514</v>
      </c>
      <c r="AV2199">
        <v>0.55050484709430403</v>
      </c>
      <c r="AW2199">
        <v>0</v>
      </c>
      <c r="AX2199">
        <v>6.5846929384646398</v>
      </c>
      <c r="AY2199">
        <v>7.3822517869317101</v>
      </c>
      <c r="AZ2199">
        <v>2.2427094656684901</v>
      </c>
      <c r="BA2199">
        <v>11.3069934632481</v>
      </c>
      <c r="BB2199">
        <v>64.142775948603301</v>
      </c>
      <c r="BC2199">
        <v>1.8689244804593499</v>
      </c>
      <c r="BD2199">
        <v>0</v>
      </c>
      <c r="BE2199">
        <v>2.1731255892885102</v>
      </c>
      <c r="BF2199">
        <v>2.8033867206890299</v>
      </c>
      <c r="BG2199">
        <v>0</v>
      </c>
      <c r="BH2199">
        <v>3.9583412258961097E-3</v>
      </c>
      <c r="BI2199">
        <v>1.26251340360182E-3</v>
      </c>
      <c r="BJ2199">
        <v>2.8550625398995303E-4</v>
      </c>
      <c r="BK2199">
        <v>6.0815390644892399E-3</v>
      </c>
      <c r="BL2199">
        <v>7.4199936003410301E-3</v>
      </c>
      <c r="BM2199">
        <v>1.12734468497857E-4</v>
      </c>
      <c r="BN2199">
        <v>0</v>
      </c>
      <c r="BO2199">
        <v>7.0787768356880495E-4</v>
      </c>
      <c r="BP2199">
        <v>4.12863886839812E-4</v>
      </c>
      <c r="BQ2199">
        <v>114392.90076218999</v>
      </c>
      <c r="BR2199">
        <v>216153.15556034399</v>
      </c>
      <c r="BS2199">
        <v>32232.783778235898</v>
      </c>
      <c r="BT2199">
        <v>33287.567457779602</v>
      </c>
      <c r="BU2199">
        <v>21218.546912235201</v>
      </c>
      <c r="BV2199">
        <v>476.92668028731998</v>
      </c>
      <c r="BW2199">
        <v>901.18535528122095</v>
      </c>
      <c r="BX2199">
        <v>134.38486533120701</v>
      </c>
      <c r="BY2199">
        <v>138.78246758933901</v>
      </c>
      <c r="BZ2199">
        <v>88.464328397535695</v>
      </c>
      <c r="CA2199">
        <v>3.99504659377023E-4</v>
      </c>
      <c r="CB2199">
        <v>5.2719300600765902E-4</v>
      </c>
      <c r="CC2199">
        <v>2.7535772163386302E-4</v>
      </c>
      <c r="CD2199">
        <v>3.3907768059586898E-5</v>
      </c>
      <c r="CE2199">
        <v>2.08372106623095E-5</v>
      </c>
      <c r="CF2199">
        <v>-1.7511075735092201</v>
      </c>
      <c r="CG2199">
        <v>4.4526417869169403</v>
      </c>
      <c r="CH2199">
        <v>1.79590707898951</v>
      </c>
      <c r="CI2199">
        <v>1.6905653434685</v>
      </c>
      <c r="CJ2199">
        <v>0</v>
      </c>
      <c r="CK2199">
        <v>100</v>
      </c>
      <c r="CL2199">
        <v>0</v>
      </c>
      <c r="CM2199">
        <v>0</v>
      </c>
      <c r="CN2199">
        <v>0</v>
      </c>
      <c r="CO2199">
        <v>0</v>
      </c>
      <c r="CP2199">
        <v>0</v>
      </c>
      <c r="CQ2199">
        <v>0</v>
      </c>
      <c r="CR2199">
        <v>0</v>
      </c>
      <c r="CS2199">
        <v>0</v>
      </c>
      <c r="CT2199">
        <v>0</v>
      </c>
      <c r="CU2199">
        <v>0</v>
      </c>
      <c r="CV2199">
        <v>0</v>
      </c>
      <c r="CW2199">
        <v>0</v>
      </c>
      <c r="CX2199">
        <v>0</v>
      </c>
      <c r="CY2199">
        <v>0</v>
      </c>
      <c r="CZ2199">
        <v>0</v>
      </c>
      <c r="DA2199">
        <v>0</v>
      </c>
      <c r="DB2199">
        <v>0</v>
      </c>
      <c r="DC2199">
        <v>0</v>
      </c>
      <c r="DD2199">
        <v>27.987220764160199</v>
      </c>
      <c r="DE2199">
        <v>27.987220764160199</v>
      </c>
      <c r="DF2199">
        <v>47.268146514892599</v>
      </c>
      <c r="DG2199">
        <v>56.749195098877003</v>
      </c>
      <c r="DH2199">
        <v>3.5114973041712401</v>
      </c>
      <c r="DI2199">
        <v>3.5114973041712401</v>
      </c>
      <c r="DJ2199">
        <v>5.9306342154834297</v>
      </c>
      <c r="DK2199">
        <v>7.1202012976858704</v>
      </c>
      <c r="DL2199">
        <v>5.6000000000000001E-2</v>
      </c>
      <c r="DM2199">
        <v>0.57679999999999998</v>
      </c>
      <c r="DN2199">
        <v>0.48309999999999997</v>
      </c>
      <c r="DO2199">
        <v>0.99680000000000002</v>
      </c>
    </row>
    <row r="2200" spans="1:123" x14ac:dyDescent="0.35">
      <c r="A2200" t="s">
        <v>386</v>
      </c>
      <c r="B2200" t="s">
        <v>387</v>
      </c>
      <c r="C2200" t="s">
        <v>4784</v>
      </c>
      <c r="D2200" t="s">
        <v>4785</v>
      </c>
      <c r="E2200">
        <v>9776.2503562999991</v>
      </c>
      <c r="G2200">
        <v>0</v>
      </c>
      <c r="H2200">
        <v>0</v>
      </c>
      <c r="I2200">
        <v>0</v>
      </c>
      <c r="J2200">
        <v>0</v>
      </c>
      <c r="K2200">
        <v>0</v>
      </c>
      <c r="L2200">
        <v>0</v>
      </c>
      <c r="M2200">
        <v>0</v>
      </c>
      <c r="N2200">
        <v>0</v>
      </c>
      <c r="O2200">
        <v>0</v>
      </c>
      <c r="P2200">
        <v>0</v>
      </c>
      <c r="Q2200">
        <v>0</v>
      </c>
      <c r="R2200">
        <v>0</v>
      </c>
      <c r="S2200">
        <v>28.3056640625</v>
      </c>
      <c r="T2200">
        <v>2.4670720100402801E-2</v>
      </c>
      <c r="U2200">
        <v>1147.3383811783399</v>
      </c>
      <c r="V2200">
        <v>2.89534975383065E-3</v>
      </c>
      <c r="W2200">
        <v>1</v>
      </c>
      <c r="X2200">
        <v>1</v>
      </c>
      <c r="Y2200">
        <v>1</v>
      </c>
      <c r="Z2200">
        <v>1</v>
      </c>
      <c r="AA2200">
        <v>0.67871856689453103</v>
      </c>
      <c r="AB2200">
        <v>28.3056640625</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0</v>
      </c>
      <c r="BL2200">
        <v>0</v>
      </c>
      <c r="BM2200">
        <v>0</v>
      </c>
      <c r="BN2200">
        <v>0</v>
      </c>
      <c r="BO2200">
        <v>0</v>
      </c>
      <c r="BP2200">
        <v>0</v>
      </c>
      <c r="BQ2200">
        <v>167785.029364455</v>
      </c>
      <c r="BR2200">
        <v>224369.49119577199</v>
      </c>
      <c r="BS2200">
        <v>33382.6281405587</v>
      </c>
      <c r="BT2200">
        <v>37084.223649993997</v>
      </c>
      <c r="BU2200">
        <v>25056.582569089602</v>
      </c>
      <c r="BV2200">
        <v>699.75818987349203</v>
      </c>
      <c r="BW2200">
        <v>935.74730485013697</v>
      </c>
      <c r="BX2200">
        <v>139.22438449568801</v>
      </c>
      <c r="BY2200">
        <v>154.66212517575801</v>
      </c>
      <c r="BZ2200">
        <v>104.50007923458</v>
      </c>
      <c r="CA2200">
        <v>5.8597081250837504E-4</v>
      </c>
      <c r="CB2200">
        <v>5.4723247603427096E-4</v>
      </c>
      <c r="CC2200">
        <v>2.8518059408636702E-4</v>
      </c>
      <c r="CD2200">
        <v>3.7775162026745397E-5</v>
      </c>
      <c r="CE2200">
        <v>2.46062697709338E-5</v>
      </c>
      <c r="CF2200">
        <v>-1.82095539569855</v>
      </c>
      <c r="CG2200">
        <v>3.2974047285108399</v>
      </c>
      <c r="CH2200">
        <v>2.6729385373430099</v>
      </c>
      <c r="CI2200">
        <v>1.50818841079241</v>
      </c>
      <c r="CJ2200">
        <v>29.561724410255302</v>
      </c>
      <c r="CK2200">
        <v>70.438275589744705</v>
      </c>
      <c r="CL2200">
        <v>0</v>
      </c>
      <c r="CM2200">
        <v>0</v>
      </c>
      <c r="CN2200">
        <v>0</v>
      </c>
      <c r="CO2200">
        <v>0</v>
      </c>
      <c r="CP2200">
        <v>0</v>
      </c>
      <c r="CQ2200">
        <v>0</v>
      </c>
      <c r="CR2200">
        <v>0</v>
      </c>
      <c r="CS2200">
        <v>0</v>
      </c>
      <c r="CT2200">
        <v>0</v>
      </c>
      <c r="CU2200">
        <v>0</v>
      </c>
      <c r="CV2200">
        <v>0</v>
      </c>
      <c r="CW2200">
        <v>0</v>
      </c>
      <c r="CX2200">
        <v>0</v>
      </c>
      <c r="CY2200">
        <v>0</v>
      </c>
      <c r="CZ2200">
        <v>0</v>
      </c>
      <c r="DA2200">
        <v>0</v>
      </c>
      <c r="DB2200">
        <v>0</v>
      </c>
      <c r="DC2200">
        <v>0</v>
      </c>
      <c r="DD2200">
        <v>28.056333541870099</v>
      </c>
      <c r="DE2200">
        <v>28.056333541870099</v>
      </c>
      <c r="DF2200">
        <v>28.056333541870099</v>
      </c>
      <c r="DG2200">
        <v>47.995166778564503</v>
      </c>
      <c r="DH2200">
        <v>99.119149721838895</v>
      </c>
      <c r="DI2200">
        <v>99.119149721838895</v>
      </c>
      <c r="DJ2200">
        <v>99.119149721838895</v>
      </c>
      <c r="DK2200">
        <v>0</v>
      </c>
      <c r="DL2200">
        <v>5.6000000000000001E-2</v>
      </c>
      <c r="DM2200">
        <v>0.57069999999999999</v>
      </c>
      <c r="DN2200">
        <v>0.48159999999999997</v>
      </c>
      <c r="DO2200">
        <v>0.99680000000000002</v>
      </c>
    </row>
    <row r="2201" spans="1:123" x14ac:dyDescent="0.35">
      <c r="A2201" t="s">
        <v>386</v>
      </c>
      <c r="B2201" t="s">
        <v>387</v>
      </c>
      <c r="C2201" t="s">
        <v>4786</v>
      </c>
      <c r="D2201" t="s">
        <v>4787</v>
      </c>
      <c r="E2201">
        <v>9776.2503562999991</v>
      </c>
      <c r="G2201">
        <v>8.5419239476323093E-3</v>
      </c>
      <c r="H2201">
        <v>2.5625711306929599E-2</v>
      </c>
      <c r="I2201">
        <v>0</v>
      </c>
      <c r="J2201">
        <v>8.5419239476323093E-3</v>
      </c>
      <c r="K2201">
        <v>8.5419239476323093E-3</v>
      </c>
      <c r="L2201">
        <v>8.7764998257376604E-5</v>
      </c>
      <c r="M2201">
        <v>2.6329437278824202E-4</v>
      </c>
      <c r="N2201">
        <v>0</v>
      </c>
      <c r="O2201">
        <v>8.7764998257376604E-5</v>
      </c>
      <c r="P2201">
        <v>8.7764998257376604E-5</v>
      </c>
      <c r="Q2201">
        <v>2.6329437278824202E-4</v>
      </c>
      <c r="R2201">
        <v>2.5625711306929599E-2</v>
      </c>
      <c r="S2201">
        <v>8143.15185546875</v>
      </c>
      <c r="T2201">
        <v>4.8425889015197798</v>
      </c>
      <c r="U2201">
        <v>1681.56992490383</v>
      </c>
      <c r="V2201">
        <v>0.83295246732518002</v>
      </c>
      <c r="W2201">
        <v>0.99996265250370397</v>
      </c>
      <c r="X2201">
        <v>1</v>
      </c>
      <c r="Y2201">
        <v>0.99988795751111303</v>
      </c>
      <c r="Z2201">
        <v>1</v>
      </c>
      <c r="AA2201">
        <v>0.67871856689453103</v>
      </c>
      <c r="AB2201">
        <v>8142.84772913499</v>
      </c>
      <c r="AC2201">
        <v>0</v>
      </c>
      <c r="AD2201">
        <v>9.1477362528825008</v>
      </c>
      <c r="AE2201">
        <v>0.52151757370271701</v>
      </c>
      <c r="AF2201">
        <v>0.66164784826324996</v>
      </c>
      <c r="AG2201">
        <v>9.6586641850981092</v>
      </c>
      <c r="AH2201">
        <v>78.433483185193495</v>
      </c>
      <c r="AI2201">
        <v>2.6605350794318899E-2</v>
      </c>
      <c r="AJ2201">
        <v>0</v>
      </c>
      <c r="AK2201">
        <v>0.133026751989341</v>
      </c>
      <c r="AL2201">
        <v>0.72196210440866204</v>
      </c>
      <c r="AM2201">
        <v>0</v>
      </c>
      <c r="AN2201">
        <v>9.1477362528825008</v>
      </c>
      <c r="AO2201">
        <v>0.52151757370271701</v>
      </c>
      <c r="AP2201">
        <v>0.66164784826324996</v>
      </c>
      <c r="AQ2201">
        <v>9.6586641850981092</v>
      </c>
      <c r="AR2201">
        <v>78.433483185193495</v>
      </c>
      <c r="AS2201">
        <v>2.6605350794318899E-2</v>
      </c>
      <c r="AT2201">
        <v>0</v>
      </c>
      <c r="AU2201">
        <v>0.133026751989341</v>
      </c>
      <c r="AV2201">
        <v>0.72196210440866204</v>
      </c>
      <c r="AW2201">
        <v>0</v>
      </c>
      <c r="AX2201">
        <v>7.7615248489650597</v>
      </c>
      <c r="AY2201">
        <v>9.4392822156949308</v>
      </c>
      <c r="AZ2201">
        <v>2.7286155898599902</v>
      </c>
      <c r="BA2201">
        <v>13.947915272465901</v>
      </c>
      <c r="BB2201">
        <v>57.793190058111797</v>
      </c>
      <c r="BC2201">
        <v>1.4629287293281501</v>
      </c>
      <c r="BD2201">
        <v>0</v>
      </c>
      <c r="BE2201">
        <v>1.4629287293281501</v>
      </c>
      <c r="BF2201">
        <v>3.49186119069625</v>
      </c>
      <c r="BG2201">
        <v>0</v>
      </c>
      <c r="BH2201">
        <v>4.2455638277863098E-2</v>
      </c>
      <c r="BI2201">
        <v>1.46891523407444E-2</v>
      </c>
      <c r="BJ2201">
        <v>3.1607895883177398E-3</v>
      </c>
      <c r="BK2201">
        <v>6.8263143002182294E-2</v>
      </c>
      <c r="BL2201">
        <v>6.0833536831213099E-2</v>
      </c>
      <c r="BM2201">
        <v>8.0296896097733703E-4</v>
      </c>
      <c r="BN2201">
        <v>0</v>
      </c>
      <c r="BO2201">
        <v>4.3361788238238204E-3</v>
      </c>
      <c r="BP2201">
        <v>4.6794140682483703E-3</v>
      </c>
      <c r="BQ2201">
        <v>199158.50933787899</v>
      </c>
      <c r="BR2201">
        <v>245604.28179086299</v>
      </c>
      <c r="BS2201">
        <v>34154.523919542902</v>
      </c>
      <c r="BT2201">
        <v>47910.050242989601</v>
      </c>
      <c r="BU2201">
        <v>27923.4915168103</v>
      </c>
      <c r="BV2201">
        <v>830.22179001548</v>
      </c>
      <c r="BW2201">
        <v>1023.83788240724</v>
      </c>
      <c r="BX2201">
        <v>142.37819955512401</v>
      </c>
      <c r="BY2201">
        <v>199.72015157527201</v>
      </c>
      <c r="BZ2201">
        <v>116.40321665211</v>
      </c>
      <c r="CA2201">
        <v>6.9553925029378495E-4</v>
      </c>
      <c r="CB2201">
        <v>5.9902368424841201E-4</v>
      </c>
      <c r="CC2201">
        <v>2.91774733286451E-4</v>
      </c>
      <c r="CD2201">
        <v>4.8802691077469499E-5</v>
      </c>
      <c r="CE2201">
        <v>2.74216551005894E-5</v>
      </c>
      <c r="CF2201">
        <v>-1.7511075735092201</v>
      </c>
      <c r="CG2201">
        <v>3.48533270978275</v>
      </c>
      <c r="CH2201">
        <v>2.1555214042659698</v>
      </c>
      <c r="CI2201">
        <v>1.3491803455728599</v>
      </c>
      <c r="CJ2201">
        <v>0</v>
      </c>
      <c r="CK2201">
        <v>100</v>
      </c>
      <c r="CL2201">
        <v>0</v>
      </c>
      <c r="CM2201">
        <v>0</v>
      </c>
      <c r="CN2201">
        <v>0</v>
      </c>
      <c r="CO2201">
        <v>0</v>
      </c>
      <c r="CP2201">
        <v>0</v>
      </c>
      <c r="CQ2201">
        <v>0</v>
      </c>
      <c r="CR2201">
        <v>0</v>
      </c>
      <c r="CS2201">
        <v>0</v>
      </c>
      <c r="CT2201">
        <v>1</v>
      </c>
      <c r="CU2201">
        <v>8.1431518554687496</v>
      </c>
      <c r="CV2201">
        <v>0</v>
      </c>
      <c r="CW2201">
        <v>0</v>
      </c>
      <c r="CX2201">
        <v>0</v>
      </c>
      <c r="CY2201">
        <v>0</v>
      </c>
      <c r="CZ2201">
        <v>0</v>
      </c>
      <c r="DA2201">
        <v>0</v>
      </c>
      <c r="DB2201">
        <v>0</v>
      </c>
      <c r="DC2201">
        <v>0</v>
      </c>
      <c r="DD2201">
        <v>101.88304138183599</v>
      </c>
      <c r="DE2201">
        <v>144.95388793945301</v>
      </c>
      <c r="DF2201">
        <v>378.52749633789102</v>
      </c>
      <c r="DG2201">
        <v>788.64068603515602</v>
      </c>
      <c r="DH2201">
        <v>1.2511499624486799</v>
      </c>
      <c r="DI2201">
        <v>1.78007104020915</v>
      </c>
      <c r="DJ2201">
        <v>4.64841504931141</v>
      </c>
      <c r="DK2201">
        <v>9.6847105400045308</v>
      </c>
      <c r="DL2201">
        <v>5.6000000000000001E-2</v>
      </c>
      <c r="DM2201">
        <v>0.5726</v>
      </c>
      <c r="DN2201">
        <v>0.48209999999999997</v>
      </c>
      <c r="DO2201">
        <v>0.99680000000000002</v>
      </c>
    </row>
    <row r="2202" spans="1:123" x14ac:dyDescent="0.35">
      <c r="A2202" t="s">
        <v>386</v>
      </c>
      <c r="B2202" t="s">
        <v>387</v>
      </c>
      <c r="C2202" t="s">
        <v>4788</v>
      </c>
      <c r="D2202" t="s">
        <v>4789</v>
      </c>
      <c r="E2202">
        <v>9776.2503562999991</v>
      </c>
      <c r="G2202">
        <v>0</v>
      </c>
      <c r="H2202">
        <v>0</v>
      </c>
      <c r="I2202">
        <v>0</v>
      </c>
      <c r="J2202">
        <v>0</v>
      </c>
      <c r="K2202">
        <v>0</v>
      </c>
      <c r="L2202">
        <v>0</v>
      </c>
      <c r="M2202">
        <v>0</v>
      </c>
      <c r="N2202">
        <v>0</v>
      </c>
      <c r="O2202">
        <v>0</v>
      </c>
      <c r="P2202">
        <v>0</v>
      </c>
      <c r="Q2202">
        <v>0</v>
      </c>
      <c r="R2202">
        <v>0</v>
      </c>
      <c r="S2202">
        <v>886.96563720703102</v>
      </c>
      <c r="T2202">
        <v>0.68195837736129805</v>
      </c>
      <c r="U2202">
        <v>1300.6155018418699</v>
      </c>
      <c r="V2202">
        <v>9.07265674344616E-2</v>
      </c>
      <c r="W2202">
        <v>1</v>
      </c>
      <c r="X2202">
        <v>1</v>
      </c>
      <c r="Y2202">
        <v>1</v>
      </c>
      <c r="Z2202">
        <v>1</v>
      </c>
      <c r="AA2202">
        <v>0.67871856689453103</v>
      </c>
      <c r="AB2202">
        <v>886.96563720703102</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0</v>
      </c>
      <c r="BO2202">
        <v>0</v>
      </c>
      <c r="BP2202">
        <v>0</v>
      </c>
      <c r="BQ2202">
        <v>116087.79273965</v>
      </c>
      <c r="BR2202">
        <v>210305.42288635901</v>
      </c>
      <c r="BS2202">
        <v>34408.816149033897</v>
      </c>
      <c r="BT2202">
        <v>33347.279190228699</v>
      </c>
      <c r="BU2202">
        <v>20084.861767488801</v>
      </c>
      <c r="BV2202">
        <v>484.09770804456298</v>
      </c>
      <c r="BW2202">
        <v>876.99465039321001</v>
      </c>
      <c r="BX2202">
        <v>143.48820527263501</v>
      </c>
      <c r="BY2202">
        <v>139.06148996834199</v>
      </c>
      <c r="BZ2202">
        <v>83.755882669239895</v>
      </c>
      <c r="CA2202">
        <v>4.0542388371371302E-4</v>
      </c>
      <c r="CB2202">
        <v>5.1293050885032904E-4</v>
      </c>
      <c r="CC2202">
        <v>2.9394709697131203E-4</v>
      </c>
      <c r="CD2202">
        <v>3.39685923170785E-5</v>
      </c>
      <c r="CE2202">
        <v>1.9723899921309199E-5</v>
      </c>
      <c r="CF2202">
        <v>-1.7565956115722701</v>
      </c>
      <c r="CG2202">
        <v>3.7200591158325702</v>
      </c>
      <c r="CH2202">
        <v>2.6600376655660001</v>
      </c>
      <c r="CI2202">
        <v>2.5157260174479301</v>
      </c>
      <c r="CJ2202">
        <v>0</v>
      </c>
      <c r="CK2202">
        <v>100</v>
      </c>
      <c r="CL2202">
        <v>0</v>
      </c>
      <c r="CM2202">
        <v>0</v>
      </c>
      <c r="CN2202">
        <v>0</v>
      </c>
      <c r="CO2202">
        <v>0</v>
      </c>
      <c r="CP2202">
        <v>0</v>
      </c>
      <c r="CQ2202">
        <v>0</v>
      </c>
      <c r="CR2202">
        <v>0</v>
      </c>
      <c r="CS2202">
        <v>0</v>
      </c>
      <c r="CT2202">
        <v>0</v>
      </c>
      <c r="CU2202">
        <v>0</v>
      </c>
      <c r="CV2202">
        <v>0</v>
      </c>
      <c r="CW2202">
        <v>0</v>
      </c>
      <c r="CX2202">
        <v>0</v>
      </c>
      <c r="CY2202">
        <v>0</v>
      </c>
      <c r="CZ2202">
        <v>0</v>
      </c>
      <c r="DA2202">
        <v>0</v>
      </c>
      <c r="DB2202">
        <v>0</v>
      </c>
      <c r="DC2202">
        <v>0</v>
      </c>
      <c r="DD2202">
        <v>27.979383468627901</v>
      </c>
      <c r="DE2202">
        <v>27.979383468627901</v>
      </c>
      <c r="DF2202">
        <v>27.979383468627901</v>
      </c>
      <c r="DG2202">
        <v>37.980335235595703</v>
      </c>
      <c r="DH2202">
        <v>3.1545059126227599</v>
      </c>
      <c r="DI2202">
        <v>3.1545059126227599</v>
      </c>
      <c r="DJ2202">
        <v>3.1545059126227599</v>
      </c>
      <c r="DK2202">
        <v>4.2820526120033398</v>
      </c>
      <c r="DL2202">
        <v>5.6000000000000001E-2</v>
      </c>
      <c r="DM2202">
        <v>0.56059999999999999</v>
      </c>
      <c r="DN2202">
        <v>0.4793</v>
      </c>
      <c r="DO2202">
        <v>0.99680000000000002</v>
      </c>
    </row>
    <row r="2203" spans="1:123" x14ac:dyDescent="0.35">
      <c r="A2203" t="s">
        <v>386</v>
      </c>
      <c r="B2203" t="s">
        <v>387</v>
      </c>
      <c r="C2203" t="s">
        <v>4790</v>
      </c>
      <c r="D2203" t="s">
        <v>4791</v>
      </c>
      <c r="E2203">
        <v>9776.2503562999991</v>
      </c>
      <c r="G2203">
        <v>0</v>
      </c>
      <c r="H2203">
        <v>0</v>
      </c>
      <c r="I2203">
        <v>0</v>
      </c>
      <c r="J2203">
        <v>0</v>
      </c>
      <c r="K2203">
        <v>0</v>
      </c>
      <c r="L2203">
        <v>0</v>
      </c>
      <c r="M2203">
        <v>0</v>
      </c>
      <c r="N2203">
        <v>0</v>
      </c>
      <c r="O2203">
        <v>0</v>
      </c>
      <c r="P2203">
        <v>0</v>
      </c>
      <c r="Q2203">
        <v>0</v>
      </c>
      <c r="R2203">
        <v>0</v>
      </c>
      <c r="S2203">
        <v>147.31755065918</v>
      </c>
      <c r="T2203">
        <v>0.11714711785316501</v>
      </c>
      <c r="U2203">
        <v>1257.5431078366901</v>
      </c>
      <c r="V2203">
        <v>1.50689216509524E-2</v>
      </c>
      <c r="W2203">
        <v>1</v>
      </c>
      <c r="X2203">
        <v>1</v>
      </c>
      <c r="Y2203">
        <v>1</v>
      </c>
      <c r="Z2203">
        <v>1</v>
      </c>
      <c r="AA2203">
        <v>0.67871856689453103</v>
      </c>
      <c r="AB2203">
        <v>147.31755065918</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151120.38745332201</v>
      </c>
      <c r="BR2203">
        <v>214069.122914646</v>
      </c>
      <c r="BS2203">
        <v>32448.760299626301</v>
      </c>
      <c r="BT2203">
        <v>33516.446895495697</v>
      </c>
      <c r="BU2203">
        <v>24133.731203959102</v>
      </c>
      <c r="BV2203">
        <v>630.38049270558201</v>
      </c>
      <c r="BW2203">
        <v>892.96356004690699</v>
      </c>
      <c r="BX2203">
        <v>135.356094899385</v>
      </c>
      <c r="BY2203">
        <v>139.80982092339499</v>
      </c>
      <c r="BZ2203">
        <v>100.67095263288</v>
      </c>
      <c r="CA2203">
        <v>5.2777137840024399E-4</v>
      </c>
      <c r="CB2203">
        <v>5.2211009416094E-4</v>
      </c>
      <c r="CC2203">
        <v>2.77202762486233E-4</v>
      </c>
      <c r="CD2203">
        <v>3.4140911887159501E-5</v>
      </c>
      <c r="CE2203">
        <v>2.37000037393925E-5</v>
      </c>
      <c r="CF2203">
        <v>-1.8221627473831199</v>
      </c>
      <c r="CG2203">
        <v>3.7689263907582</v>
      </c>
      <c r="CH2203">
        <v>3.08336845932766</v>
      </c>
      <c r="CI2203">
        <v>1.8323894719037299</v>
      </c>
      <c r="CJ2203">
        <v>6.7382975250251098</v>
      </c>
      <c r="CK2203">
        <v>93.261702474974896</v>
      </c>
      <c r="CL2203">
        <v>0</v>
      </c>
      <c r="CM2203">
        <v>0</v>
      </c>
      <c r="CN2203">
        <v>0</v>
      </c>
      <c r="CO2203">
        <v>0</v>
      </c>
      <c r="CP2203">
        <v>0</v>
      </c>
      <c r="CQ2203">
        <v>0</v>
      </c>
      <c r="CR2203">
        <v>0</v>
      </c>
      <c r="CS2203">
        <v>0</v>
      </c>
      <c r="CT2203">
        <v>0</v>
      </c>
      <c r="CU2203">
        <v>0</v>
      </c>
      <c r="CV2203">
        <v>0</v>
      </c>
      <c r="CW2203">
        <v>0</v>
      </c>
      <c r="CX2203">
        <v>0</v>
      </c>
      <c r="CY2203">
        <v>0</v>
      </c>
      <c r="CZ2203">
        <v>0</v>
      </c>
      <c r="DA2203">
        <v>0</v>
      </c>
      <c r="DB2203">
        <v>0</v>
      </c>
      <c r="DC2203">
        <v>0</v>
      </c>
      <c r="DD2203">
        <v>28.045505523681602</v>
      </c>
      <c r="DE2203">
        <v>28.045505523681602</v>
      </c>
      <c r="DF2203">
        <v>28.045505523681602</v>
      </c>
      <c r="DG2203">
        <v>28.045505523681602</v>
      </c>
      <c r="DH2203">
        <v>19.037450322918499</v>
      </c>
      <c r="DI2203">
        <v>19.037450322918499</v>
      </c>
      <c r="DJ2203">
        <v>19.037450322918499</v>
      </c>
      <c r="DK2203">
        <v>19.037450322918499</v>
      </c>
      <c r="DL2203">
        <v>5.6000000000000001E-2</v>
      </c>
      <c r="DM2203">
        <v>0.54069999999999996</v>
      </c>
      <c r="DN2203">
        <v>0.47460000000000002</v>
      </c>
      <c r="DO2203">
        <v>0.99680000000000002</v>
      </c>
    </row>
    <row r="2204" spans="1:123" x14ac:dyDescent="0.35">
      <c r="A2204" t="s">
        <v>386</v>
      </c>
      <c r="B2204" t="s">
        <v>387</v>
      </c>
      <c r="C2204" t="s">
        <v>4792</v>
      </c>
      <c r="D2204" t="s">
        <v>4793</v>
      </c>
      <c r="E2204" s="8">
        <v>9776.2503562999991</v>
      </c>
      <c r="F2204" s="8"/>
      <c r="G2204" s="8">
        <v>0.11494632065296199</v>
      </c>
      <c r="H2204" s="8">
        <v>0.11494632065296199</v>
      </c>
      <c r="I2204" s="8">
        <v>0</v>
      </c>
      <c r="J2204" s="8">
        <v>0</v>
      </c>
      <c r="K2204">
        <v>0</v>
      </c>
      <c r="L2204">
        <v>1.18102943712059E-3</v>
      </c>
      <c r="M2204">
        <v>1.18102943712059E-3</v>
      </c>
      <c r="N2204">
        <v>0</v>
      </c>
      <c r="O2204">
        <v>0</v>
      </c>
      <c r="P2204">
        <v>0</v>
      </c>
      <c r="Q2204">
        <v>1.18102943712059E-3</v>
      </c>
      <c r="R2204">
        <v>0.11494632065296199</v>
      </c>
      <c r="S2204">
        <v>8735.2177734375</v>
      </c>
      <c r="T2204">
        <v>5.0494198799133301</v>
      </c>
      <c r="U2204">
        <v>1729.94482161928</v>
      </c>
      <c r="V2204">
        <v>0.89351412403308195</v>
      </c>
      <c r="W2204">
        <v>0.98682346955743305</v>
      </c>
      <c r="X2204">
        <v>0.98242111345524796</v>
      </c>
      <c r="Y2204">
        <v>0.97802174126436703</v>
      </c>
      <c r="Z2204">
        <v>1</v>
      </c>
      <c r="AA2204">
        <v>0.67871856689453103</v>
      </c>
      <c r="AB2204">
        <v>8620.1179105233496</v>
      </c>
      <c r="AC2204">
        <v>0</v>
      </c>
      <c r="AD2204">
        <v>8.2432714514865708</v>
      </c>
      <c r="AE2204">
        <v>0.50521036569885402</v>
      </c>
      <c r="AF2204">
        <v>0.96418822293930395</v>
      </c>
      <c r="AG2204">
        <v>8.94742637297953</v>
      </c>
      <c r="AH2204">
        <v>79.719974941983097</v>
      </c>
      <c r="AI2204">
        <v>4.1008925148052197E-2</v>
      </c>
      <c r="AJ2204">
        <v>0</v>
      </c>
      <c r="AK2204">
        <v>0.22106185852135701</v>
      </c>
      <c r="AL2204">
        <v>0.68617793123152004</v>
      </c>
      <c r="AM2204">
        <v>0</v>
      </c>
      <c r="AN2204">
        <v>8.2432714514865708</v>
      </c>
      <c r="AO2204">
        <v>0.50521036569885402</v>
      </c>
      <c r="AP2204">
        <v>0.96418822293930395</v>
      </c>
      <c r="AQ2204">
        <v>8.94742637297953</v>
      </c>
      <c r="AR2204">
        <v>79.719974941983097</v>
      </c>
      <c r="AS2204">
        <v>4.1008925148052197E-2</v>
      </c>
      <c r="AT2204">
        <v>0</v>
      </c>
      <c r="AU2204">
        <v>0.22106185852135701</v>
      </c>
      <c r="AV2204">
        <v>0.68617793123152004</v>
      </c>
      <c r="AW2204">
        <v>0</v>
      </c>
      <c r="AX2204">
        <v>6.8805593897512596</v>
      </c>
      <c r="AY2204">
        <v>9.0368333153785194</v>
      </c>
      <c r="AZ2204">
        <v>3.6106193981165999</v>
      </c>
      <c r="BA2204">
        <v>12.7523588790924</v>
      </c>
      <c r="BB2204">
        <v>58.103480657222597</v>
      </c>
      <c r="BC2204">
        <v>2.1770894614445502</v>
      </c>
      <c r="BD2204">
        <v>0</v>
      </c>
      <c r="BE2204">
        <v>2.3402053220674599</v>
      </c>
      <c r="BF2204">
        <v>3.2708524864344999</v>
      </c>
      <c r="BG2204">
        <v>0</v>
      </c>
      <c r="BH2204">
        <v>5.3474148561482998E-2</v>
      </c>
      <c r="BI2204">
        <v>1.9980476634229E-2</v>
      </c>
      <c r="BJ2204">
        <v>5.9424665981088398E-3</v>
      </c>
      <c r="BK2204">
        <v>8.8674615553713407E-2</v>
      </c>
      <c r="BL2204">
        <v>8.6896114400285301E-2</v>
      </c>
      <c r="BM2204">
        <v>1.69778883330998E-3</v>
      </c>
      <c r="BN2204">
        <v>0</v>
      </c>
      <c r="BO2204">
        <v>9.8552985791875002E-3</v>
      </c>
      <c r="BP2204">
        <v>6.22769409131896E-3</v>
      </c>
      <c r="BQ2204">
        <v>463408.40182660898</v>
      </c>
      <c r="BR2204">
        <v>276686.42081985198</v>
      </c>
      <c r="BS2204">
        <v>35233.270799438003</v>
      </c>
      <c r="BT2204">
        <v>53870.258503790203</v>
      </c>
      <c r="BU2204">
        <v>47268.942651545898</v>
      </c>
      <c r="BV2204">
        <v>1931.51518616199</v>
      </c>
      <c r="BW2204">
        <v>1153.24629745991</v>
      </c>
      <c r="BX2204">
        <v>146.854475100207</v>
      </c>
      <c r="BY2204">
        <v>224.53460483756101</v>
      </c>
      <c r="BZ2204">
        <v>197.019907721576</v>
      </c>
      <c r="CA2204">
        <v>1.61840301706364E-3</v>
      </c>
      <c r="CB2204">
        <v>6.7483236844439998E-4</v>
      </c>
      <c r="CC2204">
        <v>3.0099023527694599E-4</v>
      </c>
      <c r="CD2204">
        <v>5.4873947547332997E-5</v>
      </c>
      <c r="CE2204">
        <v>4.6419432955936298E-5</v>
      </c>
      <c r="CF2204">
        <v>-1.7511075735092201</v>
      </c>
      <c r="CG2204">
        <v>2.40812587223457</v>
      </c>
      <c r="CH2204">
        <v>1.09178224749093</v>
      </c>
      <c r="CI2204">
        <v>1.0871703815196101</v>
      </c>
      <c r="CJ2204">
        <v>0.90436148297506902</v>
      </c>
      <c r="CK2204">
        <v>99.095638517024895</v>
      </c>
      <c r="CL2204">
        <v>0</v>
      </c>
      <c r="CM2204">
        <v>0</v>
      </c>
      <c r="CN2204">
        <v>0</v>
      </c>
      <c r="CO2204">
        <v>0</v>
      </c>
      <c r="CP2204">
        <v>0</v>
      </c>
      <c r="CQ2204">
        <v>0</v>
      </c>
      <c r="CR2204">
        <v>0</v>
      </c>
      <c r="CS2204">
        <v>0</v>
      </c>
      <c r="CT2204">
        <v>0</v>
      </c>
      <c r="CU2204">
        <v>0</v>
      </c>
      <c r="CV2204">
        <v>0</v>
      </c>
      <c r="CW2204">
        <v>0</v>
      </c>
      <c r="CX2204">
        <v>0</v>
      </c>
      <c r="CY2204">
        <v>0</v>
      </c>
      <c r="CZ2204">
        <v>0</v>
      </c>
      <c r="DA2204">
        <v>0</v>
      </c>
      <c r="DB2204">
        <v>0</v>
      </c>
      <c r="DC2204">
        <v>0</v>
      </c>
      <c r="DD2204">
        <v>768.44091796875</v>
      </c>
      <c r="DE2204">
        <v>1609.2451171875</v>
      </c>
      <c r="DF2204">
        <v>199.713790893555</v>
      </c>
      <c r="DG2204">
        <v>436.785400390625</v>
      </c>
      <c r="DH2204">
        <v>8.7970436215736303</v>
      </c>
      <c r="DI2204">
        <v>18.422495682717599</v>
      </c>
      <c r="DJ2204">
        <v>2.2863058033979899</v>
      </c>
      <c r="DK2204">
        <v>5.0002806079869497</v>
      </c>
      <c r="DL2204">
        <v>5.57E-2</v>
      </c>
      <c r="DM2204">
        <v>0.56399999999999995</v>
      </c>
      <c r="DN2204">
        <v>0.47939999999999999</v>
      </c>
      <c r="DO2204">
        <v>0.99670000000000003</v>
      </c>
    </row>
    <row r="2205" spans="1:123" x14ac:dyDescent="0.35">
      <c r="A2205" t="s">
        <v>386</v>
      </c>
      <c r="B2205" t="s">
        <v>387</v>
      </c>
      <c r="C2205" t="s">
        <v>4794</v>
      </c>
      <c r="D2205" t="s">
        <v>4795</v>
      </c>
      <c r="E2205">
        <v>9776.2503562999991</v>
      </c>
      <c r="G2205">
        <v>0</v>
      </c>
      <c r="H2205">
        <v>0</v>
      </c>
      <c r="I2205">
        <v>0</v>
      </c>
      <c r="J2205">
        <v>0</v>
      </c>
      <c r="K2205">
        <v>0</v>
      </c>
      <c r="L2205">
        <v>0</v>
      </c>
      <c r="M2205">
        <v>0</v>
      </c>
      <c r="N2205">
        <v>0</v>
      </c>
      <c r="O2205">
        <v>0</v>
      </c>
      <c r="P2205">
        <v>0</v>
      </c>
      <c r="Q2205">
        <v>0</v>
      </c>
      <c r="R2205">
        <v>0</v>
      </c>
      <c r="S2205">
        <v>842.03594970703102</v>
      </c>
      <c r="T2205">
        <v>0.56173658370971702</v>
      </c>
      <c r="U2205">
        <v>1498.9872016990801</v>
      </c>
      <c r="V2205">
        <v>8.6130767832107297E-2</v>
      </c>
      <c r="W2205">
        <v>1</v>
      </c>
      <c r="X2205">
        <v>1</v>
      </c>
      <c r="Y2205">
        <v>1</v>
      </c>
      <c r="Z2205">
        <v>1</v>
      </c>
      <c r="AA2205">
        <v>0.67871856689453103</v>
      </c>
      <c r="AB2205">
        <v>842.03594970703102</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147287.795709061</v>
      </c>
      <c r="BR2205">
        <v>229248.898572907</v>
      </c>
      <c r="BS2205">
        <v>30534.269973594499</v>
      </c>
      <c r="BT2205">
        <v>34926.003731568002</v>
      </c>
      <c r="BU2205">
        <v>20602.958281145799</v>
      </c>
      <c r="BV2205">
        <v>614.13121651500501</v>
      </c>
      <c r="BW2205">
        <v>955.87624410786498</v>
      </c>
      <c r="BX2205">
        <v>127.315696959185</v>
      </c>
      <c r="BY2205">
        <v>145.627470737929</v>
      </c>
      <c r="BZ2205">
        <v>85.906098140007003</v>
      </c>
      <c r="CA2205">
        <v>5.1438647208944699E-4</v>
      </c>
      <c r="CB2205">
        <v>5.59133248132736E-4</v>
      </c>
      <c r="CC2205">
        <v>2.60847684442303E-4</v>
      </c>
      <c r="CD2205">
        <v>3.5576731020683202E-5</v>
      </c>
      <c r="CE2205">
        <v>2.0232685289276699E-5</v>
      </c>
      <c r="CF2205">
        <v>-1.7511075735092201</v>
      </c>
      <c r="CG2205">
        <v>3.6291993376463698</v>
      </c>
      <c r="CH2205">
        <v>2.6977790248001901</v>
      </c>
      <c r="CI2205">
        <v>2.5409044814748998</v>
      </c>
      <c r="CJ2205">
        <v>0</v>
      </c>
      <c r="CK2205">
        <v>100</v>
      </c>
      <c r="CL2205">
        <v>0</v>
      </c>
      <c r="CM2205">
        <v>0</v>
      </c>
      <c r="CN2205">
        <v>0</v>
      </c>
      <c r="CO2205">
        <v>0</v>
      </c>
      <c r="CP2205">
        <v>0</v>
      </c>
      <c r="CQ2205">
        <v>0</v>
      </c>
      <c r="CR2205">
        <v>0</v>
      </c>
      <c r="CS2205">
        <v>0</v>
      </c>
      <c r="CT2205">
        <v>0</v>
      </c>
      <c r="CU2205">
        <v>0</v>
      </c>
      <c r="CV2205">
        <v>0</v>
      </c>
      <c r="CW2205">
        <v>0</v>
      </c>
      <c r="CX2205">
        <v>0</v>
      </c>
      <c r="CY2205">
        <v>0</v>
      </c>
      <c r="CZ2205">
        <v>0</v>
      </c>
      <c r="DA2205">
        <v>0</v>
      </c>
      <c r="DB2205">
        <v>0</v>
      </c>
      <c r="DC2205">
        <v>0</v>
      </c>
      <c r="DD2205">
        <v>27.993455886840799</v>
      </c>
      <c r="DE2205">
        <v>27.993455886840799</v>
      </c>
      <c r="DF2205">
        <v>27.993455886840799</v>
      </c>
      <c r="DG2205">
        <v>79.535758972167997</v>
      </c>
      <c r="DH2205">
        <v>3.3244965249501002</v>
      </c>
      <c r="DI2205">
        <v>3.3244965249501002</v>
      </c>
      <c r="DJ2205">
        <v>3.3244965249501002</v>
      </c>
      <c r="DK2205">
        <v>9.4456488466841293</v>
      </c>
      <c r="DL2205">
        <v>5.6000000000000001E-2</v>
      </c>
      <c r="DM2205">
        <v>0.56130000000000002</v>
      </c>
      <c r="DN2205">
        <v>0.47949999999999998</v>
      </c>
      <c r="DO2205">
        <v>0.99680000000000002</v>
      </c>
    </row>
    <row r="2206" spans="1:123" x14ac:dyDescent="0.35">
      <c r="A2206" t="s">
        <v>386</v>
      </c>
      <c r="B2206" t="s">
        <v>387</v>
      </c>
      <c r="C2206" t="s">
        <v>4796</v>
      </c>
      <c r="D2206" t="s">
        <v>4797</v>
      </c>
      <c r="E2206" s="8">
        <v>9776.2503562999991</v>
      </c>
      <c r="F2206" s="8"/>
      <c r="G2206" s="8">
        <v>8.5413670167326892E-3</v>
      </c>
      <c r="H2206" s="8">
        <v>8.5413670167326892E-3</v>
      </c>
      <c r="I2206" s="8">
        <v>0</v>
      </c>
      <c r="J2206">
        <v>0</v>
      </c>
      <c r="K2206">
        <v>0</v>
      </c>
      <c r="L2206">
        <v>8.7759276005605901E-5</v>
      </c>
      <c r="M2206">
        <v>8.7759276005605901E-5</v>
      </c>
      <c r="N2206">
        <v>0</v>
      </c>
      <c r="O2206">
        <v>0</v>
      </c>
      <c r="P2206">
        <v>0</v>
      </c>
      <c r="Q2206">
        <v>8.7759276005605901E-5</v>
      </c>
      <c r="R2206">
        <v>8.5413670167326892E-3</v>
      </c>
      <c r="S2206">
        <v>326.46273803710898</v>
      </c>
      <c r="T2206">
        <v>0.2135399132967</v>
      </c>
      <c r="U2206">
        <v>1528.8136676514901</v>
      </c>
      <c r="V2206">
        <v>3.3393451081858899E-2</v>
      </c>
      <c r="W2206">
        <v>1</v>
      </c>
      <c r="X2206">
        <v>1</v>
      </c>
      <c r="Y2206">
        <v>1</v>
      </c>
      <c r="Z2206">
        <v>1</v>
      </c>
      <c r="AA2206">
        <v>0.67871856689453103</v>
      </c>
      <c r="AB2206">
        <v>326.46273803710898</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163306.71535289599</v>
      </c>
      <c r="BR2206">
        <v>216097.91287897999</v>
      </c>
      <c r="BS2206">
        <v>37089.963675167302</v>
      </c>
      <c r="BT2206">
        <v>36720.959118560502</v>
      </c>
      <c r="BU2206">
        <v>24678.472480574401</v>
      </c>
      <c r="BV2206">
        <v>681.14670865754204</v>
      </c>
      <c r="BW2206">
        <v>901.33698291097903</v>
      </c>
      <c r="BX2206">
        <v>154.700966380805</v>
      </c>
      <c r="BY2206">
        <v>153.161861031283</v>
      </c>
      <c r="BZ2206">
        <v>102.933062296393</v>
      </c>
      <c r="CA2206">
        <v>5.7033079200141602E-4</v>
      </c>
      <c r="CB2206">
        <v>5.2705827026821195E-4</v>
      </c>
      <c r="CC2206">
        <v>3.1685156216549899E-4</v>
      </c>
      <c r="CD2206">
        <v>3.7405129296304998E-5</v>
      </c>
      <c r="CE2206">
        <v>2.42349550150023E-5</v>
      </c>
      <c r="CF2206">
        <v>-1.82095539569855</v>
      </c>
      <c r="CG2206">
        <v>2.88919411110844</v>
      </c>
      <c r="CH2206">
        <v>2.7349973930854201</v>
      </c>
      <c r="CI2206">
        <v>1.64225371288462</v>
      </c>
      <c r="CJ2206">
        <v>69.062959481024194</v>
      </c>
      <c r="CK2206">
        <v>30.937040518975799</v>
      </c>
      <c r="CL2206">
        <v>0</v>
      </c>
      <c r="CM2206">
        <v>0</v>
      </c>
      <c r="CN2206">
        <v>0</v>
      </c>
      <c r="CO2206">
        <v>0</v>
      </c>
      <c r="CP2206">
        <v>0</v>
      </c>
      <c r="CQ2206">
        <v>0</v>
      </c>
      <c r="CR2206">
        <v>0</v>
      </c>
      <c r="CS2206">
        <v>0</v>
      </c>
      <c r="CT2206">
        <v>0</v>
      </c>
      <c r="CU2206">
        <v>0</v>
      </c>
      <c r="CV2206">
        <v>0</v>
      </c>
      <c r="CW2206">
        <v>0</v>
      </c>
      <c r="CX2206">
        <v>0</v>
      </c>
      <c r="CY2206">
        <v>0</v>
      </c>
      <c r="CZ2206">
        <v>0</v>
      </c>
      <c r="DA2206">
        <v>0</v>
      </c>
      <c r="DB2206">
        <v>0</v>
      </c>
      <c r="DC2206">
        <v>0</v>
      </c>
      <c r="DD2206">
        <v>28.034221649169901</v>
      </c>
      <c r="DE2206">
        <v>28.034221649169901</v>
      </c>
      <c r="DF2206">
        <v>38.437374114990199</v>
      </c>
      <c r="DG2206">
        <v>48.679817199707003</v>
      </c>
      <c r="DH2206">
        <v>8.5872653699250794</v>
      </c>
      <c r="DI2206">
        <v>8.5872653699250794</v>
      </c>
      <c r="DJ2206">
        <v>11.773893200215999</v>
      </c>
      <c r="DK2206">
        <v>14.911293549885499</v>
      </c>
      <c r="DL2206">
        <v>5.6000000000000001E-2</v>
      </c>
      <c r="DM2206">
        <v>0.53120000000000001</v>
      </c>
      <c r="DN2206">
        <v>0.4723</v>
      </c>
      <c r="DO2206">
        <v>0.99680000000000002</v>
      </c>
    </row>
    <row r="2207" spans="1:123" x14ac:dyDescent="0.35">
      <c r="A2207" t="s">
        <v>386</v>
      </c>
      <c r="B2207" t="s">
        <v>387</v>
      </c>
      <c r="C2207" t="s">
        <v>4798</v>
      </c>
      <c r="D2207" t="s">
        <v>4799</v>
      </c>
      <c r="E2207">
        <v>9776.2503562999991</v>
      </c>
      <c r="G2207">
        <v>0.15373606979846999</v>
      </c>
      <c r="H2207">
        <v>0.15373606979846999</v>
      </c>
      <c r="I2207">
        <v>8.5409367457032204E-3</v>
      </c>
      <c r="J2207">
        <v>2.5622820481657999E-2</v>
      </c>
      <c r="K2207">
        <v>6.8327516317367595E-2</v>
      </c>
      <c r="L2207">
        <v>1.5795792588037001E-3</v>
      </c>
      <c r="M2207">
        <v>1.5795792588037001E-3</v>
      </c>
      <c r="N2207">
        <v>8.7754855135508804E-5</v>
      </c>
      <c r="O2207">
        <v>2.6326467066533802E-4</v>
      </c>
      <c r="P2207">
        <v>7.0203907073966001E-4</v>
      </c>
      <c r="Q2207">
        <v>1.4918244036681899E-3</v>
      </c>
      <c r="R2207">
        <v>0.14519513305276599</v>
      </c>
      <c r="S2207" s="8">
        <v>7596.83349609375</v>
      </c>
      <c r="T2207">
        <v>4.7861218452453604</v>
      </c>
      <c r="U2207">
        <v>1587.2628699665499</v>
      </c>
      <c r="V2207">
        <v>0.77707026919561295</v>
      </c>
      <c r="W2207">
        <v>0.99887124237265001</v>
      </c>
      <c r="X2207">
        <v>0.99759160662256996</v>
      </c>
      <c r="Y2207">
        <v>0.99901793096825497</v>
      </c>
      <c r="Z2207">
        <v>1</v>
      </c>
      <c r="AA2207">
        <v>0.67871856689453103</v>
      </c>
      <c r="AB2207">
        <v>7588.2585123413201</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533898.327110062</v>
      </c>
      <c r="BR2207">
        <v>286598.48437841597</v>
      </c>
      <c r="BS2207">
        <v>35153.776252412797</v>
      </c>
      <c r="BT2207">
        <v>68746.079970909501</v>
      </c>
      <c r="BU2207">
        <v>50281.867290352799</v>
      </c>
      <c r="BV2207">
        <v>2225.8564740695601</v>
      </c>
      <c r="BW2207">
        <v>1194.8475196864899</v>
      </c>
      <c r="BX2207">
        <v>146.55835481442799</v>
      </c>
      <c r="BY2207">
        <v>286.60683017762699</v>
      </c>
      <c r="BZ2207">
        <v>209.62833961730399</v>
      </c>
      <c r="CA2207">
        <v>1.8645813498294199E-3</v>
      </c>
      <c r="CB2207">
        <v>6.9900768325593802E-4</v>
      </c>
      <c r="CC2207">
        <v>3.0031113050269599E-4</v>
      </c>
      <c r="CD2207">
        <v>7.0026929351806107E-5</v>
      </c>
      <c r="CE2207">
        <v>4.9378209806592402E-5</v>
      </c>
      <c r="CF2207">
        <v>-1.7511075735092201</v>
      </c>
      <c r="CG2207">
        <v>2.7118807405474201</v>
      </c>
      <c r="CH2207">
        <v>1.84160750353903</v>
      </c>
      <c r="CI2207">
        <v>1.8326710795827501</v>
      </c>
      <c r="CJ2207">
        <v>49.646247038962798</v>
      </c>
      <c r="CK2207">
        <v>50.353752961037202</v>
      </c>
      <c r="CL2207">
        <v>0</v>
      </c>
      <c r="CM2207">
        <v>0</v>
      </c>
      <c r="CN2207">
        <v>0</v>
      </c>
      <c r="CO2207">
        <v>0</v>
      </c>
      <c r="CP2207">
        <v>0</v>
      </c>
      <c r="CQ2207">
        <v>0</v>
      </c>
      <c r="CR2207">
        <v>0</v>
      </c>
      <c r="CS2207">
        <v>0</v>
      </c>
      <c r="CT2207">
        <v>1</v>
      </c>
      <c r="CU2207">
        <v>7.5968334960937502</v>
      </c>
      <c r="CV2207">
        <v>0</v>
      </c>
      <c r="CW2207">
        <v>1</v>
      </c>
      <c r="CX2207">
        <v>0</v>
      </c>
      <c r="CY2207">
        <v>3314.77758789062</v>
      </c>
      <c r="CZ2207">
        <v>43.633675596602799</v>
      </c>
      <c r="DA2207">
        <v>0</v>
      </c>
      <c r="DB2207">
        <v>0</v>
      </c>
      <c r="DC2207">
        <v>0</v>
      </c>
      <c r="DD2207">
        <v>65.377578735351605</v>
      </c>
      <c r="DE2207">
        <v>65.377578735351605</v>
      </c>
      <c r="DF2207">
        <v>328.31677246093801</v>
      </c>
      <c r="DG2207">
        <v>738.76763916015602</v>
      </c>
      <c r="DH2207">
        <v>0.86058985982736602</v>
      </c>
      <c r="DI2207">
        <v>0.86058985982736602</v>
      </c>
      <c r="DJ2207">
        <v>4.3217581723984901</v>
      </c>
      <c r="DK2207">
        <v>9.7246785721975701</v>
      </c>
      <c r="DL2207">
        <v>5.6000000000000001E-2</v>
      </c>
      <c r="DM2207">
        <v>0.55720000000000003</v>
      </c>
      <c r="DN2207">
        <v>0.47849999999999998</v>
      </c>
      <c r="DO2207">
        <v>0.99680000000000002</v>
      </c>
    </row>
    <row r="2208" spans="1:123" x14ac:dyDescent="0.35">
      <c r="A2208" t="s">
        <v>386</v>
      </c>
      <c r="B2208" t="s">
        <v>387</v>
      </c>
      <c r="C2208" t="s">
        <v>4800</v>
      </c>
      <c r="D2208" t="s">
        <v>4801</v>
      </c>
      <c r="E2208">
        <v>9776.2503562999991</v>
      </c>
      <c r="G2208">
        <v>1.7082773149013498E-2</v>
      </c>
      <c r="H2208">
        <v>1.7082773149013498E-2</v>
      </c>
      <c r="I2208">
        <v>1.7082773149013498E-2</v>
      </c>
      <c r="J2208">
        <v>1.7082773149013498E-2</v>
      </c>
      <c r="K2208">
        <v>1.7082773149013498E-2</v>
      </c>
      <c r="L2208">
        <v>1.7551895390849299E-4</v>
      </c>
      <c r="M2208">
        <v>1.7551895390849299E-4</v>
      </c>
      <c r="N2208">
        <v>1.7551895390849299E-4</v>
      </c>
      <c r="O2208">
        <v>1.7551895390849299E-4</v>
      </c>
      <c r="P2208">
        <v>1.7551895390849299E-4</v>
      </c>
      <c r="Q2208">
        <v>0</v>
      </c>
      <c r="R2208">
        <v>0</v>
      </c>
      <c r="S2208" s="8">
        <v>517.53967285156205</v>
      </c>
      <c r="T2208">
        <v>0.362271308898926</v>
      </c>
      <c r="U2208">
        <v>1428.5969110403901</v>
      </c>
      <c r="V2208">
        <v>5.29384635202238E-2</v>
      </c>
      <c r="W2208">
        <v>1</v>
      </c>
      <c r="X2208">
        <v>1</v>
      </c>
      <c r="Y2208">
        <v>1</v>
      </c>
      <c r="Z2208">
        <v>1</v>
      </c>
      <c r="AA2208">
        <v>0.67871856689453103</v>
      </c>
      <c r="AB2208">
        <v>517.53967285156205</v>
      </c>
      <c r="AC2208">
        <v>0</v>
      </c>
      <c r="AD2208">
        <v>13.846153780906199</v>
      </c>
      <c r="AE2208">
        <v>8.4615388292180107</v>
      </c>
      <c r="AF2208">
        <v>1.53846159489197</v>
      </c>
      <c r="AG2208">
        <v>55.384615123624599</v>
      </c>
      <c r="AH2208">
        <v>0</v>
      </c>
      <c r="AI2208">
        <v>0</v>
      </c>
      <c r="AJ2208">
        <v>0</v>
      </c>
      <c r="AK2208">
        <v>0</v>
      </c>
      <c r="AL2208">
        <v>10.769230820370799</v>
      </c>
      <c r="AM2208">
        <v>0</v>
      </c>
      <c r="AN2208">
        <v>13.846153780906199</v>
      </c>
      <c r="AO2208">
        <v>8.4615388292180107</v>
      </c>
      <c r="AP2208">
        <v>1.53846159489197</v>
      </c>
      <c r="AQ2208">
        <v>55.384615123624599</v>
      </c>
      <c r="AR2208">
        <v>0</v>
      </c>
      <c r="AS2208">
        <v>0</v>
      </c>
      <c r="AT2208">
        <v>0</v>
      </c>
      <c r="AU2208">
        <v>0</v>
      </c>
      <c r="AV2208">
        <v>10.769230820370799</v>
      </c>
      <c r="AW2208">
        <v>0</v>
      </c>
      <c r="AX2208">
        <v>3.7735850188292801</v>
      </c>
      <c r="AY2208">
        <v>45.9119504376362</v>
      </c>
      <c r="AZ2208">
        <v>1.8867925094146401</v>
      </c>
      <c r="BA2208">
        <v>23.899370536345501</v>
      </c>
      <c r="BB2208">
        <v>0</v>
      </c>
      <c r="BC2208">
        <v>0</v>
      </c>
      <c r="BD2208">
        <v>0</v>
      </c>
      <c r="BE2208">
        <v>0</v>
      </c>
      <c r="BF2208">
        <v>15.723270287002</v>
      </c>
      <c r="BG2208">
        <v>0</v>
      </c>
      <c r="BH2208">
        <v>1.5568385129423399E-3</v>
      </c>
      <c r="BI2208">
        <v>5.3887075204963998E-3</v>
      </c>
      <c r="BJ2208">
        <v>1.6484602477919799E-4</v>
      </c>
      <c r="BK2208">
        <v>8.8219491008337207E-3</v>
      </c>
      <c r="BL2208">
        <v>0</v>
      </c>
      <c r="BM2208">
        <v>0</v>
      </c>
      <c r="BN2208">
        <v>0</v>
      </c>
      <c r="BO2208">
        <v>0</v>
      </c>
      <c r="BP2208">
        <v>1.58919975935861E-3</v>
      </c>
      <c r="BQ2208">
        <v>731917.08109006495</v>
      </c>
      <c r="BR2208">
        <v>292478.92075723503</v>
      </c>
      <c r="BS2208">
        <v>40676.555261743699</v>
      </c>
      <c r="BT2208">
        <v>68803.247323508695</v>
      </c>
      <c r="BU2208">
        <v>30945.644148397401</v>
      </c>
      <c r="BV2208">
        <v>3052.4718006478001</v>
      </c>
      <c r="BW2208">
        <v>1219.78798003418</v>
      </c>
      <c r="BX2208">
        <v>169.642219169204</v>
      </c>
      <c r="BY2208">
        <v>286.94503472335703</v>
      </c>
      <c r="BZ2208">
        <v>129.05929996220601</v>
      </c>
      <c r="CA2208">
        <v>2.55614012954342E-3</v>
      </c>
      <c r="CB2208">
        <v>7.1334994406239895E-4</v>
      </c>
      <c r="CC2208">
        <v>3.4749104073196702E-4</v>
      </c>
      <c r="CD2208">
        <v>7.0085161823583197E-5</v>
      </c>
      <c r="CE2208">
        <v>3.0389494100050899E-5</v>
      </c>
      <c r="CF2208">
        <v>-1.7565956115722701</v>
      </c>
      <c r="CG2208">
        <v>2.8836915469579099</v>
      </c>
      <c r="CH2208">
        <v>2.7513266659129401</v>
      </c>
      <c r="CI2208">
        <v>2.4120279361123602</v>
      </c>
      <c r="CJ2208">
        <v>6.25445935252265</v>
      </c>
      <c r="CK2208">
        <v>93.745540647477299</v>
      </c>
      <c r="CL2208">
        <v>0</v>
      </c>
      <c r="CM2208">
        <v>0</v>
      </c>
      <c r="CN2208">
        <v>0</v>
      </c>
      <c r="CO2208">
        <v>0</v>
      </c>
      <c r="CP2208">
        <v>0</v>
      </c>
      <c r="CQ2208">
        <v>0</v>
      </c>
      <c r="CR2208">
        <v>0</v>
      </c>
      <c r="CS2208">
        <v>0</v>
      </c>
      <c r="CT2208">
        <v>0</v>
      </c>
      <c r="CU2208">
        <v>0</v>
      </c>
      <c r="CV2208">
        <v>0</v>
      </c>
      <c r="CW2208">
        <v>0</v>
      </c>
      <c r="CX2208">
        <v>0</v>
      </c>
      <c r="CY2208">
        <v>0</v>
      </c>
      <c r="CZ2208">
        <v>0</v>
      </c>
      <c r="DA2208">
        <v>0</v>
      </c>
      <c r="DB2208">
        <v>0</v>
      </c>
      <c r="DC2208">
        <v>0</v>
      </c>
      <c r="DD2208">
        <v>28.0168056488037</v>
      </c>
      <c r="DE2208">
        <v>28.0168056488037</v>
      </c>
      <c r="DF2208">
        <v>28.0168056488037</v>
      </c>
      <c r="DG2208">
        <v>28.0168056488037</v>
      </c>
      <c r="DH2208">
        <v>5.4134604781959004</v>
      </c>
      <c r="DI2208">
        <v>5.4134604781959004</v>
      </c>
      <c r="DJ2208">
        <v>5.4134604781959004</v>
      </c>
      <c r="DK2208">
        <v>5.4134604781959004</v>
      </c>
      <c r="DL2208">
        <v>5.6000000000000001E-2</v>
      </c>
      <c r="DM2208">
        <v>0.53239999999999998</v>
      </c>
      <c r="DN2208">
        <v>0.47260000000000002</v>
      </c>
      <c r="DO2208">
        <v>0.99680000000000002</v>
      </c>
    </row>
    <row r="2209" spans="1:123" x14ac:dyDescent="0.35">
      <c r="A2209" t="s">
        <v>386</v>
      </c>
      <c r="B2209" t="s">
        <v>387</v>
      </c>
      <c r="C2209" t="s">
        <v>4802</v>
      </c>
      <c r="D2209" t="s">
        <v>4803</v>
      </c>
      <c r="E2209" s="8">
        <v>9776.2503562999991</v>
      </c>
      <c r="F2209" s="8"/>
      <c r="G2209" s="8">
        <v>4.2706262320280103E-2</v>
      </c>
      <c r="H2209" s="8">
        <v>4.2706262320280103E-2</v>
      </c>
      <c r="I2209" s="8">
        <v>0</v>
      </c>
      <c r="J2209" s="8">
        <v>8.5412543267011608E-3</v>
      </c>
      <c r="K2209">
        <v>8.5412543267011608E-3</v>
      </c>
      <c r="L2209">
        <v>4.3879049510355E-4</v>
      </c>
      <c r="M2209">
        <v>4.3879049510355E-4</v>
      </c>
      <c r="N2209">
        <v>0</v>
      </c>
      <c r="O2209" s="8">
        <v>8.7758118158675697E-5</v>
      </c>
      <c r="P2209">
        <v>8.7758118158675697E-5</v>
      </c>
      <c r="Q2209">
        <v>4.3879049510355E-4</v>
      </c>
      <c r="R2209" s="8">
        <v>4.2706262320280103E-2</v>
      </c>
      <c r="S2209" s="8">
        <v>710.51379394531205</v>
      </c>
      <c r="T2209">
        <v>0.45608681440353399</v>
      </c>
      <c r="U2209">
        <v>1557.8476980846599</v>
      </c>
      <c r="V2209">
        <v>7.2677536688434297E-2</v>
      </c>
      <c r="W2209">
        <v>1</v>
      </c>
      <c r="X2209">
        <v>1</v>
      </c>
      <c r="Y2209">
        <v>1</v>
      </c>
      <c r="Z2209">
        <v>1</v>
      </c>
      <c r="AA2209">
        <v>0.67871856689453103</v>
      </c>
      <c r="AB2209">
        <v>710.51379394531205</v>
      </c>
      <c r="AC2209">
        <v>0</v>
      </c>
      <c r="AD2209">
        <v>12.800000236511201</v>
      </c>
      <c r="AE2209">
        <v>8.8000002222061209</v>
      </c>
      <c r="AF2209">
        <v>1.6000000295639001</v>
      </c>
      <c r="AG2209">
        <v>56.0000002002716</v>
      </c>
      <c r="AH2209">
        <v>0</v>
      </c>
      <c r="AI2209">
        <v>0</v>
      </c>
      <c r="AJ2209">
        <v>0</v>
      </c>
      <c r="AK2209">
        <v>0</v>
      </c>
      <c r="AL2209">
        <v>10.399999655723599</v>
      </c>
      <c r="AM2209">
        <v>0</v>
      </c>
      <c r="AN2209">
        <v>12.800000236511201</v>
      </c>
      <c r="AO2209">
        <v>8.8000002222061209</v>
      </c>
      <c r="AP2209">
        <v>1.6000000295639001</v>
      </c>
      <c r="AQ2209">
        <v>56.0000002002716</v>
      </c>
      <c r="AR2209">
        <v>0</v>
      </c>
      <c r="AS2209">
        <v>0</v>
      </c>
      <c r="AT2209">
        <v>0</v>
      </c>
      <c r="AU2209">
        <v>0</v>
      </c>
      <c r="AV2209">
        <v>10.399999655723599</v>
      </c>
      <c r="AW2209">
        <v>0</v>
      </c>
      <c r="AX2209">
        <v>3.2467532392134499</v>
      </c>
      <c r="AY2209">
        <v>47.402598531054402</v>
      </c>
      <c r="AZ2209">
        <v>1.9480520209367</v>
      </c>
      <c r="BA2209">
        <v>23.376622703067799</v>
      </c>
      <c r="BB2209">
        <v>0</v>
      </c>
      <c r="BC2209">
        <v>0</v>
      </c>
      <c r="BD2209">
        <v>0</v>
      </c>
      <c r="BE2209">
        <v>0</v>
      </c>
      <c r="BF2209">
        <v>14.935064590747301</v>
      </c>
      <c r="BG2209">
        <v>0</v>
      </c>
      <c r="BH2209">
        <v>6.7600369433281E-4</v>
      </c>
      <c r="BI2209">
        <v>2.8078336752354999E-3</v>
      </c>
      <c r="BJ2209">
        <v>8.5894478006685504E-5</v>
      </c>
      <c r="BK2209">
        <v>4.3548200310324602E-3</v>
      </c>
      <c r="BL2209">
        <v>0</v>
      </c>
      <c r="BM2209">
        <v>0</v>
      </c>
      <c r="BN2209">
        <v>0</v>
      </c>
      <c r="BO2209">
        <v>0</v>
      </c>
      <c r="BP2209">
        <v>7.6182123676197503E-4</v>
      </c>
      <c r="BQ2209">
        <v>126996.778645756</v>
      </c>
      <c r="BR2209">
        <v>209766.911718274</v>
      </c>
      <c r="BS2209">
        <v>33444.248733698703</v>
      </c>
      <c r="BT2209">
        <v>35333.512789704102</v>
      </c>
      <c r="BU2209">
        <v>22785.6946402783</v>
      </c>
      <c r="BV2209">
        <v>529.804557166005</v>
      </c>
      <c r="BW2209">
        <v>875.10460466860502</v>
      </c>
      <c r="BX2209">
        <v>139.522557808588</v>
      </c>
      <c r="BY2209">
        <v>147.40418061221499</v>
      </c>
      <c r="BZ2209">
        <v>95.057252533041805</v>
      </c>
      <c r="CA2209">
        <v>4.43522320500693E-4</v>
      </c>
      <c r="CB2209">
        <v>5.1161709142306402E-4</v>
      </c>
      <c r="CC2209">
        <v>2.85707005526641E-4</v>
      </c>
      <c r="CD2209">
        <v>3.59918326240968E-5</v>
      </c>
      <c r="CE2209">
        <v>2.23761938680522E-5</v>
      </c>
      <c r="CF2209">
        <v>-1.8221627473831199</v>
      </c>
      <c r="CG2209">
        <v>3.7900488834085602</v>
      </c>
      <c r="CH2209">
        <v>3.5749706393796798</v>
      </c>
      <c r="CI2209">
        <v>2.5666332423810099</v>
      </c>
      <c r="CJ2209">
        <v>0</v>
      </c>
      <c r="CK2209">
        <v>100</v>
      </c>
      <c r="CL2209">
        <v>0</v>
      </c>
      <c r="CM2209">
        <v>0</v>
      </c>
      <c r="CN2209">
        <v>0</v>
      </c>
      <c r="CO2209">
        <v>0</v>
      </c>
      <c r="CP2209">
        <v>0</v>
      </c>
      <c r="CQ2209">
        <v>0</v>
      </c>
      <c r="CR2209">
        <v>0</v>
      </c>
      <c r="CS2209">
        <v>0</v>
      </c>
      <c r="CT2209">
        <v>0</v>
      </c>
      <c r="CU2209">
        <v>0</v>
      </c>
      <c r="CV2209">
        <v>0</v>
      </c>
      <c r="CW2209">
        <v>0</v>
      </c>
      <c r="CX2209">
        <v>0</v>
      </c>
      <c r="CY2209">
        <v>0</v>
      </c>
      <c r="CZ2209">
        <v>0</v>
      </c>
      <c r="DA2209">
        <v>0</v>
      </c>
      <c r="DB2209">
        <v>0</v>
      </c>
      <c r="DC2209">
        <v>0</v>
      </c>
      <c r="DD2209">
        <v>91.6287841796875</v>
      </c>
      <c r="DE2209">
        <v>91.6287841796875</v>
      </c>
      <c r="DF2209">
        <v>193.45486450195301</v>
      </c>
      <c r="DG2209">
        <v>203.52908325195301</v>
      </c>
      <c r="DH2209">
        <v>12.8961302314618</v>
      </c>
      <c r="DI2209">
        <v>12.8961302314618</v>
      </c>
      <c r="DJ2209">
        <v>27.227460768600199</v>
      </c>
      <c r="DK2209">
        <v>28.645338765600201</v>
      </c>
      <c r="DL2209">
        <v>5.6000000000000001E-2</v>
      </c>
      <c r="DM2209">
        <v>0.497</v>
      </c>
      <c r="DN2209">
        <v>0.46379999999999999</v>
      </c>
      <c r="DO2209">
        <v>0.99680000000000002</v>
      </c>
    </row>
    <row r="2210" spans="1:123" x14ac:dyDescent="0.35">
      <c r="A2210" t="s">
        <v>386</v>
      </c>
      <c r="B2210" t="s">
        <v>387</v>
      </c>
      <c r="C2210" t="s">
        <v>4804</v>
      </c>
      <c r="D2210" t="s">
        <v>4805</v>
      </c>
      <c r="E2210">
        <v>9776.2503562999991</v>
      </c>
      <c r="G2210">
        <v>0.15373457968234999</v>
      </c>
      <c r="H2210">
        <v>0.15373457968234999</v>
      </c>
      <c r="I2210">
        <v>6.8325586616993006E-2</v>
      </c>
      <c r="J2210">
        <v>6.8325586616993006E-2</v>
      </c>
      <c r="K2210">
        <v>6.8325586616993006E-2</v>
      </c>
      <c r="L2210">
        <v>1.57956394843107E-3</v>
      </c>
      <c r="M2210">
        <v>1.57956394843107E-3</v>
      </c>
      <c r="N2210">
        <v>7.0201924380710299E-4</v>
      </c>
      <c r="O2210" s="8">
        <v>7.0201924380710299E-4</v>
      </c>
      <c r="P2210" s="8">
        <v>7.0201924380710299E-4</v>
      </c>
      <c r="Q2210">
        <v>8.7754470462396395E-4</v>
      </c>
      <c r="R2210" s="8">
        <v>8.5408993065357194E-2</v>
      </c>
      <c r="S2210">
        <v>6395.228515625</v>
      </c>
      <c r="T2210">
        <v>4.4303455352783203</v>
      </c>
      <c r="U2210">
        <v>1443.50558318771</v>
      </c>
      <c r="V2210">
        <v>0.65415965043323498</v>
      </c>
      <c r="W2210">
        <v>0.99305045102996603</v>
      </c>
      <c r="X2210">
        <v>0.98665842582154895</v>
      </c>
      <c r="Y2210">
        <v>0.99242776067466798</v>
      </c>
      <c r="Z2210">
        <v>1</v>
      </c>
      <c r="AA2210">
        <v>0.67871856689453103</v>
      </c>
      <c r="AB2210">
        <v>6350.7845618811098</v>
      </c>
      <c r="AC2210">
        <v>0</v>
      </c>
      <c r="AD2210">
        <v>2.67045271101839</v>
      </c>
      <c r="AE2210">
        <v>0.22851820225181099</v>
      </c>
      <c r="AF2210">
        <v>3.0857094404061098</v>
      </c>
      <c r="AG2210">
        <v>3.0831488869891199</v>
      </c>
      <c r="AH2210">
        <v>90.0269453445419</v>
      </c>
      <c r="AI2210">
        <v>5.1077323227227599E-2</v>
      </c>
      <c r="AJ2210">
        <v>0</v>
      </c>
      <c r="AK2210">
        <v>0.23594599006797101</v>
      </c>
      <c r="AL2210">
        <v>0.31458015223810798</v>
      </c>
      <c r="AM2210">
        <v>0</v>
      </c>
      <c r="AN2210">
        <v>2.67045271101839</v>
      </c>
      <c r="AO2210">
        <v>0.22851820225181099</v>
      </c>
      <c r="AP2210">
        <v>3.0857094404061098</v>
      </c>
      <c r="AQ2210">
        <v>3.0831488869891199</v>
      </c>
      <c r="AR2210">
        <v>90.0269453445419</v>
      </c>
      <c r="AS2210">
        <v>5.1077323227227599E-2</v>
      </c>
      <c r="AT2210">
        <v>0</v>
      </c>
      <c r="AU2210">
        <v>0.23594599006797101</v>
      </c>
      <c r="AV2210">
        <v>0.31458015223810798</v>
      </c>
      <c r="AW2210">
        <v>0</v>
      </c>
      <c r="AX2210">
        <v>2.3239099777033401</v>
      </c>
      <c r="AY2210">
        <v>4.2839697636196803</v>
      </c>
      <c r="AZ2210">
        <v>10.886032136670901</v>
      </c>
      <c r="BA2210">
        <v>4.6247088188394097</v>
      </c>
      <c r="BB2210">
        <v>69.9752163662464</v>
      </c>
      <c r="BC2210">
        <v>2.8348154610736098</v>
      </c>
      <c r="BD2210">
        <v>0</v>
      </c>
      <c r="BE2210">
        <v>2.6145643622046002</v>
      </c>
      <c r="BF2210">
        <v>1.5662978026899499</v>
      </c>
      <c r="BG2210">
        <v>0</v>
      </c>
      <c r="BH2210">
        <v>8.7661817811910594E-3</v>
      </c>
      <c r="BI2210">
        <v>4.5973440954212297E-3</v>
      </c>
      <c r="BJ2210">
        <v>8.6961233519460297E-3</v>
      </c>
      <c r="BK2210">
        <v>1.56086097747125E-2</v>
      </c>
      <c r="BL2210">
        <v>5.0794126830347799E-2</v>
      </c>
      <c r="BM2210">
        <v>1.0730086702143401E-3</v>
      </c>
      <c r="BN2210">
        <v>0</v>
      </c>
      <c r="BO2210">
        <v>5.3442430616854903E-3</v>
      </c>
      <c r="BP2210">
        <v>1.4474770721764601E-3</v>
      </c>
      <c r="BQ2210">
        <v>581303.08686184301</v>
      </c>
      <c r="BR2210">
        <v>349773.47505880002</v>
      </c>
      <c r="BS2210">
        <v>35261.973037994103</v>
      </c>
      <c r="BT2210">
        <v>63852.0404113693</v>
      </c>
      <c r="BU2210">
        <v>48930.164875189599</v>
      </c>
      <c r="BV2210">
        <v>2423.1576069186599</v>
      </c>
      <c r="BW2210">
        <v>1458.02813703025</v>
      </c>
      <c r="BX2210">
        <v>146.989273122996</v>
      </c>
      <c r="BY2210">
        <v>266.16675695868099</v>
      </c>
      <c r="BZ2210">
        <v>203.96502943958899</v>
      </c>
      <c r="CA2210">
        <v>2.0301372739409702E-3</v>
      </c>
      <c r="CB2210">
        <v>8.5309015850344402E-4</v>
      </c>
      <c r="CC2210">
        <v>3.0123543231202002E-4</v>
      </c>
      <c r="CD2210">
        <v>6.5041706010695005E-5</v>
      </c>
      <c r="CE2210">
        <v>4.8050799965852203E-5</v>
      </c>
      <c r="CF2210">
        <v>-1.7511075735092201</v>
      </c>
      <c r="CG2210">
        <v>1.89284008691158</v>
      </c>
      <c r="CH2210">
        <v>0.97958196544795795</v>
      </c>
      <c r="CI2210">
        <v>0.97958196544795795</v>
      </c>
      <c r="CJ2210">
        <v>33.483852707569802</v>
      </c>
      <c r="CK2210">
        <v>66.516147292430205</v>
      </c>
      <c r="CL2210">
        <v>0</v>
      </c>
      <c r="CM2210">
        <v>0</v>
      </c>
      <c r="CN2210">
        <v>0</v>
      </c>
      <c r="CO2210">
        <v>0</v>
      </c>
      <c r="CP2210">
        <v>0</v>
      </c>
      <c r="CQ2210">
        <v>0</v>
      </c>
      <c r="CR2210">
        <v>0</v>
      </c>
      <c r="CS2210">
        <v>0</v>
      </c>
      <c r="CT2210">
        <v>0</v>
      </c>
      <c r="CU2210">
        <v>0</v>
      </c>
      <c r="CV2210">
        <v>0</v>
      </c>
      <c r="CW2210">
        <v>0</v>
      </c>
      <c r="CX2210">
        <v>0</v>
      </c>
      <c r="CY2210">
        <v>0</v>
      </c>
      <c r="CZ2210">
        <v>0</v>
      </c>
      <c r="DA2210">
        <v>0</v>
      </c>
      <c r="DB2210">
        <v>0</v>
      </c>
      <c r="DC2210">
        <v>0</v>
      </c>
      <c r="DD2210">
        <v>1292.01257324219</v>
      </c>
      <c r="DE2210">
        <v>1969.5419921875</v>
      </c>
      <c r="DF2210">
        <v>213.93420410156199</v>
      </c>
      <c r="DG2210">
        <v>651.13507080078102</v>
      </c>
      <c r="DH2210">
        <v>20.202758511060299</v>
      </c>
      <c r="DI2210">
        <v>30.797054200259801</v>
      </c>
      <c r="DJ2210">
        <v>3.3452159462147799</v>
      </c>
      <c r="DK2210">
        <v>10.181576298796999</v>
      </c>
      <c r="DL2210">
        <v>5.4899999999999997E-2</v>
      </c>
      <c r="DM2210">
        <v>0.54049999999999998</v>
      </c>
      <c r="DN2210">
        <v>0.4718</v>
      </c>
      <c r="DO2210">
        <v>0.99639999999999995</v>
      </c>
    </row>
    <row r="2211" spans="1:123" x14ac:dyDescent="0.35">
      <c r="A2211" t="s">
        <v>386</v>
      </c>
      <c r="B2211" t="s">
        <v>387</v>
      </c>
      <c r="C2211" t="s">
        <v>4806</v>
      </c>
      <c r="D2211" t="s">
        <v>4807</v>
      </c>
      <c r="E2211" s="8">
        <v>9776.2503562999991</v>
      </c>
      <c r="F2211" s="8"/>
      <c r="G2211">
        <v>0.281835496425629</v>
      </c>
      <c r="H2211">
        <v>0.367237329483032</v>
      </c>
      <c r="I2211">
        <v>1.7080945894122099E-2</v>
      </c>
      <c r="J2211" s="8">
        <v>1.7080945894122099E-2</v>
      </c>
      <c r="K2211">
        <v>1.7080945894122099E-2</v>
      </c>
      <c r="L2211">
        <v>2.8957518240979399E-3</v>
      </c>
      <c r="M2211">
        <v>3.7732229623814199E-3</v>
      </c>
      <c r="N2211">
        <v>1.7550017956405499E-4</v>
      </c>
      <c r="O2211">
        <v>1.7550017956405499E-4</v>
      </c>
      <c r="P2211">
        <v>1.7550017956405499E-4</v>
      </c>
      <c r="Q2211">
        <v>3.5977227828173598E-3</v>
      </c>
      <c r="R2211">
        <v>0.35015638358890999</v>
      </c>
      <c r="S2211">
        <v>12340.9228515625</v>
      </c>
      <c r="T2211">
        <v>7.1216840744018599</v>
      </c>
      <c r="U2211">
        <v>1732.8658113213201</v>
      </c>
      <c r="V2211">
        <v>1.2623370312534801</v>
      </c>
      <c r="W2211">
        <v>0.99995157543589097</v>
      </c>
      <c r="X2211">
        <v>1</v>
      </c>
      <c r="Y2211">
        <v>0.99985472630767402</v>
      </c>
      <c r="Z2211">
        <v>1</v>
      </c>
      <c r="AA2211">
        <v>0.67871856689453103</v>
      </c>
      <c r="AB2211">
        <v>12340.3252477527</v>
      </c>
      <c r="AC2211">
        <v>0</v>
      </c>
      <c r="AD2211">
        <v>16.556291822058999</v>
      </c>
      <c r="AE2211">
        <v>7.2847685595990503</v>
      </c>
      <c r="AF2211">
        <v>1.9867550975936299</v>
      </c>
      <c r="AG2211">
        <v>55.629137995828501</v>
      </c>
      <c r="AH2211">
        <v>0</v>
      </c>
      <c r="AI2211">
        <v>0</v>
      </c>
      <c r="AJ2211">
        <v>0</v>
      </c>
      <c r="AK2211">
        <v>0</v>
      </c>
      <c r="AL2211">
        <v>9.2715232624599206</v>
      </c>
      <c r="AM2211">
        <v>0</v>
      </c>
      <c r="AN2211">
        <v>16.556291822058999</v>
      </c>
      <c r="AO2211">
        <v>7.2847685595990503</v>
      </c>
      <c r="AP2211">
        <v>1.9867550975936299</v>
      </c>
      <c r="AQ2211">
        <v>55.629137995828501</v>
      </c>
      <c r="AR2211">
        <v>0</v>
      </c>
      <c r="AS2211">
        <v>0</v>
      </c>
      <c r="AT2211">
        <v>0</v>
      </c>
      <c r="AU2211">
        <v>0</v>
      </c>
      <c r="AV2211">
        <v>9.2715232624599206</v>
      </c>
      <c r="AW2211">
        <v>0</v>
      </c>
      <c r="AX2211">
        <v>4.7337277960424204</v>
      </c>
      <c r="AY2211">
        <v>43.195266623836098</v>
      </c>
      <c r="AZ2211">
        <v>2.3668638980212102</v>
      </c>
      <c r="BA2211">
        <v>26.035503054578399</v>
      </c>
      <c r="BB2211">
        <v>0</v>
      </c>
      <c r="BC2211">
        <v>0</v>
      </c>
      <c r="BD2211">
        <v>0</v>
      </c>
      <c r="BE2211">
        <v>0</v>
      </c>
      <c r="BF2211">
        <v>14.7928991422012</v>
      </c>
      <c r="BG2211">
        <v>0</v>
      </c>
      <c r="BH2211">
        <v>7.8344651090350996E-4</v>
      </c>
      <c r="BI2211">
        <v>2.0338160517121401E-3</v>
      </c>
      <c r="BJ2211">
        <v>8.29553238026555E-5</v>
      </c>
      <c r="BK2211">
        <v>3.8553223927114098E-3</v>
      </c>
      <c r="BL2211">
        <v>0</v>
      </c>
      <c r="BM2211">
        <v>0</v>
      </c>
      <c r="BN2211">
        <v>0</v>
      </c>
      <c r="BO2211">
        <v>0</v>
      </c>
      <c r="BP2211">
        <v>5.9979873980298604E-4</v>
      </c>
      <c r="BQ2211">
        <v>475233.099790012</v>
      </c>
      <c r="BR2211">
        <v>288413.69596267899</v>
      </c>
      <c r="BS2211">
        <v>35131.673426032299</v>
      </c>
      <c r="BT2211">
        <v>85085.216604830406</v>
      </c>
      <c r="BU2211">
        <v>61514.750636759498</v>
      </c>
      <c r="BV2211">
        <v>1981.7363144686699</v>
      </c>
      <c r="BW2211">
        <v>1202.6937836020199</v>
      </c>
      <c r="BX2211">
        <v>146.50013445440899</v>
      </c>
      <c r="BY2211">
        <v>354.80791141174899</v>
      </c>
      <c r="BZ2211">
        <v>256.51835965596098</v>
      </c>
      <c r="CA2211">
        <v>1.65969947777606E-3</v>
      </c>
      <c r="CB2211">
        <v>7.0343494618053601E-4</v>
      </c>
      <c r="CC2211">
        <v>3.0012231082284202E-4</v>
      </c>
      <c r="CD2211">
        <v>8.6670490224182505E-5</v>
      </c>
      <c r="CE2211">
        <v>6.0409217613222998E-5</v>
      </c>
      <c r="CF2211">
        <v>-1.7511075735092201</v>
      </c>
      <c r="CG2211">
        <v>2.3706197247266001</v>
      </c>
      <c r="CH2211">
        <v>2.2335408104982899</v>
      </c>
      <c r="CI2211">
        <v>2.2312063695993101</v>
      </c>
      <c r="CJ2211">
        <v>64.684799247929007</v>
      </c>
      <c r="CK2211">
        <v>35.315200752071</v>
      </c>
      <c r="CL2211">
        <v>0</v>
      </c>
      <c r="CM2211">
        <v>0</v>
      </c>
      <c r="CN2211">
        <v>0</v>
      </c>
      <c r="CO2211">
        <v>0</v>
      </c>
      <c r="CP2211">
        <v>0</v>
      </c>
      <c r="CQ2211">
        <v>0</v>
      </c>
      <c r="CR2211">
        <v>0</v>
      </c>
      <c r="CS2211">
        <v>0</v>
      </c>
      <c r="CT2211">
        <v>0</v>
      </c>
      <c r="CU2211">
        <v>0</v>
      </c>
      <c r="CV2211">
        <v>1</v>
      </c>
      <c r="CW2211">
        <v>0</v>
      </c>
      <c r="CX2211">
        <v>0</v>
      </c>
      <c r="CY2211">
        <v>5407.5166015625</v>
      </c>
      <c r="CZ2211">
        <v>43.8177658776914</v>
      </c>
      <c r="DA2211">
        <v>0</v>
      </c>
      <c r="DB2211">
        <v>0</v>
      </c>
      <c r="DC2211">
        <v>0</v>
      </c>
      <c r="DD2211">
        <v>239.74386596679699</v>
      </c>
      <c r="DE2211">
        <v>339.40524291992199</v>
      </c>
      <c r="DF2211">
        <v>297.39013671875</v>
      </c>
      <c r="DG2211">
        <v>543.23010253906205</v>
      </c>
      <c r="DH2211">
        <v>1.9426737274874299</v>
      </c>
      <c r="DI2211">
        <v>2.75024199569443</v>
      </c>
      <c r="DJ2211">
        <v>2.4097884760789801</v>
      </c>
      <c r="DK2211">
        <v>4.4018596426950598</v>
      </c>
      <c r="DL2211">
        <v>5.6000000000000001E-2</v>
      </c>
      <c r="DM2211">
        <v>0.53439999999999999</v>
      </c>
      <c r="DN2211">
        <v>0.47310000000000002</v>
      </c>
      <c r="DO2211">
        <v>0.99680000000000002</v>
      </c>
    </row>
    <row r="2212" spans="1:123" x14ac:dyDescent="0.35">
      <c r="A2212" t="s">
        <v>386</v>
      </c>
      <c r="B2212" t="s">
        <v>387</v>
      </c>
      <c r="C2212" t="s">
        <v>4808</v>
      </c>
      <c r="D2212" t="s">
        <v>4809</v>
      </c>
      <c r="E2212">
        <v>9776.2503562999991</v>
      </c>
      <c r="G2212">
        <v>1.7081681638956101E-2</v>
      </c>
      <c r="H2212">
        <v>8.7534517049789401E-2</v>
      </c>
      <c r="I2212">
        <v>8.5408408194780298E-3</v>
      </c>
      <c r="J2212">
        <v>8.5408408194780298E-3</v>
      </c>
      <c r="K2212">
        <v>8.5408408194780298E-3</v>
      </c>
      <c r="L2212">
        <v>1.75507739060541E-4</v>
      </c>
      <c r="M2212">
        <v>8.9938364979994195E-4</v>
      </c>
      <c r="N2212">
        <v>8.7753869530270701E-5</v>
      </c>
      <c r="O2212">
        <v>8.7753869530270701E-5</v>
      </c>
      <c r="P2212">
        <v>8.7753869530270701E-5</v>
      </c>
      <c r="Q2212">
        <v>8.1162978026967105E-4</v>
      </c>
      <c r="R2212">
        <v>7.8993676230311394E-2</v>
      </c>
      <c r="S2212">
        <v>259.251708984375</v>
      </c>
      <c r="T2212">
        <v>0.17998319864273099</v>
      </c>
      <c r="U2212">
        <v>1440.4217223574999</v>
      </c>
      <c r="V2212">
        <v>2.65185218806624E-2</v>
      </c>
      <c r="W2212">
        <v>1</v>
      </c>
      <c r="X2212">
        <v>1</v>
      </c>
      <c r="Y2212">
        <v>1</v>
      </c>
      <c r="Z2212">
        <v>1</v>
      </c>
      <c r="AA2212">
        <v>0.67871856689453103</v>
      </c>
      <c r="AB2212">
        <v>259.251708984375</v>
      </c>
      <c r="AC2212">
        <v>0</v>
      </c>
      <c r="AD2212">
        <v>13.846153780906199</v>
      </c>
      <c r="AE2212">
        <v>8.4615388292180107</v>
      </c>
      <c r="AF2212">
        <v>1.53846159489197</v>
      </c>
      <c r="AG2212">
        <v>55.384615123624599</v>
      </c>
      <c r="AH2212">
        <v>0</v>
      </c>
      <c r="AI2212">
        <v>0</v>
      </c>
      <c r="AJ2212">
        <v>0</v>
      </c>
      <c r="AK2212">
        <v>0</v>
      </c>
      <c r="AL2212">
        <v>10.769230820370799</v>
      </c>
      <c r="AM2212">
        <v>0</v>
      </c>
      <c r="AN2212">
        <v>13.846153780906199</v>
      </c>
      <c r="AO2212">
        <v>8.4615388292180107</v>
      </c>
      <c r="AP2212">
        <v>1.53846159489197</v>
      </c>
      <c r="AQ2212">
        <v>55.384615123624599</v>
      </c>
      <c r="AR2212">
        <v>0</v>
      </c>
      <c r="AS2212">
        <v>0</v>
      </c>
      <c r="AT2212">
        <v>0</v>
      </c>
      <c r="AU2212">
        <v>0</v>
      </c>
      <c r="AV2212">
        <v>10.769230820370799</v>
      </c>
      <c r="AW2212">
        <v>0</v>
      </c>
      <c r="AX2212">
        <v>3.7735850188292801</v>
      </c>
      <c r="AY2212">
        <v>45.9119504376362</v>
      </c>
      <c r="AZ2212">
        <v>1.8867925094146401</v>
      </c>
      <c r="BA2212">
        <v>23.899370536345501</v>
      </c>
      <c r="BB2212">
        <v>0</v>
      </c>
      <c r="BC2212">
        <v>0</v>
      </c>
      <c r="BD2212">
        <v>0</v>
      </c>
      <c r="BE2212">
        <v>0</v>
      </c>
      <c r="BF2212">
        <v>15.723270287002</v>
      </c>
      <c r="BG2212">
        <v>0</v>
      </c>
      <c r="BH2212">
        <v>1.08969355567938E-4</v>
      </c>
      <c r="BI2212">
        <v>3.7717719658849502E-4</v>
      </c>
      <c r="BJ2212">
        <v>1.15382327317791E-5</v>
      </c>
      <c r="BK2212">
        <v>6.1748350929098801E-4</v>
      </c>
      <c r="BL2212">
        <v>0</v>
      </c>
      <c r="BM2212">
        <v>0</v>
      </c>
      <c r="BN2212">
        <v>0</v>
      </c>
      <c r="BO2212">
        <v>0</v>
      </c>
      <c r="BP2212">
        <v>1.11234448664005E-4</v>
      </c>
      <c r="BQ2212">
        <v>227316.23123731799</v>
      </c>
      <c r="BR2212">
        <v>239602.78661954799</v>
      </c>
      <c r="BS2212">
        <v>33964.982774189601</v>
      </c>
      <c r="BT2212">
        <v>43298.4280146909</v>
      </c>
      <c r="BU2212">
        <v>26013.0257995746</v>
      </c>
      <c r="BV2212">
        <v>948.22589458687298</v>
      </c>
      <c r="BW2212">
        <v>999.47797590676305</v>
      </c>
      <c r="BX2212">
        <v>141.68137488633701</v>
      </c>
      <c r="BY2212">
        <v>180.614865973088</v>
      </c>
      <c r="BZ2212">
        <v>108.51061767763299</v>
      </c>
      <c r="CA2212">
        <v>7.9387700570794498E-4</v>
      </c>
      <c r="CB2212">
        <v>5.8438616358994996E-4</v>
      </c>
      <c r="CC2212">
        <v>2.9015552415144599E-4</v>
      </c>
      <c r="CD2212">
        <v>4.41051469540091E-5</v>
      </c>
      <c r="CE2212">
        <v>2.5545523960327101E-5</v>
      </c>
      <c r="CF2212">
        <v>-1.82095539569855</v>
      </c>
      <c r="CG2212">
        <v>2.5606625468181501</v>
      </c>
      <c r="CH2212">
        <v>2.44778574328123</v>
      </c>
      <c r="CI2212">
        <v>2.1323550619154599</v>
      </c>
      <c r="CJ2212">
        <v>17.713815866917201</v>
      </c>
      <c r="CK2212">
        <v>82.286184133082799</v>
      </c>
      <c r="CL2212">
        <v>0</v>
      </c>
      <c r="CM2212">
        <v>0</v>
      </c>
      <c r="CN2212">
        <v>0</v>
      </c>
      <c r="CO2212">
        <v>0</v>
      </c>
      <c r="CP2212">
        <v>0</v>
      </c>
      <c r="CQ2212">
        <v>0</v>
      </c>
      <c r="CR2212">
        <v>0</v>
      </c>
      <c r="CS2212">
        <v>0</v>
      </c>
      <c r="CT2212">
        <v>0</v>
      </c>
      <c r="CU2212">
        <v>0</v>
      </c>
      <c r="CV2212">
        <v>0</v>
      </c>
      <c r="CW2212">
        <v>0</v>
      </c>
      <c r="CX2212">
        <v>0</v>
      </c>
      <c r="CY2212">
        <v>98.038314819335895</v>
      </c>
      <c r="CZ2212">
        <v>37.815879916518199</v>
      </c>
      <c r="DA2212">
        <v>0</v>
      </c>
      <c r="DB2212">
        <v>0</v>
      </c>
      <c r="DC2212">
        <v>0</v>
      </c>
      <c r="DD2212">
        <v>28.0381469726562</v>
      </c>
      <c r="DE2212">
        <v>28.0381469726562</v>
      </c>
      <c r="DF2212">
        <v>43.972068786621101</v>
      </c>
      <c r="DG2212">
        <v>43.972068786621101</v>
      </c>
      <c r="DH2212">
        <v>10.815028792865601</v>
      </c>
      <c r="DI2212">
        <v>10.815028792865601</v>
      </c>
      <c r="DJ2212">
        <v>16.961149054284999</v>
      </c>
      <c r="DK2212">
        <v>16.961149054284999</v>
      </c>
      <c r="DL2212">
        <v>5.6000000000000001E-2</v>
      </c>
      <c r="DM2212">
        <v>0.49740000000000001</v>
      </c>
      <c r="DN2212">
        <v>0.46379999999999999</v>
      </c>
      <c r="DO2212">
        <v>0.99680000000000002</v>
      </c>
    </row>
    <row r="2213" spans="1:123" x14ac:dyDescent="0.35">
      <c r="A2213" t="s">
        <v>386</v>
      </c>
      <c r="B2213" t="s">
        <v>387</v>
      </c>
      <c r="C2213" t="s">
        <v>4810</v>
      </c>
      <c r="D2213" t="s">
        <v>4811</v>
      </c>
      <c r="E2213" s="8">
        <v>9776.2503562999991</v>
      </c>
      <c r="F2213" s="8"/>
      <c r="G2213" s="8">
        <v>0</v>
      </c>
      <c r="H2213" s="8">
        <v>0</v>
      </c>
      <c r="I2213" s="8">
        <v>0</v>
      </c>
      <c r="J2213" s="8">
        <v>0</v>
      </c>
      <c r="K2213">
        <v>0</v>
      </c>
      <c r="L2213">
        <v>0</v>
      </c>
      <c r="M2213">
        <v>0</v>
      </c>
      <c r="N2213">
        <v>0</v>
      </c>
      <c r="O2213">
        <v>0</v>
      </c>
      <c r="P2213">
        <v>0</v>
      </c>
      <c r="Q2213">
        <v>0</v>
      </c>
      <c r="R2213">
        <v>0</v>
      </c>
      <c r="S2213">
        <v>250.90217590332</v>
      </c>
      <c r="T2213">
        <v>0.17760497331619299</v>
      </c>
      <c r="U2213">
        <v>1412.6979172854301</v>
      </c>
      <c r="V2213">
        <v>2.56644589447972E-2</v>
      </c>
      <c r="W2213">
        <v>0.98888950616676496</v>
      </c>
      <c r="X2213">
        <v>1</v>
      </c>
      <c r="Y2213">
        <v>0.96666851850029401</v>
      </c>
      <c r="Z2213">
        <v>1</v>
      </c>
      <c r="AA2213">
        <v>0.67871856689453103</v>
      </c>
      <c r="AB2213">
        <v>248.11452882520101</v>
      </c>
      <c r="AC2213">
        <v>0</v>
      </c>
      <c r="AD2213">
        <v>23.8152714936023</v>
      </c>
      <c r="AE2213">
        <v>3.7830861052154399</v>
      </c>
      <c r="AF2213">
        <v>2.0560364120729999</v>
      </c>
      <c r="AG2213">
        <v>42.043739534601102</v>
      </c>
      <c r="AH2213">
        <v>18.667044437940401</v>
      </c>
      <c r="AI2213">
        <v>0</v>
      </c>
      <c r="AJ2213">
        <v>0</v>
      </c>
      <c r="AK2213">
        <v>0</v>
      </c>
      <c r="AL2213">
        <v>4.8174110082838597</v>
      </c>
      <c r="AM2213">
        <v>0</v>
      </c>
      <c r="AN2213">
        <v>23.8152714936023</v>
      </c>
      <c r="AO2213">
        <v>3.7830861052154399</v>
      </c>
      <c r="AP2213">
        <v>2.0560364120729999</v>
      </c>
      <c r="AQ2213">
        <v>42.043739534601102</v>
      </c>
      <c r="AR2213">
        <v>18.667044437940401</v>
      </c>
      <c r="AS2213">
        <v>0</v>
      </c>
      <c r="AT2213">
        <v>0</v>
      </c>
      <c r="AU2213">
        <v>0</v>
      </c>
      <c r="AV2213">
        <v>4.8174110082838597</v>
      </c>
      <c r="AW2213">
        <v>0</v>
      </c>
      <c r="AX2213">
        <v>10.567819244763299</v>
      </c>
      <c r="AY2213">
        <v>30.9714994486291</v>
      </c>
      <c r="AZ2213">
        <v>4.4400539948641802</v>
      </c>
      <c r="BA2213">
        <v>27.098564246882798</v>
      </c>
      <c r="BB2213">
        <v>8.8729987440456899</v>
      </c>
      <c r="BC2213">
        <v>0</v>
      </c>
      <c r="BD2213">
        <v>0</v>
      </c>
      <c r="BE2213">
        <v>0</v>
      </c>
      <c r="BF2213">
        <v>10.6143281657302</v>
      </c>
      <c r="BG2213">
        <v>0</v>
      </c>
      <c r="BH2213">
        <v>3.71781940033934E-3</v>
      </c>
      <c r="BI2213">
        <v>3.09980651396703E-3</v>
      </c>
      <c r="BJ2213">
        <v>3.3079281835076899E-4</v>
      </c>
      <c r="BK2213">
        <v>8.5297804322356108E-3</v>
      </c>
      <c r="BL2213">
        <v>6.0069139468253805E-4</v>
      </c>
      <c r="BM2213">
        <v>0</v>
      </c>
      <c r="BN2213">
        <v>0</v>
      </c>
      <c r="BO2213">
        <v>0</v>
      </c>
      <c r="BP2213">
        <v>9.1483254602147605E-4</v>
      </c>
      <c r="BQ2213">
        <v>79604.650386461595</v>
      </c>
      <c r="BR2213">
        <v>204862.03367326999</v>
      </c>
      <c r="BS2213">
        <v>30578.6121293086</v>
      </c>
      <c r="BT2213">
        <v>24790.597919567201</v>
      </c>
      <c r="BU2213">
        <v>16833.859450185999</v>
      </c>
      <c r="BV2213">
        <v>332.15733279032901</v>
      </c>
      <c r="BW2213">
        <v>854.80466737265397</v>
      </c>
      <c r="BX2213">
        <v>127.591920773369</v>
      </c>
      <c r="BY2213">
        <v>103.44092767526701</v>
      </c>
      <c r="BZ2213">
        <v>70.240743830865298</v>
      </c>
      <c r="CA2213">
        <v>2.78010510491241E-4</v>
      </c>
      <c r="CB2213">
        <v>4.9965419690068899E-4</v>
      </c>
      <c r="CC2213">
        <v>2.61226489917305E-4</v>
      </c>
      <c r="CD2213">
        <v>2.52524863939467E-5</v>
      </c>
      <c r="CE2213">
        <v>1.6531324085202601E-5</v>
      </c>
      <c r="CF2213">
        <v>-1.8221626281738299</v>
      </c>
      <c r="CG2213">
        <v>3.21006477603482</v>
      </c>
      <c r="CH2213">
        <v>3.15911895346574</v>
      </c>
      <c r="CI2213">
        <v>2.9627438326303199</v>
      </c>
      <c r="CJ2213">
        <v>0</v>
      </c>
      <c r="CK2213">
        <v>100</v>
      </c>
      <c r="CL2213">
        <v>0</v>
      </c>
      <c r="CM2213">
        <v>0</v>
      </c>
      <c r="CN2213">
        <v>0</v>
      </c>
      <c r="CO2213">
        <v>0</v>
      </c>
      <c r="CP2213">
        <v>0</v>
      </c>
      <c r="CQ2213">
        <v>0</v>
      </c>
      <c r="CR2213">
        <v>0</v>
      </c>
      <c r="CS2213">
        <v>0</v>
      </c>
      <c r="CT2213">
        <v>0</v>
      </c>
      <c r="CU2213">
        <v>0</v>
      </c>
      <c r="CV2213">
        <v>0</v>
      </c>
      <c r="CW2213">
        <v>0</v>
      </c>
      <c r="CX2213">
        <v>0</v>
      </c>
      <c r="CY2213">
        <v>0</v>
      </c>
      <c r="CZ2213">
        <v>0</v>
      </c>
      <c r="DA2213">
        <v>0</v>
      </c>
      <c r="DB2213">
        <v>0</v>
      </c>
      <c r="DC2213">
        <v>0</v>
      </c>
      <c r="DD2213">
        <v>71.226699829101605</v>
      </c>
      <c r="DE2213">
        <v>71.226699829101605</v>
      </c>
      <c r="DF2213">
        <v>71.226699829101605</v>
      </c>
      <c r="DG2213">
        <v>71.226699829101605</v>
      </c>
      <c r="DH2213">
        <v>28.3882352046828</v>
      </c>
      <c r="DI2213">
        <v>28.3882352046828</v>
      </c>
      <c r="DJ2213">
        <v>28.3882352046828</v>
      </c>
      <c r="DK2213">
        <v>28.3882352046828</v>
      </c>
      <c r="DL2213">
        <v>5.6000000000000001E-2</v>
      </c>
      <c r="DM2213">
        <v>0.4728</v>
      </c>
      <c r="DN2213">
        <v>0.45739999999999997</v>
      </c>
      <c r="DO2213">
        <v>0.99680000000000002</v>
      </c>
    </row>
    <row r="2214" spans="1:123" x14ac:dyDescent="0.35">
      <c r="A2214" t="s">
        <v>386</v>
      </c>
      <c r="B2214" t="s">
        <v>387</v>
      </c>
      <c r="C2214" t="s">
        <v>4812</v>
      </c>
      <c r="D2214" t="s">
        <v>4813</v>
      </c>
      <c r="E2214">
        <v>9776.2503562999991</v>
      </c>
      <c r="G2214">
        <v>2.5620579719543499E-2</v>
      </c>
      <c r="H2214">
        <v>2.5620579719543499E-2</v>
      </c>
      <c r="I2214">
        <v>0</v>
      </c>
      <c r="J2214">
        <v>0</v>
      </c>
      <c r="K2214">
        <v>0</v>
      </c>
      <c r="L2214">
        <v>2.6324164769249501E-4</v>
      </c>
      <c r="M2214">
        <v>2.6324164769249501E-4</v>
      </c>
      <c r="N2214">
        <v>0</v>
      </c>
      <c r="O2214">
        <v>0</v>
      </c>
      <c r="P2214">
        <v>0</v>
      </c>
      <c r="Q2214">
        <v>2.6324164769249501E-4</v>
      </c>
      <c r="R2214">
        <v>2.5620579719543499E-2</v>
      </c>
      <c r="S2214">
        <v>3686.48461914062</v>
      </c>
      <c r="T2214">
        <v>2.5768952369689901</v>
      </c>
      <c r="U2214">
        <v>1430.59157634858</v>
      </c>
      <c r="V2214">
        <v>0.37708574195473499</v>
      </c>
      <c r="W2214">
        <v>1</v>
      </c>
      <c r="X2214">
        <v>1</v>
      </c>
      <c r="Y2214">
        <v>1</v>
      </c>
      <c r="Z2214">
        <v>1</v>
      </c>
      <c r="AA2214">
        <v>0.67871856689453103</v>
      </c>
      <c r="AB2214">
        <v>3686.48461914062</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341034.62534089899</v>
      </c>
      <c r="BR2214">
        <v>272777.629799861</v>
      </c>
      <c r="BS2214">
        <v>33699.910534602102</v>
      </c>
      <c r="BT2214">
        <v>57109.795230297103</v>
      </c>
      <c r="BU2214">
        <v>37220.036259214197</v>
      </c>
      <c r="BV2214">
        <v>1421.94670904844</v>
      </c>
      <c r="BW2214">
        <v>1137.3485979853999</v>
      </c>
      <c r="BX2214">
        <v>140.51205748391101</v>
      </c>
      <c r="BY2214">
        <v>238.11976658081801</v>
      </c>
      <c r="BZ2214">
        <v>155.18925099335499</v>
      </c>
      <c r="CA2214">
        <v>1.1910260245591999E-3</v>
      </c>
      <c r="CB2214">
        <v>6.6529890925273304E-4</v>
      </c>
      <c r="CC2214">
        <v>2.8789106916476498E-4</v>
      </c>
      <c r="CD2214">
        <v>5.81738420224169E-5</v>
      </c>
      <c r="CE2214">
        <v>3.6551123863474202E-5</v>
      </c>
      <c r="CF2214">
        <v>-1.7511075735092201</v>
      </c>
      <c r="CG2214">
        <v>2.0090334195867001</v>
      </c>
      <c r="CH2214">
        <v>1.6922546210364</v>
      </c>
      <c r="CI2214">
        <v>1.6922546210364</v>
      </c>
      <c r="CJ2214">
        <v>0</v>
      </c>
      <c r="CK2214">
        <v>100</v>
      </c>
      <c r="CL2214">
        <v>0</v>
      </c>
      <c r="CM2214">
        <v>0</v>
      </c>
      <c r="CN2214">
        <v>0</v>
      </c>
      <c r="CO2214">
        <v>0</v>
      </c>
      <c r="CP2214">
        <v>0</v>
      </c>
      <c r="CQ2214">
        <v>0</v>
      </c>
      <c r="CR2214">
        <v>0</v>
      </c>
      <c r="CS2214">
        <v>0</v>
      </c>
      <c r="CT2214">
        <v>0</v>
      </c>
      <c r="CU2214">
        <v>0</v>
      </c>
      <c r="CV2214">
        <v>0</v>
      </c>
      <c r="CW2214">
        <v>0</v>
      </c>
      <c r="CX2214">
        <v>0</v>
      </c>
      <c r="CY2214">
        <v>0</v>
      </c>
      <c r="CZ2214">
        <v>0</v>
      </c>
      <c r="DA2214">
        <v>0</v>
      </c>
      <c r="DB2214">
        <v>0</v>
      </c>
      <c r="DC2214">
        <v>0</v>
      </c>
      <c r="DD2214">
        <v>47.374359130859403</v>
      </c>
      <c r="DE2214">
        <v>108.031730651855</v>
      </c>
      <c r="DF2214">
        <v>86.402351379394503</v>
      </c>
      <c r="DG2214">
        <v>416.81979370117199</v>
      </c>
      <c r="DH2214">
        <v>1.28508224026995</v>
      </c>
      <c r="DI2214">
        <v>2.9304809815547102</v>
      </c>
      <c r="DJ2214">
        <v>2.3437599856183899</v>
      </c>
      <c r="DK2214">
        <v>11.306701010957701</v>
      </c>
      <c r="DL2214">
        <v>5.6000000000000001E-2</v>
      </c>
      <c r="DM2214">
        <v>0.52739999999999998</v>
      </c>
      <c r="DN2214">
        <v>0.47139999999999999</v>
      </c>
      <c r="DO2214">
        <v>0.99680000000000002</v>
      </c>
      <c r="DP2214">
        <v>0.22650260802</v>
      </c>
      <c r="DQ2214">
        <v>-9</v>
      </c>
      <c r="DR2214">
        <v>0.228861607819978</v>
      </c>
      <c r="DS2214">
        <v>-1</v>
      </c>
    </row>
    <row r="2215" spans="1:123" x14ac:dyDescent="0.35">
      <c r="A2215" t="s">
        <v>386</v>
      </c>
      <c r="B2215" t="s">
        <v>387</v>
      </c>
      <c r="C2215" t="s">
        <v>4814</v>
      </c>
      <c r="D2215" t="s">
        <v>4815</v>
      </c>
      <c r="E2215">
        <v>9776.2503562999991</v>
      </c>
      <c r="G2215">
        <v>2.32300806045532</v>
      </c>
      <c r="H2215">
        <v>3.1578509807586701</v>
      </c>
      <c r="I2215">
        <v>0.19643074274063099</v>
      </c>
      <c r="J2215">
        <v>0.97361409664154097</v>
      </c>
      <c r="K2215">
        <v>2.3059270381927499</v>
      </c>
      <c r="L2215">
        <v>2.3868018449666201E-2</v>
      </c>
      <c r="M2215">
        <v>3.24457098333404E-2</v>
      </c>
      <c r="N2215">
        <v>2.0182506774841101E-3</v>
      </c>
      <c r="O2215">
        <v>1.00035120915338E-2</v>
      </c>
      <c r="P2215">
        <v>2.36925174854455E-2</v>
      </c>
      <c r="Q2215">
        <v>3.0427459155856301E-2</v>
      </c>
      <c r="R2215">
        <v>2.9614202380180399</v>
      </c>
      <c r="S2215">
        <v>29559.046875</v>
      </c>
      <c r="T2215">
        <v>15.7994585037231</v>
      </c>
      <c r="U2215">
        <v>1870.88987056325</v>
      </c>
      <c r="V2215">
        <v>3.0235566600390502</v>
      </c>
      <c r="W2215">
        <v>0.99005737848530195</v>
      </c>
      <c r="X2215">
        <v>1</v>
      </c>
      <c r="Y2215">
        <v>0.97017213545590497</v>
      </c>
      <c r="Z2215">
        <v>1</v>
      </c>
      <c r="AA2215">
        <v>0.67871856689453103</v>
      </c>
      <c r="AB2215">
        <v>29265.152459586701</v>
      </c>
      <c r="AC2215">
        <v>0</v>
      </c>
      <c r="AD2215">
        <v>15.5973062010343</v>
      </c>
      <c r="AE2215">
        <v>7.7011701416136296</v>
      </c>
      <c r="AF2215">
        <v>1.8281258999064101</v>
      </c>
      <c r="AG2215">
        <v>55.5426132819968</v>
      </c>
      <c r="AH2215">
        <v>0</v>
      </c>
      <c r="AI2215">
        <v>0</v>
      </c>
      <c r="AJ2215">
        <v>0</v>
      </c>
      <c r="AK2215">
        <v>0</v>
      </c>
      <c r="AL2215">
        <v>9.8014888917847003</v>
      </c>
      <c r="AM2215">
        <v>0</v>
      </c>
      <c r="AN2215">
        <v>15.5973062010343</v>
      </c>
      <c r="AO2215">
        <v>7.7011701416136296</v>
      </c>
      <c r="AP2215">
        <v>1.8281258999064101</v>
      </c>
      <c r="AQ2215">
        <v>55.5426132819968</v>
      </c>
      <c r="AR2215">
        <v>0</v>
      </c>
      <c r="AS2215">
        <v>0</v>
      </c>
      <c r="AT2215">
        <v>0</v>
      </c>
      <c r="AU2215">
        <v>0</v>
      </c>
      <c r="AV2215">
        <v>9.8014888917847003</v>
      </c>
      <c r="AW2215">
        <v>0</v>
      </c>
      <c r="AX2215">
        <v>4.3742539360318498</v>
      </c>
      <c r="AY2215">
        <v>44.212382869619397</v>
      </c>
      <c r="AZ2215">
        <v>2.18712696801592</v>
      </c>
      <c r="BA2215">
        <v>25.235743039664701</v>
      </c>
      <c r="BB2215">
        <v>0</v>
      </c>
      <c r="BC2215">
        <v>0</v>
      </c>
      <c r="BD2215">
        <v>0</v>
      </c>
      <c r="BE2215">
        <v>0</v>
      </c>
      <c r="BF2215">
        <v>15.1412266145327</v>
      </c>
      <c r="BG2215">
        <v>0</v>
      </c>
      <c r="BH2215">
        <v>2.9303545600674499E-3</v>
      </c>
      <c r="BI2215">
        <v>8.4261569473936294E-3</v>
      </c>
      <c r="BJ2215">
        <v>3.1028092920682099E-4</v>
      </c>
      <c r="BK2215">
        <v>1.5125889876263499E-2</v>
      </c>
      <c r="BL2215">
        <v>0</v>
      </c>
      <c r="BM2215">
        <v>0</v>
      </c>
      <c r="BN2215">
        <v>0</v>
      </c>
      <c r="BO2215">
        <v>0</v>
      </c>
      <c r="BP2215">
        <v>2.4849830023586602E-3</v>
      </c>
      <c r="BQ2215">
        <v>1180526.97858726</v>
      </c>
      <c r="BR2215">
        <v>389063.11720131797</v>
      </c>
      <c r="BS2215">
        <v>43556.188169179703</v>
      </c>
      <c r="BT2215">
        <v>122202.584912419</v>
      </c>
      <c r="BU2215">
        <v>77030.541827361099</v>
      </c>
      <c r="BV2215">
        <v>4923.9304429992098</v>
      </c>
      <c r="BW2215">
        <v>1622.7665794883201</v>
      </c>
      <c r="BX2215">
        <v>181.67110519056499</v>
      </c>
      <c r="BY2215">
        <v>509.70205592719998</v>
      </c>
      <c r="BZ2215">
        <v>321.29128501439902</v>
      </c>
      <c r="CA2215">
        <v>4.1228609933264002E-3</v>
      </c>
      <c r="CB2215">
        <v>9.4891677039066603E-4</v>
      </c>
      <c r="CC2215">
        <v>3.7209112374027601E-4</v>
      </c>
      <c r="CD2215">
        <v>1.2447941444648501E-4</v>
      </c>
      <c r="CE2215">
        <v>7.5646161545728902E-5</v>
      </c>
      <c r="CF2215">
        <v>-1.7565956115722701</v>
      </c>
      <c r="CG2215">
        <v>2.0660379007945302</v>
      </c>
      <c r="CH2215">
        <v>1.95537303899021</v>
      </c>
      <c r="CI2215">
        <v>1.83111268396062</v>
      </c>
      <c r="CJ2215">
        <v>37.090690869426901</v>
      </c>
      <c r="CK2215">
        <v>62.909309130573099</v>
      </c>
      <c r="CL2215">
        <v>0</v>
      </c>
      <c r="CM2215">
        <v>0</v>
      </c>
      <c r="CN2215">
        <v>0</v>
      </c>
      <c r="CO2215">
        <v>0</v>
      </c>
      <c r="CP2215">
        <v>0</v>
      </c>
      <c r="CQ2215">
        <v>0</v>
      </c>
      <c r="CR2215">
        <v>2</v>
      </c>
      <c r="CS2215">
        <v>14.7795234375</v>
      </c>
      <c r="CT2215">
        <v>2</v>
      </c>
      <c r="CU2215">
        <v>14.7795234375</v>
      </c>
      <c r="CV2215">
        <v>12</v>
      </c>
      <c r="CW2215">
        <v>33</v>
      </c>
      <c r="CX2215">
        <v>20</v>
      </c>
      <c r="CY2215">
        <v>26186.470703125</v>
      </c>
      <c r="CZ2215">
        <v>88.590374590928604</v>
      </c>
      <c r="DA2215">
        <v>7308</v>
      </c>
      <c r="DB2215">
        <v>1218</v>
      </c>
      <c r="DC2215">
        <v>247.23395280315501</v>
      </c>
      <c r="DD2215">
        <v>134.69810485839801</v>
      </c>
      <c r="DE2215">
        <v>240.22926330566401</v>
      </c>
      <c r="DF2215">
        <v>2321.98706054688</v>
      </c>
      <c r="DG2215">
        <v>3691.23950195312</v>
      </c>
      <c r="DH2215">
        <v>0.45569163792057599</v>
      </c>
      <c r="DI2215">
        <v>0.81270977485015405</v>
      </c>
      <c r="DJ2215">
        <v>7.8554192574819801</v>
      </c>
      <c r="DK2215">
        <v>12.4876810729477</v>
      </c>
      <c r="DL2215">
        <v>5.6000000000000001E-2</v>
      </c>
      <c r="DM2215">
        <v>0.50180000000000002</v>
      </c>
      <c r="DN2215">
        <v>0.46500000000000002</v>
      </c>
      <c r="DO2215">
        <v>0.99680000000000002</v>
      </c>
      <c r="DP2215">
        <v>0.22650260802</v>
      </c>
      <c r="DQ2215">
        <v>-9</v>
      </c>
      <c r="DR2215">
        <v>0.228654683826576</v>
      </c>
      <c r="DS2215">
        <v>-1</v>
      </c>
    </row>
    <row r="2216" spans="1:123" x14ac:dyDescent="0.35">
      <c r="A2216" t="s">
        <v>386</v>
      </c>
      <c r="B2216" t="s">
        <v>387</v>
      </c>
      <c r="C2216" t="s">
        <v>4816</v>
      </c>
      <c r="D2216" t="s">
        <v>4817</v>
      </c>
      <c r="E2216" s="8">
        <v>9776.2503562999991</v>
      </c>
      <c r="F2216" s="8"/>
      <c r="G2216" s="8">
        <v>0.28181001543998702</v>
      </c>
      <c r="H2216" s="8">
        <v>1.6415827274322501</v>
      </c>
      <c r="I2216" s="8">
        <v>0</v>
      </c>
      <c r="J2216" s="8">
        <v>0</v>
      </c>
      <c r="K2216">
        <v>0</v>
      </c>
      <c r="L2216">
        <v>2.8954900167259602E-3</v>
      </c>
      <c r="M2216">
        <v>1.6866634038853301E-2</v>
      </c>
      <c r="N2216">
        <v>0</v>
      </c>
      <c r="O2216">
        <v>0</v>
      </c>
      <c r="P2216">
        <v>0</v>
      </c>
      <c r="Q2216">
        <v>1.6866634038853301E-2</v>
      </c>
      <c r="R2216">
        <v>1.6415827274322501</v>
      </c>
      <c r="S2216">
        <v>296.90945434570301</v>
      </c>
      <c r="T2216">
        <v>0.2391197681427</v>
      </c>
      <c r="U2216">
        <v>1241.67674070558</v>
      </c>
      <c r="V2216">
        <v>3.0370483930413E-2</v>
      </c>
      <c r="W2216">
        <v>0.99866256540966802</v>
      </c>
      <c r="X2216">
        <v>1</v>
      </c>
      <c r="Y2216">
        <v>0.99598769622900296</v>
      </c>
      <c r="Z2216">
        <v>1</v>
      </c>
      <c r="AA2216">
        <v>0.67871856689453103</v>
      </c>
      <c r="AB2216">
        <v>296.51235737126399</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140168.83543830601</v>
      </c>
      <c r="BR2216">
        <v>228306.12388567199</v>
      </c>
      <c r="BS2216">
        <v>33606.182771585198</v>
      </c>
      <c r="BT2216">
        <v>37017.144806740303</v>
      </c>
      <c r="BU2216">
        <v>21758.545074023401</v>
      </c>
      <c r="BV2216">
        <v>584.81787102014903</v>
      </c>
      <c r="BW2216">
        <v>952.54769645602005</v>
      </c>
      <c r="BX2216">
        <v>140.21302381614501</v>
      </c>
      <c r="BY2216">
        <v>154.44437238440699</v>
      </c>
      <c r="BZ2216">
        <v>90.781848667687797</v>
      </c>
      <c r="CA2216">
        <v>4.8952428414651597E-4</v>
      </c>
      <c r="CB2216">
        <v>5.5683384047401998E-4</v>
      </c>
      <c r="CC2216">
        <v>2.8709037309533099E-4</v>
      </c>
      <c r="CD2216">
        <v>3.7706833397396498E-5</v>
      </c>
      <c r="CE2216">
        <v>2.13675040655752E-5</v>
      </c>
      <c r="CF2216">
        <v>-1.8221627473831199</v>
      </c>
      <c r="CG2216">
        <v>2.3944892096585302</v>
      </c>
      <c r="CH2216">
        <v>2.2838926357998099</v>
      </c>
      <c r="CI2216">
        <v>2.2838594671592398</v>
      </c>
      <c r="CJ2216">
        <v>0</v>
      </c>
      <c r="CK2216">
        <v>100</v>
      </c>
      <c r="CL2216">
        <v>0</v>
      </c>
      <c r="CM2216">
        <v>0</v>
      </c>
      <c r="CN2216">
        <v>0</v>
      </c>
      <c r="CO2216">
        <v>0</v>
      </c>
      <c r="CP2216">
        <v>0</v>
      </c>
      <c r="CQ2216">
        <v>0</v>
      </c>
      <c r="CR2216">
        <v>0</v>
      </c>
      <c r="CS2216">
        <v>0</v>
      </c>
      <c r="CT2216">
        <v>0</v>
      </c>
      <c r="CU2216">
        <v>0</v>
      </c>
      <c r="CV2216">
        <v>0</v>
      </c>
      <c r="CW2216">
        <v>0</v>
      </c>
      <c r="CX2216">
        <v>0</v>
      </c>
      <c r="CY2216">
        <v>0</v>
      </c>
      <c r="CZ2216">
        <v>0</v>
      </c>
      <c r="DA2216">
        <v>0</v>
      </c>
      <c r="DB2216">
        <v>0</v>
      </c>
      <c r="DC2216">
        <v>0</v>
      </c>
      <c r="DD2216">
        <v>38.017047882080099</v>
      </c>
      <c r="DE2216">
        <v>57.756996154785199</v>
      </c>
      <c r="DF2216">
        <v>38.017047882080099</v>
      </c>
      <c r="DG2216">
        <v>47.841884613037102</v>
      </c>
      <c r="DH2216">
        <v>12.804256424187599</v>
      </c>
      <c r="DI2216">
        <v>19.4527305578947</v>
      </c>
      <c r="DJ2216">
        <v>12.804256424187599</v>
      </c>
      <c r="DK2216">
        <v>16.113291076724298</v>
      </c>
      <c r="DL2216">
        <v>5.6000000000000001E-2</v>
      </c>
      <c r="DM2216">
        <v>0.46410000000000001</v>
      </c>
      <c r="DN2216">
        <v>0.4551</v>
      </c>
      <c r="DO2216">
        <v>0.99680000000000002</v>
      </c>
    </row>
    <row r="2217" spans="1:123" x14ac:dyDescent="0.35">
      <c r="A2217" t="s">
        <v>386</v>
      </c>
      <c r="B2217" t="s">
        <v>387</v>
      </c>
      <c r="C2217" t="s">
        <v>4818</v>
      </c>
      <c r="D2217" t="s">
        <v>4819</v>
      </c>
      <c r="E2217" s="8">
        <v>9776.2503562999991</v>
      </c>
      <c r="F2217" s="8"/>
      <c r="G2217">
        <v>0</v>
      </c>
      <c r="H2217">
        <v>0</v>
      </c>
      <c r="I2217">
        <v>0</v>
      </c>
      <c r="J2217" s="8">
        <v>0</v>
      </c>
      <c r="K2217">
        <v>0</v>
      </c>
      <c r="L2217">
        <v>0</v>
      </c>
      <c r="M2217">
        <v>0</v>
      </c>
      <c r="N2217">
        <v>0</v>
      </c>
      <c r="O2217">
        <v>0</v>
      </c>
      <c r="P2217">
        <v>0</v>
      </c>
      <c r="Q2217">
        <v>0</v>
      </c>
      <c r="R2217">
        <v>0</v>
      </c>
      <c r="S2217">
        <v>4448.0107421875</v>
      </c>
      <c r="T2217">
        <v>2.8692214488983199</v>
      </c>
      <c r="U2217">
        <v>1550.2500665800401</v>
      </c>
      <c r="V2217">
        <v>0.45498126378495601</v>
      </c>
      <c r="W2217">
        <v>0.999987332343652</v>
      </c>
      <c r="X2217">
        <v>1</v>
      </c>
      <c r="Y2217">
        <v>0.99996199703095501</v>
      </c>
      <c r="Z2217">
        <v>1</v>
      </c>
      <c r="AA2217">
        <v>0.67871856689453103</v>
      </c>
      <c r="AB2217">
        <v>4447.9543963159804</v>
      </c>
      <c r="AC2217">
        <v>0</v>
      </c>
      <c r="AD2217">
        <v>12.440122505037399</v>
      </c>
      <c r="AE2217">
        <v>0.81615517557761597</v>
      </c>
      <c r="AF2217">
        <v>1.0168740977920701</v>
      </c>
      <c r="AG2217">
        <v>9.8759436312911308</v>
      </c>
      <c r="AH2217">
        <v>73.696670201953495</v>
      </c>
      <c r="AI2217">
        <v>0</v>
      </c>
      <c r="AJ2217">
        <v>0</v>
      </c>
      <c r="AK2217">
        <v>0</v>
      </c>
      <c r="AL2217">
        <v>1.0812636040011601</v>
      </c>
      <c r="AM2217">
        <v>0</v>
      </c>
      <c r="AN2217">
        <v>12.440122505037399</v>
      </c>
      <c r="AO2217">
        <v>0.81615517557761597</v>
      </c>
      <c r="AP2217">
        <v>1.0168740977920701</v>
      </c>
      <c r="AQ2217">
        <v>9.8759436312911308</v>
      </c>
      <c r="AR2217">
        <v>73.696670201953495</v>
      </c>
      <c r="AS2217">
        <v>0</v>
      </c>
      <c r="AT2217">
        <v>0</v>
      </c>
      <c r="AU2217">
        <v>0</v>
      </c>
      <c r="AV2217">
        <v>1.0812636040011601</v>
      </c>
      <c r="AW2217">
        <v>0</v>
      </c>
      <c r="AX2217">
        <v>9.81497219572441</v>
      </c>
      <c r="AY2217">
        <v>14.6437702712775</v>
      </c>
      <c r="AZ2217">
        <v>3.7956944380577702</v>
      </c>
      <c r="BA2217">
        <v>14.0138924722479</v>
      </c>
      <c r="BB2217">
        <v>49.568524111695503</v>
      </c>
      <c r="BC2217">
        <v>0</v>
      </c>
      <c r="BD2217">
        <v>0</v>
      </c>
      <c r="BE2217">
        <v>0</v>
      </c>
      <c r="BF2217">
        <v>5.1693573398148098</v>
      </c>
      <c r="BG2217">
        <v>0</v>
      </c>
      <c r="BH2217">
        <v>5.7771894567822397E-2</v>
      </c>
      <c r="BI2217">
        <v>2.4521661064203198E-2</v>
      </c>
      <c r="BJ2217">
        <v>4.7313348740618396E-3</v>
      </c>
      <c r="BK2217">
        <v>7.3803162989415402E-2</v>
      </c>
      <c r="BL2217">
        <v>5.6145066669679902E-2</v>
      </c>
      <c r="BM2217">
        <v>0</v>
      </c>
      <c r="BN2217">
        <v>0</v>
      </c>
      <c r="BO2217">
        <v>0</v>
      </c>
      <c r="BP2217">
        <v>7.4543584746697396E-3</v>
      </c>
      <c r="BQ2217">
        <v>347190.96676523302</v>
      </c>
      <c r="BR2217">
        <v>330406.65423583501</v>
      </c>
      <c r="BS2217">
        <v>31360.200275401799</v>
      </c>
      <c r="BT2217">
        <v>70911.680403569306</v>
      </c>
      <c r="BU2217">
        <v>54780.240424888601</v>
      </c>
      <c r="BV2217">
        <v>1447.4220135087501</v>
      </c>
      <c r="BW2217">
        <v>1377.4490425440799</v>
      </c>
      <c r="BX2217">
        <v>130.739127949009</v>
      </c>
      <c r="BY2217">
        <v>295.62729752824202</v>
      </c>
      <c r="BZ2217">
        <v>228.37612002129401</v>
      </c>
      <c r="CA2217">
        <v>1.2125263717603801E-3</v>
      </c>
      <c r="CB2217">
        <v>8.0585488932589E-4</v>
      </c>
      <c r="CC2217">
        <v>2.6790342891968802E-4</v>
      </c>
      <c r="CD2217">
        <v>7.22328783828822E-5</v>
      </c>
      <c r="CE2217">
        <v>5.3795738915899499E-5</v>
      </c>
      <c r="CF2217">
        <v>-1.7511075735092201</v>
      </c>
      <c r="CG2217">
        <v>1.6499501209921601</v>
      </c>
      <c r="CH2217">
        <v>1.11400920627613</v>
      </c>
      <c r="CI2217">
        <v>1.11400920627613</v>
      </c>
      <c r="CJ2217">
        <v>24.799169023723099</v>
      </c>
      <c r="CK2217">
        <v>75.200830976276904</v>
      </c>
      <c r="CL2217">
        <v>0</v>
      </c>
      <c r="CM2217">
        <v>0</v>
      </c>
      <c r="CN2217">
        <v>0</v>
      </c>
      <c r="CO2217">
        <v>0</v>
      </c>
      <c r="CP2217">
        <v>0</v>
      </c>
      <c r="CQ2217">
        <v>0</v>
      </c>
      <c r="CR2217">
        <v>0</v>
      </c>
      <c r="CS2217">
        <v>0</v>
      </c>
      <c r="CT2217">
        <v>0</v>
      </c>
      <c r="CU2217">
        <v>0</v>
      </c>
      <c r="CV2217">
        <v>0</v>
      </c>
      <c r="CW2217">
        <v>0</v>
      </c>
      <c r="CX2217">
        <v>0</v>
      </c>
      <c r="CY2217">
        <v>0</v>
      </c>
      <c r="CZ2217">
        <v>0</v>
      </c>
      <c r="DA2217">
        <v>0</v>
      </c>
      <c r="DB2217">
        <v>0</v>
      </c>
      <c r="DC2217">
        <v>0</v>
      </c>
      <c r="DD2217">
        <v>138.50988769531199</v>
      </c>
      <c r="DE2217">
        <v>202.65126037597699</v>
      </c>
      <c r="DF2217">
        <v>380.635009765625</v>
      </c>
      <c r="DG2217">
        <v>613.59600830078102</v>
      </c>
      <c r="DH2217">
        <v>3.11397376768012</v>
      </c>
      <c r="DI2217">
        <v>4.5559975486101001</v>
      </c>
      <c r="DJ2217">
        <v>8.5574210996269198</v>
      </c>
      <c r="DK2217">
        <v>13.794840971967099</v>
      </c>
      <c r="DL2217">
        <v>5.4899999999999997E-2</v>
      </c>
      <c r="DM2217">
        <v>0.50939999999999996</v>
      </c>
      <c r="DN2217">
        <v>0.4642</v>
      </c>
      <c r="DO2217">
        <v>0.99639999999999995</v>
      </c>
      <c r="DP2217">
        <v>0.24189706350873599</v>
      </c>
      <c r="DQ2217">
        <v>-9</v>
      </c>
      <c r="DR2217">
        <v>0.24610868469264799</v>
      </c>
      <c r="DS2217">
        <v>-1</v>
      </c>
    </row>
    <row r="2218" spans="1:123" x14ac:dyDescent="0.35">
      <c r="A2218" t="s">
        <v>386</v>
      </c>
      <c r="B2218" t="s">
        <v>387</v>
      </c>
      <c r="C2218" t="s">
        <v>4820</v>
      </c>
      <c r="D2218" t="s">
        <v>4821</v>
      </c>
      <c r="E2218" s="8">
        <v>9776.2503562999991</v>
      </c>
      <c r="F2218" s="8"/>
      <c r="G2218">
        <v>0</v>
      </c>
      <c r="H2218">
        <v>0</v>
      </c>
      <c r="I2218">
        <v>0</v>
      </c>
      <c r="J2218" s="8">
        <v>0</v>
      </c>
      <c r="K2218">
        <v>0</v>
      </c>
      <c r="L2218">
        <v>0</v>
      </c>
      <c r="M2218">
        <v>0</v>
      </c>
      <c r="N2218">
        <v>0</v>
      </c>
      <c r="O2218">
        <v>0</v>
      </c>
      <c r="P2218">
        <v>0</v>
      </c>
      <c r="Q2218">
        <v>0</v>
      </c>
      <c r="R2218">
        <v>0</v>
      </c>
      <c r="S2218">
        <v>7280.33642578125</v>
      </c>
      <c r="T2218">
        <v>4.5178966522216797</v>
      </c>
      <c r="U2218">
        <v>1611.4437726682299</v>
      </c>
      <c r="V2218">
        <v>0.74469619337128201</v>
      </c>
      <c r="W2218">
        <v>0.99557145101137901</v>
      </c>
      <c r="X2218">
        <v>0.99100569615411305</v>
      </c>
      <c r="Y2218">
        <v>0.99568588001541503</v>
      </c>
      <c r="Z2218">
        <v>1</v>
      </c>
      <c r="AA2218">
        <v>0.67871856689453103</v>
      </c>
      <c r="AB2218">
        <v>7248.0950992660401</v>
      </c>
      <c r="AC2218">
        <v>0</v>
      </c>
      <c r="AD2218">
        <v>15.3307318649906</v>
      </c>
      <c r="AE2218">
        <v>1.43250347429112</v>
      </c>
      <c r="AF2218">
        <v>1.1726185414836101</v>
      </c>
      <c r="AG2218">
        <v>13.7442459952424</v>
      </c>
      <c r="AH2218">
        <v>64.578152829452506</v>
      </c>
      <c r="AI2218">
        <v>0</v>
      </c>
      <c r="AJ2218">
        <v>0</v>
      </c>
      <c r="AK2218">
        <v>0</v>
      </c>
      <c r="AL2218">
        <v>1.87647331109113</v>
      </c>
      <c r="AM2218">
        <v>0</v>
      </c>
      <c r="AN2218">
        <v>15.3307318649906</v>
      </c>
      <c r="AO2218">
        <v>1.43250347429112</v>
      </c>
      <c r="AP2218">
        <v>1.1726185414836101</v>
      </c>
      <c r="AQ2218">
        <v>13.7442459952424</v>
      </c>
      <c r="AR2218">
        <v>64.578152829452506</v>
      </c>
      <c r="AS2218">
        <v>0</v>
      </c>
      <c r="AT2218">
        <v>0</v>
      </c>
      <c r="AU2218">
        <v>0</v>
      </c>
      <c r="AV2218">
        <v>1.87647331109113</v>
      </c>
      <c r="AW2218">
        <v>0</v>
      </c>
      <c r="AX2218">
        <v>10.2871482130462</v>
      </c>
      <c r="AY2218">
        <v>22.336620435266202</v>
      </c>
      <c r="AZ2218">
        <v>3.6992628010538602</v>
      </c>
      <c r="BA2218">
        <v>16.8279029473759</v>
      </c>
      <c r="BB2218">
        <v>34.514630783307901</v>
      </c>
      <c r="BC2218">
        <v>0</v>
      </c>
      <c r="BD2218">
        <v>0</v>
      </c>
      <c r="BE2218">
        <v>0</v>
      </c>
      <c r="BF2218">
        <v>7.7883912340154602</v>
      </c>
      <c r="BG2218">
        <v>0</v>
      </c>
      <c r="BH2218">
        <v>4.5639260582766003E-2</v>
      </c>
      <c r="BI2218">
        <v>2.8192300043723501E-2</v>
      </c>
      <c r="BJ2218">
        <v>3.4755512403087498E-3</v>
      </c>
      <c r="BK2218">
        <v>6.6797815340712399E-2</v>
      </c>
      <c r="BL2218">
        <v>2.9466252901934501E-2</v>
      </c>
      <c r="BM2218">
        <v>0</v>
      </c>
      <c r="BN2218">
        <v>0</v>
      </c>
      <c r="BO2218">
        <v>0</v>
      </c>
      <c r="BP2218">
        <v>8.4652062696114107E-3</v>
      </c>
      <c r="BQ2218">
        <v>632461.78608804999</v>
      </c>
      <c r="BR2218">
        <v>333776.53371575201</v>
      </c>
      <c r="BS2218">
        <v>34668.464498494301</v>
      </c>
      <c r="BT2218">
        <v>93862.868172991104</v>
      </c>
      <c r="BU2218">
        <v>62274.992956135597</v>
      </c>
      <c r="BV2218">
        <v>2637.6742713810399</v>
      </c>
      <c r="BW2218">
        <v>1392.0110190660901</v>
      </c>
      <c r="BX2218">
        <v>144.584414185041</v>
      </c>
      <c r="BY2218">
        <v>391.45396269595602</v>
      </c>
      <c r="BZ2218">
        <v>259.71710905545001</v>
      </c>
      <c r="CA2218">
        <v>2.2088034199374399E-3</v>
      </c>
      <c r="CB2218">
        <v>8.14073954591421E-4</v>
      </c>
      <c r="CC2218">
        <v>2.9616521683416101E-4</v>
      </c>
      <c r="CD2218">
        <v>9.5611683474742504E-5</v>
      </c>
      <c r="CE2218">
        <v>6.1155796982148103E-5</v>
      </c>
      <c r="CF2218">
        <v>-1.7511075735092201</v>
      </c>
      <c r="CG2218">
        <v>1.81757332946339</v>
      </c>
      <c r="CH2218">
        <v>1.71470677203414</v>
      </c>
      <c r="CI2218">
        <v>1.71470677203414</v>
      </c>
      <c r="CJ2218">
        <v>0</v>
      </c>
      <c r="CK2218">
        <v>100</v>
      </c>
      <c r="CL2218">
        <v>0</v>
      </c>
      <c r="CM2218">
        <v>0</v>
      </c>
      <c r="CN2218">
        <v>0</v>
      </c>
      <c r="CO2218">
        <v>0</v>
      </c>
      <c r="CP2218">
        <v>0</v>
      </c>
      <c r="CQ2218">
        <v>0</v>
      </c>
      <c r="CR2218">
        <v>0</v>
      </c>
      <c r="CS2218">
        <v>0</v>
      </c>
      <c r="CT2218">
        <v>0</v>
      </c>
      <c r="CU2218">
        <v>0</v>
      </c>
      <c r="CV2218">
        <v>1</v>
      </c>
      <c r="CW2218">
        <v>1</v>
      </c>
      <c r="CX2218">
        <v>0</v>
      </c>
      <c r="CY2218">
        <v>5538.296875</v>
      </c>
      <c r="CZ2218">
        <v>76.071992291394494</v>
      </c>
      <c r="DA2218">
        <v>0</v>
      </c>
      <c r="DB2218">
        <v>0</v>
      </c>
      <c r="DC2218">
        <v>0</v>
      </c>
      <c r="DD2218">
        <v>51.189529418945298</v>
      </c>
      <c r="DE2218">
        <v>86.198890686035199</v>
      </c>
      <c r="DF2218">
        <v>203.62969970703099</v>
      </c>
      <c r="DG2218">
        <v>509.14077758789102</v>
      </c>
      <c r="DH2218">
        <v>0.70312038380083797</v>
      </c>
      <c r="DI2218">
        <v>1.1839959810206899</v>
      </c>
      <c r="DJ2218">
        <v>2.7969820046493199</v>
      </c>
      <c r="DK2218">
        <v>6.9933688199478397</v>
      </c>
      <c r="DL2218">
        <v>5.6000000000000001E-2</v>
      </c>
      <c r="DM2218">
        <v>0.50449999999999995</v>
      </c>
      <c r="DN2218">
        <v>0.46560000000000001</v>
      </c>
      <c r="DO2218">
        <v>0.99680000000000002</v>
      </c>
      <c r="DP2218">
        <v>0.22650260802</v>
      </c>
      <c r="DQ2218">
        <v>-9</v>
      </c>
      <c r="DR2218">
        <v>0.242919759694532</v>
      </c>
      <c r="DS2218">
        <v>-1</v>
      </c>
    </row>
    <row r="2219" spans="1:123" x14ac:dyDescent="0.35">
      <c r="A2219" t="s">
        <v>386</v>
      </c>
      <c r="B2219" t="s">
        <v>387</v>
      </c>
      <c r="C2219" t="s">
        <v>4822</v>
      </c>
      <c r="D2219" t="s">
        <v>4823</v>
      </c>
      <c r="E2219" s="8">
        <v>9776.2503562999991</v>
      </c>
      <c r="F2219" s="8"/>
      <c r="G2219" s="8">
        <v>0.85393089056015004</v>
      </c>
      <c r="H2219" s="8">
        <v>0.85393089056015004</v>
      </c>
      <c r="I2219" s="8">
        <v>0</v>
      </c>
      <c r="J2219" s="8">
        <v>0.119549736380577</v>
      </c>
      <c r="K2219">
        <v>0.34157043695449801</v>
      </c>
      <c r="L2219">
        <v>8.7738129701687706E-3</v>
      </c>
      <c r="M2219">
        <v>8.7738129701687706E-3</v>
      </c>
      <c r="N2219">
        <v>0</v>
      </c>
      <c r="O2219">
        <v>1.22832777128851E-3</v>
      </c>
      <c r="P2219">
        <v>3.5095054683075598E-3</v>
      </c>
      <c r="Q2219">
        <v>8.7738129701687706E-3</v>
      </c>
      <c r="R2219">
        <v>0.85393089056015004</v>
      </c>
      <c r="S2219">
        <v>8669.546875</v>
      </c>
      <c r="T2219">
        <v>3.6205248832702601</v>
      </c>
      <c r="U2219">
        <v>2394.5552522122598</v>
      </c>
      <c r="V2219">
        <v>0.88679673279982896</v>
      </c>
      <c r="W2219">
        <v>0.998925089970784</v>
      </c>
      <c r="X2219">
        <v>0.99862738629142001</v>
      </c>
      <c r="Y2219">
        <v>0.99814788362093199</v>
      </c>
      <c r="Z2219">
        <v>1</v>
      </c>
      <c r="AA2219">
        <v>0.67871856689453103</v>
      </c>
      <c r="AB2219">
        <v>8660.2278921152993</v>
      </c>
      <c r="AC2219">
        <v>0</v>
      </c>
      <c r="AD2219">
        <v>11.5268116813488</v>
      </c>
      <c r="AE2219">
        <v>0.704217163083943</v>
      </c>
      <c r="AF2219">
        <v>0.83899126660353796</v>
      </c>
      <c r="AG2219">
        <v>6.7813703939150596</v>
      </c>
      <c r="AH2219">
        <v>78.286780667214103</v>
      </c>
      <c r="AI2219">
        <v>0</v>
      </c>
      <c r="AJ2219">
        <v>0</v>
      </c>
      <c r="AK2219">
        <v>0</v>
      </c>
      <c r="AL2219">
        <v>0.938956227801506</v>
      </c>
      <c r="AM2219">
        <v>0</v>
      </c>
      <c r="AN2219">
        <v>11.5268116813488</v>
      </c>
      <c r="AO2219">
        <v>0.704217163083943</v>
      </c>
      <c r="AP2219">
        <v>0.83899126660353796</v>
      </c>
      <c r="AQ2219">
        <v>6.7813703939150596</v>
      </c>
      <c r="AR2219">
        <v>78.286780667214103</v>
      </c>
      <c r="AS2219">
        <v>0</v>
      </c>
      <c r="AT2219">
        <v>0</v>
      </c>
      <c r="AU2219">
        <v>0</v>
      </c>
      <c r="AV2219">
        <v>0.938956227801506</v>
      </c>
      <c r="AW2219">
        <v>0</v>
      </c>
      <c r="AX2219">
        <v>9.4254991956364993</v>
      </c>
      <c r="AY2219">
        <v>14.158317549625</v>
      </c>
      <c r="AZ2219">
        <v>3.1913325876573202</v>
      </c>
      <c r="BA2219">
        <v>10.761820808256401</v>
      </c>
      <c r="BB2219">
        <v>54.571560706553903</v>
      </c>
      <c r="BC2219">
        <v>0</v>
      </c>
      <c r="BD2219">
        <v>0</v>
      </c>
      <c r="BE2219">
        <v>0</v>
      </c>
      <c r="BF2219">
        <v>5.0014003570382899</v>
      </c>
      <c r="BG2219">
        <v>0</v>
      </c>
      <c r="BH2219">
        <v>3.2644368567139301E-2</v>
      </c>
      <c r="BI2219">
        <v>1.39503467447689E-2</v>
      </c>
      <c r="BJ2219">
        <v>2.3406737602770498E-3</v>
      </c>
      <c r="BK2219">
        <v>3.3348655235746497E-2</v>
      </c>
      <c r="BL2219">
        <v>3.6370423977242002E-2</v>
      </c>
      <c r="BM2219">
        <v>0</v>
      </c>
      <c r="BN2219">
        <v>0</v>
      </c>
      <c r="BO2219">
        <v>0</v>
      </c>
      <c r="BP2219">
        <v>4.2436710853261802E-3</v>
      </c>
      <c r="BQ2219">
        <v>541491.73912317201</v>
      </c>
      <c r="BR2219">
        <v>314415.31647558103</v>
      </c>
      <c r="BS2219">
        <v>33980.428998923497</v>
      </c>
      <c r="BT2219">
        <v>74399.783911938604</v>
      </c>
      <c r="BU2219">
        <v>43754.689683740799</v>
      </c>
      <c r="BV2219">
        <v>2259.02404692342</v>
      </c>
      <c r="BW2219">
        <v>1311.6945454966799</v>
      </c>
      <c r="BX2219">
        <v>141.761361600165</v>
      </c>
      <c r="BY2219">
        <v>310.38497690681299</v>
      </c>
      <c r="BZ2219">
        <v>182.53814235707</v>
      </c>
      <c r="CA2219">
        <v>1.89110050844499E-3</v>
      </c>
      <c r="CB2219">
        <v>7.6685235243459599E-4</v>
      </c>
      <c r="CC2219">
        <v>2.9028747791875998E-4</v>
      </c>
      <c r="CD2219">
        <v>7.5785970836382403E-5</v>
      </c>
      <c r="CE2219">
        <v>4.2968337566902998E-5</v>
      </c>
      <c r="CF2219">
        <v>-1.82095539569855</v>
      </c>
      <c r="CG2219">
        <v>1.43657111898065</v>
      </c>
      <c r="CH2219">
        <v>1.32455951843205</v>
      </c>
      <c r="CI2219">
        <v>1.32455951843205</v>
      </c>
      <c r="CJ2219">
        <v>0</v>
      </c>
      <c r="CK2219">
        <v>100</v>
      </c>
      <c r="CL2219">
        <v>0</v>
      </c>
      <c r="CM2219">
        <v>0</v>
      </c>
      <c r="CN2219">
        <v>0</v>
      </c>
      <c r="CO2219">
        <v>0</v>
      </c>
      <c r="CP2219">
        <v>0</v>
      </c>
      <c r="CQ2219">
        <v>0</v>
      </c>
      <c r="CR2219">
        <v>0</v>
      </c>
      <c r="CS2219">
        <v>0</v>
      </c>
      <c r="CT2219">
        <v>0</v>
      </c>
      <c r="CU2219">
        <v>0</v>
      </c>
      <c r="CV2219">
        <v>0</v>
      </c>
      <c r="CW2219">
        <v>0</v>
      </c>
      <c r="CX2219">
        <v>0</v>
      </c>
      <c r="CY2219">
        <v>497.83236694335898</v>
      </c>
      <c r="CZ2219">
        <v>5.7423112429773697</v>
      </c>
      <c r="DA2219">
        <v>0</v>
      </c>
      <c r="DB2219">
        <v>0</v>
      </c>
      <c r="DC2219">
        <v>0</v>
      </c>
      <c r="DD2219">
        <v>27.635238647460898</v>
      </c>
      <c r="DE2219">
        <v>27.635238647460898</v>
      </c>
      <c r="DF2219">
        <v>27.635238647460898</v>
      </c>
      <c r="DG2219">
        <v>39.487216949462898</v>
      </c>
      <c r="DH2219">
        <v>0.31876220344515899</v>
      </c>
      <c r="DI2219">
        <v>0.31876220344515899</v>
      </c>
      <c r="DJ2219">
        <v>0.31876220344515899</v>
      </c>
      <c r="DK2219">
        <v>0.45547036677695901</v>
      </c>
      <c r="DL2219">
        <v>5.6000000000000001E-2</v>
      </c>
      <c r="DM2219">
        <v>0.46529999999999999</v>
      </c>
      <c r="DN2219">
        <v>0.45540000000000003</v>
      </c>
      <c r="DO2219">
        <v>0.99680000000000002</v>
      </c>
      <c r="DP2219">
        <v>0.22650260802</v>
      </c>
      <c r="DQ2219">
        <v>-9</v>
      </c>
      <c r="DR2219">
        <v>0.225125389344214</v>
      </c>
      <c r="DS2219">
        <v>-1</v>
      </c>
    </row>
    <row r="2220" spans="1:123" x14ac:dyDescent="0.35">
      <c r="A2220" t="s">
        <v>386</v>
      </c>
      <c r="B2220" t="s">
        <v>387</v>
      </c>
      <c r="C2220" t="s">
        <v>4824</v>
      </c>
      <c r="D2220" t="s">
        <v>4825</v>
      </c>
      <c r="E2220">
        <v>9776.2503562999991</v>
      </c>
      <c r="G2220">
        <v>8.5395919159054808E-3</v>
      </c>
      <c r="H2220">
        <v>8.5395919159054808E-3</v>
      </c>
      <c r="I2220">
        <v>8.5395919159054808E-3</v>
      </c>
      <c r="J2220">
        <v>8.5395919159054808E-3</v>
      </c>
      <c r="K2220">
        <v>8.5395919159054808E-3</v>
      </c>
      <c r="L2220">
        <v>8.7741037524209596E-5</v>
      </c>
      <c r="M2220">
        <v>8.7741037524209596E-5</v>
      </c>
      <c r="N2220">
        <v>8.7741037524209596E-5</v>
      </c>
      <c r="O2220">
        <v>8.7741037524209596E-5</v>
      </c>
      <c r="P2220">
        <v>8.7741037524209596E-5</v>
      </c>
      <c r="Q2220">
        <v>0</v>
      </c>
      <c r="R2220">
        <v>0</v>
      </c>
      <c r="S2220">
        <v>529.44195556640602</v>
      </c>
      <c r="T2220">
        <v>0.333047986030579</v>
      </c>
      <c r="U2220">
        <v>1589.6867051398301</v>
      </c>
      <c r="V2220">
        <v>5.4155932619424398E-2</v>
      </c>
      <c r="W2220">
        <v>0.96579338150735805</v>
      </c>
      <c r="X2220">
        <v>1</v>
      </c>
      <c r="Y2220">
        <v>0.89738014452207404</v>
      </c>
      <c r="Z2220">
        <v>1</v>
      </c>
      <c r="AA2220">
        <v>0.67871856689453103</v>
      </c>
      <c r="AB2220">
        <v>511.33153657834799</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0</v>
      </c>
      <c r="BF2220">
        <v>0</v>
      </c>
      <c r="BG2220">
        <v>0</v>
      </c>
      <c r="BH2220">
        <v>0</v>
      </c>
      <c r="BI2220">
        <v>0</v>
      </c>
      <c r="BJ2220">
        <v>0</v>
      </c>
      <c r="BK2220">
        <v>0</v>
      </c>
      <c r="BL2220">
        <v>0</v>
      </c>
      <c r="BM2220">
        <v>0</v>
      </c>
      <c r="BN2220">
        <v>0</v>
      </c>
      <c r="BO2220">
        <v>0</v>
      </c>
      <c r="BP2220">
        <v>0</v>
      </c>
      <c r="BQ2220">
        <v>112982.070058964</v>
      </c>
      <c r="BR2220">
        <v>214182.92728586899</v>
      </c>
      <c r="BS2220">
        <v>33868.369909045898</v>
      </c>
      <c r="BT2220">
        <v>30185.449166516501</v>
      </c>
      <c r="BU2220">
        <v>19625.357354542401</v>
      </c>
      <c r="BV2220">
        <v>471.47922294407499</v>
      </c>
      <c r="BW2220">
        <v>893.79491871522305</v>
      </c>
      <c r="BX2220">
        <v>141.33421983475699</v>
      </c>
      <c r="BY2220">
        <v>125.965227135772</v>
      </c>
      <c r="BZ2220">
        <v>81.897492502044699</v>
      </c>
      <c r="CA2220">
        <v>3.9457748788494898E-4</v>
      </c>
      <c r="CB2220">
        <v>5.2238766063183496E-4</v>
      </c>
      <c r="CC2220">
        <v>2.8933018127664102E-4</v>
      </c>
      <c r="CD2220">
        <v>3.0747852344899598E-5</v>
      </c>
      <c r="CE2220">
        <v>1.9272653646414499E-5</v>
      </c>
      <c r="CF2220">
        <v>-1.8221626281738299</v>
      </c>
      <c r="CG2220">
        <v>2.3026969905152601</v>
      </c>
      <c r="CH2220">
        <v>2.2299354310311501</v>
      </c>
      <c r="CI2220">
        <v>2.2190883732872999</v>
      </c>
      <c r="CJ2220">
        <v>0</v>
      </c>
      <c r="CK2220">
        <v>100</v>
      </c>
      <c r="CL2220">
        <v>0</v>
      </c>
      <c r="CM2220">
        <v>0</v>
      </c>
      <c r="CN2220">
        <v>0</v>
      </c>
      <c r="CO2220">
        <v>0</v>
      </c>
      <c r="CP2220">
        <v>0</v>
      </c>
      <c r="CQ2220">
        <v>0</v>
      </c>
      <c r="CR2220">
        <v>0</v>
      </c>
      <c r="CS2220">
        <v>0</v>
      </c>
      <c r="CT2220">
        <v>0</v>
      </c>
      <c r="CU2220">
        <v>0</v>
      </c>
      <c r="CV2220">
        <v>0</v>
      </c>
      <c r="CW2220">
        <v>0</v>
      </c>
      <c r="CX2220">
        <v>0</v>
      </c>
      <c r="CY2220">
        <v>0</v>
      </c>
      <c r="CZ2220">
        <v>0</v>
      </c>
      <c r="DA2220">
        <v>0</v>
      </c>
      <c r="DB2220">
        <v>0</v>
      </c>
      <c r="DC2220">
        <v>0</v>
      </c>
      <c r="DD2220">
        <v>28.0202312469482</v>
      </c>
      <c r="DE2220">
        <v>28.0202312469482</v>
      </c>
      <c r="DF2220">
        <v>28.0202312469482</v>
      </c>
      <c r="DG2220">
        <v>28.0202312469482</v>
      </c>
      <c r="DH2220">
        <v>5.2924085355063504</v>
      </c>
      <c r="DI2220">
        <v>5.2924085355063504</v>
      </c>
      <c r="DJ2220">
        <v>5.2924085355063504</v>
      </c>
      <c r="DK2220">
        <v>5.2924085355063504</v>
      </c>
      <c r="DL2220">
        <v>5.6000000000000001E-2</v>
      </c>
      <c r="DM2220">
        <v>0.4385</v>
      </c>
      <c r="DN2220">
        <v>0.4481</v>
      </c>
      <c r="DO2220">
        <v>0.99680000000000002</v>
      </c>
    </row>
    <row r="2221" spans="1:123" x14ac:dyDescent="0.35">
      <c r="A2221" t="s">
        <v>386</v>
      </c>
      <c r="B2221" t="s">
        <v>387</v>
      </c>
      <c r="C2221" t="s">
        <v>4826</v>
      </c>
      <c r="D2221" t="s">
        <v>4827</v>
      </c>
      <c r="E2221">
        <v>3281.0448153000002</v>
      </c>
      <c r="G2221">
        <v>0</v>
      </c>
      <c r="H2221">
        <v>0</v>
      </c>
      <c r="I2221">
        <v>0</v>
      </c>
      <c r="J2221">
        <v>0</v>
      </c>
      <c r="K2221">
        <v>0</v>
      </c>
      <c r="L2221">
        <v>0</v>
      </c>
      <c r="M2221">
        <v>0</v>
      </c>
      <c r="N2221">
        <v>0</v>
      </c>
      <c r="O2221">
        <v>0</v>
      </c>
      <c r="P2221">
        <v>0</v>
      </c>
      <c r="Q2221">
        <v>0</v>
      </c>
      <c r="R2221">
        <v>0</v>
      </c>
      <c r="S2221">
        <v>2344.451171875</v>
      </c>
      <c r="T2221">
        <v>1.1888959407806401</v>
      </c>
      <c r="U2221">
        <v>1971.9565787529</v>
      </c>
      <c r="V2221">
        <v>0.71454408697573302</v>
      </c>
      <c r="W2221">
        <v>1</v>
      </c>
      <c r="X2221">
        <v>1</v>
      </c>
      <c r="Y2221">
        <v>1</v>
      </c>
      <c r="Z2221">
        <v>1</v>
      </c>
      <c r="AA2221">
        <v>0.42502960562705999</v>
      </c>
      <c r="AB2221">
        <v>2344.451171875</v>
      </c>
      <c r="AC2221">
        <v>0</v>
      </c>
      <c r="AD2221">
        <v>9.9003856310514902</v>
      </c>
      <c r="AE2221">
        <v>0.69220075983523499</v>
      </c>
      <c r="AF2221">
        <v>0.71336642714381304</v>
      </c>
      <c r="AG2221">
        <v>5.64968494923479</v>
      </c>
      <c r="AH2221">
        <v>81.244633297849603</v>
      </c>
      <c r="AI2221">
        <v>6.2913592293963099E-3</v>
      </c>
      <c r="AJ2221">
        <v>0</v>
      </c>
      <c r="AK2221">
        <v>3.3029633962173802E-2</v>
      </c>
      <c r="AL2221">
        <v>0.88705942770537605</v>
      </c>
      <c r="AM2221">
        <v>0</v>
      </c>
      <c r="AN2221">
        <v>9.9003856310514902</v>
      </c>
      <c r="AO2221">
        <v>0.69220075983523499</v>
      </c>
      <c r="AP2221">
        <v>0.71336642714381304</v>
      </c>
      <c r="AQ2221">
        <v>5.64968494923479</v>
      </c>
      <c r="AR2221">
        <v>81.244633297849603</v>
      </c>
      <c r="AS2221">
        <v>6.2913592293963099E-3</v>
      </c>
      <c r="AT2221">
        <v>0</v>
      </c>
      <c r="AU2221">
        <v>3.3029633962173802E-2</v>
      </c>
      <c r="AV2221">
        <v>0.88705942770537605</v>
      </c>
      <c r="AW2221">
        <v>0</v>
      </c>
      <c r="AX2221">
        <v>8.2803375798557806</v>
      </c>
      <c r="AY2221">
        <v>14.2582642838876</v>
      </c>
      <c r="AZ2221">
        <v>2.7377201616051199</v>
      </c>
      <c r="BA2221">
        <v>9.1890871760834791</v>
      </c>
      <c r="BB2221">
        <v>57.104189279038302</v>
      </c>
      <c r="BC2221">
        <v>0.38517670204318999</v>
      </c>
      <c r="BD2221">
        <v>0</v>
      </c>
      <c r="BE2221">
        <v>0.39980365128598599</v>
      </c>
      <c r="BF2221">
        <v>4.8578883214945803</v>
      </c>
      <c r="BG2221">
        <v>0</v>
      </c>
      <c r="BH2221">
        <v>0.12021204052663</v>
      </c>
      <c r="BI2221">
        <v>5.8889250702504899E-2</v>
      </c>
      <c r="BJ2221">
        <v>8.4169333523330895E-3</v>
      </c>
      <c r="BK2221">
        <v>0.11936058964046201</v>
      </c>
      <c r="BL2221">
        <v>0.15953132556813801</v>
      </c>
      <c r="BM2221">
        <v>5.6110895961203203E-4</v>
      </c>
      <c r="BN2221">
        <v>0</v>
      </c>
      <c r="BO2221">
        <v>3.1451573339887902E-3</v>
      </c>
      <c r="BP2221">
        <v>1.7278006609459301E-2</v>
      </c>
      <c r="BQ2221">
        <v>374448.40111944202</v>
      </c>
      <c r="BR2221">
        <v>291832.713638385</v>
      </c>
      <c r="BS2221">
        <v>31741.585816005001</v>
      </c>
      <c r="BT2221">
        <v>102253.274206238</v>
      </c>
      <c r="BU2221">
        <v>64291.389269839703</v>
      </c>
      <c r="BV2221">
        <v>1561.4424654321001</v>
      </c>
      <c r="BW2221">
        <v>1216.9366740917301</v>
      </c>
      <c r="BX2221">
        <v>132.36178834011801</v>
      </c>
      <c r="BY2221">
        <v>426.39414161676098</v>
      </c>
      <c r="BZ2221">
        <v>268.09382832838298</v>
      </c>
      <c r="CA2221">
        <v>1.30771997166575E-3</v>
      </c>
      <c r="CB2221">
        <v>7.1177385847342501E-4</v>
      </c>
      <c r="CC2221">
        <v>2.7116152335692698E-4</v>
      </c>
      <c r="CD2221">
        <v>1.0415841618694699E-4</v>
      </c>
      <c r="CE2221">
        <v>6.3135954951548404E-5</v>
      </c>
      <c r="CF2221">
        <v>-1.7511075735092201</v>
      </c>
      <c r="CG2221">
        <v>1.0623299943801801</v>
      </c>
      <c r="CH2221">
        <v>0.95905016759065798</v>
      </c>
      <c r="CI2221">
        <v>0.95905016759065798</v>
      </c>
      <c r="CJ2221">
        <v>68.146060886784696</v>
      </c>
      <c r="CK2221">
        <v>31.853939113215301</v>
      </c>
      <c r="CL2221">
        <v>0</v>
      </c>
      <c r="CM2221">
        <v>0</v>
      </c>
      <c r="CN2221">
        <v>0</v>
      </c>
      <c r="CO2221">
        <v>0</v>
      </c>
      <c r="CP2221">
        <v>0</v>
      </c>
      <c r="CQ2221">
        <v>0</v>
      </c>
      <c r="CR2221">
        <v>0</v>
      </c>
      <c r="CS2221">
        <v>0</v>
      </c>
      <c r="CT2221">
        <v>0</v>
      </c>
      <c r="CU2221">
        <v>0</v>
      </c>
      <c r="CV2221">
        <v>0</v>
      </c>
      <c r="CW2221">
        <v>0</v>
      </c>
      <c r="CX2221">
        <v>0</v>
      </c>
      <c r="CY2221">
        <v>0</v>
      </c>
      <c r="CZ2221">
        <v>0</v>
      </c>
      <c r="DA2221">
        <v>0</v>
      </c>
      <c r="DB2221">
        <v>0</v>
      </c>
      <c r="DC2221">
        <v>0</v>
      </c>
      <c r="DD2221">
        <v>27.919988632202099</v>
      </c>
      <c r="DE2221">
        <v>27.919988632202099</v>
      </c>
      <c r="DF2221">
        <v>27.919988632202099</v>
      </c>
      <c r="DG2221">
        <v>61.673149108886697</v>
      </c>
      <c r="DH2221">
        <v>1.1908965717495801</v>
      </c>
      <c r="DI2221">
        <v>1.1908965717495801</v>
      </c>
      <c r="DJ2221">
        <v>1.1908965717495801</v>
      </c>
      <c r="DK2221">
        <v>2.6306007072675799</v>
      </c>
      <c r="DL2221">
        <v>5.6000000000000001E-2</v>
      </c>
      <c r="DM2221">
        <v>0.49809999999999999</v>
      </c>
      <c r="DN2221">
        <v>0.46400000000000002</v>
      </c>
      <c r="DO2221">
        <v>0.99680000000000002</v>
      </c>
      <c r="DP2221">
        <v>0.22650260802</v>
      </c>
      <c r="DQ2221">
        <v>-9</v>
      </c>
      <c r="DR2221">
        <v>0.248338</v>
      </c>
      <c r="DS2221">
        <v>-1</v>
      </c>
    </row>
    <row r="2222" spans="1:123" x14ac:dyDescent="0.35">
      <c r="A2222" t="s">
        <v>386</v>
      </c>
      <c r="B2222" t="s">
        <v>387</v>
      </c>
      <c r="C2222" t="s">
        <v>4828</v>
      </c>
      <c r="D2222" t="s">
        <v>4829</v>
      </c>
      <c r="E2222">
        <v>3281.0448153000002</v>
      </c>
      <c r="G2222">
        <v>9.3927890062332195E-2</v>
      </c>
      <c r="H2222">
        <v>9.3927890062332195E-2</v>
      </c>
      <c r="I2222">
        <v>8.5389772430062294E-3</v>
      </c>
      <c r="J2222">
        <v>1.70777849853039E-2</v>
      </c>
      <c r="K2222">
        <v>6.8310946226119995E-2</v>
      </c>
      <c r="L2222">
        <v>2.8755073098871002E-3</v>
      </c>
      <c r="M2222">
        <v>2.8755073098871002E-3</v>
      </c>
      <c r="N2222">
        <v>2.6141214781817901E-4</v>
      </c>
      <c r="O2222">
        <v>5.2281910654368002E-4</v>
      </c>
      <c r="P2222">
        <v>2.09127049578309E-3</v>
      </c>
      <c r="Q2222">
        <v>2.6140951620689198E-3</v>
      </c>
      <c r="R2222">
        <v>8.5388912819325896E-2</v>
      </c>
      <c r="S2222">
        <v>32993.9921875</v>
      </c>
      <c r="T2222">
        <v>15.140576362609901</v>
      </c>
      <c r="U2222">
        <v>2179.1767629784399</v>
      </c>
      <c r="V2222">
        <v>10.055940727674299</v>
      </c>
      <c r="W2222">
        <v>0.99429429446515405</v>
      </c>
      <c r="X2222">
        <v>0.98899775105629795</v>
      </c>
      <c r="Y2222">
        <v>0.99385241824923098</v>
      </c>
      <c r="Z2222">
        <v>1</v>
      </c>
      <c r="AA2222">
        <v>0.42502960562705999</v>
      </c>
      <c r="AB2222">
        <v>32805.738183659101</v>
      </c>
      <c r="AC2222">
        <v>0</v>
      </c>
      <c r="AD2222">
        <v>12.332254565101699</v>
      </c>
      <c r="AE2222">
        <v>0.78120896996730904</v>
      </c>
      <c r="AF2222">
        <v>0.90002488089652199</v>
      </c>
      <c r="AG2222">
        <v>7.36884073249837</v>
      </c>
      <c r="AH2222">
        <v>76.521086480572905</v>
      </c>
      <c r="AI2222">
        <v>4.3040994494519397E-3</v>
      </c>
      <c r="AJ2222">
        <v>0</v>
      </c>
      <c r="AK2222">
        <v>2.1520496926579299E-2</v>
      </c>
      <c r="AL2222">
        <v>1.0441443930374401</v>
      </c>
      <c r="AM2222">
        <v>0</v>
      </c>
      <c r="AN2222">
        <v>12.332254565101699</v>
      </c>
      <c r="AO2222">
        <v>0.78120896996730904</v>
      </c>
      <c r="AP2222">
        <v>0.90002488089652199</v>
      </c>
      <c r="AQ2222">
        <v>7.36884073249837</v>
      </c>
      <c r="AR2222">
        <v>76.521086480572905</v>
      </c>
      <c r="AS2222">
        <v>4.3040994494519397E-3</v>
      </c>
      <c r="AT2222">
        <v>0</v>
      </c>
      <c r="AU2222">
        <v>2.1520496926579299E-2</v>
      </c>
      <c r="AV2222">
        <v>1.0441443930374401</v>
      </c>
      <c r="AW2222">
        <v>0</v>
      </c>
      <c r="AX2222">
        <v>9.8329930044705698</v>
      </c>
      <c r="AY2222">
        <v>15.2917267071984</v>
      </c>
      <c r="AZ2222">
        <v>3.2860708012302</v>
      </c>
      <c r="BA2222">
        <v>11.402406097557799</v>
      </c>
      <c r="BB2222">
        <v>51.130797976103899</v>
      </c>
      <c r="BC2222">
        <v>0.247385143533636</v>
      </c>
      <c r="BD2222">
        <v>0</v>
      </c>
      <c r="BE2222">
        <v>0.247385143533636</v>
      </c>
      <c r="BF2222">
        <v>5.43193195568315</v>
      </c>
      <c r="BG2222">
        <v>0</v>
      </c>
      <c r="BH2222">
        <v>3.7617168874238598E-2</v>
      </c>
      <c r="BI2222">
        <v>1.6642798160332602E-2</v>
      </c>
      <c r="BJ2222">
        <v>2.6622093279676999E-3</v>
      </c>
      <c r="BK2222">
        <v>3.9028830567223699E-2</v>
      </c>
      <c r="BL2222">
        <v>3.7640988898722201E-2</v>
      </c>
      <c r="BM2222">
        <v>9.4964493967596706E-5</v>
      </c>
      <c r="BN2222">
        <v>0</v>
      </c>
      <c r="BO2222">
        <v>5.1282558575643398E-4</v>
      </c>
      <c r="BP2222">
        <v>5.0909740179315701E-3</v>
      </c>
      <c r="BQ2222">
        <v>1245435.9765625999</v>
      </c>
      <c r="BR2222">
        <v>401784.328166558</v>
      </c>
      <c r="BS2222">
        <v>44675.220654205201</v>
      </c>
      <c r="BT2222">
        <v>240000.98816008601</v>
      </c>
      <c r="BU2222">
        <v>105745.77951775301</v>
      </c>
      <c r="BV2222">
        <v>5195.2508867297502</v>
      </c>
      <c r="BW2222">
        <v>1676.0158100961301</v>
      </c>
      <c r="BX2222">
        <v>186.35962352653399</v>
      </c>
      <c r="BY2222">
        <v>1001.14768644796</v>
      </c>
      <c r="BZ2222">
        <v>441.11127761365401</v>
      </c>
      <c r="CA2222">
        <v>4.3495485495808504E-3</v>
      </c>
      <c r="CB2222">
        <v>9.7994353671955491E-4</v>
      </c>
      <c r="CC2222">
        <v>3.8165077696883002E-4</v>
      </c>
      <c r="CD2222">
        <v>2.4447259028241098E-4</v>
      </c>
      <c r="CE2222">
        <v>1.03845333687341E-4</v>
      </c>
      <c r="CF2222">
        <v>-1.7565956115722701</v>
      </c>
      <c r="CG2222">
        <v>1.39359097016002</v>
      </c>
      <c r="CH2222">
        <v>1.2867871315200401</v>
      </c>
      <c r="CI2222">
        <v>1.2867871315200401</v>
      </c>
      <c r="CJ2222">
        <v>42.064603499074501</v>
      </c>
      <c r="CK2222">
        <v>57.935396500925499</v>
      </c>
      <c r="CL2222">
        <v>0</v>
      </c>
      <c r="CM2222">
        <v>0</v>
      </c>
      <c r="CN2222">
        <v>0</v>
      </c>
      <c r="CO2222">
        <v>0</v>
      </c>
      <c r="CP2222">
        <v>0</v>
      </c>
      <c r="CQ2222">
        <v>0</v>
      </c>
      <c r="CR2222">
        <v>2</v>
      </c>
      <c r="CS2222">
        <v>16.496996093749999</v>
      </c>
      <c r="CT2222">
        <v>0</v>
      </c>
      <c r="CU2222">
        <v>0</v>
      </c>
      <c r="CV2222">
        <v>0</v>
      </c>
      <c r="CW2222">
        <v>1</v>
      </c>
      <c r="CX2222">
        <v>0</v>
      </c>
      <c r="CY2222">
        <v>10522.900390625</v>
      </c>
      <c r="CZ2222">
        <v>31.893383525702699</v>
      </c>
      <c r="DA2222">
        <v>0</v>
      </c>
      <c r="DB2222">
        <v>0</v>
      </c>
      <c r="DC2222">
        <v>0</v>
      </c>
      <c r="DD2222">
        <v>105.756828308105</v>
      </c>
      <c r="DE2222">
        <v>125.72931671142599</v>
      </c>
      <c r="DF2222">
        <v>458.27557373046898</v>
      </c>
      <c r="DG2222">
        <v>2283.25146484375</v>
      </c>
      <c r="DH2222">
        <v>0.32053359201610099</v>
      </c>
      <c r="DI2222">
        <v>0.381067304607835</v>
      </c>
      <c r="DJ2222">
        <v>1.3889667280217399</v>
      </c>
      <c r="DK2222">
        <v>6.9202036900183801</v>
      </c>
      <c r="DL2222">
        <v>5.6000000000000001E-2</v>
      </c>
      <c r="DM2222">
        <v>0.47139999999999999</v>
      </c>
      <c r="DN2222">
        <v>0.45710000000000001</v>
      </c>
      <c r="DO2222">
        <v>0.99680000000000002</v>
      </c>
      <c r="DP2222">
        <v>0.22650260802</v>
      </c>
      <c r="DQ2222">
        <v>-9</v>
      </c>
      <c r="DR2222">
        <v>0.24658280373892399</v>
      </c>
      <c r="DS2222">
        <v>-1</v>
      </c>
    </row>
    <row r="2223" spans="1:123" x14ac:dyDescent="0.35">
      <c r="A2223" t="s">
        <v>386</v>
      </c>
      <c r="B2223" t="s">
        <v>387</v>
      </c>
      <c r="C2223" t="s">
        <v>4830</v>
      </c>
      <c r="D2223" t="s">
        <v>4831</v>
      </c>
      <c r="E2223">
        <v>3281.0448153000002</v>
      </c>
      <c r="G2223">
        <v>0</v>
      </c>
      <c r="H2223">
        <v>0</v>
      </c>
      <c r="I2223">
        <v>0</v>
      </c>
      <c r="J2223">
        <v>0</v>
      </c>
      <c r="K2223">
        <v>0</v>
      </c>
      <c r="L2223">
        <v>0</v>
      </c>
      <c r="M2223">
        <v>0</v>
      </c>
      <c r="N2223">
        <v>0</v>
      </c>
      <c r="O2223">
        <v>0</v>
      </c>
      <c r="P2223">
        <v>0</v>
      </c>
      <c r="Q2223">
        <v>0</v>
      </c>
      <c r="R2223">
        <v>0</v>
      </c>
      <c r="S2223">
        <v>1118.72912597656</v>
      </c>
      <c r="T2223">
        <v>0.59407520294189498</v>
      </c>
      <c r="U2223">
        <v>1883.1439528809699</v>
      </c>
      <c r="V2223">
        <v>0.34096734087866198</v>
      </c>
      <c r="W2223">
        <v>1</v>
      </c>
      <c r="X2223">
        <v>1</v>
      </c>
      <c r="Y2223">
        <v>1</v>
      </c>
      <c r="Z2223">
        <v>1</v>
      </c>
      <c r="AA2223">
        <v>0.42502960562705999</v>
      </c>
      <c r="AB2223">
        <v>1118.72912597656</v>
      </c>
      <c r="AC2223">
        <v>0</v>
      </c>
      <c r="AD2223">
        <v>7.5678459434547696</v>
      </c>
      <c r="AE2223">
        <v>0.460198897216403</v>
      </c>
      <c r="AF2223">
        <v>0.53884308379133306</v>
      </c>
      <c r="AG2223">
        <v>4.3301024770512697</v>
      </c>
      <c r="AH2223">
        <v>85.658020249494896</v>
      </c>
      <c r="AI2223">
        <v>4.0096215376890003E-2</v>
      </c>
      <c r="AJ2223">
        <v>0</v>
      </c>
      <c r="AK2223">
        <v>0.212110599511388</v>
      </c>
      <c r="AL2223">
        <v>0.60379478061081004</v>
      </c>
      <c r="AM2223">
        <v>0</v>
      </c>
      <c r="AN2223">
        <v>7.5678459434547696</v>
      </c>
      <c r="AO2223">
        <v>0.460198897216403</v>
      </c>
      <c r="AP2223">
        <v>0.53884308379133306</v>
      </c>
      <c r="AQ2223">
        <v>4.3301024770512697</v>
      </c>
      <c r="AR2223">
        <v>85.658020249494896</v>
      </c>
      <c r="AS2223">
        <v>4.0096215376890003E-2</v>
      </c>
      <c r="AT2223">
        <v>0</v>
      </c>
      <c r="AU2223">
        <v>0.212110599511388</v>
      </c>
      <c r="AV2223">
        <v>0.60379478061081004</v>
      </c>
      <c r="AW2223">
        <v>0</v>
      </c>
      <c r="AX2223">
        <v>6.6473737136775499</v>
      </c>
      <c r="AY2223">
        <v>9.9456198169843404</v>
      </c>
      <c r="AZ2223">
        <v>2.1863457269404298</v>
      </c>
      <c r="BA2223">
        <v>7.3792175513373603</v>
      </c>
      <c r="BB2223">
        <v>63.147826683443803</v>
      </c>
      <c r="BC2223">
        <v>2.5750340746724998</v>
      </c>
      <c r="BD2223">
        <v>0</v>
      </c>
      <c r="BE2223">
        <v>2.6938629930604199</v>
      </c>
      <c r="BF2223">
        <v>3.46080560795167</v>
      </c>
      <c r="BG2223">
        <v>0</v>
      </c>
      <c r="BH2223">
        <v>0.10145256853439601</v>
      </c>
      <c r="BI2223">
        <v>4.3183142867845602E-2</v>
      </c>
      <c r="BJ2223">
        <v>7.0663752648612802E-3</v>
      </c>
      <c r="BK2223">
        <v>0.10076551370312101</v>
      </c>
      <c r="BL2223">
        <v>0.18545965055859401</v>
      </c>
      <c r="BM2223">
        <v>3.9435122891589101E-3</v>
      </c>
      <c r="BN2223">
        <v>0</v>
      </c>
      <c r="BO2223">
        <v>2.2278407774619601E-2</v>
      </c>
      <c r="BP2223">
        <v>1.29400614950982E-2</v>
      </c>
      <c r="BQ2223">
        <v>223007.39154601601</v>
      </c>
      <c r="BR2223">
        <v>321611.655245781</v>
      </c>
      <c r="BS2223">
        <v>30960.1043695195</v>
      </c>
      <c r="BT2223">
        <v>148278.794089681</v>
      </c>
      <c r="BU2223">
        <v>79327.284884933106</v>
      </c>
      <c r="BV2223">
        <v>929.815220926042</v>
      </c>
      <c r="BW2223">
        <v>1340.9394648385</v>
      </c>
      <c r="BX2223">
        <v>129.08619792675299</v>
      </c>
      <c r="BY2223">
        <v>618.23905803899902</v>
      </c>
      <c r="BZ2223">
        <v>330.75009939985398</v>
      </c>
      <c r="CA2223">
        <v>7.7882885567665601E-4</v>
      </c>
      <c r="CB2223">
        <v>7.8440407153245503E-4</v>
      </c>
      <c r="CC2223">
        <v>2.64485495866285E-4</v>
      </c>
      <c r="CD2223">
        <v>1.51041465091289E-4</v>
      </c>
      <c r="CE2223">
        <v>7.7901627913231594E-5</v>
      </c>
      <c r="CF2223">
        <v>-1.7511075735092201</v>
      </c>
      <c r="CG2223">
        <v>1.9803563891557101</v>
      </c>
      <c r="CH2223">
        <v>1.2273790445183499</v>
      </c>
      <c r="CI2223">
        <v>1.2273790445183499</v>
      </c>
      <c r="CJ2223">
        <v>0</v>
      </c>
      <c r="CK2223">
        <v>100</v>
      </c>
      <c r="CL2223">
        <v>0</v>
      </c>
      <c r="CM2223">
        <v>0</v>
      </c>
      <c r="CN2223">
        <v>0</v>
      </c>
      <c r="CO2223">
        <v>0</v>
      </c>
      <c r="CP2223">
        <v>0</v>
      </c>
      <c r="CQ2223">
        <v>0</v>
      </c>
      <c r="CR2223">
        <v>0</v>
      </c>
      <c r="CS2223">
        <v>0</v>
      </c>
      <c r="CT2223">
        <v>0</v>
      </c>
      <c r="CU2223">
        <v>0</v>
      </c>
      <c r="CV2223">
        <v>0</v>
      </c>
      <c r="CW2223">
        <v>0</v>
      </c>
      <c r="CX2223">
        <v>0</v>
      </c>
      <c r="CY2223">
        <v>0</v>
      </c>
      <c r="CZ2223">
        <v>0</v>
      </c>
      <c r="DA2223">
        <v>0</v>
      </c>
      <c r="DB2223">
        <v>0</v>
      </c>
      <c r="DC2223">
        <v>0</v>
      </c>
      <c r="DD2223">
        <v>61.836147308349602</v>
      </c>
      <c r="DE2223">
        <v>61.836147308349602</v>
      </c>
      <c r="DF2223">
        <v>203.739334106445</v>
      </c>
      <c r="DG2223">
        <v>247.31343078613301</v>
      </c>
      <c r="DH2223">
        <v>5.5273565220152401</v>
      </c>
      <c r="DI2223">
        <v>5.5273565220152401</v>
      </c>
      <c r="DJ2223">
        <v>18.211676926583699</v>
      </c>
      <c r="DK2223">
        <v>22.1066409234896</v>
      </c>
      <c r="DL2223">
        <v>5.45E-2</v>
      </c>
      <c r="DM2223">
        <v>0.48099999999999998</v>
      </c>
      <c r="DN2223">
        <v>0.45590000000000003</v>
      </c>
      <c r="DO2223">
        <v>0.99619999999999997</v>
      </c>
      <c r="DP2223">
        <v>0.23948340161180801</v>
      </c>
      <c r="DQ2223">
        <v>-9</v>
      </c>
      <c r="DR2223">
        <v>0.251480117540195</v>
      </c>
      <c r="DS2223">
        <v>-1</v>
      </c>
    </row>
    <row r="2224" spans="1:123" x14ac:dyDescent="0.35">
      <c r="A2224" t="s">
        <v>386</v>
      </c>
      <c r="B2224" t="s">
        <v>387</v>
      </c>
      <c r="C2224" t="s">
        <v>4832</v>
      </c>
      <c r="D2224" t="s">
        <v>4833</v>
      </c>
      <c r="E2224">
        <v>3281.0448153000002</v>
      </c>
      <c r="G2224">
        <v>6.8308889865875203E-2</v>
      </c>
      <c r="H2224">
        <v>0.25616121292114302</v>
      </c>
      <c r="I2224">
        <v>8.5382713004946691E-3</v>
      </c>
      <c r="J2224">
        <v>1.7076997086405799E-2</v>
      </c>
      <c r="K2224">
        <v>5.1231883466243702E-2</v>
      </c>
      <c r="L2224">
        <v>2.0912075423949999E-3</v>
      </c>
      <c r="M2224">
        <v>7.8421163274877692E-3</v>
      </c>
      <c r="N2224">
        <v>2.6139053610252101E-4</v>
      </c>
      <c r="O2224">
        <v>5.2279498581617797E-4</v>
      </c>
      <c r="P2224">
        <v>1.5684122714638401E-3</v>
      </c>
      <c r="Q2224">
        <v>7.5807257913852498E-3</v>
      </c>
      <c r="R2224">
        <v>0.24762294162064799</v>
      </c>
      <c r="S2224">
        <v>17262.275390625</v>
      </c>
      <c r="T2224">
        <v>8.4705677032470703</v>
      </c>
      <c r="U2224">
        <v>2037.9124511345001</v>
      </c>
      <c r="V2224">
        <v>5.2612129252634503</v>
      </c>
      <c r="W2224">
        <v>0.99527619192334404</v>
      </c>
      <c r="X2224">
        <v>0.99776584098376897</v>
      </c>
      <c r="Y2224">
        <v>1</v>
      </c>
      <c r="Z2224">
        <v>0.98806491050270695</v>
      </c>
      <c r="AA2224">
        <v>0.42502960562705999</v>
      </c>
      <c r="AB2224">
        <v>17180.7317147133</v>
      </c>
      <c r="AC2224">
        <v>0</v>
      </c>
      <c r="AD2224">
        <v>6.6611874228817403</v>
      </c>
      <c r="AE2224">
        <v>0.35981118672465601</v>
      </c>
      <c r="AF2224">
        <v>0.47147808825548598</v>
      </c>
      <c r="AG2224">
        <v>3.60569791436652</v>
      </c>
      <c r="AH2224">
        <v>87.652798345890602</v>
      </c>
      <c r="AI2224">
        <v>4.34794782931947E-2</v>
      </c>
      <c r="AJ2224">
        <v>0</v>
      </c>
      <c r="AK2224">
        <v>0.24693226606461399</v>
      </c>
      <c r="AL2224">
        <v>0.483305547023613</v>
      </c>
      <c r="AM2224">
        <v>0</v>
      </c>
      <c r="AN2224">
        <v>6.6611874228817403</v>
      </c>
      <c r="AO2224">
        <v>0.35981118672465601</v>
      </c>
      <c r="AP2224">
        <v>0.47147808825548598</v>
      </c>
      <c r="AQ2224">
        <v>3.60569791436652</v>
      </c>
      <c r="AR2224">
        <v>87.652798345890602</v>
      </c>
      <c r="AS2224">
        <v>4.34794782931947E-2</v>
      </c>
      <c r="AT2224">
        <v>0</v>
      </c>
      <c r="AU2224">
        <v>0.24693226606461399</v>
      </c>
      <c r="AV2224">
        <v>0.483305547023613</v>
      </c>
      <c r="AW2224">
        <v>0</v>
      </c>
      <c r="AX2224">
        <v>6.0483406028487998</v>
      </c>
      <c r="AY2224">
        <v>8.0499605292910008</v>
      </c>
      <c r="AZ2224">
        <v>1.96957679326433</v>
      </c>
      <c r="BA2224">
        <v>6.3596143895074899</v>
      </c>
      <c r="BB2224">
        <v>66.904827990999095</v>
      </c>
      <c r="BC2224">
        <v>2.8829983929383198</v>
      </c>
      <c r="BD2224">
        <v>0</v>
      </c>
      <c r="BE2224">
        <v>3.2526156667424102</v>
      </c>
      <c r="BF2224">
        <v>2.8777880995838099</v>
      </c>
      <c r="BG2224">
        <v>0</v>
      </c>
      <c r="BH2224">
        <v>0.24221069517438601</v>
      </c>
      <c r="BI2224">
        <v>9.1710755088626805E-2</v>
      </c>
      <c r="BJ2224">
        <v>1.6703016211222901E-2</v>
      </c>
      <c r="BK2224">
        <v>0.22786441996989701</v>
      </c>
      <c r="BL2224">
        <v>0.51557590439031697</v>
      </c>
      <c r="BM2224">
        <v>1.15848054140072E-2</v>
      </c>
      <c r="BN2224">
        <v>0</v>
      </c>
      <c r="BO2224">
        <v>7.0580628138606896E-2</v>
      </c>
      <c r="BP2224">
        <v>2.8233327877086201E-2</v>
      </c>
      <c r="BQ2224">
        <v>1576611.61996669</v>
      </c>
      <c r="BR2224">
        <v>410259.39853734197</v>
      </c>
      <c r="BS2224">
        <v>46934.195543652</v>
      </c>
      <c r="BT2224">
        <v>267764.04155182099</v>
      </c>
      <c r="BU2224">
        <v>126848.351814582</v>
      </c>
      <c r="BV2224">
        <v>6576.0059056477103</v>
      </c>
      <c r="BW2224">
        <v>1711.18124049221</v>
      </c>
      <c r="BX2224">
        <v>195.761304282662</v>
      </c>
      <c r="BY2224">
        <v>1116.83682668917</v>
      </c>
      <c r="BZ2224">
        <v>529.08116373770997</v>
      </c>
      <c r="CA2224">
        <v>5.5061431610521402E-3</v>
      </c>
      <c r="CB2224">
        <v>1.0006140553308501E-3</v>
      </c>
      <c r="CC2224">
        <v>4.00948712358642E-4</v>
      </c>
      <c r="CD2224">
        <v>2.7275291374632499E-4</v>
      </c>
      <c r="CE2224">
        <v>1.2456865401103801E-4</v>
      </c>
      <c r="CF2224">
        <v>-1.7511075735092201</v>
      </c>
      <c r="CG2224">
        <v>0.81967897553664604</v>
      </c>
      <c r="CH2224">
        <v>0.71648792359708402</v>
      </c>
      <c r="CI2224">
        <v>0.71648792359708402</v>
      </c>
      <c r="CJ2224">
        <v>35.8581529108871</v>
      </c>
      <c r="CK2224">
        <v>64.1418470891129</v>
      </c>
      <c r="CL2224">
        <v>0</v>
      </c>
      <c r="CM2224">
        <v>0</v>
      </c>
      <c r="CN2224">
        <v>0</v>
      </c>
      <c r="CO2224">
        <v>0</v>
      </c>
      <c r="CP2224">
        <v>0</v>
      </c>
      <c r="CQ2224">
        <v>0</v>
      </c>
      <c r="CR2224">
        <v>1</v>
      </c>
      <c r="CS2224">
        <v>17.262275390625</v>
      </c>
      <c r="CT2224">
        <v>0</v>
      </c>
      <c r="CU2224">
        <v>0</v>
      </c>
      <c r="CV2224">
        <v>0</v>
      </c>
      <c r="CW2224">
        <v>0</v>
      </c>
      <c r="CX2224">
        <v>0</v>
      </c>
      <c r="CY2224">
        <v>910.52996826171898</v>
      </c>
      <c r="CZ2224">
        <v>5.2746810813855101</v>
      </c>
      <c r="DA2224">
        <v>0</v>
      </c>
      <c r="DB2224">
        <v>0</v>
      </c>
      <c r="DC2224">
        <v>0</v>
      </c>
      <c r="DD2224">
        <v>723.02490234375</v>
      </c>
      <c r="DE2224">
        <v>1057.36242675781</v>
      </c>
      <c r="DF2224">
        <v>222.90412902832</v>
      </c>
      <c r="DG2224">
        <v>655.978759765625</v>
      </c>
      <c r="DH2224">
        <v>4.1884681247549702</v>
      </c>
      <c r="DI2224">
        <v>6.1252784052562204</v>
      </c>
      <c r="DJ2224">
        <v>1.2912789535809299</v>
      </c>
      <c r="DK2224">
        <v>3.8000712242250598</v>
      </c>
      <c r="DL2224">
        <v>5.6000000000000001E-2</v>
      </c>
      <c r="DM2224">
        <v>0.47710000000000002</v>
      </c>
      <c r="DN2224">
        <v>0.45860000000000001</v>
      </c>
      <c r="DO2224">
        <v>0.99680000000000002</v>
      </c>
      <c r="DP2224">
        <v>0.22650260802</v>
      </c>
      <c r="DQ2224">
        <v>-9</v>
      </c>
      <c r="DR2224">
        <v>0.248338</v>
      </c>
      <c r="DS2224">
        <v>-1</v>
      </c>
    </row>
    <row r="2225" spans="1:123" x14ac:dyDescent="0.35">
      <c r="A2225" t="s">
        <v>386</v>
      </c>
      <c r="B2225" t="s">
        <v>387</v>
      </c>
      <c r="C2225" t="s">
        <v>4834</v>
      </c>
      <c r="D2225" t="s">
        <v>4835</v>
      </c>
      <c r="E2225" s="8">
        <v>3281.0448153000002</v>
      </c>
      <c r="F2225" s="8"/>
      <c r="G2225">
        <v>8.5386913269758207E-3</v>
      </c>
      <c r="H2225">
        <v>8.5386913269758207E-3</v>
      </c>
      <c r="I2225">
        <v>0</v>
      </c>
      <c r="J2225" s="8">
        <v>0</v>
      </c>
      <c r="K2225">
        <v>0</v>
      </c>
      <c r="L2225">
        <v>2.6140339478822197E-4</v>
      </c>
      <c r="M2225">
        <v>2.6140339478822197E-4</v>
      </c>
      <c r="N2225">
        <v>0</v>
      </c>
      <c r="O2225">
        <v>0</v>
      </c>
      <c r="P2225">
        <v>0</v>
      </c>
      <c r="Q2225">
        <v>2.6140339478822197E-4</v>
      </c>
      <c r="R2225">
        <v>8.5386913269758207E-3</v>
      </c>
      <c r="S2225">
        <v>9746.6591796875</v>
      </c>
      <c r="T2225">
        <v>4.5283927917480504</v>
      </c>
      <c r="U2225">
        <v>2152.3440275429598</v>
      </c>
      <c r="V2225">
        <v>2.9705961754125898</v>
      </c>
      <c r="W2225">
        <v>0.98589367411812601</v>
      </c>
      <c r="X2225">
        <v>1</v>
      </c>
      <c r="Y2225">
        <v>0.99923526005389995</v>
      </c>
      <c r="Z2225">
        <v>0.95844576230047795</v>
      </c>
      <c r="AA2225">
        <v>0.42502960562705999</v>
      </c>
      <c r="AB2225">
        <v>9609.1696290392701</v>
      </c>
      <c r="AC2225">
        <v>0</v>
      </c>
      <c r="AD2225">
        <v>9.1111670982336896</v>
      </c>
      <c r="AE2225">
        <v>0.56190481880186804</v>
      </c>
      <c r="AF2225">
        <v>0.66078456005416897</v>
      </c>
      <c r="AG2225">
        <v>5.4021128430697596</v>
      </c>
      <c r="AH2225">
        <v>82.521882672561006</v>
      </c>
      <c r="AI2225">
        <v>3.8312480933720403E-2</v>
      </c>
      <c r="AJ2225">
        <v>0</v>
      </c>
      <c r="AK2225">
        <v>0.208484509344985</v>
      </c>
      <c r="AL2225">
        <v>0.75415491607819196</v>
      </c>
      <c r="AM2225">
        <v>0</v>
      </c>
      <c r="AN2225">
        <v>9.1111670982336896</v>
      </c>
      <c r="AO2225">
        <v>0.56190481880186804</v>
      </c>
      <c r="AP2225">
        <v>0.66078456005416897</v>
      </c>
      <c r="AQ2225">
        <v>5.4021128430697596</v>
      </c>
      <c r="AR2225">
        <v>82.521882672561006</v>
      </c>
      <c r="AS2225">
        <v>3.8312480933720403E-2</v>
      </c>
      <c r="AT2225">
        <v>0</v>
      </c>
      <c r="AU2225">
        <v>0.208484509344985</v>
      </c>
      <c r="AV2225">
        <v>0.75415491607819196</v>
      </c>
      <c r="AW2225">
        <v>0</v>
      </c>
      <c r="AX2225">
        <v>7.4625194741754903</v>
      </c>
      <c r="AY2225">
        <v>11.312929188564601</v>
      </c>
      <c r="AZ2225">
        <v>2.5205596529031502</v>
      </c>
      <c r="BA2225">
        <v>8.5893979761212407</v>
      </c>
      <c r="BB2225">
        <v>58.999089407689098</v>
      </c>
      <c r="BC2225">
        <v>2.2911848361021701</v>
      </c>
      <c r="BD2225">
        <v>0</v>
      </c>
      <c r="BE2225">
        <v>2.4758765221462999</v>
      </c>
      <c r="BF2225">
        <v>4.0227610643161196</v>
      </c>
      <c r="BG2225">
        <v>0</v>
      </c>
      <c r="BH2225">
        <v>0.231950484461104</v>
      </c>
      <c r="BI2225">
        <v>0.100035539136116</v>
      </c>
      <c r="BJ2225">
        <v>1.6590966804314301E-2</v>
      </c>
      <c r="BK2225">
        <v>0.238869769038104</v>
      </c>
      <c r="BL2225">
        <v>0.35288499543117102</v>
      </c>
      <c r="BM2225">
        <v>7.1459043644000004E-3</v>
      </c>
      <c r="BN2225">
        <v>0</v>
      </c>
      <c r="BO2225">
        <v>4.1699848896550699E-2</v>
      </c>
      <c r="BP2225">
        <v>3.0632343787715999E-2</v>
      </c>
      <c r="BQ2225">
        <v>953960.04694540496</v>
      </c>
      <c r="BR2225">
        <v>407235.62093569199</v>
      </c>
      <c r="BS2225">
        <v>45410.264789236702</v>
      </c>
      <c r="BT2225">
        <v>182105.634989162</v>
      </c>
      <c r="BU2225">
        <v>81196.023276163105</v>
      </c>
      <c r="BV2225">
        <v>3980.2446661027402</v>
      </c>
      <c r="BW2225">
        <v>1699.1250454004501</v>
      </c>
      <c r="BX2225">
        <v>189.467016771213</v>
      </c>
      <c r="BY2225">
        <v>759.80643492750698</v>
      </c>
      <c r="BZ2225">
        <v>338.77733096740297</v>
      </c>
      <c r="CA2225">
        <v>3.3316008342729299E-3</v>
      </c>
      <c r="CB2225">
        <v>9.9323912527636993E-4</v>
      </c>
      <c r="CC2225">
        <v>3.8793010052074899E-4</v>
      </c>
      <c r="CD2225">
        <v>1.85498554118985E-4</v>
      </c>
      <c r="CE2225">
        <v>7.9736781644157003E-5</v>
      </c>
      <c r="CF2225">
        <v>-1.82095539569855</v>
      </c>
      <c r="CG2225">
        <v>1.0658483448215399</v>
      </c>
      <c r="CH2225">
        <v>0.953101025350234</v>
      </c>
      <c r="CI2225">
        <v>0.953101025350234</v>
      </c>
      <c r="CJ2225">
        <v>39.343100735939302</v>
      </c>
      <c r="CK2225">
        <v>60.656899264060698</v>
      </c>
      <c r="CL2225">
        <v>0</v>
      </c>
      <c r="CM2225">
        <v>0</v>
      </c>
      <c r="CN2225">
        <v>0</v>
      </c>
      <c r="CO2225">
        <v>0</v>
      </c>
      <c r="CP2225">
        <v>0</v>
      </c>
      <c r="CQ2225">
        <v>0</v>
      </c>
      <c r="CR2225">
        <v>0</v>
      </c>
      <c r="CS2225">
        <v>0</v>
      </c>
      <c r="CT2225">
        <v>0</v>
      </c>
      <c r="CU2225">
        <v>0</v>
      </c>
      <c r="CV2225">
        <v>0</v>
      </c>
      <c r="CW2225">
        <v>0</v>
      </c>
      <c r="CX2225">
        <v>0</v>
      </c>
      <c r="CY2225">
        <v>490.33425903320301</v>
      </c>
      <c r="CZ2225">
        <v>5.0307932832212199</v>
      </c>
      <c r="DA2225">
        <v>0</v>
      </c>
      <c r="DB2225">
        <v>0</v>
      </c>
      <c r="DC2225">
        <v>0</v>
      </c>
      <c r="DD2225">
        <v>507.81329345703102</v>
      </c>
      <c r="DE2225">
        <v>889.00030517578102</v>
      </c>
      <c r="DF2225">
        <v>208.288818359375</v>
      </c>
      <c r="DG2225">
        <v>593.66925048828102</v>
      </c>
      <c r="DH2225">
        <v>5.2101267120875496</v>
      </c>
      <c r="DI2225">
        <v>9.12107716896986</v>
      </c>
      <c r="DJ2225">
        <v>2.1370278217325902</v>
      </c>
      <c r="DK2225">
        <v>6.0910024608792703</v>
      </c>
      <c r="DL2225">
        <v>5.6000000000000001E-2</v>
      </c>
      <c r="DM2225">
        <v>0.43519999999999998</v>
      </c>
      <c r="DN2225">
        <v>0.4471</v>
      </c>
      <c r="DO2225">
        <v>0.99680000000000002</v>
      </c>
      <c r="DP2225">
        <v>0.22650260802</v>
      </c>
      <c r="DQ2225">
        <v>-9</v>
      </c>
      <c r="DR2225">
        <v>0.225919566827712</v>
      </c>
      <c r="DS2225">
        <v>-1</v>
      </c>
    </row>
    <row r="2226" spans="1:123" x14ac:dyDescent="0.35">
      <c r="A2226" t="s">
        <v>386</v>
      </c>
      <c r="B2226" t="s">
        <v>387</v>
      </c>
      <c r="C2226" t="s">
        <v>4836</v>
      </c>
      <c r="D2226" t="s">
        <v>4837</v>
      </c>
      <c r="E2226">
        <v>3281.0448153000002</v>
      </c>
      <c r="G2226">
        <v>8.5383122786879505E-3</v>
      </c>
      <c r="H2226">
        <v>0.72575694322586104</v>
      </c>
      <c r="I2226">
        <v>0</v>
      </c>
      <c r="J2226">
        <v>0</v>
      </c>
      <c r="K2226">
        <v>0</v>
      </c>
      <c r="L2226">
        <v>2.61391790608443E-4</v>
      </c>
      <c r="M2226">
        <v>2.22183144331504E-2</v>
      </c>
      <c r="N2226">
        <v>0</v>
      </c>
      <c r="O2226">
        <v>0</v>
      </c>
      <c r="P2226">
        <v>0</v>
      </c>
      <c r="Q2226">
        <v>2.22183144331504E-2</v>
      </c>
      <c r="R2226">
        <v>0.72575694322586104</v>
      </c>
      <c r="S2226">
        <v>15199.5986328125</v>
      </c>
      <c r="T2226">
        <v>8.0369997024536097</v>
      </c>
      <c r="U2226">
        <v>1891.20308517272</v>
      </c>
      <c r="V2226">
        <v>4.6325483156872798</v>
      </c>
      <c r="W2226">
        <v>0.99914307154953297</v>
      </c>
      <c r="X2226">
        <v>0.99875726460308001</v>
      </c>
      <c r="Y2226">
        <v>0.99874622767454102</v>
      </c>
      <c r="Z2226">
        <v>0.99992535850390196</v>
      </c>
      <c r="AA2226">
        <v>0.42502960562705999</v>
      </c>
      <c r="AB2226">
        <v>15186.5736643084</v>
      </c>
      <c r="AC2226">
        <v>0</v>
      </c>
      <c r="AD2226">
        <v>4.7865283915983996</v>
      </c>
      <c r="AE2226">
        <v>0.24069463383575301</v>
      </c>
      <c r="AF2226">
        <v>0.334013473606736</v>
      </c>
      <c r="AG2226">
        <v>2.4876174929177299</v>
      </c>
      <c r="AH2226">
        <v>91.072729586710395</v>
      </c>
      <c r="AI2226">
        <v>6.5871723888873995E-2</v>
      </c>
      <c r="AJ2226">
        <v>0</v>
      </c>
      <c r="AK2226">
        <v>0.36890036881232302</v>
      </c>
      <c r="AL2226">
        <v>0.32489843727161399</v>
      </c>
      <c r="AM2226">
        <v>0</v>
      </c>
      <c r="AN2226">
        <v>4.7865283915983996</v>
      </c>
      <c r="AO2226">
        <v>0.24069463383575301</v>
      </c>
      <c r="AP2226">
        <v>0.334013473606736</v>
      </c>
      <c r="AQ2226">
        <v>2.4876174929177299</v>
      </c>
      <c r="AR2226">
        <v>91.072729586710395</v>
      </c>
      <c r="AS2226">
        <v>6.5871723888873995E-2</v>
      </c>
      <c r="AT2226">
        <v>0</v>
      </c>
      <c r="AU2226">
        <v>0.36890036881232302</v>
      </c>
      <c r="AV2226">
        <v>0.32489843727161399</v>
      </c>
      <c r="AW2226">
        <v>0</v>
      </c>
      <c r="AX2226">
        <v>4.4731102813322803</v>
      </c>
      <c r="AY2226">
        <v>5.5326956255252604</v>
      </c>
      <c r="AZ2226">
        <v>1.4382475120595799</v>
      </c>
      <c r="BA2226">
        <v>4.5083694212983803</v>
      </c>
      <c r="BB2226">
        <v>71.422844358699294</v>
      </c>
      <c r="BC2226">
        <v>4.5062993943728697</v>
      </c>
      <c r="BD2226">
        <v>0</v>
      </c>
      <c r="BE2226">
        <v>4.9898225722943499</v>
      </c>
      <c r="BF2226">
        <v>1.98890146335131</v>
      </c>
      <c r="BG2226">
        <v>0</v>
      </c>
      <c r="BH2226">
        <v>0.29541434594870403</v>
      </c>
      <c r="BI2226">
        <v>0.103950886362456</v>
      </c>
      <c r="BJ2226">
        <v>2.0115022163638498E-2</v>
      </c>
      <c r="BK2226">
        <v>0.26639749043363797</v>
      </c>
      <c r="BL2226">
        <v>0.90768925683354995</v>
      </c>
      <c r="BM2226">
        <v>2.9862714725920999E-2</v>
      </c>
      <c r="BN2226">
        <v>0</v>
      </c>
      <c r="BO2226">
        <v>0.178567645684231</v>
      </c>
      <c r="BP2226">
        <v>3.2179658173114002E-2</v>
      </c>
      <c r="BQ2226">
        <v>963651.46205414005</v>
      </c>
      <c r="BR2226">
        <v>374082.99801187799</v>
      </c>
      <c r="BS2226">
        <v>42305.340991129699</v>
      </c>
      <c r="BT2226">
        <v>273821.059822916</v>
      </c>
      <c r="BU2226">
        <v>159332.54900461499</v>
      </c>
      <c r="BV2226">
        <v>4018.8894920101102</v>
      </c>
      <c r="BW2226">
        <v>1560.1057945212899</v>
      </c>
      <c r="BX2226">
        <v>176.433593534675</v>
      </c>
      <c r="BY2226">
        <v>1141.96535090356</v>
      </c>
      <c r="BZ2226">
        <v>664.49326560961299</v>
      </c>
      <c r="CA2226">
        <v>3.3654470385924202E-3</v>
      </c>
      <c r="CB2226">
        <v>9.12380574352441E-4</v>
      </c>
      <c r="CC2226">
        <v>3.61405406011715E-4</v>
      </c>
      <c r="CD2226">
        <v>2.7892278395175401E-4</v>
      </c>
      <c r="CE2226">
        <v>1.56469050529445E-4</v>
      </c>
      <c r="CF2226">
        <v>-1.7511075735092201</v>
      </c>
      <c r="CG2226">
        <v>1.86011269600864</v>
      </c>
      <c r="CH2226">
        <v>1.5792791173932099</v>
      </c>
      <c r="CI2226">
        <v>1.5792791173932099</v>
      </c>
      <c r="CJ2226">
        <v>0</v>
      </c>
      <c r="CK2226">
        <v>100</v>
      </c>
      <c r="CL2226">
        <v>0</v>
      </c>
      <c r="CM2226">
        <v>0</v>
      </c>
      <c r="CN2226">
        <v>0</v>
      </c>
      <c r="CO2226">
        <v>0</v>
      </c>
      <c r="CP2226">
        <v>0</v>
      </c>
      <c r="CQ2226">
        <v>0</v>
      </c>
      <c r="CR2226">
        <v>1</v>
      </c>
      <c r="CS2226">
        <v>15.199598632812499</v>
      </c>
      <c r="CT2226">
        <v>0</v>
      </c>
      <c r="CU2226">
        <v>0</v>
      </c>
      <c r="CV2226">
        <v>0</v>
      </c>
      <c r="CW2226">
        <v>0</v>
      </c>
      <c r="CX2226">
        <v>0</v>
      </c>
      <c r="CY2226">
        <v>0</v>
      </c>
      <c r="CZ2226">
        <v>0</v>
      </c>
      <c r="DA2226">
        <v>0</v>
      </c>
      <c r="DB2226">
        <v>0</v>
      </c>
      <c r="DC2226">
        <v>0</v>
      </c>
      <c r="DD2226">
        <v>217.05003356933599</v>
      </c>
      <c r="DE2226">
        <v>366.86657714843801</v>
      </c>
      <c r="DF2226">
        <v>474.91659545898398</v>
      </c>
      <c r="DG2226">
        <v>725.33050537109398</v>
      </c>
      <c r="DH2226">
        <v>1.42799845451691</v>
      </c>
      <c r="DI2226">
        <v>2.4136596367515599</v>
      </c>
      <c r="DJ2226">
        <v>3.12453379152885</v>
      </c>
      <c r="DK2226">
        <v>4.7720372287020103</v>
      </c>
      <c r="DL2226">
        <v>5.6000000000000001E-2</v>
      </c>
      <c r="DM2226">
        <v>0.47970000000000002</v>
      </c>
      <c r="DN2226">
        <v>0.45929999999999999</v>
      </c>
      <c r="DO2226">
        <v>0.99680000000000002</v>
      </c>
      <c r="DP2226">
        <v>0.22650260802</v>
      </c>
      <c r="DQ2226">
        <v>-9</v>
      </c>
      <c r="DR2226">
        <v>0.248338</v>
      </c>
      <c r="DS2226">
        <v>-1</v>
      </c>
    </row>
    <row r="2227" spans="1:123" x14ac:dyDescent="0.35">
      <c r="A2227" t="s">
        <v>386</v>
      </c>
      <c r="B2227" t="s">
        <v>387</v>
      </c>
      <c r="C2227" t="s">
        <v>4838</v>
      </c>
      <c r="D2227" t="s">
        <v>4839</v>
      </c>
      <c r="E2227" s="8">
        <v>3281.0448153000002</v>
      </c>
      <c r="F2227" s="8"/>
      <c r="G2227">
        <v>0.44398033618927002</v>
      </c>
      <c r="H2227">
        <v>0.67964231967926003</v>
      </c>
      <c r="I2227">
        <v>0</v>
      </c>
      <c r="J2227" s="8">
        <v>8.5380978882312802E-2</v>
      </c>
      <c r="K2227">
        <v>0.30737140774726901</v>
      </c>
      <c r="L2227">
        <v>1.3592008734691701E-2</v>
      </c>
      <c r="M2227">
        <v>2.0806561896039799E-2</v>
      </c>
      <c r="N2227">
        <v>0</v>
      </c>
      <c r="O2227">
        <v>2.6138522726155099E-3</v>
      </c>
      <c r="P2227">
        <v>9.4098646231808494E-3</v>
      </c>
      <c r="Q2227">
        <v>2.0806561896039799E-2</v>
      </c>
      <c r="R2227">
        <v>0.67964231967926003</v>
      </c>
      <c r="S2227">
        <v>41047.7421875</v>
      </c>
      <c r="T2227">
        <v>15.958820343017599</v>
      </c>
      <c r="U2227">
        <v>2572.1037836897199</v>
      </c>
      <c r="V2227">
        <v>12.5105704122322</v>
      </c>
      <c r="W2227">
        <v>0.97197385605284903</v>
      </c>
      <c r="X2227">
        <v>0.98884062933822803</v>
      </c>
      <c r="Y2227">
        <v>0.98363644812714901</v>
      </c>
      <c r="Z2227">
        <v>0.94349427720532497</v>
      </c>
      <c r="AA2227">
        <v>0.42502960562705999</v>
      </c>
      <c r="AB2227">
        <v>39897.332256247602</v>
      </c>
      <c r="AC2227">
        <v>0</v>
      </c>
      <c r="AD2227">
        <v>4.4920681477539004</v>
      </c>
      <c r="AE2227">
        <v>0.237360465549592</v>
      </c>
      <c r="AF2227">
        <v>0.31589291543895998</v>
      </c>
      <c r="AG2227">
        <v>2.3901117779401102</v>
      </c>
      <c r="AH2227">
        <v>91.447292910277</v>
      </c>
      <c r="AI2227">
        <v>7.3956891672033898E-2</v>
      </c>
      <c r="AJ2227">
        <v>0</v>
      </c>
      <c r="AK2227">
        <v>0.41210364076414302</v>
      </c>
      <c r="AL2227">
        <v>0.31917623334617901</v>
      </c>
      <c r="AM2227">
        <v>0</v>
      </c>
      <c r="AN2227">
        <v>4.4920681477539004</v>
      </c>
      <c r="AO2227">
        <v>0.237360465549592</v>
      </c>
      <c r="AP2227">
        <v>0.31589291543895998</v>
      </c>
      <c r="AQ2227">
        <v>2.3901117779401102</v>
      </c>
      <c r="AR2227">
        <v>91.447292910277</v>
      </c>
      <c r="AS2227">
        <v>7.3956891672033898E-2</v>
      </c>
      <c r="AT2227">
        <v>0</v>
      </c>
      <c r="AU2227">
        <v>0.41210364076414302</v>
      </c>
      <c r="AV2227">
        <v>0.31917623334617901</v>
      </c>
      <c r="AW2227">
        <v>0</v>
      </c>
      <c r="AX2227">
        <v>4.1743359077809599</v>
      </c>
      <c r="AY2227">
        <v>5.4150985417392796</v>
      </c>
      <c r="AZ2227">
        <v>1.3462365908274601</v>
      </c>
      <c r="BA2227">
        <v>4.3010742817417</v>
      </c>
      <c r="BB2227">
        <v>71.178740580043794</v>
      </c>
      <c r="BC2227">
        <v>5.0118971396200003</v>
      </c>
      <c r="BD2227">
        <v>0</v>
      </c>
      <c r="BE2227">
        <v>5.5330485728642698</v>
      </c>
      <c r="BF2227">
        <v>1.93206976323464</v>
      </c>
      <c r="BG2227">
        <v>0</v>
      </c>
      <c r="BH2227">
        <v>0.28190540105990203</v>
      </c>
      <c r="BI2227">
        <v>0.104037955475132</v>
      </c>
      <c r="BJ2227">
        <v>1.9253172470018998E-2</v>
      </c>
      <c r="BK2227">
        <v>0.25988523336901098</v>
      </c>
      <c r="BL2227">
        <v>0.92500563795952195</v>
      </c>
      <c r="BM2227">
        <v>3.3962951041428498E-2</v>
      </c>
      <c r="BN2227">
        <v>0</v>
      </c>
      <c r="BO2227">
        <v>0.202477224460619</v>
      </c>
      <c r="BP2227">
        <v>3.1965756716154897E-2</v>
      </c>
      <c r="BQ2227">
        <v>1572775.8897309101</v>
      </c>
      <c r="BR2227">
        <v>397758.89293847798</v>
      </c>
      <c r="BS2227">
        <v>48976.667277479697</v>
      </c>
      <c r="BT2227">
        <v>304440.07344934298</v>
      </c>
      <c r="BU2227">
        <v>136841.92117276101</v>
      </c>
      <c r="BV2227">
        <v>6561.5130619752399</v>
      </c>
      <c r="BW2227">
        <v>1659.4228005232101</v>
      </c>
      <c r="BX2227">
        <v>204.32729428995901</v>
      </c>
      <c r="BY2227">
        <v>1270.10309070057</v>
      </c>
      <c r="BZ2227">
        <v>570.89510276920703</v>
      </c>
      <c r="CA2227">
        <v>5.4927472939039299E-3</v>
      </c>
      <c r="CB2227">
        <v>9.7012558475452699E-4</v>
      </c>
      <c r="CC2227">
        <v>4.1839710797342299E-4</v>
      </c>
      <c r="CD2227">
        <v>3.10112278755634E-4</v>
      </c>
      <c r="CE2227">
        <v>1.3438262057746201E-4</v>
      </c>
      <c r="CF2227">
        <v>-1.7565956115722701</v>
      </c>
      <c r="CG2227">
        <v>0.58968540928064295</v>
      </c>
      <c r="CH2227">
        <v>0.48332075062035901</v>
      </c>
      <c r="CI2227">
        <v>0.48332075062035901</v>
      </c>
      <c r="CJ2227">
        <v>32.761751770414698</v>
      </c>
      <c r="CK2227">
        <v>67.238248229585295</v>
      </c>
      <c r="CL2227">
        <v>0</v>
      </c>
      <c r="CM2227">
        <v>0</v>
      </c>
      <c r="CN2227">
        <v>0</v>
      </c>
      <c r="CO2227">
        <v>0</v>
      </c>
      <c r="CP2227">
        <v>0</v>
      </c>
      <c r="CQ2227">
        <v>0</v>
      </c>
      <c r="CR2227">
        <v>1</v>
      </c>
      <c r="CS2227">
        <v>41.047742187499999</v>
      </c>
      <c r="CT2227">
        <v>3</v>
      </c>
      <c r="CU2227">
        <v>13.6825807291667</v>
      </c>
      <c r="CV2227">
        <v>0</v>
      </c>
      <c r="CW2227">
        <v>2</v>
      </c>
      <c r="CX2227">
        <v>2</v>
      </c>
      <c r="CY2227">
        <v>29695.857421875</v>
      </c>
      <c r="CZ2227">
        <v>72.344680258787704</v>
      </c>
      <c r="DA2227">
        <v>0</v>
      </c>
      <c r="DB2227">
        <v>0</v>
      </c>
      <c r="DC2227">
        <v>0</v>
      </c>
      <c r="DD2227">
        <v>820.04113769531205</v>
      </c>
      <c r="DE2227">
        <v>1356.11254882812</v>
      </c>
      <c r="DF2227">
        <v>1405.40515136719</v>
      </c>
      <c r="DG2227">
        <v>3781.11767578125</v>
      </c>
      <c r="DH2227">
        <v>1.9977740406512201</v>
      </c>
      <c r="DI2227">
        <v>3.3037445583087202</v>
      </c>
      <c r="DJ2227">
        <v>3.4238305847554402</v>
      </c>
      <c r="DK2227">
        <v>9.2115119475016805</v>
      </c>
      <c r="DL2227">
        <v>5.6000000000000001E-2</v>
      </c>
      <c r="DM2227">
        <v>0.45140000000000002</v>
      </c>
      <c r="DN2227">
        <v>0.45169999999999999</v>
      </c>
      <c r="DO2227">
        <v>0.99680000000000002</v>
      </c>
      <c r="DP2227">
        <v>0.22650260802</v>
      </c>
      <c r="DQ2227">
        <v>-9</v>
      </c>
      <c r="DR2227">
        <v>0.24658563430003999</v>
      </c>
      <c r="DS2227">
        <v>-1</v>
      </c>
    </row>
    <row r="2228" spans="1:123" x14ac:dyDescent="0.35">
      <c r="A2228" t="s">
        <v>386</v>
      </c>
      <c r="B2228" t="s">
        <v>387</v>
      </c>
      <c r="C2228" t="s">
        <v>4840</v>
      </c>
      <c r="D2228" t="s">
        <v>4841</v>
      </c>
      <c r="E2228">
        <v>3281.0448153000002</v>
      </c>
      <c r="G2228">
        <v>0</v>
      </c>
      <c r="H2228">
        <v>0</v>
      </c>
      <c r="I2228">
        <v>0</v>
      </c>
      <c r="J2228">
        <v>0</v>
      </c>
      <c r="K2228">
        <v>0</v>
      </c>
      <c r="L2228">
        <v>0</v>
      </c>
      <c r="M2228">
        <v>0</v>
      </c>
      <c r="N2228">
        <v>0</v>
      </c>
      <c r="O2228">
        <v>0</v>
      </c>
      <c r="P2228">
        <v>0</v>
      </c>
      <c r="Q2228">
        <v>0</v>
      </c>
      <c r="R2228">
        <v>0</v>
      </c>
      <c r="S2228">
        <v>18753.55078125</v>
      </c>
      <c r="T2228">
        <v>9.3017101287841797</v>
      </c>
      <c r="U2228">
        <v>2016.14009914339</v>
      </c>
      <c r="V2228">
        <v>5.7157252756193397</v>
      </c>
      <c r="W2228">
        <v>0.97407008308866505</v>
      </c>
      <c r="X2228">
        <v>1</v>
      </c>
      <c r="Y2228">
        <v>0.99983069786660395</v>
      </c>
      <c r="Z2228">
        <v>0.92237955139939098</v>
      </c>
      <c r="AA2228">
        <v>0.42502960562705999</v>
      </c>
      <c r="AB2228">
        <v>18267.272767699698</v>
      </c>
      <c r="AC2228">
        <v>0</v>
      </c>
      <c r="AD2228">
        <v>5.0789702763777598</v>
      </c>
      <c r="AE2228">
        <v>0.27178578229703898</v>
      </c>
      <c r="AF2228">
        <v>0.359509196630862</v>
      </c>
      <c r="AG2228">
        <v>2.7327840500752298</v>
      </c>
      <c r="AH2228">
        <v>90.393207501830901</v>
      </c>
      <c r="AI2228">
        <v>6.6393623727293793E-2</v>
      </c>
      <c r="AJ2228">
        <v>0</v>
      </c>
      <c r="AK2228">
        <v>0.37097925747244498</v>
      </c>
      <c r="AL2228">
        <v>0.36622933084319598</v>
      </c>
      <c r="AM2228">
        <v>0</v>
      </c>
      <c r="AN2228">
        <v>5.0789702763777598</v>
      </c>
      <c r="AO2228">
        <v>0.27178578229703898</v>
      </c>
      <c r="AP2228">
        <v>0.359509196630862</v>
      </c>
      <c r="AQ2228">
        <v>2.7327840500752298</v>
      </c>
      <c r="AR2228">
        <v>90.393207501830901</v>
      </c>
      <c r="AS2228">
        <v>6.6393623727293793E-2</v>
      </c>
      <c r="AT2228">
        <v>0</v>
      </c>
      <c r="AU2228">
        <v>0.37097925747244498</v>
      </c>
      <c r="AV2228">
        <v>0.36622933084319598</v>
      </c>
      <c r="AW2228">
        <v>0</v>
      </c>
      <c r="AX2228">
        <v>4.6808056220137502</v>
      </c>
      <c r="AY2228">
        <v>6.1582582845440399</v>
      </c>
      <c r="AZ2228">
        <v>1.51897855856272</v>
      </c>
      <c r="BA2228">
        <v>4.8760491951721203</v>
      </c>
      <c r="BB2228">
        <v>69.870082679694704</v>
      </c>
      <c r="BC2228">
        <v>4.47333063597421</v>
      </c>
      <c r="BD2228">
        <v>0</v>
      </c>
      <c r="BE2228">
        <v>4.9463294011791303</v>
      </c>
      <c r="BF2228">
        <v>2.20673174561519</v>
      </c>
      <c r="BG2228">
        <v>0</v>
      </c>
      <c r="BH2228">
        <v>0.275521180949577</v>
      </c>
      <c r="BI2228">
        <v>0.103124469204304</v>
      </c>
      <c r="BJ2228">
        <v>1.8934373328979601E-2</v>
      </c>
      <c r="BK2228">
        <v>0.25679769474860198</v>
      </c>
      <c r="BL2228">
        <v>0.79141398273554198</v>
      </c>
      <c r="BM2228">
        <v>2.6421206818298001E-2</v>
      </c>
      <c r="BN2228">
        <v>0</v>
      </c>
      <c r="BO2228">
        <v>0.157765890310232</v>
      </c>
      <c r="BP2228">
        <v>3.1822193357619301E-2</v>
      </c>
      <c r="BQ2228">
        <v>1431890.6126610199</v>
      </c>
      <c r="BR2228">
        <v>435226.818540835</v>
      </c>
      <c r="BS2228">
        <v>45994.193498501001</v>
      </c>
      <c r="BT2228">
        <v>325066.69374343898</v>
      </c>
      <c r="BU2228">
        <v>158991.05257705299</v>
      </c>
      <c r="BV2228">
        <v>5973.1142873502904</v>
      </c>
      <c r="BW2228">
        <v>1815.5433837456901</v>
      </c>
      <c r="BX2228">
        <v>191.864219160217</v>
      </c>
      <c r="BY2228">
        <v>1356.0117620523299</v>
      </c>
      <c r="BZ2228">
        <v>663.22924342942201</v>
      </c>
      <c r="CA2228">
        <v>5.0007209159379298E-3</v>
      </c>
      <c r="CB2228">
        <v>1.06150906826635E-3</v>
      </c>
      <c r="CC2228">
        <v>3.9291847757455501E-4</v>
      </c>
      <c r="CD2228">
        <v>3.31123205963592E-4</v>
      </c>
      <c r="CE2228">
        <v>1.5613369141974801E-4</v>
      </c>
      <c r="CF2228">
        <v>-1.7511075735092201</v>
      </c>
      <c r="CG2228">
        <v>1.0270525107630299</v>
      </c>
      <c r="CH2228">
        <v>0.92104171269034696</v>
      </c>
      <c r="CI2228">
        <v>0.92104171269034696</v>
      </c>
      <c r="CJ2228">
        <v>0</v>
      </c>
      <c r="CK2228">
        <v>100</v>
      </c>
      <c r="CL2228">
        <v>0</v>
      </c>
      <c r="CM2228">
        <v>0</v>
      </c>
      <c r="CN2228">
        <v>0</v>
      </c>
      <c r="CO2228">
        <v>0</v>
      </c>
      <c r="CP2228">
        <v>0</v>
      </c>
      <c r="CQ2228">
        <v>0</v>
      </c>
      <c r="CR2228">
        <v>0</v>
      </c>
      <c r="CS2228">
        <v>0</v>
      </c>
      <c r="CT2228">
        <v>0</v>
      </c>
      <c r="CU2228">
        <v>0</v>
      </c>
      <c r="CV2228">
        <v>0</v>
      </c>
      <c r="CW2228">
        <v>0</v>
      </c>
      <c r="CX2228">
        <v>0</v>
      </c>
      <c r="CY2228">
        <v>1467.20947265625</v>
      </c>
      <c r="CZ2228">
        <v>7.8236355416774304</v>
      </c>
      <c r="DA2228">
        <v>0</v>
      </c>
      <c r="DB2228">
        <v>0</v>
      </c>
      <c r="DC2228">
        <v>0</v>
      </c>
      <c r="DD2228">
        <v>76.647933959960895</v>
      </c>
      <c r="DE2228">
        <v>178.47787475585901</v>
      </c>
      <c r="DF2228">
        <v>517.11572265625</v>
      </c>
      <c r="DG2228">
        <v>976.95367431640602</v>
      </c>
      <c r="DH2228">
        <v>0.40871158136407099</v>
      </c>
      <c r="DI2228">
        <v>0.95170177017518998</v>
      </c>
      <c r="DJ2228">
        <v>2.7574283328428</v>
      </c>
      <c r="DK2228">
        <v>5.2094330599684397</v>
      </c>
      <c r="DL2228">
        <v>5.6000000000000001E-2</v>
      </c>
      <c r="DM2228">
        <v>0.47710000000000002</v>
      </c>
      <c r="DN2228">
        <v>0.45860000000000001</v>
      </c>
      <c r="DO2228">
        <v>0.99680000000000002</v>
      </c>
      <c r="DP2228">
        <v>0.22650260802</v>
      </c>
      <c r="DQ2228">
        <v>-9</v>
      </c>
      <c r="DR2228">
        <v>0.248338</v>
      </c>
      <c r="DS2228">
        <v>-1</v>
      </c>
    </row>
    <row r="2229" spans="1:123" x14ac:dyDescent="0.35">
      <c r="A2229" t="s">
        <v>386</v>
      </c>
      <c r="B2229" t="s">
        <v>387</v>
      </c>
      <c r="C2229" t="s">
        <v>4842</v>
      </c>
      <c r="D2229" t="s">
        <v>4843</v>
      </c>
      <c r="E2229" s="8">
        <v>3281.0448153000002</v>
      </c>
      <c r="F2229" s="8"/>
      <c r="G2229">
        <v>0.54461264610290505</v>
      </c>
      <c r="H2229">
        <v>0.63902062177658103</v>
      </c>
      <c r="I2229">
        <v>0.15520669519901301</v>
      </c>
      <c r="J2229" s="8">
        <v>0.172282248735428</v>
      </c>
      <c r="K2229">
        <v>0.22164332866668701</v>
      </c>
      <c r="L2229">
        <v>1.6672765074213999E-2</v>
      </c>
      <c r="M2229">
        <v>1.9562969719300199E-2</v>
      </c>
      <c r="N2229">
        <v>4.7514959219461797E-3</v>
      </c>
      <c r="O2229">
        <v>5.2742467149401E-3</v>
      </c>
      <c r="P2229">
        <v>6.7853862292213702E-3</v>
      </c>
      <c r="Q2229">
        <v>1.4811473797353999E-2</v>
      </c>
      <c r="R2229">
        <v>0.483813926577568</v>
      </c>
      <c r="S2229">
        <v>18972.4140625</v>
      </c>
      <c r="T2229">
        <v>8.6109409332275408</v>
      </c>
      <c r="U2229">
        <v>2203.29162743296</v>
      </c>
      <c r="V2229">
        <v>5.7824306373472298</v>
      </c>
      <c r="W2229">
        <v>0.88260697630470197</v>
      </c>
      <c r="X2229">
        <v>1</v>
      </c>
      <c r="Y2229">
        <v>0.84749962966590997</v>
      </c>
      <c r="Z2229">
        <v>0.83387344178400802</v>
      </c>
      <c r="AA2229">
        <v>0.52038985490798995</v>
      </c>
      <c r="AB2229">
        <v>16745.1850089039</v>
      </c>
      <c r="AC2229">
        <v>0</v>
      </c>
      <c r="AD2229">
        <v>8.7825744778490495</v>
      </c>
      <c r="AE2229">
        <v>0.58366749692095199</v>
      </c>
      <c r="AF2229">
        <v>0.640831185440352</v>
      </c>
      <c r="AG2229">
        <v>5.3742349474525497</v>
      </c>
      <c r="AH2229">
        <v>82.838337485387001</v>
      </c>
      <c r="AI2229">
        <v>3.7685215860501199E-2</v>
      </c>
      <c r="AJ2229">
        <v>0</v>
      </c>
      <c r="AK2229">
        <v>0.20176984616766699</v>
      </c>
      <c r="AL2229">
        <v>0.77925932098366102</v>
      </c>
      <c r="AM2229">
        <v>0</v>
      </c>
      <c r="AN2229">
        <v>8.7825744778490495</v>
      </c>
      <c r="AO2229">
        <v>0.58366749692095199</v>
      </c>
      <c r="AP2229">
        <v>0.640831185440352</v>
      </c>
      <c r="AQ2229">
        <v>5.3742349474525497</v>
      </c>
      <c r="AR2229">
        <v>82.838337485387001</v>
      </c>
      <c r="AS2229">
        <v>3.7685215860501199E-2</v>
      </c>
      <c r="AT2229">
        <v>0</v>
      </c>
      <c r="AU2229">
        <v>0.20176984616766699</v>
      </c>
      <c r="AV2229">
        <v>0.77925932098366102</v>
      </c>
      <c r="AW2229">
        <v>0</v>
      </c>
      <c r="AX2229">
        <v>7.3275521697549797</v>
      </c>
      <c r="AY2229">
        <v>11.969234566622999</v>
      </c>
      <c r="AZ2229">
        <v>2.4762796161396801</v>
      </c>
      <c r="BA2229">
        <v>8.7130082212964197</v>
      </c>
      <c r="BB2229">
        <v>58.118551105032203</v>
      </c>
      <c r="BC2229">
        <v>2.2899955003373398</v>
      </c>
      <c r="BD2229">
        <v>0</v>
      </c>
      <c r="BE2229">
        <v>2.4406547123520399</v>
      </c>
      <c r="BF2229">
        <v>4.23739942407662</v>
      </c>
      <c r="BG2229">
        <v>0</v>
      </c>
      <c r="BH2229">
        <v>0.21388837485449499</v>
      </c>
      <c r="BI2229">
        <v>9.9394895519145599E-2</v>
      </c>
      <c r="BJ2229">
        <v>1.53070976236952E-2</v>
      </c>
      <c r="BK2229">
        <v>0.22755429808845501</v>
      </c>
      <c r="BL2229">
        <v>0.32645334107901902</v>
      </c>
      <c r="BM2229">
        <v>6.7073374630807004E-3</v>
      </c>
      <c r="BN2229">
        <v>0</v>
      </c>
      <c r="BO2229">
        <v>3.86038213726215E-2</v>
      </c>
      <c r="BP2229">
        <v>3.0302178192084299E-2</v>
      </c>
      <c r="BQ2229">
        <v>1518515.5373217</v>
      </c>
      <c r="BR2229">
        <v>356326.31086853502</v>
      </c>
      <c r="BS2229">
        <v>48219.461327880403</v>
      </c>
      <c r="BT2229">
        <v>278716.685041802</v>
      </c>
      <c r="BU2229">
        <v>100303.899482843</v>
      </c>
      <c r="BV2229">
        <v>6336.5417052249904</v>
      </c>
      <c r="BW2229">
        <v>1486.8972190233801</v>
      </c>
      <c r="BX2229">
        <v>201.212710833703</v>
      </c>
      <c r="BY2229">
        <v>1163.0436800300499</v>
      </c>
      <c r="BZ2229">
        <v>418.55340077108298</v>
      </c>
      <c r="CA2229">
        <v>5.3032489643530401E-3</v>
      </c>
      <c r="CB2229">
        <v>8.6907238739782902E-4</v>
      </c>
      <c r="CC2229">
        <v>4.11928460818285E-4</v>
      </c>
      <c r="CD2229">
        <v>2.8390962249557998E-4</v>
      </c>
      <c r="CE2229">
        <v>9.85012542291448E-5</v>
      </c>
      <c r="CF2229">
        <v>-1.82095539569855</v>
      </c>
      <c r="CG2229">
        <v>0.31479540069661299</v>
      </c>
      <c r="CH2229">
        <v>0.21504684753678399</v>
      </c>
      <c r="CI2229">
        <v>0.21504684753678399</v>
      </c>
      <c r="CJ2229">
        <v>41.424446498324599</v>
      </c>
      <c r="CK2229">
        <v>58.575553501675401</v>
      </c>
      <c r="CL2229">
        <v>0</v>
      </c>
      <c r="CM2229">
        <v>0</v>
      </c>
      <c r="CN2229">
        <v>0</v>
      </c>
      <c r="CO2229">
        <v>0</v>
      </c>
      <c r="CP2229">
        <v>0</v>
      </c>
      <c r="CQ2229">
        <v>0</v>
      </c>
      <c r="CR2229">
        <v>0</v>
      </c>
      <c r="CS2229">
        <v>0</v>
      </c>
      <c r="CT2229">
        <v>0</v>
      </c>
      <c r="CU2229">
        <v>0</v>
      </c>
      <c r="CV2229">
        <v>0</v>
      </c>
      <c r="CW2229">
        <v>1</v>
      </c>
      <c r="CX2229">
        <v>0</v>
      </c>
      <c r="CY2229">
        <v>8945.6845703125</v>
      </c>
      <c r="CZ2229">
        <v>47.151007090368097</v>
      </c>
      <c r="DA2229">
        <v>0</v>
      </c>
      <c r="DB2229">
        <v>0</v>
      </c>
      <c r="DC2229">
        <v>0</v>
      </c>
      <c r="DD2229">
        <v>484.310791015625</v>
      </c>
      <c r="DE2229">
        <v>626.83001708984398</v>
      </c>
      <c r="DF2229">
        <v>730.73596191406205</v>
      </c>
      <c r="DG2229">
        <v>1875.26245117188</v>
      </c>
      <c r="DH2229">
        <v>2.55271042166896</v>
      </c>
      <c r="DI2229">
        <v>3.3039022605394601</v>
      </c>
      <c r="DJ2229">
        <v>3.8515708096335599</v>
      </c>
      <c r="DK2229">
        <v>9.8841530919274696</v>
      </c>
      <c r="DL2229">
        <v>5.6000000000000001E-2</v>
      </c>
      <c r="DM2229">
        <v>0.42549999999999999</v>
      </c>
      <c r="DN2229">
        <v>0.44440000000000002</v>
      </c>
      <c r="DO2229">
        <v>0.99680000000000002</v>
      </c>
      <c r="DP2229">
        <v>0.22650260802</v>
      </c>
      <c r="DQ2229">
        <v>-9</v>
      </c>
      <c r="DR2229">
        <v>0.22591935938963001</v>
      </c>
      <c r="DS2229">
        <v>-1</v>
      </c>
    </row>
    <row r="2230" spans="1:123" x14ac:dyDescent="0.35">
      <c r="A2230" t="s">
        <v>386</v>
      </c>
      <c r="B2230" t="s">
        <v>387</v>
      </c>
      <c r="C2230" t="s">
        <v>4844</v>
      </c>
      <c r="D2230" t="s">
        <v>4845</v>
      </c>
      <c r="E2230">
        <v>3281.0448153000002</v>
      </c>
      <c r="G2230">
        <v>0</v>
      </c>
      <c r="H2230">
        <v>0</v>
      </c>
      <c r="I2230">
        <v>0</v>
      </c>
      <c r="J2230">
        <v>0</v>
      </c>
      <c r="K2230">
        <v>0</v>
      </c>
      <c r="L2230">
        <v>0</v>
      </c>
      <c r="M2230">
        <v>0</v>
      </c>
      <c r="N2230">
        <v>0</v>
      </c>
      <c r="O2230">
        <v>0</v>
      </c>
      <c r="P2230">
        <v>0</v>
      </c>
      <c r="Q2230">
        <v>0</v>
      </c>
      <c r="R2230">
        <v>0</v>
      </c>
      <c r="S2230">
        <v>9280.27734375</v>
      </c>
      <c r="T2230">
        <v>4.8409953117370597</v>
      </c>
      <c r="U2230">
        <v>1917.01845305444</v>
      </c>
      <c r="V2230">
        <v>2.8284518701099999</v>
      </c>
      <c r="W2230">
        <v>0.99649961996249803</v>
      </c>
      <c r="X2230">
        <v>0.998253506661261</v>
      </c>
      <c r="Y2230">
        <v>0.99815134671619199</v>
      </c>
      <c r="Z2230">
        <v>0.99309400651004098</v>
      </c>
      <c r="AA2230">
        <v>0.42502960562705999</v>
      </c>
      <c r="AB2230">
        <v>9247.7928461934607</v>
      </c>
      <c r="AC2230">
        <v>0</v>
      </c>
      <c r="AD2230">
        <v>5.72770213300298</v>
      </c>
      <c r="AE2230">
        <v>0.30990987968802203</v>
      </c>
      <c r="AF2230">
        <v>0.40576691832561501</v>
      </c>
      <c r="AG2230">
        <v>3.1134606468740298</v>
      </c>
      <c r="AH2230">
        <v>89.199511892610403</v>
      </c>
      <c r="AI2230">
        <v>6.21345830904656E-2</v>
      </c>
      <c r="AJ2230">
        <v>0</v>
      </c>
      <c r="AK2230">
        <v>0.35220085854866401</v>
      </c>
      <c r="AL2230">
        <v>0.41812854991633602</v>
      </c>
      <c r="AM2230">
        <v>0</v>
      </c>
      <c r="AN2230">
        <v>5.72770213300298</v>
      </c>
      <c r="AO2230">
        <v>0.30990987968802203</v>
      </c>
      <c r="AP2230">
        <v>0.40576691832561501</v>
      </c>
      <c r="AQ2230">
        <v>3.1134606468740298</v>
      </c>
      <c r="AR2230">
        <v>89.199511892610403</v>
      </c>
      <c r="AS2230">
        <v>6.21345830904656E-2</v>
      </c>
      <c r="AT2230">
        <v>0</v>
      </c>
      <c r="AU2230">
        <v>0.35220085854866401</v>
      </c>
      <c r="AV2230">
        <v>0.41812854991633602</v>
      </c>
      <c r="AW2230">
        <v>0</v>
      </c>
      <c r="AX2230">
        <v>5.2077763392417102</v>
      </c>
      <c r="AY2230">
        <v>6.9214386402349604</v>
      </c>
      <c r="AZ2230">
        <v>1.7014125655128101</v>
      </c>
      <c r="BA2230">
        <v>5.4894117254949801</v>
      </c>
      <c r="BB2230">
        <v>67.9886556987652</v>
      </c>
      <c r="BC2230">
        <v>4.1368663463519102</v>
      </c>
      <c r="BD2230">
        <v>0</v>
      </c>
      <c r="BE2230">
        <v>4.6398115133408204</v>
      </c>
      <c r="BF2230">
        <v>2.4852126521286899</v>
      </c>
      <c r="BG2230">
        <v>0</v>
      </c>
      <c r="BH2230">
        <v>0.15267664688900201</v>
      </c>
      <c r="BI2230">
        <v>5.7727945863295799E-2</v>
      </c>
      <c r="BJ2230">
        <v>1.05631837093309E-2</v>
      </c>
      <c r="BK2230">
        <v>0.14399080260481101</v>
      </c>
      <c r="BL2230">
        <v>0.38356133437762102</v>
      </c>
      <c r="BM2230">
        <v>1.21696768431729E-2</v>
      </c>
      <c r="BN2230">
        <v>0</v>
      </c>
      <c r="BO2230">
        <v>7.3708287417409202E-2</v>
      </c>
      <c r="BP2230">
        <v>1.78496632895664E-2</v>
      </c>
      <c r="BQ2230">
        <v>539078.519632551</v>
      </c>
      <c r="BR2230">
        <v>347077.21768190002</v>
      </c>
      <c r="BS2230">
        <v>39340.708873463103</v>
      </c>
      <c r="BT2230">
        <v>217180.60971688401</v>
      </c>
      <c r="BU2230">
        <v>139934.910129297</v>
      </c>
      <c r="BV2230">
        <v>2248.5010510511602</v>
      </c>
      <c r="BW2230">
        <v>1447.66200160527</v>
      </c>
      <c r="BX2230">
        <v>164.09042844328999</v>
      </c>
      <c r="BY2230">
        <v>905.86215445795301</v>
      </c>
      <c r="BZ2230">
        <v>583.66969012035997</v>
      </c>
      <c r="CA2230">
        <v>1.8826726040542499E-3</v>
      </c>
      <c r="CB2230">
        <v>8.4651404339740604E-4</v>
      </c>
      <c r="CC2230">
        <v>3.3607919307833298E-4</v>
      </c>
      <c r="CD2230">
        <v>2.21227031703655E-4</v>
      </c>
      <c r="CE2230">
        <v>1.3742002284304101E-4</v>
      </c>
      <c r="CF2230">
        <v>-1.7511075735092201</v>
      </c>
      <c r="CG2230">
        <v>1.7633214938648101</v>
      </c>
      <c r="CH2230">
        <v>1.19308604323289</v>
      </c>
      <c r="CI2230">
        <v>1.19308604323289</v>
      </c>
      <c r="CJ2230">
        <v>0</v>
      </c>
      <c r="CK2230">
        <v>100</v>
      </c>
      <c r="CL2230">
        <v>0</v>
      </c>
      <c r="CM2230">
        <v>0</v>
      </c>
      <c r="CN2230">
        <v>0</v>
      </c>
      <c r="CO2230">
        <v>0</v>
      </c>
      <c r="CP2230">
        <v>0</v>
      </c>
      <c r="CQ2230">
        <v>0</v>
      </c>
      <c r="CR2230">
        <v>1</v>
      </c>
      <c r="CS2230">
        <v>9.2802773437500008</v>
      </c>
      <c r="CT2230">
        <v>0</v>
      </c>
      <c r="CU2230">
        <v>0</v>
      </c>
      <c r="CV2230">
        <v>0</v>
      </c>
      <c r="CW2230">
        <v>0</v>
      </c>
      <c r="CX2230">
        <v>0</v>
      </c>
      <c r="CY2230">
        <v>0</v>
      </c>
      <c r="CZ2230">
        <v>0</v>
      </c>
      <c r="DA2230">
        <v>0</v>
      </c>
      <c r="DB2230">
        <v>0</v>
      </c>
      <c r="DC2230">
        <v>0</v>
      </c>
      <c r="DD2230">
        <v>85.204360961914105</v>
      </c>
      <c r="DE2230">
        <v>96.356750488281193</v>
      </c>
      <c r="DF2230">
        <v>323.00933837890602</v>
      </c>
      <c r="DG2230">
        <v>649.01336669921898</v>
      </c>
      <c r="DH2230">
        <v>0.918123002210669</v>
      </c>
      <c r="DI2230">
        <v>1.0382960219736801</v>
      </c>
      <c r="DJ2230">
        <v>3.48060005551929</v>
      </c>
      <c r="DK2230">
        <v>6.9934695123773496</v>
      </c>
      <c r="DL2230">
        <v>5.6000000000000001E-2</v>
      </c>
      <c r="DM2230">
        <v>0.50080000000000002</v>
      </c>
      <c r="DN2230">
        <v>0.4647</v>
      </c>
      <c r="DO2230">
        <v>0.99680000000000002</v>
      </c>
      <c r="DP2230">
        <v>0.22650260802</v>
      </c>
      <c r="DQ2230">
        <v>-9</v>
      </c>
      <c r="DR2230">
        <v>0.248338</v>
      </c>
      <c r="DS2230">
        <v>-1</v>
      </c>
    </row>
    <row r="2231" spans="1:123" x14ac:dyDescent="0.35">
      <c r="A2231" t="s">
        <v>386</v>
      </c>
      <c r="B2231" t="s">
        <v>387</v>
      </c>
      <c r="C2231" t="s">
        <v>4846</v>
      </c>
      <c r="D2231" t="s">
        <v>4847</v>
      </c>
      <c r="E2231">
        <v>3281.0448153000002</v>
      </c>
      <c r="G2231">
        <v>0.61820828914642301</v>
      </c>
      <c r="H2231">
        <v>1.8419210910797099</v>
      </c>
      <c r="I2231">
        <v>8.8978186249732999E-2</v>
      </c>
      <c r="J2231">
        <v>0.14873933792114299</v>
      </c>
      <c r="K2231">
        <v>0.35549908876419101</v>
      </c>
      <c r="L2231">
        <v>1.8925821215547901E-2</v>
      </c>
      <c r="M2231">
        <v>5.6388550388176702E-2</v>
      </c>
      <c r="N2231">
        <v>2.7239771362032299E-3</v>
      </c>
      <c r="O2231" s="8">
        <v>4.5535043231162003E-3</v>
      </c>
      <c r="P2231" s="8">
        <v>1.0883244877759501E-2</v>
      </c>
      <c r="Q2231">
        <v>5.3664573251973401E-2</v>
      </c>
      <c r="R2231" s="8">
        <v>1.7529429048299801</v>
      </c>
      <c r="S2231">
        <v>22729.79296875</v>
      </c>
      <c r="T2231">
        <v>10.072915077209499</v>
      </c>
      <c r="U2231">
        <v>2256.52582142556</v>
      </c>
      <c r="V2231">
        <v>6.9276082005212496</v>
      </c>
      <c r="W2231">
        <v>0.83631005390280799</v>
      </c>
      <c r="X2231">
        <v>1</v>
      </c>
      <c r="Y2231">
        <v>0.78423224061352403</v>
      </c>
      <c r="Z2231">
        <v>0.76775573420454302</v>
      </c>
      <c r="AA2231">
        <v>0.279162228107452</v>
      </c>
      <c r="AB2231">
        <v>19009.154382895002</v>
      </c>
      <c r="AC2231">
        <v>0</v>
      </c>
      <c r="AD2231">
        <v>8.9528745814182393</v>
      </c>
      <c r="AE2231">
        <v>0.59810317829197401</v>
      </c>
      <c r="AF2231">
        <v>0.65151163681741897</v>
      </c>
      <c r="AG2231">
        <v>5.4217549384476902</v>
      </c>
      <c r="AH2231">
        <v>82.586967242235303</v>
      </c>
      <c r="AI2231">
        <v>3.2127859891579701E-2</v>
      </c>
      <c r="AJ2231">
        <v>0</v>
      </c>
      <c r="AK2231">
        <v>0.17204263662883101</v>
      </c>
      <c r="AL2231">
        <v>0.80178128499161505</v>
      </c>
      <c r="AM2231">
        <v>0</v>
      </c>
      <c r="AN2231">
        <v>8.9528745814182393</v>
      </c>
      <c r="AO2231">
        <v>0.59810317829197401</v>
      </c>
      <c r="AP2231">
        <v>0.65151163681741897</v>
      </c>
      <c r="AQ2231">
        <v>5.4217549384476902</v>
      </c>
      <c r="AR2231">
        <v>82.586967242235303</v>
      </c>
      <c r="AS2231">
        <v>3.2127859891579701E-2</v>
      </c>
      <c r="AT2231">
        <v>0</v>
      </c>
      <c r="AU2231">
        <v>0.17204263662883101</v>
      </c>
      <c r="AV2231">
        <v>0.80178128499161505</v>
      </c>
      <c r="AW2231">
        <v>0</v>
      </c>
      <c r="AX2231">
        <v>7.4998112002067998</v>
      </c>
      <c r="AY2231">
        <v>12.301856795271499</v>
      </c>
      <c r="AZ2231">
        <v>2.4949055489507499</v>
      </c>
      <c r="BA2231">
        <v>8.7897183222730906</v>
      </c>
      <c r="BB2231">
        <v>57.982107971604201</v>
      </c>
      <c r="BC2231">
        <v>1.95631217068778</v>
      </c>
      <c r="BD2231">
        <v>0</v>
      </c>
      <c r="BE2231">
        <v>2.08096021676839</v>
      </c>
      <c r="BF2231">
        <v>4.3863738246799304</v>
      </c>
      <c r="BG2231">
        <v>0</v>
      </c>
      <c r="BH2231">
        <v>0.21775283877494001</v>
      </c>
      <c r="BI2231">
        <v>0.101614013176374</v>
      </c>
      <c r="BJ2231">
        <v>1.53402526205929E-2</v>
      </c>
      <c r="BK2231">
        <v>0.22833743084172101</v>
      </c>
      <c r="BL2231">
        <v>0.32395566033922901</v>
      </c>
      <c r="BM2231">
        <v>5.6995283532992403E-3</v>
      </c>
      <c r="BN2231">
        <v>0</v>
      </c>
      <c r="BO2231">
        <v>3.2739569586842002E-2</v>
      </c>
      <c r="BP2231">
        <v>3.1200770507057499E-2</v>
      </c>
      <c r="BQ2231">
        <v>1218003.4408058</v>
      </c>
      <c r="BR2231">
        <v>370956.37638885301</v>
      </c>
      <c r="BS2231">
        <v>44332.096853806397</v>
      </c>
      <c r="BT2231">
        <v>241398.19600993401</v>
      </c>
      <c r="BU2231">
        <v>141919.08329487601</v>
      </c>
      <c r="BV2231">
        <v>5082.0697165039601</v>
      </c>
      <c r="BW2231">
        <v>1547.80036199456</v>
      </c>
      <c r="BX2231">
        <v>184.97386734868201</v>
      </c>
      <c r="BY2231">
        <v>1007.22413456333</v>
      </c>
      <c r="BZ2231">
        <v>592.15159107410705</v>
      </c>
      <c r="CA2231">
        <v>4.2537434272319503E-3</v>
      </c>
      <c r="CB2231">
        <v>9.0475480989011701E-4</v>
      </c>
      <c r="CC2231">
        <v>3.7871954432798201E-4</v>
      </c>
      <c r="CD2231">
        <v>2.45895830348353E-4</v>
      </c>
      <c r="CE2231">
        <v>1.3936853677345699E-4</v>
      </c>
      <c r="CF2231">
        <v>-1.7565956115722701</v>
      </c>
      <c r="CG2231">
        <v>0.31036838396358502</v>
      </c>
      <c r="CH2231">
        <v>0.215758392379551</v>
      </c>
      <c r="CI2231">
        <v>0.215758392379551</v>
      </c>
      <c r="CJ2231">
        <v>41.200867088472698</v>
      </c>
      <c r="CK2231">
        <v>58.799132911527302</v>
      </c>
      <c r="CL2231">
        <v>0</v>
      </c>
      <c r="CM2231">
        <v>0</v>
      </c>
      <c r="CN2231">
        <v>0</v>
      </c>
      <c r="CO2231">
        <v>0</v>
      </c>
      <c r="CP2231">
        <v>0</v>
      </c>
      <c r="CQ2231">
        <v>0</v>
      </c>
      <c r="CR2231">
        <v>2</v>
      </c>
      <c r="CS2231">
        <v>11.364896484375</v>
      </c>
      <c r="CT2231">
        <v>2</v>
      </c>
      <c r="CU2231">
        <v>11.364896484375</v>
      </c>
      <c r="CV2231">
        <v>13</v>
      </c>
      <c r="CW2231">
        <v>14</v>
      </c>
      <c r="CX2231">
        <v>11</v>
      </c>
      <c r="CY2231">
        <v>11186.296875</v>
      </c>
      <c r="CZ2231">
        <v>49.214249035801302</v>
      </c>
      <c r="DA2231">
        <v>0</v>
      </c>
      <c r="DB2231">
        <v>0</v>
      </c>
      <c r="DC2231">
        <v>0</v>
      </c>
      <c r="DD2231">
        <v>117.844856262207</v>
      </c>
      <c r="DE2231">
        <v>180.63447570800801</v>
      </c>
      <c r="DF2231">
        <v>268.03958129882801</v>
      </c>
      <c r="DG2231">
        <v>973.98272705078102</v>
      </c>
      <c r="DH2231">
        <v>0.51845987521411097</v>
      </c>
      <c r="DI2231">
        <v>0.79470356793989605</v>
      </c>
      <c r="DJ2231">
        <v>1.17924339067822</v>
      </c>
      <c r="DK2231">
        <v>4.2850488272808196</v>
      </c>
      <c r="DL2231">
        <v>5.6000000000000001E-2</v>
      </c>
      <c r="DM2231">
        <v>0.46150000000000002</v>
      </c>
      <c r="DN2231">
        <v>0.45440000000000003</v>
      </c>
      <c r="DO2231">
        <v>0.99680000000000002</v>
      </c>
      <c r="DP2231">
        <v>0.22650260802</v>
      </c>
      <c r="DQ2231">
        <v>-9</v>
      </c>
      <c r="DR2231">
        <v>0.24658192441204299</v>
      </c>
      <c r="DS2231">
        <v>-1</v>
      </c>
    </row>
    <row r="2232" spans="1:123" x14ac:dyDescent="0.35">
      <c r="A2232" t="s">
        <v>386</v>
      </c>
      <c r="B2232" t="s">
        <v>387</v>
      </c>
      <c r="C2232" t="s">
        <v>4848</v>
      </c>
      <c r="D2232" t="s">
        <v>4849</v>
      </c>
      <c r="E2232">
        <v>3281.0448153000002</v>
      </c>
      <c r="G2232">
        <v>0</v>
      </c>
      <c r="H2232">
        <v>0</v>
      </c>
      <c r="I2232">
        <v>0</v>
      </c>
      <c r="J2232">
        <v>0</v>
      </c>
      <c r="K2232">
        <v>0</v>
      </c>
      <c r="L2232">
        <v>0</v>
      </c>
      <c r="M2232">
        <v>0</v>
      </c>
      <c r="N2232">
        <v>0</v>
      </c>
      <c r="O2232">
        <v>0</v>
      </c>
      <c r="P2232">
        <v>0</v>
      </c>
      <c r="Q2232">
        <v>0</v>
      </c>
      <c r="R2232">
        <v>0</v>
      </c>
      <c r="S2232">
        <v>4334.958984375</v>
      </c>
      <c r="T2232">
        <v>2.6071128845214799</v>
      </c>
      <c r="U2232">
        <v>1662.74310948014</v>
      </c>
      <c r="V2232">
        <v>1.32121297586685</v>
      </c>
      <c r="W2232">
        <v>0.99284224577629399</v>
      </c>
      <c r="X2232">
        <v>1</v>
      </c>
      <c r="Y2232">
        <v>1</v>
      </c>
      <c r="Z2232">
        <v>0.97852673732888196</v>
      </c>
      <c r="AA2232">
        <v>0.42502960562705999</v>
      </c>
      <c r="AB2232">
        <v>4303.930413395</v>
      </c>
      <c r="AC2232">
        <v>0</v>
      </c>
      <c r="AD2232">
        <v>14.8197078022261</v>
      </c>
      <c r="AE2232">
        <v>3.6924457484794102</v>
      </c>
      <c r="AF2232">
        <v>1.35305831933173</v>
      </c>
      <c r="AG2232">
        <v>20.474202946603</v>
      </c>
      <c r="AH2232">
        <v>50.003073489878098</v>
      </c>
      <c r="AI2232">
        <v>2.00998933388103E-2</v>
      </c>
      <c r="AJ2232">
        <v>0</v>
      </c>
      <c r="AK2232">
        <v>0.115574382579873</v>
      </c>
      <c r="AL2232">
        <v>4.78882370075811</v>
      </c>
      <c r="AM2232">
        <v>0</v>
      </c>
      <c r="AN2232">
        <v>14.8197078022261</v>
      </c>
      <c r="AO2232">
        <v>3.6924457484794102</v>
      </c>
      <c r="AP2232">
        <v>1.35305831933173</v>
      </c>
      <c r="AQ2232">
        <v>20.474202946603</v>
      </c>
      <c r="AR2232">
        <v>50.003073489878098</v>
      </c>
      <c r="AS2232">
        <v>2.00998933388103E-2</v>
      </c>
      <c r="AT2232">
        <v>0</v>
      </c>
      <c r="AU2232">
        <v>0.115574382579873</v>
      </c>
      <c r="AV2232">
        <v>4.78882370075811</v>
      </c>
      <c r="AW2232">
        <v>0</v>
      </c>
      <c r="AX2232">
        <v>5.9839300358968197</v>
      </c>
      <c r="AY2232">
        <v>36.862123182434601</v>
      </c>
      <c r="AZ2232">
        <v>2.5390713966686098</v>
      </c>
      <c r="BA2232">
        <v>16.143227496637799</v>
      </c>
      <c r="BB2232">
        <v>17.05524364511</v>
      </c>
      <c r="BC2232">
        <v>0.59737118125328004</v>
      </c>
      <c r="BD2232">
        <v>0</v>
      </c>
      <c r="BE2232">
        <v>0.68054943878193197</v>
      </c>
      <c r="BF2232">
        <v>12.692791590311099</v>
      </c>
      <c r="BG2232">
        <v>0</v>
      </c>
      <c r="BH2232">
        <v>2.2272541505341401E-2</v>
      </c>
      <c r="BI2232">
        <v>3.9033101217077801E-2</v>
      </c>
      <c r="BJ2232">
        <v>2.0013502077979202E-3</v>
      </c>
      <c r="BK2232">
        <v>5.3760375625088598E-2</v>
      </c>
      <c r="BL2232">
        <v>1.22157257835041E-2</v>
      </c>
      <c r="BM2232">
        <v>2.2310782575856201E-4</v>
      </c>
      <c r="BN2232">
        <v>0</v>
      </c>
      <c r="BO2232">
        <v>1.3725830869967101E-3</v>
      </c>
      <c r="BP2232">
        <v>1.1574083254512301E-2</v>
      </c>
      <c r="BQ2232">
        <v>266722.12614968198</v>
      </c>
      <c r="BR2232">
        <v>322207.792195911</v>
      </c>
      <c r="BS2232">
        <v>34333.871818756299</v>
      </c>
      <c r="BT2232">
        <v>136824.67449666699</v>
      </c>
      <c r="BU2232">
        <v>88030.100846383793</v>
      </c>
      <c r="BV2232">
        <v>1112.7726717878099</v>
      </c>
      <c r="BW2232">
        <v>1344.2605267456699</v>
      </c>
      <c r="BX2232">
        <v>143.24193807279801</v>
      </c>
      <c r="BY2232">
        <v>570.836626132437</v>
      </c>
      <c r="BZ2232">
        <v>367.26420837545498</v>
      </c>
      <c r="CA2232">
        <v>9.3149777167783805E-4</v>
      </c>
      <c r="CB2232">
        <v>7.8585803703167E-4</v>
      </c>
      <c r="CC2232">
        <v>2.9330686371759702E-4</v>
      </c>
      <c r="CD2232">
        <v>1.39373936937443E-4</v>
      </c>
      <c r="CE2232">
        <v>8.6448038291573305E-5</v>
      </c>
      <c r="CF2232">
        <v>-1.77282607555389</v>
      </c>
      <c r="CG2232">
        <v>0.95108108750829701</v>
      </c>
      <c r="CH2232">
        <v>0.83289356736371001</v>
      </c>
      <c r="CI2232">
        <v>0.83289356736371001</v>
      </c>
      <c r="CJ2232">
        <v>29.8876486315155</v>
      </c>
      <c r="CK2232">
        <v>70.112351368484497</v>
      </c>
      <c r="CL2232">
        <v>0</v>
      </c>
      <c r="CM2232">
        <v>0</v>
      </c>
      <c r="CN2232">
        <v>0</v>
      </c>
      <c r="CO2232">
        <v>0</v>
      </c>
      <c r="CP2232">
        <v>0</v>
      </c>
      <c r="CQ2232">
        <v>0</v>
      </c>
      <c r="CR2232">
        <v>0</v>
      </c>
      <c r="CS2232">
        <v>0</v>
      </c>
      <c r="CT2232">
        <v>0</v>
      </c>
      <c r="CU2232">
        <v>0</v>
      </c>
      <c r="CV2232">
        <v>0</v>
      </c>
      <c r="CW2232">
        <v>0</v>
      </c>
      <c r="CX2232">
        <v>0</v>
      </c>
      <c r="CY2232">
        <v>0</v>
      </c>
      <c r="CZ2232">
        <v>0</v>
      </c>
      <c r="DA2232">
        <v>0</v>
      </c>
      <c r="DB2232">
        <v>0</v>
      </c>
      <c r="DC2232">
        <v>0</v>
      </c>
      <c r="DD2232">
        <v>107.901237487793</v>
      </c>
      <c r="DE2232">
        <v>233.624099731445</v>
      </c>
      <c r="DF2232">
        <v>426.68719482421898</v>
      </c>
      <c r="DG2232">
        <v>866.61566162109398</v>
      </c>
      <c r="DH2232">
        <v>2.48909477290821</v>
      </c>
      <c r="DI2232">
        <v>5.3893035798844702</v>
      </c>
      <c r="DJ2232">
        <v>9.8429349934377104</v>
      </c>
      <c r="DK2232">
        <v>19.991323210778599</v>
      </c>
      <c r="DL2232">
        <v>5.6000000000000001E-2</v>
      </c>
      <c r="DM2232">
        <v>0.50090000000000001</v>
      </c>
      <c r="DN2232">
        <v>0.4647</v>
      </c>
      <c r="DO2232">
        <v>0.99680000000000002</v>
      </c>
      <c r="DP2232">
        <v>0.239340007181673</v>
      </c>
      <c r="DQ2232">
        <v>-9</v>
      </c>
      <c r="DR2232">
        <v>0.265648694002733</v>
      </c>
      <c r="DS2232">
        <v>-1</v>
      </c>
    </row>
    <row r="2233" spans="1:123" x14ac:dyDescent="0.35">
      <c r="A2233" t="s">
        <v>386</v>
      </c>
      <c r="B2233" t="s">
        <v>387</v>
      </c>
      <c r="C2233" t="s">
        <v>4850</v>
      </c>
      <c r="D2233" t="s">
        <v>4851</v>
      </c>
      <c r="E2233" s="8">
        <v>3281.0448153000002</v>
      </c>
      <c r="F2233" s="8"/>
      <c r="G2233" s="8">
        <v>9.3584738671779605E-2</v>
      </c>
      <c r="H2233" s="8">
        <v>0.72531300783157304</v>
      </c>
      <c r="I2233" s="8">
        <v>3.0432894825935398E-2</v>
      </c>
      <c r="J2233" s="8">
        <v>3.0432894825935398E-2</v>
      </c>
      <c r="K2233">
        <v>3.0432894825935398E-2</v>
      </c>
      <c r="L2233">
        <v>2.8650020772956202E-3</v>
      </c>
      <c r="M2233">
        <v>2.2204723800266599E-2</v>
      </c>
      <c r="N2233">
        <v>9.3167228045822504E-4</v>
      </c>
      <c r="O2233">
        <v>9.3167228045822504E-4</v>
      </c>
      <c r="P2233">
        <v>9.3167228045822504E-4</v>
      </c>
      <c r="Q2233">
        <v>2.1273051519808399E-2</v>
      </c>
      <c r="R2233">
        <v>0.69488011300563801</v>
      </c>
      <c r="S2233">
        <v>3907.2724609375</v>
      </c>
      <c r="T2233">
        <v>2.1401500701904301</v>
      </c>
      <c r="U2233">
        <v>1825.7002232510899</v>
      </c>
      <c r="V2233">
        <v>1.19086226518983</v>
      </c>
      <c r="W2233">
        <v>0.89013536313552699</v>
      </c>
      <c r="X2233">
        <v>1</v>
      </c>
      <c r="Y2233">
        <v>0.99882358563996099</v>
      </c>
      <c r="Z2233">
        <v>0.67158250376661999</v>
      </c>
      <c r="AA2233">
        <v>0.42502960562705999</v>
      </c>
      <c r="AB2233">
        <v>3478.0013908860501</v>
      </c>
      <c r="AC2233">
        <v>0</v>
      </c>
      <c r="AD2233">
        <v>21.8193328875305</v>
      </c>
      <c r="AE2233">
        <v>1.8325862171758001</v>
      </c>
      <c r="AF2233">
        <v>1.67447892190945</v>
      </c>
      <c r="AG2233">
        <v>15.4055078162749</v>
      </c>
      <c r="AH2233">
        <v>54.387675460030501</v>
      </c>
      <c r="AI2233">
        <v>1.3150274226218599E-2</v>
      </c>
      <c r="AJ2233">
        <v>0</v>
      </c>
      <c r="AK2233">
        <v>7.2326504325115601E-2</v>
      </c>
      <c r="AL2233">
        <v>2.4194134273411199</v>
      </c>
      <c r="AM2233">
        <v>0</v>
      </c>
      <c r="AN2233">
        <v>21.8193328875305</v>
      </c>
      <c r="AO2233">
        <v>1.8325862171758001</v>
      </c>
      <c r="AP2233">
        <v>1.67447892190945</v>
      </c>
      <c r="AQ2233">
        <v>15.4055078162749</v>
      </c>
      <c r="AR2233">
        <v>54.387675460030501</v>
      </c>
      <c r="AS2233">
        <v>1.3150274226218599E-2</v>
      </c>
      <c r="AT2233">
        <v>0</v>
      </c>
      <c r="AU2233">
        <v>7.2326504325115601E-2</v>
      </c>
      <c r="AV2233">
        <v>2.4194134273411199</v>
      </c>
      <c r="AW2233">
        <v>0</v>
      </c>
      <c r="AX2233">
        <v>12.3382272501006</v>
      </c>
      <c r="AY2233">
        <v>25.437663537517</v>
      </c>
      <c r="AZ2233">
        <v>4.3171858260027802</v>
      </c>
      <c r="BA2233">
        <v>16.939775310539101</v>
      </c>
      <c r="BB2233">
        <v>25.792539049445601</v>
      </c>
      <c r="BC2233">
        <v>0.54090654835485896</v>
      </c>
      <c r="BD2233">
        <v>0</v>
      </c>
      <c r="BE2233">
        <v>0.59133001310601396</v>
      </c>
      <c r="BF2233">
        <v>8.90253831602665</v>
      </c>
      <c r="BG2233">
        <v>0</v>
      </c>
      <c r="BH2233">
        <v>6.4263102218238194E-2</v>
      </c>
      <c r="BI2233">
        <v>3.7692555438123498E-2</v>
      </c>
      <c r="BJ2233">
        <v>4.76183751354365E-3</v>
      </c>
      <c r="BK2233">
        <v>7.8941472836524307E-2</v>
      </c>
      <c r="BL2233">
        <v>2.5851223110909101E-2</v>
      </c>
      <c r="BM2233">
        <v>2.82695195609201E-4</v>
      </c>
      <c r="BN2233">
        <v>0</v>
      </c>
      <c r="BO2233">
        <v>1.66891622655608E-3</v>
      </c>
      <c r="BP2233">
        <v>1.1359754774524999E-2</v>
      </c>
      <c r="BQ2233">
        <v>528982.60737367999</v>
      </c>
      <c r="BR2233">
        <v>310742.03608884802</v>
      </c>
      <c r="BS2233">
        <v>38330.005718760098</v>
      </c>
      <c r="BT2233">
        <v>137174.488726863</v>
      </c>
      <c r="BU2233">
        <v>79159.765629922098</v>
      </c>
      <c r="BV2233">
        <v>2207.6531277088702</v>
      </c>
      <c r="BW2233">
        <v>1296.8491181366201</v>
      </c>
      <c r="BX2233">
        <v>159.96623675444101</v>
      </c>
      <c r="BY2233">
        <v>572.48326288693897</v>
      </c>
      <c r="BZ2233">
        <v>330.36493401785498</v>
      </c>
      <c r="CA2233">
        <v>1.84741373780288E-3</v>
      </c>
      <c r="CB2233">
        <v>7.5789329873042705E-4</v>
      </c>
      <c r="CC2233">
        <v>3.2744497396024701E-4</v>
      </c>
      <c r="CD2233">
        <v>1.3973026876603001E-4</v>
      </c>
      <c r="CE2233">
        <v>7.7737119286835297E-5</v>
      </c>
      <c r="CF2233">
        <v>-1.8724267482757599</v>
      </c>
      <c r="CG2233">
        <v>0.58192947184667598</v>
      </c>
      <c r="CH2233">
        <v>0.58149754525052799</v>
      </c>
      <c r="CI2233">
        <v>0.49257394977805702</v>
      </c>
      <c r="CJ2233">
        <v>1.2142964157256799</v>
      </c>
      <c r="CK2233">
        <v>98.785703584274302</v>
      </c>
      <c r="CL2233">
        <v>0</v>
      </c>
      <c r="CM2233">
        <v>0</v>
      </c>
      <c r="CN2233">
        <v>0</v>
      </c>
      <c r="CO2233">
        <v>0</v>
      </c>
      <c r="CP2233">
        <v>0</v>
      </c>
      <c r="CQ2233">
        <v>0</v>
      </c>
      <c r="CR2233">
        <v>0</v>
      </c>
      <c r="CS2233">
        <v>0</v>
      </c>
      <c r="CT2233">
        <v>0</v>
      </c>
      <c r="CU2233">
        <v>0</v>
      </c>
      <c r="CV2233">
        <v>0</v>
      </c>
      <c r="CW2233">
        <v>0</v>
      </c>
      <c r="CX2233">
        <v>0</v>
      </c>
      <c r="CY2233">
        <v>2021.69396972656</v>
      </c>
      <c r="CZ2233">
        <v>51.741823363227297</v>
      </c>
      <c r="DA2233">
        <v>0</v>
      </c>
      <c r="DB2233">
        <v>0</v>
      </c>
      <c r="DC2233">
        <v>0</v>
      </c>
      <c r="DD2233">
        <v>162.06655883789099</v>
      </c>
      <c r="DE2233">
        <v>226.15516662597699</v>
      </c>
      <c r="DF2233">
        <v>196.18000793457</v>
      </c>
      <c r="DG2233">
        <v>610.25811767578102</v>
      </c>
      <c r="DH2233">
        <v>4.1478182148322702</v>
      </c>
      <c r="DI2233">
        <v>5.788057241642</v>
      </c>
      <c r="DJ2233">
        <v>5.02089398412466</v>
      </c>
      <c r="DK2233">
        <v>15.618519664977701</v>
      </c>
      <c r="DL2233">
        <v>5.6000000000000001E-2</v>
      </c>
      <c r="DM2233">
        <v>0.4345</v>
      </c>
      <c r="DN2233">
        <v>0.44690000000000002</v>
      </c>
      <c r="DO2233">
        <v>0.99680000000000002</v>
      </c>
      <c r="DP2233">
        <v>0.22894343581691601</v>
      </c>
      <c r="DQ2233">
        <v>-9</v>
      </c>
      <c r="DR2233">
        <v>0.23265150691064401</v>
      </c>
      <c r="DS2233">
        <v>-1</v>
      </c>
    </row>
    <row r="2234" spans="1:123" x14ac:dyDescent="0.35">
      <c r="A2234" t="s">
        <v>386</v>
      </c>
      <c r="B2234" t="s">
        <v>387</v>
      </c>
      <c r="C2234" t="s">
        <v>4852</v>
      </c>
      <c r="D2234" t="s">
        <v>4853</v>
      </c>
      <c r="E2234" s="8">
        <v>3281.0448153000002</v>
      </c>
      <c r="F2234" s="8"/>
      <c r="G2234" s="8">
        <v>8.5356486961245502E-3</v>
      </c>
      <c r="H2234" s="8">
        <v>8.5356486961245502E-3</v>
      </c>
      <c r="I2234" s="8">
        <v>8.5356486961245502E-3</v>
      </c>
      <c r="J2234">
        <v>8.5356486961245502E-3</v>
      </c>
      <c r="K2234">
        <v>8.5356486961245502E-3</v>
      </c>
      <c r="L2234">
        <v>2.61310247723508E-4</v>
      </c>
      <c r="M2234">
        <v>2.61310247723508E-4</v>
      </c>
      <c r="N2234">
        <v>2.61310247723508E-4</v>
      </c>
      <c r="O2234">
        <v>2.61310247723508E-4</v>
      </c>
      <c r="P2234">
        <v>2.61310247723508E-4</v>
      </c>
      <c r="Q2234">
        <v>0</v>
      </c>
      <c r="R2234">
        <v>0</v>
      </c>
      <c r="S2234">
        <v>1402.21533203125</v>
      </c>
      <c r="T2234">
        <v>0.96859449148178101</v>
      </c>
      <c r="U2234">
        <v>1447.6804734725499</v>
      </c>
      <c r="V2234">
        <v>0.42736853989086399</v>
      </c>
      <c r="W2234">
        <v>0.98785125415868702</v>
      </c>
      <c r="X2234">
        <v>1</v>
      </c>
      <c r="Y2234">
        <v>0.99119465475528401</v>
      </c>
      <c r="Z2234">
        <v>0.97235910772077705</v>
      </c>
      <c r="AA2234">
        <v>0.42502960562705999</v>
      </c>
      <c r="AB2234">
        <v>1385.1801743476101</v>
      </c>
      <c r="AC2234">
        <v>6.8508558956733398E-2</v>
      </c>
      <c r="AD2234">
        <v>14.353590824186499</v>
      </c>
      <c r="AE2234">
        <v>7.6203144842637602</v>
      </c>
      <c r="AF2234">
        <v>6.4165962670236603</v>
      </c>
      <c r="AG2234">
        <v>42.690452823701598</v>
      </c>
      <c r="AH2234">
        <v>7.67295835814845</v>
      </c>
      <c r="AI2234">
        <v>0.54806847165386696</v>
      </c>
      <c r="AJ2234">
        <v>0.75359415362835303</v>
      </c>
      <c r="AK2234">
        <v>0.20552568197448601</v>
      </c>
      <c r="AL2234">
        <v>9.6374337639921599</v>
      </c>
      <c r="AM2234">
        <v>6.8508558956733398E-2</v>
      </c>
      <c r="AN2234">
        <v>14.353590824186499</v>
      </c>
      <c r="AO2234">
        <v>7.6203144842637602</v>
      </c>
      <c r="AP2234">
        <v>6.4165962670236603</v>
      </c>
      <c r="AQ2234">
        <v>42.690452823701598</v>
      </c>
      <c r="AR2234">
        <v>7.67295835814845</v>
      </c>
      <c r="AS2234">
        <v>0.54806847165386696</v>
      </c>
      <c r="AT2234">
        <v>0.75359415362835303</v>
      </c>
      <c r="AU2234">
        <v>0.20552568197448601</v>
      </c>
      <c r="AV2234">
        <v>9.6374337639921599</v>
      </c>
      <c r="AW2234">
        <v>2.4036449386398102</v>
      </c>
      <c r="AX2234">
        <v>0.97186287113632497</v>
      </c>
      <c r="AY2234">
        <v>13.075832127697</v>
      </c>
      <c r="AZ2234">
        <v>7.2382481596035397</v>
      </c>
      <c r="BA2234">
        <v>5.7933034058978201</v>
      </c>
      <c r="BB2234">
        <v>2.4036449386398102</v>
      </c>
      <c r="BC2234">
        <v>42.046110308265298</v>
      </c>
      <c r="BD2234">
        <v>16.206928482020299</v>
      </c>
      <c r="BE2234">
        <v>2.4036449386398102</v>
      </c>
      <c r="BF2234">
        <v>4.3893215105844297</v>
      </c>
      <c r="BG2234">
        <v>1.4817942514580599E-2</v>
      </c>
      <c r="BH2234">
        <v>7.24266161078275E-3</v>
      </c>
      <c r="BI2234">
        <v>2.7722473829713701E-2</v>
      </c>
      <c r="BJ2234">
        <v>1.14232999446726E-2</v>
      </c>
      <c r="BK2234">
        <v>3.8628525908689898E-2</v>
      </c>
      <c r="BL2234">
        <v>3.4470024841871802E-3</v>
      </c>
      <c r="BM2234">
        <v>3.1441720023755601E-2</v>
      </c>
      <c r="BN2234">
        <v>2.0380679075983801E-2</v>
      </c>
      <c r="BO2234">
        <v>9.7064229666756208E-3</v>
      </c>
      <c r="BP2234">
        <v>8.0137682759783193E-3</v>
      </c>
      <c r="BQ2234">
        <v>244036.22486100899</v>
      </c>
      <c r="BR2234">
        <v>407050.28257353301</v>
      </c>
      <c r="BS2234">
        <v>33205.569729169998</v>
      </c>
      <c r="BT2234">
        <v>123840.54953655</v>
      </c>
      <c r="BU2234">
        <v>79934.611147192802</v>
      </c>
      <c r="BV2234">
        <v>1018.01287039693</v>
      </c>
      <c r="BW2234">
        <v>1698.03653861052</v>
      </c>
      <c r="BX2234">
        <v>138.519178340883</v>
      </c>
      <c r="BY2234">
        <v>516.60884926834603</v>
      </c>
      <c r="BZ2234">
        <v>333.45239209614601</v>
      </c>
      <c r="CA2234">
        <v>8.5226974960124502E-4</v>
      </c>
      <c r="CB2234">
        <v>9.9278708890418606E-4</v>
      </c>
      <c r="CC2234">
        <v>2.8366802225603599E-4</v>
      </c>
      <c r="CD2234">
        <v>1.2614789697033699E-4</v>
      </c>
      <c r="CE2234">
        <v>7.8498039407374004E-5</v>
      </c>
      <c r="CF2234">
        <v>-1.80494368076324</v>
      </c>
      <c r="CG2234">
        <v>1.32916592689969</v>
      </c>
      <c r="CH2234">
        <v>0.82262111401981197</v>
      </c>
      <c r="CI2234">
        <v>0.82262111401981197</v>
      </c>
      <c r="CJ2234">
        <v>66.144436276720299</v>
      </c>
      <c r="CK2234">
        <v>33.855563723279701</v>
      </c>
      <c r="CL2234">
        <v>0</v>
      </c>
      <c r="CM2234">
        <v>0</v>
      </c>
      <c r="CN2234">
        <v>0</v>
      </c>
      <c r="CO2234">
        <v>0</v>
      </c>
      <c r="CP2234">
        <v>0</v>
      </c>
      <c r="CQ2234">
        <v>0</v>
      </c>
      <c r="CR2234">
        <v>0</v>
      </c>
      <c r="CS2234">
        <v>0</v>
      </c>
      <c r="CT2234">
        <v>0</v>
      </c>
      <c r="CU2234">
        <v>0</v>
      </c>
      <c r="CV2234">
        <v>0</v>
      </c>
      <c r="CW2234">
        <v>0</v>
      </c>
      <c r="CX2234">
        <v>0</v>
      </c>
      <c r="CY2234">
        <v>0</v>
      </c>
      <c r="CZ2234">
        <v>0</v>
      </c>
      <c r="DA2234">
        <v>0</v>
      </c>
      <c r="DB2234">
        <v>0</v>
      </c>
      <c r="DC2234">
        <v>0</v>
      </c>
      <c r="DD2234">
        <v>58.953201293945298</v>
      </c>
      <c r="DE2234">
        <v>70.092567443847699</v>
      </c>
      <c r="DF2234">
        <v>108.130821228027</v>
      </c>
      <c r="DG2234">
        <v>167.84915161132801</v>
      </c>
      <c r="DH2234">
        <v>4.2042901648026998</v>
      </c>
      <c r="DI2234">
        <v>4.9987021139122403</v>
      </c>
      <c r="DJ2234">
        <v>7.7114276786140197</v>
      </c>
      <c r="DK2234">
        <v>11.9702835775003</v>
      </c>
      <c r="DL2234">
        <v>5.2699999999999997E-2</v>
      </c>
      <c r="DM2234">
        <v>0.53029999999999999</v>
      </c>
      <c r="DN2234">
        <v>0.46350000000000002</v>
      </c>
      <c r="DO2234">
        <v>0.99560000000000004</v>
      </c>
      <c r="DP2234">
        <v>0.25832989888400498</v>
      </c>
      <c r="DQ2234">
        <v>-9</v>
      </c>
      <c r="DR2234">
        <v>0.29125576598547198</v>
      </c>
      <c r="DS2234">
        <v>-1</v>
      </c>
    </row>
    <row r="2235" spans="1:123" x14ac:dyDescent="0.35">
      <c r="A2235" t="s">
        <v>386</v>
      </c>
      <c r="B2235" t="s">
        <v>387</v>
      </c>
      <c r="C2235" t="s">
        <v>4854</v>
      </c>
      <c r="D2235" t="s">
        <v>4855</v>
      </c>
      <c r="E2235">
        <v>5455.0808231000001</v>
      </c>
      <c r="G2235">
        <v>0</v>
      </c>
      <c r="H2235">
        <v>0</v>
      </c>
      <c r="I2235">
        <v>0</v>
      </c>
      <c r="J2235" s="8">
        <v>0</v>
      </c>
      <c r="K2235">
        <v>0</v>
      </c>
      <c r="L2235">
        <v>0</v>
      </c>
      <c r="M2235">
        <v>0</v>
      </c>
      <c r="N2235">
        <v>0</v>
      </c>
      <c r="O2235">
        <v>0</v>
      </c>
      <c r="P2235">
        <v>0</v>
      </c>
      <c r="Q2235">
        <v>0</v>
      </c>
      <c r="R2235">
        <v>0</v>
      </c>
      <c r="S2235">
        <v>259.97079467773398</v>
      </c>
      <c r="T2235">
        <v>0.110878229141235</v>
      </c>
      <c r="U2235">
        <v>2344.6513954203501</v>
      </c>
      <c r="V2235">
        <v>4.7656634815907102E-2</v>
      </c>
      <c r="W2235">
        <v>0.93758411466006497</v>
      </c>
      <c r="X2235">
        <v>1</v>
      </c>
      <c r="Y2235">
        <v>0.86267551237699003</v>
      </c>
      <c r="Z2235">
        <v>0.950076831603204</v>
      </c>
      <c r="AA2235">
        <v>0.467593014240265</v>
      </c>
      <c r="AB2235">
        <v>243.74448736539699</v>
      </c>
      <c r="AC2235">
        <v>0</v>
      </c>
      <c r="AD2235">
        <v>4.0010699509552703</v>
      </c>
      <c r="AE2235">
        <v>18.2605678308195</v>
      </c>
      <c r="AF2235">
        <v>0</v>
      </c>
      <c r="AG2235">
        <v>34.452524929246998</v>
      </c>
      <c r="AH2235">
        <v>0</v>
      </c>
      <c r="AI2235">
        <v>0</v>
      </c>
      <c r="AJ2235">
        <v>0</v>
      </c>
      <c r="AK2235">
        <v>0</v>
      </c>
      <c r="AL2235">
        <v>21.6429186444891</v>
      </c>
      <c r="AM2235">
        <v>0</v>
      </c>
      <c r="AN2235">
        <v>4.0010699509552703</v>
      </c>
      <c r="AO2235">
        <v>18.2605678308195</v>
      </c>
      <c r="AP2235">
        <v>0</v>
      </c>
      <c r="AQ2235">
        <v>34.452524929246998</v>
      </c>
      <c r="AR2235">
        <v>0</v>
      </c>
      <c r="AS2235">
        <v>0</v>
      </c>
      <c r="AT2235">
        <v>0</v>
      </c>
      <c r="AU2235">
        <v>0</v>
      </c>
      <c r="AV2235">
        <v>21.6429186444891</v>
      </c>
      <c r="AW2235">
        <v>0</v>
      </c>
      <c r="AX2235">
        <v>0.65227082221059596</v>
      </c>
      <c r="AY2235">
        <v>55.755862662610703</v>
      </c>
      <c r="AZ2235">
        <v>0</v>
      </c>
      <c r="BA2235">
        <v>8.3673214564159508</v>
      </c>
      <c r="BB2235">
        <v>0</v>
      </c>
      <c r="BC2235">
        <v>0</v>
      </c>
      <c r="BD2235">
        <v>0</v>
      </c>
      <c r="BE2235">
        <v>0</v>
      </c>
      <c r="BF2235">
        <v>24.0589178955093</v>
      </c>
      <c r="BG2235">
        <v>0</v>
      </c>
      <c r="BH2235">
        <v>5.3843153295908498E-4</v>
      </c>
      <c r="BI2235">
        <v>1.30937039096656E-2</v>
      </c>
      <c r="BJ2235">
        <v>0</v>
      </c>
      <c r="BK2235">
        <v>6.1798459049465203E-3</v>
      </c>
      <c r="BL2235">
        <v>0</v>
      </c>
      <c r="BM2235">
        <v>0</v>
      </c>
      <c r="BN2235">
        <v>0</v>
      </c>
      <c r="BO2235">
        <v>0</v>
      </c>
      <c r="BP2235">
        <v>4.8654700933776001E-3</v>
      </c>
      <c r="BQ2235">
        <v>15437.350336298299</v>
      </c>
      <c r="BR2235">
        <v>141974.35492178</v>
      </c>
      <c r="BS2235">
        <v>35273.876064252603</v>
      </c>
      <c r="BT2235">
        <v>79469.874429185205</v>
      </c>
      <c r="BU2235">
        <v>38613.006217164198</v>
      </c>
      <c r="BV2235">
        <v>64.541755807121902</v>
      </c>
      <c r="BW2235">
        <v>593.57816896137399</v>
      </c>
      <c r="BX2235">
        <v>147.475949286229</v>
      </c>
      <c r="BY2235">
        <v>332.25424815104799</v>
      </c>
      <c r="BZ2235">
        <v>161.436461825137</v>
      </c>
      <c r="CA2235">
        <v>5.3913252891521001E-5</v>
      </c>
      <c r="CB2235">
        <v>3.4627246941262401E-4</v>
      </c>
      <c r="CC2235">
        <v>3.0133711729876E-4</v>
      </c>
      <c r="CD2235">
        <v>8.0950525246011699E-5</v>
      </c>
      <c r="CE2235">
        <v>3.7919059593481002E-5</v>
      </c>
      <c r="CF2235">
        <v>-1.87254703044891</v>
      </c>
      <c r="CG2235">
        <v>4.1269625832727002</v>
      </c>
      <c r="CH2235">
        <v>2.8231532778944999</v>
      </c>
      <c r="CI2235">
        <v>2.0284531010144198</v>
      </c>
      <c r="CJ2235">
        <v>0</v>
      </c>
      <c r="CK2235">
        <v>100</v>
      </c>
      <c r="CL2235">
        <v>0</v>
      </c>
      <c r="CM2235">
        <v>0</v>
      </c>
      <c r="CN2235">
        <v>0</v>
      </c>
      <c r="CO2235">
        <v>0</v>
      </c>
      <c r="CP2235">
        <v>0</v>
      </c>
      <c r="CQ2235">
        <v>0</v>
      </c>
      <c r="CR2235">
        <v>0</v>
      </c>
      <c r="CS2235">
        <v>0</v>
      </c>
      <c r="CT2235">
        <v>0</v>
      </c>
      <c r="CU2235">
        <v>0</v>
      </c>
      <c r="CV2235">
        <v>0</v>
      </c>
      <c r="CW2235">
        <v>0</v>
      </c>
      <c r="CX2235">
        <v>0</v>
      </c>
      <c r="CY2235">
        <v>0</v>
      </c>
      <c r="CZ2235">
        <v>0</v>
      </c>
      <c r="DA2235">
        <v>0</v>
      </c>
      <c r="DB2235">
        <v>0</v>
      </c>
      <c r="DC2235">
        <v>0</v>
      </c>
      <c r="DD2235">
        <v>104.71558380127</v>
      </c>
      <c r="DE2235">
        <v>104.71558380127</v>
      </c>
      <c r="DF2235">
        <v>28.046220779418899</v>
      </c>
      <c r="DG2235">
        <v>44.457183837890597</v>
      </c>
      <c r="DH2235">
        <v>40.279749089153398</v>
      </c>
      <c r="DI2235">
        <v>40.279749089153398</v>
      </c>
      <c r="DJ2235">
        <v>10.7882198129931</v>
      </c>
      <c r="DK2235">
        <v>17.100837766411701</v>
      </c>
      <c r="DL2235">
        <v>4.0800000000000003E-2</v>
      </c>
      <c r="DM2235">
        <v>0.46039999999999998</v>
      </c>
      <c r="DN2235">
        <v>0.40870000000000001</v>
      </c>
      <c r="DO2235">
        <v>0.97250000000000003</v>
      </c>
    </row>
    <row r="2236" spans="1:123" x14ac:dyDescent="0.35">
      <c r="A2236" t="s">
        <v>386</v>
      </c>
      <c r="B2236" t="s">
        <v>387</v>
      </c>
      <c r="C2236" t="s">
        <v>4856</v>
      </c>
      <c r="D2236" t="s">
        <v>4857</v>
      </c>
      <c r="E2236" s="8">
        <v>5455.0808231000001</v>
      </c>
      <c r="F2236" s="8"/>
      <c r="G2236">
        <v>0</v>
      </c>
      <c r="H2236">
        <v>0</v>
      </c>
      <c r="I2236">
        <v>0</v>
      </c>
      <c r="J2236" s="8">
        <v>0</v>
      </c>
      <c r="K2236">
        <v>0</v>
      </c>
      <c r="L2236">
        <v>0</v>
      </c>
      <c r="M2236">
        <v>0</v>
      </c>
      <c r="N2236">
        <v>0</v>
      </c>
      <c r="O2236">
        <v>0</v>
      </c>
      <c r="P2236">
        <v>0</v>
      </c>
      <c r="Q2236">
        <v>0</v>
      </c>
      <c r="R2236">
        <v>0</v>
      </c>
      <c r="S2236">
        <v>7074.69140625</v>
      </c>
      <c r="T2236">
        <v>3.39494729042053</v>
      </c>
      <c r="U2236">
        <v>2083.8884380363002</v>
      </c>
      <c r="V2236">
        <v>1.29689946596054</v>
      </c>
      <c r="W2236">
        <v>0.81600974808231497</v>
      </c>
      <c r="X2236">
        <v>1</v>
      </c>
      <c r="Y2236">
        <v>0.91228172687929299</v>
      </c>
      <c r="Z2236">
        <v>0.53574751736765402</v>
      </c>
      <c r="AA2236">
        <v>0.467593014240265</v>
      </c>
      <c r="AB2236">
        <v>5773.0171521741804</v>
      </c>
      <c r="AC2236">
        <v>0</v>
      </c>
      <c r="AD2236">
        <v>12.703057190928</v>
      </c>
      <c r="AE2236">
        <v>0.75515619484908203</v>
      </c>
      <c r="AF2236">
        <v>0</v>
      </c>
      <c r="AG2236">
        <v>7.2917202666091203</v>
      </c>
      <c r="AH2236">
        <v>73.700503293929799</v>
      </c>
      <c r="AI2236">
        <v>3.2360620620460301E-2</v>
      </c>
      <c r="AJ2236">
        <v>0</v>
      </c>
      <c r="AK2236">
        <v>0.177845243221746</v>
      </c>
      <c r="AL2236">
        <v>2.0545392062031</v>
      </c>
      <c r="AM2236">
        <v>0</v>
      </c>
      <c r="AN2236">
        <v>12.703057190928</v>
      </c>
      <c r="AO2236">
        <v>0.75515619484908203</v>
      </c>
      <c r="AP2236">
        <v>0</v>
      </c>
      <c r="AQ2236">
        <v>7.2917202666091203</v>
      </c>
      <c r="AR2236">
        <v>73.700503293929799</v>
      </c>
      <c r="AS2236">
        <v>3.2360620620460301E-2</v>
      </c>
      <c r="AT2236">
        <v>0</v>
      </c>
      <c r="AU2236">
        <v>0.177845243221746</v>
      </c>
      <c r="AV2236">
        <v>2.0545392062031</v>
      </c>
      <c r="AW2236">
        <v>0</v>
      </c>
      <c r="AX2236">
        <v>7.6209939439011798</v>
      </c>
      <c r="AY2236">
        <v>12.855588499962099</v>
      </c>
      <c r="AZ2236">
        <v>0</v>
      </c>
      <c r="BA2236">
        <v>9.8010294300894003</v>
      </c>
      <c r="BB2236">
        <v>43.565394879558198</v>
      </c>
      <c r="BC2236">
        <v>1.61793748488074</v>
      </c>
      <c r="BD2236">
        <v>0</v>
      </c>
      <c r="BE2236">
        <v>1.7824267492629999</v>
      </c>
      <c r="BF2236">
        <v>14.9110516406682</v>
      </c>
      <c r="BG2236">
        <v>0</v>
      </c>
      <c r="BH2236">
        <v>0.1211713704297</v>
      </c>
      <c r="BI2236">
        <v>5.81500118480986E-2</v>
      </c>
      <c r="BJ2236">
        <v>0</v>
      </c>
      <c r="BK2236">
        <v>0.13942760073393501</v>
      </c>
      <c r="BL2236">
        <v>0.133293243336603</v>
      </c>
      <c r="BM2236">
        <v>2.58129361437681E-3</v>
      </c>
      <c r="BN2236">
        <v>0</v>
      </c>
      <c r="BO2236">
        <v>1.5356625294907901E-2</v>
      </c>
      <c r="BP2236">
        <v>5.8082173593791003E-2</v>
      </c>
      <c r="BQ2236">
        <v>57585.234470767296</v>
      </c>
      <c r="BR2236">
        <v>147487.65614046401</v>
      </c>
      <c r="BS2236">
        <v>44520.972710330301</v>
      </c>
      <c r="BT2236">
        <v>143600.284923136</v>
      </c>
      <c r="BU2236">
        <v>68788.493417352496</v>
      </c>
      <c r="BV2236">
        <v>240.76205039635801</v>
      </c>
      <c r="BW2236">
        <v>616.64124192386998</v>
      </c>
      <c r="BX2236">
        <v>186.14078372505</v>
      </c>
      <c r="BY2236">
        <v>600.38826538331296</v>
      </c>
      <c r="BZ2236">
        <v>287.60252295656801</v>
      </c>
      <c r="CA2236">
        <v>2.0111011548011999E-4</v>
      </c>
      <c r="CB2236">
        <v>3.5971929527537402E-4</v>
      </c>
      <c r="CC2236">
        <v>3.8033307004396998E-4</v>
      </c>
      <c r="CD2236">
        <v>1.46275787818984E-4</v>
      </c>
      <c r="CE2236">
        <v>6.7552237879859399E-5</v>
      </c>
      <c r="CF2236">
        <v>-1.87254703044891</v>
      </c>
      <c r="CG2236">
        <v>2.2540622610877401</v>
      </c>
      <c r="CH2236">
        <v>2.2536703524841402</v>
      </c>
      <c r="CI2236">
        <v>1.7217197895562499</v>
      </c>
      <c r="CJ2236">
        <v>0</v>
      </c>
      <c r="CK2236">
        <v>100</v>
      </c>
      <c r="CL2236">
        <v>0</v>
      </c>
      <c r="CM2236">
        <v>0</v>
      </c>
      <c r="CN2236">
        <v>0</v>
      </c>
      <c r="CO2236">
        <v>0</v>
      </c>
      <c r="CP2236">
        <v>0</v>
      </c>
      <c r="CQ2236">
        <v>0</v>
      </c>
      <c r="CR2236">
        <v>1</v>
      </c>
      <c r="CS2236">
        <v>7.0746914062500004</v>
      </c>
      <c r="CT2236">
        <v>0</v>
      </c>
      <c r="CU2236">
        <v>0</v>
      </c>
      <c r="CV2236">
        <v>0</v>
      </c>
      <c r="CW2236">
        <v>0</v>
      </c>
      <c r="CX2236">
        <v>0</v>
      </c>
      <c r="CY2236">
        <v>0</v>
      </c>
      <c r="CZ2236">
        <v>0</v>
      </c>
      <c r="DA2236">
        <v>0</v>
      </c>
      <c r="DB2236">
        <v>0</v>
      </c>
      <c r="DC2236">
        <v>0</v>
      </c>
      <c r="DD2236">
        <v>1227.583984375</v>
      </c>
      <c r="DE2236">
        <v>2134.80151367188</v>
      </c>
      <c r="DF2236">
        <v>75.634262084960895</v>
      </c>
      <c r="DG2236">
        <v>338.44635009765602</v>
      </c>
      <c r="DH2236">
        <v>17.3517672204121</v>
      </c>
      <c r="DI2236">
        <v>30.1751891508077</v>
      </c>
      <c r="DJ2236">
        <v>1.0690821371818899</v>
      </c>
      <c r="DK2236">
        <v>4.7839026561450098</v>
      </c>
      <c r="DL2236">
        <v>3.9E-2</v>
      </c>
      <c r="DM2236">
        <v>0.46789999999999998</v>
      </c>
      <c r="DN2236">
        <v>0.40510000000000002</v>
      </c>
      <c r="DO2236">
        <v>0.96950000000000003</v>
      </c>
    </row>
    <row r="2237" spans="1:123" x14ac:dyDescent="0.35">
      <c r="A2237" t="s">
        <v>386</v>
      </c>
      <c r="B2237" t="s">
        <v>387</v>
      </c>
      <c r="C2237" t="s">
        <v>4858</v>
      </c>
      <c r="D2237" t="s">
        <v>4859</v>
      </c>
      <c r="E2237" s="8">
        <v>5455.0808231000001</v>
      </c>
      <c r="F2237" s="8"/>
      <c r="G2237">
        <v>8.5278814658522606E-3</v>
      </c>
      <c r="H2237" s="8">
        <v>8.5278814658522606E-3</v>
      </c>
      <c r="I2237" s="8">
        <v>0</v>
      </c>
      <c r="J2237" s="8">
        <v>0</v>
      </c>
      <c r="K2237">
        <v>0</v>
      </c>
      <c r="L2237">
        <v>1.5701972332161801E-4</v>
      </c>
      <c r="M2237">
        <v>1.5701972332161801E-4</v>
      </c>
      <c r="N2237">
        <v>0</v>
      </c>
      <c r="O2237">
        <v>0</v>
      </c>
      <c r="P2237">
        <v>0</v>
      </c>
      <c r="Q2237">
        <v>1.5701972332161801E-4</v>
      </c>
      <c r="R2237">
        <v>8.5278814658522606E-3</v>
      </c>
      <c r="S2237">
        <v>29394.36328125</v>
      </c>
      <c r="T2237">
        <v>13.8324375152588</v>
      </c>
      <c r="U2237">
        <v>2125.0313438122998</v>
      </c>
      <c r="V2237">
        <v>5.3884377215415604</v>
      </c>
      <c r="W2237">
        <v>0.89329550957268899</v>
      </c>
      <c r="X2237">
        <v>0.97821112989673797</v>
      </c>
      <c r="Y2237">
        <v>0.97503517081055702</v>
      </c>
      <c r="Z2237">
        <v>0.72761032232241096</v>
      </c>
      <c r="AA2237">
        <v>0.467593014240265</v>
      </c>
      <c r="AB2237">
        <v>26257.852725888999</v>
      </c>
      <c r="AC2237">
        <v>0</v>
      </c>
      <c r="AD2237">
        <v>25.482369833546301</v>
      </c>
      <c r="AE2237">
        <v>1.0120100963585501</v>
      </c>
      <c r="AF2237">
        <v>0</v>
      </c>
      <c r="AG2237">
        <v>11.328260591638299</v>
      </c>
      <c r="AH2237">
        <v>58.2256857652782</v>
      </c>
      <c r="AI2237">
        <v>0</v>
      </c>
      <c r="AJ2237">
        <v>0</v>
      </c>
      <c r="AK2237">
        <v>3.6883921755480498E-2</v>
      </c>
      <c r="AL2237">
        <v>1.94534583651344</v>
      </c>
      <c r="AM2237">
        <v>0</v>
      </c>
      <c r="AN2237">
        <v>25.482369833546301</v>
      </c>
      <c r="AO2237">
        <v>1.0120100963585501</v>
      </c>
      <c r="AP2237">
        <v>0</v>
      </c>
      <c r="AQ2237">
        <v>11.328260591638299</v>
      </c>
      <c r="AR2237">
        <v>58.2256857652782</v>
      </c>
      <c r="AS2237">
        <v>0</v>
      </c>
      <c r="AT2237">
        <v>0</v>
      </c>
      <c r="AU2237">
        <v>3.6883921755480498E-2</v>
      </c>
      <c r="AV2237">
        <v>1.94534583651344</v>
      </c>
      <c r="AW2237">
        <v>0</v>
      </c>
      <c r="AX2237">
        <v>26.527407942861998</v>
      </c>
      <c r="AY2237">
        <v>10.6421626474005</v>
      </c>
      <c r="AZ2237">
        <v>0</v>
      </c>
      <c r="BA2237">
        <v>9.4020301723732196</v>
      </c>
      <c r="BB2237">
        <v>30.3723792737519</v>
      </c>
      <c r="BC2237">
        <v>0</v>
      </c>
      <c r="BD2237">
        <v>0</v>
      </c>
      <c r="BE2237">
        <v>0.23331875001945099</v>
      </c>
      <c r="BF2237">
        <v>17.152279666165501</v>
      </c>
      <c r="BG2237">
        <v>0</v>
      </c>
      <c r="BH2237">
        <v>0.39416643498144199</v>
      </c>
      <c r="BI2237">
        <v>4.49867021385216E-2</v>
      </c>
      <c r="BJ2237">
        <v>0</v>
      </c>
      <c r="BK2237">
        <v>0.124995713955036</v>
      </c>
      <c r="BL2237">
        <v>8.6844379244457204E-2</v>
      </c>
      <c r="BM2237">
        <v>0</v>
      </c>
      <c r="BN2237">
        <v>0</v>
      </c>
      <c r="BO2237">
        <v>1.8785820037730901E-3</v>
      </c>
      <c r="BP2237">
        <v>6.2438556693408802E-2</v>
      </c>
      <c r="BQ2237">
        <v>109201.11704053701</v>
      </c>
      <c r="BR2237">
        <v>129405.19858435501</v>
      </c>
      <c r="BS2237">
        <v>47763.6815856619</v>
      </c>
      <c r="BT2237">
        <v>224773.773173272</v>
      </c>
      <c r="BU2237">
        <v>148342.36927412401</v>
      </c>
      <c r="BV2237">
        <v>456.571834252391</v>
      </c>
      <c r="BW2237">
        <v>541.04546254340403</v>
      </c>
      <c r="BX2237">
        <v>199.70081170614301</v>
      </c>
      <c r="BY2237">
        <v>939.78318803694594</v>
      </c>
      <c r="BZ2237">
        <v>620.22211376913299</v>
      </c>
      <c r="CA2237">
        <v>3.8137292416042998E-4</v>
      </c>
      <c r="CB2237">
        <v>3.1561656112699498E-4</v>
      </c>
      <c r="CC2237">
        <v>4.0803483275787301E-4</v>
      </c>
      <c r="CD2237">
        <v>2.2896166793516401E-4</v>
      </c>
      <c r="CE2237">
        <v>1.4567638450909499E-4</v>
      </c>
      <c r="CF2237">
        <v>-1.9423528909683201</v>
      </c>
      <c r="CG2237">
        <v>1.6088319187612199</v>
      </c>
      <c r="CH2237">
        <v>1.6088319187612199</v>
      </c>
      <c r="CI2237">
        <v>1.0859776357797599</v>
      </c>
      <c r="CJ2237">
        <v>34.688806195171601</v>
      </c>
      <c r="CK2237">
        <v>65.311193804828406</v>
      </c>
      <c r="CL2237">
        <v>0</v>
      </c>
      <c r="CM2237">
        <v>0</v>
      </c>
      <c r="CN2237">
        <v>0</v>
      </c>
      <c r="CO2237">
        <v>0</v>
      </c>
      <c r="CP2237">
        <v>0</v>
      </c>
      <c r="CQ2237">
        <v>0</v>
      </c>
      <c r="CR2237">
        <v>4</v>
      </c>
      <c r="CS2237">
        <v>7.3485908203125003</v>
      </c>
      <c r="CT2237">
        <v>1</v>
      </c>
      <c r="CU2237">
        <v>29.394363281250001</v>
      </c>
      <c r="CV2237">
        <v>4</v>
      </c>
      <c r="CW2237">
        <v>4</v>
      </c>
      <c r="CX2237">
        <v>1</v>
      </c>
      <c r="CY2237">
        <v>18813.234375</v>
      </c>
      <c r="CZ2237">
        <v>64.002864335178202</v>
      </c>
      <c r="DA2237">
        <v>0</v>
      </c>
      <c r="DB2237">
        <v>0</v>
      </c>
      <c r="DC2237">
        <v>0</v>
      </c>
      <c r="DD2237">
        <v>59.746757507324197</v>
      </c>
      <c r="DE2237">
        <v>211.80766296386699</v>
      </c>
      <c r="DF2237">
        <v>123.53537750244099</v>
      </c>
      <c r="DG2237">
        <v>523.01721191406205</v>
      </c>
      <c r="DH2237">
        <v>0.20325923353282899</v>
      </c>
      <c r="DI2237">
        <v>0.72057237959964404</v>
      </c>
      <c r="DJ2237">
        <v>0.42026893496700402</v>
      </c>
      <c r="DK2237">
        <v>1.77931124722706</v>
      </c>
      <c r="DL2237">
        <v>3.5499999999999997E-2</v>
      </c>
      <c r="DM2237">
        <v>0.47699999999999998</v>
      </c>
      <c r="DN2237">
        <v>0.3967</v>
      </c>
      <c r="DO2237">
        <v>0.96389999999999998</v>
      </c>
    </row>
    <row r="2238" spans="1:123" x14ac:dyDescent="0.35">
      <c r="A2238" t="s">
        <v>386</v>
      </c>
      <c r="B2238" t="s">
        <v>387</v>
      </c>
      <c r="C2238" t="s">
        <v>4860</v>
      </c>
      <c r="D2238" t="s">
        <v>4861</v>
      </c>
      <c r="E2238">
        <v>5455.0808231000001</v>
      </c>
      <c r="G2238">
        <v>0</v>
      </c>
      <c r="H2238">
        <v>0</v>
      </c>
      <c r="I2238">
        <v>0</v>
      </c>
      <c r="J2238">
        <v>0</v>
      </c>
      <c r="K2238">
        <v>0</v>
      </c>
      <c r="L2238">
        <v>0</v>
      </c>
      <c r="M2238">
        <v>0</v>
      </c>
      <c r="N2238">
        <v>0</v>
      </c>
      <c r="O2238">
        <v>0</v>
      </c>
      <c r="P2238">
        <v>0</v>
      </c>
      <c r="Q2238" s="8">
        <v>0</v>
      </c>
      <c r="R2238">
        <v>0</v>
      </c>
      <c r="S2238" s="8">
        <v>15825.5</v>
      </c>
      <c r="T2238">
        <v>7.7937431335449201</v>
      </c>
      <c r="U2238">
        <v>2030.53907844175</v>
      </c>
      <c r="V2238">
        <v>2.90105692531366</v>
      </c>
      <c r="W2238">
        <v>0.82869173222510295</v>
      </c>
      <c r="X2238">
        <v>1</v>
      </c>
      <c r="Y2238">
        <v>0.91584051434925395</v>
      </c>
      <c r="Z2238">
        <v>0.57023468232605601</v>
      </c>
      <c r="AA2238">
        <v>0.467593014240265</v>
      </c>
      <c r="AB2238">
        <v>13114.461008328401</v>
      </c>
      <c r="AC2238">
        <v>0</v>
      </c>
      <c r="AD2238">
        <v>17.7283502072837</v>
      </c>
      <c r="AE2238">
        <v>1.4860012958658499</v>
      </c>
      <c r="AF2238">
        <v>0</v>
      </c>
      <c r="AG2238">
        <v>13.2554171793217</v>
      </c>
      <c r="AH2238">
        <v>61.4962153586184</v>
      </c>
      <c r="AI2238">
        <v>2.2877822610943E-2</v>
      </c>
      <c r="AJ2238">
        <v>0</v>
      </c>
      <c r="AK2238">
        <v>0.11500834221377899</v>
      </c>
      <c r="AL2238">
        <v>1.9442516957338001</v>
      </c>
      <c r="AM2238">
        <v>0</v>
      </c>
      <c r="AN2238">
        <v>17.7283502072837</v>
      </c>
      <c r="AO2238">
        <v>1.4860012958658499</v>
      </c>
      <c r="AP2238">
        <v>0</v>
      </c>
      <c r="AQ2238">
        <v>13.2554171793217</v>
      </c>
      <c r="AR2238">
        <v>61.4962153586184</v>
      </c>
      <c r="AS2238">
        <v>2.2877822610943E-2</v>
      </c>
      <c r="AT2238">
        <v>0</v>
      </c>
      <c r="AU2238">
        <v>0.11500834221377899</v>
      </c>
      <c r="AV2238">
        <v>1.9442516957338001</v>
      </c>
      <c r="AW2238">
        <v>0</v>
      </c>
      <c r="AX2238">
        <v>8.6554839440569697</v>
      </c>
      <c r="AY2238">
        <v>20.538536882263202</v>
      </c>
      <c r="AZ2238">
        <v>0</v>
      </c>
      <c r="BA2238">
        <v>14.4693038863095</v>
      </c>
      <c r="BB2238">
        <v>35.979107248856103</v>
      </c>
      <c r="BC2238">
        <v>0.95094163630046302</v>
      </c>
      <c r="BD2238">
        <v>0</v>
      </c>
      <c r="BE2238">
        <v>0.95609641372711296</v>
      </c>
      <c r="BF2238">
        <v>7.1210515145298601</v>
      </c>
      <c r="BG2238">
        <v>0</v>
      </c>
      <c r="BH2238">
        <v>7.9723608051338296E-2</v>
      </c>
      <c r="BI2238">
        <v>5.3818864972844299E-2</v>
      </c>
      <c r="BJ2238">
        <v>0</v>
      </c>
      <c r="BK2238">
        <v>0.119242723215777</v>
      </c>
      <c r="BL2238">
        <v>6.3771120903291206E-2</v>
      </c>
      <c r="BM2238">
        <v>8.7889444625659501E-4</v>
      </c>
      <c r="BN2238">
        <v>0</v>
      </c>
      <c r="BO2238">
        <v>4.7719180047174799E-3</v>
      </c>
      <c r="BP2238">
        <v>1.6068890849735899E-2</v>
      </c>
      <c r="BQ2238">
        <v>148081.46659808699</v>
      </c>
      <c r="BR2238">
        <v>158048.204528253</v>
      </c>
      <c r="BS2238">
        <v>50581.687930298001</v>
      </c>
      <c r="BT2238">
        <v>222615.47532591701</v>
      </c>
      <c r="BU2238">
        <v>119993.97931460199</v>
      </c>
      <c r="BV2238">
        <v>619.21847602014498</v>
      </c>
      <c r="BW2238">
        <v>660.89545568404696</v>
      </c>
      <c r="BX2238">
        <v>211.512733053457</v>
      </c>
      <c r="BY2238">
        <v>930.89039794528003</v>
      </c>
      <c r="BZ2238">
        <v>501.76764661878599</v>
      </c>
      <c r="CA2238">
        <v>5.1715828062009095E-4</v>
      </c>
      <c r="CB2238">
        <v>3.8547625096364499E-4</v>
      </c>
      <c r="CC2238">
        <v>4.3210845332839002E-4</v>
      </c>
      <c r="CD2238">
        <v>2.26763157548232E-4</v>
      </c>
      <c r="CE2238">
        <v>1.17837467171016E-4</v>
      </c>
      <c r="CF2238">
        <v>-1.93081998825073</v>
      </c>
      <c r="CG2238">
        <v>2.7742179196216799</v>
      </c>
      <c r="CH2238">
        <v>2.2931016474457202</v>
      </c>
      <c r="CI2238">
        <v>1.3845389136497299</v>
      </c>
      <c r="CJ2238">
        <v>0</v>
      </c>
      <c r="CK2238">
        <v>100</v>
      </c>
      <c r="CL2238">
        <v>0</v>
      </c>
      <c r="CM2238">
        <v>0</v>
      </c>
      <c r="CN2238">
        <v>0</v>
      </c>
      <c r="CO2238">
        <v>0</v>
      </c>
      <c r="CP2238">
        <v>0</v>
      </c>
      <c r="CQ2238">
        <v>0</v>
      </c>
      <c r="CR2238">
        <v>0</v>
      </c>
      <c r="CS2238">
        <v>0</v>
      </c>
      <c r="CT2238">
        <v>0</v>
      </c>
      <c r="CU2238">
        <v>0</v>
      </c>
      <c r="CV2238">
        <v>0</v>
      </c>
      <c r="CW2238">
        <v>0</v>
      </c>
      <c r="CX2238">
        <v>0</v>
      </c>
      <c r="CY2238">
        <v>23.464714050293001</v>
      </c>
      <c r="CZ2238">
        <v>0.14827155121237401</v>
      </c>
      <c r="DA2238">
        <v>0</v>
      </c>
      <c r="DB2238">
        <v>0</v>
      </c>
      <c r="DC2238">
        <v>0</v>
      </c>
      <c r="DD2238">
        <v>243.84646606445301</v>
      </c>
      <c r="DE2238">
        <v>537.65985107421898</v>
      </c>
      <c r="DF2238">
        <v>87.756874084472699</v>
      </c>
      <c r="DG2238">
        <v>151.088134765625</v>
      </c>
      <c r="DH2238">
        <v>1.54084525648133</v>
      </c>
      <c r="DI2238">
        <v>3.3974272602712001</v>
      </c>
      <c r="DJ2238">
        <v>0.55452828715979097</v>
      </c>
      <c r="DK2238">
        <v>0.95471318293655805</v>
      </c>
      <c r="DL2238">
        <v>3.1300000000000001E-2</v>
      </c>
      <c r="DM2238">
        <v>0.48699999999999999</v>
      </c>
      <c r="DN2238">
        <v>0.38640000000000002</v>
      </c>
      <c r="DO2238">
        <v>0.95720000000000005</v>
      </c>
    </row>
    <row r="2239" spans="1:123" x14ac:dyDescent="0.35">
      <c r="A2239" t="s">
        <v>386</v>
      </c>
      <c r="B2239" t="s">
        <v>387</v>
      </c>
      <c r="C2239" t="s">
        <v>4862</v>
      </c>
      <c r="D2239" t="s">
        <v>4863</v>
      </c>
      <c r="E2239" s="8">
        <v>5455.0808231000001</v>
      </c>
      <c r="F2239" s="8"/>
      <c r="G2239" s="8">
        <v>8.5264388471841795E-3</v>
      </c>
      <c r="H2239" s="8">
        <v>8.5264388471841795E-3</v>
      </c>
      <c r="I2239" s="8">
        <v>8.5264388471841795E-3</v>
      </c>
      <c r="J2239" s="8">
        <v>8.5264388471841795E-3</v>
      </c>
      <c r="K2239">
        <v>8.5264388471841795E-3</v>
      </c>
      <c r="L2239">
        <v>1.5699316108748899E-4</v>
      </c>
      <c r="M2239">
        <v>1.5699316108748899E-4</v>
      </c>
      <c r="N2239">
        <v>1.5699316108748899E-4</v>
      </c>
      <c r="O2239" s="8">
        <v>1.5699316108748899E-4</v>
      </c>
      <c r="P2239" s="8">
        <v>1.5699316108748899E-4</v>
      </c>
      <c r="Q2239">
        <v>0</v>
      </c>
      <c r="R2239">
        <v>0</v>
      </c>
      <c r="S2239">
        <v>5909.62353515625</v>
      </c>
      <c r="T2239">
        <v>2.96087551116943</v>
      </c>
      <c r="U2239">
        <v>1995.90408744411</v>
      </c>
      <c r="V2239">
        <v>1.0833246521539099</v>
      </c>
      <c r="W2239">
        <v>0.91829541069478104</v>
      </c>
      <c r="X2239">
        <v>1</v>
      </c>
      <c r="Y2239">
        <v>1</v>
      </c>
      <c r="Z2239">
        <v>0.75488623208434402</v>
      </c>
      <c r="AA2239">
        <v>0.467593014240265</v>
      </c>
      <c r="AB2239">
        <v>5426.7801712678502</v>
      </c>
      <c r="AC2239">
        <v>0</v>
      </c>
      <c r="AD2239">
        <v>21.9085303404188</v>
      </c>
      <c r="AE2239">
        <v>1.52938191345496</v>
      </c>
      <c r="AF2239">
        <v>0</v>
      </c>
      <c r="AG2239">
        <v>15.7066892158459</v>
      </c>
      <c r="AH2239">
        <v>53.583533752772396</v>
      </c>
      <c r="AI2239">
        <v>3.6656134560748801E-2</v>
      </c>
      <c r="AJ2239">
        <v>0</v>
      </c>
      <c r="AK2239">
        <v>0.18944012694233101</v>
      </c>
      <c r="AL2239">
        <v>2.0121132709798202</v>
      </c>
      <c r="AM2239">
        <v>0</v>
      </c>
      <c r="AN2239">
        <v>21.9085303404188</v>
      </c>
      <c r="AO2239">
        <v>1.52938191345496</v>
      </c>
      <c r="AP2239">
        <v>0</v>
      </c>
      <c r="AQ2239">
        <v>15.7066892158459</v>
      </c>
      <c r="AR2239">
        <v>53.583533752772396</v>
      </c>
      <c r="AS2239">
        <v>3.6656134560748801E-2</v>
      </c>
      <c r="AT2239">
        <v>0</v>
      </c>
      <c r="AU2239">
        <v>0.18944012694233101</v>
      </c>
      <c r="AV2239">
        <v>2.0121132709798202</v>
      </c>
      <c r="AW2239">
        <v>0</v>
      </c>
      <c r="AX2239">
        <v>10.5564105350271</v>
      </c>
      <c r="AY2239">
        <v>20.887514959653299</v>
      </c>
      <c r="AZ2239">
        <v>0</v>
      </c>
      <c r="BA2239">
        <v>16.922943673349199</v>
      </c>
      <c r="BB2239">
        <v>32.657665127907997</v>
      </c>
      <c r="BC2239">
        <v>1.48152777244164</v>
      </c>
      <c r="BD2239">
        <v>0</v>
      </c>
      <c r="BE2239">
        <v>1.5196056940203999</v>
      </c>
      <c r="BF2239">
        <v>8.8787978898923594</v>
      </c>
      <c r="BG2239">
        <v>0</v>
      </c>
      <c r="BH2239">
        <v>9.8324779310145799E-2</v>
      </c>
      <c r="BI2239">
        <v>5.5348126479356503E-2</v>
      </c>
      <c r="BJ2239">
        <v>0</v>
      </c>
      <c r="BK2239">
        <v>0.141029925155083</v>
      </c>
      <c r="BL2239">
        <v>5.8534231083692399E-2</v>
      </c>
      <c r="BM2239">
        <v>1.38466199684626E-3</v>
      </c>
      <c r="BN2239">
        <v>0</v>
      </c>
      <c r="BO2239">
        <v>7.6696105946841E-3</v>
      </c>
      <c r="BP2239">
        <v>2.02603555256172E-2</v>
      </c>
      <c r="BQ2239">
        <v>122810.190529099</v>
      </c>
      <c r="BR2239">
        <v>151226.85081917301</v>
      </c>
      <c r="BS2239">
        <v>46603.571409190597</v>
      </c>
      <c r="BT2239">
        <v>273533.45806601201</v>
      </c>
      <c r="BU2239">
        <v>128537.003473276</v>
      </c>
      <c r="BV2239">
        <v>513.47328031810196</v>
      </c>
      <c r="BW2239">
        <v>632.28423331774195</v>
      </c>
      <c r="BX2239">
        <v>194.85100204568201</v>
      </c>
      <c r="BY2239">
        <v>1143.65201604854</v>
      </c>
      <c r="BZ2239">
        <v>537.41726587456401</v>
      </c>
      <c r="CA2239">
        <v>4.2890112068538099E-4</v>
      </c>
      <c r="CB2239">
        <v>3.6883911255310999E-4</v>
      </c>
      <c r="CC2239">
        <v>3.9812426166866002E-4</v>
      </c>
      <c r="CD2239">
        <v>2.7862982371430203E-4</v>
      </c>
      <c r="CE2239">
        <v>1.2622695749868999E-4</v>
      </c>
      <c r="CF2239">
        <v>-1.92761814594269</v>
      </c>
      <c r="CG2239">
        <v>1.1821906712680299</v>
      </c>
      <c r="CH2239">
        <v>1.1821906712680299</v>
      </c>
      <c r="CI2239">
        <v>0.68462554190591796</v>
      </c>
      <c r="CJ2239">
        <v>10.890967012549</v>
      </c>
      <c r="CK2239">
        <v>89.109032987451002</v>
      </c>
      <c r="CL2239">
        <v>0</v>
      </c>
      <c r="CM2239">
        <v>0</v>
      </c>
      <c r="CN2239">
        <v>0</v>
      </c>
      <c r="CO2239">
        <v>0</v>
      </c>
      <c r="CP2239">
        <v>0</v>
      </c>
      <c r="CQ2239">
        <v>0</v>
      </c>
      <c r="CR2239">
        <v>0</v>
      </c>
      <c r="CS2239">
        <v>0</v>
      </c>
      <c r="CT2239">
        <v>1</v>
      </c>
      <c r="CU2239">
        <v>5.9096235351562498</v>
      </c>
      <c r="CV2239">
        <v>8</v>
      </c>
      <c r="CW2239">
        <v>0</v>
      </c>
      <c r="CX2239">
        <v>0</v>
      </c>
      <c r="CY2239">
        <v>2997.90600585938</v>
      </c>
      <c r="CZ2239">
        <v>50.729219575027301</v>
      </c>
      <c r="DA2239">
        <v>0</v>
      </c>
      <c r="DB2239">
        <v>0</v>
      </c>
      <c r="DC2239">
        <v>0</v>
      </c>
      <c r="DD2239">
        <v>60.598800659179702</v>
      </c>
      <c r="DE2239">
        <v>60.598800659179702</v>
      </c>
      <c r="DF2239">
        <v>60.441825866699197</v>
      </c>
      <c r="DG2239">
        <v>83.079734802246094</v>
      </c>
      <c r="DH2239">
        <v>1.0254257364902899</v>
      </c>
      <c r="DI2239">
        <v>1.0254257364902899</v>
      </c>
      <c r="DJ2239">
        <v>1.0227694794284601</v>
      </c>
      <c r="DK2239">
        <v>1.40583802518056</v>
      </c>
      <c r="DL2239">
        <v>3.1300000000000001E-2</v>
      </c>
      <c r="DM2239">
        <v>0.48549999999999999</v>
      </c>
      <c r="DN2239">
        <v>0.38600000000000001</v>
      </c>
      <c r="DO2239">
        <v>0.95720000000000005</v>
      </c>
    </row>
    <row r="2240" spans="1:123" x14ac:dyDescent="0.35">
      <c r="A2240" t="s">
        <v>386</v>
      </c>
      <c r="B2240" t="s">
        <v>387</v>
      </c>
      <c r="C2240" t="s">
        <v>4864</v>
      </c>
      <c r="D2240" t="s">
        <v>4865</v>
      </c>
      <c r="E2240">
        <v>5455.0808231000001</v>
      </c>
      <c r="G2240">
        <v>8.5268765687942505E-3</v>
      </c>
      <c r="H2240">
        <v>8.5268765687942505E-3</v>
      </c>
      <c r="I2240">
        <v>0</v>
      </c>
      <c r="J2240">
        <v>0</v>
      </c>
      <c r="K2240">
        <v>8.5268765687942505E-3</v>
      </c>
      <c r="L2240">
        <v>1.5700122064206699E-4</v>
      </c>
      <c r="M2240">
        <v>1.5700122064206699E-4</v>
      </c>
      <c r="N2240">
        <v>0</v>
      </c>
      <c r="O2240">
        <v>0</v>
      </c>
      <c r="P2240">
        <v>1.5700122064206699E-4</v>
      </c>
      <c r="Q2240">
        <v>1.5700122064206699E-4</v>
      </c>
      <c r="R2240">
        <v>8.5268765687942505E-3</v>
      </c>
      <c r="S2240">
        <v>27553.8046875</v>
      </c>
      <c r="T2240">
        <v>14.121148109436</v>
      </c>
      <c r="U2240">
        <v>1951.2439409291401</v>
      </c>
      <c r="V2240">
        <v>5.0510350957260002</v>
      </c>
      <c r="W2240">
        <v>0.79072195155994995</v>
      </c>
      <c r="X2240">
        <v>0.99752439582160801</v>
      </c>
      <c r="Y2240">
        <v>0.94979364552248702</v>
      </c>
      <c r="Z2240">
        <v>0.42517550857561398</v>
      </c>
      <c r="AA2240">
        <v>0.467593014240265</v>
      </c>
      <c r="AB2240">
        <v>21787.398215401699</v>
      </c>
      <c r="AC2240">
        <v>0</v>
      </c>
      <c r="AD2240">
        <v>14.6080154353509</v>
      </c>
      <c r="AE2240">
        <v>1.0060379670689801</v>
      </c>
      <c r="AF2240">
        <v>0</v>
      </c>
      <c r="AG2240">
        <v>8.9167037578251005</v>
      </c>
      <c r="AH2240">
        <v>69.699170980317504</v>
      </c>
      <c r="AI2240">
        <v>2.8861422257942401E-2</v>
      </c>
      <c r="AJ2240">
        <v>0</v>
      </c>
      <c r="AK2240">
        <v>0.163262355052332</v>
      </c>
      <c r="AL2240">
        <v>1.3350559541001199</v>
      </c>
      <c r="AM2240">
        <v>0</v>
      </c>
      <c r="AN2240">
        <v>14.6080154353509</v>
      </c>
      <c r="AO2240">
        <v>1.0060379670689801</v>
      </c>
      <c r="AP2240">
        <v>0</v>
      </c>
      <c r="AQ2240">
        <v>8.9167037578251005</v>
      </c>
      <c r="AR2240">
        <v>69.699170980317504</v>
      </c>
      <c r="AS2240">
        <v>2.8861422257942401E-2</v>
      </c>
      <c r="AT2240">
        <v>0</v>
      </c>
      <c r="AU2240">
        <v>0.163262355052332</v>
      </c>
      <c r="AV2240">
        <v>1.3350559541001199</v>
      </c>
      <c r="AW2240">
        <v>0</v>
      </c>
      <c r="AX2240">
        <v>8.7240953572067905</v>
      </c>
      <c r="AY2240">
        <v>14.249329473378401</v>
      </c>
      <c r="AZ2240">
        <v>0</v>
      </c>
      <c r="BA2240">
        <v>9.9803839578414504</v>
      </c>
      <c r="BB2240">
        <v>46.871497798690903</v>
      </c>
      <c r="BC2240">
        <v>1.20250233171155</v>
      </c>
      <c r="BD2240">
        <v>0</v>
      </c>
      <c r="BE2240">
        <v>1.3642494561470699</v>
      </c>
      <c r="BF2240">
        <v>7.7221237875017197</v>
      </c>
      <c r="BG2240">
        <v>0</v>
      </c>
      <c r="BH2240">
        <v>0.10150433738089</v>
      </c>
      <c r="BI2240">
        <v>4.7165893583911399E-2</v>
      </c>
      <c r="BJ2240">
        <v>0</v>
      </c>
      <c r="BK2240">
        <v>0.10389630528563699</v>
      </c>
      <c r="BL2240">
        <v>0.10494242745884701</v>
      </c>
      <c r="BM2240">
        <v>1.40390393256654E-3</v>
      </c>
      <c r="BN2240">
        <v>0</v>
      </c>
      <c r="BO2240">
        <v>8.6010937044218808E-3</v>
      </c>
      <c r="BP2240">
        <v>2.2011373275170699E-2</v>
      </c>
      <c r="BQ2240">
        <v>111461.046003237</v>
      </c>
      <c r="BR2240">
        <v>142454.24236661399</v>
      </c>
      <c r="BS2240">
        <v>46475.602059400699</v>
      </c>
      <c r="BT2240">
        <v>252519.19107352701</v>
      </c>
      <c r="BU2240">
        <v>151928.82269269801</v>
      </c>
      <c r="BV2240">
        <v>466.09737632447701</v>
      </c>
      <c r="BW2240">
        <v>595.70182583286999</v>
      </c>
      <c r="BX2240">
        <v>194.34732545357701</v>
      </c>
      <c r="BY2240">
        <v>1055.9611330718401</v>
      </c>
      <c r="BZ2240">
        <v>635.32173960647003</v>
      </c>
      <c r="CA2240">
        <v>3.8926547819519901E-4</v>
      </c>
      <c r="CB2240">
        <v>3.4744290481029998E-4</v>
      </c>
      <c r="CC2240">
        <v>3.97031047106756E-4</v>
      </c>
      <c r="CD2240">
        <v>2.5722402733019601E-4</v>
      </c>
      <c r="CE2240">
        <v>1.49198382774221E-4</v>
      </c>
      <c r="CF2240">
        <v>-2.10738301277161</v>
      </c>
      <c r="CG2240">
        <v>2.0148677314613801</v>
      </c>
      <c r="CH2240">
        <v>2.0148667728448602</v>
      </c>
      <c r="CI2240">
        <v>1.4719578646953899</v>
      </c>
      <c r="CJ2240">
        <v>0</v>
      </c>
      <c r="CK2240">
        <v>100</v>
      </c>
      <c r="CL2240">
        <v>0</v>
      </c>
      <c r="CM2240">
        <v>0</v>
      </c>
      <c r="CN2240">
        <v>0</v>
      </c>
      <c r="CO2240">
        <v>0</v>
      </c>
      <c r="CP2240">
        <v>0</v>
      </c>
      <c r="CQ2240">
        <v>0</v>
      </c>
      <c r="CR2240">
        <v>1</v>
      </c>
      <c r="CS2240">
        <v>27.553804687500001</v>
      </c>
      <c r="CT2240">
        <v>3</v>
      </c>
      <c r="CU2240">
        <v>9.1846015624999993</v>
      </c>
      <c r="CV2240">
        <v>0</v>
      </c>
      <c r="CW2240">
        <v>0</v>
      </c>
      <c r="CX2240">
        <v>1</v>
      </c>
      <c r="CY2240">
        <v>10640.0888671875</v>
      </c>
      <c r="CZ2240">
        <v>38.615679177815103</v>
      </c>
      <c r="DA2240">
        <v>0</v>
      </c>
      <c r="DB2240">
        <v>0</v>
      </c>
      <c r="DC2240">
        <v>0</v>
      </c>
      <c r="DD2240">
        <v>426.71597290039102</v>
      </c>
      <c r="DE2240">
        <v>694.36260986328102</v>
      </c>
      <c r="DF2240">
        <v>26.403173446655298</v>
      </c>
      <c r="DG2240">
        <v>252.55757141113301</v>
      </c>
      <c r="DH2240">
        <v>1.54866443215362</v>
      </c>
      <c r="DI2240">
        <v>2.5200244312477298</v>
      </c>
      <c r="DJ2240">
        <v>9.5824056772215102E-2</v>
      </c>
      <c r="DK2240">
        <v>0.91659781389721295</v>
      </c>
      <c r="DL2240">
        <v>3.1300000000000001E-2</v>
      </c>
      <c r="DM2240">
        <v>0.49569999999999997</v>
      </c>
      <c r="DN2240">
        <v>0.38829999999999998</v>
      </c>
      <c r="DO2240">
        <v>0.95720000000000005</v>
      </c>
    </row>
    <row r="2241" spans="1:119" x14ac:dyDescent="0.35">
      <c r="A2241" t="s">
        <v>386</v>
      </c>
      <c r="B2241" t="s">
        <v>387</v>
      </c>
      <c r="C2241" t="s">
        <v>4866</v>
      </c>
      <c r="D2241" t="s">
        <v>4867</v>
      </c>
      <c r="E2241">
        <v>5455.0808231000001</v>
      </c>
      <c r="G2241">
        <v>0.477442026138306</v>
      </c>
      <c r="H2241">
        <v>0.477442026138306</v>
      </c>
      <c r="I2241">
        <v>0.41776144504547102</v>
      </c>
      <c r="J2241">
        <v>0.41776144504547102</v>
      </c>
      <c r="K2241">
        <v>0.41776144504547102</v>
      </c>
      <c r="L2241">
        <v>8.7909072313609397E-3</v>
      </c>
      <c r="M2241">
        <v>8.7909072313609397E-3</v>
      </c>
      <c r="N2241" s="8">
        <v>7.6920377913488802E-3</v>
      </c>
      <c r="O2241">
        <v>7.6920377913488802E-3</v>
      </c>
      <c r="P2241">
        <v>7.6920377913488802E-3</v>
      </c>
      <c r="Q2241">
        <v>1.0988694400120599E-3</v>
      </c>
      <c r="R2241">
        <v>5.96805810928345E-2</v>
      </c>
      <c r="S2241">
        <v>3817.95581054688</v>
      </c>
      <c r="T2241">
        <v>2.05601906776428</v>
      </c>
      <c r="U2241">
        <v>1856.9651762512699</v>
      </c>
      <c r="V2241">
        <v>0.699889870445076</v>
      </c>
      <c r="W2241">
        <v>0.81134219340333003</v>
      </c>
      <c r="X2241">
        <v>1</v>
      </c>
      <c r="Y2241">
        <v>0.93107565669812697</v>
      </c>
      <c r="Z2241">
        <v>0.50295092351186199</v>
      </c>
      <c r="AA2241">
        <v>0.467593014240265</v>
      </c>
      <c r="AB2241">
        <v>3097.6686416460898</v>
      </c>
      <c r="AC2241">
        <v>0</v>
      </c>
      <c r="AD2241">
        <v>22.4255805410886</v>
      </c>
      <c r="AE2241">
        <v>1.2092073261232399</v>
      </c>
      <c r="AF2241">
        <v>0</v>
      </c>
      <c r="AG2241">
        <v>14.8998832118056</v>
      </c>
      <c r="AH2241">
        <v>57.8713260631881</v>
      </c>
      <c r="AI2241">
        <v>3.81659166839598E-2</v>
      </c>
      <c r="AJ2241">
        <v>0</v>
      </c>
      <c r="AK2241">
        <v>0.25037604608316699</v>
      </c>
      <c r="AL2241">
        <v>1.6380306757591501</v>
      </c>
      <c r="AM2241">
        <v>0</v>
      </c>
      <c r="AN2241">
        <v>22.4255805410886</v>
      </c>
      <c r="AO2241">
        <v>1.2092073261232399</v>
      </c>
      <c r="AP2241">
        <v>0</v>
      </c>
      <c r="AQ2241">
        <v>14.8998832118056</v>
      </c>
      <c r="AR2241">
        <v>57.8713260631881</v>
      </c>
      <c r="AS2241">
        <v>3.81659166839598E-2</v>
      </c>
      <c r="AT2241">
        <v>0</v>
      </c>
      <c r="AU2241">
        <v>0.25037604608316699</v>
      </c>
      <c r="AV2241">
        <v>1.6380306757591501</v>
      </c>
      <c r="AW2241">
        <v>0</v>
      </c>
      <c r="AX2241">
        <v>18.005504168559</v>
      </c>
      <c r="AY2241">
        <v>27.601499759658498</v>
      </c>
      <c r="AZ2241">
        <v>0</v>
      </c>
      <c r="BA2241">
        <v>26.825603020563999</v>
      </c>
      <c r="BB2241">
        <v>10.045144629698999</v>
      </c>
      <c r="BC2241">
        <v>2.6077753574211</v>
      </c>
      <c r="BD2241">
        <v>0</v>
      </c>
      <c r="BE2241">
        <v>3.3381407121428501</v>
      </c>
      <c r="BF2241">
        <v>8.8499555372450001</v>
      </c>
      <c r="BG2241">
        <v>0</v>
      </c>
      <c r="BH2241">
        <v>0.10655157000193501</v>
      </c>
      <c r="BI2241">
        <v>4.64682898127486E-2</v>
      </c>
      <c r="BJ2241">
        <v>0</v>
      </c>
      <c r="BK2241">
        <v>0.14203413077556501</v>
      </c>
      <c r="BL2241">
        <v>1.14390205004966E-2</v>
      </c>
      <c r="BM2241">
        <v>1.54850285612716E-3</v>
      </c>
      <c r="BN2241">
        <v>0</v>
      </c>
      <c r="BO2241">
        <v>1.07042168719275E-2</v>
      </c>
      <c r="BP2241">
        <v>1.2830448523134299E-2</v>
      </c>
      <c r="BQ2241">
        <v>72522.879327019895</v>
      </c>
      <c r="BR2241">
        <v>106547.968333907</v>
      </c>
      <c r="BS2241">
        <v>44839.902800568598</v>
      </c>
      <c r="BT2241">
        <v>227298.054034197</v>
      </c>
      <c r="BU2241">
        <v>121872.002957686</v>
      </c>
      <c r="BV2241">
        <v>303.21882434480801</v>
      </c>
      <c r="BW2241">
        <v>445.47803388851997</v>
      </c>
      <c r="BX2241">
        <v>187.47604531275601</v>
      </c>
      <c r="BY2241">
        <v>950.33525088452996</v>
      </c>
      <c r="BZ2241">
        <v>509.54796335021598</v>
      </c>
      <c r="CA2241">
        <v>2.5327820178993498E-4</v>
      </c>
      <c r="CB2241">
        <v>2.59868256673588E-4</v>
      </c>
      <c r="CC2241">
        <v>3.8305762103567798E-4</v>
      </c>
      <c r="CD2241">
        <v>2.3153298018434101E-4</v>
      </c>
      <c r="CE2241">
        <v>1.1968173928077001E-4</v>
      </c>
      <c r="CF2241">
        <v>-1.9182276725769001</v>
      </c>
      <c r="CG2241">
        <v>0.26786817742398</v>
      </c>
      <c r="CH2241">
        <v>0.26772363322435699</v>
      </c>
      <c r="CI2241">
        <v>0.25653879810321301</v>
      </c>
      <c r="CJ2241">
        <v>40.225232884268401</v>
      </c>
      <c r="CK2241">
        <v>59.774767115731599</v>
      </c>
      <c r="CL2241">
        <v>0</v>
      </c>
      <c r="CM2241">
        <v>0</v>
      </c>
      <c r="CN2241">
        <v>0</v>
      </c>
      <c r="CO2241">
        <v>0</v>
      </c>
      <c r="CP2241">
        <v>0</v>
      </c>
      <c r="CQ2241">
        <v>0</v>
      </c>
      <c r="CR2241">
        <v>0</v>
      </c>
      <c r="CS2241">
        <v>0</v>
      </c>
      <c r="CT2241">
        <v>0</v>
      </c>
      <c r="CU2241">
        <v>0</v>
      </c>
      <c r="CV2241">
        <v>1</v>
      </c>
      <c r="CW2241">
        <v>1</v>
      </c>
      <c r="CX2241">
        <v>0</v>
      </c>
      <c r="CY2241">
        <v>2540.00732421875</v>
      </c>
      <c r="CZ2241">
        <v>66.527941264045197</v>
      </c>
      <c r="DA2241">
        <v>0</v>
      </c>
      <c r="DB2241">
        <v>0</v>
      </c>
      <c r="DC2241">
        <v>0</v>
      </c>
      <c r="DD2241">
        <v>175.12173461914099</v>
      </c>
      <c r="DE2241">
        <v>208.29623413085901</v>
      </c>
      <c r="DF2241">
        <v>118.15371704101599</v>
      </c>
      <c r="DG2241">
        <v>196.95828247070301</v>
      </c>
      <c r="DH2241">
        <v>4.5867931246186098</v>
      </c>
      <c r="DI2241">
        <v>5.4557004969898699</v>
      </c>
      <c r="DJ2241">
        <v>3.0946852950634698</v>
      </c>
      <c r="DK2241">
        <v>5.1587365659554703</v>
      </c>
      <c r="DL2241">
        <v>3.1300000000000001E-2</v>
      </c>
      <c r="DM2241">
        <v>0.49070000000000003</v>
      </c>
      <c r="DN2241">
        <v>0.38719999999999999</v>
      </c>
      <c r="DO2241">
        <v>0.95720000000000005</v>
      </c>
    </row>
    <row r="2242" spans="1:119" x14ac:dyDescent="0.35">
      <c r="A2242" t="s">
        <v>386</v>
      </c>
      <c r="B2242" t="s">
        <v>387</v>
      </c>
      <c r="C2242" t="s">
        <v>4868</v>
      </c>
      <c r="D2242" t="s">
        <v>4869</v>
      </c>
      <c r="E2242">
        <v>5455.0808231000001</v>
      </c>
      <c r="G2242">
        <v>3.4104060381650897E-2</v>
      </c>
      <c r="H2242">
        <v>0.17904633283615101</v>
      </c>
      <c r="I2242">
        <v>0</v>
      </c>
      <c r="J2242">
        <v>0</v>
      </c>
      <c r="K2242">
        <v>2.5578044354915602E-2</v>
      </c>
      <c r="L2242">
        <v>6.2794143501095404E-4</v>
      </c>
      <c r="M2242">
        <v>3.2966928253233101E-3</v>
      </c>
      <c r="N2242">
        <v>0</v>
      </c>
      <c r="O2242">
        <v>0</v>
      </c>
      <c r="P2242">
        <v>4.7095605911022699E-4</v>
      </c>
      <c r="Q2242">
        <v>3.2966928253233101E-3</v>
      </c>
      <c r="R2242">
        <v>0.17904633283615101</v>
      </c>
      <c r="S2242">
        <v>22620.498046875</v>
      </c>
      <c r="T2242">
        <v>11.4663276672363</v>
      </c>
      <c r="U2242">
        <v>1972.77617589025</v>
      </c>
      <c r="V2242">
        <v>4.14668430779001</v>
      </c>
      <c r="W2242">
        <v>0.83740402130856995</v>
      </c>
      <c r="X2242">
        <v>0.99718821693676996</v>
      </c>
      <c r="Y2242">
        <v>0.99412356654970102</v>
      </c>
      <c r="Z2242">
        <v>0.52002007394099103</v>
      </c>
      <c r="AA2242">
        <v>0.467593014240265</v>
      </c>
      <c r="AB2242">
        <v>18942.4960284558</v>
      </c>
      <c r="AC2242">
        <v>0</v>
      </c>
      <c r="AD2242">
        <v>22.659366070438701</v>
      </c>
      <c r="AE2242">
        <v>0.52747238667540797</v>
      </c>
      <c r="AF2242">
        <v>0</v>
      </c>
      <c r="AG2242">
        <v>6.7606113870020801</v>
      </c>
      <c r="AH2242">
        <v>66.836053609327493</v>
      </c>
      <c r="AI2242">
        <v>2.3307061294708699E-2</v>
      </c>
      <c r="AJ2242">
        <v>0</v>
      </c>
      <c r="AK2242">
        <v>9.7237123771693496E-2</v>
      </c>
      <c r="AL2242">
        <v>0.69917396824345102</v>
      </c>
      <c r="AM2242">
        <v>0</v>
      </c>
      <c r="AN2242">
        <v>22.659366070438701</v>
      </c>
      <c r="AO2242">
        <v>0.52747238667540797</v>
      </c>
      <c r="AP2242">
        <v>0</v>
      </c>
      <c r="AQ2242">
        <v>6.7606113870020801</v>
      </c>
      <c r="AR2242">
        <v>66.836053609327493</v>
      </c>
      <c r="AS2242">
        <v>2.3307061294708699E-2</v>
      </c>
      <c r="AT2242">
        <v>0</v>
      </c>
      <c r="AU2242">
        <v>9.7237123771693496E-2</v>
      </c>
      <c r="AV2242">
        <v>0.69917396824345102</v>
      </c>
      <c r="AW2242">
        <v>0</v>
      </c>
      <c r="AX2242">
        <v>27.041408559593201</v>
      </c>
      <c r="AY2242">
        <v>7.82137815745737</v>
      </c>
      <c r="AZ2242">
        <v>0</v>
      </c>
      <c r="BA2242">
        <v>7.8961449264442596</v>
      </c>
      <c r="BB2242">
        <v>47.493160571705602</v>
      </c>
      <c r="BC2242">
        <v>1.0339980556627699</v>
      </c>
      <c r="BD2242">
        <v>0</v>
      </c>
      <c r="BE2242">
        <v>0.85971371790593898</v>
      </c>
      <c r="BF2242">
        <v>2.6725469282916601</v>
      </c>
      <c r="BG2242">
        <v>0</v>
      </c>
      <c r="BH2242">
        <v>0.50913494259920999</v>
      </c>
      <c r="BI2242">
        <v>4.18944333344008E-2</v>
      </c>
      <c r="BJ2242">
        <v>0</v>
      </c>
      <c r="BK2242">
        <v>0.13301706558238099</v>
      </c>
      <c r="BL2242">
        <v>0.17207300528628999</v>
      </c>
      <c r="BM2242">
        <v>1.95348726064285E-3</v>
      </c>
      <c r="BN2242">
        <v>0</v>
      </c>
      <c r="BO2242">
        <v>8.7710814547785794E-3</v>
      </c>
      <c r="BP2242">
        <v>1.23275030123459E-2</v>
      </c>
      <c r="BQ2242">
        <v>124863.573570108</v>
      </c>
      <c r="BR2242">
        <v>133694.339644747</v>
      </c>
      <c r="BS2242">
        <v>48011.418357471797</v>
      </c>
      <c r="BT2242">
        <v>261167.34821945199</v>
      </c>
      <c r="BU2242">
        <v>164132.30620738299</v>
      </c>
      <c r="BV2242">
        <v>522.15076068809105</v>
      </c>
      <c r="BW2242">
        <v>559.07899437140895</v>
      </c>
      <c r="BX2242">
        <v>200.77271457389699</v>
      </c>
      <c r="BY2242">
        <v>1092.1418123846199</v>
      </c>
      <c r="BZ2242">
        <v>686.36357337279196</v>
      </c>
      <c r="CA2242">
        <v>4.3607233574246201E-4</v>
      </c>
      <c r="CB2242">
        <v>3.2607768607776001E-4</v>
      </c>
      <c r="CC2242">
        <v>4.1015119458128298E-4</v>
      </c>
      <c r="CD2242">
        <v>2.6603331347039899E-4</v>
      </c>
      <c r="CE2242">
        <v>1.61182547281871E-4</v>
      </c>
      <c r="CF2242">
        <v>-2.0113883018493701</v>
      </c>
      <c r="CG2242">
        <v>1.09225811279046</v>
      </c>
      <c r="CH2242">
        <v>1.0922581991937199</v>
      </c>
      <c r="CI2242">
        <v>0.55731620429116602</v>
      </c>
      <c r="CJ2242">
        <v>58.5130174655378</v>
      </c>
      <c r="CK2242">
        <v>41.4869825344622</v>
      </c>
      <c r="CL2242">
        <v>0</v>
      </c>
      <c r="CM2242">
        <v>0</v>
      </c>
      <c r="CN2242">
        <v>0</v>
      </c>
      <c r="CO2242">
        <v>0</v>
      </c>
      <c r="CP2242">
        <v>0</v>
      </c>
      <c r="CQ2242">
        <v>0</v>
      </c>
      <c r="CR2242">
        <v>2</v>
      </c>
      <c r="CS2242">
        <v>11.3102490234375</v>
      </c>
      <c r="CT2242">
        <v>1</v>
      </c>
      <c r="CU2242">
        <v>22.620498046874999</v>
      </c>
      <c r="CV2242">
        <v>1</v>
      </c>
      <c r="CW2242">
        <v>0</v>
      </c>
      <c r="CX2242">
        <v>2</v>
      </c>
      <c r="CY2242">
        <v>13114.787109375</v>
      </c>
      <c r="CZ2242">
        <v>57.9774474290179</v>
      </c>
      <c r="DA2242">
        <v>0</v>
      </c>
      <c r="DB2242">
        <v>0</v>
      </c>
      <c r="DC2242">
        <v>0</v>
      </c>
      <c r="DD2242">
        <v>1666.3271484375</v>
      </c>
      <c r="DE2242">
        <v>2519.15551757812</v>
      </c>
      <c r="DF2242">
        <v>164.80393981933599</v>
      </c>
      <c r="DG2242">
        <v>910.861083984375</v>
      </c>
      <c r="DH2242">
        <v>7.3664476572729596</v>
      </c>
      <c r="DI2242">
        <v>11.136605004707899</v>
      </c>
      <c r="DJ2242">
        <v>0.72856017351087199</v>
      </c>
      <c r="DK2242">
        <v>4.0267065831037696</v>
      </c>
      <c r="DL2242">
        <v>3.1300000000000001E-2</v>
      </c>
      <c r="DM2242">
        <v>0.50490000000000002</v>
      </c>
      <c r="DN2242">
        <v>0.39029999999999998</v>
      </c>
      <c r="DO2242">
        <v>0.95720000000000005</v>
      </c>
    </row>
    <row r="2243" spans="1:119" x14ac:dyDescent="0.35">
      <c r="A2243" t="s">
        <v>386</v>
      </c>
      <c r="B2243" t="s">
        <v>387</v>
      </c>
      <c r="C2243" t="s">
        <v>4870</v>
      </c>
      <c r="D2243" t="s">
        <v>4871</v>
      </c>
      <c r="E2243" s="8">
        <v>5455.0808231000001</v>
      </c>
      <c r="F2243" s="8"/>
      <c r="G2243" s="8">
        <v>0.11935961246490499</v>
      </c>
      <c r="H2243" s="8">
        <v>0.11935961246490499</v>
      </c>
      <c r="I2243" s="8">
        <v>8.5256854072213208E-3</v>
      </c>
      <c r="J2243">
        <v>1.7051361501216899E-2</v>
      </c>
      <c r="K2243">
        <v>5.9679798781871803E-2</v>
      </c>
      <c r="L2243">
        <v>2.1977103457713099E-3</v>
      </c>
      <c r="M2243">
        <v>2.1977103457713099E-3</v>
      </c>
      <c r="N2243">
        <v>1.56979288364823E-4</v>
      </c>
      <c r="O2243">
        <v>3.1395840524976103E-4</v>
      </c>
      <c r="P2243">
        <v>1.0988550357017501E-3</v>
      </c>
      <c r="Q2243">
        <v>2.0407310574064902E-3</v>
      </c>
      <c r="R2243">
        <v>0.110833927057683</v>
      </c>
      <c r="S2243">
        <v>13937.482421875</v>
      </c>
      <c r="T2243">
        <v>6.5697712898254403</v>
      </c>
      <c r="U2243">
        <v>2121.45625882896</v>
      </c>
      <c r="V2243">
        <v>2.5549543396049299</v>
      </c>
      <c r="W2243">
        <v>0.72009564923557301</v>
      </c>
      <c r="X2243">
        <v>0.94839077660528104</v>
      </c>
      <c r="Y2243">
        <v>0.91658766519232704</v>
      </c>
      <c r="Z2243">
        <v>0.30182466863834401</v>
      </c>
      <c r="AA2243">
        <v>0.467593014240265</v>
      </c>
      <c r="AB2243">
        <v>10036.3204532895</v>
      </c>
      <c r="AC2243">
        <v>0</v>
      </c>
      <c r="AD2243">
        <v>17.5575286650148</v>
      </c>
      <c r="AE2243">
        <v>1.0280249421601499</v>
      </c>
      <c r="AF2243">
        <v>0</v>
      </c>
      <c r="AG2243">
        <v>11.9721990273672</v>
      </c>
      <c r="AH2243">
        <v>63.278720353276697</v>
      </c>
      <c r="AI2243">
        <v>2.3794871200465199E-2</v>
      </c>
      <c r="AJ2243">
        <v>0</v>
      </c>
      <c r="AK2243">
        <v>0.135504155712039</v>
      </c>
      <c r="AL2243">
        <v>2.4307830953753</v>
      </c>
      <c r="AM2243">
        <v>0</v>
      </c>
      <c r="AN2243">
        <v>17.5575286650148</v>
      </c>
      <c r="AO2243">
        <v>1.0280249421601499</v>
      </c>
      <c r="AP2243">
        <v>0</v>
      </c>
      <c r="AQ2243">
        <v>11.9721990273672</v>
      </c>
      <c r="AR2243">
        <v>63.278720353276697</v>
      </c>
      <c r="AS2243">
        <v>2.3794871200465199E-2</v>
      </c>
      <c r="AT2243">
        <v>0</v>
      </c>
      <c r="AU2243">
        <v>0.135504155712039</v>
      </c>
      <c r="AV2243">
        <v>2.4307830953753</v>
      </c>
      <c r="AW2243">
        <v>0</v>
      </c>
      <c r="AX2243">
        <v>9.7826947451644699</v>
      </c>
      <c r="AY2243">
        <v>15.4035370098477</v>
      </c>
      <c r="AZ2243">
        <v>0</v>
      </c>
      <c r="BA2243">
        <v>14.1393888000188</v>
      </c>
      <c r="BB2243">
        <v>40.268139416030998</v>
      </c>
      <c r="BC2243">
        <v>1.04663193915536</v>
      </c>
      <c r="BD2243">
        <v>0</v>
      </c>
      <c r="BE2243">
        <v>1.19577519734767</v>
      </c>
      <c r="BF2243">
        <v>10.887150131086001</v>
      </c>
      <c r="BG2243">
        <v>0</v>
      </c>
      <c r="BH2243">
        <v>0.129453038623353</v>
      </c>
      <c r="BI2243">
        <v>5.7988736355921798E-2</v>
      </c>
      <c r="BJ2243">
        <v>0</v>
      </c>
      <c r="BK2243">
        <v>0.16740677927528</v>
      </c>
      <c r="BL2243">
        <v>0.102540017625806</v>
      </c>
      <c r="BM2243">
        <v>1.3897446063957401E-3</v>
      </c>
      <c r="BN2243">
        <v>0</v>
      </c>
      <c r="BO2243">
        <v>8.5743060497510404E-3</v>
      </c>
      <c r="BP2243">
        <v>3.5295077638683101E-2</v>
      </c>
      <c r="BQ2243">
        <v>138707.67643699</v>
      </c>
      <c r="BR2243">
        <v>184849.28456992199</v>
      </c>
      <c r="BS2243">
        <v>47248.536939678597</v>
      </c>
      <c r="BT2243">
        <v>239469.51859799199</v>
      </c>
      <c r="BU2243">
        <v>145089.853271695</v>
      </c>
      <c r="BV2243">
        <v>580.12528173942303</v>
      </c>
      <c r="BW2243">
        <v>773.10604607503706</v>
      </c>
      <c r="BX2243">
        <v>197.6103378558</v>
      </c>
      <c r="BY2243">
        <v>1001.54746668092</v>
      </c>
      <c r="BZ2243">
        <v>606.81783567335106</v>
      </c>
      <c r="CA2243">
        <v>4.8442134659333602E-4</v>
      </c>
      <c r="CB2243">
        <v>4.5084352221532402E-4</v>
      </c>
      <c r="CC2243">
        <v>4.0363406312513602E-4</v>
      </c>
      <c r="CD2243">
        <v>2.4393121859266301E-4</v>
      </c>
      <c r="CE2243">
        <v>1.4248232219156299E-4</v>
      </c>
      <c r="CF2243">
        <v>-2.1754057407379199</v>
      </c>
      <c r="CG2243">
        <v>1.72687014367451</v>
      </c>
      <c r="CH2243">
        <v>1.70969087270748</v>
      </c>
      <c r="CI2243">
        <v>0.72034523931214001</v>
      </c>
      <c r="CJ2243">
        <v>72.144261392706397</v>
      </c>
      <c r="CK2243">
        <v>27.855738607293599</v>
      </c>
      <c r="CL2243">
        <v>0</v>
      </c>
      <c r="CM2243">
        <v>0</v>
      </c>
      <c r="CN2243">
        <v>0</v>
      </c>
      <c r="CO2243">
        <v>0</v>
      </c>
      <c r="CP2243">
        <v>0</v>
      </c>
      <c r="CQ2243">
        <v>0</v>
      </c>
      <c r="CR2243">
        <v>1</v>
      </c>
      <c r="CS2243">
        <v>13.937482421875</v>
      </c>
      <c r="CT2243">
        <v>1</v>
      </c>
      <c r="CU2243">
        <v>13.937482421875</v>
      </c>
      <c r="CV2243">
        <v>0</v>
      </c>
      <c r="CW2243">
        <v>0</v>
      </c>
      <c r="CX2243">
        <v>0</v>
      </c>
      <c r="CY2243">
        <v>777.25750732421898</v>
      </c>
      <c r="CZ2243">
        <v>5.5767423227414401</v>
      </c>
      <c r="DA2243">
        <v>0</v>
      </c>
      <c r="DB2243">
        <v>0</v>
      </c>
      <c r="DC2243">
        <v>0</v>
      </c>
      <c r="DD2243">
        <v>1207.71655273438</v>
      </c>
      <c r="DE2243">
        <v>2064.17993164062</v>
      </c>
      <c r="DF2243">
        <v>62.558376312255902</v>
      </c>
      <c r="DG2243">
        <v>180.83126831054699</v>
      </c>
      <c r="DH2243">
        <v>8.6652418003329892</v>
      </c>
      <c r="DI2243">
        <v>14.8102782780976</v>
      </c>
      <c r="DJ2243">
        <v>0.44884990286387699</v>
      </c>
      <c r="DK2243">
        <v>1.29744571391696</v>
      </c>
      <c r="DL2243">
        <v>3.1300000000000001E-2</v>
      </c>
      <c r="DM2243">
        <v>0.51359999999999995</v>
      </c>
      <c r="DN2243">
        <v>0.39219999999999999</v>
      </c>
      <c r="DO2243">
        <v>0.95720000000000005</v>
      </c>
    </row>
    <row r="2244" spans="1:119" x14ac:dyDescent="0.35">
      <c r="A2244" t="s">
        <v>386</v>
      </c>
      <c r="B2244" t="s">
        <v>387</v>
      </c>
      <c r="C2244" t="s">
        <v>4872</v>
      </c>
      <c r="D2244" t="s">
        <v>4873</v>
      </c>
      <c r="E2244" s="8">
        <v>5455.0808231000001</v>
      </c>
      <c r="F2244" s="8"/>
      <c r="G2244" s="8">
        <v>5.9676833450794199E-2</v>
      </c>
      <c r="H2244" s="8">
        <v>5.9676833450794199E-2</v>
      </c>
      <c r="I2244" s="8">
        <v>5.11515624821186E-2</v>
      </c>
      <c r="J2244" s="8">
        <v>5.11515624821186E-2</v>
      </c>
      <c r="K2244">
        <v>5.11515624821186E-2</v>
      </c>
      <c r="L2244">
        <v>1.0988004365064801E-3</v>
      </c>
      <c r="M2244">
        <v>1.0988004365064801E-3</v>
      </c>
      <c r="N2244">
        <v>9.4182877899652497E-4</v>
      </c>
      <c r="O2244">
        <v>9.4182877899652497E-4</v>
      </c>
      <c r="P2244">
        <v>9.4182877899652497E-4</v>
      </c>
      <c r="Q2244">
        <v>1.5697165750995699E-4</v>
      </c>
      <c r="R2244">
        <v>8.5252709686756099E-3</v>
      </c>
      <c r="S2244">
        <v>6498.54541015625</v>
      </c>
      <c r="T2244">
        <v>3.4651727676391602</v>
      </c>
      <c r="U2244">
        <v>1875.38857249641</v>
      </c>
      <c r="V2244">
        <v>1.1912830663548799</v>
      </c>
      <c r="W2244">
        <v>0.67441237539005905</v>
      </c>
      <c r="X2244">
        <v>0.96387233828759</v>
      </c>
      <c r="Y2244">
        <v>0.63267936279826997</v>
      </c>
      <c r="Z2244">
        <v>0.32250958681106601</v>
      </c>
      <c r="AA2244">
        <v>0.467593014240265</v>
      </c>
      <c r="AB2244">
        <v>4382.6994466436399</v>
      </c>
      <c r="AC2244">
        <v>0</v>
      </c>
      <c r="AD2244">
        <v>17.935310419459</v>
      </c>
      <c r="AE2244">
        <v>0.86084665813806105</v>
      </c>
      <c r="AF2244">
        <v>0</v>
      </c>
      <c r="AG2244">
        <v>12.328602439231</v>
      </c>
      <c r="AH2244">
        <v>66.149378458403703</v>
      </c>
      <c r="AI2244">
        <v>5.9213679718591698E-2</v>
      </c>
      <c r="AJ2244">
        <v>0</v>
      </c>
      <c r="AK2244">
        <v>0.29649650982625098</v>
      </c>
      <c r="AL2244">
        <v>1.17093388892842</v>
      </c>
      <c r="AM2244">
        <v>0</v>
      </c>
      <c r="AN2244">
        <v>17.935310419459</v>
      </c>
      <c r="AO2244">
        <v>0.86084665813806105</v>
      </c>
      <c r="AP2244">
        <v>0</v>
      </c>
      <c r="AQ2244">
        <v>12.328602439231</v>
      </c>
      <c r="AR2244">
        <v>66.149378458403703</v>
      </c>
      <c r="AS2244">
        <v>5.9213679718591698E-2</v>
      </c>
      <c r="AT2244">
        <v>0</v>
      </c>
      <c r="AU2244">
        <v>0.29649650982625098</v>
      </c>
      <c r="AV2244">
        <v>1.17093388892842</v>
      </c>
      <c r="AW2244">
        <v>0</v>
      </c>
      <c r="AX2244">
        <v>18.305572639528499</v>
      </c>
      <c r="AY2244">
        <v>25.0364463109232</v>
      </c>
      <c r="AZ2244">
        <v>0</v>
      </c>
      <c r="BA2244">
        <v>28.3299338409334</v>
      </c>
      <c r="BB2244">
        <v>9.0512188428854596</v>
      </c>
      <c r="BC2244">
        <v>5.0648429339135204</v>
      </c>
      <c r="BD2244">
        <v>0</v>
      </c>
      <c r="BE2244">
        <v>5.0669586092933301</v>
      </c>
      <c r="BF2244">
        <v>8.47469867605564</v>
      </c>
      <c r="BG2244">
        <v>0</v>
      </c>
      <c r="BH2244">
        <v>6.4558909458689306E-2</v>
      </c>
      <c r="BI2244">
        <v>2.5119731512286601E-2</v>
      </c>
      <c r="BJ2244">
        <v>0</v>
      </c>
      <c r="BK2244">
        <v>8.9393735261437707E-2</v>
      </c>
      <c r="BL2244">
        <v>6.1426816667397204E-3</v>
      </c>
      <c r="BM2244">
        <v>1.79236359898611E-3</v>
      </c>
      <c r="BN2244">
        <v>0</v>
      </c>
      <c r="BO2244">
        <v>9.6831334303354392E-3</v>
      </c>
      <c r="BP2244">
        <v>7.3222291312939501E-3</v>
      </c>
      <c r="BQ2244">
        <v>117869.256021876</v>
      </c>
      <c r="BR2244">
        <v>132406.19490365899</v>
      </c>
      <c r="BS2244">
        <v>42073.538387785702</v>
      </c>
      <c r="BT2244">
        <v>263066.43590407202</v>
      </c>
      <c r="BU2244">
        <v>144754.538776817</v>
      </c>
      <c r="BV2244">
        <v>492.80538572132298</v>
      </c>
      <c r="BW2244">
        <v>553.58359044262102</v>
      </c>
      <c r="BX2244">
        <v>175.90733167948</v>
      </c>
      <c r="BY2244">
        <v>1099.8674361020801</v>
      </c>
      <c r="BZ2244">
        <v>605.21139035256101</v>
      </c>
      <c r="CA2244">
        <v>4.1164544883721298E-4</v>
      </c>
      <c r="CB2244">
        <v>3.2293592811236501E-4</v>
      </c>
      <c r="CC2244">
        <v>3.5942516635370801E-4</v>
      </c>
      <c r="CD2244">
        <v>2.6796778419483898E-4</v>
      </c>
      <c r="CE2244">
        <v>1.4215303391386901E-4</v>
      </c>
      <c r="CF2244">
        <v>-1.9182276725769001</v>
      </c>
      <c r="CG2244">
        <v>0.50099630319269695</v>
      </c>
      <c r="CH2244">
        <v>0.50135086970343801</v>
      </c>
      <c r="CI2244">
        <v>0.27882932013261302</v>
      </c>
      <c r="CJ2244">
        <v>52.824715657147102</v>
      </c>
      <c r="CK2244">
        <v>47.175284342852898</v>
      </c>
      <c r="CL2244">
        <v>0</v>
      </c>
      <c r="CM2244">
        <v>0</v>
      </c>
      <c r="CN2244">
        <v>0</v>
      </c>
      <c r="CO2244">
        <v>0</v>
      </c>
      <c r="CP2244">
        <v>0</v>
      </c>
      <c r="CQ2244">
        <v>0</v>
      </c>
      <c r="CR2244">
        <v>1</v>
      </c>
      <c r="CS2244">
        <v>6.4985454101562503</v>
      </c>
      <c r="CT2244">
        <v>1</v>
      </c>
      <c r="CU2244">
        <v>6.4985454101562503</v>
      </c>
      <c r="CV2244">
        <v>1</v>
      </c>
      <c r="CW2244">
        <v>0</v>
      </c>
      <c r="CX2244">
        <v>0</v>
      </c>
      <c r="CY2244">
        <v>2834.51416015625</v>
      </c>
      <c r="CZ2244">
        <v>43.6176715815078</v>
      </c>
      <c r="DA2244">
        <v>0</v>
      </c>
      <c r="DB2244">
        <v>0</v>
      </c>
      <c r="DC2244">
        <v>0</v>
      </c>
      <c r="DD2244">
        <v>187.69366455078099</v>
      </c>
      <c r="DE2244">
        <v>333.15716552734398</v>
      </c>
      <c r="DF2244">
        <v>147.04487609863301</v>
      </c>
      <c r="DG2244">
        <v>360.79000854492199</v>
      </c>
      <c r="DH2244">
        <v>2.8882411786712199</v>
      </c>
      <c r="DI2244">
        <v>5.1266421098892296</v>
      </c>
      <c r="DJ2244">
        <v>2.26273522485238</v>
      </c>
      <c r="DK2244">
        <v>5.5518579277919802</v>
      </c>
      <c r="DL2244">
        <v>3.1300000000000001E-2</v>
      </c>
      <c r="DM2244">
        <v>0.48370000000000002</v>
      </c>
      <c r="DN2244">
        <v>0.3856</v>
      </c>
      <c r="DO2244">
        <v>0.95720000000000005</v>
      </c>
    </row>
    <row r="2245" spans="1:119" x14ac:dyDescent="0.35">
      <c r="A2245" t="s">
        <v>386</v>
      </c>
      <c r="B2245" t="s">
        <v>387</v>
      </c>
      <c r="C2245" t="s">
        <v>4874</v>
      </c>
      <c r="D2245" t="s">
        <v>4875</v>
      </c>
      <c r="E2245">
        <v>5455.0808231000001</v>
      </c>
      <c r="G2245" s="8">
        <v>0.78439235687255904</v>
      </c>
      <c r="H2245" s="8">
        <v>1.2106914520263701</v>
      </c>
      <c r="I2245" s="8">
        <v>8.5259936749935206E-2</v>
      </c>
      <c r="J2245">
        <v>0.32398813962936401</v>
      </c>
      <c r="K2245">
        <v>0.69913250207901001</v>
      </c>
      <c r="L2245">
        <v>1.4442634005280701E-2</v>
      </c>
      <c r="M2245">
        <v>2.2291871385202201E-2</v>
      </c>
      <c r="N2245">
        <v>1.56984964349004E-3</v>
      </c>
      <c r="O2245">
        <v>5.9654356416414403E-3</v>
      </c>
      <c r="P2245">
        <v>1.28727858708137E-2</v>
      </c>
      <c r="Q2245">
        <v>2.0722021741712199E-2</v>
      </c>
      <c r="R2245">
        <v>1.12543151527643</v>
      </c>
      <c r="S2245">
        <v>12140.1328125</v>
      </c>
      <c r="T2245">
        <v>5.7484712600707999</v>
      </c>
      <c r="U2245">
        <v>2111.8889289446502</v>
      </c>
      <c r="V2245">
        <v>2.2254725834842999</v>
      </c>
      <c r="W2245">
        <v>0.88663536928326603</v>
      </c>
      <c r="X2245">
        <v>0.99992158323986002</v>
      </c>
      <c r="Y2245">
        <v>0.99997609853744496</v>
      </c>
      <c r="Z2245">
        <v>0.568409264087677</v>
      </c>
      <c r="AA2245">
        <v>0.467593014240265</v>
      </c>
      <c r="AB2245">
        <v>10763.8711393588</v>
      </c>
      <c r="AC2245">
        <v>0</v>
      </c>
      <c r="AD2245">
        <v>12.8362907312533</v>
      </c>
      <c r="AE2245">
        <v>1.11824757613263</v>
      </c>
      <c r="AF2245">
        <v>0</v>
      </c>
      <c r="AG2245">
        <v>10.215265475613601</v>
      </c>
      <c r="AH2245">
        <v>67.611855004101599</v>
      </c>
      <c r="AI2245">
        <v>5.9455077005394402E-2</v>
      </c>
      <c r="AJ2245">
        <v>0</v>
      </c>
      <c r="AK2245">
        <v>0.30939978297326698</v>
      </c>
      <c r="AL2245">
        <v>1.47492070348227</v>
      </c>
      <c r="AM2245">
        <v>0</v>
      </c>
      <c r="AN2245">
        <v>12.8362907312533</v>
      </c>
      <c r="AO2245">
        <v>1.11824757613263</v>
      </c>
      <c r="AP2245">
        <v>0</v>
      </c>
      <c r="AQ2245">
        <v>10.215265475613601</v>
      </c>
      <c r="AR2245">
        <v>67.611855004101599</v>
      </c>
      <c r="AS2245">
        <v>5.9455077005394402E-2</v>
      </c>
      <c r="AT2245">
        <v>0</v>
      </c>
      <c r="AU2245">
        <v>0.30939978297326698</v>
      </c>
      <c r="AV2245">
        <v>1.47492070348227</v>
      </c>
      <c r="AW2245">
        <v>0</v>
      </c>
      <c r="AX2245">
        <v>6.1355564871649104</v>
      </c>
      <c r="AY2245">
        <v>16.614381180930302</v>
      </c>
      <c r="AZ2245">
        <v>0</v>
      </c>
      <c r="BA2245">
        <v>11.9646643416665</v>
      </c>
      <c r="BB2245">
        <v>46.425326907857503</v>
      </c>
      <c r="BC2245">
        <v>2.6160877163465202</v>
      </c>
      <c r="BD2245">
        <v>0</v>
      </c>
      <c r="BE2245">
        <v>2.7025309586430502</v>
      </c>
      <c r="BF2245">
        <v>4.9466664374385099</v>
      </c>
      <c r="BG2245">
        <v>0</v>
      </c>
      <c r="BH2245">
        <v>7.6470610788479998E-2</v>
      </c>
      <c r="BI2245">
        <v>5.8910703940921898E-2</v>
      </c>
      <c r="BJ2245">
        <v>0</v>
      </c>
      <c r="BK2245">
        <v>0.133422716039759</v>
      </c>
      <c r="BL2245">
        <v>0.111345750830769</v>
      </c>
      <c r="BM2245">
        <v>3.27175043371671E-3</v>
      </c>
      <c r="BN2245">
        <v>0</v>
      </c>
      <c r="BO2245">
        <v>1.82518533691583E-2</v>
      </c>
      <c r="BP2245">
        <v>1.5104258486069199E-2</v>
      </c>
      <c r="BQ2245">
        <v>213504.36771992201</v>
      </c>
      <c r="BR2245">
        <v>181631.481341815</v>
      </c>
      <c r="BS2245">
        <v>53208.161594489</v>
      </c>
      <c r="BT2245">
        <v>318204.157337774</v>
      </c>
      <c r="BU2245">
        <v>155026.26417983</v>
      </c>
      <c r="BV2245">
        <v>892.83210511000505</v>
      </c>
      <c r="BW2245">
        <v>759.54613749819998</v>
      </c>
      <c r="BX2245">
        <v>222.50577556221199</v>
      </c>
      <c r="BY2245">
        <v>1330.66545984357</v>
      </c>
      <c r="BZ2245">
        <v>648.28849766946803</v>
      </c>
      <c r="CA2245">
        <v>7.4564058724915696E-4</v>
      </c>
      <c r="CB2245">
        <v>4.4299536773352197E-4</v>
      </c>
      <c r="CC2245">
        <v>4.5454585150903602E-4</v>
      </c>
      <c r="CD2245">
        <v>3.2413280953288499E-4</v>
      </c>
      <c r="CE2245">
        <v>1.5224015755024601E-4</v>
      </c>
      <c r="CF2245">
        <v>-1.9182276725769001</v>
      </c>
      <c r="CG2245">
        <v>0.65194634691226805</v>
      </c>
      <c r="CH2245">
        <v>0.58610287940170702</v>
      </c>
      <c r="CI2245">
        <v>0.20266937979949401</v>
      </c>
      <c r="CJ2245">
        <v>55.173400877847399</v>
      </c>
      <c r="CK2245">
        <v>44.826599122152601</v>
      </c>
      <c r="CL2245">
        <v>0</v>
      </c>
      <c r="CM2245">
        <v>0</v>
      </c>
      <c r="CN2245">
        <v>0</v>
      </c>
      <c r="CO2245">
        <v>0</v>
      </c>
      <c r="CP2245">
        <v>0</v>
      </c>
      <c r="CQ2245">
        <v>0</v>
      </c>
      <c r="CR2245">
        <v>2</v>
      </c>
      <c r="CS2245">
        <v>6.0700664062499996</v>
      </c>
      <c r="CT2245">
        <v>3</v>
      </c>
      <c r="CU2245">
        <v>4.0467109375000003</v>
      </c>
      <c r="CV2245">
        <v>15</v>
      </c>
      <c r="CW2245">
        <v>16</v>
      </c>
      <c r="CX2245">
        <v>52</v>
      </c>
      <c r="CY2245">
        <v>8313.2509765625</v>
      </c>
      <c r="CZ2245">
        <v>68.477430663340897</v>
      </c>
      <c r="DA2245">
        <v>24975</v>
      </c>
      <c r="DB2245">
        <v>4657</v>
      </c>
      <c r="DC2245">
        <v>2057.2262582073799</v>
      </c>
      <c r="DD2245">
        <v>973.91522216796898</v>
      </c>
      <c r="DE2245">
        <v>1239.49621582031</v>
      </c>
      <c r="DF2245">
        <v>50.004978179931598</v>
      </c>
      <c r="DG2245">
        <v>696.09924316406205</v>
      </c>
      <c r="DH2245">
        <v>8.0222781513986696</v>
      </c>
      <c r="DI2245">
        <v>10.209906555091999</v>
      </c>
      <c r="DJ2245">
        <v>0.411898114726096</v>
      </c>
      <c r="DK2245">
        <v>5.73386843385543</v>
      </c>
      <c r="DL2245">
        <v>3.1300000000000001E-2</v>
      </c>
      <c r="DM2245">
        <v>0.51329999999999998</v>
      </c>
      <c r="DN2245">
        <v>0.3921</v>
      </c>
      <c r="DO2245">
        <v>0.95720000000000005</v>
      </c>
    </row>
    <row r="2246" spans="1:119" x14ac:dyDescent="0.35">
      <c r="A2246" t="s">
        <v>386</v>
      </c>
      <c r="B2246" t="s">
        <v>387</v>
      </c>
      <c r="C2246" t="s">
        <v>4876</v>
      </c>
      <c r="D2246" t="s">
        <v>4877</v>
      </c>
      <c r="E2246" s="8">
        <v>5455.0808231000001</v>
      </c>
      <c r="F2246" s="8"/>
      <c r="G2246" s="8">
        <v>0</v>
      </c>
      <c r="H2246" s="8">
        <v>0</v>
      </c>
      <c r="I2246" s="8">
        <v>0</v>
      </c>
      <c r="J2246" s="8">
        <v>0</v>
      </c>
      <c r="K2246">
        <v>0</v>
      </c>
      <c r="L2246">
        <v>0</v>
      </c>
      <c r="M2246">
        <v>0</v>
      </c>
      <c r="N2246">
        <v>0</v>
      </c>
      <c r="O2246">
        <v>0</v>
      </c>
      <c r="P2246">
        <v>0</v>
      </c>
      <c r="Q2246">
        <v>0</v>
      </c>
      <c r="R2246">
        <v>0</v>
      </c>
      <c r="S2246">
        <v>20389.248046875</v>
      </c>
      <c r="T2246">
        <v>11.178637504577599</v>
      </c>
      <c r="U2246">
        <v>1823.94751046589</v>
      </c>
      <c r="V2246">
        <v>3.7376619537028701</v>
      </c>
      <c r="W2246">
        <v>0.75239543194391301</v>
      </c>
      <c r="X2246">
        <v>0.99796866718598698</v>
      </c>
      <c r="Y2246">
        <v>0.998449707241578</v>
      </c>
      <c r="Z2246">
        <v>0.26092988252639798</v>
      </c>
      <c r="AA2246">
        <v>0.467593014240265</v>
      </c>
      <c r="AB2246">
        <v>15340.777091240099</v>
      </c>
      <c r="AC2246">
        <v>0</v>
      </c>
      <c r="AD2246">
        <v>15.5179328967583</v>
      </c>
      <c r="AE2246">
        <v>1.00596840879369</v>
      </c>
      <c r="AF2246">
        <v>0</v>
      </c>
      <c r="AG2246">
        <v>8.5388362343888993</v>
      </c>
      <c r="AH2246">
        <v>69.386761500388701</v>
      </c>
      <c r="AI2246">
        <v>2.7321777170958399E-2</v>
      </c>
      <c r="AJ2246">
        <v>0</v>
      </c>
      <c r="AK2246">
        <v>0.16182814319958799</v>
      </c>
      <c r="AL2246">
        <v>1.32078323443378</v>
      </c>
      <c r="AM2246">
        <v>0</v>
      </c>
      <c r="AN2246">
        <v>15.5179328967583</v>
      </c>
      <c r="AO2246">
        <v>1.00596840879369</v>
      </c>
      <c r="AP2246">
        <v>0</v>
      </c>
      <c r="AQ2246">
        <v>8.5388362343888993</v>
      </c>
      <c r="AR2246">
        <v>69.386761500388701</v>
      </c>
      <c r="AS2246">
        <v>2.7321777170958399E-2</v>
      </c>
      <c r="AT2246">
        <v>0</v>
      </c>
      <c r="AU2246">
        <v>0.16182814319958799</v>
      </c>
      <c r="AV2246">
        <v>1.32078323443378</v>
      </c>
      <c r="AW2246">
        <v>0</v>
      </c>
      <c r="AX2246">
        <v>12.2962469755835</v>
      </c>
      <c r="AY2246">
        <v>14.5474017396138</v>
      </c>
      <c r="AZ2246">
        <v>0</v>
      </c>
      <c r="BA2246">
        <v>9.7687816417526001</v>
      </c>
      <c r="BB2246">
        <v>46.841225805962701</v>
      </c>
      <c r="BC2246">
        <v>1.1645685509872801</v>
      </c>
      <c r="BD2246">
        <v>0</v>
      </c>
      <c r="BE2246">
        <v>1.3841932537108701</v>
      </c>
      <c r="BF2246">
        <v>4.8710020890025403</v>
      </c>
      <c r="BG2246">
        <v>0</v>
      </c>
      <c r="BH2246">
        <v>0.14260806099683901</v>
      </c>
      <c r="BI2246">
        <v>4.7998357010282697E-2</v>
      </c>
      <c r="BJ2246">
        <v>0</v>
      </c>
      <c r="BK2246">
        <v>0.101367925109553</v>
      </c>
      <c r="BL2246">
        <v>0.104538876068571</v>
      </c>
      <c r="BM2246">
        <v>1.3552637496914901E-3</v>
      </c>
      <c r="BN2246">
        <v>0</v>
      </c>
      <c r="BO2246">
        <v>8.6988915967294595E-3</v>
      </c>
      <c r="BP2246">
        <v>1.3839997006250101E-2</v>
      </c>
      <c r="BQ2246">
        <v>49537.139019972499</v>
      </c>
      <c r="BR2246">
        <v>119266.999441076</v>
      </c>
      <c r="BS2246">
        <v>42977.812733004997</v>
      </c>
      <c r="BT2246">
        <v>220605.29281185</v>
      </c>
      <c r="BU2246">
        <v>122439.569196924</v>
      </c>
      <c r="BV2246">
        <v>207.187728313045</v>
      </c>
      <c r="BW2246">
        <v>498.83096129041297</v>
      </c>
      <c r="BX2246">
        <v>179.75352562094099</v>
      </c>
      <c r="BY2246">
        <v>922.67560008043802</v>
      </c>
      <c r="BZ2246">
        <v>512.10014747340495</v>
      </c>
      <c r="CA2246">
        <v>1.7300302482781E-4</v>
      </c>
      <c r="CB2246">
        <v>2.9088970637442901E-4</v>
      </c>
      <c r="CC2246">
        <v>3.67150187101052E-4</v>
      </c>
      <c r="CD2246">
        <v>2.2471552212005401E-4</v>
      </c>
      <c r="CE2246">
        <v>1.2023910531251201E-4</v>
      </c>
      <c r="CF2246">
        <v>-2.1754057407379199</v>
      </c>
      <c r="CG2246">
        <v>1.40852146869649</v>
      </c>
      <c r="CH2246">
        <v>1.40852146869649</v>
      </c>
      <c r="CI2246">
        <v>0.85607383964737604</v>
      </c>
      <c r="CJ2246">
        <v>39.5172973845456</v>
      </c>
      <c r="CK2246">
        <v>60.4827026154544</v>
      </c>
      <c r="CL2246">
        <v>0</v>
      </c>
      <c r="CM2246">
        <v>0</v>
      </c>
      <c r="CN2246">
        <v>0</v>
      </c>
      <c r="CO2246">
        <v>0</v>
      </c>
      <c r="CP2246">
        <v>0</v>
      </c>
      <c r="CQ2246">
        <v>0</v>
      </c>
      <c r="CR2246">
        <v>1</v>
      </c>
      <c r="CS2246">
        <v>20.389248046875</v>
      </c>
      <c r="CT2246">
        <v>0</v>
      </c>
      <c r="CU2246">
        <v>0</v>
      </c>
      <c r="CV2246">
        <v>5</v>
      </c>
      <c r="CW2246">
        <v>1</v>
      </c>
      <c r="CX2246">
        <v>2</v>
      </c>
      <c r="CY2246">
        <v>16988.236328125</v>
      </c>
      <c r="CZ2246">
        <v>83.319583050949007</v>
      </c>
      <c r="DA2246">
        <v>0</v>
      </c>
      <c r="DB2246">
        <v>0</v>
      </c>
      <c r="DC2246">
        <v>0</v>
      </c>
      <c r="DD2246">
        <v>1326.46594238281</v>
      </c>
      <c r="DE2246">
        <v>2284.03686523438</v>
      </c>
      <c r="DF2246">
        <v>50.264072418212898</v>
      </c>
      <c r="DG2246">
        <v>401.98724365234398</v>
      </c>
      <c r="DH2246">
        <v>6.5057129097319297</v>
      </c>
      <c r="DI2246">
        <v>11.2021633165841</v>
      </c>
      <c r="DJ2246">
        <v>0.24652244311636901</v>
      </c>
      <c r="DK2246">
        <v>1.9715648302878701</v>
      </c>
      <c r="DL2246">
        <v>3.1300000000000001E-2</v>
      </c>
      <c r="DM2246">
        <v>0.52239999999999998</v>
      </c>
      <c r="DN2246">
        <v>0.39400000000000002</v>
      </c>
      <c r="DO2246">
        <v>0.95720000000000005</v>
      </c>
    </row>
    <row r="2247" spans="1:119" x14ac:dyDescent="0.35">
      <c r="A2247" t="s">
        <v>386</v>
      </c>
      <c r="B2247" t="s">
        <v>387</v>
      </c>
      <c r="C2247" t="s">
        <v>4878</v>
      </c>
      <c r="D2247" t="s">
        <v>4879</v>
      </c>
      <c r="E2247" s="8">
        <v>5455.0808231000001</v>
      </c>
      <c r="F2247" s="8"/>
      <c r="G2247">
        <v>3.4098006784915903E-2</v>
      </c>
      <c r="H2247">
        <v>0.119342714548111</v>
      </c>
      <c r="I2247" s="8">
        <v>0</v>
      </c>
      <c r="J2247" s="8">
        <v>8.5244439542293497E-3</v>
      </c>
      <c r="K2247">
        <v>1.7048906534910199E-2</v>
      </c>
      <c r="L2247">
        <v>6.2782997308594504E-4</v>
      </c>
      <c r="M2247">
        <v>2.1973992126686401E-3</v>
      </c>
      <c r="N2247">
        <v>0</v>
      </c>
      <c r="O2247">
        <v>1.5695643009620201E-4</v>
      </c>
      <c r="P2247">
        <v>3.1391320315217301E-4</v>
      </c>
      <c r="Q2247">
        <v>2.1973992126686401E-3</v>
      </c>
      <c r="R2247">
        <v>0.119342714548111</v>
      </c>
      <c r="S2247">
        <v>10545.18359375</v>
      </c>
      <c r="T2247">
        <v>6.8534274101257298</v>
      </c>
      <c r="U2247">
        <v>1538.6729825386101</v>
      </c>
      <c r="V2247">
        <v>1.93309392394253</v>
      </c>
      <c r="W2247">
        <v>0.57560892451592205</v>
      </c>
      <c r="X2247">
        <v>0.92162341363546496</v>
      </c>
      <c r="Y2247">
        <v>0.49148135654120501</v>
      </c>
      <c r="Z2247">
        <v>0.29831925034522999</v>
      </c>
      <c r="AA2247">
        <v>0.467593014240265</v>
      </c>
      <c r="AB2247">
        <v>6069.9017872213899</v>
      </c>
      <c r="AC2247">
        <v>0</v>
      </c>
      <c r="AD2247">
        <v>4.6204852948780397</v>
      </c>
      <c r="AE2247">
        <v>3.8143489196433999</v>
      </c>
      <c r="AF2247">
        <v>0</v>
      </c>
      <c r="AG2247">
        <v>25.705339450186798</v>
      </c>
      <c r="AH2247">
        <v>55.760339507139001</v>
      </c>
      <c r="AI2247">
        <v>0</v>
      </c>
      <c r="AJ2247">
        <v>0</v>
      </c>
      <c r="AK2247">
        <v>0</v>
      </c>
      <c r="AL2247">
        <v>5.1169213652634999</v>
      </c>
      <c r="AM2247">
        <v>0</v>
      </c>
      <c r="AN2247">
        <v>4.6204852948780397</v>
      </c>
      <c r="AO2247">
        <v>3.8143489196433999</v>
      </c>
      <c r="AP2247">
        <v>0</v>
      </c>
      <c r="AQ2247">
        <v>25.705339450186798</v>
      </c>
      <c r="AR2247">
        <v>55.760339507139001</v>
      </c>
      <c r="AS2247">
        <v>0</v>
      </c>
      <c r="AT2247">
        <v>0</v>
      </c>
      <c r="AU2247">
        <v>0</v>
      </c>
      <c r="AV2247">
        <v>5.1169213652634999</v>
      </c>
      <c r="AW2247">
        <v>0</v>
      </c>
      <c r="AX2247">
        <v>1.6153603740864499</v>
      </c>
      <c r="AY2247">
        <v>31.779095159650801</v>
      </c>
      <c r="AZ2247">
        <v>0</v>
      </c>
      <c r="BA2247">
        <v>16.5800554240464</v>
      </c>
      <c r="BB2247">
        <v>38.167278939827803</v>
      </c>
      <c r="BC2247">
        <v>0</v>
      </c>
      <c r="BD2247">
        <v>0</v>
      </c>
      <c r="BE2247">
        <v>0</v>
      </c>
      <c r="BF2247">
        <v>10.9093260178349</v>
      </c>
      <c r="BG2247">
        <v>0</v>
      </c>
      <c r="BH2247">
        <v>1.5641549451888999E-3</v>
      </c>
      <c r="BI2247">
        <v>8.7542978020755408E-3</v>
      </c>
      <c r="BJ2247">
        <v>0</v>
      </c>
      <c r="BK2247">
        <v>1.4364317056755701E-2</v>
      </c>
      <c r="BL2247">
        <v>7.1118014485985204E-3</v>
      </c>
      <c r="BM2247">
        <v>0</v>
      </c>
      <c r="BN2247">
        <v>0</v>
      </c>
      <c r="BO2247">
        <v>0</v>
      </c>
      <c r="BP2247">
        <v>2.5879414733133298E-3</v>
      </c>
      <c r="BQ2247">
        <v>169609.91429847799</v>
      </c>
      <c r="BR2247">
        <v>206812.01481282801</v>
      </c>
      <c r="BS2247">
        <v>35929.873711963402</v>
      </c>
      <c r="BT2247">
        <v>298454.39711367397</v>
      </c>
      <c r="BU2247">
        <v>144335.59556253199</v>
      </c>
      <c r="BV2247">
        <v>709.114765328511</v>
      </c>
      <c r="BW2247">
        <v>864.65142063001804</v>
      </c>
      <c r="BX2247">
        <v>150.21765721021001</v>
      </c>
      <c r="BY2247">
        <v>1247.7950988058701</v>
      </c>
      <c r="BZ2247">
        <v>603.44645770977604</v>
      </c>
      <c r="CA2247">
        <v>5.9234402298832302E-4</v>
      </c>
      <c r="CB2247">
        <v>5.0441015993975301E-4</v>
      </c>
      <c r="CC2247">
        <v>3.0694116375387198E-4</v>
      </c>
      <c r="CD2247">
        <v>3.0401507969994801E-4</v>
      </c>
      <c r="CE2247">
        <v>1.4174161987841601E-4</v>
      </c>
      <c r="CF2247">
        <v>-1.9182276725769001</v>
      </c>
      <c r="CG2247">
        <v>0.80792566175120395</v>
      </c>
      <c r="CH2247">
        <v>0.80792566175120395</v>
      </c>
      <c r="CI2247">
        <v>0.57839794940107503</v>
      </c>
      <c r="CJ2247">
        <v>63.402302109931</v>
      </c>
      <c r="CK2247">
        <v>36.597697890069</v>
      </c>
      <c r="CL2247">
        <v>0</v>
      </c>
      <c r="CM2247">
        <v>0</v>
      </c>
      <c r="CN2247">
        <v>0</v>
      </c>
      <c r="CO2247">
        <v>0</v>
      </c>
      <c r="CP2247">
        <v>0</v>
      </c>
      <c r="CQ2247">
        <v>0</v>
      </c>
      <c r="CR2247">
        <v>1</v>
      </c>
      <c r="CS2247">
        <v>10.54518359375</v>
      </c>
      <c r="CT2247">
        <v>1</v>
      </c>
      <c r="CU2247">
        <v>10.54518359375</v>
      </c>
      <c r="CV2247">
        <v>0</v>
      </c>
      <c r="CW2247">
        <v>0</v>
      </c>
      <c r="CX2247">
        <v>1</v>
      </c>
      <c r="CY2247">
        <v>6621.236328125</v>
      </c>
      <c r="CZ2247">
        <v>62.789198899036798</v>
      </c>
      <c r="DA2247">
        <v>0</v>
      </c>
      <c r="DB2247">
        <v>0</v>
      </c>
      <c r="DC2247">
        <v>0</v>
      </c>
      <c r="DD2247">
        <v>395.31854248046898</v>
      </c>
      <c r="DE2247">
        <v>708.94580078125</v>
      </c>
      <c r="DF2247">
        <v>166.94789123535199</v>
      </c>
      <c r="DG2247">
        <v>510.18276977539102</v>
      </c>
      <c r="DH2247">
        <v>3.7488066373236899</v>
      </c>
      <c r="DI2247">
        <v>6.7229346409998296</v>
      </c>
      <c r="DJ2247">
        <v>1.5831672322357599</v>
      </c>
      <c r="DK2247">
        <v>4.8380643659705402</v>
      </c>
      <c r="DL2247">
        <v>3.1300000000000001E-2</v>
      </c>
      <c r="DM2247">
        <v>0.4718</v>
      </c>
      <c r="DN2247">
        <v>0.38300000000000001</v>
      </c>
      <c r="DO2247">
        <v>0.95720000000000005</v>
      </c>
    </row>
    <row r="2248" spans="1:119" x14ac:dyDescent="0.35">
      <c r="A2248" t="s">
        <v>386</v>
      </c>
      <c r="B2248" t="s">
        <v>387</v>
      </c>
      <c r="C2248" t="s">
        <v>4880</v>
      </c>
      <c r="D2248" t="s">
        <v>4881</v>
      </c>
      <c r="E2248">
        <v>5455.0808231000001</v>
      </c>
      <c r="G2248">
        <v>0</v>
      </c>
      <c r="H2248">
        <v>0</v>
      </c>
      <c r="I2248">
        <v>0</v>
      </c>
      <c r="J2248">
        <v>0</v>
      </c>
      <c r="K2248">
        <v>0</v>
      </c>
      <c r="L2248">
        <v>0</v>
      </c>
      <c r="M2248">
        <v>0</v>
      </c>
      <c r="N2248">
        <v>0</v>
      </c>
      <c r="O2248">
        <v>0</v>
      </c>
      <c r="P2248">
        <v>0</v>
      </c>
      <c r="Q2248">
        <v>0</v>
      </c>
      <c r="R2248">
        <v>0</v>
      </c>
      <c r="S2248">
        <v>2642.67407226562</v>
      </c>
      <c r="T2248">
        <v>1.4925630092620801</v>
      </c>
      <c r="U2248">
        <v>1770.56114607326</v>
      </c>
      <c r="V2248">
        <v>0.48444269809440699</v>
      </c>
      <c r="W2248">
        <v>0.73744393672131403</v>
      </c>
      <c r="X2248">
        <v>1</v>
      </c>
      <c r="Y2248">
        <v>0.79521030250289904</v>
      </c>
      <c r="Z2248">
        <v>0.20867058634758001</v>
      </c>
      <c r="AA2248">
        <v>0.467593014240265</v>
      </c>
      <c r="AB2248">
        <v>1948.82397132291</v>
      </c>
      <c r="AC2248">
        <v>0</v>
      </c>
      <c r="AD2248">
        <v>15.2301217162608</v>
      </c>
      <c r="AE2248">
        <v>0.79213090181632595</v>
      </c>
      <c r="AF2248">
        <v>0</v>
      </c>
      <c r="AG2248">
        <v>9.3458641208098108</v>
      </c>
      <c r="AH2248">
        <v>71.816835684555201</v>
      </c>
      <c r="AI2248">
        <v>8.2837554992844106E-2</v>
      </c>
      <c r="AJ2248">
        <v>0</v>
      </c>
      <c r="AK2248">
        <v>0.46142949790892401</v>
      </c>
      <c r="AL2248">
        <v>1.0890777462311101</v>
      </c>
      <c r="AM2248">
        <v>0</v>
      </c>
      <c r="AN2248">
        <v>15.2301217162608</v>
      </c>
      <c r="AO2248">
        <v>0.79213090181632595</v>
      </c>
      <c r="AP2248">
        <v>0</v>
      </c>
      <c r="AQ2248">
        <v>9.3458641208098108</v>
      </c>
      <c r="AR2248">
        <v>71.816835684555201</v>
      </c>
      <c r="AS2248">
        <v>8.2837554992844106E-2</v>
      </c>
      <c r="AT2248">
        <v>0</v>
      </c>
      <c r="AU2248">
        <v>0.46142949790892401</v>
      </c>
      <c r="AV2248">
        <v>1.0890777462311101</v>
      </c>
      <c r="AW2248">
        <v>0</v>
      </c>
      <c r="AX2248">
        <v>14.0915447156891</v>
      </c>
      <c r="AY2248">
        <v>24.043734313344402</v>
      </c>
      <c r="AZ2248">
        <v>0</v>
      </c>
      <c r="BA2248">
        <v>22.3490740403819</v>
      </c>
      <c r="BB2248">
        <v>17.6162525078886</v>
      </c>
      <c r="BC2248">
        <v>7.4752634610510604</v>
      </c>
      <c r="BD2248">
        <v>0</v>
      </c>
      <c r="BE2248">
        <v>8.2126320980272105</v>
      </c>
      <c r="BF2248">
        <v>5.43672618673867</v>
      </c>
      <c r="BG2248">
        <v>0</v>
      </c>
      <c r="BH2248">
        <v>0.13382103762828901</v>
      </c>
      <c r="BI2248">
        <v>6.4958674152990906E-2</v>
      </c>
      <c r="BJ2248">
        <v>0</v>
      </c>
      <c r="BK2248">
        <v>0.18989519766180099</v>
      </c>
      <c r="BL2248">
        <v>3.2192699379372101E-2</v>
      </c>
      <c r="BM2248">
        <v>7.1232725313098997E-3</v>
      </c>
      <c r="BN2248">
        <v>0</v>
      </c>
      <c r="BO2248">
        <v>4.2261397213631299E-2</v>
      </c>
      <c r="BP2248">
        <v>1.2648803149854599E-2</v>
      </c>
      <c r="BQ2248">
        <v>75278.838262055098</v>
      </c>
      <c r="BR2248">
        <v>124771.362652529</v>
      </c>
      <c r="BS2248">
        <v>41767.912324437399</v>
      </c>
      <c r="BT2248">
        <v>220590.50081016999</v>
      </c>
      <c r="BU2248">
        <v>119771.546549576</v>
      </c>
      <c r="BV2248">
        <v>314.80026855725902</v>
      </c>
      <c r="BW2248">
        <v>521.767596021332</v>
      </c>
      <c r="BX2248">
        <v>174.66462448632899</v>
      </c>
      <c r="BY2248">
        <v>922.46307859435296</v>
      </c>
      <c r="BZ2248">
        <v>500.85941666729599</v>
      </c>
      <c r="CA2248">
        <v>2.6290308609886002E-4</v>
      </c>
      <c r="CB2248">
        <v>3.0431473262528799E-4</v>
      </c>
      <c r="CC2248">
        <v>3.5681426879504498E-4</v>
      </c>
      <c r="CD2248">
        <v>2.2470045451973301E-4</v>
      </c>
      <c r="CE2248">
        <v>1.17619031931212E-4</v>
      </c>
      <c r="CF2248">
        <v>-1.9182276725769001</v>
      </c>
      <c r="CG2248">
        <v>0.85773312375545496</v>
      </c>
      <c r="CH2248">
        <v>0.85773312375545496</v>
      </c>
      <c r="CI2248">
        <v>0.71601566192813304</v>
      </c>
      <c r="CJ2248">
        <v>0.84698585985375796</v>
      </c>
      <c r="CK2248">
        <v>99.153014140146198</v>
      </c>
      <c r="CL2248">
        <v>0</v>
      </c>
      <c r="CM2248">
        <v>0</v>
      </c>
      <c r="CN2248">
        <v>0</v>
      </c>
      <c r="CO2248">
        <v>0</v>
      </c>
      <c r="CP2248">
        <v>0</v>
      </c>
      <c r="CQ2248">
        <v>0</v>
      </c>
      <c r="CR2248">
        <v>0</v>
      </c>
      <c r="CS2248">
        <v>0</v>
      </c>
      <c r="CT2248">
        <v>0</v>
      </c>
      <c r="CU2248">
        <v>0</v>
      </c>
      <c r="CV2248">
        <v>0</v>
      </c>
      <c r="CW2248">
        <v>0</v>
      </c>
      <c r="CX2248">
        <v>0</v>
      </c>
      <c r="CY2248">
        <v>142.97085571289099</v>
      </c>
      <c r="CZ2248">
        <v>5.4100830231235904</v>
      </c>
      <c r="DA2248">
        <v>0</v>
      </c>
      <c r="DB2248">
        <v>0</v>
      </c>
      <c r="DC2248">
        <v>0</v>
      </c>
      <c r="DD2248">
        <v>69.567008972167997</v>
      </c>
      <c r="DE2248">
        <v>80.443626403808594</v>
      </c>
      <c r="DF2248">
        <v>38.3197631835938</v>
      </c>
      <c r="DG2248">
        <v>81.7574462890625</v>
      </c>
      <c r="DH2248">
        <v>2.63244755387207</v>
      </c>
      <c r="DI2248">
        <v>3.0440237503387002</v>
      </c>
      <c r="DJ2248">
        <v>1.45003742935054</v>
      </c>
      <c r="DK2248">
        <v>3.0937392978987401</v>
      </c>
      <c r="DL2248">
        <v>3.1300000000000001E-2</v>
      </c>
      <c r="DM2248">
        <v>0.51580000000000004</v>
      </c>
      <c r="DN2248">
        <v>0.3926</v>
      </c>
      <c r="DO2248">
        <v>0.95720000000000005</v>
      </c>
    </row>
    <row r="2249" spans="1:119" x14ac:dyDescent="0.35">
      <c r="A2249" t="s">
        <v>386</v>
      </c>
      <c r="B2249" t="s">
        <v>387</v>
      </c>
      <c r="C2249" t="s">
        <v>4882</v>
      </c>
      <c r="D2249" t="s">
        <v>4883</v>
      </c>
      <c r="E2249">
        <v>5455.0808231000001</v>
      </c>
      <c r="G2249">
        <v>0</v>
      </c>
      <c r="H2249">
        <v>0</v>
      </c>
      <c r="I2249">
        <v>0</v>
      </c>
      <c r="J2249">
        <v>0</v>
      </c>
      <c r="K2249">
        <v>0</v>
      </c>
      <c r="L2249">
        <v>0</v>
      </c>
      <c r="M2249">
        <v>0</v>
      </c>
      <c r="N2249">
        <v>0</v>
      </c>
      <c r="O2249">
        <v>0</v>
      </c>
      <c r="P2249">
        <v>0</v>
      </c>
      <c r="Q2249">
        <v>0</v>
      </c>
      <c r="R2249">
        <v>0</v>
      </c>
      <c r="S2249">
        <v>7192.5087890625</v>
      </c>
      <c r="T2249">
        <v>4.0330281257629403</v>
      </c>
      <c r="U2249">
        <v>1783.40159423061</v>
      </c>
      <c r="V2249">
        <v>1.3184971996391399</v>
      </c>
      <c r="W2249">
        <v>0.74441763876515599</v>
      </c>
      <c r="X2249">
        <v>0.99728855936779803</v>
      </c>
      <c r="Y2249">
        <v>0.99991965603235999</v>
      </c>
      <c r="Z2249">
        <v>0.23652636863929599</v>
      </c>
      <c r="AA2249">
        <v>0.467593014240265</v>
      </c>
      <c r="AB2249">
        <v>5354.2304095515401</v>
      </c>
      <c r="AC2249">
        <v>0</v>
      </c>
      <c r="AD2249">
        <v>27.468942736441999</v>
      </c>
      <c r="AE2249">
        <v>1.7561269655509799</v>
      </c>
      <c r="AF2249">
        <v>0</v>
      </c>
      <c r="AG2249">
        <v>19.1397715685391</v>
      </c>
      <c r="AH2249">
        <v>46.818218366097099</v>
      </c>
      <c r="AI2249">
        <v>0</v>
      </c>
      <c r="AJ2249">
        <v>0</v>
      </c>
      <c r="AK2249">
        <v>8.0560281023405303E-2</v>
      </c>
      <c r="AL2249">
        <v>2.3987185861505802</v>
      </c>
      <c r="AM2249">
        <v>0</v>
      </c>
      <c r="AN2249">
        <v>27.468942736441999</v>
      </c>
      <c r="AO2249">
        <v>1.7561269655509799</v>
      </c>
      <c r="AP2249">
        <v>0</v>
      </c>
      <c r="AQ2249">
        <v>19.1397715685391</v>
      </c>
      <c r="AR2249">
        <v>46.818218366097099</v>
      </c>
      <c r="AS2249">
        <v>0</v>
      </c>
      <c r="AT2249">
        <v>0</v>
      </c>
      <c r="AU2249">
        <v>8.0560281023405303E-2</v>
      </c>
      <c r="AV2249">
        <v>2.3987185861505802</v>
      </c>
      <c r="AW2249">
        <v>0</v>
      </c>
      <c r="AX2249">
        <v>6.0925639122642403</v>
      </c>
      <c r="AY2249">
        <v>40.163941569506399</v>
      </c>
      <c r="AZ2249">
        <v>0</v>
      </c>
      <c r="BA2249">
        <v>34.578002810038299</v>
      </c>
      <c r="BB2249">
        <v>11.4775746692676</v>
      </c>
      <c r="BC2249">
        <v>0</v>
      </c>
      <c r="BD2249">
        <v>0</v>
      </c>
      <c r="BE2249">
        <v>1.11060993901386</v>
      </c>
      <c r="BF2249">
        <v>4.6746814310950002</v>
      </c>
      <c r="BG2249">
        <v>0</v>
      </c>
      <c r="BH2249">
        <v>1.4457297007755101E-3</v>
      </c>
      <c r="BI2249">
        <v>2.7113949193275201E-3</v>
      </c>
      <c r="BJ2249">
        <v>0</v>
      </c>
      <c r="BK2249">
        <v>7.3413439602359699E-3</v>
      </c>
      <c r="BL2249">
        <v>5.24101271936716E-4</v>
      </c>
      <c r="BM2249">
        <v>0</v>
      </c>
      <c r="BN2249">
        <v>0</v>
      </c>
      <c r="BO2249">
        <v>1.4280527779380399E-4</v>
      </c>
      <c r="BP2249">
        <v>2.7175979889345898E-4</v>
      </c>
      <c r="BQ2249">
        <v>78967.425668648997</v>
      </c>
      <c r="BR2249">
        <v>114140.67774929199</v>
      </c>
      <c r="BS2249">
        <v>46150.489629069103</v>
      </c>
      <c r="BT2249">
        <v>197591.286511766</v>
      </c>
      <c r="BU2249">
        <v>108482.57125932199</v>
      </c>
      <c r="BV2249">
        <v>330.28524244411</v>
      </c>
      <c r="BW2249">
        <v>477.39914406411702</v>
      </c>
      <c r="BX2249">
        <v>193.02675156223401</v>
      </c>
      <c r="BY2249">
        <v>826.43552601324905</v>
      </c>
      <c r="BZ2249">
        <v>453.73382816973998</v>
      </c>
      <c r="CA2249">
        <v>2.75785073054651E-4</v>
      </c>
      <c r="CB2249">
        <v>2.7838671544909102E-4</v>
      </c>
      <c r="CC2249">
        <v>3.9425368171669498E-4</v>
      </c>
      <c r="CD2249">
        <v>2.0127272808787101E-4</v>
      </c>
      <c r="CE2249">
        <v>1.06532940255963E-4</v>
      </c>
      <c r="CF2249">
        <v>-2.0113883018493701</v>
      </c>
      <c r="CG2249">
        <v>1.4603508653402999</v>
      </c>
      <c r="CH2249">
        <v>1.4603508653402999</v>
      </c>
      <c r="CI2249">
        <v>0.89658321448734501</v>
      </c>
      <c r="CJ2249">
        <v>0</v>
      </c>
      <c r="CK2249">
        <v>100</v>
      </c>
      <c r="CL2249">
        <v>0</v>
      </c>
      <c r="CM2249">
        <v>0</v>
      </c>
      <c r="CN2249">
        <v>0</v>
      </c>
      <c r="CO2249">
        <v>0</v>
      </c>
      <c r="CP2249">
        <v>0</v>
      </c>
      <c r="CQ2249">
        <v>0</v>
      </c>
      <c r="CR2249">
        <v>1</v>
      </c>
      <c r="CS2249">
        <v>7.1925087890624999</v>
      </c>
      <c r="CT2249">
        <v>0</v>
      </c>
      <c r="CU2249">
        <v>0</v>
      </c>
      <c r="CV2249">
        <v>0</v>
      </c>
      <c r="CW2249">
        <v>0</v>
      </c>
      <c r="CX2249">
        <v>0</v>
      </c>
      <c r="CY2249">
        <v>1323.71960449219</v>
      </c>
      <c r="CZ2249">
        <v>18.40414269994</v>
      </c>
      <c r="DA2249">
        <v>0</v>
      </c>
      <c r="DB2249">
        <v>0</v>
      </c>
      <c r="DC2249">
        <v>0</v>
      </c>
      <c r="DD2249">
        <v>60.088714599609403</v>
      </c>
      <c r="DE2249">
        <v>72.069862365722699</v>
      </c>
      <c r="DF2249">
        <v>27.586139678955099</v>
      </c>
      <c r="DG2249">
        <v>155.97154235839801</v>
      </c>
      <c r="DH2249">
        <v>0.83543470521697605</v>
      </c>
      <c r="DI2249">
        <v>1.0020128508611299</v>
      </c>
      <c r="DJ2249">
        <v>0.38353988139583201</v>
      </c>
      <c r="DK2249">
        <v>2.1685276574924899</v>
      </c>
      <c r="DL2249">
        <v>3.1300000000000001E-2</v>
      </c>
      <c r="DM2249">
        <v>0.52680000000000005</v>
      </c>
      <c r="DN2249">
        <v>0.39489999999999997</v>
      </c>
      <c r="DO2249">
        <v>0.95720000000000005</v>
      </c>
    </row>
    <row r="2250" spans="1:119" x14ac:dyDescent="0.35">
      <c r="A2250" t="s">
        <v>386</v>
      </c>
      <c r="B2250" t="s">
        <v>387</v>
      </c>
      <c r="C2250" t="s">
        <v>4884</v>
      </c>
      <c r="D2250" t="s">
        <v>4885</v>
      </c>
      <c r="E2250">
        <v>5455.0808231000001</v>
      </c>
      <c r="G2250">
        <v>0</v>
      </c>
      <c r="H2250">
        <v>0</v>
      </c>
      <c r="I2250">
        <v>0</v>
      </c>
      <c r="J2250">
        <v>0</v>
      </c>
      <c r="K2250">
        <v>0</v>
      </c>
      <c r="L2250">
        <v>0</v>
      </c>
      <c r="M2250">
        <v>0</v>
      </c>
      <c r="N2250">
        <v>0</v>
      </c>
      <c r="O2250">
        <v>0</v>
      </c>
      <c r="P2250">
        <v>0</v>
      </c>
      <c r="Q2250">
        <v>0</v>
      </c>
      <c r="R2250">
        <v>0</v>
      </c>
      <c r="S2250">
        <v>11433.5927734375</v>
      </c>
      <c r="T2250">
        <v>6.1601586341857901</v>
      </c>
      <c r="U2250">
        <v>1856.05492527202</v>
      </c>
      <c r="V2250">
        <v>2.09595295545778</v>
      </c>
      <c r="W2250">
        <v>0.69727922247945995</v>
      </c>
      <c r="X2250">
        <v>0.998191044141019</v>
      </c>
      <c r="Y2250">
        <v>0.92085794533555798</v>
      </c>
      <c r="Z2250">
        <v>0.17313994467258501</v>
      </c>
      <c r="AA2250">
        <v>0.467593014240265</v>
      </c>
      <c r="AB2250">
        <v>7972.4066792092699</v>
      </c>
      <c r="AC2250">
        <v>0</v>
      </c>
      <c r="AD2250">
        <v>31.113731233864701</v>
      </c>
      <c r="AE2250">
        <v>5.4355944885763003</v>
      </c>
      <c r="AF2250">
        <v>0</v>
      </c>
      <c r="AG2250">
        <v>34.452509981892298</v>
      </c>
      <c r="AH2250">
        <v>15.376169069938999</v>
      </c>
      <c r="AI2250">
        <v>0</v>
      </c>
      <c r="AJ2250">
        <v>0</v>
      </c>
      <c r="AK2250">
        <v>0</v>
      </c>
      <c r="AL2250">
        <v>6.9015700232366699</v>
      </c>
      <c r="AM2250">
        <v>0</v>
      </c>
      <c r="AN2250">
        <v>31.113731233864701</v>
      </c>
      <c r="AO2250">
        <v>5.4355944885763003</v>
      </c>
      <c r="AP2250">
        <v>0</v>
      </c>
      <c r="AQ2250">
        <v>34.452509981892298</v>
      </c>
      <c r="AR2250">
        <v>15.376169069938999</v>
      </c>
      <c r="AS2250">
        <v>0</v>
      </c>
      <c r="AT2250">
        <v>0</v>
      </c>
      <c r="AU2250">
        <v>0</v>
      </c>
      <c r="AV2250">
        <v>6.9015700232366699</v>
      </c>
      <c r="AW2250">
        <v>0</v>
      </c>
      <c r="AX2250">
        <v>10.009633679525599</v>
      </c>
      <c r="AY2250">
        <v>44.5401839423943</v>
      </c>
      <c r="AZ2250">
        <v>0</v>
      </c>
      <c r="BA2250">
        <v>22.392210129878901</v>
      </c>
      <c r="BB2250">
        <v>4.1875466644428396</v>
      </c>
      <c r="BC2250">
        <v>0</v>
      </c>
      <c r="BD2250">
        <v>0</v>
      </c>
      <c r="BE2250">
        <v>0</v>
      </c>
      <c r="BF2250">
        <v>10.1964497807543</v>
      </c>
      <c r="BG2250">
        <v>0</v>
      </c>
      <c r="BH2250">
        <v>3.0060189529510201E-2</v>
      </c>
      <c r="BI2250">
        <v>3.8053532518332198E-2</v>
      </c>
      <c r="BJ2250">
        <v>0</v>
      </c>
      <c r="BK2250">
        <v>6.0167109649056298E-2</v>
      </c>
      <c r="BL2250">
        <v>2.4199771629088099E-3</v>
      </c>
      <c r="BM2250">
        <v>0</v>
      </c>
      <c r="BN2250">
        <v>0</v>
      </c>
      <c r="BO2250">
        <v>0</v>
      </c>
      <c r="BP2250">
        <v>7.5018555611190297E-3</v>
      </c>
      <c r="BQ2250">
        <v>19572.813359795698</v>
      </c>
      <c r="BR2250">
        <v>116287.051062728</v>
      </c>
      <c r="BS2250">
        <v>42661.728317194698</v>
      </c>
      <c r="BT2250">
        <v>175768.73726732499</v>
      </c>
      <c r="BU2250">
        <v>96004.551393973801</v>
      </c>
      <c r="BV2250">
        <v>81.875800866901898</v>
      </c>
      <c r="BW2250">
        <v>486.44491015115602</v>
      </c>
      <c r="BX2250">
        <v>178.459943807126</v>
      </c>
      <c r="BY2250">
        <v>735.265077461327</v>
      </c>
      <c r="BZ2250">
        <v>401.60039273635101</v>
      </c>
      <c r="CA2250">
        <v>6.83559039263367E-5</v>
      </c>
      <c r="CB2250">
        <v>2.8362167487492798E-4</v>
      </c>
      <c r="CC2250">
        <v>3.6444994609238502E-4</v>
      </c>
      <c r="CD2250">
        <v>1.79043589861176E-4</v>
      </c>
      <c r="CE2250">
        <v>9.4279173319980394E-5</v>
      </c>
      <c r="CF2250">
        <v>-2.1754057407379199</v>
      </c>
      <c r="CG2250">
        <v>2.2053922999191702</v>
      </c>
      <c r="CH2250">
        <v>2.2053922999191702</v>
      </c>
      <c r="CI2250">
        <v>1.16124527279193</v>
      </c>
      <c r="CJ2250">
        <v>0</v>
      </c>
      <c r="CK2250">
        <v>100</v>
      </c>
      <c r="CL2250">
        <v>0</v>
      </c>
      <c r="CM2250">
        <v>0</v>
      </c>
      <c r="CN2250">
        <v>0</v>
      </c>
      <c r="CO2250">
        <v>0</v>
      </c>
      <c r="CP2250">
        <v>0</v>
      </c>
      <c r="CQ2250">
        <v>0</v>
      </c>
      <c r="CR2250">
        <v>0</v>
      </c>
      <c r="CS2250">
        <v>0</v>
      </c>
      <c r="CT2250">
        <v>0</v>
      </c>
      <c r="CU2250">
        <v>0</v>
      </c>
      <c r="CV2250">
        <v>0</v>
      </c>
      <c r="CW2250">
        <v>0</v>
      </c>
      <c r="CX2250">
        <v>0</v>
      </c>
      <c r="CY2250">
        <v>0</v>
      </c>
      <c r="CZ2250">
        <v>0</v>
      </c>
      <c r="DA2250">
        <v>0</v>
      </c>
      <c r="DB2250">
        <v>0</v>
      </c>
      <c r="DC2250">
        <v>0</v>
      </c>
      <c r="DD2250">
        <v>139.13153076171901</v>
      </c>
      <c r="DE2250">
        <v>223.01892089843801</v>
      </c>
      <c r="DF2250">
        <v>43.683963775634801</v>
      </c>
      <c r="DG2250">
        <v>453.67828369140602</v>
      </c>
      <c r="DH2250">
        <v>1.21686624247235</v>
      </c>
      <c r="DI2250">
        <v>1.95055854548672</v>
      </c>
      <c r="DJ2250">
        <v>0.38206681522820402</v>
      </c>
      <c r="DK2250">
        <v>3.9679415970226901</v>
      </c>
      <c r="DL2250">
        <v>3.1300000000000001E-2</v>
      </c>
      <c r="DM2250">
        <v>0.5343</v>
      </c>
      <c r="DN2250">
        <v>0.39650000000000002</v>
      </c>
      <c r="DO2250">
        <v>0.95720000000000005</v>
      </c>
    </row>
    <row r="2251" spans="1:119" x14ac:dyDescent="0.35">
      <c r="A2251" t="s">
        <v>386</v>
      </c>
      <c r="B2251" t="s">
        <v>387</v>
      </c>
      <c r="C2251" t="s">
        <v>4886</v>
      </c>
      <c r="D2251" t="s">
        <v>4887</v>
      </c>
      <c r="E2251">
        <v>5455.0808231000001</v>
      </c>
      <c r="G2251">
        <v>8.5243517532944697E-3</v>
      </c>
      <c r="H2251">
        <v>8.5243517532944697E-3</v>
      </c>
      <c r="I2251">
        <v>0</v>
      </c>
      <c r="J2251">
        <v>0</v>
      </c>
      <c r="K2251">
        <v>0</v>
      </c>
      <c r="L2251">
        <v>1.5695473244534399E-4</v>
      </c>
      <c r="M2251">
        <v>1.5695473244534399E-4</v>
      </c>
      <c r="N2251">
        <v>0</v>
      </c>
      <c r="O2251">
        <v>0</v>
      </c>
      <c r="P2251">
        <v>0</v>
      </c>
      <c r="Q2251">
        <v>1.5695473244534399E-4</v>
      </c>
      <c r="R2251">
        <v>8.5243517532944697E-3</v>
      </c>
      <c r="S2251">
        <v>1494.13049316406</v>
      </c>
      <c r="T2251">
        <v>0.98529100418090798</v>
      </c>
      <c r="U2251">
        <v>1516.4357401254899</v>
      </c>
      <c r="V2251">
        <v>0.27389704050525499</v>
      </c>
      <c r="W2251">
        <v>0.70473842858517499</v>
      </c>
      <c r="X2251">
        <v>1</v>
      </c>
      <c r="Y2251">
        <v>0.59876453638563398</v>
      </c>
      <c r="Z2251">
        <v>0.23977483808994299</v>
      </c>
      <c r="AA2251">
        <v>0.467593014240265</v>
      </c>
      <c r="AB2251">
        <v>1052.97117585363</v>
      </c>
      <c r="AC2251">
        <v>0</v>
      </c>
      <c r="AD2251">
        <v>23.693639437209601</v>
      </c>
      <c r="AE2251">
        <v>1.8660238261626301</v>
      </c>
      <c r="AF2251">
        <v>0</v>
      </c>
      <c r="AG2251">
        <v>17.360426351118299</v>
      </c>
      <c r="AH2251">
        <v>51.922813269453101</v>
      </c>
      <c r="AI2251">
        <v>4.47610065699224E-2</v>
      </c>
      <c r="AJ2251">
        <v>0</v>
      </c>
      <c r="AK2251">
        <v>0.14618988036539601</v>
      </c>
      <c r="AL2251">
        <v>2.4945467020813901</v>
      </c>
      <c r="AM2251">
        <v>0</v>
      </c>
      <c r="AN2251">
        <v>23.693639437209601</v>
      </c>
      <c r="AO2251">
        <v>1.8660238261626301</v>
      </c>
      <c r="AP2251">
        <v>0</v>
      </c>
      <c r="AQ2251">
        <v>17.360426351118299</v>
      </c>
      <c r="AR2251">
        <v>51.922813269453101</v>
      </c>
      <c r="AS2251">
        <v>4.47610065699224E-2</v>
      </c>
      <c r="AT2251">
        <v>0</v>
      </c>
      <c r="AU2251">
        <v>0.14618988036539601</v>
      </c>
      <c r="AV2251">
        <v>2.4945467020813901</v>
      </c>
      <c r="AW2251">
        <v>0</v>
      </c>
      <c r="AX2251">
        <v>14.7650738347726</v>
      </c>
      <c r="AY2251">
        <v>33.962309611207701</v>
      </c>
      <c r="AZ2251">
        <v>0</v>
      </c>
      <c r="BA2251">
        <v>24.8945861272393</v>
      </c>
      <c r="BB2251">
        <v>9.7718471804479794</v>
      </c>
      <c r="BC2251">
        <v>2.4487053605818301</v>
      </c>
      <c r="BD2251">
        <v>0</v>
      </c>
      <c r="BE2251">
        <v>1.5931226363563</v>
      </c>
      <c r="BF2251">
        <v>11.7437371415042</v>
      </c>
      <c r="BG2251">
        <v>0</v>
      </c>
      <c r="BH2251">
        <v>4.540343054781E-2</v>
      </c>
      <c r="BI2251">
        <v>2.97111665429424E-2</v>
      </c>
      <c r="BJ2251">
        <v>0</v>
      </c>
      <c r="BK2251">
        <v>6.8493066934000202E-2</v>
      </c>
      <c r="BL2251">
        <v>5.7823954478174403E-3</v>
      </c>
      <c r="BM2251">
        <v>7.5557371957334595E-4</v>
      </c>
      <c r="BN2251">
        <v>0</v>
      </c>
      <c r="BO2251">
        <v>2.6545930114218398E-3</v>
      </c>
      <c r="BP2251">
        <v>8.8471939884243699E-3</v>
      </c>
      <c r="BQ2251">
        <v>54662.945716827999</v>
      </c>
      <c r="BR2251">
        <v>165394.22037180001</v>
      </c>
      <c r="BS2251">
        <v>34067.274820594801</v>
      </c>
      <c r="BT2251">
        <v>197921.571657892</v>
      </c>
      <c r="BU2251">
        <v>105884.50535657399</v>
      </c>
      <c r="BV2251">
        <v>228.58644632199</v>
      </c>
      <c r="BW2251">
        <v>691.63629184635897</v>
      </c>
      <c r="BX2251">
        <v>142.46062273071101</v>
      </c>
      <c r="BY2251">
        <v>827.65734854667096</v>
      </c>
      <c r="BZ2251">
        <v>442.78189699846001</v>
      </c>
      <c r="CA2251">
        <v>1.90904342521614E-4</v>
      </c>
      <c r="CB2251">
        <v>4.0339302929935699E-4</v>
      </c>
      <c r="CC2251">
        <v>2.9102938304719498E-4</v>
      </c>
      <c r="CD2251">
        <v>2.01609166974328E-4</v>
      </c>
      <c r="CE2251">
        <v>1.03981566368107E-4</v>
      </c>
      <c r="CF2251">
        <v>-1.9182276725769001</v>
      </c>
      <c r="CG2251">
        <v>1.01163676723798</v>
      </c>
      <c r="CH2251">
        <v>1.01163676723798</v>
      </c>
      <c r="CI2251">
        <v>0.783833674956399</v>
      </c>
      <c r="CJ2251">
        <v>0</v>
      </c>
      <c r="CK2251">
        <v>100</v>
      </c>
      <c r="CL2251">
        <v>0</v>
      </c>
      <c r="CM2251">
        <v>0</v>
      </c>
      <c r="CN2251">
        <v>0</v>
      </c>
      <c r="CO2251">
        <v>0</v>
      </c>
      <c r="CP2251">
        <v>0</v>
      </c>
      <c r="CQ2251">
        <v>0</v>
      </c>
      <c r="CR2251">
        <v>0</v>
      </c>
      <c r="CS2251">
        <v>0</v>
      </c>
      <c r="CT2251">
        <v>0</v>
      </c>
      <c r="CU2251">
        <v>0</v>
      </c>
      <c r="CV2251">
        <v>0</v>
      </c>
      <c r="CW2251">
        <v>0</v>
      </c>
      <c r="CX2251">
        <v>0</v>
      </c>
      <c r="CY2251">
        <v>0</v>
      </c>
      <c r="CZ2251">
        <v>0</v>
      </c>
      <c r="DA2251">
        <v>0</v>
      </c>
      <c r="DB2251">
        <v>0</v>
      </c>
      <c r="DC2251">
        <v>0</v>
      </c>
      <c r="DD2251">
        <v>27.943641662597699</v>
      </c>
      <c r="DE2251">
        <v>38.7057075500488</v>
      </c>
      <c r="DF2251">
        <v>38.454620361328097</v>
      </c>
      <c r="DG2251">
        <v>60.555606842041001</v>
      </c>
      <c r="DH2251">
        <v>1.8702276535045099</v>
      </c>
      <c r="DI2251">
        <v>2.59051720898107</v>
      </c>
      <c r="DJ2251">
        <v>2.5737123054020699</v>
      </c>
      <c r="DK2251">
        <v>4.0528994702333403</v>
      </c>
      <c r="DL2251">
        <v>3.1300000000000001E-2</v>
      </c>
      <c r="DM2251">
        <v>0.50239999999999996</v>
      </c>
      <c r="DN2251">
        <v>0.38969999999999999</v>
      </c>
      <c r="DO2251">
        <v>0.95720000000000005</v>
      </c>
    </row>
    <row r="2252" spans="1:119" x14ac:dyDescent="0.35">
      <c r="A2252" t="s">
        <v>386</v>
      </c>
      <c r="B2252" t="s">
        <v>387</v>
      </c>
      <c r="C2252" t="s">
        <v>4888</v>
      </c>
      <c r="D2252" t="s">
        <v>4889</v>
      </c>
      <c r="E2252">
        <v>5455.0808231000001</v>
      </c>
      <c r="G2252" s="8">
        <v>0</v>
      </c>
      <c r="H2252">
        <v>0</v>
      </c>
      <c r="I2252">
        <v>0</v>
      </c>
      <c r="J2252">
        <v>0</v>
      </c>
      <c r="K2252">
        <v>0</v>
      </c>
      <c r="L2252">
        <v>0</v>
      </c>
      <c r="M2252">
        <v>0</v>
      </c>
      <c r="N2252">
        <v>0</v>
      </c>
      <c r="O2252">
        <v>0</v>
      </c>
      <c r="P2252">
        <v>0</v>
      </c>
      <c r="Q2252">
        <v>0</v>
      </c>
      <c r="R2252">
        <v>0</v>
      </c>
      <c r="S2252">
        <v>1167.49462890625</v>
      </c>
      <c r="T2252">
        <v>0.80169516801834095</v>
      </c>
      <c r="U2252">
        <v>1456.2824817718499</v>
      </c>
      <c r="V2252">
        <v>0.21401967574199701</v>
      </c>
      <c r="W2252">
        <v>0.79854020248123403</v>
      </c>
      <c r="X2252">
        <v>1</v>
      </c>
      <c r="Y2252">
        <v>0.93406060236477195</v>
      </c>
      <c r="Z2252">
        <v>0.46156000507892903</v>
      </c>
      <c r="AA2252">
        <v>0.467593014240265</v>
      </c>
      <c r="AB2252">
        <v>932.29139736255001</v>
      </c>
      <c r="AC2252">
        <v>0</v>
      </c>
      <c r="AD2252">
        <v>23.754484927532602</v>
      </c>
      <c r="AE2252">
        <v>1.2276419659115001</v>
      </c>
      <c r="AF2252">
        <v>0</v>
      </c>
      <c r="AG2252">
        <v>14.996600916981199</v>
      </c>
      <c r="AH2252">
        <v>56.440256610354197</v>
      </c>
      <c r="AI2252">
        <v>1.6922941393859098E-2</v>
      </c>
      <c r="AJ2252">
        <v>0</v>
      </c>
      <c r="AK2252">
        <v>0.167905904495537</v>
      </c>
      <c r="AL2252">
        <v>1.7238384460976699</v>
      </c>
      <c r="AM2252">
        <v>0</v>
      </c>
      <c r="AN2252">
        <v>23.754484927532602</v>
      </c>
      <c r="AO2252">
        <v>1.2276419659115001</v>
      </c>
      <c r="AP2252">
        <v>0</v>
      </c>
      <c r="AQ2252">
        <v>14.996600916981199</v>
      </c>
      <c r="AR2252">
        <v>56.440256610354197</v>
      </c>
      <c r="AS2252">
        <v>1.6922941393859098E-2</v>
      </c>
      <c r="AT2252">
        <v>0</v>
      </c>
      <c r="AU2252">
        <v>0.167905904495537</v>
      </c>
      <c r="AV2252">
        <v>1.7238384460976699</v>
      </c>
      <c r="AW2252">
        <v>0</v>
      </c>
      <c r="AX2252">
        <v>11.481827678002601</v>
      </c>
      <c r="AY2252">
        <v>32.874144500228297</v>
      </c>
      <c r="AZ2252">
        <v>0</v>
      </c>
      <c r="BA2252">
        <v>31.720143084386802</v>
      </c>
      <c r="BB2252">
        <v>16.471412116061199</v>
      </c>
      <c r="BC2252">
        <v>1.36437465812695</v>
      </c>
      <c r="BD2252">
        <v>0</v>
      </c>
      <c r="BE2252">
        <v>2.6391895227651898</v>
      </c>
      <c r="BF2252">
        <v>2.6081677525376201</v>
      </c>
      <c r="BG2252">
        <v>0</v>
      </c>
      <c r="BH2252">
        <v>6.3383404273828298E-2</v>
      </c>
      <c r="BI2252">
        <v>5.1628372897989598E-2</v>
      </c>
      <c r="BJ2252">
        <v>0</v>
      </c>
      <c r="BK2252">
        <v>0.15667089767938899</v>
      </c>
      <c r="BL2252">
        <v>1.74973970670671E-2</v>
      </c>
      <c r="BM2252">
        <v>7.5576268903048598E-4</v>
      </c>
      <c r="BN2252">
        <v>0</v>
      </c>
      <c r="BO2252">
        <v>7.8946123230691397E-3</v>
      </c>
      <c r="BP2252">
        <v>3.5273312054604901E-3</v>
      </c>
      <c r="BQ2252">
        <v>114801.817055336</v>
      </c>
      <c r="BR2252">
        <v>115548.43679853799</v>
      </c>
      <c r="BS2252">
        <v>47031.180163614699</v>
      </c>
      <c r="BT2252">
        <v>180008.28394332799</v>
      </c>
      <c r="BU2252">
        <v>86365.530101724304</v>
      </c>
      <c r="BV2252">
        <v>480.16920463290899</v>
      </c>
      <c r="BW2252">
        <v>483.29201067772698</v>
      </c>
      <c r="BX2252">
        <v>196.71225553184999</v>
      </c>
      <c r="BY2252">
        <v>752.901275828591</v>
      </c>
      <c r="BZ2252">
        <v>361.23180765209901</v>
      </c>
      <c r="CA2252">
        <v>4.0093275468117601E-4</v>
      </c>
      <c r="CB2252">
        <v>2.8182021019952598E-4</v>
      </c>
      <c r="CC2252">
        <v>4.0177723105470599E-4</v>
      </c>
      <c r="CD2252">
        <v>1.83362126069928E-4</v>
      </c>
      <c r="CE2252">
        <v>8.4813382939712806E-5</v>
      </c>
      <c r="CF2252">
        <v>-1.9182276725769001</v>
      </c>
      <c r="CG2252">
        <v>1.5533622141043799</v>
      </c>
      <c r="CH2252">
        <v>1.5533602503976101</v>
      </c>
      <c r="CI2252">
        <v>0.69426263792585396</v>
      </c>
      <c r="CJ2252">
        <v>18.7987002667053</v>
      </c>
      <c r="CK2252">
        <v>81.201299733294704</v>
      </c>
      <c r="CL2252">
        <v>0</v>
      </c>
      <c r="CM2252">
        <v>0</v>
      </c>
      <c r="CN2252">
        <v>0</v>
      </c>
      <c r="CO2252">
        <v>0</v>
      </c>
      <c r="CP2252">
        <v>0</v>
      </c>
      <c r="CQ2252">
        <v>0</v>
      </c>
      <c r="CR2252">
        <v>0</v>
      </c>
      <c r="CS2252">
        <v>0</v>
      </c>
      <c r="CT2252">
        <v>0</v>
      </c>
      <c r="CU2252">
        <v>0</v>
      </c>
      <c r="CV2252">
        <v>0</v>
      </c>
      <c r="CW2252">
        <v>1</v>
      </c>
      <c r="CX2252">
        <v>0</v>
      </c>
      <c r="CY2252">
        <v>391.926025390625</v>
      </c>
      <c r="CZ2252">
        <v>33.569835963614601</v>
      </c>
      <c r="DA2252">
        <v>0</v>
      </c>
      <c r="DB2252">
        <v>0</v>
      </c>
      <c r="DC2252">
        <v>0</v>
      </c>
      <c r="DD2252">
        <v>47.090427398681598</v>
      </c>
      <c r="DE2252">
        <v>47.090427398681598</v>
      </c>
      <c r="DF2252">
        <v>27.965166091918899</v>
      </c>
      <c r="DG2252">
        <v>61.229507446289098</v>
      </c>
      <c r="DH2252">
        <v>4.0334598749115997</v>
      </c>
      <c r="DI2252">
        <v>4.0334598749115997</v>
      </c>
      <c r="DJ2252">
        <v>2.3953143251817499</v>
      </c>
      <c r="DK2252">
        <v>5.2445215532726701</v>
      </c>
      <c r="DL2252">
        <v>3.1300000000000001E-2</v>
      </c>
      <c r="DM2252">
        <v>0.53059999999999996</v>
      </c>
      <c r="DN2252">
        <v>0.3957</v>
      </c>
      <c r="DO2252">
        <v>0.95720000000000005</v>
      </c>
    </row>
    <row r="2253" spans="1:119" x14ac:dyDescent="0.35">
      <c r="A2253" t="s">
        <v>386</v>
      </c>
      <c r="B2253" t="s">
        <v>387</v>
      </c>
      <c r="C2253" t="s">
        <v>4890</v>
      </c>
      <c r="D2253" t="s">
        <v>4891</v>
      </c>
      <c r="E2253" s="8">
        <v>5455.0808231000001</v>
      </c>
      <c r="F2253" s="8"/>
      <c r="G2253">
        <v>0</v>
      </c>
      <c r="H2253">
        <v>0</v>
      </c>
      <c r="I2253">
        <v>0</v>
      </c>
      <c r="J2253" s="8">
        <v>0</v>
      </c>
      <c r="K2253">
        <v>0</v>
      </c>
      <c r="L2253">
        <v>0</v>
      </c>
      <c r="M2253">
        <v>0</v>
      </c>
      <c r="N2253">
        <v>0</v>
      </c>
      <c r="O2253">
        <v>0</v>
      </c>
      <c r="P2253">
        <v>0</v>
      </c>
      <c r="Q2253">
        <v>0</v>
      </c>
      <c r="R2253">
        <v>0</v>
      </c>
      <c r="S2253">
        <v>2038.04150390625</v>
      </c>
      <c r="T2253">
        <v>1.2625917196273799</v>
      </c>
      <c r="U2253">
        <v>1614.1730317285201</v>
      </c>
      <c r="V2253">
        <v>0.37360427278657199</v>
      </c>
      <c r="W2253">
        <v>0.73516431600294996</v>
      </c>
      <c r="X2253">
        <v>1</v>
      </c>
      <c r="Y2253">
        <v>0.95768835500637595</v>
      </c>
      <c r="Z2253">
        <v>0.24780459300247301</v>
      </c>
      <c r="AA2253">
        <v>0.467593014240265</v>
      </c>
      <c r="AB2253">
        <v>1498.29538820486</v>
      </c>
      <c r="AC2253">
        <v>0</v>
      </c>
      <c r="AD2253">
        <v>31.031109350209199</v>
      </c>
      <c r="AE2253">
        <v>6.7200994307287303</v>
      </c>
      <c r="AF2253">
        <v>0</v>
      </c>
      <c r="AG2253">
        <v>45.116544853439699</v>
      </c>
      <c r="AH2253">
        <v>0</v>
      </c>
      <c r="AI2253">
        <v>0</v>
      </c>
      <c r="AJ2253">
        <v>0</v>
      </c>
      <c r="AK2253">
        <v>0</v>
      </c>
      <c r="AL2253">
        <v>8.6607935713485595</v>
      </c>
      <c r="AM2253">
        <v>0</v>
      </c>
      <c r="AN2253">
        <v>31.031109350209199</v>
      </c>
      <c r="AO2253">
        <v>6.7200994307287303</v>
      </c>
      <c r="AP2253">
        <v>0</v>
      </c>
      <c r="AQ2253">
        <v>45.116544853439699</v>
      </c>
      <c r="AR2253">
        <v>0</v>
      </c>
      <c r="AS2253">
        <v>0</v>
      </c>
      <c r="AT2253">
        <v>0</v>
      </c>
      <c r="AU2253">
        <v>0</v>
      </c>
      <c r="AV2253">
        <v>8.6607935713485595</v>
      </c>
      <c r="AW2253">
        <v>0</v>
      </c>
      <c r="AX2253">
        <v>8.0165627505733905</v>
      </c>
      <c r="AY2253">
        <v>50.327258480743403</v>
      </c>
      <c r="AZ2253">
        <v>0</v>
      </c>
      <c r="BA2253">
        <v>26.739032519129999</v>
      </c>
      <c r="BB2253">
        <v>0</v>
      </c>
      <c r="BC2253">
        <v>0</v>
      </c>
      <c r="BD2253">
        <v>0</v>
      </c>
      <c r="BE2253">
        <v>0</v>
      </c>
      <c r="BF2253">
        <v>9.2939099081605896</v>
      </c>
      <c r="BG2253">
        <v>0</v>
      </c>
      <c r="BH2253">
        <v>1.6229915379937801E-2</v>
      </c>
      <c r="BI2253">
        <v>2.89868333915657E-2</v>
      </c>
      <c r="BJ2253">
        <v>0</v>
      </c>
      <c r="BK2253">
        <v>4.8435345959257997E-2</v>
      </c>
      <c r="BL2253">
        <v>0</v>
      </c>
      <c r="BM2253">
        <v>0</v>
      </c>
      <c r="BN2253">
        <v>0</v>
      </c>
      <c r="BO2253">
        <v>0</v>
      </c>
      <c r="BP2253">
        <v>4.6097004032161501E-3</v>
      </c>
      <c r="BQ2253">
        <v>23453.168456810101</v>
      </c>
      <c r="BR2253">
        <v>107552.12947147401</v>
      </c>
      <c r="BS2253">
        <v>42715.107236501703</v>
      </c>
      <c r="BT2253">
        <v>150164.32725068901</v>
      </c>
      <c r="BU2253">
        <v>69061.810877031996</v>
      </c>
      <c r="BV2253">
        <v>98.110866250946899</v>
      </c>
      <c r="BW2253">
        <v>449.91927674984601</v>
      </c>
      <c r="BX2253">
        <v>178.688699596936</v>
      </c>
      <c r="BY2253">
        <v>628.17747860749205</v>
      </c>
      <c r="BZ2253">
        <v>288.90399616931899</v>
      </c>
      <c r="CA2253">
        <v>8.1907618507972907E-5</v>
      </c>
      <c r="CB2253">
        <v>2.6231738459521101E-4</v>
      </c>
      <c r="CC2253">
        <v>3.64905950690212E-4</v>
      </c>
      <c r="CD2253">
        <v>1.52962128749671E-4</v>
      </c>
      <c r="CE2253">
        <v>6.7820643322917505E-5</v>
      </c>
      <c r="CF2253">
        <v>-2.1754057407379199</v>
      </c>
      <c r="CG2253">
        <v>2.3192310085169301</v>
      </c>
      <c r="CH2253">
        <v>2.3192310085169301</v>
      </c>
      <c r="CI2253">
        <v>1.35478659224864</v>
      </c>
      <c r="CJ2253">
        <v>0</v>
      </c>
      <c r="CK2253">
        <v>100</v>
      </c>
      <c r="CL2253">
        <v>0</v>
      </c>
      <c r="CM2253">
        <v>0</v>
      </c>
      <c r="CN2253">
        <v>0</v>
      </c>
      <c r="CO2253">
        <v>0</v>
      </c>
      <c r="CP2253">
        <v>0</v>
      </c>
      <c r="CQ2253">
        <v>0</v>
      </c>
      <c r="CR2253">
        <v>0</v>
      </c>
      <c r="CS2253">
        <v>0</v>
      </c>
      <c r="CT2253">
        <v>0</v>
      </c>
      <c r="CU2253">
        <v>0</v>
      </c>
      <c r="CV2253">
        <v>0</v>
      </c>
      <c r="CW2253">
        <v>0</v>
      </c>
      <c r="CX2253">
        <v>0</v>
      </c>
      <c r="CY2253">
        <v>0</v>
      </c>
      <c r="CZ2253">
        <v>0</v>
      </c>
      <c r="DA2253">
        <v>0</v>
      </c>
      <c r="DB2253">
        <v>0</v>
      </c>
      <c r="DC2253">
        <v>0</v>
      </c>
      <c r="DD2253">
        <v>60.329662322997997</v>
      </c>
      <c r="DE2253">
        <v>60.329662322997997</v>
      </c>
      <c r="DF2253">
        <v>48.815425872802699</v>
      </c>
      <c r="DG2253">
        <v>151.88816833496099</v>
      </c>
      <c r="DH2253">
        <v>2.96017829898783</v>
      </c>
      <c r="DI2253">
        <v>2.96017829898783</v>
      </c>
      <c r="DJ2253">
        <v>2.3952125498543499</v>
      </c>
      <c r="DK2253">
        <v>7.4526533460600097</v>
      </c>
      <c r="DL2253">
        <v>3.1300000000000001E-2</v>
      </c>
      <c r="DM2253">
        <v>0.53249999999999997</v>
      </c>
      <c r="DN2253">
        <v>0.39610000000000001</v>
      </c>
      <c r="DO2253">
        <v>0.95720000000000005</v>
      </c>
    </row>
    <row r="2254" spans="1:119" x14ac:dyDescent="0.35">
      <c r="A2254" t="s">
        <v>386</v>
      </c>
      <c r="B2254" t="s">
        <v>387</v>
      </c>
      <c r="C2254" t="s">
        <v>4892</v>
      </c>
      <c r="D2254" t="s">
        <v>4893</v>
      </c>
      <c r="E2254">
        <v>5455.0808231000001</v>
      </c>
      <c r="G2254">
        <v>0</v>
      </c>
      <c r="H2254">
        <v>0</v>
      </c>
      <c r="I2254">
        <v>0</v>
      </c>
      <c r="J2254">
        <v>0</v>
      </c>
      <c r="K2254">
        <v>0</v>
      </c>
      <c r="L2254">
        <v>0</v>
      </c>
      <c r="M2254">
        <v>0</v>
      </c>
      <c r="N2254">
        <v>0</v>
      </c>
      <c r="O2254">
        <v>0</v>
      </c>
      <c r="P2254">
        <v>0</v>
      </c>
      <c r="Q2254">
        <v>0</v>
      </c>
      <c r="R2254">
        <v>0</v>
      </c>
      <c r="S2254">
        <v>718.330322265625</v>
      </c>
      <c r="T2254">
        <v>0.40640512108802801</v>
      </c>
      <c r="U2254">
        <v>1767.5228115790201</v>
      </c>
      <c r="V2254">
        <v>0.131680967809642</v>
      </c>
      <c r="W2254">
        <v>0.80395336442618903</v>
      </c>
      <c r="X2254">
        <v>1</v>
      </c>
      <c r="Y2254">
        <v>0.57399439889610204</v>
      </c>
      <c r="Z2254">
        <v>0.83786569438246505</v>
      </c>
      <c r="AA2254">
        <v>0.467593014240265</v>
      </c>
      <c r="AB2254">
        <v>577.50407935479802</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39096.256405608801</v>
      </c>
      <c r="BR2254">
        <v>200454.108248573</v>
      </c>
      <c r="BS2254">
        <v>26257.3934673146</v>
      </c>
      <c r="BT2254">
        <v>171716.926302173</v>
      </c>
      <c r="BU2254">
        <v>106658.441349314</v>
      </c>
      <c r="BV2254">
        <v>163.487475861972</v>
      </c>
      <c r="BW2254">
        <v>838.23207633301899</v>
      </c>
      <c r="BX2254">
        <v>109.79964260900501</v>
      </c>
      <c r="BY2254">
        <v>718.06278720565797</v>
      </c>
      <c r="BZ2254">
        <v>446.00994976771898</v>
      </c>
      <c r="CA2254">
        <v>1.3653938744599101E-4</v>
      </c>
      <c r="CB2254">
        <v>4.8890335938050805E-4</v>
      </c>
      <c r="CC2254">
        <v>2.2431125064927099E-4</v>
      </c>
      <c r="CD2254">
        <v>1.7491628717972E-4</v>
      </c>
      <c r="CE2254">
        <v>1.04741593309941E-4</v>
      </c>
      <c r="CF2254">
        <v>-1.9182276725769001</v>
      </c>
      <c r="CG2254">
        <v>1.79659894551551</v>
      </c>
      <c r="CH2254">
        <v>1.73296079589495</v>
      </c>
      <c r="CI2254">
        <v>1.5537237905882999</v>
      </c>
      <c r="CJ2254">
        <v>0</v>
      </c>
      <c r="CK2254">
        <v>100</v>
      </c>
      <c r="CL2254">
        <v>0</v>
      </c>
      <c r="CM2254">
        <v>0</v>
      </c>
      <c r="CN2254">
        <v>0</v>
      </c>
      <c r="CO2254">
        <v>0</v>
      </c>
      <c r="CP2254">
        <v>0</v>
      </c>
      <c r="CQ2254">
        <v>0</v>
      </c>
      <c r="CR2254">
        <v>0</v>
      </c>
      <c r="CS2254">
        <v>0</v>
      </c>
      <c r="CT2254">
        <v>0</v>
      </c>
      <c r="CU2254">
        <v>0</v>
      </c>
      <c r="CV2254">
        <v>0</v>
      </c>
      <c r="CW2254">
        <v>0</v>
      </c>
      <c r="CX2254">
        <v>0</v>
      </c>
      <c r="CY2254">
        <v>0</v>
      </c>
      <c r="CZ2254">
        <v>0</v>
      </c>
      <c r="DA2254">
        <v>0</v>
      </c>
      <c r="DB2254">
        <v>0</v>
      </c>
      <c r="DC2254">
        <v>0</v>
      </c>
      <c r="DD2254">
        <v>28.0115356445312</v>
      </c>
      <c r="DE2254">
        <v>28.0115356445312</v>
      </c>
      <c r="DF2254">
        <v>60.204563140869098</v>
      </c>
      <c r="DG2254">
        <v>101.009223937988</v>
      </c>
      <c r="DH2254">
        <v>3.8995340689757398</v>
      </c>
      <c r="DI2254">
        <v>3.8995340689757398</v>
      </c>
      <c r="DJ2254">
        <v>8.3811808126076297</v>
      </c>
      <c r="DK2254">
        <v>14.061667843758</v>
      </c>
      <c r="DL2254">
        <v>3.1300000000000001E-2</v>
      </c>
      <c r="DM2254">
        <v>0.48949999999999999</v>
      </c>
      <c r="DN2254">
        <v>0.38690000000000002</v>
      </c>
      <c r="DO2254">
        <v>0.95720000000000005</v>
      </c>
    </row>
    <row r="2255" spans="1:119" x14ac:dyDescent="0.35">
      <c r="A2255" t="s">
        <v>386</v>
      </c>
      <c r="B2255" t="s">
        <v>387</v>
      </c>
      <c r="C2255" t="s">
        <v>4894</v>
      </c>
      <c r="D2255" t="s">
        <v>4895</v>
      </c>
      <c r="E2255" s="8">
        <v>5455.0808231000001</v>
      </c>
      <c r="F2255" s="8"/>
      <c r="G2255" s="8">
        <v>0</v>
      </c>
      <c r="H2255" s="8">
        <v>0</v>
      </c>
      <c r="I2255" s="8">
        <v>0</v>
      </c>
      <c r="J2255">
        <v>0</v>
      </c>
      <c r="K2255">
        <v>0</v>
      </c>
      <c r="L2255">
        <v>0</v>
      </c>
      <c r="M2255">
        <v>0</v>
      </c>
      <c r="N2255">
        <v>0</v>
      </c>
      <c r="O2255">
        <v>0</v>
      </c>
      <c r="P2255">
        <v>0</v>
      </c>
      <c r="Q2255">
        <v>0</v>
      </c>
      <c r="R2255">
        <v>0</v>
      </c>
      <c r="S2255">
        <v>242.25323486328099</v>
      </c>
      <c r="T2255">
        <v>0.13636191189289101</v>
      </c>
      <c r="U2255">
        <v>1776.5461887448901</v>
      </c>
      <c r="V2255">
        <v>4.4408734300954697E-2</v>
      </c>
      <c r="W2255">
        <v>0.702776904642339</v>
      </c>
      <c r="X2255">
        <v>1</v>
      </c>
      <c r="Y2255">
        <v>0.73658463924478701</v>
      </c>
      <c r="Z2255">
        <v>0.37174607468223098</v>
      </c>
      <c r="AA2255">
        <v>0.467593014240265</v>
      </c>
      <c r="AB2255">
        <v>170.24997853681</v>
      </c>
      <c r="AC2255">
        <v>0</v>
      </c>
      <c r="AD2255">
        <v>34.548465820612101</v>
      </c>
      <c r="AE2255">
        <v>2.8631600563537698</v>
      </c>
      <c r="AF2255">
        <v>0</v>
      </c>
      <c r="AG2255">
        <v>26.3029536296301</v>
      </c>
      <c r="AH2255">
        <v>28.786894806613802</v>
      </c>
      <c r="AI2255">
        <v>0</v>
      </c>
      <c r="AJ2255">
        <v>0</v>
      </c>
      <c r="AK2255">
        <v>0</v>
      </c>
      <c r="AL2255">
        <v>3.7492628433951198</v>
      </c>
      <c r="AM2255">
        <v>0</v>
      </c>
      <c r="AN2255">
        <v>34.548465820612101</v>
      </c>
      <c r="AO2255">
        <v>2.8631600563537698</v>
      </c>
      <c r="AP2255">
        <v>0</v>
      </c>
      <c r="AQ2255">
        <v>26.3029536296301</v>
      </c>
      <c r="AR2255">
        <v>28.786894806613802</v>
      </c>
      <c r="AS2255">
        <v>0</v>
      </c>
      <c r="AT2255">
        <v>0</v>
      </c>
      <c r="AU2255">
        <v>0</v>
      </c>
      <c r="AV2255">
        <v>3.7492628433951198</v>
      </c>
      <c r="AW2255">
        <v>0</v>
      </c>
      <c r="AX2255">
        <v>2.3190407804408499</v>
      </c>
      <c r="AY2255">
        <v>44.543897787661301</v>
      </c>
      <c r="AZ2255">
        <v>0</v>
      </c>
      <c r="BA2255">
        <v>32.223283006281001</v>
      </c>
      <c r="BB2255">
        <v>4.88136818765161</v>
      </c>
      <c r="BC2255">
        <v>0</v>
      </c>
      <c r="BD2255">
        <v>0</v>
      </c>
      <c r="BE2255">
        <v>0</v>
      </c>
      <c r="BF2255">
        <v>15.1597008222731</v>
      </c>
      <c r="BG2255">
        <v>0</v>
      </c>
      <c r="BH2255">
        <v>5.3645538965806398E-3</v>
      </c>
      <c r="BI2255">
        <v>2.9314526660021101E-2</v>
      </c>
      <c r="BJ2255">
        <v>0</v>
      </c>
      <c r="BK2255">
        <v>6.6693524727455503E-2</v>
      </c>
      <c r="BL2255">
        <v>2.1729256725400502E-3</v>
      </c>
      <c r="BM2255">
        <v>0</v>
      </c>
      <c r="BN2255">
        <v>0</v>
      </c>
      <c r="BO2255">
        <v>0</v>
      </c>
      <c r="BP2255">
        <v>8.5913624371102299E-3</v>
      </c>
      <c r="BQ2255">
        <v>56284.289608414503</v>
      </c>
      <c r="BR2255">
        <v>123363.131226301</v>
      </c>
      <c r="BS2255">
        <v>40756.833188101198</v>
      </c>
      <c r="BT2255">
        <v>141179.31851863299</v>
      </c>
      <c r="BU2255">
        <v>62822.671722376501</v>
      </c>
      <c r="BV2255">
        <v>235.414580148591</v>
      </c>
      <c r="BW2255">
        <v>515.97843635417405</v>
      </c>
      <c r="BX2255">
        <v>170.469465634485</v>
      </c>
      <c r="BY2255">
        <v>590.49639297143096</v>
      </c>
      <c r="BZ2255">
        <v>262.762006773645</v>
      </c>
      <c r="CA2255">
        <v>1.9656670823509301E-4</v>
      </c>
      <c r="CB2255">
        <v>3.00880085757317E-4</v>
      </c>
      <c r="CC2255">
        <v>3.4817683774693802E-4</v>
      </c>
      <c r="CD2255">
        <v>1.4380971493973101E-4</v>
      </c>
      <c r="CE2255">
        <v>6.1693632955301094E-5</v>
      </c>
      <c r="CF2255">
        <v>-1.9182276725769001</v>
      </c>
      <c r="CG2255">
        <v>1.8240953076933699</v>
      </c>
      <c r="CH2255">
        <v>1.8240953076933699</v>
      </c>
      <c r="CI2255">
        <v>1.30832203532834</v>
      </c>
      <c r="CJ2255">
        <v>0</v>
      </c>
      <c r="CK2255">
        <v>100</v>
      </c>
      <c r="CL2255">
        <v>0</v>
      </c>
      <c r="CM2255">
        <v>0</v>
      </c>
      <c r="CN2255">
        <v>0</v>
      </c>
      <c r="CO2255">
        <v>0</v>
      </c>
      <c r="CP2255">
        <v>0</v>
      </c>
      <c r="CQ2255">
        <v>0</v>
      </c>
      <c r="CR2255">
        <v>0</v>
      </c>
      <c r="CS2255">
        <v>0</v>
      </c>
      <c r="CT2255">
        <v>0</v>
      </c>
      <c r="CU2255">
        <v>0</v>
      </c>
      <c r="CV2255">
        <v>0</v>
      </c>
      <c r="CW2255">
        <v>0</v>
      </c>
      <c r="CX2255">
        <v>0</v>
      </c>
      <c r="CY2255">
        <v>0</v>
      </c>
      <c r="CZ2255">
        <v>0</v>
      </c>
      <c r="DA2255">
        <v>0</v>
      </c>
      <c r="DB2255">
        <v>0</v>
      </c>
      <c r="DC2255">
        <v>0</v>
      </c>
      <c r="DD2255">
        <v>28.043220520019499</v>
      </c>
      <c r="DE2255">
        <v>28.043220520019499</v>
      </c>
      <c r="DF2255">
        <v>28.043220520019499</v>
      </c>
      <c r="DG2255">
        <v>41.339962005615199</v>
      </c>
      <c r="DH2255">
        <v>11.575994242490101</v>
      </c>
      <c r="DI2255">
        <v>11.575994242490101</v>
      </c>
      <c r="DJ2255">
        <v>11.575994242490101</v>
      </c>
      <c r="DK2255">
        <v>17.064771923044098</v>
      </c>
      <c r="DL2255">
        <v>3.1300000000000001E-2</v>
      </c>
      <c r="DM2255">
        <v>0.5292</v>
      </c>
      <c r="DN2255">
        <v>0.39539999999999997</v>
      </c>
      <c r="DO2255">
        <v>0.95720000000000005</v>
      </c>
    </row>
    <row r="2256" spans="1:119" x14ac:dyDescent="0.35">
      <c r="A2256" t="s">
        <v>386</v>
      </c>
      <c r="B2256" t="s">
        <v>387</v>
      </c>
      <c r="C2256" t="s">
        <v>4896</v>
      </c>
      <c r="D2256" t="s">
        <v>4897</v>
      </c>
      <c r="E2256">
        <v>5455.0808231000001</v>
      </c>
      <c r="G2256">
        <v>2.5568919256329498E-2</v>
      </c>
      <c r="H2256">
        <v>2.5568919256329498E-2</v>
      </c>
      <c r="I2256">
        <v>2.5568919256329498E-2</v>
      </c>
      <c r="J2256">
        <v>2.5568919256329498E-2</v>
      </c>
      <c r="K2256">
        <v>2.5568919256329498E-2</v>
      </c>
      <c r="L2256">
        <v>4.7078804311926801E-4</v>
      </c>
      <c r="M2256">
        <v>4.7078804311926801E-4</v>
      </c>
      <c r="N2256">
        <v>4.7078804311926801E-4</v>
      </c>
      <c r="O2256">
        <v>4.7078804311926801E-4</v>
      </c>
      <c r="P2256">
        <v>4.7078804311926801E-4</v>
      </c>
      <c r="Q2256">
        <v>0</v>
      </c>
      <c r="R2256">
        <v>0</v>
      </c>
      <c r="S2256">
        <v>1027.77270507812</v>
      </c>
      <c r="T2256">
        <v>0.588026463985443</v>
      </c>
      <c r="U2256">
        <v>1747.83409935708</v>
      </c>
      <c r="V2256">
        <v>0.188406503662775</v>
      </c>
      <c r="W2256">
        <v>0.76551073626189603</v>
      </c>
      <c r="X2256">
        <v>1</v>
      </c>
      <c r="Y2256">
        <v>0.889992046845138</v>
      </c>
      <c r="Z2256">
        <v>0.40654016194055098</v>
      </c>
      <c r="AA2256">
        <v>0.467593014240265</v>
      </c>
      <c r="AB2256">
        <v>786.77104017423596</v>
      </c>
      <c r="AC2256">
        <v>0</v>
      </c>
      <c r="AD2256">
        <v>30.195202705740201</v>
      </c>
      <c r="AE2256">
        <v>2.3413420446409701</v>
      </c>
      <c r="AF2256">
        <v>0</v>
      </c>
      <c r="AG2256">
        <v>23.313924333741699</v>
      </c>
      <c r="AH2256">
        <v>37.941471712758201</v>
      </c>
      <c r="AI2256">
        <v>3.79587817611726E-3</v>
      </c>
      <c r="AJ2256">
        <v>0</v>
      </c>
      <c r="AK2256">
        <v>3.0367025408938101E-2</v>
      </c>
      <c r="AL2256">
        <v>3.1158032279071799</v>
      </c>
      <c r="AM2256">
        <v>0</v>
      </c>
      <c r="AN2256">
        <v>30.195202705740201</v>
      </c>
      <c r="AO2256">
        <v>2.3413420446409701</v>
      </c>
      <c r="AP2256">
        <v>0</v>
      </c>
      <c r="AQ2256">
        <v>23.313924333741699</v>
      </c>
      <c r="AR2256">
        <v>37.941471712758201</v>
      </c>
      <c r="AS2256">
        <v>3.79587817611726E-3</v>
      </c>
      <c r="AT2256">
        <v>0</v>
      </c>
      <c r="AU2256">
        <v>3.0367025408938101E-2</v>
      </c>
      <c r="AV2256">
        <v>3.1158032279071799</v>
      </c>
      <c r="AW2256">
        <v>0</v>
      </c>
      <c r="AX2256">
        <v>17.968186967666799</v>
      </c>
      <c r="AY2256">
        <v>39.4750715365575</v>
      </c>
      <c r="AZ2256">
        <v>0</v>
      </c>
      <c r="BA2256">
        <v>31.078515029631198</v>
      </c>
      <c r="BB2256">
        <v>7.19915435654086</v>
      </c>
      <c r="BC2256">
        <v>0.192967377544082</v>
      </c>
      <c r="BD2256">
        <v>0</v>
      </c>
      <c r="BE2256">
        <v>0.29909942599192502</v>
      </c>
      <c r="BF2256">
        <v>2.9039495529553601</v>
      </c>
      <c r="BG2256">
        <v>0</v>
      </c>
      <c r="BH2256">
        <v>5.6256838053783002E-2</v>
      </c>
      <c r="BI2256">
        <v>3.5161178939875901E-2</v>
      </c>
      <c r="BJ2256">
        <v>0</v>
      </c>
      <c r="BK2256">
        <v>8.7060263621140097E-2</v>
      </c>
      <c r="BL2256">
        <v>4.3374114693499697E-3</v>
      </c>
      <c r="BM2256">
        <v>6.0623669787501902E-5</v>
      </c>
      <c r="BN2256">
        <v>0</v>
      </c>
      <c r="BO2256">
        <v>5.0743723687592601E-4</v>
      </c>
      <c r="BP2256">
        <v>2.22744152309885E-3</v>
      </c>
      <c r="BQ2256">
        <v>74206.577346548002</v>
      </c>
      <c r="BR2256">
        <v>104121.09625011199</v>
      </c>
      <c r="BS2256">
        <v>44948.061510627602</v>
      </c>
      <c r="BT2256">
        <v>115870.304033643</v>
      </c>
      <c r="BU2256">
        <v>56232.3159747268</v>
      </c>
      <c r="BV2256">
        <v>310.432755849839</v>
      </c>
      <c r="BW2256">
        <v>435.57592880319203</v>
      </c>
      <c r="BX2256">
        <v>188.03387925694901</v>
      </c>
      <c r="BY2256">
        <v>484.72708334655101</v>
      </c>
      <c r="BZ2256">
        <v>235.239967130292</v>
      </c>
      <c r="CA2256">
        <v>2.5915833245629302E-4</v>
      </c>
      <c r="CB2256">
        <v>2.5394916663886E-4</v>
      </c>
      <c r="CC2256">
        <v>3.8398159757402502E-4</v>
      </c>
      <c r="CD2256">
        <v>1.18029153050904E-4</v>
      </c>
      <c r="CE2256">
        <v>5.5221718001777403E-5</v>
      </c>
      <c r="CF2256">
        <v>-2.0113883018493701</v>
      </c>
      <c r="CG2256">
        <v>2.2840091525886801</v>
      </c>
      <c r="CH2256">
        <v>2.2840752521699001</v>
      </c>
      <c r="CI2256">
        <v>0.543533275998067</v>
      </c>
      <c r="CJ2256">
        <v>47.574557153774002</v>
      </c>
      <c r="CK2256">
        <v>52.425442846225998</v>
      </c>
      <c r="CL2256">
        <v>0</v>
      </c>
      <c r="CM2256">
        <v>0</v>
      </c>
      <c r="CN2256">
        <v>0</v>
      </c>
      <c r="CO2256">
        <v>0</v>
      </c>
      <c r="CP2256">
        <v>0</v>
      </c>
      <c r="CQ2256">
        <v>0</v>
      </c>
      <c r="CR2256">
        <v>0</v>
      </c>
      <c r="CS2256">
        <v>0</v>
      </c>
      <c r="CT2256">
        <v>0</v>
      </c>
      <c r="CU2256">
        <v>0</v>
      </c>
      <c r="CV2256">
        <v>1</v>
      </c>
      <c r="CW2256">
        <v>2</v>
      </c>
      <c r="CX2256">
        <v>6</v>
      </c>
      <c r="CY2256">
        <v>443.34243774414102</v>
      </c>
      <c r="CZ2256">
        <v>43.1362352210542</v>
      </c>
      <c r="DA2256">
        <v>0</v>
      </c>
      <c r="DB2256">
        <v>0</v>
      </c>
      <c r="DC2256">
        <v>0</v>
      </c>
      <c r="DD2256">
        <v>27.990228652954102</v>
      </c>
      <c r="DE2256">
        <v>27.990228652954102</v>
      </c>
      <c r="DF2256">
        <v>42.165943145752003</v>
      </c>
      <c r="DG2256">
        <v>42.165943145752003</v>
      </c>
      <c r="DH2256">
        <v>2.7233870402139599</v>
      </c>
      <c r="DI2256">
        <v>2.7233870402139599</v>
      </c>
      <c r="DJ2256">
        <v>4.1026525551237301</v>
      </c>
      <c r="DK2256">
        <v>4.1026525551237301</v>
      </c>
      <c r="DL2256">
        <v>3.1300000000000001E-2</v>
      </c>
      <c r="DM2256">
        <v>0.53259999999999996</v>
      </c>
      <c r="DN2256">
        <v>0.39610000000000001</v>
      </c>
      <c r="DO2256">
        <v>0.95720000000000005</v>
      </c>
    </row>
    <row r="2257" spans="1:119" x14ac:dyDescent="0.35">
      <c r="A2257" t="s">
        <v>386</v>
      </c>
      <c r="B2257" t="s">
        <v>387</v>
      </c>
      <c r="C2257" t="s">
        <v>4898</v>
      </c>
      <c r="D2257" t="s">
        <v>4899</v>
      </c>
      <c r="E2257">
        <v>5455.0808231000001</v>
      </c>
      <c r="G2257">
        <v>0</v>
      </c>
      <c r="H2257">
        <v>0</v>
      </c>
      <c r="I2257">
        <v>0</v>
      </c>
      <c r="J2257">
        <v>0</v>
      </c>
      <c r="K2257">
        <v>0</v>
      </c>
      <c r="L2257">
        <v>0</v>
      </c>
      <c r="M2257">
        <v>0</v>
      </c>
      <c r="N2257">
        <v>0</v>
      </c>
      <c r="O2257">
        <v>0</v>
      </c>
      <c r="P2257">
        <v>0</v>
      </c>
      <c r="Q2257">
        <v>0</v>
      </c>
      <c r="R2257">
        <v>0</v>
      </c>
      <c r="S2257">
        <v>820.99810791015602</v>
      </c>
      <c r="T2257">
        <v>0.42614576220512401</v>
      </c>
      <c r="U2257">
        <v>1926.56640221374</v>
      </c>
      <c r="V2257">
        <v>0.15050154792089801</v>
      </c>
      <c r="W2257">
        <v>0.73958103682934895</v>
      </c>
      <c r="X2257">
        <v>1</v>
      </c>
      <c r="Y2257">
        <v>0.80043207352779699</v>
      </c>
      <c r="Z2257">
        <v>0.41831103696025101</v>
      </c>
      <c r="AA2257">
        <v>0.467593014240265</v>
      </c>
      <c r="AB2257">
        <v>607.19463188312704</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20293.263875652901</v>
      </c>
      <c r="BR2257">
        <v>120362.892662592</v>
      </c>
      <c r="BS2257">
        <v>41439.2757952143</v>
      </c>
      <c r="BT2257">
        <v>126077.884099724</v>
      </c>
      <c r="BU2257">
        <v>55766.185015479299</v>
      </c>
      <c r="BV2257">
        <v>84.905951792720998</v>
      </c>
      <c r="BW2257">
        <v>503.592030570475</v>
      </c>
      <c r="BX2257">
        <v>173.37975667950701</v>
      </c>
      <c r="BY2257">
        <v>527.50325502555597</v>
      </c>
      <c r="BZ2257">
        <v>233.32279349449499</v>
      </c>
      <c r="CA2257">
        <v>7.0871998334449295E-5</v>
      </c>
      <c r="CB2257">
        <v>2.9356256692192703E-4</v>
      </c>
      <c r="CC2257">
        <v>3.5400679778803699E-4</v>
      </c>
      <c r="CD2257">
        <v>1.2842691665346701E-4</v>
      </c>
      <c r="CE2257">
        <v>5.4763964271786399E-5</v>
      </c>
      <c r="CF2257">
        <v>-2.1754057407379199</v>
      </c>
      <c r="CG2257">
        <v>3.1945710752957499</v>
      </c>
      <c r="CH2257">
        <v>3.1945710752957499</v>
      </c>
      <c r="CI2257">
        <v>2.1526020463069302</v>
      </c>
      <c r="CJ2257">
        <v>0</v>
      </c>
      <c r="CK2257">
        <v>100</v>
      </c>
      <c r="CL2257">
        <v>0</v>
      </c>
      <c r="CM2257">
        <v>0</v>
      </c>
      <c r="CN2257">
        <v>0</v>
      </c>
      <c r="CO2257">
        <v>0</v>
      </c>
      <c r="CP2257">
        <v>0</v>
      </c>
      <c r="CQ2257">
        <v>0</v>
      </c>
      <c r="CR2257">
        <v>0</v>
      </c>
      <c r="CS2257">
        <v>0</v>
      </c>
      <c r="CT2257">
        <v>0</v>
      </c>
      <c r="CU2257">
        <v>0</v>
      </c>
      <c r="CV2257">
        <v>0</v>
      </c>
      <c r="CW2257">
        <v>0</v>
      </c>
      <c r="CX2257">
        <v>0</v>
      </c>
      <c r="CY2257">
        <v>0</v>
      </c>
      <c r="CZ2257">
        <v>0</v>
      </c>
      <c r="DA2257">
        <v>0</v>
      </c>
      <c r="DB2257">
        <v>0</v>
      </c>
      <c r="DC2257">
        <v>0</v>
      </c>
      <c r="DD2257">
        <v>28.009220123291001</v>
      </c>
      <c r="DE2257">
        <v>28.009220123291001</v>
      </c>
      <c r="DF2257">
        <v>28.009220123291001</v>
      </c>
      <c r="DG2257">
        <v>48.634346008300803</v>
      </c>
      <c r="DH2257">
        <v>3.41160592861636</v>
      </c>
      <c r="DI2257">
        <v>3.41160592861636</v>
      </c>
      <c r="DJ2257">
        <v>3.41160592861636</v>
      </c>
      <c r="DK2257">
        <v>5.92380731937362</v>
      </c>
      <c r="DL2257">
        <v>3.1300000000000001E-2</v>
      </c>
      <c r="DM2257">
        <v>0.52700000000000002</v>
      </c>
      <c r="DN2257">
        <v>0.39500000000000002</v>
      </c>
      <c r="DO2257">
        <v>0.95720000000000005</v>
      </c>
    </row>
    <row r="2258" spans="1:119" x14ac:dyDescent="0.35">
      <c r="A2258" t="s">
        <v>386</v>
      </c>
      <c r="B2258" t="s">
        <v>387</v>
      </c>
      <c r="C2258" t="s">
        <v>4900</v>
      </c>
      <c r="D2258" t="s">
        <v>4901</v>
      </c>
      <c r="E2258">
        <v>7698.3479708000004</v>
      </c>
      <c r="G2258">
        <v>0</v>
      </c>
      <c r="H2258">
        <v>0</v>
      </c>
      <c r="I2258">
        <v>0</v>
      </c>
      <c r="J2258">
        <v>0</v>
      </c>
      <c r="K2258">
        <v>0</v>
      </c>
      <c r="L2258">
        <v>0</v>
      </c>
      <c r="M2258">
        <v>0</v>
      </c>
      <c r="N2258">
        <v>0</v>
      </c>
      <c r="O2258">
        <v>0</v>
      </c>
      <c r="P2258">
        <v>0</v>
      </c>
      <c r="Q2258">
        <v>0</v>
      </c>
      <c r="R2258">
        <v>0</v>
      </c>
      <c r="S2258">
        <v>982.81195068359398</v>
      </c>
      <c r="T2258">
        <v>0.48925596475601202</v>
      </c>
      <c r="U2258">
        <v>2008.78889882051</v>
      </c>
      <c r="V2258">
        <v>0.12766530616846899</v>
      </c>
      <c r="W2258">
        <v>0.79852227152011002</v>
      </c>
      <c r="X2258">
        <v>1</v>
      </c>
      <c r="Y2258">
        <v>0.54679544588206197</v>
      </c>
      <c r="Z2258">
        <v>0.84877136867826997</v>
      </c>
      <c r="AA2258">
        <v>0.467593014240265</v>
      </c>
      <c r="AB2258">
        <v>784.79723133697405</v>
      </c>
      <c r="AC2258">
        <v>0</v>
      </c>
      <c r="AD2258">
        <v>9.5598345925639503</v>
      </c>
      <c r="AE2258">
        <v>0.41265475833653897</v>
      </c>
      <c r="AF2258">
        <v>0</v>
      </c>
      <c r="AG2258">
        <v>14.442915967868901</v>
      </c>
      <c r="AH2258">
        <v>70.082531388761197</v>
      </c>
      <c r="AI2258">
        <v>6.8775791348024501E-2</v>
      </c>
      <c r="AJ2258">
        <v>0</v>
      </c>
      <c r="AK2258">
        <v>0.55020633078419601</v>
      </c>
      <c r="AL2258">
        <v>0.55020633078419601</v>
      </c>
      <c r="AM2258">
        <v>0</v>
      </c>
      <c r="AN2258">
        <v>9.5598345925639503</v>
      </c>
      <c r="AO2258">
        <v>0.41265475833653897</v>
      </c>
      <c r="AP2258">
        <v>0</v>
      </c>
      <c r="AQ2258">
        <v>14.442915967868901</v>
      </c>
      <c r="AR2258">
        <v>70.082531388761197</v>
      </c>
      <c r="AS2258">
        <v>6.8775791348024501E-2</v>
      </c>
      <c r="AT2258">
        <v>0</v>
      </c>
      <c r="AU2258">
        <v>0.55020633078419601</v>
      </c>
      <c r="AV2258">
        <v>0.55020633078419601</v>
      </c>
      <c r="AW2258">
        <v>0</v>
      </c>
      <c r="AX2258">
        <v>6.2711865341687298</v>
      </c>
      <c r="AY2258">
        <v>6.7796610306474303</v>
      </c>
      <c r="AZ2258">
        <v>0</v>
      </c>
      <c r="BA2258">
        <v>18.644067834280399</v>
      </c>
      <c r="BB2258">
        <v>48.305084843362998</v>
      </c>
      <c r="BC2258">
        <v>3.38983051532372</v>
      </c>
      <c r="BD2258">
        <v>0</v>
      </c>
      <c r="BE2258">
        <v>5.2542371371120504</v>
      </c>
      <c r="BF2258">
        <v>2.3728813203166701</v>
      </c>
      <c r="BG2258">
        <v>0</v>
      </c>
      <c r="BH2258">
        <v>8.4082386611541906E-3</v>
      </c>
      <c r="BI2258">
        <v>2.5860250881459602E-3</v>
      </c>
      <c r="BJ2258">
        <v>0</v>
      </c>
      <c r="BK2258">
        <v>2.23658106288365E-2</v>
      </c>
      <c r="BL2258">
        <v>1.24631045451488E-2</v>
      </c>
      <c r="BM2258">
        <v>4.5605850906670602E-4</v>
      </c>
      <c r="BN2258">
        <v>0</v>
      </c>
      <c r="BO2258">
        <v>3.8173385165520498E-3</v>
      </c>
      <c r="BP2258">
        <v>7.79430707616971E-4</v>
      </c>
      <c r="BQ2258">
        <v>38164.717311853499</v>
      </c>
      <c r="BR2258">
        <v>133911.809135766</v>
      </c>
      <c r="BS2258">
        <v>26580.222376048201</v>
      </c>
      <c r="BT2258">
        <v>177140.039564501</v>
      </c>
      <c r="BU2258">
        <v>127452.44088069801</v>
      </c>
      <c r="BV2258">
        <v>159.58761337353101</v>
      </c>
      <c r="BW2258">
        <v>559.95871390540105</v>
      </c>
      <c r="BX2258">
        <v>111.146486878701</v>
      </c>
      <c r="BY2258">
        <v>740.71965255226496</v>
      </c>
      <c r="BZ2258">
        <v>532.94855278449495</v>
      </c>
      <c r="CA2258">
        <v>1.3328608933161999E-4</v>
      </c>
      <c r="CB2258">
        <v>3.2660808959830099E-4</v>
      </c>
      <c r="CC2258">
        <v>2.2706910840670301E-4</v>
      </c>
      <c r="CD2258">
        <v>1.8044044171258201E-4</v>
      </c>
      <c r="CE2258">
        <v>1.2516188648739601E-4</v>
      </c>
      <c r="CF2258">
        <v>-1.9182276725769001</v>
      </c>
      <c r="CG2258">
        <v>2.1868649041819999</v>
      </c>
      <c r="CH2258">
        <v>1.7162482505983401</v>
      </c>
      <c r="CI2258">
        <v>1.5791564743265101</v>
      </c>
      <c r="CJ2258">
        <v>0</v>
      </c>
      <c r="CK2258">
        <v>100</v>
      </c>
      <c r="CL2258">
        <v>0</v>
      </c>
      <c r="CM2258">
        <v>0</v>
      </c>
      <c r="CN2258">
        <v>0</v>
      </c>
      <c r="CO2258">
        <v>0</v>
      </c>
      <c r="CP2258">
        <v>0</v>
      </c>
      <c r="CQ2258">
        <v>0</v>
      </c>
      <c r="CR2258">
        <v>0</v>
      </c>
      <c r="CS2258">
        <v>0</v>
      </c>
      <c r="CT2258">
        <v>0</v>
      </c>
      <c r="CU2258">
        <v>0</v>
      </c>
      <c r="CV2258">
        <v>0</v>
      </c>
      <c r="CW2258">
        <v>0</v>
      </c>
      <c r="CX2258">
        <v>0</v>
      </c>
      <c r="CY2258">
        <v>0</v>
      </c>
      <c r="CZ2258">
        <v>0</v>
      </c>
      <c r="DA2258">
        <v>0</v>
      </c>
      <c r="DB2258">
        <v>0</v>
      </c>
      <c r="DC2258">
        <v>0</v>
      </c>
      <c r="DD2258">
        <v>72.952018737792997</v>
      </c>
      <c r="DE2258">
        <v>72.952018737792997</v>
      </c>
      <c r="DF2258">
        <v>28.0018215179443</v>
      </c>
      <c r="DG2258">
        <v>28.0018215179443</v>
      </c>
      <c r="DH2258">
        <v>7.42278506962103</v>
      </c>
      <c r="DI2258">
        <v>7.42278506962103</v>
      </c>
      <c r="DJ2258">
        <v>2.84915354340855</v>
      </c>
      <c r="DK2258">
        <v>2.84915354340855</v>
      </c>
      <c r="DL2258">
        <v>3.1300000000000001E-2</v>
      </c>
      <c r="DM2258">
        <v>0.47739999999999999</v>
      </c>
      <c r="DN2258">
        <v>0.38419999999999999</v>
      </c>
      <c r="DO2258">
        <v>0.95720000000000005</v>
      </c>
    </row>
    <row r="2259" spans="1:119" x14ac:dyDescent="0.35">
      <c r="A2259" t="s">
        <v>386</v>
      </c>
      <c r="B2259" t="s">
        <v>387</v>
      </c>
      <c r="C2259" t="s">
        <v>4902</v>
      </c>
      <c r="D2259" t="s">
        <v>4903</v>
      </c>
      <c r="E2259">
        <v>7698.3479708000004</v>
      </c>
      <c r="G2259">
        <v>0</v>
      </c>
      <c r="H2259">
        <v>0</v>
      </c>
      <c r="I2259">
        <v>0</v>
      </c>
      <c r="J2259">
        <v>0</v>
      </c>
      <c r="K2259">
        <v>0</v>
      </c>
      <c r="L2259">
        <v>0</v>
      </c>
      <c r="M2259">
        <v>0</v>
      </c>
      <c r="N2259">
        <v>0</v>
      </c>
      <c r="O2259">
        <v>0</v>
      </c>
      <c r="P2259">
        <v>0</v>
      </c>
      <c r="Q2259">
        <v>0</v>
      </c>
      <c r="R2259">
        <v>0</v>
      </c>
      <c r="S2259">
        <v>210.90213012695301</v>
      </c>
      <c r="T2259">
        <v>0.11931104958057399</v>
      </c>
      <c r="U2259">
        <v>1767.66637179338</v>
      </c>
      <c r="V2259">
        <v>2.7395764770170101E-2</v>
      </c>
      <c r="W2259">
        <v>0.69042230611944599</v>
      </c>
      <c r="X2259">
        <v>1</v>
      </c>
      <c r="Y2259">
        <v>0.63592430974139003</v>
      </c>
      <c r="Z2259">
        <v>0.43534260861694701</v>
      </c>
      <c r="AA2259">
        <v>0.467593014240265</v>
      </c>
      <c r="AB2259">
        <v>145.61153504775399</v>
      </c>
      <c r="AC2259">
        <v>0</v>
      </c>
      <c r="AD2259">
        <v>2.8169014587025898</v>
      </c>
      <c r="AE2259">
        <v>15.492958127802</v>
      </c>
      <c r="AF2259">
        <v>0</v>
      </c>
      <c r="AG2259">
        <v>42.2535212509123</v>
      </c>
      <c r="AH2259">
        <v>0</v>
      </c>
      <c r="AI2259">
        <v>0</v>
      </c>
      <c r="AJ2259">
        <v>0</v>
      </c>
      <c r="AK2259">
        <v>0</v>
      </c>
      <c r="AL2259">
        <v>19.718309581291599</v>
      </c>
      <c r="AM2259">
        <v>0</v>
      </c>
      <c r="AN2259">
        <v>2.8169014587025898</v>
      </c>
      <c r="AO2259">
        <v>15.492958127802</v>
      </c>
      <c r="AP2259">
        <v>0</v>
      </c>
      <c r="AQ2259">
        <v>42.2535212509123</v>
      </c>
      <c r="AR2259">
        <v>0</v>
      </c>
      <c r="AS2259">
        <v>0</v>
      </c>
      <c r="AT2259">
        <v>0</v>
      </c>
      <c r="AU2259">
        <v>0</v>
      </c>
      <c r="AV2259">
        <v>19.718309581291599</v>
      </c>
      <c r="AW2259">
        <v>0</v>
      </c>
      <c r="AX2259">
        <v>0.86956520668725701</v>
      </c>
      <c r="AY2259">
        <v>63.478260800834001</v>
      </c>
      <c r="AZ2259">
        <v>0</v>
      </c>
      <c r="BA2259">
        <v>13.9130433069961</v>
      </c>
      <c r="BB2259">
        <v>0</v>
      </c>
      <c r="BC2259">
        <v>0</v>
      </c>
      <c r="BD2259">
        <v>0</v>
      </c>
      <c r="BE2259">
        <v>0</v>
      </c>
      <c r="BF2259">
        <v>20.869565478795401</v>
      </c>
      <c r="BG2259">
        <v>0</v>
      </c>
      <c r="BH2259">
        <v>1.7917177639034299E-5</v>
      </c>
      <c r="BI2259">
        <v>3.7210191610014101E-4</v>
      </c>
      <c r="BJ2259">
        <v>0</v>
      </c>
      <c r="BK2259">
        <v>2.5649460795403798E-4</v>
      </c>
      <c r="BL2259">
        <v>0</v>
      </c>
      <c r="BM2259">
        <v>0</v>
      </c>
      <c r="BN2259">
        <v>0</v>
      </c>
      <c r="BO2259">
        <v>0</v>
      </c>
      <c r="BP2259">
        <v>1.0534817948478901E-4</v>
      </c>
      <c r="BQ2259">
        <v>32818.347830714702</v>
      </c>
      <c r="BR2259">
        <v>165632.63960624099</v>
      </c>
      <c r="BS2259">
        <v>26868.1910645387</v>
      </c>
      <c r="BT2259">
        <v>109817.789478994</v>
      </c>
      <c r="BU2259">
        <v>66393.296884996802</v>
      </c>
      <c r="BV2259">
        <v>137.26493789334199</v>
      </c>
      <c r="BW2259">
        <v>692.769608815673</v>
      </c>
      <c r="BX2259">
        <v>112.37800869209801</v>
      </c>
      <c r="BY2259">
        <v>459.320259818512</v>
      </c>
      <c r="BZ2259">
        <v>277.694411079524</v>
      </c>
      <c r="CA2259">
        <v>1.1461448030488201E-4</v>
      </c>
      <c r="CB2259">
        <v>4.0397452880404502E-4</v>
      </c>
      <c r="CC2259">
        <v>2.29529162819321E-4</v>
      </c>
      <c r="CD2259">
        <v>1.11863870473359E-4</v>
      </c>
      <c r="CE2259">
        <v>6.5200087427297104E-5</v>
      </c>
      <c r="CF2259">
        <v>-1.9182276725769001</v>
      </c>
      <c r="CG2259">
        <v>2.0748861610778202</v>
      </c>
      <c r="CH2259">
        <v>1.9621733546828899</v>
      </c>
      <c r="CI2259">
        <v>1.7811349602603499</v>
      </c>
      <c r="CJ2259">
        <v>0</v>
      </c>
      <c r="CK2259">
        <v>100</v>
      </c>
      <c r="CL2259">
        <v>0</v>
      </c>
      <c r="CM2259">
        <v>0</v>
      </c>
      <c r="CN2259">
        <v>0</v>
      </c>
      <c r="CO2259">
        <v>0</v>
      </c>
      <c r="CP2259">
        <v>0</v>
      </c>
      <c r="CQ2259">
        <v>0</v>
      </c>
      <c r="CR2259">
        <v>0</v>
      </c>
      <c r="CS2259">
        <v>0</v>
      </c>
      <c r="CT2259">
        <v>0</v>
      </c>
      <c r="CU2259">
        <v>0</v>
      </c>
      <c r="CV2259">
        <v>0</v>
      </c>
      <c r="CW2259">
        <v>0</v>
      </c>
      <c r="CX2259">
        <v>0</v>
      </c>
      <c r="CY2259">
        <v>0</v>
      </c>
      <c r="CZ2259">
        <v>0</v>
      </c>
      <c r="DA2259">
        <v>0</v>
      </c>
      <c r="DB2259">
        <v>0</v>
      </c>
      <c r="DC2259">
        <v>0</v>
      </c>
      <c r="DD2259">
        <v>28.045230865478501</v>
      </c>
      <c r="DE2259">
        <v>28.045230865478501</v>
      </c>
      <c r="DF2259">
        <v>28.045230865478501</v>
      </c>
      <c r="DG2259">
        <v>28.045230865478501</v>
      </c>
      <c r="DH2259">
        <v>13.2977466128941</v>
      </c>
      <c r="DI2259">
        <v>13.2977466128941</v>
      </c>
      <c r="DJ2259">
        <v>13.2977466128941</v>
      </c>
      <c r="DK2259">
        <v>13.2977466128941</v>
      </c>
      <c r="DL2259">
        <v>3.1300000000000001E-2</v>
      </c>
      <c r="DM2259">
        <v>0.51790000000000003</v>
      </c>
      <c r="DN2259">
        <v>0.3931</v>
      </c>
      <c r="DO2259">
        <v>0.95720000000000005</v>
      </c>
    </row>
    <row r="2260" spans="1:119" x14ac:dyDescent="0.35">
      <c r="A2260" t="s">
        <v>386</v>
      </c>
      <c r="B2260" t="s">
        <v>387</v>
      </c>
      <c r="C2260" t="s">
        <v>4904</v>
      </c>
      <c r="D2260" t="s">
        <v>4905</v>
      </c>
      <c r="E2260">
        <v>7698.3479708000004</v>
      </c>
      <c r="G2260">
        <v>0</v>
      </c>
      <c r="H2260">
        <v>0</v>
      </c>
      <c r="I2260">
        <v>0</v>
      </c>
      <c r="J2260" s="8">
        <v>0</v>
      </c>
      <c r="K2260">
        <v>0</v>
      </c>
      <c r="L2260">
        <v>0</v>
      </c>
      <c r="M2260">
        <v>0</v>
      </c>
      <c r="N2260">
        <v>0</v>
      </c>
      <c r="O2260">
        <v>0</v>
      </c>
      <c r="P2260">
        <v>0</v>
      </c>
      <c r="Q2260">
        <v>0</v>
      </c>
      <c r="R2260">
        <v>0</v>
      </c>
      <c r="S2260">
        <v>269.37838745117199</v>
      </c>
      <c r="T2260">
        <v>0.13635620474815399</v>
      </c>
      <c r="U2260">
        <v>1975.5491724685801</v>
      </c>
      <c r="V2260">
        <v>3.4991713608287102E-2</v>
      </c>
      <c r="W2260">
        <v>0.70171770405808997</v>
      </c>
      <c r="X2260">
        <v>1</v>
      </c>
      <c r="Y2260">
        <v>0.74178927169945297</v>
      </c>
      <c r="Z2260">
        <v>0.36336384047481801</v>
      </c>
      <c r="AA2260">
        <v>0.467593014240265</v>
      </c>
      <c r="AB2260">
        <v>189.02758356510699</v>
      </c>
      <c r="AC2260">
        <v>0</v>
      </c>
      <c r="AD2260">
        <v>19.062901789874601</v>
      </c>
      <c r="AE2260">
        <v>0.89858792477310601</v>
      </c>
      <c r="AF2260">
        <v>0</v>
      </c>
      <c r="AG2260">
        <v>11.4890884175541</v>
      </c>
      <c r="AH2260">
        <v>65.693195925456394</v>
      </c>
      <c r="AI2260">
        <v>3.2092426909498997E-2</v>
      </c>
      <c r="AJ2260">
        <v>0</v>
      </c>
      <c r="AK2260">
        <v>0.25673941527599198</v>
      </c>
      <c r="AL2260">
        <v>1.3157894530769401</v>
      </c>
      <c r="AM2260">
        <v>0</v>
      </c>
      <c r="AN2260">
        <v>19.062901789874601</v>
      </c>
      <c r="AO2260">
        <v>0.89858792477310601</v>
      </c>
      <c r="AP2260">
        <v>0</v>
      </c>
      <c r="AQ2260">
        <v>11.4890884175541</v>
      </c>
      <c r="AR2260">
        <v>65.693195925456394</v>
      </c>
      <c r="AS2260">
        <v>3.2092426909498997E-2</v>
      </c>
      <c r="AT2260">
        <v>0</v>
      </c>
      <c r="AU2260">
        <v>0.25673941527599198</v>
      </c>
      <c r="AV2260">
        <v>1.3157894530769401</v>
      </c>
      <c r="AW2260">
        <v>0</v>
      </c>
      <c r="AX2260">
        <v>18.775510583489201</v>
      </c>
      <c r="AY2260">
        <v>25.306123129596301</v>
      </c>
      <c r="AZ2260">
        <v>0</v>
      </c>
      <c r="BA2260">
        <v>25.5782304178522</v>
      </c>
      <c r="BB2260">
        <v>20.6802719814089</v>
      </c>
      <c r="BC2260">
        <v>2.7210884527516002</v>
      </c>
      <c r="BD2260">
        <v>0</v>
      </c>
      <c r="BE2260">
        <v>4.2176869720133698</v>
      </c>
      <c r="BF2260">
        <v>2.0408163395636998</v>
      </c>
      <c r="BG2260">
        <v>0</v>
      </c>
      <c r="BH2260">
        <v>3.8938423953369101E-3</v>
      </c>
      <c r="BI2260">
        <v>1.4930751657288299E-3</v>
      </c>
      <c r="BJ2260">
        <v>0</v>
      </c>
      <c r="BK2260">
        <v>4.7461970621636203E-3</v>
      </c>
      <c r="BL2260">
        <v>8.2531727738048002E-4</v>
      </c>
      <c r="BM2260">
        <v>5.6626085376950501E-5</v>
      </c>
      <c r="BN2260">
        <v>0</v>
      </c>
      <c r="BO2260">
        <v>4.7397632640021797E-4</v>
      </c>
      <c r="BP2260">
        <v>1.0368996286923199E-4</v>
      </c>
      <c r="BQ2260">
        <v>88203.179993949103</v>
      </c>
      <c r="BR2260">
        <v>110361.16718498401</v>
      </c>
      <c r="BS2260">
        <v>42430.851896521599</v>
      </c>
      <c r="BT2260">
        <v>77328.715817648801</v>
      </c>
      <c r="BU2260">
        <v>37756.698871254201</v>
      </c>
      <c r="BV2260">
        <v>368.99051996868201</v>
      </c>
      <c r="BW2260">
        <v>461.68657940372998</v>
      </c>
      <c r="BX2260">
        <v>177.505868893681</v>
      </c>
      <c r="BY2260">
        <v>323.49812172330002</v>
      </c>
      <c r="BZ2260">
        <v>157.95194628766001</v>
      </c>
      <c r="CA2260">
        <v>3.0803993206455902E-4</v>
      </c>
      <c r="CB2260">
        <v>2.6916856857323398E-4</v>
      </c>
      <c r="CC2260">
        <v>3.6247761861322899E-4</v>
      </c>
      <c r="CD2260">
        <v>7.8769473426264097E-5</v>
      </c>
      <c r="CE2260">
        <v>3.7078141662945297E-5</v>
      </c>
      <c r="CF2260">
        <v>-1.9182276725769001</v>
      </c>
      <c r="CG2260">
        <v>2.32253873145432</v>
      </c>
      <c r="CH2260">
        <v>2.18774994464657</v>
      </c>
      <c r="CI2260">
        <v>0.787531446669819</v>
      </c>
      <c r="CJ2260">
        <v>0</v>
      </c>
      <c r="CK2260">
        <v>100</v>
      </c>
      <c r="CL2260">
        <v>0</v>
      </c>
      <c r="CM2260">
        <v>0</v>
      </c>
      <c r="CN2260">
        <v>0</v>
      </c>
      <c r="CO2260">
        <v>0</v>
      </c>
      <c r="CP2260">
        <v>0</v>
      </c>
      <c r="CQ2260">
        <v>0</v>
      </c>
      <c r="CR2260">
        <v>0</v>
      </c>
      <c r="CS2260">
        <v>0</v>
      </c>
      <c r="CT2260">
        <v>0</v>
      </c>
      <c r="CU2260">
        <v>0</v>
      </c>
      <c r="CV2260">
        <v>0</v>
      </c>
      <c r="CW2260">
        <v>0</v>
      </c>
      <c r="CX2260">
        <v>0</v>
      </c>
      <c r="CY2260">
        <v>0</v>
      </c>
      <c r="CZ2260">
        <v>0</v>
      </c>
      <c r="DA2260">
        <v>0</v>
      </c>
      <c r="DB2260">
        <v>0</v>
      </c>
      <c r="DC2260">
        <v>0</v>
      </c>
      <c r="DD2260">
        <v>48.775352478027301</v>
      </c>
      <c r="DE2260">
        <v>48.775352478027301</v>
      </c>
      <c r="DF2260">
        <v>92.320579528808594</v>
      </c>
      <c r="DG2260">
        <v>167.65115356445301</v>
      </c>
      <c r="DH2260">
        <v>18.106631693631499</v>
      </c>
      <c r="DI2260">
        <v>18.106631693631499</v>
      </c>
      <c r="DJ2260">
        <v>34.271709917909703</v>
      </c>
      <c r="DK2260">
        <v>62.236304534580398</v>
      </c>
      <c r="DL2260">
        <v>3.1300000000000001E-2</v>
      </c>
      <c r="DM2260">
        <v>0.53810000000000002</v>
      </c>
      <c r="DN2260">
        <v>0.39729999999999999</v>
      </c>
      <c r="DO2260">
        <v>0.95720000000000005</v>
      </c>
    </row>
    <row r="2261" spans="1:119" x14ac:dyDescent="0.35">
      <c r="A2261" t="s">
        <v>386</v>
      </c>
      <c r="B2261" t="s">
        <v>387</v>
      </c>
      <c r="C2261" t="s">
        <v>4906</v>
      </c>
      <c r="D2261" t="s">
        <v>4907</v>
      </c>
      <c r="E2261" s="8">
        <v>7698.3479708000004</v>
      </c>
      <c r="F2261" s="8"/>
      <c r="G2261">
        <v>0</v>
      </c>
      <c r="H2261">
        <v>0</v>
      </c>
      <c r="I2261">
        <v>0</v>
      </c>
      <c r="J2261" s="8">
        <v>0</v>
      </c>
      <c r="K2261">
        <v>0</v>
      </c>
      <c r="L2261">
        <v>0</v>
      </c>
      <c r="M2261">
        <v>0</v>
      </c>
      <c r="N2261">
        <v>0</v>
      </c>
      <c r="O2261">
        <v>0</v>
      </c>
      <c r="P2261">
        <v>0</v>
      </c>
      <c r="Q2261">
        <v>0</v>
      </c>
      <c r="R2261">
        <v>0</v>
      </c>
      <c r="S2261">
        <v>378.63531494140602</v>
      </c>
      <c r="T2261">
        <v>0.221648588776588</v>
      </c>
      <c r="U2261">
        <v>1708.26855713958</v>
      </c>
      <c r="V2261">
        <v>4.9183969908554198E-2</v>
      </c>
      <c r="W2261">
        <v>0.65968959235061897</v>
      </c>
      <c r="X2261">
        <v>1</v>
      </c>
      <c r="Y2261">
        <v>0.821573092863917</v>
      </c>
      <c r="Z2261">
        <v>0.15749568418793999</v>
      </c>
      <c r="AA2261">
        <v>0.467593014240265</v>
      </c>
      <c r="AB2261">
        <v>249.78177656324499</v>
      </c>
      <c r="AC2261">
        <v>0</v>
      </c>
      <c r="AD2261">
        <v>29.6296297230721</v>
      </c>
      <c r="AE2261">
        <v>6.8783067648409704</v>
      </c>
      <c r="AF2261">
        <v>0</v>
      </c>
      <c r="AG2261">
        <v>46.031745951652397</v>
      </c>
      <c r="AH2261">
        <v>0</v>
      </c>
      <c r="AI2261">
        <v>0</v>
      </c>
      <c r="AJ2261">
        <v>0</v>
      </c>
      <c r="AK2261">
        <v>0</v>
      </c>
      <c r="AL2261">
        <v>8.73015878021722</v>
      </c>
      <c r="AM2261">
        <v>0</v>
      </c>
      <c r="AN2261">
        <v>29.6296297230721</v>
      </c>
      <c r="AO2261">
        <v>6.8783067648409704</v>
      </c>
      <c r="AP2261">
        <v>0</v>
      </c>
      <c r="AQ2261">
        <v>46.031745951652397</v>
      </c>
      <c r="AR2261">
        <v>0</v>
      </c>
      <c r="AS2261">
        <v>0</v>
      </c>
      <c r="AT2261">
        <v>0</v>
      </c>
      <c r="AU2261">
        <v>0</v>
      </c>
      <c r="AV2261">
        <v>8.73015878021722</v>
      </c>
      <c r="AW2261">
        <v>0</v>
      </c>
      <c r="AX2261">
        <v>8.4967315671862504</v>
      </c>
      <c r="AY2261">
        <v>56.209151845622202</v>
      </c>
      <c r="AZ2261">
        <v>0</v>
      </c>
      <c r="BA2261">
        <v>30.065358332594801</v>
      </c>
      <c r="BB2261">
        <v>0</v>
      </c>
      <c r="BC2261">
        <v>0</v>
      </c>
      <c r="BD2261">
        <v>0</v>
      </c>
      <c r="BE2261">
        <v>0</v>
      </c>
      <c r="BF2261">
        <v>3.9215687152958401</v>
      </c>
      <c r="BG2261">
        <v>0</v>
      </c>
      <c r="BH2261">
        <v>1.7732698804977199E-4</v>
      </c>
      <c r="BI2261">
        <v>3.3373320062896397E-4</v>
      </c>
      <c r="BJ2261">
        <v>0</v>
      </c>
      <c r="BK2261">
        <v>5.6140720427577597E-4</v>
      </c>
      <c r="BL2261">
        <v>0</v>
      </c>
      <c r="BM2261">
        <v>0</v>
      </c>
      <c r="BN2261">
        <v>0</v>
      </c>
      <c r="BO2261">
        <v>0</v>
      </c>
      <c r="BP2261">
        <v>2.0050672884238901E-5</v>
      </c>
      <c r="BQ2261">
        <v>65315.587778121197</v>
      </c>
      <c r="BR2261">
        <v>125640.343286412</v>
      </c>
      <c r="BS2261">
        <v>41677.829912399102</v>
      </c>
      <c r="BT2261">
        <v>88389.585718312199</v>
      </c>
      <c r="BU2261">
        <v>42265.470982741099</v>
      </c>
      <c r="BV2261">
        <v>273.28627577416103</v>
      </c>
      <c r="BW2261">
        <v>525.69046182926797</v>
      </c>
      <c r="BX2261">
        <v>174.383777388646</v>
      </c>
      <c r="BY2261">
        <v>369.82995208182001</v>
      </c>
      <c r="BZ2261">
        <v>176.84252031768901</v>
      </c>
      <c r="CA2261">
        <v>2.28107526546203E-4</v>
      </c>
      <c r="CB2261">
        <v>3.0643415813796102E-4</v>
      </c>
      <c r="CC2261">
        <v>3.5604471417299301E-4</v>
      </c>
      <c r="CD2261">
        <v>9.0036425017264306E-5</v>
      </c>
      <c r="CE2261">
        <v>4.15058828604929E-5</v>
      </c>
      <c r="CF2261">
        <v>-2.1754057407379199</v>
      </c>
      <c r="CG2261">
        <v>3.0164103721390001</v>
      </c>
      <c r="CH2261">
        <v>3.0164103721390001</v>
      </c>
      <c r="CI2261">
        <v>1.4484381101767001</v>
      </c>
      <c r="CJ2261">
        <v>0</v>
      </c>
      <c r="CK2261">
        <v>100</v>
      </c>
      <c r="CL2261">
        <v>0</v>
      </c>
      <c r="CM2261">
        <v>0</v>
      </c>
      <c r="CN2261">
        <v>0</v>
      </c>
      <c r="CO2261">
        <v>0</v>
      </c>
      <c r="CP2261">
        <v>0</v>
      </c>
      <c r="CQ2261">
        <v>0</v>
      </c>
      <c r="CR2261">
        <v>0</v>
      </c>
      <c r="CS2261">
        <v>0</v>
      </c>
      <c r="CT2261">
        <v>0</v>
      </c>
      <c r="CU2261">
        <v>0</v>
      </c>
      <c r="CV2261">
        <v>0</v>
      </c>
      <c r="CW2261">
        <v>0</v>
      </c>
      <c r="CX2261">
        <v>0</v>
      </c>
      <c r="CY2261">
        <v>0</v>
      </c>
      <c r="CZ2261">
        <v>0</v>
      </c>
      <c r="DA2261">
        <v>0</v>
      </c>
      <c r="DB2261">
        <v>0</v>
      </c>
      <c r="DC2261">
        <v>0</v>
      </c>
      <c r="DD2261">
        <v>28.0332126617432</v>
      </c>
      <c r="DE2261">
        <v>28.0332126617432</v>
      </c>
      <c r="DF2261">
        <v>28.0332126617432</v>
      </c>
      <c r="DG2261">
        <v>45.506099700927699</v>
      </c>
      <c r="DH2261">
        <v>7.4037501404435302</v>
      </c>
      <c r="DI2261">
        <v>7.4037501404435302</v>
      </c>
      <c r="DJ2261">
        <v>7.4037501404435302</v>
      </c>
      <c r="DK2261">
        <v>12.018450975173799</v>
      </c>
      <c r="DL2261">
        <v>3.1300000000000001E-2</v>
      </c>
      <c r="DM2261">
        <v>0.52769999999999995</v>
      </c>
      <c r="DN2261">
        <v>0.39510000000000001</v>
      </c>
      <c r="DO2261">
        <v>0.95720000000000005</v>
      </c>
    </row>
    <row r="2262" spans="1:119" x14ac:dyDescent="0.35">
      <c r="A2262" t="s">
        <v>386</v>
      </c>
      <c r="B2262" t="s">
        <v>387</v>
      </c>
      <c r="C2262" t="s">
        <v>4908</v>
      </c>
      <c r="D2262" t="s">
        <v>4909</v>
      </c>
      <c r="E2262" s="8">
        <v>7698.3479708000004</v>
      </c>
      <c r="F2262" s="8"/>
      <c r="G2262">
        <v>0</v>
      </c>
      <c r="H2262">
        <v>0</v>
      </c>
      <c r="I2262">
        <v>0</v>
      </c>
      <c r="J2262" s="8">
        <v>0</v>
      </c>
      <c r="K2262">
        <v>0</v>
      </c>
      <c r="L2262">
        <v>0</v>
      </c>
      <c r="M2262">
        <v>0</v>
      </c>
      <c r="N2262">
        <v>0</v>
      </c>
      <c r="O2262" s="8">
        <v>0</v>
      </c>
      <c r="P2262">
        <v>0</v>
      </c>
      <c r="Q2262" s="8">
        <v>0</v>
      </c>
      <c r="R2262">
        <v>0</v>
      </c>
      <c r="S2262" s="8">
        <v>204.34294128418</v>
      </c>
      <c r="T2262">
        <v>9.3741446733474704E-2</v>
      </c>
      <c r="U2262">
        <v>2179.8569192682398</v>
      </c>
      <c r="V2262">
        <v>2.6543739261885399E-2</v>
      </c>
      <c r="W2262">
        <v>0.81430436127956096</v>
      </c>
      <c r="X2262">
        <v>1</v>
      </c>
      <c r="Y2262">
        <v>0.64200236813921896</v>
      </c>
      <c r="Z2262">
        <v>0.80091071569946404</v>
      </c>
      <c r="AA2262">
        <v>0.467593014240265</v>
      </c>
      <c r="AB2262">
        <v>166.39734828440101</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23669.070744418899</v>
      </c>
      <c r="BR2262">
        <v>118065.70817239799</v>
      </c>
      <c r="BS2262">
        <v>41698.374311357802</v>
      </c>
      <c r="BT2262">
        <v>111057.663096356</v>
      </c>
      <c r="BU2262">
        <v>51894.142647578403</v>
      </c>
      <c r="BV2262">
        <v>99.045405488534996</v>
      </c>
      <c r="BW2262">
        <v>494.05682489599201</v>
      </c>
      <c r="BX2262">
        <v>174.490686029784</v>
      </c>
      <c r="BY2262">
        <v>464.73101511943997</v>
      </c>
      <c r="BZ2262">
        <v>217.15581724818</v>
      </c>
      <c r="CA2262">
        <v>8.2661633567431795E-5</v>
      </c>
      <c r="CB2262">
        <v>2.8795978220384099E-4</v>
      </c>
      <c r="CC2262">
        <v>3.56220220543417E-4</v>
      </c>
      <c r="CD2262">
        <v>1.1312684491851899E-4</v>
      </c>
      <c r="CE2262">
        <v>5.09615096151569E-5</v>
      </c>
      <c r="CF2262">
        <v>-2.1754057407379199</v>
      </c>
      <c r="CG2262">
        <v>3.89537945194111</v>
      </c>
      <c r="CH2262">
        <v>3.5587195488978201</v>
      </c>
      <c r="CI2262">
        <v>2.5165672513635799</v>
      </c>
      <c r="CJ2262">
        <v>0</v>
      </c>
      <c r="CK2262">
        <v>100</v>
      </c>
      <c r="CL2262">
        <v>0</v>
      </c>
      <c r="CM2262">
        <v>0</v>
      </c>
      <c r="CN2262">
        <v>0</v>
      </c>
      <c r="CO2262">
        <v>0</v>
      </c>
      <c r="CP2262">
        <v>0</v>
      </c>
      <c r="CQ2262">
        <v>0</v>
      </c>
      <c r="CR2262">
        <v>0</v>
      </c>
      <c r="CS2262">
        <v>0</v>
      </c>
      <c r="CT2262">
        <v>0</v>
      </c>
      <c r="CU2262">
        <v>0</v>
      </c>
      <c r="CV2262">
        <v>0</v>
      </c>
      <c r="CW2262">
        <v>0</v>
      </c>
      <c r="CX2262">
        <v>0</v>
      </c>
      <c r="CY2262">
        <v>0</v>
      </c>
      <c r="CZ2262">
        <v>0</v>
      </c>
      <c r="DA2262">
        <v>0</v>
      </c>
      <c r="DB2262">
        <v>0</v>
      </c>
      <c r="DC2262">
        <v>0</v>
      </c>
      <c r="DD2262">
        <v>46.839298248291001</v>
      </c>
      <c r="DE2262">
        <v>46.839298248291001</v>
      </c>
      <c r="DF2262">
        <v>28.048221588134801</v>
      </c>
      <c r="DG2262">
        <v>46.839298248291001</v>
      </c>
      <c r="DH2262">
        <v>22.921906650620102</v>
      </c>
      <c r="DI2262">
        <v>22.921906650620102</v>
      </c>
      <c r="DJ2262">
        <v>13.726053570467201</v>
      </c>
      <c r="DK2262">
        <v>22.921906650620102</v>
      </c>
      <c r="DL2262">
        <v>3.1300000000000001E-2</v>
      </c>
      <c r="DM2262">
        <v>0.51500000000000001</v>
      </c>
      <c r="DN2262">
        <v>0.39240000000000003</v>
      </c>
      <c r="DO2262">
        <v>0.95720000000000005</v>
      </c>
    </row>
    <row r="2263" spans="1:119" x14ac:dyDescent="0.35">
      <c r="A2263" t="s">
        <v>386</v>
      </c>
      <c r="B2263" t="s">
        <v>387</v>
      </c>
      <c r="C2263" t="s">
        <v>4910</v>
      </c>
      <c r="D2263" t="s">
        <v>4911</v>
      </c>
      <c r="E2263">
        <v>7698.3479708000004</v>
      </c>
      <c r="G2263">
        <v>0</v>
      </c>
      <c r="H2263">
        <v>0</v>
      </c>
      <c r="I2263">
        <v>0</v>
      </c>
      <c r="J2263">
        <v>0</v>
      </c>
      <c r="K2263">
        <v>0</v>
      </c>
      <c r="L2263">
        <v>0</v>
      </c>
      <c r="M2263">
        <v>0</v>
      </c>
      <c r="N2263">
        <v>0</v>
      </c>
      <c r="O2263">
        <v>0</v>
      </c>
      <c r="P2263">
        <v>0</v>
      </c>
      <c r="Q2263">
        <v>0</v>
      </c>
      <c r="R2263">
        <v>0</v>
      </c>
      <c r="S2263">
        <v>463.98236083984398</v>
      </c>
      <c r="T2263">
        <v>0.28257352113723799</v>
      </c>
      <c r="U2263">
        <v>1641.9881062192701</v>
      </c>
      <c r="V2263">
        <v>6.0270380424441598E-2</v>
      </c>
      <c r="W2263">
        <v>0.69024640709140805</v>
      </c>
      <c r="X2263">
        <v>1</v>
      </c>
      <c r="Y2263">
        <v>0.52046882145972995</v>
      </c>
      <c r="Z2263">
        <v>0.55027039981449399</v>
      </c>
      <c r="AA2263">
        <v>0.467593014240265</v>
      </c>
      <c r="AB2263">
        <v>320.262157523491</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0</v>
      </c>
      <c r="BO2263">
        <v>0</v>
      </c>
      <c r="BP2263">
        <v>0</v>
      </c>
      <c r="BQ2263">
        <v>16234.971132842</v>
      </c>
      <c r="BR2263">
        <v>131371.077798691</v>
      </c>
      <c r="BS2263">
        <v>41800.345842278301</v>
      </c>
      <c r="BT2263">
        <v>115058.5494167</v>
      </c>
      <c r="BU2263">
        <v>50588.252840424997</v>
      </c>
      <c r="BV2263">
        <v>67.942092699928594</v>
      </c>
      <c r="BW2263">
        <v>549.77775278161096</v>
      </c>
      <c r="BX2263">
        <v>174.931199376145</v>
      </c>
      <c r="BY2263">
        <v>481.51108902035298</v>
      </c>
      <c r="BZ2263">
        <v>211.707907324742</v>
      </c>
      <c r="CA2263">
        <v>5.6698856040947802E-5</v>
      </c>
      <c r="CB2263">
        <v>3.20411299236495E-4</v>
      </c>
      <c r="CC2263">
        <v>3.5709134134449301E-4</v>
      </c>
      <c r="CD2263">
        <v>1.17202274147617E-4</v>
      </c>
      <c r="CE2263">
        <v>4.96790890457386E-5</v>
      </c>
      <c r="CF2263">
        <v>-2.1754057407379199</v>
      </c>
      <c r="CG2263">
        <v>4.5336660769405297</v>
      </c>
      <c r="CH2263">
        <v>2.2267660898166</v>
      </c>
      <c r="CI2263">
        <v>1.5807472281436801</v>
      </c>
      <c r="CJ2263">
        <v>0</v>
      </c>
      <c r="CK2263">
        <v>100</v>
      </c>
      <c r="CL2263">
        <v>0</v>
      </c>
      <c r="CM2263">
        <v>0</v>
      </c>
      <c r="CN2263">
        <v>0</v>
      </c>
      <c r="CO2263">
        <v>0</v>
      </c>
      <c r="CP2263">
        <v>0</v>
      </c>
      <c r="CQ2263">
        <v>0</v>
      </c>
      <c r="CR2263">
        <v>0</v>
      </c>
      <c r="CS2263">
        <v>0</v>
      </c>
      <c r="CT2263">
        <v>0</v>
      </c>
      <c r="CU2263">
        <v>0</v>
      </c>
      <c r="CV2263">
        <v>0</v>
      </c>
      <c r="CW2263">
        <v>0</v>
      </c>
      <c r="CX2263">
        <v>0</v>
      </c>
      <c r="CY2263">
        <v>0</v>
      </c>
      <c r="CZ2263">
        <v>0</v>
      </c>
      <c r="DA2263">
        <v>0</v>
      </c>
      <c r="DB2263">
        <v>0</v>
      </c>
      <c r="DC2263">
        <v>0</v>
      </c>
      <c r="DD2263">
        <v>43.505443572997997</v>
      </c>
      <c r="DE2263">
        <v>59.598960876464801</v>
      </c>
      <c r="DF2263">
        <v>28.0260620117188</v>
      </c>
      <c r="DG2263">
        <v>73.560165405273395</v>
      </c>
      <c r="DH2263">
        <v>9.3765296366546895</v>
      </c>
      <c r="DI2263">
        <v>12.845091948880601</v>
      </c>
      <c r="DJ2263">
        <v>6.0403291972111699</v>
      </c>
      <c r="DK2263">
        <v>15.8540866234923</v>
      </c>
      <c r="DL2263">
        <v>3.0599999999999999E-2</v>
      </c>
      <c r="DM2263">
        <v>0.52769999999999995</v>
      </c>
      <c r="DN2263">
        <v>0.39100000000000001</v>
      </c>
      <c r="DO2263">
        <v>0.94769999999999999</v>
      </c>
    </row>
    <row r="2264" spans="1:119" x14ac:dyDescent="0.35">
      <c r="A2264" t="s">
        <v>386</v>
      </c>
      <c r="B2264" t="s">
        <v>387</v>
      </c>
      <c r="C2264" t="s">
        <v>4912</v>
      </c>
      <c r="D2264" t="s">
        <v>4913</v>
      </c>
      <c r="E2264">
        <v>7698.3479708000004</v>
      </c>
      <c r="G2264">
        <v>0</v>
      </c>
      <c r="H2264">
        <v>0</v>
      </c>
      <c r="I2264">
        <v>0</v>
      </c>
      <c r="J2264">
        <v>0</v>
      </c>
      <c r="K2264">
        <v>0</v>
      </c>
      <c r="L2264">
        <v>0</v>
      </c>
      <c r="M2264">
        <v>0</v>
      </c>
      <c r="N2264">
        <v>0</v>
      </c>
      <c r="O2264">
        <v>0</v>
      </c>
      <c r="P2264">
        <v>0</v>
      </c>
      <c r="Q2264">
        <v>0</v>
      </c>
      <c r="R2264">
        <v>0</v>
      </c>
      <c r="S2264">
        <v>1142.91711425781</v>
      </c>
      <c r="T2264">
        <v>0.70777577161788896</v>
      </c>
      <c r="U2264">
        <v>1614.80112782788</v>
      </c>
      <c r="V2264">
        <v>0.14846264660845701</v>
      </c>
      <c r="W2264">
        <v>0.62482161380903001</v>
      </c>
      <c r="X2264">
        <v>1</v>
      </c>
      <c r="Y2264">
        <v>0.47161946164861501</v>
      </c>
      <c r="Z2264">
        <v>0.37386292219161998</v>
      </c>
      <c r="AA2264">
        <v>0.467593014240265</v>
      </c>
      <c r="AB2264">
        <v>714.11931578052599</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31409.719769437601</v>
      </c>
      <c r="BR2264">
        <v>123879.00877447</v>
      </c>
      <c r="BS2264">
        <v>24138.154752905899</v>
      </c>
      <c r="BT2264">
        <v>220303.56319815401</v>
      </c>
      <c r="BU2264">
        <v>149767.79008450001</v>
      </c>
      <c r="BV2264">
        <v>131.33655628083201</v>
      </c>
      <c r="BW2264">
        <v>517.98750601248003</v>
      </c>
      <c r="BX2264">
        <v>100.93124496147701</v>
      </c>
      <c r="BY2264">
        <v>921.17699677777796</v>
      </c>
      <c r="BZ2264">
        <v>626.238818298154</v>
      </c>
      <c r="CA2264">
        <v>1.09695001298232E-4</v>
      </c>
      <c r="CB2264">
        <v>3.0213830026103801E-4</v>
      </c>
      <c r="CC2264">
        <v>2.0620705127224201E-4</v>
      </c>
      <c r="CD2264">
        <v>2.2440817080125001E-4</v>
      </c>
      <c r="CE2264">
        <v>1.47076187890123E-4</v>
      </c>
      <c r="CF2264">
        <v>-1.9182276725769001</v>
      </c>
      <c r="CG2264">
        <v>2.6161390981689401</v>
      </c>
      <c r="CH2264">
        <v>1.6304981023740199</v>
      </c>
      <c r="CI2264">
        <v>1.2310581502289499</v>
      </c>
      <c r="CJ2264">
        <v>40.479622124931502</v>
      </c>
      <c r="CK2264">
        <v>59.520377875068498</v>
      </c>
      <c r="CL2264">
        <v>0</v>
      </c>
      <c r="CM2264">
        <v>0</v>
      </c>
      <c r="CN2264">
        <v>0</v>
      </c>
      <c r="CO2264">
        <v>0</v>
      </c>
      <c r="CP2264">
        <v>0</v>
      </c>
      <c r="CQ2264">
        <v>0</v>
      </c>
      <c r="CR2264">
        <v>0</v>
      </c>
      <c r="CS2264">
        <v>0</v>
      </c>
      <c r="CT2264">
        <v>0</v>
      </c>
      <c r="CU2264">
        <v>0</v>
      </c>
      <c r="CV2264">
        <v>0</v>
      </c>
      <c r="CW2264">
        <v>0</v>
      </c>
      <c r="CX2264">
        <v>0</v>
      </c>
      <c r="CY2264">
        <v>0</v>
      </c>
      <c r="CZ2264">
        <v>0</v>
      </c>
      <c r="DA2264">
        <v>0</v>
      </c>
      <c r="DB2264">
        <v>0</v>
      </c>
      <c r="DC2264">
        <v>0</v>
      </c>
      <c r="DD2264">
        <v>78.668205261230497</v>
      </c>
      <c r="DE2264">
        <v>86.240478515625</v>
      </c>
      <c r="DF2264">
        <v>27.976158142089801</v>
      </c>
      <c r="DG2264">
        <v>35.700592041015597</v>
      </c>
      <c r="DH2264">
        <v>6.8831067694979797</v>
      </c>
      <c r="DI2264">
        <v>7.5456459125321498</v>
      </c>
      <c r="DJ2264">
        <v>2.4477853899542801</v>
      </c>
      <c r="DK2264">
        <v>3.1236378907668101</v>
      </c>
      <c r="DL2264">
        <v>3.1300000000000001E-2</v>
      </c>
      <c r="DM2264">
        <v>0.47939999999999999</v>
      </c>
      <c r="DN2264">
        <v>0.38469999999999999</v>
      </c>
      <c r="DO2264">
        <v>0.95720000000000005</v>
      </c>
    </row>
    <row r="2265" spans="1:119" x14ac:dyDescent="0.35">
      <c r="A2265" t="s">
        <v>386</v>
      </c>
      <c r="B2265" t="s">
        <v>387</v>
      </c>
      <c r="C2265" t="s">
        <v>4914</v>
      </c>
      <c r="D2265" t="s">
        <v>4915</v>
      </c>
      <c r="E2265">
        <v>7698.3479708000004</v>
      </c>
      <c r="G2265">
        <v>0</v>
      </c>
      <c r="H2265">
        <v>0</v>
      </c>
      <c r="I2265">
        <v>0</v>
      </c>
      <c r="J2265">
        <v>0</v>
      </c>
      <c r="K2265">
        <v>0</v>
      </c>
      <c r="L2265">
        <v>0</v>
      </c>
      <c r="M2265">
        <v>0</v>
      </c>
      <c r="N2265">
        <v>0</v>
      </c>
      <c r="O2265">
        <v>0</v>
      </c>
      <c r="P2265">
        <v>0</v>
      </c>
      <c r="Q2265">
        <v>0</v>
      </c>
      <c r="R2265">
        <v>0</v>
      </c>
      <c r="S2265">
        <v>2542.00659179688</v>
      </c>
      <c r="T2265">
        <v>0.91803920269012496</v>
      </c>
      <c r="U2265">
        <v>2768.95211484221</v>
      </c>
      <c r="V2265">
        <v>0.33020157070565798</v>
      </c>
      <c r="W2265">
        <v>0.62379797396935399</v>
      </c>
      <c r="X2265">
        <v>0.93469876951574404</v>
      </c>
      <c r="Y2265">
        <v>0.605563073914684</v>
      </c>
      <c r="Z2265">
        <v>0.33928983056171602</v>
      </c>
      <c r="AA2265">
        <v>0.467593014240265</v>
      </c>
      <c r="AB2265">
        <v>1585.6985617796299</v>
      </c>
      <c r="AC2265">
        <v>0</v>
      </c>
      <c r="AD2265">
        <v>12.281207927633099</v>
      </c>
      <c r="AE2265">
        <v>0.55421223245347395</v>
      </c>
      <c r="AF2265">
        <v>0</v>
      </c>
      <c r="AG2265">
        <v>18.983514557672098</v>
      </c>
      <c r="AH2265">
        <v>64.147396255099906</v>
      </c>
      <c r="AI2265">
        <v>4.4325820861280597E-2</v>
      </c>
      <c r="AJ2265">
        <v>0</v>
      </c>
      <c r="AK2265">
        <v>0.30284228714452499</v>
      </c>
      <c r="AL2265">
        <v>0.73894962491928595</v>
      </c>
      <c r="AM2265">
        <v>0</v>
      </c>
      <c r="AN2265">
        <v>12.281207927633099</v>
      </c>
      <c r="AO2265">
        <v>0.55421223245347395</v>
      </c>
      <c r="AP2265">
        <v>0</v>
      </c>
      <c r="AQ2265">
        <v>18.983514557672098</v>
      </c>
      <c r="AR2265">
        <v>64.147396255099906</v>
      </c>
      <c r="AS2265">
        <v>4.4325820861280597E-2</v>
      </c>
      <c r="AT2265">
        <v>0</v>
      </c>
      <c r="AU2265">
        <v>0.30284228714452499</v>
      </c>
      <c r="AV2265">
        <v>0.73894962491928595</v>
      </c>
      <c r="AW2265">
        <v>0</v>
      </c>
      <c r="AX2265">
        <v>7.4190431120478202</v>
      </c>
      <c r="AY2265">
        <v>8.3737232686257599</v>
      </c>
      <c r="AZ2265">
        <v>0</v>
      </c>
      <c r="BA2265">
        <v>22.525187359697</v>
      </c>
      <c r="BB2265">
        <v>45.925349303536102</v>
      </c>
      <c r="BC2265">
        <v>2.0091878798237999</v>
      </c>
      <c r="BD2265">
        <v>0</v>
      </c>
      <c r="BE2265">
        <v>2.71198700970815</v>
      </c>
      <c r="BF2265">
        <v>2.9308030941077399</v>
      </c>
      <c r="BG2265">
        <v>0</v>
      </c>
      <c r="BH2265">
        <v>2.96509058150871E-2</v>
      </c>
      <c r="BI2265">
        <v>9.5209024799934507E-3</v>
      </c>
      <c r="BJ2265">
        <v>0</v>
      </c>
      <c r="BK2265">
        <v>8.0546586517190405E-2</v>
      </c>
      <c r="BL2265">
        <v>3.5319993594228397E-2</v>
      </c>
      <c r="BM2265">
        <v>8.0574549690813505E-4</v>
      </c>
      <c r="BN2265">
        <v>0</v>
      </c>
      <c r="BO2265">
        <v>5.8731807773271701E-3</v>
      </c>
      <c r="BP2265">
        <v>2.86961011753132E-3</v>
      </c>
      <c r="BQ2265">
        <v>76754.152850400002</v>
      </c>
      <c r="BR2265">
        <v>138846.256973232</v>
      </c>
      <c r="BS2265">
        <v>30535.361519963801</v>
      </c>
      <c r="BT2265">
        <v>127228.241605513</v>
      </c>
      <c r="BU2265">
        <v>113740.251846534</v>
      </c>
      <c r="BV2265">
        <v>321.02446994793002</v>
      </c>
      <c r="BW2265">
        <v>580.72487798754503</v>
      </c>
      <c r="BX2265">
        <v>127.714239328793</v>
      </c>
      <c r="BY2265">
        <v>532.13249455601203</v>
      </c>
      <c r="BZ2265">
        <v>475.71893773545997</v>
      </c>
      <c r="CA2265">
        <v>2.68055460487161E-4</v>
      </c>
      <c r="CB2265">
        <v>3.38643104223362E-4</v>
      </c>
      <c r="CC2265">
        <v>2.6085700928757101E-4</v>
      </c>
      <c r="CD2265">
        <v>1.2959870715877701E-4</v>
      </c>
      <c r="CE2265">
        <v>1.1169613066876601E-4</v>
      </c>
      <c r="CF2265">
        <v>-1.9182276725769001</v>
      </c>
      <c r="CG2265">
        <v>2.7302757112895799</v>
      </c>
      <c r="CH2265">
        <v>1.30415283776302</v>
      </c>
      <c r="CI2265">
        <v>1.3041522269425101</v>
      </c>
      <c r="CJ2265">
        <v>0</v>
      </c>
      <c r="CK2265">
        <v>100</v>
      </c>
      <c r="CL2265">
        <v>0</v>
      </c>
      <c r="CM2265">
        <v>0</v>
      </c>
      <c r="CN2265">
        <v>0</v>
      </c>
      <c r="CO2265">
        <v>0</v>
      </c>
      <c r="CP2265">
        <v>0</v>
      </c>
      <c r="CQ2265">
        <v>0</v>
      </c>
      <c r="CR2265">
        <v>0</v>
      </c>
      <c r="CS2265">
        <v>0</v>
      </c>
      <c r="CT2265">
        <v>0</v>
      </c>
      <c r="CU2265">
        <v>0</v>
      </c>
      <c r="CV2265">
        <v>1</v>
      </c>
      <c r="CW2265">
        <v>0</v>
      </c>
      <c r="CX2265">
        <v>0</v>
      </c>
      <c r="CY2265">
        <v>228.65318298339801</v>
      </c>
      <c r="CZ2265">
        <v>8.9949877071552802</v>
      </c>
      <c r="DA2265">
        <v>0</v>
      </c>
      <c r="DB2265">
        <v>0</v>
      </c>
      <c r="DC2265">
        <v>0</v>
      </c>
      <c r="DD2265">
        <v>27.951482772827099</v>
      </c>
      <c r="DE2265">
        <v>27.951482772827099</v>
      </c>
      <c r="DF2265">
        <v>58.39794921875</v>
      </c>
      <c r="DG2265">
        <v>118.859214782715</v>
      </c>
      <c r="DH2265">
        <v>1.09958341032739</v>
      </c>
      <c r="DI2265">
        <v>1.09958341032739</v>
      </c>
      <c r="DJ2265">
        <v>2.2973169860063201</v>
      </c>
      <c r="DK2265">
        <v>4.6758027758966803</v>
      </c>
      <c r="DL2265">
        <v>3.1300000000000001E-2</v>
      </c>
      <c r="DM2265">
        <v>0.50639999999999996</v>
      </c>
      <c r="DN2265">
        <v>0.3906</v>
      </c>
      <c r="DO2265">
        <v>0.95720000000000005</v>
      </c>
    </row>
    <row r="2266" spans="1:119" x14ac:dyDescent="0.35">
      <c r="A2266" t="s">
        <v>386</v>
      </c>
      <c r="B2266" t="s">
        <v>387</v>
      </c>
      <c r="C2266" t="s">
        <v>4916</v>
      </c>
      <c r="D2266" t="s">
        <v>4917</v>
      </c>
      <c r="E2266">
        <v>7698.3479708000004</v>
      </c>
      <c r="G2266" s="8">
        <v>0</v>
      </c>
      <c r="H2266" s="8">
        <v>0</v>
      </c>
      <c r="I2266" s="8">
        <v>0</v>
      </c>
      <c r="J2266">
        <v>0</v>
      </c>
      <c r="K2266">
        <v>0</v>
      </c>
      <c r="L2266">
        <v>0</v>
      </c>
      <c r="M2266">
        <v>0</v>
      </c>
      <c r="N2266">
        <v>0</v>
      </c>
      <c r="O2266">
        <v>0</v>
      </c>
      <c r="P2266">
        <v>0</v>
      </c>
      <c r="Q2266">
        <v>0</v>
      </c>
      <c r="R2266">
        <v>0</v>
      </c>
      <c r="S2266">
        <v>368.97323608398398</v>
      </c>
      <c r="T2266">
        <v>0.170426160097122</v>
      </c>
      <c r="U2266">
        <v>2165.0035174982199</v>
      </c>
      <c r="V2266">
        <v>4.7928885195045498E-2</v>
      </c>
      <c r="W2266">
        <v>0.62483720660172704</v>
      </c>
      <c r="X2266">
        <v>1</v>
      </c>
      <c r="Y2266">
        <v>0.698141431211316</v>
      </c>
      <c r="Z2266">
        <v>0.176370188593864</v>
      </c>
      <c r="AA2266">
        <v>0.467593014240265</v>
      </c>
      <c r="AB2266">
        <v>230.54820614551599</v>
      </c>
      <c r="AC2266">
        <v>0</v>
      </c>
      <c r="AD2266">
        <v>2.8169014587025898</v>
      </c>
      <c r="AE2266">
        <v>15.492958127802</v>
      </c>
      <c r="AF2266">
        <v>0</v>
      </c>
      <c r="AG2266">
        <v>42.2535212509123</v>
      </c>
      <c r="AH2266">
        <v>0</v>
      </c>
      <c r="AI2266">
        <v>0</v>
      </c>
      <c r="AJ2266">
        <v>0</v>
      </c>
      <c r="AK2266">
        <v>0</v>
      </c>
      <c r="AL2266">
        <v>19.718309581291599</v>
      </c>
      <c r="AM2266">
        <v>0</v>
      </c>
      <c r="AN2266">
        <v>2.8169014587025898</v>
      </c>
      <c r="AO2266">
        <v>15.492958127802</v>
      </c>
      <c r="AP2266">
        <v>0</v>
      </c>
      <c r="AQ2266">
        <v>42.2535212509123</v>
      </c>
      <c r="AR2266">
        <v>0</v>
      </c>
      <c r="AS2266">
        <v>0</v>
      </c>
      <c r="AT2266">
        <v>0</v>
      </c>
      <c r="AU2266">
        <v>0</v>
      </c>
      <c r="AV2266">
        <v>19.718309581291599</v>
      </c>
      <c r="AW2266">
        <v>0</v>
      </c>
      <c r="AX2266">
        <v>0.86956520668725701</v>
      </c>
      <c r="AY2266">
        <v>63.478260800834001</v>
      </c>
      <c r="AZ2266">
        <v>0</v>
      </c>
      <c r="BA2266">
        <v>13.9130433069961</v>
      </c>
      <c r="BB2266">
        <v>0</v>
      </c>
      <c r="BC2266">
        <v>0</v>
      </c>
      <c r="BD2266">
        <v>0</v>
      </c>
      <c r="BE2266">
        <v>0</v>
      </c>
      <c r="BF2266">
        <v>20.869565478795401</v>
      </c>
      <c r="BG2266">
        <v>0</v>
      </c>
      <c r="BH2266">
        <v>7.12172670154896E-5</v>
      </c>
      <c r="BI2266">
        <v>1.4790321360740499E-3</v>
      </c>
      <c r="BJ2266">
        <v>0</v>
      </c>
      <c r="BK2266">
        <v>1.019515760278E-3</v>
      </c>
      <c r="BL2266">
        <v>0</v>
      </c>
      <c r="BM2266">
        <v>0</v>
      </c>
      <c r="BN2266">
        <v>0</v>
      </c>
      <c r="BO2266">
        <v>0</v>
      </c>
      <c r="BP2266">
        <v>4.1873835149230199E-4</v>
      </c>
      <c r="BQ2266">
        <v>44369.075577443298</v>
      </c>
      <c r="BR2266">
        <v>121938.11333187101</v>
      </c>
      <c r="BS2266">
        <v>36248.776607500797</v>
      </c>
      <c r="BT2266">
        <v>72035.728012412699</v>
      </c>
      <c r="BU2266">
        <v>38749.374417191801</v>
      </c>
      <c r="BV2266">
        <v>185.61516198050501</v>
      </c>
      <c r="BW2266">
        <v>510.12022141834098</v>
      </c>
      <c r="BX2266">
        <v>151.644415711401</v>
      </c>
      <c r="BY2266">
        <v>301.35681551601198</v>
      </c>
      <c r="BZ2266">
        <v>162.10550514031601</v>
      </c>
      <c r="CA2266">
        <v>1.54954130084432E-4</v>
      </c>
      <c r="CB2266">
        <v>2.9740449704600898E-4</v>
      </c>
      <c r="CC2266">
        <v>3.0966548242711397E-4</v>
      </c>
      <c r="CD2266">
        <v>7.3377868795802497E-5</v>
      </c>
      <c r="CE2266">
        <v>3.8052977006552098E-5</v>
      </c>
      <c r="CF2266">
        <v>-1.9182276725769001</v>
      </c>
      <c r="CG2266">
        <v>2.75936970964427</v>
      </c>
      <c r="CH2266">
        <v>2.04609193340396</v>
      </c>
      <c r="CI2266">
        <v>1.6484972925921699</v>
      </c>
      <c r="CJ2266">
        <v>0</v>
      </c>
      <c r="CK2266">
        <v>100</v>
      </c>
      <c r="CL2266">
        <v>0</v>
      </c>
      <c r="CM2266">
        <v>0</v>
      </c>
      <c r="CN2266">
        <v>0</v>
      </c>
      <c r="CO2266">
        <v>0</v>
      </c>
      <c r="CP2266">
        <v>0</v>
      </c>
      <c r="CQ2266">
        <v>0</v>
      </c>
      <c r="CR2266">
        <v>0</v>
      </c>
      <c r="CS2266">
        <v>0</v>
      </c>
      <c r="CT2266">
        <v>0</v>
      </c>
      <c r="CU2266">
        <v>0</v>
      </c>
      <c r="CV2266">
        <v>2</v>
      </c>
      <c r="CW2266">
        <v>3</v>
      </c>
      <c r="CX2266">
        <v>2</v>
      </c>
      <c r="CY2266">
        <v>0</v>
      </c>
      <c r="CZ2266">
        <v>0</v>
      </c>
      <c r="DA2266">
        <v>0</v>
      </c>
      <c r="DB2266">
        <v>0</v>
      </c>
      <c r="DC2266">
        <v>0</v>
      </c>
      <c r="DD2266">
        <v>28.039220809936499</v>
      </c>
      <c r="DE2266">
        <v>28.039220809936499</v>
      </c>
      <c r="DF2266">
        <v>42.559040069580099</v>
      </c>
      <c r="DG2266">
        <v>42.559040069580099</v>
      </c>
      <c r="DH2266">
        <v>7.5992560077052103</v>
      </c>
      <c r="DI2266">
        <v>7.5992560077052103</v>
      </c>
      <c r="DJ2266">
        <v>11.534451799613199</v>
      </c>
      <c r="DK2266">
        <v>11.534451799613199</v>
      </c>
      <c r="DL2266">
        <v>3.1300000000000001E-2</v>
      </c>
      <c r="DM2266">
        <v>0.5413</v>
      </c>
      <c r="DN2266">
        <v>0.39789999999999998</v>
      </c>
      <c r="DO2266">
        <v>0.95720000000000005</v>
      </c>
    </row>
    <row r="2267" spans="1:119" x14ac:dyDescent="0.35">
      <c r="A2267" t="s">
        <v>386</v>
      </c>
      <c r="B2267" t="s">
        <v>387</v>
      </c>
      <c r="C2267" t="s">
        <v>4918</v>
      </c>
      <c r="D2267" t="s">
        <v>4919</v>
      </c>
      <c r="E2267">
        <v>7698.3479708000004</v>
      </c>
      <c r="G2267">
        <v>0</v>
      </c>
      <c r="H2267">
        <v>0</v>
      </c>
      <c r="I2267">
        <v>0</v>
      </c>
      <c r="J2267">
        <v>0</v>
      </c>
      <c r="K2267">
        <v>0</v>
      </c>
      <c r="L2267">
        <v>0</v>
      </c>
      <c r="M2267">
        <v>0</v>
      </c>
      <c r="N2267">
        <v>0</v>
      </c>
      <c r="O2267">
        <v>0</v>
      </c>
      <c r="P2267">
        <v>0</v>
      </c>
      <c r="Q2267" s="8">
        <v>0</v>
      </c>
      <c r="R2267">
        <v>0</v>
      </c>
      <c r="S2267" s="8">
        <v>834.001708984375</v>
      </c>
      <c r="T2267">
        <v>0.38347747921943698</v>
      </c>
      <c r="U2267">
        <v>2174.8388215182099</v>
      </c>
      <c r="V2267">
        <v>0.108335153483288</v>
      </c>
      <c r="W2267">
        <v>0.64806812386549695</v>
      </c>
      <c r="X2267">
        <v>1</v>
      </c>
      <c r="Y2267">
        <v>0.75335656944597496</v>
      </c>
      <c r="Z2267">
        <v>0.16102908551692999</v>
      </c>
      <c r="AA2267">
        <v>0.467593014240265</v>
      </c>
      <c r="AB2267">
        <v>540.48992284212204</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0</v>
      </c>
      <c r="BB2267">
        <v>0</v>
      </c>
      <c r="BC2267">
        <v>0</v>
      </c>
      <c r="BD2267">
        <v>0</v>
      </c>
      <c r="BE2267">
        <v>0</v>
      </c>
      <c r="BF2267">
        <v>0</v>
      </c>
      <c r="BG2267">
        <v>0</v>
      </c>
      <c r="BH2267">
        <v>0</v>
      </c>
      <c r="BI2267">
        <v>0</v>
      </c>
      <c r="BJ2267">
        <v>0</v>
      </c>
      <c r="BK2267">
        <v>0</v>
      </c>
      <c r="BL2267">
        <v>0</v>
      </c>
      <c r="BM2267">
        <v>0</v>
      </c>
      <c r="BN2267">
        <v>0</v>
      </c>
      <c r="BO2267">
        <v>0</v>
      </c>
      <c r="BP2267">
        <v>0</v>
      </c>
      <c r="BQ2267">
        <v>45327.592584466001</v>
      </c>
      <c r="BR2267">
        <v>126015.950796569</v>
      </c>
      <c r="BS2267">
        <v>41135.0643039895</v>
      </c>
      <c r="BT2267">
        <v>76194.762243160701</v>
      </c>
      <c r="BU2267">
        <v>36110.669921029898</v>
      </c>
      <c r="BV2267">
        <v>189.65952600075099</v>
      </c>
      <c r="BW2267">
        <v>527.27542174392795</v>
      </c>
      <c r="BX2267">
        <v>172.11716645588501</v>
      </c>
      <c r="BY2267">
        <v>318.81381001757097</v>
      </c>
      <c r="BZ2267">
        <v>151.09411619489401</v>
      </c>
      <c r="CA2267">
        <v>1.5830164560197001E-4</v>
      </c>
      <c r="CB2267">
        <v>3.0735025696541202E-4</v>
      </c>
      <c r="CC2267">
        <v>3.5140798461400901E-4</v>
      </c>
      <c r="CD2267">
        <v>7.76143924837215E-5</v>
      </c>
      <c r="CE2267">
        <v>3.5461694875427297E-5</v>
      </c>
      <c r="CF2267">
        <v>-2.0113883018493701</v>
      </c>
      <c r="CG2267">
        <v>2.9447923533878502</v>
      </c>
      <c r="CH2267">
        <v>2.74046988379739</v>
      </c>
      <c r="CI2267">
        <v>0.985073052140509</v>
      </c>
      <c r="CJ2267">
        <v>46.913822926982498</v>
      </c>
      <c r="CK2267">
        <v>53.086177073017502</v>
      </c>
      <c r="CL2267">
        <v>0</v>
      </c>
      <c r="CM2267">
        <v>0</v>
      </c>
      <c r="CN2267">
        <v>0</v>
      </c>
      <c r="CO2267">
        <v>0</v>
      </c>
      <c r="CP2267">
        <v>0</v>
      </c>
      <c r="CQ2267">
        <v>0</v>
      </c>
      <c r="CR2267">
        <v>0</v>
      </c>
      <c r="CS2267">
        <v>0</v>
      </c>
      <c r="CT2267">
        <v>0</v>
      </c>
      <c r="CU2267">
        <v>0</v>
      </c>
      <c r="CV2267">
        <v>0</v>
      </c>
      <c r="CW2267">
        <v>0</v>
      </c>
      <c r="CX2267">
        <v>0</v>
      </c>
      <c r="CY2267">
        <v>0</v>
      </c>
      <c r="CZ2267">
        <v>0</v>
      </c>
      <c r="DA2267">
        <v>0</v>
      </c>
      <c r="DB2267">
        <v>0</v>
      </c>
      <c r="DC2267">
        <v>0</v>
      </c>
      <c r="DD2267">
        <v>28.0142211914062</v>
      </c>
      <c r="DE2267">
        <v>28.0142211914062</v>
      </c>
      <c r="DF2267">
        <v>213.88139343261699</v>
      </c>
      <c r="DG2267">
        <v>332.42465209960898</v>
      </c>
      <c r="DH2267">
        <v>3.3590124444134801</v>
      </c>
      <c r="DI2267">
        <v>3.3590124444134801</v>
      </c>
      <c r="DJ2267">
        <v>25.6451984604535</v>
      </c>
      <c r="DK2267">
        <v>39.858989318430403</v>
      </c>
      <c r="DL2267">
        <v>3.1300000000000001E-2</v>
      </c>
      <c r="DM2267">
        <v>0.53349999999999997</v>
      </c>
      <c r="DN2267">
        <v>0.39629999999999999</v>
      </c>
      <c r="DO2267">
        <v>0.95720000000000005</v>
      </c>
    </row>
    <row r="2268" spans="1:119" x14ac:dyDescent="0.35">
      <c r="A2268" t="s">
        <v>386</v>
      </c>
      <c r="B2268" t="s">
        <v>387</v>
      </c>
      <c r="C2268" t="s">
        <v>4920</v>
      </c>
      <c r="D2268" t="s">
        <v>4921</v>
      </c>
      <c r="E2268" s="8">
        <v>7698.3479708000004</v>
      </c>
      <c r="F2268" s="8"/>
      <c r="G2268">
        <v>0</v>
      </c>
      <c r="H2268">
        <v>0</v>
      </c>
      <c r="I2268" s="8">
        <v>0</v>
      </c>
      <c r="J2268" s="8">
        <v>0</v>
      </c>
      <c r="K2268">
        <v>0</v>
      </c>
      <c r="L2268">
        <v>0</v>
      </c>
      <c r="M2268">
        <v>0</v>
      </c>
      <c r="N2268">
        <v>0</v>
      </c>
      <c r="O2268">
        <v>0</v>
      </c>
      <c r="P2268">
        <v>0</v>
      </c>
      <c r="Q2268">
        <v>0</v>
      </c>
      <c r="R2268">
        <v>0</v>
      </c>
      <c r="S2268" s="8">
        <v>642.248046875</v>
      </c>
      <c r="T2268">
        <v>0.226678386330605</v>
      </c>
      <c r="U2268">
        <v>2833.30077150937</v>
      </c>
      <c r="V2268">
        <v>8.3426736399947202E-2</v>
      </c>
      <c r="W2268">
        <v>0.75496419529728798</v>
      </c>
      <c r="X2268">
        <v>1</v>
      </c>
      <c r="Y2268">
        <v>0.62524981790940803</v>
      </c>
      <c r="Z2268">
        <v>0.19942912459373499</v>
      </c>
      <c r="AA2268">
        <v>0.467593014240265</v>
      </c>
      <c r="AB2268">
        <v>484.87427989023899</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0</v>
      </c>
      <c r="BK2268">
        <v>0</v>
      </c>
      <c r="BL2268">
        <v>0</v>
      </c>
      <c r="BM2268">
        <v>0</v>
      </c>
      <c r="BN2268">
        <v>0</v>
      </c>
      <c r="BO2268">
        <v>0</v>
      </c>
      <c r="BP2268">
        <v>0</v>
      </c>
      <c r="BQ2268">
        <v>19929.2591009639</v>
      </c>
      <c r="BR2268">
        <v>119866.02450870301</v>
      </c>
      <c r="BS2268">
        <v>40120.420842709696</v>
      </c>
      <c r="BT2268">
        <v>101980.401253239</v>
      </c>
      <c r="BU2268">
        <v>47651.098058315598</v>
      </c>
      <c r="BV2268">
        <v>83.399650025854797</v>
      </c>
      <c r="BW2268">
        <v>501.61345403617202</v>
      </c>
      <c r="BX2268">
        <v>167.89530610348501</v>
      </c>
      <c r="BY2268">
        <v>426.76597915298402</v>
      </c>
      <c r="BZ2268">
        <v>199.40956566814799</v>
      </c>
      <c r="CA2268">
        <v>6.9600751582642094E-5</v>
      </c>
      <c r="CB2268">
        <v>2.9235071593155198E-4</v>
      </c>
      <c r="CC2268">
        <v>3.4274010430646398E-4</v>
      </c>
      <c r="CD2268">
        <v>1.03880459174565E-4</v>
      </c>
      <c r="CE2268">
        <v>4.6794720328325003E-5</v>
      </c>
      <c r="CF2268">
        <v>-2.1754057407379199</v>
      </c>
      <c r="CG2268">
        <v>4.0604603088590698</v>
      </c>
      <c r="CH2268">
        <v>4.06012103214647</v>
      </c>
      <c r="CI2268">
        <v>2.41302561995197</v>
      </c>
      <c r="CJ2268">
        <v>0</v>
      </c>
      <c r="CK2268">
        <v>100</v>
      </c>
      <c r="CL2268">
        <v>0</v>
      </c>
      <c r="CM2268">
        <v>0</v>
      </c>
      <c r="CN2268">
        <v>0</v>
      </c>
      <c r="CO2268">
        <v>0</v>
      </c>
      <c r="CP2268">
        <v>0</v>
      </c>
      <c r="CQ2268">
        <v>0</v>
      </c>
      <c r="CR2268">
        <v>0</v>
      </c>
      <c r="CS2268">
        <v>0</v>
      </c>
      <c r="CT2268">
        <v>0</v>
      </c>
      <c r="CU2268">
        <v>0</v>
      </c>
      <c r="CV2268">
        <v>0</v>
      </c>
      <c r="CW2268">
        <v>0</v>
      </c>
      <c r="CX2268">
        <v>0</v>
      </c>
      <c r="CY2268">
        <v>0</v>
      </c>
      <c r="CZ2268">
        <v>0</v>
      </c>
      <c r="DA2268">
        <v>0</v>
      </c>
      <c r="DB2268">
        <v>0</v>
      </c>
      <c r="DC2268">
        <v>0</v>
      </c>
      <c r="DD2268">
        <v>64.350883483886705</v>
      </c>
      <c r="DE2268">
        <v>64.350883483886705</v>
      </c>
      <c r="DF2268">
        <v>28.032617568969702</v>
      </c>
      <c r="DG2268">
        <v>113.535942077637</v>
      </c>
      <c r="DH2268">
        <v>10.019630857112</v>
      </c>
      <c r="DI2268">
        <v>10.019630857112</v>
      </c>
      <c r="DJ2268">
        <v>4.3647649386196896</v>
      </c>
      <c r="DK2268">
        <v>17.6778960450049</v>
      </c>
      <c r="DL2268">
        <v>3.1300000000000001E-2</v>
      </c>
      <c r="DM2268">
        <v>0.5161</v>
      </c>
      <c r="DN2268">
        <v>0.39269999999999999</v>
      </c>
      <c r="DO2268">
        <v>0.95720000000000005</v>
      </c>
    </row>
    <row r="2269" spans="1:119" x14ac:dyDescent="0.35">
      <c r="A2269" t="s">
        <v>386</v>
      </c>
      <c r="B2269" t="s">
        <v>387</v>
      </c>
      <c r="C2269" t="s">
        <v>4922</v>
      </c>
      <c r="D2269" t="s">
        <v>4923</v>
      </c>
      <c r="E2269">
        <v>7698.3479708000004</v>
      </c>
      <c r="G2269">
        <v>0</v>
      </c>
      <c r="H2269">
        <v>0</v>
      </c>
      <c r="I2269">
        <v>0</v>
      </c>
      <c r="J2269">
        <v>0</v>
      </c>
      <c r="K2269">
        <v>0</v>
      </c>
      <c r="L2269">
        <v>0</v>
      </c>
      <c r="M2269">
        <v>0</v>
      </c>
      <c r="N2269" s="8">
        <v>0</v>
      </c>
      <c r="O2269">
        <v>0</v>
      </c>
      <c r="P2269">
        <v>0</v>
      </c>
      <c r="Q2269">
        <v>0</v>
      </c>
      <c r="R2269">
        <v>0</v>
      </c>
      <c r="S2269">
        <v>1120.89428710938</v>
      </c>
      <c r="T2269">
        <v>0.49933525919914201</v>
      </c>
      <c r="U2269">
        <v>2244.77295856719</v>
      </c>
      <c r="V2269">
        <v>0.145601925421006</v>
      </c>
      <c r="W2269">
        <v>0.82370186952633095</v>
      </c>
      <c r="X2269">
        <v>1</v>
      </c>
      <c r="Y2269">
        <v>0.48927073245380998</v>
      </c>
      <c r="Z2269">
        <v>0.98183487612518106</v>
      </c>
      <c r="AA2269">
        <v>0.467593014240265</v>
      </c>
      <c r="AB2269">
        <v>923.28271983337595</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14673.6726068796</v>
      </c>
      <c r="BR2269">
        <v>121805.691237413</v>
      </c>
      <c r="BS2269">
        <v>40563.411003869798</v>
      </c>
      <c r="BT2269">
        <v>128425.35206648101</v>
      </c>
      <c r="BU2269">
        <v>55956.06432908</v>
      </c>
      <c r="BV2269">
        <v>61.412238988906203</v>
      </c>
      <c r="BW2269">
        <v>509.78104942683598</v>
      </c>
      <c r="BX2269">
        <v>169.76594459433099</v>
      </c>
      <c r="BY2269">
        <v>537.48564688866099</v>
      </c>
      <c r="BZ2269">
        <v>234.18726092096</v>
      </c>
      <c r="CA2269">
        <v>5.1246192181176101E-5</v>
      </c>
      <c r="CB2269">
        <v>2.9708152233921603E-4</v>
      </c>
      <c r="CC2269">
        <v>3.46524473733645E-4</v>
      </c>
      <c r="CD2269">
        <v>1.3081812170156901E-4</v>
      </c>
      <c r="CE2269">
        <v>5.4950431105461497E-5</v>
      </c>
      <c r="CF2269">
        <v>-2.1754057407379199</v>
      </c>
      <c r="CG2269">
        <v>5.2270039367444099</v>
      </c>
      <c r="CH2269">
        <v>3.38422726190108</v>
      </c>
      <c r="CI2269">
        <v>2.2717728014207101</v>
      </c>
      <c r="CJ2269">
        <v>0</v>
      </c>
      <c r="CK2269">
        <v>100</v>
      </c>
      <c r="CL2269">
        <v>0</v>
      </c>
      <c r="CM2269">
        <v>0</v>
      </c>
      <c r="CN2269">
        <v>0</v>
      </c>
      <c r="CO2269">
        <v>0</v>
      </c>
      <c r="CP2269">
        <v>0</v>
      </c>
      <c r="CQ2269">
        <v>0</v>
      </c>
      <c r="CR2269">
        <v>0</v>
      </c>
      <c r="CS2269">
        <v>0</v>
      </c>
      <c r="CT2269">
        <v>0</v>
      </c>
      <c r="CU2269">
        <v>0</v>
      </c>
      <c r="CV2269">
        <v>0</v>
      </c>
      <c r="CW2269">
        <v>0</v>
      </c>
      <c r="CX2269">
        <v>0</v>
      </c>
      <c r="CY2269">
        <v>0</v>
      </c>
      <c r="CZ2269">
        <v>0</v>
      </c>
      <c r="DA2269">
        <v>0</v>
      </c>
      <c r="DB2269">
        <v>0</v>
      </c>
      <c r="DC2269">
        <v>0</v>
      </c>
      <c r="DD2269">
        <v>102.891891479492</v>
      </c>
      <c r="DE2269">
        <v>117.780960083008</v>
      </c>
      <c r="DF2269">
        <v>28.0006294250488</v>
      </c>
      <c r="DG2269">
        <v>28.0006294250488</v>
      </c>
      <c r="DH2269">
        <v>9.1794465064886293</v>
      </c>
      <c r="DI2269">
        <v>10.507767006891299</v>
      </c>
      <c r="DJ2269">
        <v>2.4980615698611901</v>
      </c>
      <c r="DK2269">
        <v>2.4980615698611901</v>
      </c>
      <c r="DL2269">
        <v>3.1300000000000001E-2</v>
      </c>
      <c r="DM2269">
        <v>0.51690000000000003</v>
      </c>
      <c r="DN2269">
        <v>0.39290000000000003</v>
      </c>
      <c r="DO2269">
        <v>0.95720000000000005</v>
      </c>
    </row>
    <row r="2270" spans="1:119" x14ac:dyDescent="0.35">
      <c r="A2270" t="s">
        <v>386</v>
      </c>
      <c r="B2270" t="s">
        <v>387</v>
      </c>
      <c r="C2270" t="s">
        <v>4924</v>
      </c>
      <c r="D2270" t="s">
        <v>4925</v>
      </c>
      <c r="E2270" s="8">
        <v>7698.3479708000004</v>
      </c>
      <c r="F2270" s="8"/>
      <c r="G2270">
        <v>0</v>
      </c>
      <c r="H2270">
        <v>0</v>
      </c>
      <c r="I2270">
        <v>0</v>
      </c>
      <c r="J2270" s="8">
        <v>0</v>
      </c>
      <c r="K2270">
        <v>0</v>
      </c>
      <c r="L2270">
        <v>0</v>
      </c>
      <c r="M2270">
        <v>0</v>
      </c>
      <c r="N2270">
        <v>0</v>
      </c>
      <c r="O2270">
        <v>0</v>
      </c>
      <c r="P2270">
        <v>0</v>
      </c>
      <c r="Q2270">
        <v>0</v>
      </c>
      <c r="R2270">
        <v>0</v>
      </c>
      <c r="S2270">
        <v>2692.82763671875</v>
      </c>
      <c r="T2270">
        <v>0.80943220853805498</v>
      </c>
      <c r="U2270">
        <v>3326.81058192923</v>
      </c>
      <c r="V2270">
        <v>0.34979292270662499</v>
      </c>
      <c r="W2270">
        <v>0.53302874372457598</v>
      </c>
      <c r="X2270">
        <v>1</v>
      </c>
      <c r="Y2270">
        <v>0.35428833828895001</v>
      </c>
      <c r="Z2270">
        <v>0.24479789288477799</v>
      </c>
      <c r="AA2270">
        <v>0.467593014240265</v>
      </c>
      <c r="AB2270">
        <v>1435.35453226701</v>
      </c>
      <c r="AC2270">
        <v>0</v>
      </c>
      <c r="AD2270">
        <v>9.5902807364530496</v>
      </c>
      <c r="AE2270">
        <v>0.41401887256208603</v>
      </c>
      <c r="AF2270">
        <v>0</v>
      </c>
      <c r="AG2270">
        <v>14.489504119296599</v>
      </c>
      <c r="AH2270">
        <v>70.0344900773257</v>
      </c>
      <c r="AI2270">
        <v>6.9003143713302795E-2</v>
      </c>
      <c r="AJ2270">
        <v>0</v>
      </c>
      <c r="AK2270">
        <v>0.54624594890557898</v>
      </c>
      <c r="AL2270">
        <v>0.55202514970642202</v>
      </c>
      <c r="AM2270">
        <v>0</v>
      </c>
      <c r="AN2270">
        <v>9.5902807364530496</v>
      </c>
      <c r="AO2270">
        <v>0.41401887256208603</v>
      </c>
      <c r="AP2270">
        <v>0</v>
      </c>
      <c r="AQ2270">
        <v>14.489504119296599</v>
      </c>
      <c r="AR2270">
        <v>70.0344900773257</v>
      </c>
      <c r="AS2270">
        <v>6.9003143713302795E-2</v>
      </c>
      <c r="AT2270">
        <v>0</v>
      </c>
      <c r="AU2270">
        <v>0.54624594890557898</v>
      </c>
      <c r="AV2270">
        <v>0.55202514970642202</v>
      </c>
      <c r="AW2270">
        <v>0</v>
      </c>
      <c r="AX2270">
        <v>6.3005222907771499</v>
      </c>
      <c r="AY2270">
        <v>6.8113753617072703</v>
      </c>
      <c r="AZ2270">
        <v>0</v>
      </c>
      <c r="BA2270">
        <v>18.7284298777899</v>
      </c>
      <c r="BB2270">
        <v>48.205880876286997</v>
      </c>
      <c r="BC2270">
        <v>3.40568768085364</v>
      </c>
      <c r="BD2270">
        <v>0</v>
      </c>
      <c r="BE2270">
        <v>5.2246209825479202</v>
      </c>
      <c r="BF2270">
        <v>2.38398133599858</v>
      </c>
      <c r="BG2270">
        <v>0</v>
      </c>
      <c r="BH2270">
        <v>2.7956976235156798E-3</v>
      </c>
      <c r="BI2270">
        <v>8.5984050698784196E-4</v>
      </c>
      <c r="BJ2270">
        <v>0</v>
      </c>
      <c r="BK2270">
        <v>7.4353886088810396E-3</v>
      </c>
      <c r="BL2270">
        <v>4.11615523797046E-3</v>
      </c>
      <c r="BM2270">
        <v>1.5163719077960599E-4</v>
      </c>
      <c r="BN2270">
        <v>0</v>
      </c>
      <c r="BO2270">
        <v>1.2562154439841201E-3</v>
      </c>
      <c r="BP2270">
        <v>2.5915684185405801E-4</v>
      </c>
      <c r="BQ2270">
        <v>57861.455346873801</v>
      </c>
      <c r="BR2270">
        <v>118649.396168094</v>
      </c>
      <c r="BS2270">
        <v>26814.9777763495</v>
      </c>
      <c r="BT2270">
        <v>123355.26121522</v>
      </c>
      <c r="BU2270">
        <v>119245.273211778</v>
      </c>
      <c r="BV2270">
        <v>241.99974428563999</v>
      </c>
      <c r="BW2270">
        <v>496.239221087543</v>
      </c>
      <c r="BX2270">
        <v>112.150960013008</v>
      </c>
      <c r="BY2270">
        <v>515.92103052735399</v>
      </c>
      <c r="BZ2270">
        <v>498.73141716752099</v>
      </c>
      <c r="CA2270">
        <v>2.02074786594205E-4</v>
      </c>
      <c r="CB2270">
        <v>2.8938338496468799E-4</v>
      </c>
      <c r="CC2270">
        <v>2.2907457317241899E-4</v>
      </c>
      <c r="CD2270">
        <v>1.2565356695170299E-4</v>
      </c>
      <c r="CE2270">
        <v>1.17102216691649E-4</v>
      </c>
      <c r="CF2270">
        <v>-1.9182276725769001</v>
      </c>
      <c r="CG2270">
        <v>2.7129099540985</v>
      </c>
      <c r="CH2270">
        <v>0.87110678761578697</v>
      </c>
      <c r="CI2270">
        <v>0.87110182779365297</v>
      </c>
      <c r="CJ2270">
        <v>85.681663765743494</v>
      </c>
      <c r="CK2270">
        <v>14.318336234256501</v>
      </c>
      <c r="CL2270">
        <v>0</v>
      </c>
      <c r="CM2270">
        <v>0</v>
      </c>
      <c r="CN2270">
        <v>0</v>
      </c>
      <c r="CO2270">
        <v>0</v>
      </c>
      <c r="CP2270">
        <v>0</v>
      </c>
      <c r="CQ2270">
        <v>0</v>
      </c>
      <c r="CR2270">
        <v>1</v>
      </c>
      <c r="CS2270">
        <v>2.69282763671875</v>
      </c>
      <c r="CT2270">
        <v>0</v>
      </c>
      <c r="CU2270">
        <v>0</v>
      </c>
      <c r="CV2270">
        <v>0</v>
      </c>
      <c r="CW2270">
        <v>0</v>
      </c>
      <c r="CX2270">
        <v>0</v>
      </c>
      <c r="CY2270">
        <v>0</v>
      </c>
      <c r="CZ2270">
        <v>0</v>
      </c>
      <c r="DA2270">
        <v>0</v>
      </c>
      <c r="DB2270">
        <v>0</v>
      </c>
      <c r="DC2270">
        <v>0</v>
      </c>
      <c r="DD2270">
        <v>27.964231491088899</v>
      </c>
      <c r="DE2270">
        <v>27.964231491088899</v>
      </c>
      <c r="DF2270">
        <v>27.964231491088899</v>
      </c>
      <c r="DG2270">
        <v>27.964231491088899</v>
      </c>
      <c r="DH2270">
        <v>1.0384709035875599</v>
      </c>
      <c r="DI2270">
        <v>1.0384709035875599</v>
      </c>
      <c r="DJ2270">
        <v>1.0384709035875599</v>
      </c>
      <c r="DK2270">
        <v>1.0384709035875599</v>
      </c>
      <c r="DL2270">
        <v>3.1300000000000001E-2</v>
      </c>
      <c r="DM2270">
        <v>0.49630000000000002</v>
      </c>
      <c r="DN2270">
        <v>0.38840000000000002</v>
      </c>
      <c r="DO2270">
        <v>0.95720000000000005</v>
      </c>
    </row>
    <row r="2271" spans="1:119" x14ac:dyDescent="0.35">
      <c r="A2271" t="s">
        <v>386</v>
      </c>
      <c r="B2271" t="s">
        <v>387</v>
      </c>
      <c r="C2271" t="s">
        <v>4926</v>
      </c>
      <c r="D2271" t="s">
        <v>4927</v>
      </c>
      <c r="E2271">
        <v>7698.3479708000004</v>
      </c>
      <c r="G2271">
        <v>0</v>
      </c>
      <c r="H2271">
        <v>0</v>
      </c>
      <c r="I2271">
        <v>0</v>
      </c>
      <c r="J2271">
        <v>0</v>
      </c>
      <c r="K2271">
        <v>0</v>
      </c>
      <c r="L2271">
        <v>0</v>
      </c>
      <c r="M2271">
        <v>0</v>
      </c>
      <c r="N2271">
        <v>0</v>
      </c>
      <c r="O2271">
        <v>0</v>
      </c>
      <c r="P2271">
        <v>0</v>
      </c>
      <c r="Q2271">
        <v>0</v>
      </c>
      <c r="R2271">
        <v>0</v>
      </c>
      <c r="S2271">
        <v>1208.14672851562</v>
      </c>
      <c r="T2271">
        <v>0.43930646777152998</v>
      </c>
      <c r="U2271">
        <v>2750.1227893233399</v>
      </c>
      <c r="V2271">
        <v>0.15693584300140101</v>
      </c>
      <c r="W2271">
        <v>0.65318023861286201</v>
      </c>
      <c r="X2271">
        <v>1</v>
      </c>
      <c r="Y2271">
        <v>0.75581133964172498</v>
      </c>
      <c r="Z2271">
        <v>0.20372937619686099</v>
      </c>
      <c r="AA2271">
        <v>0.467593014240265</v>
      </c>
      <c r="AB2271">
        <v>789.13756841118504</v>
      </c>
      <c r="AC2271">
        <v>0</v>
      </c>
      <c r="AD2271">
        <v>9.3333332485622797</v>
      </c>
      <c r="AE2271">
        <v>6.6666667196485703</v>
      </c>
      <c r="AF2271">
        <v>0</v>
      </c>
      <c r="AG2271">
        <v>67.999999268849706</v>
      </c>
      <c r="AH2271">
        <v>0</v>
      </c>
      <c r="AI2271">
        <v>0</v>
      </c>
      <c r="AJ2271">
        <v>0</v>
      </c>
      <c r="AK2271">
        <v>0</v>
      </c>
      <c r="AL2271">
        <v>8.0000003814697305</v>
      </c>
      <c r="AM2271">
        <v>0</v>
      </c>
      <c r="AN2271">
        <v>9.3333332485622797</v>
      </c>
      <c r="AO2271">
        <v>6.6666667196485703</v>
      </c>
      <c r="AP2271">
        <v>0</v>
      </c>
      <c r="AQ2271">
        <v>67.999999268849706</v>
      </c>
      <c r="AR2271">
        <v>0</v>
      </c>
      <c r="AS2271">
        <v>0</v>
      </c>
      <c r="AT2271">
        <v>0</v>
      </c>
      <c r="AU2271">
        <v>0</v>
      </c>
      <c r="AV2271">
        <v>8.0000003814697305</v>
      </c>
      <c r="AW2271">
        <v>0</v>
      </c>
      <c r="AX2271">
        <v>2.7397261112844502</v>
      </c>
      <c r="AY2271">
        <v>45.205479509377703</v>
      </c>
      <c r="AZ2271">
        <v>0</v>
      </c>
      <c r="BA2271">
        <v>35.616437609568401</v>
      </c>
      <c r="BB2271">
        <v>0</v>
      </c>
      <c r="BC2271">
        <v>0</v>
      </c>
      <c r="BD2271">
        <v>0</v>
      </c>
      <c r="BE2271">
        <v>0</v>
      </c>
      <c r="BF2271">
        <v>15.0684937141272</v>
      </c>
      <c r="BG2271">
        <v>0</v>
      </c>
      <c r="BH2271">
        <v>3.5462081527254402E-4</v>
      </c>
      <c r="BI2271">
        <v>1.6646295401520001E-3</v>
      </c>
      <c r="BJ2271">
        <v>0</v>
      </c>
      <c r="BK2271">
        <v>4.1247365155789497E-3</v>
      </c>
      <c r="BL2271">
        <v>0</v>
      </c>
      <c r="BM2271">
        <v>0</v>
      </c>
      <c r="BN2271">
        <v>0</v>
      </c>
      <c r="BO2271">
        <v>0</v>
      </c>
      <c r="BP2271">
        <v>4.7782965496001502E-4</v>
      </c>
      <c r="BQ2271">
        <v>60739.433585851897</v>
      </c>
      <c r="BR2271">
        <v>138107.78548465599</v>
      </c>
      <c r="BS2271">
        <v>27071.8972845807</v>
      </c>
      <c r="BT2271">
        <v>107584.492249859</v>
      </c>
      <c r="BU2271">
        <v>96692.1692057943</v>
      </c>
      <c r="BV2271">
        <v>254.09845332263501</v>
      </c>
      <c r="BW2271">
        <v>577.76262654579</v>
      </c>
      <c r="BX2271">
        <v>113.25306843367601</v>
      </c>
      <c r="BY2271">
        <v>450.07092539891403</v>
      </c>
      <c r="BZ2271">
        <v>404.50378268469501</v>
      </c>
      <c r="CA2271">
        <v>2.1212580993915599E-4</v>
      </c>
      <c r="CB2271">
        <v>3.3684198777468301E-4</v>
      </c>
      <c r="CC2271">
        <v>2.31269381133052E-4</v>
      </c>
      <c r="CD2271">
        <v>1.0958896334625601E-4</v>
      </c>
      <c r="CE2271">
        <v>9.4954433377105103E-5</v>
      </c>
      <c r="CF2271">
        <v>-1.9182276725769001</v>
      </c>
      <c r="CG2271">
        <v>3.3081099915397201</v>
      </c>
      <c r="CH2271">
        <v>0.81002894020745497</v>
      </c>
      <c r="CI2271">
        <v>0.81002894020745497</v>
      </c>
      <c r="CJ2271">
        <v>0</v>
      </c>
      <c r="CK2271">
        <v>100</v>
      </c>
      <c r="CL2271">
        <v>0</v>
      </c>
      <c r="CM2271">
        <v>0</v>
      </c>
      <c r="CN2271">
        <v>0</v>
      </c>
      <c r="CO2271">
        <v>0</v>
      </c>
      <c r="CP2271">
        <v>0</v>
      </c>
      <c r="CQ2271">
        <v>0</v>
      </c>
      <c r="CR2271">
        <v>0</v>
      </c>
      <c r="CS2271">
        <v>0</v>
      </c>
      <c r="CT2271">
        <v>0</v>
      </c>
      <c r="CU2271">
        <v>0</v>
      </c>
      <c r="CV2271">
        <v>0</v>
      </c>
      <c r="CW2271">
        <v>0</v>
      </c>
      <c r="CX2271">
        <v>0</v>
      </c>
      <c r="CY2271">
        <v>0</v>
      </c>
      <c r="CZ2271">
        <v>0</v>
      </c>
      <c r="DA2271">
        <v>0</v>
      </c>
      <c r="DB2271">
        <v>0</v>
      </c>
      <c r="DC2271">
        <v>0</v>
      </c>
      <c r="DD2271">
        <v>28.007667541503899</v>
      </c>
      <c r="DE2271">
        <v>28.007667541503899</v>
      </c>
      <c r="DF2271">
        <v>28.007667541503899</v>
      </c>
      <c r="DG2271">
        <v>58.042037963867202</v>
      </c>
      <c r="DH2271">
        <v>2.3182339429843299</v>
      </c>
      <c r="DI2271">
        <v>2.3182339429843299</v>
      </c>
      <c r="DJ2271">
        <v>2.3182339429843299</v>
      </c>
      <c r="DK2271">
        <v>4.8042209273024197</v>
      </c>
      <c r="DL2271">
        <v>3.1300000000000001E-2</v>
      </c>
      <c r="DM2271">
        <v>0.53280000000000005</v>
      </c>
      <c r="DN2271">
        <v>0.3962</v>
      </c>
      <c r="DO2271">
        <v>0.95720000000000005</v>
      </c>
    </row>
    <row r="2272" spans="1:119" x14ac:dyDescent="0.35">
      <c r="A2272" t="s">
        <v>386</v>
      </c>
      <c r="B2272" t="s">
        <v>387</v>
      </c>
      <c r="C2272" t="s">
        <v>4928</v>
      </c>
      <c r="D2272" t="s">
        <v>4929</v>
      </c>
      <c r="E2272">
        <v>7698.3479708000004</v>
      </c>
      <c r="G2272">
        <v>0</v>
      </c>
      <c r="H2272">
        <v>0</v>
      </c>
      <c r="I2272">
        <v>0</v>
      </c>
      <c r="J2272">
        <v>0</v>
      </c>
      <c r="K2272">
        <v>0</v>
      </c>
      <c r="L2272">
        <v>0</v>
      </c>
      <c r="M2272">
        <v>0</v>
      </c>
      <c r="N2272">
        <v>0</v>
      </c>
      <c r="O2272">
        <v>0</v>
      </c>
      <c r="P2272">
        <v>0</v>
      </c>
      <c r="Q2272">
        <v>0</v>
      </c>
      <c r="R2272">
        <v>0</v>
      </c>
      <c r="S2272">
        <v>54.517860412597699</v>
      </c>
      <c r="T2272">
        <v>3.4080620855093002E-2</v>
      </c>
      <c r="U2272">
        <v>1599.67333472009</v>
      </c>
      <c r="V2272">
        <v>7.0817609985135898E-3</v>
      </c>
      <c r="W2272">
        <v>0.61828159273273597</v>
      </c>
      <c r="X2272">
        <v>1</v>
      </c>
      <c r="Y2272">
        <v>0.707811161297765</v>
      </c>
      <c r="Z2272">
        <v>0.147033616900444</v>
      </c>
      <c r="AA2272">
        <v>0.467593014240265</v>
      </c>
      <c r="AB2272">
        <v>33.707389568281897</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34938.339955857198</v>
      </c>
      <c r="BR2272">
        <v>108495.46271209999</v>
      </c>
      <c r="BS2272">
        <v>41142.6576459403</v>
      </c>
      <c r="BT2272">
        <v>72237.609530817703</v>
      </c>
      <c r="BU2272">
        <v>36265.957586452998</v>
      </c>
      <c r="BV2272">
        <v>146.191315583245</v>
      </c>
      <c r="BW2272">
        <v>453.97389941063301</v>
      </c>
      <c r="BX2272">
        <v>172.151832498348</v>
      </c>
      <c r="BY2272">
        <v>302.26138921430299</v>
      </c>
      <c r="BZ2272">
        <v>151.74642118509999</v>
      </c>
      <c r="CA2272">
        <v>1.2201832028265901E-4</v>
      </c>
      <c r="CB2272">
        <v>2.6461815455391702E-4</v>
      </c>
      <c r="CC2272">
        <v>3.5147285289698299E-4</v>
      </c>
      <c r="CD2272">
        <v>7.3583511689662894E-5</v>
      </c>
      <c r="CE2272">
        <v>3.5614191736360501E-5</v>
      </c>
      <c r="CF2272">
        <v>-1.9182276725769001</v>
      </c>
      <c r="CG2272">
        <v>3.4471586948717001</v>
      </c>
      <c r="CH2272">
        <v>1.8567731888437899</v>
      </c>
      <c r="CI2272">
        <v>1.6166335754486301</v>
      </c>
      <c r="CJ2272">
        <v>0</v>
      </c>
      <c r="CK2272">
        <v>100</v>
      </c>
      <c r="CL2272">
        <v>0</v>
      </c>
      <c r="CM2272">
        <v>0</v>
      </c>
      <c r="CN2272">
        <v>0</v>
      </c>
      <c r="CO2272">
        <v>0</v>
      </c>
      <c r="CP2272">
        <v>0</v>
      </c>
      <c r="CQ2272">
        <v>0</v>
      </c>
      <c r="CR2272">
        <v>0</v>
      </c>
      <c r="CS2272">
        <v>0</v>
      </c>
      <c r="CT2272">
        <v>0</v>
      </c>
      <c r="CU2272">
        <v>0</v>
      </c>
      <c r="CV2272">
        <v>0</v>
      </c>
      <c r="CW2272">
        <v>0</v>
      </c>
      <c r="CX2272">
        <v>0</v>
      </c>
      <c r="CY2272">
        <v>27.308809280395501</v>
      </c>
      <c r="CZ2272">
        <v>50.091492130154897</v>
      </c>
      <c r="DA2272">
        <v>0</v>
      </c>
      <c r="DB2272">
        <v>0</v>
      </c>
      <c r="DC2272">
        <v>0</v>
      </c>
      <c r="DD2272">
        <v>28.055221557617202</v>
      </c>
      <c r="DE2272">
        <v>28.055221557617202</v>
      </c>
      <c r="DF2272">
        <v>28.055221557617202</v>
      </c>
      <c r="DG2272">
        <v>28.055221557617202</v>
      </c>
      <c r="DH2272">
        <v>51.460606387139798</v>
      </c>
      <c r="DI2272">
        <v>51.460606387139798</v>
      </c>
      <c r="DJ2272">
        <v>51.460606387139798</v>
      </c>
      <c r="DK2272">
        <v>51.460606387139798</v>
      </c>
      <c r="DL2272">
        <v>3.1300000000000001E-2</v>
      </c>
      <c r="DM2272">
        <v>0.54610000000000003</v>
      </c>
      <c r="DN2272">
        <v>0.39889999999999998</v>
      </c>
      <c r="DO2272">
        <v>0.95720000000000005</v>
      </c>
    </row>
    <row r="2273" spans="1:119" x14ac:dyDescent="0.35">
      <c r="A2273" t="s">
        <v>386</v>
      </c>
      <c r="B2273" t="s">
        <v>387</v>
      </c>
      <c r="C2273" t="s">
        <v>4930</v>
      </c>
      <c r="D2273" t="s">
        <v>4931</v>
      </c>
      <c r="E2273" s="8">
        <v>7698.3479708000004</v>
      </c>
      <c r="F2273" s="8"/>
      <c r="G2273">
        <v>8.5200089961290394E-3</v>
      </c>
      <c r="H2273" s="8">
        <v>8.5200089961290394E-3</v>
      </c>
      <c r="I2273" s="8">
        <v>8.5200089961290394E-3</v>
      </c>
      <c r="J2273" s="8">
        <v>8.5200089961290394E-3</v>
      </c>
      <c r="K2273">
        <v>8.5200089961290394E-3</v>
      </c>
      <c r="L2273">
        <v>1.111604758116E-4</v>
      </c>
      <c r="M2273">
        <v>1.111604758116E-4</v>
      </c>
      <c r="N2273">
        <v>1.111604758116E-4</v>
      </c>
      <c r="O2273">
        <v>1.111604758116E-4</v>
      </c>
      <c r="P2273">
        <v>1.111604758116E-4</v>
      </c>
      <c r="Q2273">
        <v>0</v>
      </c>
      <c r="R2273">
        <v>0</v>
      </c>
      <c r="S2273">
        <v>367.13153076171898</v>
      </c>
      <c r="T2273">
        <v>0.127799227833748</v>
      </c>
      <c r="U2273">
        <v>2872.7210405317501</v>
      </c>
      <c r="V2273">
        <v>4.76896513582208E-2</v>
      </c>
      <c r="W2273">
        <v>0.79617160498133899</v>
      </c>
      <c r="X2273">
        <v>1</v>
      </c>
      <c r="Y2273">
        <v>0.59234320996267797</v>
      </c>
      <c r="Z2273">
        <v>0.40859189629554699</v>
      </c>
      <c r="AA2273">
        <v>0.467593014240265</v>
      </c>
      <c r="AB2273">
        <v>292.29970008581398</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47873.482971597899</v>
      </c>
      <c r="BR2273">
        <v>134450.79270516901</v>
      </c>
      <c r="BS2273">
        <v>42566.915439299402</v>
      </c>
      <c r="BT2273">
        <v>88057.519805913893</v>
      </c>
      <c r="BU2273">
        <v>41580.143381073402</v>
      </c>
      <c r="BV2273">
        <v>200.34768161577199</v>
      </c>
      <c r="BW2273">
        <v>562.66857846679704</v>
      </c>
      <c r="BX2273">
        <v>178.14001180690801</v>
      </c>
      <c r="BY2273">
        <v>368.51548805037697</v>
      </c>
      <c r="BZ2273">
        <v>174.010429376774</v>
      </c>
      <c r="CA2273">
        <v>1.6719288854751601E-4</v>
      </c>
      <c r="CB2273">
        <v>3.2792265920245903E-4</v>
      </c>
      <c r="CC2273">
        <v>3.63639980120521E-4</v>
      </c>
      <c r="CD2273">
        <v>8.9698172186011997E-5</v>
      </c>
      <c r="CE2273">
        <v>4.0832871854239098E-5</v>
      </c>
      <c r="CF2273">
        <v>-2.1754057407379199</v>
      </c>
      <c r="CG2273">
        <v>4.2116211126111702</v>
      </c>
      <c r="CH2273">
        <v>4.0551208186924299</v>
      </c>
      <c r="CI2273">
        <v>2.2285234980905302</v>
      </c>
      <c r="CJ2273">
        <v>9.5107363855162106</v>
      </c>
      <c r="CK2273">
        <v>90.489263614483804</v>
      </c>
      <c r="CL2273">
        <v>0</v>
      </c>
      <c r="CM2273">
        <v>0</v>
      </c>
      <c r="CN2273">
        <v>0</v>
      </c>
      <c r="CO2273">
        <v>0</v>
      </c>
      <c r="CP2273">
        <v>0</v>
      </c>
      <c r="CQ2273">
        <v>0</v>
      </c>
      <c r="CR2273">
        <v>0</v>
      </c>
      <c r="CS2273">
        <v>0</v>
      </c>
      <c r="CT2273">
        <v>0</v>
      </c>
      <c r="CU2273">
        <v>0</v>
      </c>
      <c r="CV2273">
        <v>0</v>
      </c>
      <c r="CW2273">
        <v>0</v>
      </c>
      <c r="CX2273">
        <v>0</v>
      </c>
      <c r="CY2273">
        <v>0</v>
      </c>
      <c r="CZ2273">
        <v>0</v>
      </c>
      <c r="DA2273">
        <v>0</v>
      </c>
      <c r="DB2273">
        <v>0</v>
      </c>
      <c r="DC2273">
        <v>0</v>
      </c>
      <c r="DD2273">
        <v>61.237342834472699</v>
      </c>
      <c r="DE2273">
        <v>61.237342834472699</v>
      </c>
      <c r="DF2273">
        <v>28.0442199707031</v>
      </c>
      <c r="DG2273">
        <v>28.0442199707031</v>
      </c>
      <c r="DH2273">
        <v>16.679946477879</v>
      </c>
      <c r="DI2273">
        <v>16.679946477879</v>
      </c>
      <c r="DJ2273">
        <v>7.6387391495678401</v>
      </c>
      <c r="DK2273">
        <v>7.6387391495678401</v>
      </c>
      <c r="DL2273">
        <v>3.1300000000000001E-2</v>
      </c>
      <c r="DM2273">
        <v>0.52249999999999996</v>
      </c>
      <c r="DN2273">
        <v>0.39400000000000002</v>
      </c>
      <c r="DO2273">
        <v>0.95720000000000005</v>
      </c>
    </row>
    <row r="2274" spans="1:119" x14ac:dyDescent="0.35">
      <c r="A2274" t="s">
        <v>386</v>
      </c>
      <c r="B2274" t="s">
        <v>387</v>
      </c>
      <c r="C2274" t="s">
        <v>4932</v>
      </c>
      <c r="D2274" t="s">
        <v>4933</v>
      </c>
      <c r="E2274">
        <v>7698.3479708000004</v>
      </c>
      <c r="G2274">
        <v>0</v>
      </c>
      <c r="H2274">
        <v>0</v>
      </c>
      <c r="I2274">
        <v>0</v>
      </c>
      <c r="J2274" s="8">
        <v>0</v>
      </c>
      <c r="K2274">
        <v>0</v>
      </c>
      <c r="L2274">
        <v>0</v>
      </c>
      <c r="M2274">
        <v>0</v>
      </c>
      <c r="N2274">
        <v>0</v>
      </c>
      <c r="O2274">
        <v>0</v>
      </c>
      <c r="P2274">
        <v>0</v>
      </c>
      <c r="Q2274">
        <v>0</v>
      </c>
      <c r="R2274">
        <v>0</v>
      </c>
      <c r="S2274">
        <v>496.44070434570301</v>
      </c>
      <c r="T2274">
        <v>0.195960983633995</v>
      </c>
      <c r="U2274">
        <v>2533.3650359345402</v>
      </c>
      <c r="V2274">
        <v>6.4486654309302893E-2</v>
      </c>
      <c r="W2274">
        <v>0.78704353102757396</v>
      </c>
      <c r="X2274">
        <v>1</v>
      </c>
      <c r="Y2274">
        <v>0.47193546521435797</v>
      </c>
      <c r="Z2274">
        <v>0.88919512786836397</v>
      </c>
      <c r="AA2274">
        <v>0.467593014240265</v>
      </c>
      <c r="AB2274">
        <v>390.72044489405801</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19335.772034179899</v>
      </c>
      <c r="BR2274">
        <v>115182.555764825</v>
      </c>
      <c r="BS2274">
        <v>41971.370639487497</v>
      </c>
      <c r="BT2274">
        <v>114914.892874306</v>
      </c>
      <c r="BU2274">
        <v>53788.468393700598</v>
      </c>
      <c r="BV2274">
        <v>80.928769116704103</v>
      </c>
      <c r="BW2274">
        <v>482.09000629949799</v>
      </c>
      <c r="BX2274">
        <v>175.66877381417001</v>
      </c>
      <c r="BY2274">
        <v>480.96971856391298</v>
      </c>
      <c r="BZ2274">
        <v>225.128561304926</v>
      </c>
      <c r="CA2274">
        <v>6.75280630951535E-5</v>
      </c>
      <c r="CB2274">
        <v>2.8092783404381398E-4</v>
      </c>
      <c r="CC2274">
        <v>3.5855236930988399E-4</v>
      </c>
      <c r="CD2274">
        <v>1.1705594105416E-4</v>
      </c>
      <c r="CE2274">
        <v>5.2821790849223201E-5</v>
      </c>
      <c r="CF2274">
        <v>-2.1754057407379199</v>
      </c>
      <c r="CG2274">
        <v>5.1146494250204304</v>
      </c>
      <c r="CH2274">
        <v>4.6040910268953104</v>
      </c>
      <c r="CI2274">
        <v>2.3167452443342298</v>
      </c>
      <c r="CJ2274">
        <v>0</v>
      </c>
      <c r="CK2274">
        <v>100</v>
      </c>
      <c r="CL2274">
        <v>0</v>
      </c>
      <c r="CM2274">
        <v>0</v>
      </c>
      <c r="CN2274">
        <v>0</v>
      </c>
      <c r="CO2274">
        <v>0</v>
      </c>
      <c r="CP2274">
        <v>0</v>
      </c>
      <c r="CQ2274">
        <v>0</v>
      </c>
      <c r="CR2274">
        <v>0</v>
      </c>
      <c r="CS2274">
        <v>0</v>
      </c>
      <c r="CT2274">
        <v>0</v>
      </c>
      <c r="CU2274">
        <v>0</v>
      </c>
      <c r="CV2274">
        <v>0</v>
      </c>
      <c r="CW2274">
        <v>0</v>
      </c>
      <c r="CX2274">
        <v>0</v>
      </c>
      <c r="CY2274">
        <v>0</v>
      </c>
      <c r="CZ2274">
        <v>0</v>
      </c>
      <c r="DA2274">
        <v>0</v>
      </c>
      <c r="DB2274">
        <v>0</v>
      </c>
      <c r="DC2274">
        <v>0</v>
      </c>
      <c r="DD2274">
        <v>28.036220550537099</v>
      </c>
      <c r="DE2274">
        <v>28.036220550537099</v>
      </c>
      <c r="DF2274">
        <v>28.036220550537099</v>
      </c>
      <c r="DG2274">
        <v>28.036220550537099</v>
      </c>
      <c r="DH2274">
        <v>5.6474459699045401</v>
      </c>
      <c r="DI2274">
        <v>5.6474459699045401</v>
      </c>
      <c r="DJ2274">
        <v>5.6474459699045401</v>
      </c>
      <c r="DK2274">
        <v>5.6474459699045401</v>
      </c>
      <c r="DL2274">
        <v>3.1300000000000001E-2</v>
      </c>
      <c r="DM2274">
        <v>0.5091</v>
      </c>
      <c r="DN2274">
        <v>0.39119999999999999</v>
      </c>
      <c r="DO2274">
        <v>0.95720000000000005</v>
      </c>
    </row>
    <row r="2275" spans="1:119" x14ac:dyDescent="0.35">
      <c r="A2275" t="s">
        <v>386</v>
      </c>
      <c r="B2275" t="s">
        <v>387</v>
      </c>
      <c r="C2275" t="s">
        <v>4934</v>
      </c>
      <c r="D2275" t="s">
        <v>4935</v>
      </c>
      <c r="E2275">
        <v>7698.3479708000004</v>
      </c>
      <c r="G2275" s="8">
        <v>0</v>
      </c>
      <c r="H2275" s="8">
        <v>0</v>
      </c>
      <c r="I2275" s="8">
        <v>0</v>
      </c>
      <c r="J2275">
        <v>0</v>
      </c>
      <c r="K2275">
        <v>0</v>
      </c>
      <c r="L2275">
        <v>0</v>
      </c>
      <c r="M2275">
        <v>0</v>
      </c>
      <c r="N2275">
        <v>0</v>
      </c>
      <c r="O2275">
        <v>0</v>
      </c>
      <c r="P2275">
        <v>0</v>
      </c>
      <c r="Q2275">
        <v>0</v>
      </c>
      <c r="R2275">
        <v>0</v>
      </c>
      <c r="S2275">
        <v>2017.31335449219</v>
      </c>
      <c r="T2275">
        <v>1.1574361324310301</v>
      </c>
      <c r="U2275">
        <v>1742.9154818720799</v>
      </c>
      <c r="V2275">
        <v>0.26204496888733803</v>
      </c>
      <c r="W2275">
        <v>0.65286106651510201</v>
      </c>
      <c r="X2275">
        <v>1</v>
      </c>
      <c r="Y2275">
        <v>0.38896013821233999</v>
      </c>
      <c r="Z2275">
        <v>0.56962306133296603</v>
      </c>
      <c r="AA2275">
        <v>0.467593014240265</v>
      </c>
      <c r="AB2275">
        <v>1317.0253481089301</v>
      </c>
      <c r="AC2275">
        <v>0</v>
      </c>
      <c r="AD2275">
        <v>28.4525942943106</v>
      </c>
      <c r="AE2275">
        <v>1.8887881765887999</v>
      </c>
      <c r="AF2275">
        <v>0</v>
      </c>
      <c r="AG2275">
        <v>35.4171326323141</v>
      </c>
      <c r="AH2275">
        <v>29.168689593857199</v>
      </c>
      <c r="AI2275">
        <v>0</v>
      </c>
      <c r="AJ2275">
        <v>0</v>
      </c>
      <c r="AK2275">
        <v>0</v>
      </c>
      <c r="AL2275">
        <v>2.4194559694022399</v>
      </c>
      <c r="AM2275">
        <v>0</v>
      </c>
      <c r="AN2275">
        <v>28.4525942943106</v>
      </c>
      <c r="AO2275">
        <v>1.8887881765887999</v>
      </c>
      <c r="AP2275">
        <v>0</v>
      </c>
      <c r="AQ2275">
        <v>35.4171326323141</v>
      </c>
      <c r="AR2275">
        <v>29.168689593857199</v>
      </c>
      <c r="AS2275">
        <v>0</v>
      </c>
      <c r="AT2275">
        <v>0</v>
      </c>
      <c r="AU2275">
        <v>0</v>
      </c>
      <c r="AV2275">
        <v>2.4194559694022399</v>
      </c>
      <c r="AW2275">
        <v>0</v>
      </c>
      <c r="AX2275">
        <v>8.2783444525394891</v>
      </c>
      <c r="AY2275">
        <v>26.375342682911899</v>
      </c>
      <c r="AZ2275">
        <v>0</v>
      </c>
      <c r="BA2275">
        <v>39.070120299042998</v>
      </c>
      <c r="BB2275">
        <v>13.274088694041501</v>
      </c>
      <c r="BC2275">
        <v>0</v>
      </c>
      <c r="BD2275">
        <v>0</v>
      </c>
      <c r="BE2275">
        <v>0</v>
      </c>
      <c r="BF2275">
        <v>8.9134266738512302</v>
      </c>
      <c r="BG2275">
        <v>0</v>
      </c>
      <c r="BH2275">
        <v>1.4672437416734E-2</v>
      </c>
      <c r="BI2275">
        <v>1.32992247563339E-2</v>
      </c>
      <c r="BJ2275">
        <v>0</v>
      </c>
      <c r="BK2275">
        <v>6.1957256522884203E-2</v>
      </c>
      <c r="BL2275">
        <v>4.5273238885790504E-3</v>
      </c>
      <c r="BM2275">
        <v>0</v>
      </c>
      <c r="BN2275">
        <v>0</v>
      </c>
      <c r="BO2275">
        <v>0</v>
      </c>
      <c r="BP2275">
        <v>3.8703447546262399E-3</v>
      </c>
      <c r="BQ2275">
        <v>47931.590343975098</v>
      </c>
      <c r="BR2275">
        <v>121495.867382254</v>
      </c>
      <c r="BS2275">
        <v>46288.558342275501</v>
      </c>
      <c r="BT2275">
        <v>117057.88049696101</v>
      </c>
      <c r="BU2275">
        <v>60576.798925344403</v>
      </c>
      <c r="BV2275">
        <v>200.630758280115</v>
      </c>
      <c r="BW2275">
        <v>508.55412528296802</v>
      </c>
      <c r="BX2275">
        <v>193.753399235404</v>
      </c>
      <c r="BY2275">
        <v>489.97771945867402</v>
      </c>
      <c r="BZ2275">
        <v>253.5607313539</v>
      </c>
      <c r="CA2275">
        <v>1.67395822172367E-4</v>
      </c>
      <c r="CB2275">
        <v>2.9632586846448702E-4</v>
      </c>
      <c r="CC2275">
        <v>3.9543317296259601E-4</v>
      </c>
      <c r="CD2275">
        <v>1.19238855962428E-4</v>
      </c>
      <c r="CE2275">
        <v>5.9488122616347397E-5</v>
      </c>
      <c r="CF2275">
        <v>-2.1754057407379199</v>
      </c>
      <c r="CG2275">
        <v>5.2630901446143303</v>
      </c>
      <c r="CH2275">
        <v>2.52101560356749</v>
      </c>
      <c r="CI2275">
        <v>2.1829680930279398</v>
      </c>
      <c r="CJ2275">
        <v>0</v>
      </c>
      <c r="CK2275">
        <v>100</v>
      </c>
      <c r="CL2275">
        <v>0</v>
      </c>
      <c r="CM2275">
        <v>0</v>
      </c>
      <c r="CN2275">
        <v>0</v>
      </c>
      <c r="CO2275">
        <v>0</v>
      </c>
      <c r="CP2275">
        <v>0</v>
      </c>
      <c r="CQ2275">
        <v>0</v>
      </c>
      <c r="CR2275">
        <v>0</v>
      </c>
      <c r="CS2275">
        <v>0</v>
      </c>
      <c r="CT2275">
        <v>0</v>
      </c>
      <c r="CU2275">
        <v>0</v>
      </c>
      <c r="CV2275">
        <v>0</v>
      </c>
      <c r="CW2275">
        <v>0</v>
      </c>
      <c r="CX2275">
        <v>0</v>
      </c>
      <c r="CY2275">
        <v>0</v>
      </c>
      <c r="CZ2275">
        <v>0</v>
      </c>
      <c r="DA2275">
        <v>0</v>
      </c>
      <c r="DB2275">
        <v>0</v>
      </c>
      <c r="DC2275">
        <v>0</v>
      </c>
      <c r="DD2275">
        <v>41.6914672851562</v>
      </c>
      <c r="DE2275">
        <v>56.847347259521499</v>
      </c>
      <c r="DF2275">
        <v>27.9233722686768</v>
      </c>
      <c r="DG2275">
        <v>27.9233722686768</v>
      </c>
      <c r="DH2275">
        <v>2.06668275864615</v>
      </c>
      <c r="DI2275">
        <v>2.81797307953833</v>
      </c>
      <c r="DJ2275">
        <v>1.3841861605930701</v>
      </c>
      <c r="DK2275">
        <v>1.3841861605930701</v>
      </c>
      <c r="DL2275">
        <v>3.0599999999999999E-2</v>
      </c>
      <c r="DM2275">
        <v>0.53290000000000004</v>
      </c>
      <c r="DN2275">
        <v>0.3921</v>
      </c>
      <c r="DO2275">
        <v>0.94769999999999999</v>
      </c>
    </row>
    <row r="2276" spans="1:119" x14ac:dyDescent="0.35">
      <c r="A2276" t="s">
        <v>386</v>
      </c>
      <c r="B2276" t="s">
        <v>387</v>
      </c>
      <c r="C2276" t="s">
        <v>4936</v>
      </c>
      <c r="D2276" t="s">
        <v>4937</v>
      </c>
      <c r="E2276" s="8">
        <v>7698.3479708000004</v>
      </c>
      <c r="F2276" s="8"/>
      <c r="G2276" s="8">
        <v>0</v>
      </c>
      <c r="H2276" s="8">
        <v>0</v>
      </c>
      <c r="I2276" s="8">
        <v>0</v>
      </c>
      <c r="J2276" s="8">
        <v>0</v>
      </c>
      <c r="K2276">
        <v>0</v>
      </c>
      <c r="L2276">
        <v>0</v>
      </c>
      <c r="M2276">
        <v>0</v>
      </c>
      <c r="N2276">
        <v>0</v>
      </c>
      <c r="O2276">
        <v>0</v>
      </c>
      <c r="P2276">
        <v>0</v>
      </c>
      <c r="Q2276">
        <v>0</v>
      </c>
      <c r="R2276">
        <v>0</v>
      </c>
      <c r="S2276">
        <v>215.89192199707</v>
      </c>
      <c r="T2276">
        <v>0.102237425744534</v>
      </c>
      <c r="U2276">
        <v>2111.6721242232002</v>
      </c>
      <c r="V2276">
        <v>2.8043928751461101E-2</v>
      </c>
      <c r="W2276">
        <v>0.74094987820025604</v>
      </c>
      <c r="X2276">
        <v>1</v>
      </c>
      <c r="Y2276">
        <v>0.48189975640051202</v>
      </c>
      <c r="Z2276">
        <v>0.40859189629554699</v>
      </c>
      <c r="AA2276">
        <v>0.467593014240265</v>
      </c>
      <c r="AB2276">
        <v>159.965093308148</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0</v>
      </c>
      <c r="BN2276">
        <v>0</v>
      </c>
      <c r="BO2276">
        <v>0</v>
      </c>
      <c r="BP2276">
        <v>0</v>
      </c>
      <c r="BQ2276">
        <v>10204.1689929884</v>
      </c>
      <c r="BR2276">
        <v>30576.548877126399</v>
      </c>
      <c r="BS2276">
        <v>7073.2538675014403</v>
      </c>
      <c r="BT2276">
        <v>42456.611298202202</v>
      </c>
      <c r="BU2276">
        <v>51936.120110740201</v>
      </c>
      <c r="BV2276">
        <v>151.50019547165701</v>
      </c>
      <c r="BW2276">
        <v>453.96672035874298</v>
      </c>
      <c r="BX2276">
        <v>105.015836594185</v>
      </c>
      <c r="BY2276">
        <v>630.34872464005105</v>
      </c>
      <c r="BZ2276">
        <v>771.08996864155904</v>
      </c>
      <c r="CA2276">
        <v>3.56369410217529E-5</v>
      </c>
      <c r="CB2276">
        <v>7.4575560435767804E-5</v>
      </c>
      <c r="CC2276">
        <v>6.0425282621980897E-5</v>
      </c>
      <c r="CD2276">
        <v>4.32476458461979E-5</v>
      </c>
      <c r="CE2276">
        <v>5.1002732666225897E-5</v>
      </c>
      <c r="CF2276">
        <v>-1.9182276725769001</v>
      </c>
      <c r="CG2276">
        <v>3.2018386574574502</v>
      </c>
      <c r="CH2276">
        <v>1.92486129144559</v>
      </c>
      <c r="CI2276">
        <v>1.74847128286661</v>
      </c>
      <c r="CJ2276">
        <v>0</v>
      </c>
      <c r="CK2276">
        <v>100</v>
      </c>
      <c r="CL2276">
        <v>0</v>
      </c>
      <c r="CM2276">
        <v>0</v>
      </c>
      <c r="CN2276">
        <v>0</v>
      </c>
      <c r="CO2276">
        <v>0</v>
      </c>
      <c r="CP2276">
        <v>0</v>
      </c>
      <c r="CQ2276">
        <v>0</v>
      </c>
      <c r="CR2276">
        <v>0</v>
      </c>
      <c r="CS2276">
        <v>0</v>
      </c>
      <c r="CT2276">
        <v>0</v>
      </c>
      <c r="CU2276">
        <v>0</v>
      </c>
      <c r="CV2276">
        <v>0</v>
      </c>
      <c r="CW2276">
        <v>0</v>
      </c>
      <c r="CX2276">
        <v>0</v>
      </c>
      <c r="CY2276">
        <v>0</v>
      </c>
      <c r="CZ2276">
        <v>0</v>
      </c>
      <c r="DA2276">
        <v>0</v>
      </c>
      <c r="DB2276">
        <v>0</v>
      </c>
      <c r="DC2276">
        <v>0</v>
      </c>
      <c r="DD2276">
        <v>87.050621032714801</v>
      </c>
      <c r="DE2276">
        <v>159.715255737305</v>
      </c>
      <c r="DF2276">
        <v>32.890506744384801</v>
      </c>
      <c r="DG2276">
        <v>87.050621032714801</v>
      </c>
      <c r="DH2276">
        <v>40.321388696468297</v>
      </c>
      <c r="DI2276">
        <v>73.9792643744549</v>
      </c>
      <c r="DJ2276">
        <v>15.234709312019101</v>
      </c>
      <c r="DK2276">
        <v>40.321388696468297</v>
      </c>
      <c r="DL2276">
        <v>3.4500000000000003E-2</v>
      </c>
      <c r="DM2276">
        <v>0.4914</v>
      </c>
      <c r="DN2276">
        <v>0.39829999999999999</v>
      </c>
      <c r="DO2276">
        <v>0.96540000000000004</v>
      </c>
    </row>
    <row r="2277" spans="1:119" x14ac:dyDescent="0.35">
      <c r="A2277" t="s">
        <v>386</v>
      </c>
      <c r="B2277" t="s">
        <v>387</v>
      </c>
      <c r="C2277" t="s">
        <v>4938</v>
      </c>
      <c r="D2277" t="s">
        <v>4939</v>
      </c>
      <c r="E2277" s="8">
        <v>7698.3479708000004</v>
      </c>
      <c r="F2277" s="8"/>
      <c r="G2277" s="8">
        <v>2.5558151304721801E-2</v>
      </c>
      <c r="H2277" s="8">
        <v>2.5558151304721801E-2</v>
      </c>
      <c r="I2277" s="8">
        <v>2.5558151304721801E-2</v>
      </c>
      <c r="J2277" s="8">
        <v>2.5558151304721801E-2</v>
      </c>
      <c r="K2277">
        <v>2.5558151304721801E-2</v>
      </c>
      <c r="L2277">
        <v>3.3345695540797597E-4</v>
      </c>
      <c r="M2277">
        <v>3.3345695540797597E-4</v>
      </c>
      <c r="N2277">
        <v>3.3345695540797597E-4</v>
      </c>
      <c r="O2277">
        <v>3.3345695540797597E-4</v>
      </c>
      <c r="P2277">
        <v>3.3345695540797597E-4</v>
      </c>
      <c r="Q2277">
        <v>0</v>
      </c>
      <c r="R2277">
        <v>0</v>
      </c>
      <c r="S2277">
        <v>1110.96166992188</v>
      </c>
      <c r="T2277">
        <v>0.46342548727989202</v>
      </c>
      <c r="U2277">
        <v>2397.2821962010398</v>
      </c>
      <c r="V2277">
        <v>0.14431169831966201</v>
      </c>
      <c r="W2277">
        <v>0.64185918673727504</v>
      </c>
      <c r="X2277">
        <v>1</v>
      </c>
      <c r="Y2277">
        <v>0.74177475876589805</v>
      </c>
      <c r="Z2277">
        <v>6.9617204368114499E-2</v>
      </c>
      <c r="AA2277">
        <v>0.467593014240265</v>
      </c>
      <c r="AB2277">
        <v>713.08095395234</v>
      </c>
      <c r="AC2277">
        <v>0</v>
      </c>
      <c r="AD2277">
        <v>11.815068977064</v>
      </c>
      <c r="AE2277">
        <v>0.51369866448922896</v>
      </c>
      <c r="AF2277">
        <v>0</v>
      </c>
      <c r="AG2277">
        <v>17.893835775403499</v>
      </c>
      <c r="AH2277">
        <v>66.523971795123401</v>
      </c>
      <c r="AI2277">
        <v>8.5616441955230799E-2</v>
      </c>
      <c r="AJ2277">
        <v>0</v>
      </c>
      <c r="AK2277">
        <v>0.25684933224461398</v>
      </c>
      <c r="AL2277">
        <v>0.68493153564184595</v>
      </c>
      <c r="AM2277">
        <v>0</v>
      </c>
      <c r="AN2277">
        <v>11.815068977064</v>
      </c>
      <c r="AO2277">
        <v>0.51369866448922896</v>
      </c>
      <c r="AP2277">
        <v>0</v>
      </c>
      <c r="AQ2277">
        <v>17.893835775403499</v>
      </c>
      <c r="AR2277">
        <v>66.523971795123401</v>
      </c>
      <c r="AS2277">
        <v>8.5616441955230799E-2</v>
      </c>
      <c r="AT2277">
        <v>0</v>
      </c>
      <c r="AU2277">
        <v>0.25684933224461398</v>
      </c>
      <c r="AV2277">
        <v>0.68493153564184595</v>
      </c>
      <c r="AW2277">
        <v>0</v>
      </c>
      <c r="AX2277">
        <v>8.6854461043098894</v>
      </c>
      <c r="AY2277">
        <v>9.3896713431094998</v>
      </c>
      <c r="AZ2277">
        <v>0</v>
      </c>
      <c r="BA2277">
        <v>25.586853514504501</v>
      </c>
      <c r="BB2277">
        <v>40.140845887262003</v>
      </c>
      <c r="BC2277">
        <v>4.6948356715547499</v>
      </c>
      <c r="BD2277">
        <v>0</v>
      </c>
      <c r="BE2277">
        <v>2.8169015148664598</v>
      </c>
      <c r="BF2277">
        <v>3.2863849141215198</v>
      </c>
      <c r="BG2277">
        <v>0</v>
      </c>
      <c r="BH2277">
        <v>6.1442064498044404E-3</v>
      </c>
      <c r="BI2277">
        <v>1.88970278631E-3</v>
      </c>
      <c r="BJ2277">
        <v>0</v>
      </c>
      <c r="BK2277">
        <v>1.61949350488097E-2</v>
      </c>
      <c r="BL2277">
        <v>5.4643469667151603E-3</v>
      </c>
      <c r="BM2277">
        <v>3.33258574812053E-4</v>
      </c>
      <c r="BN2277">
        <v>0</v>
      </c>
      <c r="BO2277">
        <v>1.0797942903950401E-3</v>
      </c>
      <c r="BP2277">
        <v>5.6955842643249301E-4</v>
      </c>
      <c r="BQ2277">
        <v>37609.203385444504</v>
      </c>
      <c r="BR2277">
        <v>117298.867589866</v>
      </c>
      <c r="BS2277">
        <v>30794.299328872901</v>
      </c>
      <c r="BT2277">
        <v>153971.69344780099</v>
      </c>
      <c r="BU2277">
        <v>131208.348580041</v>
      </c>
      <c r="BV2277">
        <v>157.33315480509901</v>
      </c>
      <c r="BW2277">
        <v>490.70438168657398</v>
      </c>
      <c r="BX2277">
        <v>128.823900197238</v>
      </c>
      <c r="BY2277">
        <v>644.120324287475</v>
      </c>
      <c r="BZ2277">
        <v>548.892865591896</v>
      </c>
      <c r="CA2277">
        <v>1.3134601787202299E-4</v>
      </c>
      <c r="CB2277">
        <v>2.8608947413090999E-4</v>
      </c>
      <c r="CC2277">
        <v>2.6306905915570101E-4</v>
      </c>
      <c r="CD2277">
        <v>1.56840432266242E-4</v>
      </c>
      <c r="CE2277">
        <v>1.2885029362871001E-4</v>
      </c>
      <c r="CF2277">
        <v>-1.9182276725769001</v>
      </c>
      <c r="CG2277">
        <v>3.20880458579418</v>
      </c>
      <c r="CH2277">
        <v>0.65837834721028599</v>
      </c>
      <c r="CI2277">
        <v>0.65837834721028599</v>
      </c>
      <c r="CJ2277">
        <v>48.132408116120899</v>
      </c>
      <c r="CK2277">
        <v>51.867591883879101</v>
      </c>
      <c r="CL2277">
        <v>0</v>
      </c>
      <c r="CM2277">
        <v>0</v>
      </c>
      <c r="CN2277">
        <v>0</v>
      </c>
      <c r="CO2277">
        <v>0</v>
      </c>
      <c r="CP2277">
        <v>0</v>
      </c>
      <c r="CQ2277">
        <v>0</v>
      </c>
      <c r="CR2277">
        <v>0</v>
      </c>
      <c r="CS2277">
        <v>0</v>
      </c>
      <c r="CT2277">
        <v>0</v>
      </c>
      <c r="CU2277">
        <v>0</v>
      </c>
      <c r="CV2277">
        <v>0</v>
      </c>
      <c r="CW2277">
        <v>0</v>
      </c>
      <c r="CX2277">
        <v>0</v>
      </c>
      <c r="CY2277">
        <v>0</v>
      </c>
      <c r="CZ2277">
        <v>0</v>
      </c>
      <c r="DA2277">
        <v>0</v>
      </c>
      <c r="DB2277">
        <v>0</v>
      </c>
      <c r="DC2277">
        <v>0</v>
      </c>
      <c r="DD2277">
        <v>83.806640625</v>
      </c>
      <c r="DE2277">
        <v>159.79447937011699</v>
      </c>
      <c r="DF2277">
        <v>28.004823684692401</v>
      </c>
      <c r="DG2277">
        <v>92.726737976074205</v>
      </c>
      <c r="DH2277">
        <v>7.5436122499972003</v>
      </c>
      <c r="DI2277">
        <v>14.383437673538699</v>
      </c>
      <c r="DJ2277">
        <v>2.5207731682283598</v>
      </c>
      <c r="DK2277">
        <v>8.3465290015446705</v>
      </c>
      <c r="DL2277">
        <v>3.15E-2</v>
      </c>
      <c r="DM2277">
        <v>0.52280000000000004</v>
      </c>
      <c r="DN2277">
        <v>0.39479999999999998</v>
      </c>
      <c r="DO2277">
        <v>0.9577</v>
      </c>
    </row>
    <row r="2278" spans="1:119" x14ac:dyDescent="0.35">
      <c r="A2278" t="s">
        <v>386</v>
      </c>
      <c r="B2278" t="s">
        <v>387</v>
      </c>
      <c r="C2278" t="s">
        <v>4940</v>
      </c>
      <c r="D2278" t="s">
        <v>4941</v>
      </c>
      <c r="E2278" s="8">
        <v>7698.3479708000004</v>
      </c>
      <c r="F2278" s="8"/>
      <c r="G2278" s="8">
        <v>0</v>
      </c>
      <c r="H2278" s="8">
        <v>0</v>
      </c>
      <c r="I2278" s="8">
        <v>0</v>
      </c>
      <c r="J2278" s="8">
        <v>0</v>
      </c>
      <c r="K2278">
        <v>0</v>
      </c>
      <c r="L2278">
        <v>0</v>
      </c>
      <c r="M2278">
        <v>0</v>
      </c>
      <c r="N2278">
        <v>0</v>
      </c>
      <c r="O2278">
        <v>0</v>
      </c>
      <c r="P2278">
        <v>0</v>
      </c>
      <c r="Q2278">
        <v>0</v>
      </c>
      <c r="R2278">
        <v>0</v>
      </c>
      <c r="S2278">
        <v>1793.50561523438</v>
      </c>
      <c r="T2278">
        <v>0.732629895210266</v>
      </c>
      <c r="U2278">
        <v>2448.0377158505598</v>
      </c>
      <c r="V2278">
        <v>0.232972791310185</v>
      </c>
      <c r="W2278">
        <v>0.71087398847573202</v>
      </c>
      <c r="X2278">
        <v>0.93325161046814997</v>
      </c>
      <c r="Y2278">
        <v>0.84429282344787404</v>
      </c>
      <c r="Z2278">
        <v>0.355077531511171</v>
      </c>
      <c r="AA2278">
        <v>0.467593014240265</v>
      </c>
      <c r="AB2278">
        <v>1274.95649005528</v>
      </c>
      <c r="AC2278">
        <v>0</v>
      </c>
      <c r="AD2278">
        <v>6.5829719938206797</v>
      </c>
      <c r="AE2278">
        <v>3.1625610191274398</v>
      </c>
      <c r="AF2278">
        <v>0</v>
      </c>
      <c r="AG2278">
        <v>66.035164708013696</v>
      </c>
      <c r="AH2278">
        <v>15.8930893270218</v>
      </c>
      <c r="AI2278">
        <v>1.6503726957625701E-2</v>
      </c>
      <c r="AJ2278">
        <v>0</v>
      </c>
      <c r="AK2278">
        <v>0.13202981566100599</v>
      </c>
      <c r="AL2278">
        <v>3.8082763476488402</v>
      </c>
      <c r="AM2278">
        <v>0</v>
      </c>
      <c r="AN2278">
        <v>6.5829719938206797</v>
      </c>
      <c r="AO2278">
        <v>3.1625610191274398</v>
      </c>
      <c r="AP2278">
        <v>0</v>
      </c>
      <c r="AQ2278">
        <v>66.035164708013696</v>
      </c>
      <c r="AR2278">
        <v>15.8930893270218</v>
      </c>
      <c r="AS2278">
        <v>1.6503726957625701E-2</v>
      </c>
      <c r="AT2278">
        <v>0</v>
      </c>
      <c r="AU2278">
        <v>0.13202981566100599</v>
      </c>
      <c r="AV2278">
        <v>3.8082763476488402</v>
      </c>
      <c r="AW2278">
        <v>0</v>
      </c>
      <c r="AX2278">
        <v>2.6482929913540598</v>
      </c>
      <c r="AY2278">
        <v>30.116250729917802</v>
      </c>
      <c r="AZ2278">
        <v>0</v>
      </c>
      <c r="BA2278">
        <v>49.798392652523503</v>
      </c>
      <c r="BB2278">
        <v>4.6657217148086101</v>
      </c>
      <c r="BC2278">
        <v>0.47609404326539601</v>
      </c>
      <c r="BD2278">
        <v>0</v>
      </c>
      <c r="BE2278">
        <v>0.73794574435943106</v>
      </c>
      <c r="BF2278">
        <v>10.0546203902471</v>
      </c>
      <c r="BG2278">
        <v>0</v>
      </c>
      <c r="BH2278">
        <v>2.8217821009404102E-4</v>
      </c>
      <c r="BI2278">
        <v>9.1290963179737705E-4</v>
      </c>
      <c r="BJ2278">
        <v>0</v>
      </c>
      <c r="BK2278">
        <v>4.7474612214901601E-3</v>
      </c>
      <c r="BL2278">
        <v>9.5665281212415794E-5</v>
      </c>
      <c r="BM2278">
        <v>5.0902306041452099E-6</v>
      </c>
      <c r="BN2278">
        <v>0</v>
      </c>
      <c r="BO2278">
        <v>4.2606667690731302E-5</v>
      </c>
      <c r="BP2278">
        <v>2.62463734954255E-4</v>
      </c>
      <c r="BQ2278">
        <v>72634.713913199404</v>
      </c>
      <c r="BR2278">
        <v>106182.547247968</v>
      </c>
      <c r="BS2278">
        <v>39250.871141161799</v>
      </c>
      <c r="BT2278">
        <v>115294.69724615</v>
      </c>
      <c r="BU2278">
        <v>76257.292928912502</v>
      </c>
      <c r="BV2278">
        <v>303.92548534365397</v>
      </c>
      <c r="BW2278">
        <v>444.29970834509999</v>
      </c>
      <c r="BX2278">
        <v>164.23744817105899</v>
      </c>
      <c r="BY2278">
        <v>482.427684095524</v>
      </c>
      <c r="BZ2278">
        <v>319.08344530839003</v>
      </c>
      <c r="CA2278">
        <v>2.5366877181622597E-4</v>
      </c>
      <c r="CB2278">
        <v>2.5897700232083398E-4</v>
      </c>
      <c r="CC2278">
        <v>3.3531172870251503E-4</v>
      </c>
      <c r="CD2278">
        <v>1.17442821788682E-4</v>
      </c>
      <c r="CE2278">
        <v>7.48868093498402E-5</v>
      </c>
      <c r="CF2278">
        <v>-1.9182276725769001</v>
      </c>
      <c r="CG2278">
        <v>3.7457926720260901</v>
      </c>
      <c r="CH2278">
        <v>0.62678375302757205</v>
      </c>
      <c r="CI2278">
        <v>0.62678375302757205</v>
      </c>
      <c r="CJ2278">
        <v>0</v>
      </c>
      <c r="CK2278">
        <v>100</v>
      </c>
      <c r="CL2278">
        <v>0</v>
      </c>
      <c r="CM2278">
        <v>0</v>
      </c>
      <c r="CN2278">
        <v>0</v>
      </c>
      <c r="CO2278">
        <v>0</v>
      </c>
      <c r="CP2278">
        <v>0</v>
      </c>
      <c r="CQ2278">
        <v>0</v>
      </c>
      <c r="CR2278">
        <v>0</v>
      </c>
      <c r="CS2278">
        <v>0</v>
      </c>
      <c r="CT2278">
        <v>0</v>
      </c>
      <c r="CU2278">
        <v>0</v>
      </c>
      <c r="CV2278">
        <v>1</v>
      </c>
      <c r="CW2278">
        <v>0</v>
      </c>
      <c r="CX2278">
        <v>1</v>
      </c>
      <c r="CY2278">
        <v>447.47082519531199</v>
      </c>
      <c r="CZ2278">
        <v>24.949507397847199</v>
      </c>
      <c r="DA2278">
        <v>0</v>
      </c>
      <c r="DB2278">
        <v>0</v>
      </c>
      <c r="DC2278">
        <v>0</v>
      </c>
      <c r="DD2278">
        <v>27.973220825195298</v>
      </c>
      <c r="DE2278">
        <v>27.973220825195298</v>
      </c>
      <c r="DF2278">
        <v>71.071662902832003</v>
      </c>
      <c r="DG2278">
        <v>251.47979736328099</v>
      </c>
      <c r="DH2278">
        <v>1.5596951906693499</v>
      </c>
      <c r="DI2278">
        <v>1.5596951906693499</v>
      </c>
      <c r="DJ2278">
        <v>3.9627231885496199</v>
      </c>
      <c r="DK2278">
        <v>14.0216899923348</v>
      </c>
      <c r="DL2278">
        <v>3.1300000000000001E-2</v>
      </c>
      <c r="DM2278">
        <v>0.5534</v>
      </c>
      <c r="DN2278">
        <v>0.40039999999999998</v>
      </c>
      <c r="DO2278">
        <v>0.95720000000000005</v>
      </c>
    </row>
    <row r="2279" spans="1:119" x14ac:dyDescent="0.35">
      <c r="A2279" t="s">
        <v>386</v>
      </c>
      <c r="B2279" t="s">
        <v>387</v>
      </c>
      <c r="C2279" t="s">
        <v>4942</v>
      </c>
      <c r="D2279" t="s">
        <v>4943</v>
      </c>
      <c r="E2279" s="8">
        <v>7698.3479708000004</v>
      </c>
      <c r="F2279" s="8"/>
      <c r="G2279">
        <v>0</v>
      </c>
      <c r="H2279">
        <v>0</v>
      </c>
      <c r="I2279" s="8">
        <v>0</v>
      </c>
      <c r="J2279" s="8">
        <v>0</v>
      </c>
      <c r="K2279">
        <v>0</v>
      </c>
      <c r="L2279">
        <v>0</v>
      </c>
      <c r="M2279">
        <v>0</v>
      </c>
      <c r="N2279">
        <v>0</v>
      </c>
      <c r="O2279">
        <v>0</v>
      </c>
      <c r="P2279">
        <v>0</v>
      </c>
      <c r="Q2279">
        <v>0</v>
      </c>
      <c r="R2279">
        <v>0</v>
      </c>
      <c r="S2279">
        <v>107.110733032227</v>
      </c>
      <c r="T2279">
        <v>5.1116321235895198E-2</v>
      </c>
      <c r="U2279">
        <v>2095.4311742804098</v>
      </c>
      <c r="V2279">
        <v>1.3913469933874101E-2</v>
      </c>
      <c r="W2279">
        <v>0.81478280084066701</v>
      </c>
      <c r="X2279">
        <v>1</v>
      </c>
      <c r="Y2279">
        <v>0.62956560168133402</v>
      </c>
      <c r="Z2279">
        <v>0.40859189629554699</v>
      </c>
      <c r="AA2279">
        <v>0.467593014240265</v>
      </c>
      <c r="AB2279">
        <v>87.271983060094499</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31061.693664231901</v>
      </c>
      <c r="BR2279">
        <v>127470.88997364401</v>
      </c>
      <c r="BS2279">
        <v>41312.369589092799</v>
      </c>
      <c r="BT2279">
        <v>87474.533687615607</v>
      </c>
      <c r="BU2279">
        <v>41506.7127147848</v>
      </c>
      <c r="BV2279">
        <v>129.99508310632899</v>
      </c>
      <c r="BW2279">
        <v>533.47345173398901</v>
      </c>
      <c r="BX2279">
        <v>172.894787261315</v>
      </c>
      <c r="BY2279">
        <v>366.08626043798603</v>
      </c>
      <c r="BZ2279">
        <v>173.70812509950699</v>
      </c>
      <c r="CA2279">
        <v>1.0847955829706499E-4</v>
      </c>
      <c r="CB2279">
        <v>3.10898823056581E-4</v>
      </c>
      <c r="CC2279">
        <v>3.5292266543325102E-4</v>
      </c>
      <c r="CD2279">
        <v>8.9104324104253302E-5</v>
      </c>
      <c r="CE2279">
        <v>4.0760760871858597E-5</v>
      </c>
      <c r="CF2279">
        <v>-2.0113883018493701</v>
      </c>
      <c r="CG2279">
        <v>4.1182029496239299</v>
      </c>
      <c r="CH2279">
        <v>2.7282071492294202</v>
      </c>
      <c r="CI2279">
        <v>2.1661016158565198</v>
      </c>
      <c r="CJ2279">
        <v>0</v>
      </c>
      <c r="CK2279">
        <v>100</v>
      </c>
      <c r="CL2279">
        <v>0</v>
      </c>
      <c r="CM2279">
        <v>0</v>
      </c>
      <c r="CN2279">
        <v>0</v>
      </c>
      <c r="CO2279">
        <v>0</v>
      </c>
      <c r="CP2279">
        <v>0</v>
      </c>
      <c r="CQ2279">
        <v>0</v>
      </c>
      <c r="CR2279">
        <v>0</v>
      </c>
      <c r="CS2279">
        <v>0</v>
      </c>
      <c r="CT2279">
        <v>0</v>
      </c>
      <c r="CU2279">
        <v>0</v>
      </c>
      <c r="CV2279">
        <v>0</v>
      </c>
      <c r="CW2279">
        <v>0</v>
      </c>
      <c r="CX2279">
        <v>0</v>
      </c>
      <c r="CY2279">
        <v>0</v>
      </c>
      <c r="CZ2279">
        <v>0</v>
      </c>
      <c r="DA2279">
        <v>0</v>
      </c>
      <c r="DB2279">
        <v>0</v>
      </c>
      <c r="DC2279">
        <v>0</v>
      </c>
      <c r="DD2279">
        <v>56.860401153564503</v>
      </c>
      <c r="DE2279">
        <v>56.860401153564503</v>
      </c>
      <c r="DF2279">
        <v>28.053220748901399</v>
      </c>
      <c r="DG2279">
        <v>28.053220748901399</v>
      </c>
      <c r="DH2279">
        <v>53.0856241423133</v>
      </c>
      <c r="DI2279">
        <v>53.0856241423133</v>
      </c>
      <c r="DJ2279">
        <v>26.190858707372399</v>
      </c>
      <c r="DK2279">
        <v>26.190858707372399</v>
      </c>
      <c r="DL2279">
        <v>3.1300000000000001E-2</v>
      </c>
      <c r="DM2279">
        <v>0.53549999999999998</v>
      </c>
      <c r="DN2279">
        <v>0.3967</v>
      </c>
      <c r="DO2279">
        <v>0.95720000000000005</v>
      </c>
    </row>
    <row r="2280" spans="1:119" x14ac:dyDescent="0.35">
      <c r="A2280" t="s">
        <v>386</v>
      </c>
      <c r="B2280" t="s">
        <v>387</v>
      </c>
      <c r="C2280" t="s">
        <v>4944</v>
      </c>
      <c r="D2280" t="s">
        <v>4945</v>
      </c>
      <c r="E2280">
        <v>7698.3479708000004</v>
      </c>
      <c r="G2280">
        <v>0</v>
      </c>
      <c r="H2280">
        <v>0</v>
      </c>
      <c r="I2280">
        <v>0</v>
      </c>
      <c r="J2280">
        <v>0</v>
      </c>
      <c r="K2280">
        <v>0</v>
      </c>
      <c r="L2280">
        <v>0</v>
      </c>
      <c r="M2280">
        <v>0</v>
      </c>
      <c r="N2280">
        <v>0</v>
      </c>
      <c r="O2280">
        <v>0</v>
      </c>
      <c r="P2280">
        <v>0</v>
      </c>
      <c r="Q2280">
        <v>0</v>
      </c>
      <c r="R2280">
        <v>0</v>
      </c>
      <c r="S2280">
        <v>635.21520996093795</v>
      </c>
      <c r="T2280">
        <v>0.250443905591965</v>
      </c>
      <c r="U2280">
        <v>2536.35722721822</v>
      </c>
      <c r="V2280">
        <v>8.2513184954788002E-2</v>
      </c>
      <c r="W2280">
        <v>0.61457247808997795</v>
      </c>
      <c r="X2280">
        <v>1</v>
      </c>
      <c r="Y2280">
        <v>0.47869118385042703</v>
      </c>
      <c r="Z2280">
        <v>0.36502625041950798</v>
      </c>
      <c r="AA2280">
        <v>0.467593014240265</v>
      </c>
      <c r="AB2280">
        <v>390.38578570613902</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29904.8228186128</v>
      </c>
      <c r="BR2280">
        <v>126700.439176467</v>
      </c>
      <c r="BS2280">
        <v>42478.304012449204</v>
      </c>
      <c r="BT2280">
        <v>108310.350104314</v>
      </c>
      <c r="BU2280">
        <v>52690.552212759103</v>
      </c>
      <c r="BV2280">
        <v>125.171099984666</v>
      </c>
      <c r="BW2280">
        <v>530.32360152917295</v>
      </c>
      <c r="BX2280">
        <v>177.799282442562</v>
      </c>
      <c r="BY2280">
        <v>453.34913851565102</v>
      </c>
      <c r="BZ2280">
        <v>220.54417173023899</v>
      </c>
      <c r="CA2280">
        <v>1.0443931375354199E-4</v>
      </c>
      <c r="CB2280">
        <v>3.0901970974596502E-4</v>
      </c>
      <c r="CC2280">
        <v>3.6288299180775103E-4</v>
      </c>
      <c r="CD2280">
        <v>1.1032834509304E-4</v>
      </c>
      <c r="CE2280">
        <v>5.1743606238068503E-5</v>
      </c>
      <c r="CF2280">
        <v>-2.1754057407379199</v>
      </c>
      <c r="CG2280">
        <v>4.92860838893042</v>
      </c>
      <c r="CH2280">
        <v>4.5670740812392197</v>
      </c>
      <c r="CI2280">
        <v>1.7874205236671801</v>
      </c>
      <c r="CJ2280">
        <v>0</v>
      </c>
      <c r="CK2280">
        <v>100</v>
      </c>
      <c r="CL2280">
        <v>0</v>
      </c>
      <c r="CM2280">
        <v>0</v>
      </c>
      <c r="CN2280">
        <v>0</v>
      </c>
      <c r="CO2280">
        <v>0</v>
      </c>
      <c r="CP2280">
        <v>0</v>
      </c>
      <c r="CQ2280">
        <v>0</v>
      </c>
      <c r="CR2280">
        <v>0</v>
      </c>
      <c r="CS2280">
        <v>0</v>
      </c>
      <c r="CT2280">
        <v>0</v>
      </c>
      <c r="CU2280">
        <v>0</v>
      </c>
      <c r="CV2280">
        <v>0</v>
      </c>
      <c r="CW2280">
        <v>0</v>
      </c>
      <c r="CX2280">
        <v>0</v>
      </c>
      <c r="CY2280">
        <v>0</v>
      </c>
      <c r="CZ2280">
        <v>0</v>
      </c>
      <c r="DA2280">
        <v>0</v>
      </c>
      <c r="DB2280">
        <v>0</v>
      </c>
      <c r="DC2280">
        <v>0</v>
      </c>
      <c r="DD2280">
        <v>28.029823303222699</v>
      </c>
      <c r="DE2280">
        <v>28.029823303222699</v>
      </c>
      <c r="DF2280">
        <v>42.0882759094238</v>
      </c>
      <c r="DG2280">
        <v>42.0882759094238</v>
      </c>
      <c r="DH2280">
        <v>4.4126498962369496</v>
      </c>
      <c r="DI2280">
        <v>4.4126498962369496</v>
      </c>
      <c r="DJ2280">
        <v>6.6258293645097099</v>
      </c>
      <c r="DK2280">
        <v>6.6258293645097099</v>
      </c>
      <c r="DL2280">
        <v>3.1300000000000001E-2</v>
      </c>
      <c r="DM2280">
        <v>0.5081</v>
      </c>
      <c r="DN2280">
        <v>0.39100000000000001</v>
      </c>
      <c r="DO2280">
        <v>0.95720000000000005</v>
      </c>
    </row>
    <row r="2281" spans="1:119" x14ac:dyDescent="0.35">
      <c r="A2281" t="s">
        <v>386</v>
      </c>
      <c r="B2281" t="s">
        <v>387</v>
      </c>
      <c r="C2281" t="s">
        <v>4946</v>
      </c>
      <c r="D2281" t="s">
        <v>4947</v>
      </c>
      <c r="E2281">
        <v>7698.3479708000004</v>
      </c>
      <c r="G2281">
        <v>0</v>
      </c>
      <c r="H2281">
        <v>0</v>
      </c>
      <c r="I2281">
        <v>0</v>
      </c>
      <c r="J2281">
        <v>0</v>
      </c>
      <c r="K2281">
        <v>0</v>
      </c>
      <c r="L2281">
        <v>0</v>
      </c>
      <c r="M2281">
        <v>0</v>
      </c>
      <c r="N2281">
        <v>0</v>
      </c>
      <c r="O2281">
        <v>0</v>
      </c>
      <c r="P2281">
        <v>0</v>
      </c>
      <c r="Q2281">
        <v>0</v>
      </c>
      <c r="R2281">
        <v>0</v>
      </c>
      <c r="S2281">
        <v>1839.0029296875</v>
      </c>
      <c r="T2281">
        <v>0.79694300889968905</v>
      </c>
      <c r="U2281">
        <v>2307.5714438182299</v>
      </c>
      <c r="V2281">
        <v>0.23888280143517501</v>
      </c>
      <c r="W2281">
        <v>0.71200136772469103</v>
      </c>
      <c r="X2281">
        <v>1</v>
      </c>
      <c r="Y2281">
        <v>0.34166766343334898</v>
      </c>
      <c r="Z2281">
        <v>0.79433643974072299</v>
      </c>
      <c r="AA2281">
        <v>0.467593014240265</v>
      </c>
      <c r="AB2281">
        <v>1309.37260118721</v>
      </c>
      <c r="AC2281">
        <v>0</v>
      </c>
      <c r="AD2281">
        <v>35.221674395196501</v>
      </c>
      <c r="AE2281">
        <v>2.9556650622369101</v>
      </c>
      <c r="AF2281">
        <v>0</v>
      </c>
      <c r="AG2281">
        <v>46.059113935461603</v>
      </c>
      <c r="AH2281">
        <v>8.3743842451315906</v>
      </c>
      <c r="AI2281">
        <v>0</v>
      </c>
      <c r="AJ2281">
        <v>0</v>
      </c>
      <c r="AK2281">
        <v>0</v>
      </c>
      <c r="AL2281">
        <v>3.69458118098667</v>
      </c>
      <c r="AM2281">
        <v>0</v>
      </c>
      <c r="AN2281">
        <v>35.221674395196501</v>
      </c>
      <c r="AO2281">
        <v>2.9556650622369101</v>
      </c>
      <c r="AP2281">
        <v>0</v>
      </c>
      <c r="AQ2281">
        <v>46.059113935461603</v>
      </c>
      <c r="AR2281">
        <v>8.3743842451315906</v>
      </c>
      <c r="AS2281">
        <v>0</v>
      </c>
      <c r="AT2281">
        <v>0</v>
      </c>
      <c r="AU2281">
        <v>0</v>
      </c>
      <c r="AV2281">
        <v>3.69458118098667</v>
      </c>
      <c r="AW2281">
        <v>0</v>
      </c>
      <c r="AX2281">
        <v>7.8189299008442896</v>
      </c>
      <c r="AY2281">
        <v>32.510288282866703</v>
      </c>
      <c r="AZ2281">
        <v>0</v>
      </c>
      <c r="BA2281">
        <v>40.329218674284199</v>
      </c>
      <c r="BB2281">
        <v>3.29218110125055</v>
      </c>
      <c r="BC2281">
        <v>0</v>
      </c>
      <c r="BD2281">
        <v>0</v>
      </c>
      <c r="BE2281">
        <v>0</v>
      </c>
      <c r="BF2281">
        <v>10.699588027169399</v>
      </c>
      <c r="BG2281">
        <v>0</v>
      </c>
      <c r="BH2281">
        <v>7.1429806489178307E-5</v>
      </c>
      <c r="BI2281">
        <v>8.4493328032651693E-5</v>
      </c>
      <c r="BJ2281">
        <v>0</v>
      </c>
      <c r="BK2281">
        <v>3.2964054222309701E-4</v>
      </c>
      <c r="BL2281">
        <v>5.7875392448790302E-6</v>
      </c>
      <c r="BM2281">
        <v>0</v>
      </c>
      <c r="BN2281">
        <v>0</v>
      </c>
      <c r="BO2281">
        <v>0</v>
      </c>
      <c r="BP2281">
        <v>2.3946684541001799E-5</v>
      </c>
      <c r="BQ2281">
        <v>26675.9994632653</v>
      </c>
      <c r="BR2281">
        <v>119011.017763585</v>
      </c>
      <c r="BS2281">
        <v>43990.423652994803</v>
      </c>
      <c r="BT2281">
        <v>139371.530619264</v>
      </c>
      <c r="BU2281">
        <v>71807.918030752102</v>
      </c>
      <c r="BV2281">
        <v>111.66743699157399</v>
      </c>
      <c r="BW2281">
        <v>498.187719103799</v>
      </c>
      <c r="BX2281">
        <v>184.14672216004601</v>
      </c>
      <c r="BY2281">
        <v>583.41812591792996</v>
      </c>
      <c r="BZ2281">
        <v>300.59252974709801</v>
      </c>
      <c r="CA2281">
        <v>9.3163002320122395E-5</v>
      </c>
      <c r="CB2281">
        <v>2.9026537244004999E-4</v>
      </c>
      <c r="CC2281">
        <v>3.7580070384662202E-4</v>
      </c>
      <c r="CD2281">
        <v>1.4196824506151E-4</v>
      </c>
      <c r="CE2281">
        <v>7.0517397888629301E-5</v>
      </c>
      <c r="CF2281">
        <v>-2.1754057407379199</v>
      </c>
      <c r="CG2281">
        <v>5.7381423921349199</v>
      </c>
      <c r="CH2281">
        <v>3.3140451135057698</v>
      </c>
      <c r="CI2281">
        <v>1.76556271547445</v>
      </c>
      <c r="CJ2281">
        <v>0</v>
      </c>
      <c r="CK2281">
        <v>100</v>
      </c>
      <c r="CL2281">
        <v>0</v>
      </c>
      <c r="CM2281">
        <v>0</v>
      </c>
      <c r="CN2281">
        <v>0</v>
      </c>
      <c r="CO2281">
        <v>0</v>
      </c>
      <c r="CP2281">
        <v>0</v>
      </c>
      <c r="CQ2281">
        <v>0</v>
      </c>
      <c r="CR2281">
        <v>0</v>
      </c>
      <c r="CS2281">
        <v>0</v>
      </c>
      <c r="CT2281">
        <v>0</v>
      </c>
      <c r="CU2281">
        <v>0</v>
      </c>
      <c r="CV2281">
        <v>0</v>
      </c>
      <c r="CW2281">
        <v>0</v>
      </c>
      <c r="CX2281">
        <v>0</v>
      </c>
      <c r="CY2281">
        <v>0</v>
      </c>
      <c r="CZ2281">
        <v>0</v>
      </c>
      <c r="DA2281">
        <v>0</v>
      </c>
      <c r="DB2281">
        <v>0</v>
      </c>
      <c r="DC2281">
        <v>0</v>
      </c>
      <c r="DD2281">
        <v>156.75306701660199</v>
      </c>
      <c r="DE2281">
        <v>212.76719665527301</v>
      </c>
      <c r="DF2281">
        <v>41.975692749023402</v>
      </c>
      <c r="DG2281">
        <v>118.145797729492</v>
      </c>
      <c r="DH2281">
        <v>8.52380735702463</v>
      </c>
      <c r="DI2281">
        <v>11.5697040619413</v>
      </c>
      <c r="DJ2281">
        <v>2.2825245175741098</v>
      </c>
      <c r="DK2281">
        <v>6.4244485869072898</v>
      </c>
      <c r="DL2281">
        <v>3.1300000000000001E-2</v>
      </c>
      <c r="DM2281">
        <v>0.51949999999999996</v>
      </c>
      <c r="DN2281">
        <v>0.39340000000000003</v>
      </c>
      <c r="DO2281">
        <v>0.95720000000000005</v>
      </c>
    </row>
    <row r="2282" spans="1:119" x14ac:dyDescent="0.35">
      <c r="A2282" t="s">
        <v>386</v>
      </c>
      <c r="B2282" t="s">
        <v>387</v>
      </c>
      <c r="C2282" t="s">
        <v>4948</v>
      </c>
      <c r="D2282" t="s">
        <v>4949</v>
      </c>
      <c r="E2282">
        <v>7698.3479708000004</v>
      </c>
      <c r="G2282">
        <v>0</v>
      </c>
      <c r="H2282">
        <v>0</v>
      </c>
      <c r="I2282">
        <v>0</v>
      </c>
      <c r="J2282">
        <v>0</v>
      </c>
      <c r="K2282">
        <v>0</v>
      </c>
      <c r="L2282">
        <v>0</v>
      </c>
      <c r="M2282">
        <v>0</v>
      </c>
      <c r="N2282">
        <v>0</v>
      </c>
      <c r="O2282">
        <v>0</v>
      </c>
      <c r="P2282">
        <v>0</v>
      </c>
      <c r="Q2282">
        <v>0</v>
      </c>
      <c r="R2282">
        <v>0</v>
      </c>
      <c r="S2282">
        <v>29.54052734375</v>
      </c>
      <c r="T2282">
        <v>1.7038106918334999E-2</v>
      </c>
      <c r="U2282">
        <v>1733.7916404293101</v>
      </c>
      <c r="V2282">
        <v>3.8372554028212099E-3</v>
      </c>
      <c r="W2282">
        <v>0.53381120607942301</v>
      </c>
      <c r="X2282">
        <v>1</v>
      </c>
      <c r="Y2282">
        <v>0.51190206991702203</v>
      </c>
      <c r="Z2282">
        <v>8.9531548321247101E-2</v>
      </c>
      <c r="AA2282">
        <v>0.467593014240265</v>
      </c>
      <c r="AB2282">
        <v>15.7690645295894</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5632.1692640976298</v>
      </c>
      <c r="BR2282">
        <v>22634.124045979901</v>
      </c>
      <c r="BS2282">
        <v>6617.42125429518</v>
      </c>
      <c r="BT2282">
        <v>36245.250361582999</v>
      </c>
      <c r="BU2282">
        <v>43165.832516318602</v>
      </c>
      <c r="BV2282">
        <v>105.285521204031</v>
      </c>
      <c r="BW2282">
        <v>423.113268695324</v>
      </c>
      <c r="BX2282">
        <v>123.703428131385</v>
      </c>
      <c r="BY2282">
        <v>677.55422405637796</v>
      </c>
      <c r="BZ2282">
        <v>806.92482089574605</v>
      </c>
      <c r="CA2282">
        <v>1.96697334223976E-5</v>
      </c>
      <c r="CB2282">
        <v>5.5204153107166501E-5</v>
      </c>
      <c r="CC2282">
        <v>5.6531202896120001E-5</v>
      </c>
      <c r="CD2282">
        <v>3.6920557324623198E-5</v>
      </c>
      <c r="CE2282">
        <v>4.2390063244050499E-5</v>
      </c>
      <c r="CF2282">
        <v>-1.9182276725769001</v>
      </c>
      <c r="CG2282">
        <v>3.9499571258936599</v>
      </c>
      <c r="CH2282">
        <v>1.9197174527476399</v>
      </c>
      <c r="CI2282">
        <v>1.9197174527476399</v>
      </c>
      <c r="CJ2282">
        <v>0</v>
      </c>
      <c r="CK2282">
        <v>100</v>
      </c>
      <c r="CL2282">
        <v>0</v>
      </c>
      <c r="CM2282">
        <v>0</v>
      </c>
      <c r="CN2282">
        <v>0</v>
      </c>
      <c r="CO2282">
        <v>0</v>
      </c>
      <c r="CP2282">
        <v>0</v>
      </c>
      <c r="CQ2282">
        <v>0</v>
      </c>
      <c r="CR2282">
        <v>0</v>
      </c>
      <c r="CS2282">
        <v>0</v>
      </c>
      <c r="CT2282">
        <v>0</v>
      </c>
      <c r="CU2282">
        <v>0</v>
      </c>
      <c r="CV2282">
        <v>0</v>
      </c>
      <c r="CW2282">
        <v>0</v>
      </c>
      <c r="CX2282">
        <v>0</v>
      </c>
      <c r="CY2282">
        <v>0</v>
      </c>
      <c r="CZ2282">
        <v>0</v>
      </c>
      <c r="DA2282">
        <v>0</v>
      </c>
      <c r="DB2282">
        <v>0</v>
      </c>
      <c r="DC2282">
        <v>0</v>
      </c>
      <c r="DD2282">
        <v>6.2768301963806197</v>
      </c>
      <c r="DE2282">
        <v>6.2768301963806197</v>
      </c>
      <c r="DF2282">
        <v>6.2768301963806197</v>
      </c>
      <c r="DG2282">
        <v>6.2768301963806197</v>
      </c>
      <c r="DH2282">
        <v>21.248199544104001</v>
      </c>
      <c r="DI2282">
        <v>21.248199544104001</v>
      </c>
      <c r="DJ2282">
        <v>21.248199544104001</v>
      </c>
      <c r="DK2282">
        <v>21.248199544104001</v>
      </c>
      <c r="DL2282">
        <v>3.4700000000000002E-2</v>
      </c>
      <c r="DM2282">
        <v>0.5101</v>
      </c>
      <c r="DN2282">
        <v>0.4032</v>
      </c>
      <c r="DO2282">
        <v>0.96589999999999998</v>
      </c>
    </row>
    <row r="2283" spans="1:119" x14ac:dyDescent="0.35">
      <c r="A2283" t="s">
        <v>386</v>
      </c>
      <c r="B2283" t="s">
        <v>387</v>
      </c>
      <c r="C2283" t="s">
        <v>4950</v>
      </c>
      <c r="D2283" t="s">
        <v>4951</v>
      </c>
      <c r="E2283" s="8">
        <v>7698.3479708000004</v>
      </c>
      <c r="F2283" s="8"/>
      <c r="G2283">
        <v>0.203531518578529</v>
      </c>
      <c r="H2283">
        <v>0.203531518578529</v>
      </c>
      <c r="I2283">
        <v>0.10587690025568</v>
      </c>
      <c r="J2283" s="8">
        <v>0.10587690025568</v>
      </c>
      <c r="K2283">
        <v>0.10587690025568</v>
      </c>
      <c r="L2283">
        <v>2.65547377451434E-3</v>
      </c>
      <c r="M2283">
        <v>2.65547377451434E-3</v>
      </c>
      <c r="N2283">
        <v>1.38137490409059E-3</v>
      </c>
      <c r="O2283">
        <v>1.38137490409059E-3</v>
      </c>
      <c r="P2283">
        <v>1.38137490409059E-3</v>
      </c>
      <c r="Q2283">
        <v>1.27409887042375E-3</v>
      </c>
      <c r="R2283">
        <v>9.7654618322849301E-2</v>
      </c>
      <c r="S2283">
        <v>3728.42163085938</v>
      </c>
      <c r="T2283">
        <v>1.4094816446304299</v>
      </c>
      <c r="U2283">
        <v>2645.2431254164899</v>
      </c>
      <c r="V2283">
        <v>0.48431451072377601</v>
      </c>
      <c r="W2283">
        <v>0.61275667773026199</v>
      </c>
      <c r="X2283">
        <v>0.85781544446945202</v>
      </c>
      <c r="Y2283">
        <v>0.76297445048137003</v>
      </c>
      <c r="Z2283">
        <v>0.158091470599174</v>
      </c>
      <c r="AA2283">
        <v>0.60289156436920199</v>
      </c>
      <c r="AB2283">
        <v>2284.61525170304</v>
      </c>
      <c r="AC2283">
        <v>0</v>
      </c>
      <c r="AD2283">
        <v>10.069571766132499</v>
      </c>
      <c r="AE2283">
        <v>0.56449915875801104</v>
      </c>
      <c r="AF2283">
        <v>0</v>
      </c>
      <c r="AG2283">
        <v>16.420043766932899</v>
      </c>
      <c r="AH2283">
        <v>68.422208385530197</v>
      </c>
      <c r="AI2283">
        <v>7.1051097857521395E-2</v>
      </c>
      <c r="AJ2283">
        <v>0</v>
      </c>
      <c r="AK2283">
        <v>0.56840878286017105</v>
      </c>
      <c r="AL2283">
        <v>0.734239862680239</v>
      </c>
      <c r="AM2283">
        <v>0</v>
      </c>
      <c r="AN2283">
        <v>10.069571766132499</v>
      </c>
      <c r="AO2283">
        <v>0.56449915875801104</v>
      </c>
      <c r="AP2283">
        <v>0</v>
      </c>
      <c r="AQ2283">
        <v>16.420043766932899</v>
      </c>
      <c r="AR2283">
        <v>68.422208385530197</v>
      </c>
      <c r="AS2283">
        <v>7.1051097857521395E-2</v>
      </c>
      <c r="AT2283">
        <v>0</v>
      </c>
      <c r="AU2283">
        <v>0.56840878286017105</v>
      </c>
      <c r="AV2283">
        <v>0.734239862680239</v>
      </c>
      <c r="AW2283">
        <v>0</v>
      </c>
      <c r="AX2283">
        <v>7.5094401689895403</v>
      </c>
      <c r="AY2283">
        <v>10.502809050437801</v>
      </c>
      <c r="AZ2283">
        <v>0</v>
      </c>
      <c r="BA2283">
        <v>24.010528251231701</v>
      </c>
      <c r="BB2283">
        <v>38.960524178809798</v>
      </c>
      <c r="BC2283">
        <v>3.97556361433992</v>
      </c>
      <c r="BD2283">
        <v>0</v>
      </c>
      <c r="BE2283">
        <v>6.1621234126572304</v>
      </c>
      <c r="BF2283">
        <v>3.6334551206238599</v>
      </c>
      <c r="BG2283">
        <v>0</v>
      </c>
      <c r="BH2283">
        <v>1.5890873577503802E-2</v>
      </c>
      <c r="BI2283">
        <v>6.3228826672387297E-3</v>
      </c>
      <c r="BJ2283">
        <v>0</v>
      </c>
      <c r="BK2283">
        <v>4.5460120624385501E-2</v>
      </c>
      <c r="BL2283">
        <v>1.5865109716421098E-2</v>
      </c>
      <c r="BM2283">
        <v>8.4416275155596598E-4</v>
      </c>
      <c r="BN2283">
        <v>0</v>
      </c>
      <c r="BO2283">
        <v>7.0658806308595999E-3</v>
      </c>
      <c r="BP2283">
        <v>1.88367595648473E-3</v>
      </c>
      <c r="BQ2283">
        <v>470924.82545891003</v>
      </c>
      <c r="BR2283">
        <v>124869.71002778799</v>
      </c>
      <c r="BS2283">
        <v>40826.0929882977</v>
      </c>
      <c r="BT2283">
        <v>167889.068179236</v>
      </c>
      <c r="BU2283">
        <v>154873.39524763401</v>
      </c>
      <c r="BV2283">
        <v>2123.4411619165498</v>
      </c>
      <c r="BW2283">
        <v>563.04842687195605</v>
      </c>
      <c r="BX2283">
        <v>184.088418458517</v>
      </c>
      <c r="BY2283">
        <v>757.02646947991502</v>
      </c>
      <c r="BZ2283">
        <v>698.33766362629797</v>
      </c>
      <c r="CA2283">
        <v>1.6446533022032601E-3</v>
      </c>
      <c r="CB2283">
        <v>3.0455459980771002E-4</v>
      </c>
      <c r="CC2283">
        <v>3.4876850928589401E-4</v>
      </c>
      <c r="CD2283">
        <v>1.7101710993998301E-4</v>
      </c>
      <c r="CE2283">
        <v>1.5209003595346201E-4</v>
      </c>
      <c r="CF2283">
        <v>-1.9182277917861901</v>
      </c>
      <c r="CG2283">
        <v>3.4787898832141502</v>
      </c>
      <c r="CH2283">
        <v>0.24959672999177701</v>
      </c>
      <c r="CI2283">
        <v>0.24959672999177701</v>
      </c>
      <c r="CJ2283">
        <v>38.721026436253901</v>
      </c>
      <c r="CK2283">
        <v>61.278973563746099</v>
      </c>
      <c r="CL2283">
        <v>0</v>
      </c>
      <c r="CM2283">
        <v>0</v>
      </c>
      <c r="CN2283">
        <v>0</v>
      </c>
      <c r="CO2283">
        <v>0</v>
      </c>
      <c r="CP2283">
        <v>0</v>
      </c>
      <c r="CQ2283">
        <v>0</v>
      </c>
      <c r="CR2283">
        <v>0</v>
      </c>
      <c r="CS2283">
        <v>0</v>
      </c>
      <c r="CT2283">
        <v>1</v>
      </c>
      <c r="CU2283">
        <v>3.7284216308593701</v>
      </c>
      <c r="CV2283">
        <v>0</v>
      </c>
      <c r="CW2283">
        <v>0</v>
      </c>
      <c r="CX2283">
        <v>0</v>
      </c>
      <c r="CY2283">
        <v>1211.73596191406</v>
      </c>
      <c r="CZ2283">
        <v>32.4999716716259</v>
      </c>
      <c r="DA2283">
        <v>300</v>
      </c>
      <c r="DB2283">
        <v>50</v>
      </c>
      <c r="DC2283">
        <v>80.463002766897901</v>
      </c>
      <c r="DD2283">
        <v>250.01893615722699</v>
      </c>
      <c r="DE2283">
        <v>463.82171630859398</v>
      </c>
      <c r="DF2283">
        <v>54.251926422119098</v>
      </c>
      <c r="DG2283">
        <v>215.70977783203099</v>
      </c>
      <c r="DH2283">
        <v>6.7057581172652698</v>
      </c>
      <c r="DI2283">
        <v>12.440162680895201</v>
      </c>
      <c r="DJ2283">
        <v>1.45509096860417</v>
      </c>
      <c r="DK2283">
        <v>5.7855521501818901</v>
      </c>
      <c r="DL2283">
        <v>3.2300000000000002E-2</v>
      </c>
      <c r="DM2283">
        <v>0.54330000000000001</v>
      </c>
      <c r="DN2283">
        <v>0.40200000000000002</v>
      </c>
      <c r="DO2283">
        <v>0.95989999999999998</v>
      </c>
    </row>
    <row r="2284" spans="1:119" x14ac:dyDescent="0.35">
      <c r="A2284" t="s">
        <v>386</v>
      </c>
      <c r="B2284" t="s">
        <v>387</v>
      </c>
      <c r="C2284" t="s">
        <v>4952</v>
      </c>
      <c r="D2284" t="s">
        <v>4953</v>
      </c>
      <c r="E2284" s="8">
        <v>7698.3479708000004</v>
      </c>
      <c r="F2284" s="8"/>
      <c r="G2284">
        <v>0</v>
      </c>
      <c r="H2284">
        <v>0</v>
      </c>
      <c r="I2284">
        <v>0</v>
      </c>
      <c r="J2284" s="8">
        <v>0</v>
      </c>
      <c r="K2284">
        <v>0</v>
      </c>
      <c r="L2284">
        <v>0</v>
      </c>
      <c r="M2284">
        <v>0</v>
      </c>
      <c r="N2284">
        <v>0</v>
      </c>
      <c r="O2284">
        <v>0</v>
      </c>
      <c r="P2284">
        <v>0</v>
      </c>
      <c r="Q2284">
        <v>0</v>
      </c>
      <c r="R2284">
        <v>0</v>
      </c>
      <c r="S2284">
        <v>775.36633300781205</v>
      </c>
      <c r="T2284">
        <v>0.33221215009689298</v>
      </c>
      <c r="U2284">
        <v>2333.9493536936202</v>
      </c>
      <c r="V2284">
        <v>0.100718535450566</v>
      </c>
      <c r="W2284">
        <v>0.74163102455085606</v>
      </c>
      <c r="X2284">
        <v>1</v>
      </c>
      <c r="Y2284">
        <v>0.80809260907048097</v>
      </c>
      <c r="Z2284">
        <v>0.41680046458208803</v>
      </c>
      <c r="AA2284">
        <v>0.467593014240265</v>
      </c>
      <c r="AB2284">
        <v>575.03572795082403</v>
      </c>
      <c r="AC2284">
        <v>0</v>
      </c>
      <c r="AD2284">
        <v>15.0442484317833</v>
      </c>
      <c r="AE2284">
        <v>4.4247788264128003</v>
      </c>
      <c r="AF2284">
        <v>0</v>
      </c>
      <c r="AG2284">
        <v>68.141592238837902</v>
      </c>
      <c r="AH2284">
        <v>0</v>
      </c>
      <c r="AI2284">
        <v>0</v>
      </c>
      <c r="AJ2284">
        <v>0</v>
      </c>
      <c r="AK2284">
        <v>0</v>
      </c>
      <c r="AL2284">
        <v>6.19469025148297</v>
      </c>
      <c r="AM2284">
        <v>0</v>
      </c>
      <c r="AN2284">
        <v>15.0442484317833</v>
      </c>
      <c r="AO2284">
        <v>4.4247788264128003</v>
      </c>
      <c r="AP2284">
        <v>0</v>
      </c>
      <c r="AQ2284">
        <v>68.141592238837902</v>
      </c>
      <c r="AR2284">
        <v>0</v>
      </c>
      <c r="AS2284">
        <v>0</v>
      </c>
      <c r="AT2284">
        <v>0</v>
      </c>
      <c r="AU2284">
        <v>0</v>
      </c>
      <c r="AV2284">
        <v>6.19469025148297</v>
      </c>
      <c r="AW2284">
        <v>0</v>
      </c>
      <c r="AX2284">
        <v>5.4945054936057698</v>
      </c>
      <c r="AY2284">
        <v>36.263735733801198</v>
      </c>
      <c r="AZ2284">
        <v>0</v>
      </c>
      <c r="BA2284">
        <v>43.956043948846201</v>
      </c>
      <c r="BB2284">
        <v>0</v>
      </c>
      <c r="BC2284">
        <v>0</v>
      </c>
      <c r="BD2284">
        <v>0</v>
      </c>
      <c r="BE2284">
        <v>0</v>
      </c>
      <c r="BF2284">
        <v>13.1868137086507</v>
      </c>
      <c r="BG2284">
        <v>0</v>
      </c>
      <c r="BH2284">
        <v>2.5781902514496901E-4</v>
      </c>
      <c r="BI2284">
        <v>4.8409247644963402E-4</v>
      </c>
      <c r="BJ2284">
        <v>0</v>
      </c>
      <c r="BK2284">
        <v>1.8454131311837301E-3</v>
      </c>
      <c r="BL2284">
        <v>0</v>
      </c>
      <c r="BM2284">
        <v>0</v>
      </c>
      <c r="BN2284">
        <v>0</v>
      </c>
      <c r="BO2284">
        <v>0</v>
      </c>
      <c r="BP2284">
        <v>1.5159064606872099E-4</v>
      </c>
      <c r="BQ2284">
        <v>31150.523122623501</v>
      </c>
      <c r="BR2284">
        <v>104557.63101656199</v>
      </c>
      <c r="BS2284">
        <v>41822.7757797382</v>
      </c>
      <c r="BT2284">
        <v>109521.01910592899</v>
      </c>
      <c r="BU2284">
        <v>64575.588293588</v>
      </c>
      <c r="BV2284">
        <v>130.36947450256201</v>
      </c>
      <c r="BW2284">
        <v>437.58890844957199</v>
      </c>
      <c r="BX2284">
        <v>175.03440565603501</v>
      </c>
      <c r="BY2284">
        <v>458.36141022798398</v>
      </c>
      <c r="BZ2284">
        <v>270.25823863017899</v>
      </c>
      <c r="CA2284">
        <v>1.08789785437744E-4</v>
      </c>
      <c r="CB2284">
        <v>2.5501386576460303E-4</v>
      </c>
      <c r="CC2284">
        <v>3.5728295546376502E-4</v>
      </c>
      <c r="CD2284">
        <v>1.1156157079376901E-4</v>
      </c>
      <c r="CE2284">
        <v>6.3415046396988101E-5</v>
      </c>
      <c r="CF2284">
        <v>-1.9182276725769001</v>
      </c>
      <c r="CG2284">
        <v>4.5720936346835703</v>
      </c>
      <c r="CH2284">
        <v>1.4611453716812901</v>
      </c>
      <c r="CI2284">
        <v>1.4611315527548101</v>
      </c>
      <c r="CJ2284">
        <v>42.545708689551198</v>
      </c>
      <c r="CK2284">
        <v>57.454291310448802</v>
      </c>
      <c r="CL2284">
        <v>0</v>
      </c>
      <c r="CM2284">
        <v>0</v>
      </c>
      <c r="CN2284">
        <v>0</v>
      </c>
      <c r="CO2284">
        <v>0</v>
      </c>
      <c r="CP2284">
        <v>0</v>
      </c>
      <c r="CQ2284">
        <v>0</v>
      </c>
      <c r="CR2284">
        <v>0</v>
      </c>
      <c r="CS2284">
        <v>0</v>
      </c>
      <c r="CT2284">
        <v>0</v>
      </c>
      <c r="CU2284">
        <v>0</v>
      </c>
      <c r="CV2284">
        <v>0</v>
      </c>
      <c r="CW2284">
        <v>0</v>
      </c>
      <c r="CX2284">
        <v>0</v>
      </c>
      <c r="CY2284">
        <v>0</v>
      </c>
      <c r="CZ2284">
        <v>0</v>
      </c>
      <c r="DA2284">
        <v>0</v>
      </c>
      <c r="DB2284">
        <v>0</v>
      </c>
      <c r="DC2284">
        <v>0</v>
      </c>
      <c r="DD2284">
        <v>28.020221710205099</v>
      </c>
      <c r="DE2284">
        <v>28.020221710205099</v>
      </c>
      <c r="DF2284">
        <v>28.020221710205099</v>
      </c>
      <c r="DG2284">
        <v>42.962783813476598</v>
      </c>
      <c r="DH2284">
        <v>3.6138042777158801</v>
      </c>
      <c r="DI2284">
        <v>3.6138042777158801</v>
      </c>
      <c r="DJ2284">
        <v>3.6138042777158801</v>
      </c>
      <c r="DK2284">
        <v>5.5409658614934596</v>
      </c>
      <c r="DL2284">
        <v>3.1300000000000001E-2</v>
      </c>
      <c r="DM2284">
        <v>0.55020000000000002</v>
      </c>
      <c r="DN2284">
        <v>0.3997</v>
      </c>
      <c r="DO2284">
        <v>0.95720000000000005</v>
      </c>
    </row>
    <row r="2285" spans="1:119" x14ac:dyDescent="0.35">
      <c r="A2285" t="s">
        <v>386</v>
      </c>
      <c r="B2285" t="s">
        <v>387</v>
      </c>
      <c r="C2285" t="s">
        <v>4954</v>
      </c>
      <c r="D2285" t="s">
        <v>4955</v>
      </c>
      <c r="E2285" s="8">
        <v>7698.3479708000004</v>
      </c>
      <c r="F2285" s="8"/>
      <c r="G2285">
        <v>0</v>
      </c>
      <c r="H2285">
        <v>0</v>
      </c>
      <c r="I2285">
        <v>0</v>
      </c>
      <c r="J2285" s="8">
        <v>0</v>
      </c>
      <c r="K2285">
        <v>0</v>
      </c>
      <c r="L2285">
        <v>0</v>
      </c>
      <c r="M2285">
        <v>0</v>
      </c>
      <c r="N2285">
        <v>0</v>
      </c>
      <c r="O2285">
        <v>0</v>
      </c>
      <c r="P2285">
        <v>0</v>
      </c>
      <c r="Q2285">
        <v>0</v>
      </c>
      <c r="R2285">
        <v>0</v>
      </c>
      <c r="S2285">
        <v>1132.69250488281</v>
      </c>
      <c r="T2285">
        <v>0.50256210565567005</v>
      </c>
      <c r="U2285">
        <v>2253.8358784633001</v>
      </c>
      <c r="V2285">
        <v>0.14713449030612</v>
      </c>
      <c r="W2285">
        <v>0.78897189230770803</v>
      </c>
      <c r="X2285">
        <v>1</v>
      </c>
      <c r="Y2285">
        <v>0.60401833801393701</v>
      </c>
      <c r="Z2285">
        <v>5.8884397149085999E-2</v>
      </c>
      <c r="AA2285">
        <v>0.467593014240265</v>
      </c>
      <c r="AB2285">
        <v>893.66254898014995</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0</v>
      </c>
      <c r="BP2285">
        <v>0</v>
      </c>
      <c r="BQ2285">
        <v>54540.624215134703</v>
      </c>
      <c r="BR2285">
        <v>120042.00981145501</v>
      </c>
      <c r="BS2285">
        <v>43579.4053559366</v>
      </c>
      <c r="BT2285">
        <v>111956.159320611</v>
      </c>
      <c r="BU2285">
        <v>54920.530135099703</v>
      </c>
      <c r="BV2285">
        <v>228.29722487302499</v>
      </c>
      <c r="BW2285">
        <v>502.47422178440701</v>
      </c>
      <c r="BX2285">
        <v>182.41553791414401</v>
      </c>
      <c r="BY2285">
        <v>468.62830868087701</v>
      </c>
      <c r="BZ2285">
        <v>229.88744259584999</v>
      </c>
      <c r="CA2285">
        <v>1.9047714809308799E-4</v>
      </c>
      <c r="CB2285">
        <v>2.9277994038830603E-4</v>
      </c>
      <c r="CC2285">
        <v>3.7228946316054202E-4</v>
      </c>
      <c r="CD2285">
        <v>1.14042081563946E-4</v>
      </c>
      <c r="CE2285">
        <v>5.3933507362415298E-5</v>
      </c>
      <c r="CF2285">
        <v>-2.1754057407379199</v>
      </c>
      <c r="CG2285">
        <v>4.9719307636760801</v>
      </c>
      <c r="CH2285">
        <v>3.2913397113716099</v>
      </c>
      <c r="CI2285">
        <v>2.2309045054625298</v>
      </c>
      <c r="CJ2285">
        <v>49.079686997016999</v>
      </c>
      <c r="CK2285">
        <v>50.920313002983001</v>
      </c>
      <c r="CL2285">
        <v>0</v>
      </c>
      <c r="CM2285">
        <v>0</v>
      </c>
      <c r="CN2285">
        <v>0</v>
      </c>
      <c r="CO2285">
        <v>0</v>
      </c>
      <c r="CP2285">
        <v>0</v>
      </c>
      <c r="CQ2285">
        <v>0</v>
      </c>
      <c r="CR2285">
        <v>0</v>
      </c>
      <c r="CS2285">
        <v>0</v>
      </c>
      <c r="CT2285">
        <v>0</v>
      </c>
      <c r="CU2285">
        <v>0</v>
      </c>
      <c r="CV2285">
        <v>0</v>
      </c>
      <c r="CW2285">
        <v>0</v>
      </c>
      <c r="CX2285">
        <v>0</v>
      </c>
      <c r="CY2285">
        <v>0</v>
      </c>
      <c r="CZ2285">
        <v>0</v>
      </c>
      <c r="DA2285">
        <v>0</v>
      </c>
      <c r="DB2285">
        <v>0</v>
      </c>
      <c r="DC2285">
        <v>0</v>
      </c>
      <c r="DD2285">
        <v>103.443893432617</v>
      </c>
      <c r="DE2285">
        <v>103.443893432617</v>
      </c>
      <c r="DF2285">
        <v>42.122665405273402</v>
      </c>
      <c r="DG2285">
        <v>118.97581481933599</v>
      </c>
      <c r="DH2285">
        <v>9.1325662513604602</v>
      </c>
      <c r="DI2285">
        <v>9.1325662513604602</v>
      </c>
      <c r="DJ2285">
        <v>3.7188085224975902</v>
      </c>
      <c r="DK2285">
        <v>10.5038052522158</v>
      </c>
      <c r="DL2285">
        <v>3.1300000000000001E-2</v>
      </c>
      <c r="DM2285">
        <v>0.52639999999999998</v>
      </c>
      <c r="DN2285">
        <v>0.39479999999999998</v>
      </c>
      <c r="DO2285">
        <v>0.95720000000000005</v>
      </c>
    </row>
    <row r="2286" spans="1:119" x14ac:dyDescent="0.35">
      <c r="A2286" t="s">
        <v>386</v>
      </c>
      <c r="B2286" t="s">
        <v>387</v>
      </c>
      <c r="C2286" t="s">
        <v>4956</v>
      </c>
      <c r="D2286" t="s">
        <v>4957</v>
      </c>
      <c r="E2286">
        <v>7698.3479708000004</v>
      </c>
      <c r="G2286">
        <v>0</v>
      </c>
      <c r="H2286">
        <v>0</v>
      </c>
      <c r="I2286">
        <v>0</v>
      </c>
      <c r="J2286">
        <v>0</v>
      </c>
      <c r="K2286">
        <v>0</v>
      </c>
      <c r="L2286">
        <v>0</v>
      </c>
      <c r="M2286">
        <v>0</v>
      </c>
      <c r="N2286">
        <v>0</v>
      </c>
      <c r="O2286">
        <v>0</v>
      </c>
      <c r="P2286">
        <v>0</v>
      </c>
      <c r="Q2286">
        <v>0</v>
      </c>
      <c r="R2286">
        <v>0</v>
      </c>
      <c r="S2286">
        <v>2952.92309570312</v>
      </c>
      <c r="T2286">
        <v>1.23513567447662</v>
      </c>
      <c r="U2286">
        <v>2390.7682020069601</v>
      </c>
      <c r="V2286">
        <v>0.38357880247861298</v>
      </c>
      <c r="W2286">
        <v>0.67403576991698899</v>
      </c>
      <c r="X2286">
        <v>1</v>
      </c>
      <c r="Y2286">
        <v>0.31435155146289201</v>
      </c>
      <c r="Z2286">
        <v>0.70775575828807602</v>
      </c>
      <c r="AA2286">
        <v>0.467593014240265</v>
      </c>
      <c r="AB2286">
        <v>1990.3757923179101</v>
      </c>
      <c r="AC2286">
        <v>0</v>
      </c>
      <c r="AD2286">
        <v>4.8740162382210004</v>
      </c>
      <c r="AE2286">
        <v>0.69628809332014696</v>
      </c>
      <c r="AF2286">
        <v>0</v>
      </c>
      <c r="AG2286">
        <v>92.6889755302672</v>
      </c>
      <c r="AH2286">
        <v>0.116048012671274</v>
      </c>
      <c r="AI2286">
        <v>0</v>
      </c>
      <c r="AJ2286">
        <v>0</v>
      </c>
      <c r="AK2286">
        <v>0</v>
      </c>
      <c r="AL2286">
        <v>0.81233606276016801</v>
      </c>
      <c r="AM2286">
        <v>0</v>
      </c>
      <c r="AN2286">
        <v>4.8740162382210004</v>
      </c>
      <c r="AO2286">
        <v>0.69628809332014696</v>
      </c>
      <c r="AP2286">
        <v>0</v>
      </c>
      <c r="AQ2286">
        <v>92.6889755302672</v>
      </c>
      <c r="AR2286">
        <v>0.116048012671274</v>
      </c>
      <c r="AS2286">
        <v>0</v>
      </c>
      <c r="AT2286">
        <v>0</v>
      </c>
      <c r="AU2286">
        <v>0</v>
      </c>
      <c r="AV2286">
        <v>0.81233606276016801</v>
      </c>
      <c r="AW2286">
        <v>0</v>
      </c>
      <c r="AX2286">
        <v>2.2645704674317102</v>
      </c>
      <c r="AY2286">
        <v>8.2348015212671406</v>
      </c>
      <c r="AZ2286">
        <v>0</v>
      </c>
      <c r="BA2286">
        <v>86.618447374555799</v>
      </c>
      <c r="BB2286">
        <v>0.20587004109938101</v>
      </c>
      <c r="BC2286">
        <v>0</v>
      </c>
      <c r="BD2286">
        <v>0</v>
      </c>
      <c r="BE2286">
        <v>0</v>
      </c>
      <c r="BF2286">
        <v>2.4704405545466299</v>
      </c>
      <c r="BG2286">
        <v>0</v>
      </c>
      <c r="BH2286">
        <v>1.27134175835653E-4</v>
      </c>
      <c r="BI2286">
        <v>1.31522195717678E-4</v>
      </c>
      <c r="BJ2286">
        <v>0</v>
      </c>
      <c r="BK2286">
        <v>4.3508641686824598E-3</v>
      </c>
      <c r="BL2286">
        <v>2.2240661555733199E-6</v>
      </c>
      <c r="BM2286">
        <v>0</v>
      </c>
      <c r="BN2286">
        <v>0</v>
      </c>
      <c r="BO2286">
        <v>0</v>
      </c>
      <c r="BP2286">
        <v>3.3977941457521198E-5</v>
      </c>
      <c r="BQ2286">
        <v>31190.7904142589</v>
      </c>
      <c r="BR2286">
        <v>113105.378325582</v>
      </c>
      <c r="BS2286">
        <v>43411.476772588299</v>
      </c>
      <c r="BT2286">
        <v>138593.33572200799</v>
      </c>
      <c r="BU2286">
        <v>72716.060828682399</v>
      </c>
      <c r="BV2286">
        <v>130.57469133280901</v>
      </c>
      <c r="BW2286">
        <v>473.49553078949702</v>
      </c>
      <c r="BX2286">
        <v>181.73441918582401</v>
      </c>
      <c r="BY2286">
        <v>580.19632693926701</v>
      </c>
      <c r="BZ2286">
        <v>304.41284339182198</v>
      </c>
      <c r="CA2286">
        <v>1.08930414537291E-4</v>
      </c>
      <c r="CB2286">
        <v>2.7586164190164102E-4</v>
      </c>
      <c r="CC2286">
        <v>3.70854885482544E-4</v>
      </c>
      <c r="CD2286">
        <v>1.4117555114914301E-4</v>
      </c>
      <c r="CE2286">
        <v>7.1409219692931199E-5</v>
      </c>
      <c r="CF2286">
        <v>-2.1754057407379199</v>
      </c>
      <c r="CG2286">
        <v>5.77027888664648</v>
      </c>
      <c r="CH2286">
        <v>4.3176232066925699</v>
      </c>
      <c r="CI2286">
        <v>0.85014546461223395</v>
      </c>
      <c r="CJ2286">
        <v>0</v>
      </c>
      <c r="CK2286">
        <v>100</v>
      </c>
      <c r="CL2286">
        <v>0</v>
      </c>
      <c r="CM2286">
        <v>0</v>
      </c>
      <c r="CN2286">
        <v>0</v>
      </c>
      <c r="CO2286">
        <v>0</v>
      </c>
      <c r="CP2286">
        <v>0</v>
      </c>
      <c r="CQ2286">
        <v>0</v>
      </c>
      <c r="CR2286">
        <v>0</v>
      </c>
      <c r="CS2286">
        <v>0</v>
      </c>
      <c r="CT2286">
        <v>0</v>
      </c>
      <c r="CU2286">
        <v>0</v>
      </c>
      <c r="CV2286">
        <v>0</v>
      </c>
      <c r="CW2286">
        <v>0</v>
      </c>
      <c r="CX2286">
        <v>0</v>
      </c>
      <c r="CY2286">
        <v>0</v>
      </c>
      <c r="CZ2286">
        <v>0</v>
      </c>
      <c r="DA2286">
        <v>0</v>
      </c>
      <c r="DB2286">
        <v>0</v>
      </c>
      <c r="DC2286">
        <v>0</v>
      </c>
      <c r="DD2286">
        <v>102.603881835938</v>
      </c>
      <c r="DE2286">
        <v>188.70657348632801</v>
      </c>
      <c r="DF2286">
        <v>27.914220809936499</v>
      </c>
      <c r="DG2286">
        <v>145.12255859375</v>
      </c>
      <c r="DH2286">
        <v>3.4746547238307399</v>
      </c>
      <c r="DI2286">
        <v>6.3905007807660104</v>
      </c>
      <c r="DJ2286">
        <v>0.945308086436631</v>
      </c>
      <c r="DK2286">
        <v>4.9145390479325899</v>
      </c>
      <c r="DL2286">
        <v>3.1300000000000001E-2</v>
      </c>
      <c r="DM2286">
        <v>0.51139999999999997</v>
      </c>
      <c r="DN2286">
        <v>0.39169999999999999</v>
      </c>
      <c r="DO2286">
        <v>0.95720000000000005</v>
      </c>
    </row>
    <row r="2287" spans="1:119" x14ac:dyDescent="0.35">
      <c r="A2287" t="s">
        <v>386</v>
      </c>
      <c r="B2287" t="s">
        <v>387</v>
      </c>
      <c r="C2287" t="s">
        <v>4958</v>
      </c>
      <c r="D2287" t="s">
        <v>4959</v>
      </c>
      <c r="E2287" s="8">
        <v>7698.3479708000004</v>
      </c>
      <c r="G2287" s="8">
        <v>0</v>
      </c>
      <c r="H2287" s="8">
        <v>0</v>
      </c>
      <c r="I2287" s="8">
        <v>0</v>
      </c>
      <c r="J2287">
        <v>0</v>
      </c>
      <c r="K2287">
        <v>0</v>
      </c>
      <c r="L2287">
        <v>0</v>
      </c>
      <c r="M2287">
        <v>0</v>
      </c>
      <c r="N2287">
        <v>0</v>
      </c>
      <c r="O2287">
        <v>0</v>
      </c>
      <c r="P2287">
        <v>0</v>
      </c>
      <c r="Q2287">
        <v>0</v>
      </c>
      <c r="R2287">
        <v>0</v>
      </c>
      <c r="S2287">
        <v>25.6306343078613</v>
      </c>
      <c r="T2287">
        <v>8.5183009505271894E-3</v>
      </c>
      <c r="U2287">
        <v>3008.8904414999602</v>
      </c>
      <c r="V2287">
        <v>3.3293681196379901E-3</v>
      </c>
      <c r="W2287">
        <v>0.90264122923381895</v>
      </c>
      <c r="X2287">
        <v>1</v>
      </c>
      <c r="Y2287">
        <v>0.80528245846763702</v>
      </c>
      <c r="Z2287">
        <v>0.40859189629554699</v>
      </c>
      <c r="AA2287">
        <v>0.467593014240265</v>
      </c>
      <c r="AB2287">
        <v>23.135267257690401</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v>0</v>
      </c>
      <c r="BQ2287">
        <v>3476.6851130772902</v>
      </c>
      <c r="BR2287">
        <v>12872.845815869799</v>
      </c>
      <c r="BS2287">
        <v>3028.73430866025</v>
      </c>
      <c r="BT2287">
        <v>15977.5967031413</v>
      </c>
      <c r="BU2287">
        <v>13790.754120194701</v>
      </c>
      <c r="BV2287">
        <v>137.90584440273699</v>
      </c>
      <c r="BW2287">
        <v>510.61301623961401</v>
      </c>
      <c r="BX2287">
        <v>120.137472541376</v>
      </c>
      <c r="BY2287">
        <v>633.76575479474695</v>
      </c>
      <c r="BZ2287">
        <v>547.02267534738701</v>
      </c>
      <c r="CA2287">
        <v>1.21419414369829E-5</v>
      </c>
      <c r="CB2287">
        <v>3.1396600544408401E-5</v>
      </c>
      <c r="CC2287">
        <v>2.5873824129026101E-5</v>
      </c>
      <c r="CD2287">
        <v>1.62752848746573E-5</v>
      </c>
      <c r="CE2287">
        <v>1.3542908945801099E-5</v>
      </c>
      <c r="CF2287">
        <v>-1.9182276725769001</v>
      </c>
      <c r="CG2287">
        <v>3.8586586654074901</v>
      </c>
      <c r="CH2287">
        <v>1.10526541777405</v>
      </c>
      <c r="CI2287">
        <v>1.10526541777405</v>
      </c>
      <c r="CJ2287">
        <v>0</v>
      </c>
      <c r="CK2287">
        <v>100</v>
      </c>
      <c r="CL2287">
        <v>0</v>
      </c>
      <c r="CM2287">
        <v>0</v>
      </c>
      <c r="CN2287">
        <v>0</v>
      </c>
      <c r="CO2287">
        <v>0</v>
      </c>
      <c r="CP2287">
        <v>0</v>
      </c>
      <c r="CQ2287">
        <v>0</v>
      </c>
      <c r="CR2287">
        <v>0</v>
      </c>
      <c r="CS2287">
        <v>0</v>
      </c>
      <c r="CT2287">
        <v>0</v>
      </c>
      <c r="CU2287">
        <v>0</v>
      </c>
      <c r="CV2287">
        <v>0</v>
      </c>
      <c r="CW2287">
        <v>0</v>
      </c>
      <c r="CX2287">
        <v>0</v>
      </c>
      <c r="CY2287">
        <v>0</v>
      </c>
      <c r="CZ2287">
        <v>0</v>
      </c>
      <c r="DA2287">
        <v>0</v>
      </c>
      <c r="DB2287">
        <v>0</v>
      </c>
      <c r="DC2287">
        <v>0</v>
      </c>
      <c r="DD2287">
        <v>2.9587702751159699</v>
      </c>
      <c r="DE2287">
        <v>28.589405059814499</v>
      </c>
      <c r="DF2287">
        <v>2.9587702751159699</v>
      </c>
      <c r="DG2287">
        <v>2.9587702751159699</v>
      </c>
      <c r="DH2287">
        <v>11.543882369733099</v>
      </c>
      <c r="DI2287">
        <v>0</v>
      </c>
      <c r="DJ2287">
        <v>11.543882369733099</v>
      </c>
      <c r="DK2287">
        <v>11.543882369733099</v>
      </c>
      <c r="DL2287">
        <v>3.1300000000000001E-2</v>
      </c>
      <c r="DM2287">
        <v>0.53239999999999998</v>
      </c>
      <c r="DN2287">
        <v>0.39610000000000001</v>
      </c>
      <c r="DO2287">
        <v>0.95720000000000005</v>
      </c>
    </row>
    <row r="2288" spans="1:119" x14ac:dyDescent="0.35">
      <c r="A2288" t="s">
        <v>386</v>
      </c>
      <c r="B2288" t="s">
        <v>387</v>
      </c>
      <c r="C2288" t="s">
        <v>4960</v>
      </c>
      <c r="D2288" t="s">
        <v>4961</v>
      </c>
      <c r="E2288">
        <v>7698.3479708000004</v>
      </c>
      <c r="G2288">
        <v>0.31605860590934798</v>
      </c>
      <c r="H2288">
        <v>0.31605860590934798</v>
      </c>
      <c r="I2288">
        <v>3.0409391969442399E-2</v>
      </c>
      <c r="J2288">
        <v>0.11558785289526</v>
      </c>
      <c r="K2288">
        <v>0.25187325477600098</v>
      </c>
      <c r="L2288">
        <v>4.1236136057129199E-3</v>
      </c>
      <c r="M2288">
        <v>4.1236136057129199E-3</v>
      </c>
      <c r="N2288">
        <v>3.96751045920313E-4</v>
      </c>
      <c r="O2288">
        <v>1.5080736102175501E-3</v>
      </c>
      <c r="P2288">
        <v>3.2861879439138402E-3</v>
      </c>
      <c r="Q2288">
        <v>3.7268625597926099E-3</v>
      </c>
      <c r="R2288">
        <v>0.285649213939905</v>
      </c>
      <c r="S2288">
        <v>8775.8525390625</v>
      </c>
      <c r="T2288">
        <v>2.6024866104125999</v>
      </c>
      <c r="U2288">
        <v>3372.10285883898</v>
      </c>
      <c r="V2288">
        <v>1.13996568774879</v>
      </c>
      <c r="W2288">
        <v>0.61788011086511696</v>
      </c>
      <c r="X2288">
        <v>0.78611296415329002</v>
      </c>
      <c r="Y2288">
        <v>0.90430992841720603</v>
      </c>
      <c r="Z2288">
        <v>0.465599656105042</v>
      </c>
      <c r="AA2288">
        <v>0.43784612417221103</v>
      </c>
      <c r="AB2288">
        <v>5422.42473977186</v>
      </c>
      <c r="AC2288">
        <v>0</v>
      </c>
      <c r="AD2288">
        <v>11.0382891696662</v>
      </c>
      <c r="AE2288">
        <v>2.3414508335542799</v>
      </c>
      <c r="AF2288">
        <v>0</v>
      </c>
      <c r="AG2288">
        <v>53.9819162009764</v>
      </c>
      <c r="AH2288">
        <v>24.9873032033267</v>
      </c>
      <c r="AI2288">
        <v>2.5947354915696899E-2</v>
      </c>
      <c r="AJ2288">
        <v>0</v>
      </c>
      <c r="AK2288">
        <v>0.207578839325575</v>
      </c>
      <c r="AL2288">
        <v>3.2676521674839298</v>
      </c>
      <c r="AM2288">
        <v>0</v>
      </c>
      <c r="AN2288">
        <v>11.0382891696662</v>
      </c>
      <c r="AO2288">
        <v>2.3414508335542799</v>
      </c>
      <c r="AP2288">
        <v>0</v>
      </c>
      <c r="AQ2288">
        <v>53.9819162009764</v>
      </c>
      <c r="AR2288">
        <v>24.9873032033267</v>
      </c>
      <c r="AS2288">
        <v>2.5947354915696899E-2</v>
      </c>
      <c r="AT2288">
        <v>0</v>
      </c>
      <c r="AU2288">
        <v>0.207578839325575</v>
      </c>
      <c r="AV2288">
        <v>3.2676521674839298</v>
      </c>
      <c r="AW2288">
        <v>0</v>
      </c>
      <c r="AX2288">
        <v>5.2389073460194098</v>
      </c>
      <c r="AY2288">
        <v>25.752984389683</v>
      </c>
      <c r="AZ2288">
        <v>0</v>
      </c>
      <c r="BA2288">
        <v>47.142180281933101</v>
      </c>
      <c r="BB2288">
        <v>8.4694688609112294</v>
      </c>
      <c r="BC2288">
        <v>0.86423149959919998</v>
      </c>
      <c r="BD2288">
        <v>0</v>
      </c>
      <c r="BE2288">
        <v>1.3395587831689899</v>
      </c>
      <c r="BF2288">
        <v>9.3411521093364005</v>
      </c>
      <c r="BG2288">
        <v>0</v>
      </c>
      <c r="BH2288">
        <v>1.44619888096007E-3</v>
      </c>
      <c r="BI2288">
        <v>2.0224803460053499E-3</v>
      </c>
      <c r="BJ2288">
        <v>0</v>
      </c>
      <c r="BK2288">
        <v>1.16435557096714E-2</v>
      </c>
      <c r="BL2288">
        <v>4.4990576327059398E-4</v>
      </c>
      <c r="BM2288">
        <v>2.39389259735335E-5</v>
      </c>
      <c r="BN2288">
        <v>0</v>
      </c>
      <c r="BO2288">
        <v>2.00375571000017E-4</v>
      </c>
      <c r="BP2288">
        <v>6.3173353341399699E-4</v>
      </c>
      <c r="BQ2288">
        <v>61385.950227944399</v>
      </c>
      <c r="BR2288">
        <v>70419.293405157499</v>
      </c>
      <c r="BS2288">
        <v>29289.991100102499</v>
      </c>
      <c r="BT2288">
        <v>116202.971673494</v>
      </c>
      <c r="BU2288">
        <v>98183.369701869102</v>
      </c>
      <c r="BV2288">
        <v>371.21353752745</v>
      </c>
      <c r="BW2288">
        <v>425.84003209275198</v>
      </c>
      <c r="BX2288">
        <v>177.12263425168899</v>
      </c>
      <c r="BY2288">
        <v>702.70340405162096</v>
      </c>
      <c r="BZ2288">
        <v>593.73514392230902</v>
      </c>
      <c r="CA2288">
        <v>2.1438369840216199E-4</v>
      </c>
      <c r="CB2288">
        <v>1.71751177423066E-4</v>
      </c>
      <c r="CC2288">
        <v>2.5021807832329102E-4</v>
      </c>
      <c r="CD2288">
        <v>1.18368018820754E-4</v>
      </c>
      <c r="CE2288">
        <v>9.6418834262093704E-5</v>
      </c>
      <c r="CF2288">
        <v>-1.9182276725769001</v>
      </c>
      <c r="CG2288">
        <v>3.59167655185228</v>
      </c>
      <c r="CH2288">
        <v>0.13586314295632201</v>
      </c>
      <c r="CI2288">
        <v>0.13586314295632201</v>
      </c>
      <c r="CJ2288">
        <v>45.073562967944703</v>
      </c>
      <c r="CK2288">
        <v>54.926437032055297</v>
      </c>
      <c r="CL2288">
        <v>0</v>
      </c>
      <c r="CM2288">
        <v>0</v>
      </c>
      <c r="CN2288">
        <v>0</v>
      </c>
      <c r="CO2288">
        <v>0</v>
      </c>
      <c r="CP2288">
        <v>0</v>
      </c>
      <c r="CQ2288">
        <v>0</v>
      </c>
      <c r="CR2288">
        <v>2</v>
      </c>
      <c r="CS2288">
        <v>4.38792626953125</v>
      </c>
      <c r="CT2288">
        <v>0</v>
      </c>
      <c r="CU2288">
        <v>0</v>
      </c>
      <c r="CV2288">
        <v>1</v>
      </c>
      <c r="CW2288">
        <v>2</v>
      </c>
      <c r="CX2288">
        <v>1</v>
      </c>
      <c r="CY2288">
        <v>6986.12109375</v>
      </c>
      <c r="CZ2288">
        <v>79.606183036177896</v>
      </c>
      <c r="DA2288">
        <v>1380</v>
      </c>
      <c r="DB2288">
        <v>230</v>
      </c>
      <c r="DC2288">
        <v>157.249679601775</v>
      </c>
      <c r="DD2288">
        <v>158.12295532226599</v>
      </c>
      <c r="DE2288">
        <v>249.416915893555</v>
      </c>
      <c r="DF2288">
        <v>49.146110534667997</v>
      </c>
      <c r="DG2288">
        <v>121.02840423584</v>
      </c>
      <c r="DH2288">
        <v>1.8017959465298601</v>
      </c>
      <c r="DI2288">
        <v>2.84208189213944</v>
      </c>
      <c r="DJ2288">
        <v>0.56001522719202501</v>
      </c>
      <c r="DK2288">
        <v>1.3791070861449199</v>
      </c>
      <c r="DL2288">
        <v>3.2099999999999997E-2</v>
      </c>
      <c r="DM2288">
        <v>0.54679999999999995</v>
      </c>
      <c r="DN2288">
        <v>0.40189999999999998</v>
      </c>
      <c r="DO2288">
        <v>0.95920000000000005</v>
      </c>
    </row>
    <row r="2289" spans="1:119" x14ac:dyDescent="0.35">
      <c r="A2289" t="s">
        <v>386</v>
      </c>
      <c r="B2289" t="s">
        <v>387</v>
      </c>
      <c r="C2289" t="s">
        <v>4962</v>
      </c>
      <c r="D2289" t="s">
        <v>4963</v>
      </c>
      <c r="E2289" s="8">
        <v>7698.3479708000004</v>
      </c>
      <c r="F2289" s="8"/>
      <c r="G2289" s="8">
        <v>0</v>
      </c>
      <c r="H2289" s="8">
        <v>0</v>
      </c>
      <c r="I2289" s="8">
        <v>0</v>
      </c>
      <c r="J2289" s="8">
        <v>0</v>
      </c>
      <c r="K2289">
        <v>0</v>
      </c>
      <c r="L2289">
        <v>0</v>
      </c>
      <c r="M2289">
        <v>0</v>
      </c>
      <c r="N2289">
        <v>0</v>
      </c>
      <c r="O2289">
        <v>0</v>
      </c>
      <c r="P2289">
        <v>0</v>
      </c>
      <c r="Q2289">
        <v>0</v>
      </c>
      <c r="R2289">
        <v>0</v>
      </c>
      <c r="S2289">
        <v>2075.56372070312</v>
      </c>
      <c r="T2289">
        <v>0.83303618431091297</v>
      </c>
      <c r="U2289">
        <v>2491.56490413442</v>
      </c>
      <c r="V2289">
        <v>0.26961157492176002</v>
      </c>
      <c r="W2289">
        <v>0.74915876283192295</v>
      </c>
      <c r="X2289">
        <v>0.87305989966581998</v>
      </c>
      <c r="Y2289">
        <v>0.78249256625194397</v>
      </c>
      <c r="Z2289">
        <v>0.20362341403961201</v>
      </c>
      <c r="AA2289">
        <v>0.467593014240265</v>
      </c>
      <c r="AB2289">
        <v>1554.92674918078</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57476.218395720804</v>
      </c>
      <c r="BR2289">
        <v>106453.05360411</v>
      </c>
      <c r="BS2289">
        <v>44761.5367259298</v>
      </c>
      <c r="BT2289">
        <v>127248.14683318599</v>
      </c>
      <c r="BU2289">
        <v>91968.211463614003</v>
      </c>
      <c r="BV2289">
        <v>240.592833312773</v>
      </c>
      <c r="BW2289">
        <v>445.60763558021802</v>
      </c>
      <c r="BX2289">
        <v>187.36975474237201</v>
      </c>
      <c r="BY2289">
        <v>532.65494903671902</v>
      </c>
      <c r="BZ2289">
        <v>384.974745874836</v>
      </c>
      <c r="CA2289">
        <v>2.0072938879482801E-4</v>
      </c>
      <c r="CB2289">
        <v>2.5963676164134298E-4</v>
      </c>
      <c r="CC2289">
        <v>3.8238815655769801E-4</v>
      </c>
      <c r="CD2289">
        <v>1.2961898325266599E-4</v>
      </c>
      <c r="CE2289">
        <v>9.0315373829775802E-5</v>
      </c>
      <c r="CF2289">
        <v>-2.0113883018493701</v>
      </c>
      <c r="CG2289">
        <v>5.1050570388513696</v>
      </c>
      <c r="CH2289">
        <v>2.1687244511851702</v>
      </c>
      <c r="CI2289">
        <v>2.1612745807313898</v>
      </c>
      <c r="CJ2289">
        <v>59.198243511828302</v>
      </c>
      <c r="CK2289">
        <v>40.801756488171698</v>
      </c>
      <c r="CL2289">
        <v>0</v>
      </c>
      <c r="CM2289">
        <v>0</v>
      </c>
      <c r="CN2289">
        <v>0</v>
      </c>
      <c r="CO2289">
        <v>0</v>
      </c>
      <c r="CP2289">
        <v>0</v>
      </c>
      <c r="CQ2289">
        <v>0</v>
      </c>
      <c r="CR2289">
        <v>0</v>
      </c>
      <c r="CS2289">
        <v>0</v>
      </c>
      <c r="CT2289">
        <v>0</v>
      </c>
      <c r="CU2289">
        <v>0</v>
      </c>
      <c r="CV2289">
        <v>0</v>
      </c>
      <c r="CW2289">
        <v>0</v>
      </c>
      <c r="CX2289">
        <v>0</v>
      </c>
      <c r="CY2289">
        <v>0</v>
      </c>
      <c r="CZ2289">
        <v>0</v>
      </c>
      <c r="DA2289">
        <v>0</v>
      </c>
      <c r="DB2289">
        <v>0</v>
      </c>
      <c r="DC2289">
        <v>0</v>
      </c>
      <c r="DD2289">
        <v>27.961412429809599</v>
      </c>
      <c r="DE2289">
        <v>72.711616516113295</v>
      </c>
      <c r="DF2289">
        <v>57.084049224853501</v>
      </c>
      <c r="DG2289">
        <v>160.54107666015599</v>
      </c>
      <c r="DH2289">
        <v>1.3471719586781601</v>
      </c>
      <c r="DI2289">
        <v>3.5032225602537199</v>
      </c>
      <c r="DJ2289">
        <v>2.75029133798482</v>
      </c>
      <c r="DK2289">
        <v>7.7348180187776103</v>
      </c>
      <c r="DL2289">
        <v>3.2199999999999999E-2</v>
      </c>
      <c r="DM2289">
        <v>0.54039999999999999</v>
      </c>
      <c r="DN2289">
        <v>0.40079999999999999</v>
      </c>
      <c r="DO2289">
        <v>0.95940000000000003</v>
      </c>
    </row>
    <row r="2290" spans="1:119" x14ac:dyDescent="0.35">
      <c r="A2290" t="s">
        <v>386</v>
      </c>
      <c r="B2290" t="s">
        <v>387</v>
      </c>
      <c r="C2290" t="s">
        <v>4964</v>
      </c>
      <c r="D2290" t="s">
        <v>4965</v>
      </c>
      <c r="E2290" s="8">
        <v>7698.3479708000004</v>
      </c>
      <c r="F2290" s="8"/>
      <c r="G2290" s="8">
        <v>0</v>
      </c>
      <c r="H2290" s="8">
        <v>0</v>
      </c>
      <c r="I2290" s="8">
        <v>0</v>
      </c>
      <c r="J2290">
        <v>0</v>
      </c>
      <c r="K2290">
        <v>0</v>
      </c>
      <c r="L2290">
        <v>0</v>
      </c>
      <c r="M2290">
        <v>0</v>
      </c>
      <c r="N2290">
        <v>0</v>
      </c>
      <c r="O2290">
        <v>0</v>
      </c>
      <c r="P2290">
        <v>0</v>
      </c>
      <c r="Q2290">
        <v>0</v>
      </c>
      <c r="R2290">
        <v>0</v>
      </c>
      <c r="S2290">
        <v>6256.724609375</v>
      </c>
      <c r="T2290">
        <v>2.6953573226928702</v>
      </c>
      <c r="U2290">
        <v>2321.2969043837402</v>
      </c>
      <c r="V2290">
        <v>0.81273600947981195</v>
      </c>
      <c r="W2290">
        <v>0.52814256774894497</v>
      </c>
      <c r="X2290">
        <v>1</v>
      </c>
      <c r="Y2290">
        <v>0.43335758348173098</v>
      </c>
      <c r="Z2290">
        <v>0.141006108064751</v>
      </c>
      <c r="AA2290">
        <v>0.467593014240265</v>
      </c>
      <c r="AB2290">
        <v>3304.4426008933301</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37808.703202386103</v>
      </c>
      <c r="BR2290">
        <v>109690.066165404</v>
      </c>
      <c r="BS2290">
        <v>44432.549612333903</v>
      </c>
      <c r="BT2290">
        <v>153034.59877294299</v>
      </c>
      <c r="BU2290">
        <v>101317.723834046</v>
      </c>
      <c r="BV2290">
        <v>158.28774663008201</v>
      </c>
      <c r="BW2290">
        <v>459.22213486366201</v>
      </c>
      <c r="BX2290">
        <v>186.01876180513301</v>
      </c>
      <c r="BY2290">
        <v>640.68586712804995</v>
      </c>
      <c r="BZ2290">
        <v>424.170967026661</v>
      </c>
      <c r="CA2290">
        <v>1.3204274910168901E-4</v>
      </c>
      <c r="CB2290">
        <v>2.6753176728328801E-4</v>
      </c>
      <c r="CC2290">
        <v>3.79577690583989E-4</v>
      </c>
      <c r="CD2290">
        <v>1.5588587801936701E-4</v>
      </c>
      <c r="CE2290">
        <v>9.9496858295153195E-5</v>
      </c>
      <c r="CF2290">
        <v>-2.1754057407379199</v>
      </c>
      <c r="CG2290">
        <v>5.58560778364079</v>
      </c>
      <c r="CH2290">
        <v>3.7977554144343699</v>
      </c>
      <c r="CI2290">
        <v>1.1396290958381099</v>
      </c>
      <c r="CJ2290">
        <v>5.9681665164636897</v>
      </c>
      <c r="CK2290">
        <v>94.031833483536303</v>
      </c>
      <c r="CL2290">
        <v>0</v>
      </c>
      <c r="CM2290">
        <v>0</v>
      </c>
      <c r="CN2290">
        <v>0</v>
      </c>
      <c r="CO2290">
        <v>0</v>
      </c>
      <c r="CP2290">
        <v>0</v>
      </c>
      <c r="CQ2290">
        <v>0</v>
      </c>
      <c r="CR2290">
        <v>0</v>
      </c>
      <c r="CS2290">
        <v>0</v>
      </c>
      <c r="CT2290">
        <v>0</v>
      </c>
      <c r="CU2290">
        <v>0</v>
      </c>
      <c r="CV2290">
        <v>0</v>
      </c>
      <c r="CW2290">
        <v>0</v>
      </c>
      <c r="CX2290">
        <v>0</v>
      </c>
      <c r="CY2290">
        <v>0</v>
      </c>
      <c r="CZ2290">
        <v>0</v>
      </c>
      <c r="DA2290">
        <v>0</v>
      </c>
      <c r="DB2290">
        <v>0</v>
      </c>
      <c r="DC2290">
        <v>0</v>
      </c>
      <c r="DD2290">
        <v>69.031440734863295</v>
      </c>
      <c r="DE2290">
        <v>69.031440734863295</v>
      </c>
      <c r="DF2290">
        <v>105.428382873535</v>
      </c>
      <c r="DG2290">
        <v>366.28521728515602</v>
      </c>
      <c r="DH2290">
        <v>1.1033159527498999</v>
      </c>
      <c r="DI2290">
        <v>1.1033159527498999</v>
      </c>
      <c r="DJ2290">
        <v>1.68504112703894</v>
      </c>
      <c r="DK2290">
        <v>5.8542646536866698</v>
      </c>
      <c r="DL2290">
        <v>3.2599999999999997E-2</v>
      </c>
      <c r="DM2290">
        <v>0.52190000000000003</v>
      </c>
      <c r="DN2290">
        <v>0.39829999999999999</v>
      </c>
      <c r="DO2290">
        <v>0.96040000000000003</v>
      </c>
    </row>
    <row r="2291" spans="1:119" x14ac:dyDescent="0.35">
      <c r="A2291" t="s">
        <v>386</v>
      </c>
      <c r="B2291" t="s">
        <v>387</v>
      </c>
      <c r="C2291" t="s">
        <v>4966</v>
      </c>
      <c r="D2291" t="s">
        <v>4967</v>
      </c>
      <c r="E2291">
        <v>7698.3479708000004</v>
      </c>
      <c r="G2291">
        <v>5.9618011116981499E-2</v>
      </c>
      <c r="H2291">
        <v>0.374740570783615</v>
      </c>
      <c r="I2291">
        <v>1.7033414915204E-2</v>
      </c>
      <c r="J2291">
        <v>1.7033414915204E-2</v>
      </c>
      <c r="K2291">
        <v>1.7033414915204E-2</v>
      </c>
      <c r="L2291">
        <v>7.7783562032809103E-4</v>
      </c>
      <c r="M2291">
        <v>4.8892366396729604E-3</v>
      </c>
      <c r="N2291">
        <v>2.2223480134008701E-4</v>
      </c>
      <c r="O2291" s="8">
        <v>2.2223480134008701E-4</v>
      </c>
      <c r="P2291" s="8">
        <v>2.2223480134008701E-4</v>
      </c>
      <c r="Q2291">
        <v>4.6670018383328802E-3</v>
      </c>
      <c r="R2291" s="8">
        <v>0.35770715586841101</v>
      </c>
      <c r="S2291">
        <v>3882.83544921875</v>
      </c>
      <c r="T2291">
        <v>1.43367576599121</v>
      </c>
      <c r="U2291">
        <v>2708.3079321873402</v>
      </c>
      <c r="V2291">
        <v>0.50437255680652904</v>
      </c>
      <c r="W2291">
        <v>0.50823275828268999</v>
      </c>
      <c r="X2291">
        <v>0.92750160450234098</v>
      </c>
      <c r="Y2291">
        <v>0.25439076692058199</v>
      </c>
      <c r="Z2291">
        <v>0.36225518471740198</v>
      </c>
      <c r="AA2291">
        <v>0.467593014240265</v>
      </c>
      <c r="AB2291">
        <v>1973.38417031425</v>
      </c>
      <c r="AC2291">
        <v>0</v>
      </c>
      <c r="AD2291">
        <v>13.8069085201055</v>
      </c>
      <c r="AE2291">
        <v>0.90908448041605605</v>
      </c>
      <c r="AF2291">
        <v>2.2331215089532999E-3</v>
      </c>
      <c r="AG2291">
        <v>24.919848370018201</v>
      </c>
      <c r="AH2291">
        <v>56.460209195569703</v>
      </c>
      <c r="AI2291">
        <v>0.23204746535176901</v>
      </c>
      <c r="AJ2291">
        <v>0</v>
      </c>
      <c r="AK2291">
        <v>1.2375864511403101</v>
      </c>
      <c r="AL2291">
        <v>1.1386920447484801</v>
      </c>
      <c r="AM2291">
        <v>0</v>
      </c>
      <c r="AN2291">
        <v>13.8069085201055</v>
      </c>
      <c r="AO2291">
        <v>0.90908448041605605</v>
      </c>
      <c r="AP2291">
        <v>2.2331215089532999E-3</v>
      </c>
      <c r="AQ2291">
        <v>24.919848370018201</v>
      </c>
      <c r="AR2291">
        <v>56.460209195569703</v>
      </c>
      <c r="AS2291">
        <v>0.23204746535176901</v>
      </c>
      <c r="AT2291">
        <v>0</v>
      </c>
      <c r="AU2291">
        <v>1.2375864511403101</v>
      </c>
      <c r="AV2291">
        <v>1.1386920447484801</v>
      </c>
      <c r="AW2291">
        <v>0</v>
      </c>
      <c r="AX2291">
        <v>10.1234600989717</v>
      </c>
      <c r="AY2291">
        <v>16.7482724221776</v>
      </c>
      <c r="AZ2291">
        <v>6.1719549579554896E-3</v>
      </c>
      <c r="BA2291">
        <v>36.210027313510899</v>
      </c>
      <c r="BB2291">
        <v>4.9040121100306502</v>
      </c>
      <c r="BC2291">
        <v>12.6129876080992</v>
      </c>
      <c r="BD2291">
        <v>0</v>
      </c>
      <c r="BE2291">
        <v>13.2543253390589</v>
      </c>
      <c r="BF2291">
        <v>5.456772495918</v>
      </c>
      <c r="BG2291">
        <v>0</v>
      </c>
      <c r="BH2291">
        <v>1.84998742832054E-2</v>
      </c>
      <c r="BI2291">
        <v>8.7072148332467993E-3</v>
      </c>
      <c r="BJ2291">
        <v>2.3885121644433999E-6</v>
      </c>
      <c r="BK2291">
        <v>5.92048536237295E-2</v>
      </c>
      <c r="BL2291">
        <v>1.7245246762394801E-3</v>
      </c>
      <c r="BM2291">
        <v>2.3128370594305702E-3</v>
      </c>
      <c r="BN2291">
        <v>0</v>
      </c>
      <c r="BO2291">
        <v>1.31248129110112E-2</v>
      </c>
      <c r="BP2291">
        <v>2.4429908041266402E-3</v>
      </c>
      <c r="BQ2291">
        <v>54898.200529932103</v>
      </c>
      <c r="BR2291">
        <v>109332.665526055</v>
      </c>
      <c r="BS2291">
        <v>45874.542004362796</v>
      </c>
      <c r="BT2291">
        <v>173491.86982525</v>
      </c>
      <c r="BU2291">
        <v>108571.44900948599</v>
      </c>
      <c r="BV2291">
        <v>229.85640929694199</v>
      </c>
      <c r="BW2291">
        <v>457.77117781812399</v>
      </c>
      <c r="BX2291">
        <v>192.07473836078401</v>
      </c>
      <c r="BY2291">
        <v>726.40301239931705</v>
      </c>
      <c r="BZ2291">
        <v>454.583996935926</v>
      </c>
      <c r="CA2291">
        <v>1.91725944153793E-4</v>
      </c>
      <c r="CB2291">
        <v>2.6666007463129301E-4</v>
      </c>
      <c r="CC2291">
        <v>3.9189632065994698E-4</v>
      </c>
      <c r="CD2291">
        <v>1.76724300738406E-4</v>
      </c>
      <c r="CE2291">
        <v>1.0662022070975699E-4</v>
      </c>
      <c r="CF2291">
        <v>-2.1754057407379199</v>
      </c>
      <c r="CG2291">
        <v>5.5785722906909703</v>
      </c>
      <c r="CH2291">
        <v>3.3776309028466001</v>
      </c>
      <c r="CI2291">
        <v>0.84175788374966698</v>
      </c>
      <c r="CJ2291">
        <v>0</v>
      </c>
      <c r="CK2291">
        <v>100</v>
      </c>
      <c r="CL2291">
        <v>0</v>
      </c>
      <c r="CM2291">
        <v>0</v>
      </c>
      <c r="CN2291">
        <v>0</v>
      </c>
      <c r="CO2291">
        <v>0</v>
      </c>
      <c r="CP2291">
        <v>0</v>
      </c>
      <c r="CQ2291">
        <v>0</v>
      </c>
      <c r="CR2291">
        <v>1</v>
      </c>
      <c r="CS2291">
        <v>3.8828354492187498</v>
      </c>
      <c r="CT2291">
        <v>0</v>
      </c>
      <c r="CU2291">
        <v>0</v>
      </c>
      <c r="CV2291">
        <v>0</v>
      </c>
      <c r="CW2291">
        <v>0</v>
      </c>
      <c r="CX2291">
        <v>0</v>
      </c>
      <c r="CY2291">
        <v>0</v>
      </c>
      <c r="CZ2291">
        <v>0</v>
      </c>
      <c r="DA2291">
        <v>0</v>
      </c>
      <c r="DB2291">
        <v>0</v>
      </c>
      <c r="DC2291">
        <v>0</v>
      </c>
      <c r="DD2291">
        <v>27.8909091949463</v>
      </c>
      <c r="DE2291">
        <v>27.8909091949463</v>
      </c>
      <c r="DF2291">
        <v>65.578132629394503</v>
      </c>
      <c r="DG2291">
        <v>117.383987426758</v>
      </c>
      <c r="DH2291">
        <v>0.71831293289954101</v>
      </c>
      <c r="DI2291">
        <v>0.71831293289954101</v>
      </c>
      <c r="DJ2291">
        <v>1.6889238157797599</v>
      </c>
      <c r="DK2291">
        <v>3.0231512244583101</v>
      </c>
      <c r="DL2291">
        <v>3.2599999999999997E-2</v>
      </c>
      <c r="DM2291">
        <v>0.52339999999999998</v>
      </c>
      <c r="DN2291">
        <v>0.39860000000000001</v>
      </c>
      <c r="DO2291">
        <v>0.96030000000000004</v>
      </c>
    </row>
    <row r="2292" spans="1:119" x14ac:dyDescent="0.35">
      <c r="A2292" t="s">
        <v>386</v>
      </c>
      <c r="B2292" t="s">
        <v>387</v>
      </c>
      <c r="C2292" t="s">
        <v>4968</v>
      </c>
      <c r="D2292" t="s">
        <v>4969</v>
      </c>
      <c r="E2292" s="8">
        <v>7698.3479708000004</v>
      </c>
      <c r="F2292" s="8"/>
      <c r="G2292" s="8">
        <v>0</v>
      </c>
      <c r="H2292" s="8">
        <v>0</v>
      </c>
      <c r="I2292" s="8">
        <v>0</v>
      </c>
      <c r="J2292" s="8">
        <v>0</v>
      </c>
      <c r="K2292">
        <v>0</v>
      </c>
      <c r="L2292">
        <v>0</v>
      </c>
      <c r="M2292">
        <v>0</v>
      </c>
      <c r="N2292">
        <v>0</v>
      </c>
      <c r="O2292">
        <v>0</v>
      </c>
      <c r="P2292">
        <v>0</v>
      </c>
      <c r="Q2292">
        <v>0</v>
      </c>
      <c r="R2292">
        <v>0</v>
      </c>
      <c r="S2292">
        <v>0</v>
      </c>
      <c r="T2292">
        <v>0</v>
      </c>
      <c r="U2292">
        <v>0</v>
      </c>
      <c r="V2292">
        <v>0</v>
      </c>
      <c r="W2292">
        <v>0.57415594782835799</v>
      </c>
      <c r="X2292">
        <v>0.84103037382424095</v>
      </c>
      <c r="Y2292">
        <v>0.46241875826184498</v>
      </c>
      <c r="Z2292">
        <v>0.40859189629554699</v>
      </c>
      <c r="AA2292">
        <v>0.467593014240265</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1.2747447792784199</v>
      </c>
      <c r="BR2292">
        <v>1.2412771241429601</v>
      </c>
      <c r="BS2292">
        <v>1.15424401965213</v>
      </c>
      <c r="BT2292">
        <v>6.7017690266921601</v>
      </c>
      <c r="BU2292">
        <v>12.922956630127899</v>
      </c>
      <c r="BV2292">
        <v>194.55569045258201</v>
      </c>
      <c r="BW2292">
        <v>189.44774817381901</v>
      </c>
      <c r="BX2292">
        <v>176.16447295536301</v>
      </c>
      <c r="BY2292">
        <v>1022.84576602062</v>
      </c>
      <c r="BZ2292">
        <v>1972.3436335911099</v>
      </c>
      <c r="CA2292">
        <v>4.4519063284964704E-9</v>
      </c>
      <c r="CB2292">
        <v>3.0274488321443002E-9</v>
      </c>
      <c r="CC2292">
        <v>9.8604577763936506E-9</v>
      </c>
      <c r="CD2292">
        <v>6.8266336984288304E-9</v>
      </c>
      <c r="CE2292">
        <v>1.26907073700976E-8</v>
      </c>
      <c r="CF2292">
        <v>-1.9182276725769001</v>
      </c>
      <c r="CG2292">
        <v>4.1068869817798701</v>
      </c>
      <c r="CH2292">
        <v>0.62813696226076399</v>
      </c>
      <c r="CI2292">
        <v>0.62813696226076399</v>
      </c>
      <c r="CJ2292">
        <v>0</v>
      </c>
      <c r="CK2292">
        <v>100</v>
      </c>
      <c r="CL2292">
        <v>0</v>
      </c>
      <c r="CM2292">
        <v>0</v>
      </c>
      <c r="CN2292">
        <v>0</v>
      </c>
      <c r="CO2292">
        <v>0</v>
      </c>
      <c r="CP2292">
        <v>0</v>
      </c>
      <c r="CQ2292">
        <v>0</v>
      </c>
      <c r="CR2292">
        <v>0</v>
      </c>
      <c r="CS2292">
        <v>0</v>
      </c>
      <c r="CT2292">
        <v>0</v>
      </c>
      <c r="CU2292">
        <v>0</v>
      </c>
      <c r="CV2292">
        <v>0</v>
      </c>
      <c r="CW2292">
        <v>0</v>
      </c>
      <c r="CX2292">
        <v>0</v>
      </c>
      <c r="CY2292">
        <v>0</v>
      </c>
      <c r="CZ2292">
        <v>0</v>
      </c>
      <c r="DA2292">
        <v>0</v>
      </c>
      <c r="DB2292">
        <v>0</v>
      </c>
      <c r="DC2292">
        <v>0</v>
      </c>
      <c r="DD2292">
        <v>7.6937832636758696E-4</v>
      </c>
      <c r="DE2292">
        <v>7.6937832636758696E-4</v>
      </c>
      <c r="DF2292">
        <v>7.6937832636758696E-4</v>
      </c>
      <c r="DG2292">
        <v>7.6937832636758696E-4</v>
      </c>
      <c r="DH2292">
        <v>0</v>
      </c>
      <c r="DI2292">
        <v>0</v>
      </c>
      <c r="DJ2292">
        <v>0</v>
      </c>
      <c r="DK2292">
        <v>0</v>
      </c>
      <c r="DL2292">
        <v>4.48E-2</v>
      </c>
      <c r="DM2292">
        <v>0.5393</v>
      </c>
      <c r="DN2292">
        <v>0.44540000000000002</v>
      </c>
      <c r="DO2292">
        <v>0.99250000000000005</v>
      </c>
    </row>
    <row r="2293" spans="1:119" x14ac:dyDescent="0.35">
      <c r="A2293" t="s">
        <v>386</v>
      </c>
      <c r="B2293" t="s">
        <v>387</v>
      </c>
      <c r="C2293" t="s">
        <v>4970</v>
      </c>
      <c r="D2293" t="s">
        <v>4971</v>
      </c>
      <c r="E2293">
        <v>7698.3479708000004</v>
      </c>
      <c r="G2293">
        <v>0</v>
      </c>
      <c r="H2293">
        <v>0</v>
      </c>
      <c r="I2293">
        <v>0</v>
      </c>
      <c r="J2293" s="8">
        <v>0</v>
      </c>
      <c r="K2293">
        <v>0</v>
      </c>
      <c r="L2293">
        <v>0</v>
      </c>
      <c r="M2293">
        <v>0</v>
      </c>
      <c r="N2293">
        <v>0</v>
      </c>
      <c r="O2293">
        <v>0</v>
      </c>
      <c r="P2293">
        <v>0</v>
      </c>
      <c r="Q2293">
        <v>0</v>
      </c>
      <c r="R2293">
        <v>0</v>
      </c>
      <c r="S2293">
        <v>328.77874755859398</v>
      </c>
      <c r="T2293">
        <v>0.153305843472481</v>
      </c>
      <c r="U2293">
        <v>2144.59370961689</v>
      </c>
      <c r="V2293">
        <v>4.2707701549171098E-2</v>
      </c>
      <c r="W2293">
        <v>0.74328637772063799</v>
      </c>
      <c r="X2293">
        <v>1</v>
      </c>
      <c r="Y2293">
        <v>0.85559201133541296</v>
      </c>
      <c r="Z2293">
        <v>0.37426712182650002</v>
      </c>
      <c r="AA2293">
        <v>0.467593014240265</v>
      </c>
      <c r="AB2293">
        <v>244.376764344355</v>
      </c>
      <c r="AC2293">
        <v>0</v>
      </c>
      <c r="AD2293">
        <v>15.0442484317833</v>
      </c>
      <c r="AE2293">
        <v>4.4247788264128003</v>
      </c>
      <c r="AF2293">
        <v>0</v>
      </c>
      <c r="AG2293">
        <v>68.141592238838001</v>
      </c>
      <c r="AH2293">
        <v>0</v>
      </c>
      <c r="AI2293">
        <v>0</v>
      </c>
      <c r="AJ2293">
        <v>0</v>
      </c>
      <c r="AK2293">
        <v>0</v>
      </c>
      <c r="AL2293">
        <v>6.19469025148297</v>
      </c>
      <c r="AM2293">
        <v>0</v>
      </c>
      <c r="AN2293">
        <v>15.0442484317833</v>
      </c>
      <c r="AO2293">
        <v>4.4247788264128003</v>
      </c>
      <c r="AP2293">
        <v>0</v>
      </c>
      <c r="AQ2293">
        <v>68.141592238838001</v>
      </c>
      <c r="AR2293">
        <v>0</v>
      </c>
      <c r="AS2293">
        <v>0</v>
      </c>
      <c r="AT2293">
        <v>0</v>
      </c>
      <c r="AU2293">
        <v>0</v>
      </c>
      <c r="AV2293">
        <v>6.19469025148297</v>
      </c>
      <c r="AW2293">
        <v>0</v>
      </c>
      <c r="AX2293">
        <v>5.4945054936057698</v>
      </c>
      <c r="AY2293">
        <v>36.263735733801198</v>
      </c>
      <c r="AZ2293">
        <v>0</v>
      </c>
      <c r="BA2293">
        <v>43.956043948846201</v>
      </c>
      <c r="BB2293">
        <v>0</v>
      </c>
      <c r="BC2293">
        <v>0</v>
      </c>
      <c r="BD2293">
        <v>0</v>
      </c>
      <c r="BE2293">
        <v>0</v>
      </c>
      <c r="BF2293">
        <v>13.1868137086507</v>
      </c>
      <c r="BG2293">
        <v>0</v>
      </c>
      <c r="BH2293">
        <v>5.6465050286253404E-4</v>
      </c>
      <c r="BI2293">
        <v>1.06021291526317E-3</v>
      </c>
      <c r="BJ2293">
        <v>0</v>
      </c>
      <c r="BK2293">
        <v>4.0416468564571902E-3</v>
      </c>
      <c r="BL2293">
        <v>0</v>
      </c>
      <c r="BM2293">
        <v>0</v>
      </c>
      <c r="BN2293">
        <v>0</v>
      </c>
      <c r="BO2293">
        <v>0</v>
      </c>
      <c r="BP2293">
        <v>3.3199929479149198E-4</v>
      </c>
      <c r="BQ2293">
        <v>12808.4338459603</v>
      </c>
      <c r="BR2293">
        <v>40310.304535124596</v>
      </c>
      <c r="BS2293">
        <v>16335.8550779446</v>
      </c>
      <c r="BT2293">
        <v>58957.944223276798</v>
      </c>
      <c r="BU2293">
        <v>48655.902201209603</v>
      </c>
      <c r="BV2293">
        <v>141.07269572262999</v>
      </c>
      <c r="BW2293">
        <v>443.97959926722302</v>
      </c>
      <c r="BX2293">
        <v>179.923879882215</v>
      </c>
      <c r="BY2293">
        <v>649.36558410420798</v>
      </c>
      <c r="BZ2293">
        <v>535.89840638527096</v>
      </c>
      <c r="CA2293">
        <v>4.4732050386774002E-5</v>
      </c>
      <c r="CB2293">
        <v>9.8315986023270096E-5</v>
      </c>
      <c r="CC2293">
        <v>1.3955368751739799E-4</v>
      </c>
      <c r="CD2293">
        <v>6.0056424985951198E-5</v>
      </c>
      <c r="CE2293">
        <v>4.7781466295730098E-5</v>
      </c>
      <c r="CF2293">
        <v>-1.9182276725769001</v>
      </c>
      <c r="CG2293">
        <v>4.9061265345073197</v>
      </c>
      <c r="CH2293">
        <v>1.45745147590966</v>
      </c>
      <c r="CI2293">
        <v>1.45745147590966</v>
      </c>
      <c r="CJ2293">
        <v>0</v>
      </c>
      <c r="CK2293">
        <v>100</v>
      </c>
      <c r="CL2293">
        <v>0</v>
      </c>
      <c r="CM2293">
        <v>0</v>
      </c>
      <c r="CN2293">
        <v>0</v>
      </c>
      <c r="CO2293">
        <v>0</v>
      </c>
      <c r="CP2293">
        <v>0</v>
      </c>
      <c r="CQ2293">
        <v>0</v>
      </c>
      <c r="CR2293">
        <v>0</v>
      </c>
      <c r="CS2293">
        <v>0</v>
      </c>
      <c r="CT2293">
        <v>0</v>
      </c>
      <c r="CU2293">
        <v>0</v>
      </c>
      <c r="CV2293">
        <v>0</v>
      </c>
      <c r="CW2293">
        <v>0</v>
      </c>
      <c r="CX2293">
        <v>0</v>
      </c>
      <c r="CY2293">
        <v>0</v>
      </c>
      <c r="CZ2293">
        <v>0</v>
      </c>
      <c r="DA2293">
        <v>0</v>
      </c>
      <c r="DB2293">
        <v>0</v>
      </c>
      <c r="DC2293">
        <v>0</v>
      </c>
      <c r="DD2293">
        <v>10.6456451416016</v>
      </c>
      <c r="DE2293">
        <v>10.6456451416016</v>
      </c>
      <c r="DF2293">
        <v>26.896205902099599</v>
      </c>
      <c r="DG2293">
        <v>44.688098907470703</v>
      </c>
      <c r="DH2293">
        <v>3.2379359130274499</v>
      </c>
      <c r="DI2293">
        <v>3.2379359130274499</v>
      </c>
      <c r="DJ2293">
        <v>8.1806400510441293</v>
      </c>
      <c r="DK2293">
        <v>13.5921495045864</v>
      </c>
      <c r="DL2293">
        <v>3.3399999999999999E-2</v>
      </c>
      <c r="DM2293">
        <v>0.54239999999999999</v>
      </c>
      <c r="DN2293">
        <v>0.40539999999999998</v>
      </c>
      <c r="DO2293">
        <v>0.96250000000000002</v>
      </c>
    </row>
    <row r="2294" spans="1:119" x14ac:dyDescent="0.35">
      <c r="A2294" t="s">
        <v>386</v>
      </c>
      <c r="B2294" t="s">
        <v>387</v>
      </c>
      <c r="C2294" t="s">
        <v>4972</v>
      </c>
      <c r="D2294" t="s">
        <v>4973</v>
      </c>
      <c r="E2294">
        <v>7698.3479708000004</v>
      </c>
      <c r="G2294">
        <v>0</v>
      </c>
      <c r="H2294">
        <v>0</v>
      </c>
      <c r="I2294">
        <v>0</v>
      </c>
      <c r="J2294">
        <v>0</v>
      </c>
      <c r="K2294">
        <v>0</v>
      </c>
      <c r="L2294">
        <v>0</v>
      </c>
      <c r="M2294">
        <v>0</v>
      </c>
      <c r="N2294">
        <v>0</v>
      </c>
      <c r="O2294">
        <v>0</v>
      </c>
      <c r="P2294">
        <v>0</v>
      </c>
      <c r="Q2294">
        <v>0</v>
      </c>
      <c r="R2294">
        <v>0</v>
      </c>
      <c r="S2294">
        <v>2123.74658203125</v>
      </c>
      <c r="T2294">
        <v>0.938753962516785</v>
      </c>
      <c r="U2294">
        <v>2262.3037204951102</v>
      </c>
      <c r="V2294">
        <v>0.275870432213076</v>
      </c>
      <c r="W2294">
        <v>0.81932998703811599</v>
      </c>
      <c r="X2294">
        <v>0.99515859221048497</v>
      </c>
      <c r="Y2294">
        <v>0.64350138186574801</v>
      </c>
      <c r="Z2294">
        <v>0.40859189629554699</v>
      </c>
      <c r="AA2294">
        <v>0.467593014240265</v>
      </c>
      <c r="AB2294">
        <v>1740.04925952791</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41593.912141365297</v>
      </c>
      <c r="BR2294">
        <v>57568.928594541299</v>
      </c>
      <c r="BS2294">
        <v>31732.096836440702</v>
      </c>
      <c r="BT2294">
        <v>118895.04444910301</v>
      </c>
      <c r="BU2294">
        <v>106652.97152301201</v>
      </c>
      <c r="BV2294">
        <v>258.51436695620498</v>
      </c>
      <c r="BW2294">
        <v>357.80224474639402</v>
      </c>
      <c r="BX2294">
        <v>197.221239925334</v>
      </c>
      <c r="BY2294">
        <v>738.95614929240196</v>
      </c>
      <c r="BZ2294">
        <v>662.86925172037002</v>
      </c>
      <c r="CA2294">
        <v>1.45262176161952E-4</v>
      </c>
      <c r="CB2294">
        <v>1.4040940757824701E-4</v>
      </c>
      <c r="CC2294">
        <v>2.7108046105056701E-4</v>
      </c>
      <c r="CD2294">
        <v>1.21110249216251E-4</v>
      </c>
      <c r="CE2294">
        <v>1.0473622178646201E-4</v>
      </c>
      <c r="CF2294">
        <v>-2.1754057407379199</v>
      </c>
      <c r="CG2294">
        <v>5.4672790208265702</v>
      </c>
      <c r="CH2294">
        <v>2.8515225061287302</v>
      </c>
      <c r="CI2294">
        <v>2.1369176592024401</v>
      </c>
      <c r="CJ2294">
        <v>0</v>
      </c>
      <c r="CK2294">
        <v>100</v>
      </c>
      <c r="CL2294">
        <v>0</v>
      </c>
      <c r="CM2294">
        <v>0</v>
      </c>
      <c r="CN2294">
        <v>0</v>
      </c>
      <c r="CO2294">
        <v>0</v>
      </c>
      <c r="CP2294">
        <v>0</v>
      </c>
      <c r="CQ2294">
        <v>0</v>
      </c>
      <c r="CR2294">
        <v>0</v>
      </c>
      <c r="CS2294">
        <v>0</v>
      </c>
      <c r="CT2294">
        <v>0</v>
      </c>
      <c r="CU2294">
        <v>0</v>
      </c>
      <c r="CV2294">
        <v>0</v>
      </c>
      <c r="CW2294">
        <v>0</v>
      </c>
      <c r="CX2294">
        <v>0</v>
      </c>
      <c r="CY2294">
        <v>0</v>
      </c>
      <c r="CZ2294">
        <v>0</v>
      </c>
      <c r="DA2294">
        <v>0</v>
      </c>
      <c r="DB2294">
        <v>0</v>
      </c>
      <c r="DC2294">
        <v>0</v>
      </c>
      <c r="DD2294">
        <v>18.7903232574463</v>
      </c>
      <c r="DE2294">
        <v>18.7903232574463</v>
      </c>
      <c r="DF2294">
        <v>33.256519317627003</v>
      </c>
      <c r="DG2294">
        <v>93.939949035644503</v>
      </c>
      <c r="DH2294">
        <v>0.88477238369346101</v>
      </c>
      <c r="DI2294">
        <v>0.88477238369346101</v>
      </c>
      <c r="DJ2294">
        <v>1.56593633152873</v>
      </c>
      <c r="DK2294">
        <v>4.4233125472906503</v>
      </c>
      <c r="DL2294">
        <v>3.5700000000000003E-2</v>
      </c>
      <c r="DM2294">
        <v>0.5353</v>
      </c>
      <c r="DN2294">
        <v>0.41210000000000002</v>
      </c>
      <c r="DO2294">
        <v>0.96850000000000003</v>
      </c>
    </row>
    <row r="2295" spans="1:119" x14ac:dyDescent="0.35">
      <c r="A2295" t="s">
        <v>386</v>
      </c>
      <c r="B2295" t="s">
        <v>387</v>
      </c>
      <c r="C2295" t="s">
        <v>4974</v>
      </c>
      <c r="D2295" t="s">
        <v>4975</v>
      </c>
      <c r="E2295" s="8">
        <v>7698.3479708000004</v>
      </c>
      <c r="F2295" s="8"/>
      <c r="G2295" s="8">
        <v>0.229948669672012</v>
      </c>
      <c r="H2295" s="8">
        <v>0.229948669672012</v>
      </c>
      <c r="I2295" s="8">
        <v>0.16181702911853801</v>
      </c>
      <c r="J2295" s="8">
        <v>0.17884978652000399</v>
      </c>
      <c r="K2295">
        <v>0.21291592717170699</v>
      </c>
      <c r="L2295">
        <v>3.0001380919431899E-3</v>
      </c>
      <c r="M2295">
        <v>3.0001380919431899E-3</v>
      </c>
      <c r="N2295">
        <v>2.1112252298570002E-3</v>
      </c>
      <c r="O2295">
        <v>2.3334514526216501E-3</v>
      </c>
      <c r="P2295">
        <v>2.7779120635938498E-3</v>
      </c>
      <c r="Q2295">
        <v>8.8891286208619003E-4</v>
      </c>
      <c r="R2295">
        <v>6.8131640553474399E-2</v>
      </c>
      <c r="S2295">
        <v>5465.12841796875</v>
      </c>
      <c r="T2295">
        <v>1.8302925825119001</v>
      </c>
      <c r="U2295">
        <v>2985.93157738113</v>
      </c>
      <c r="V2295">
        <v>0.70990924789293797</v>
      </c>
      <c r="W2295">
        <v>0.45706679991654198</v>
      </c>
      <c r="X2295">
        <v>0.89477235875108696</v>
      </c>
      <c r="Y2295">
        <v>0.27004520949279398</v>
      </c>
      <c r="Z2295">
        <v>0.23832039535045599</v>
      </c>
      <c r="AA2295">
        <v>0.467593014240265</v>
      </c>
      <c r="AB2295">
        <v>2497.92875713393</v>
      </c>
      <c r="AC2295">
        <v>0</v>
      </c>
      <c r="AD2295">
        <v>8.6977078108741601</v>
      </c>
      <c r="AE2295">
        <v>1.24252979306851</v>
      </c>
      <c r="AF2295">
        <v>0</v>
      </c>
      <c r="AG2295">
        <v>86.953438083108097</v>
      </c>
      <c r="AH2295">
        <v>0.20708829370165899</v>
      </c>
      <c r="AI2295">
        <v>0</v>
      </c>
      <c r="AJ2295">
        <v>0</v>
      </c>
      <c r="AK2295">
        <v>0</v>
      </c>
      <c r="AL2295">
        <v>1.4496180096237701</v>
      </c>
      <c r="AM2295">
        <v>0</v>
      </c>
      <c r="AN2295">
        <v>8.6977078108741601</v>
      </c>
      <c r="AO2295">
        <v>1.24252979306851</v>
      </c>
      <c r="AP2295">
        <v>0</v>
      </c>
      <c r="AQ2295">
        <v>86.953438083108097</v>
      </c>
      <c r="AR2295">
        <v>0.20708829370165899</v>
      </c>
      <c r="AS2295">
        <v>0</v>
      </c>
      <c r="AT2295">
        <v>0</v>
      </c>
      <c r="AU2295">
        <v>0</v>
      </c>
      <c r="AV2295">
        <v>1.4496180096237701</v>
      </c>
      <c r="AW2295">
        <v>0</v>
      </c>
      <c r="AX2295">
        <v>3.8413056735854298</v>
      </c>
      <c r="AY2295">
        <v>13.968383964826799</v>
      </c>
      <c r="AZ2295">
        <v>0</v>
      </c>
      <c r="BA2295">
        <v>77.301375796974995</v>
      </c>
      <c r="BB2295">
        <v>0.34920960432429898</v>
      </c>
      <c r="BC2295">
        <v>0</v>
      </c>
      <c r="BD2295">
        <v>0</v>
      </c>
      <c r="BE2295">
        <v>0</v>
      </c>
      <c r="BF2295">
        <v>4.1905153559641501</v>
      </c>
      <c r="BG2295">
        <v>0</v>
      </c>
      <c r="BH2295">
        <v>6.1898034990092495E-4</v>
      </c>
      <c r="BI2295">
        <v>6.4034437781941903E-4</v>
      </c>
      <c r="BJ2295">
        <v>0</v>
      </c>
      <c r="BK2295">
        <v>1.11448409650404E-2</v>
      </c>
      <c r="BL2295">
        <v>1.0828349168355699E-5</v>
      </c>
      <c r="BM2295">
        <v>0</v>
      </c>
      <c r="BN2295">
        <v>0</v>
      </c>
      <c r="BO2295">
        <v>0</v>
      </c>
      <c r="BP2295">
        <v>1.6542898834281499E-4</v>
      </c>
      <c r="BQ2295">
        <v>24719.359372814699</v>
      </c>
      <c r="BR2295">
        <v>54317.372775945703</v>
      </c>
      <c r="BS2295">
        <v>27355.6460070836</v>
      </c>
      <c r="BT2295">
        <v>115997.788400954</v>
      </c>
      <c r="BU2295">
        <v>116780.821764226</v>
      </c>
      <c r="BV2295">
        <v>177.85299175901</v>
      </c>
      <c r="BW2295">
        <v>390.80734686496601</v>
      </c>
      <c r="BX2295">
        <v>196.82077559060301</v>
      </c>
      <c r="BY2295">
        <v>834.59095332490199</v>
      </c>
      <c r="BZ2295">
        <v>840.22478971219005</v>
      </c>
      <c r="CA2295">
        <v>8.63296514071672E-5</v>
      </c>
      <c r="CB2295">
        <v>1.3247893123723099E-4</v>
      </c>
      <c r="CC2295">
        <v>2.33693385286168E-4</v>
      </c>
      <c r="CD2295">
        <v>1.181590126558E-4</v>
      </c>
      <c r="CE2295">
        <v>1.1468205596188301E-4</v>
      </c>
      <c r="CF2295">
        <v>-2.1754057407379199</v>
      </c>
      <c r="CG2295">
        <v>5.61085061539137</v>
      </c>
      <c r="CH2295">
        <v>4.1077797880133398</v>
      </c>
      <c r="CI2295">
        <v>0.56540772357314895</v>
      </c>
      <c r="CJ2295">
        <v>0</v>
      </c>
      <c r="CK2295">
        <v>100</v>
      </c>
      <c r="CL2295">
        <v>0</v>
      </c>
      <c r="CM2295">
        <v>0</v>
      </c>
      <c r="CN2295">
        <v>0</v>
      </c>
      <c r="CO2295">
        <v>0</v>
      </c>
      <c r="CP2295">
        <v>0</v>
      </c>
      <c r="CQ2295">
        <v>0</v>
      </c>
      <c r="CR2295">
        <v>2</v>
      </c>
      <c r="CS2295">
        <v>2.73256420898438</v>
      </c>
      <c r="CT2295">
        <v>1</v>
      </c>
      <c r="CU2295">
        <v>5.4651284179687503</v>
      </c>
      <c r="CV2295">
        <v>0</v>
      </c>
      <c r="CW2295">
        <v>0</v>
      </c>
      <c r="CX2295">
        <v>0</v>
      </c>
      <c r="CY2295">
        <v>0</v>
      </c>
      <c r="CZ2295">
        <v>0</v>
      </c>
      <c r="DA2295">
        <v>0</v>
      </c>
      <c r="DB2295">
        <v>0</v>
      </c>
      <c r="DC2295">
        <v>0</v>
      </c>
      <c r="DD2295">
        <v>16.113660812377901</v>
      </c>
      <c r="DE2295">
        <v>16.113660812377901</v>
      </c>
      <c r="DF2295">
        <v>31.733425140380898</v>
      </c>
      <c r="DG2295">
        <v>125.35597991943401</v>
      </c>
      <c r="DH2295">
        <v>0.294845053583699</v>
      </c>
      <c r="DI2295">
        <v>0.294845053583699</v>
      </c>
      <c r="DJ2295">
        <v>0.58065287242006602</v>
      </c>
      <c r="DK2295">
        <v>2.2937426229048299</v>
      </c>
      <c r="DL2295">
        <v>3.6799999999999999E-2</v>
      </c>
      <c r="DM2295">
        <v>0.52510000000000001</v>
      </c>
      <c r="DN2295">
        <v>0.41389999999999999</v>
      </c>
      <c r="DO2295">
        <v>0.97150000000000003</v>
      </c>
    </row>
    <row r="2296" spans="1:119" x14ac:dyDescent="0.35">
      <c r="A2296" t="s">
        <v>386</v>
      </c>
      <c r="B2296" t="s">
        <v>387</v>
      </c>
      <c r="C2296" t="s">
        <v>4976</v>
      </c>
      <c r="D2296" t="s">
        <v>4977</v>
      </c>
      <c r="E2296">
        <v>7698.3479708000004</v>
      </c>
      <c r="G2296">
        <v>0</v>
      </c>
      <c r="H2296">
        <v>0</v>
      </c>
      <c r="I2296">
        <v>0</v>
      </c>
      <c r="J2296" s="8">
        <v>0</v>
      </c>
      <c r="K2296">
        <v>0</v>
      </c>
      <c r="L2296">
        <v>0</v>
      </c>
      <c r="M2296">
        <v>0</v>
      </c>
      <c r="N2296">
        <v>0</v>
      </c>
      <c r="O2296">
        <v>0</v>
      </c>
      <c r="P2296">
        <v>0</v>
      </c>
      <c r="Q2296">
        <v>0</v>
      </c>
      <c r="R2296">
        <v>0</v>
      </c>
      <c r="S2296">
        <v>135.09370422363301</v>
      </c>
      <c r="T2296">
        <v>6.1253871768712997E-2</v>
      </c>
      <c r="U2296">
        <v>2205.4720840134</v>
      </c>
      <c r="V2296">
        <v>1.75484019085713E-2</v>
      </c>
      <c r="W2296">
        <v>0.88008874500793</v>
      </c>
      <c r="X2296">
        <v>1</v>
      </c>
      <c r="Y2296">
        <v>0.76017749001585899</v>
      </c>
      <c r="Z2296">
        <v>0.40859189629554699</v>
      </c>
      <c r="AA2296">
        <v>0.467593014240265</v>
      </c>
      <c r="AB2296">
        <v>118.894448608649</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0</v>
      </c>
      <c r="BB2296">
        <v>0</v>
      </c>
      <c r="BC2296">
        <v>0</v>
      </c>
      <c r="BD2296">
        <v>0</v>
      </c>
      <c r="BE2296">
        <v>0</v>
      </c>
      <c r="BF2296">
        <v>0</v>
      </c>
      <c r="BG2296">
        <v>0</v>
      </c>
      <c r="BH2296">
        <v>0</v>
      </c>
      <c r="BI2296">
        <v>0</v>
      </c>
      <c r="BJ2296">
        <v>0</v>
      </c>
      <c r="BK2296">
        <v>0</v>
      </c>
      <c r="BL2296">
        <v>0</v>
      </c>
      <c r="BM2296">
        <v>0</v>
      </c>
      <c r="BN2296">
        <v>0</v>
      </c>
      <c r="BO2296">
        <v>0</v>
      </c>
      <c r="BP2296">
        <v>0</v>
      </c>
      <c r="BQ2296">
        <v>4556.3360825242698</v>
      </c>
      <c r="BR2296">
        <v>5709.7707591109001</v>
      </c>
      <c r="BS2296">
        <v>4140.0832125848701</v>
      </c>
      <c r="BT2296">
        <v>15539.7596410516</v>
      </c>
      <c r="BU2296">
        <v>17512.596463252201</v>
      </c>
      <c r="BV2296">
        <v>222.19961060133701</v>
      </c>
      <c r="BW2296">
        <v>278.44935411227601</v>
      </c>
      <c r="BX2296">
        <v>201.90013665186899</v>
      </c>
      <c r="BY2296">
        <v>757.83008069217794</v>
      </c>
      <c r="BZ2296">
        <v>854.03974690935502</v>
      </c>
      <c r="CA2296">
        <v>1.5912504032398398E-5</v>
      </c>
      <c r="CB2296">
        <v>1.39260109449106E-5</v>
      </c>
      <c r="CC2296">
        <v>3.5367838181005101E-5</v>
      </c>
      <c r="CD2296">
        <v>1.5829290208088301E-5</v>
      </c>
      <c r="CE2296">
        <v>1.7197862947833801E-5</v>
      </c>
      <c r="CF2296">
        <v>-2.0398392677307098</v>
      </c>
      <c r="CG2296">
        <v>5.4623993372673398</v>
      </c>
      <c r="CH2296">
        <v>2.4006192878117898</v>
      </c>
      <c r="CI2296">
        <v>2.40060717963991</v>
      </c>
      <c r="CJ2296">
        <v>0</v>
      </c>
      <c r="CK2296">
        <v>100</v>
      </c>
      <c r="CL2296">
        <v>0</v>
      </c>
      <c r="CM2296">
        <v>0</v>
      </c>
      <c r="CN2296">
        <v>0</v>
      </c>
      <c r="CO2296">
        <v>0</v>
      </c>
      <c r="CP2296">
        <v>0</v>
      </c>
      <c r="CQ2296">
        <v>0</v>
      </c>
      <c r="CR2296">
        <v>0</v>
      </c>
      <c r="CS2296">
        <v>0</v>
      </c>
      <c r="CT2296">
        <v>0</v>
      </c>
      <c r="CU2296">
        <v>0</v>
      </c>
      <c r="CV2296">
        <v>0</v>
      </c>
      <c r="CW2296">
        <v>0</v>
      </c>
      <c r="CX2296">
        <v>0</v>
      </c>
      <c r="CY2296">
        <v>0</v>
      </c>
      <c r="CZ2296">
        <v>0</v>
      </c>
      <c r="DA2296">
        <v>0</v>
      </c>
      <c r="DB2296">
        <v>0</v>
      </c>
      <c r="DC2296">
        <v>0</v>
      </c>
      <c r="DD2296">
        <v>2.40165019035339</v>
      </c>
      <c r="DE2296">
        <v>2.40165019035339</v>
      </c>
      <c r="DF2296">
        <v>2.40165019035339</v>
      </c>
      <c r="DG2296">
        <v>2.40165019035339</v>
      </c>
      <c r="DH2296">
        <v>1.7777661839649599</v>
      </c>
      <c r="DI2296">
        <v>1.7777661839649599</v>
      </c>
      <c r="DJ2296">
        <v>1.7777661839649599</v>
      </c>
      <c r="DK2296">
        <v>1.7777661839649599</v>
      </c>
      <c r="DL2296">
        <v>3.8399999999999997E-2</v>
      </c>
      <c r="DM2296">
        <v>0.53800000000000003</v>
      </c>
      <c r="DN2296">
        <v>0.42249999999999999</v>
      </c>
      <c r="DO2296">
        <v>0.9758</v>
      </c>
    </row>
    <row r="2297" spans="1:119" x14ac:dyDescent="0.35">
      <c r="A2297" t="s">
        <v>386</v>
      </c>
      <c r="B2297" t="s">
        <v>387</v>
      </c>
      <c r="C2297" t="s">
        <v>4978</v>
      </c>
      <c r="D2297" t="s">
        <v>4979</v>
      </c>
      <c r="E2297" s="8">
        <v>7698.3479708000004</v>
      </c>
      <c r="F2297" s="8"/>
      <c r="G2297">
        <v>0</v>
      </c>
      <c r="H2297">
        <v>0</v>
      </c>
      <c r="I2297">
        <v>0</v>
      </c>
      <c r="J2297" s="8">
        <v>0</v>
      </c>
      <c r="K2297">
        <v>0</v>
      </c>
      <c r="L2297">
        <v>0</v>
      </c>
      <c r="M2297">
        <v>0</v>
      </c>
      <c r="N2297">
        <v>0</v>
      </c>
      <c r="O2297">
        <v>0</v>
      </c>
      <c r="P2297">
        <v>0</v>
      </c>
      <c r="Q2297">
        <v>0</v>
      </c>
      <c r="R2297">
        <v>0</v>
      </c>
      <c r="S2297">
        <v>576.44445800781205</v>
      </c>
      <c r="T2297">
        <v>0.271775633096695</v>
      </c>
      <c r="U2297">
        <v>2121.0306878494898</v>
      </c>
      <c r="V2297">
        <v>7.4878981853545606E-2</v>
      </c>
      <c r="W2297">
        <v>0.43285991431955301</v>
      </c>
      <c r="X2297">
        <v>0.85011866405581205</v>
      </c>
      <c r="Y2297">
        <v>0.34553229523715101</v>
      </c>
      <c r="Z2297">
        <v>7.8489440654297402E-2</v>
      </c>
      <c r="AA2297">
        <v>0.467593014240265</v>
      </c>
      <c r="AB2297">
        <v>249.51969870324299</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4035.03852202689</v>
      </c>
      <c r="BR2297">
        <v>4144.4842085754299</v>
      </c>
      <c r="BS2297">
        <v>3855.1235517421801</v>
      </c>
      <c r="BT2297">
        <v>18696.479674865499</v>
      </c>
      <c r="BU2297">
        <v>25013.1087869039</v>
      </c>
      <c r="BV2297">
        <v>223.81849356305901</v>
      </c>
      <c r="BW2297">
        <v>229.88930764737199</v>
      </c>
      <c r="BX2297">
        <v>213.83883726021401</v>
      </c>
      <c r="BY2297">
        <v>1037.070127811</v>
      </c>
      <c r="BZ2297">
        <v>1387.4455714493499</v>
      </c>
      <c r="CA2297">
        <v>1.4091929477920299E-5</v>
      </c>
      <c r="CB2297">
        <v>1.0108309927773301E-5</v>
      </c>
      <c r="CC2297">
        <v>3.2933489242761E-5</v>
      </c>
      <c r="CD2297">
        <v>1.9044824983087201E-5</v>
      </c>
      <c r="CE2297">
        <v>2.4563577292441402E-5</v>
      </c>
      <c r="CF2297">
        <v>-2.1754057407379199</v>
      </c>
      <c r="CG2297">
        <v>5.5530374981540396</v>
      </c>
      <c r="CH2297">
        <v>3.9913266911725498</v>
      </c>
      <c r="CI2297">
        <v>1.18243153662837</v>
      </c>
      <c r="CJ2297">
        <v>0</v>
      </c>
      <c r="CK2297">
        <v>100</v>
      </c>
      <c r="CL2297">
        <v>0</v>
      </c>
      <c r="CM2297">
        <v>0</v>
      </c>
      <c r="CN2297">
        <v>0</v>
      </c>
      <c r="CO2297">
        <v>0</v>
      </c>
      <c r="CP2297">
        <v>0</v>
      </c>
      <c r="CQ2297">
        <v>0</v>
      </c>
      <c r="CR2297">
        <v>0</v>
      </c>
      <c r="CS2297">
        <v>0</v>
      </c>
      <c r="CT2297">
        <v>0</v>
      </c>
      <c r="CU2297">
        <v>0</v>
      </c>
      <c r="CV2297">
        <v>0</v>
      </c>
      <c r="CW2297">
        <v>0</v>
      </c>
      <c r="CX2297">
        <v>0</v>
      </c>
      <c r="CY2297">
        <v>0</v>
      </c>
      <c r="CZ2297">
        <v>0</v>
      </c>
      <c r="DA2297">
        <v>0</v>
      </c>
      <c r="DB2297">
        <v>0</v>
      </c>
      <c r="DC2297">
        <v>0</v>
      </c>
      <c r="DD2297">
        <v>2.0861973762512198</v>
      </c>
      <c r="DE2297">
        <v>2.0861973762512198</v>
      </c>
      <c r="DF2297">
        <v>2.0861973762512198</v>
      </c>
      <c r="DG2297">
        <v>17.644950866699201</v>
      </c>
      <c r="DH2297">
        <v>0.36190778613105301</v>
      </c>
      <c r="DI2297">
        <v>0.36190778613105301</v>
      </c>
      <c r="DJ2297">
        <v>0.36190778613105301</v>
      </c>
      <c r="DK2297">
        <v>3.0609975725467198</v>
      </c>
      <c r="DL2297">
        <v>4.48E-2</v>
      </c>
      <c r="DM2297">
        <v>0.53239999999999998</v>
      </c>
      <c r="DN2297">
        <v>0.44390000000000002</v>
      </c>
      <c r="DO2297">
        <v>0.99250000000000005</v>
      </c>
    </row>
    <row r="2298" spans="1:119" x14ac:dyDescent="0.35">
      <c r="A2298" t="s">
        <v>386</v>
      </c>
      <c r="B2298" t="s">
        <v>387</v>
      </c>
      <c r="C2298" t="s">
        <v>4980</v>
      </c>
      <c r="D2298" t="s">
        <v>4981</v>
      </c>
      <c r="E2298" s="8">
        <v>7698.3479708000004</v>
      </c>
      <c r="F2298" s="8"/>
      <c r="G2298" s="8">
        <v>0</v>
      </c>
      <c r="H2298" s="8">
        <v>0</v>
      </c>
      <c r="I2298" s="8">
        <v>0</v>
      </c>
      <c r="J2298" s="8">
        <v>0</v>
      </c>
      <c r="K2298">
        <v>0</v>
      </c>
      <c r="L2298">
        <v>0</v>
      </c>
      <c r="M2298">
        <v>0</v>
      </c>
      <c r="N2298">
        <v>0</v>
      </c>
      <c r="O2298">
        <v>0</v>
      </c>
      <c r="P2298">
        <v>0</v>
      </c>
      <c r="Q2298">
        <v>0</v>
      </c>
      <c r="R2298">
        <v>0</v>
      </c>
      <c r="S2298" s="8">
        <v>24.7755317687988</v>
      </c>
      <c r="T2298">
        <v>8.5164476186037098E-3</v>
      </c>
      <c r="U2298">
        <v>2909.1392184081601</v>
      </c>
      <c r="V2298">
        <v>3.2182920105421299E-3</v>
      </c>
      <c r="W2298">
        <v>0.45958008257019201</v>
      </c>
      <c r="X2298">
        <v>1</v>
      </c>
      <c r="Y2298">
        <v>0.20889653762257801</v>
      </c>
      <c r="Z2298">
        <v>0.16984371008799901</v>
      </c>
      <c r="AA2298">
        <v>0.467593014240265</v>
      </c>
      <c r="AB2298">
        <v>11.386340936025</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939.34519926100302</v>
      </c>
      <c r="BR2298">
        <v>930.48913858753997</v>
      </c>
      <c r="BS2298">
        <v>871.84282267141896</v>
      </c>
      <c r="BT2298">
        <v>4076.4395469430001</v>
      </c>
      <c r="BU2298">
        <v>5745.0175794166198</v>
      </c>
      <c r="BV2298">
        <v>229.151569351837</v>
      </c>
      <c r="BW2298">
        <v>226.99114930264099</v>
      </c>
      <c r="BX2298">
        <v>212.684486172351</v>
      </c>
      <c r="BY2298">
        <v>994.44008473643999</v>
      </c>
      <c r="BZ2298">
        <v>1401.4866902102699</v>
      </c>
      <c r="CA2298">
        <v>3.2805600816816302E-6</v>
      </c>
      <c r="CB2298">
        <v>2.2694434636300998E-6</v>
      </c>
      <c r="CC2298">
        <v>7.4479652432544799E-6</v>
      </c>
      <c r="CD2298">
        <v>4.1523901331025799E-6</v>
      </c>
      <c r="CE2298">
        <v>5.6417690644003302E-6</v>
      </c>
      <c r="CF2298">
        <v>-2.1754057407379199</v>
      </c>
      <c r="CG2298">
        <v>5.5080738143081698</v>
      </c>
      <c r="CH2298">
        <v>3.9419216087647602</v>
      </c>
      <c r="CI2298">
        <v>1.50975877688536</v>
      </c>
      <c r="CJ2298">
        <v>0</v>
      </c>
      <c r="CK2298">
        <v>100</v>
      </c>
      <c r="CL2298">
        <v>0</v>
      </c>
      <c r="CM2298">
        <v>0</v>
      </c>
      <c r="CN2298">
        <v>0</v>
      </c>
      <c r="CO2298">
        <v>0</v>
      </c>
      <c r="CP2298">
        <v>0</v>
      </c>
      <c r="CQ2298">
        <v>0</v>
      </c>
      <c r="CR2298">
        <v>0</v>
      </c>
      <c r="CS2298">
        <v>0</v>
      </c>
      <c r="CT2298">
        <v>0</v>
      </c>
      <c r="CU2298">
        <v>0</v>
      </c>
      <c r="CV2298">
        <v>0</v>
      </c>
      <c r="CW2298">
        <v>0</v>
      </c>
      <c r="CX2298">
        <v>0</v>
      </c>
      <c r="CY2298">
        <v>0</v>
      </c>
      <c r="CZ2298">
        <v>0</v>
      </c>
      <c r="DA2298">
        <v>0</v>
      </c>
      <c r="DB2298">
        <v>0</v>
      </c>
      <c r="DC2298">
        <v>0</v>
      </c>
      <c r="DD2298">
        <v>0.48062205314636203</v>
      </c>
      <c r="DE2298">
        <v>0.48062205314636203</v>
      </c>
      <c r="DF2298">
        <v>0.48062205314636203</v>
      </c>
      <c r="DG2298">
        <v>0.48062205314636203</v>
      </c>
      <c r="DH2298">
        <v>1.9399061042622501</v>
      </c>
      <c r="DI2298">
        <v>1.9399061042622501</v>
      </c>
      <c r="DJ2298">
        <v>1.9399061042622501</v>
      </c>
      <c r="DK2298">
        <v>1.9399061042622501</v>
      </c>
      <c r="DL2298">
        <v>4.48E-2</v>
      </c>
      <c r="DM2298">
        <v>0.53110000000000002</v>
      </c>
      <c r="DN2298">
        <v>0.44359999999999999</v>
      </c>
      <c r="DO2298">
        <v>0.99250000000000005</v>
      </c>
    </row>
    <row r="2299" spans="1:119" x14ac:dyDescent="0.35">
      <c r="A2299" t="s">
        <v>386</v>
      </c>
      <c r="B2299" t="s">
        <v>387</v>
      </c>
      <c r="C2299" t="s">
        <v>4982</v>
      </c>
      <c r="D2299" t="s">
        <v>4983</v>
      </c>
      <c r="E2299">
        <v>6625.7228776000002</v>
      </c>
      <c r="G2299">
        <v>0</v>
      </c>
      <c r="H2299">
        <v>0</v>
      </c>
      <c r="I2299">
        <v>0</v>
      </c>
      <c r="J2299">
        <v>0</v>
      </c>
      <c r="K2299">
        <v>0</v>
      </c>
      <c r="L2299">
        <v>0</v>
      </c>
      <c r="M2299">
        <v>0</v>
      </c>
      <c r="N2299">
        <v>0</v>
      </c>
      <c r="O2299">
        <v>0</v>
      </c>
      <c r="P2299">
        <v>0</v>
      </c>
      <c r="Q2299">
        <v>0</v>
      </c>
      <c r="R2299">
        <v>0</v>
      </c>
      <c r="S2299" s="8">
        <v>191.53640747070301</v>
      </c>
      <c r="T2299">
        <v>6.8270742893218994E-2</v>
      </c>
      <c r="U2299">
        <v>2805.5415739401201</v>
      </c>
      <c r="V2299">
        <v>2.8908001588512301E-2</v>
      </c>
      <c r="W2299">
        <v>0.77408943532205798</v>
      </c>
      <c r="X2299">
        <v>1</v>
      </c>
      <c r="Y2299">
        <v>0.32581896726170501</v>
      </c>
      <c r="Z2299">
        <v>0.99644933870447105</v>
      </c>
      <c r="AA2299">
        <v>0.467593014240265</v>
      </c>
      <c r="AB2299">
        <v>148.26630950261199</v>
      </c>
      <c r="AC2299">
        <v>0</v>
      </c>
      <c r="AD2299">
        <v>37.320574106733098</v>
      </c>
      <c r="AE2299">
        <v>4.0669856544614102</v>
      </c>
      <c r="AF2299">
        <v>0</v>
      </c>
      <c r="AG2299">
        <v>45.933014987215401</v>
      </c>
      <c r="AH2299">
        <v>1.6746410763456701</v>
      </c>
      <c r="AI2299">
        <v>0</v>
      </c>
      <c r="AJ2299">
        <v>0</v>
      </c>
      <c r="AK2299">
        <v>0</v>
      </c>
      <c r="AL2299">
        <v>5.5023920876222103</v>
      </c>
      <c r="AM2299">
        <v>0</v>
      </c>
      <c r="AN2299">
        <v>37.320574106733098</v>
      </c>
      <c r="AO2299">
        <v>4.0669856544614102</v>
      </c>
      <c r="AP2299">
        <v>0</v>
      </c>
      <c r="AQ2299">
        <v>45.933014987215401</v>
      </c>
      <c r="AR2299">
        <v>1.6746410763456701</v>
      </c>
      <c r="AS2299">
        <v>0</v>
      </c>
      <c r="AT2299">
        <v>0</v>
      </c>
      <c r="AU2299">
        <v>0</v>
      </c>
      <c r="AV2299">
        <v>5.5023920876222103</v>
      </c>
      <c r="AW2299">
        <v>0</v>
      </c>
      <c r="AX2299">
        <v>12.8526642964567</v>
      </c>
      <c r="AY2299">
        <v>35.423198141373398</v>
      </c>
      <c r="AZ2299">
        <v>0</v>
      </c>
      <c r="BA2299">
        <v>31.347962427839299</v>
      </c>
      <c r="BB2299">
        <v>0.31347962894960402</v>
      </c>
      <c r="BC2299">
        <v>0</v>
      </c>
      <c r="BD2299">
        <v>0</v>
      </c>
      <c r="BE2299">
        <v>0</v>
      </c>
      <c r="BF2299">
        <v>13.1661436217776</v>
      </c>
      <c r="BG2299">
        <v>0</v>
      </c>
      <c r="BH2299">
        <v>1.7828846852766998E-2</v>
      </c>
      <c r="BI2299">
        <v>1.39793603686908E-2</v>
      </c>
      <c r="BJ2299">
        <v>0</v>
      </c>
      <c r="BK2299">
        <v>3.89070287119394E-2</v>
      </c>
      <c r="BL2299">
        <v>8.36791946415402E-5</v>
      </c>
      <c r="BM2299">
        <v>0</v>
      </c>
      <c r="BN2299">
        <v>0</v>
      </c>
      <c r="BO2299">
        <v>0</v>
      </c>
      <c r="BP2299">
        <v>4.4744005686651496E-3</v>
      </c>
      <c r="BQ2299">
        <v>26519.5802114131</v>
      </c>
      <c r="BR2299">
        <v>189273.51784752501</v>
      </c>
      <c r="BS2299">
        <v>35200.6292570695</v>
      </c>
      <c r="BT2299">
        <v>57931.496532276702</v>
      </c>
      <c r="BU2299">
        <v>32542.499992614801</v>
      </c>
      <c r="BV2299">
        <v>110.828822532632</v>
      </c>
      <c r="BW2299">
        <v>790.99898838604304</v>
      </c>
      <c r="BX2299">
        <v>147.108071163576</v>
      </c>
      <c r="BY2299">
        <v>242.10336276221699</v>
      </c>
      <c r="BZ2299">
        <v>135.99939847077599</v>
      </c>
      <c r="CA2299">
        <v>9.2616725238984897E-5</v>
      </c>
      <c r="CB2299">
        <v>4.6163413424618903E-4</v>
      </c>
      <c r="CC2299">
        <v>3.0071138561881401E-4</v>
      </c>
      <c r="CD2299">
        <v>5.9010852933386001E-5</v>
      </c>
      <c r="CE2299">
        <v>3.1957651512569499E-5</v>
      </c>
      <c r="CF2299">
        <v>-1.87254703044891</v>
      </c>
      <c r="CG2299">
        <v>3.5865750441430402</v>
      </c>
      <c r="CH2299">
        <v>3.5641973816769501</v>
      </c>
      <c r="CI2299">
        <v>3.5631029665490099</v>
      </c>
      <c r="CJ2299">
        <v>0</v>
      </c>
      <c r="CK2299">
        <v>100</v>
      </c>
      <c r="CL2299">
        <v>0</v>
      </c>
      <c r="CM2299">
        <v>0</v>
      </c>
      <c r="CN2299">
        <v>0</v>
      </c>
      <c r="CO2299">
        <v>0</v>
      </c>
      <c r="CP2299">
        <v>0</v>
      </c>
      <c r="CQ2299">
        <v>0</v>
      </c>
      <c r="CR2299">
        <v>0</v>
      </c>
      <c r="CS2299">
        <v>0</v>
      </c>
      <c r="CT2299">
        <v>0</v>
      </c>
      <c r="CU2299">
        <v>0</v>
      </c>
      <c r="CV2299">
        <v>0</v>
      </c>
      <c r="CW2299">
        <v>0</v>
      </c>
      <c r="CX2299">
        <v>0</v>
      </c>
      <c r="CY2299">
        <v>0</v>
      </c>
      <c r="CZ2299">
        <v>0</v>
      </c>
      <c r="DA2299">
        <v>0</v>
      </c>
      <c r="DB2299">
        <v>0</v>
      </c>
      <c r="DC2299">
        <v>0</v>
      </c>
      <c r="DD2299">
        <v>28.051219940185501</v>
      </c>
      <c r="DE2299">
        <v>28.051219940185501</v>
      </c>
      <c r="DF2299">
        <v>28.051219940185501</v>
      </c>
      <c r="DG2299">
        <v>28.051219940185501</v>
      </c>
      <c r="DH2299">
        <v>14.645372287499001</v>
      </c>
      <c r="DI2299">
        <v>14.645372287499001</v>
      </c>
      <c r="DJ2299">
        <v>14.645372287499001</v>
      </c>
      <c r="DK2299">
        <v>14.645372287499001</v>
      </c>
      <c r="DL2299">
        <v>3.6600000000000001E-2</v>
      </c>
      <c r="DM2299">
        <v>0.43740000000000001</v>
      </c>
      <c r="DN2299">
        <v>0.39050000000000001</v>
      </c>
      <c r="DO2299">
        <v>0.96540000000000004</v>
      </c>
    </row>
    <row r="2300" spans="1:119" x14ac:dyDescent="0.35">
      <c r="A2300" t="s">
        <v>386</v>
      </c>
      <c r="B2300" t="s">
        <v>387</v>
      </c>
      <c r="C2300" t="s">
        <v>4984</v>
      </c>
      <c r="D2300" t="s">
        <v>4985</v>
      </c>
      <c r="E2300" s="8">
        <v>6625.7228776000002</v>
      </c>
      <c r="F2300" s="8"/>
      <c r="G2300">
        <v>0</v>
      </c>
      <c r="H2300">
        <v>0</v>
      </c>
      <c r="I2300" s="8">
        <v>0</v>
      </c>
      <c r="J2300" s="8">
        <v>0</v>
      </c>
      <c r="K2300">
        <v>0</v>
      </c>
      <c r="L2300">
        <v>0</v>
      </c>
      <c r="M2300">
        <v>0</v>
      </c>
      <c r="N2300">
        <v>0</v>
      </c>
      <c r="O2300">
        <v>0</v>
      </c>
      <c r="P2300">
        <v>0</v>
      </c>
      <c r="Q2300">
        <v>0</v>
      </c>
      <c r="R2300">
        <v>0</v>
      </c>
      <c r="S2300">
        <v>276.35223388671898</v>
      </c>
      <c r="T2300">
        <v>0.12085135281086</v>
      </c>
      <c r="U2300">
        <v>2286.7119602643402</v>
      </c>
      <c r="V2300">
        <v>4.17089937191608E-2</v>
      </c>
      <c r="W2300">
        <v>0.79877554036383402</v>
      </c>
      <c r="X2300">
        <v>1</v>
      </c>
      <c r="Y2300">
        <v>0.39632662109150302</v>
      </c>
      <c r="Z2300">
        <v>1</v>
      </c>
      <c r="AA2300">
        <v>0.467593014240265</v>
      </c>
      <c r="AB2300">
        <v>220.74340495361699</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0</v>
      </c>
      <c r="BM2300">
        <v>0</v>
      </c>
      <c r="BN2300">
        <v>0</v>
      </c>
      <c r="BO2300">
        <v>0</v>
      </c>
      <c r="BP2300">
        <v>0</v>
      </c>
      <c r="BQ2300">
        <v>31266.260462096499</v>
      </c>
      <c r="BR2300">
        <v>176487.27838243</v>
      </c>
      <c r="BS2300">
        <v>37680.683415947096</v>
      </c>
      <c r="BT2300">
        <v>67344.815623214803</v>
      </c>
      <c r="BU2300">
        <v>40251.295491525401</v>
      </c>
      <c r="BV2300">
        <v>130.67094485563999</v>
      </c>
      <c r="BW2300">
        <v>737.59250643964299</v>
      </c>
      <c r="BX2300">
        <v>157.47871449919799</v>
      </c>
      <c r="BY2300">
        <v>281.45389178480201</v>
      </c>
      <c r="BZ2300">
        <v>168.22206224237701</v>
      </c>
      <c r="CA2300">
        <v>1.09193985401861E-4</v>
      </c>
      <c r="CB2300">
        <v>4.3044876477211E-4</v>
      </c>
      <c r="CC2300">
        <v>3.2189795353722701E-4</v>
      </c>
      <c r="CD2300">
        <v>6.85995572089764E-5</v>
      </c>
      <c r="CE2300">
        <v>3.9527905801322901E-5</v>
      </c>
      <c r="CF2300">
        <v>-1.87254703044891</v>
      </c>
      <c r="CG2300">
        <v>4.6872290426246304</v>
      </c>
      <c r="CH2300">
        <v>3.9020627784827902</v>
      </c>
      <c r="CI2300">
        <v>3.8974302914587602</v>
      </c>
      <c r="CJ2300">
        <v>0</v>
      </c>
      <c r="CK2300">
        <v>100</v>
      </c>
      <c r="CL2300">
        <v>0</v>
      </c>
      <c r="CM2300">
        <v>0</v>
      </c>
      <c r="CN2300">
        <v>0</v>
      </c>
      <c r="CO2300">
        <v>0</v>
      </c>
      <c r="CP2300">
        <v>0</v>
      </c>
      <c r="CQ2300">
        <v>0</v>
      </c>
      <c r="CR2300">
        <v>0</v>
      </c>
      <c r="CS2300">
        <v>0</v>
      </c>
      <c r="CT2300">
        <v>0</v>
      </c>
      <c r="CU2300">
        <v>0</v>
      </c>
      <c r="CV2300">
        <v>0</v>
      </c>
      <c r="CW2300">
        <v>0</v>
      </c>
      <c r="CX2300">
        <v>0</v>
      </c>
      <c r="CY2300">
        <v>0</v>
      </c>
      <c r="CZ2300">
        <v>0</v>
      </c>
      <c r="DA2300">
        <v>0</v>
      </c>
      <c r="DB2300">
        <v>0</v>
      </c>
      <c r="DC2300">
        <v>0</v>
      </c>
      <c r="DD2300">
        <v>45.748153686523402</v>
      </c>
      <c r="DE2300">
        <v>60.143581390380902</v>
      </c>
      <c r="DF2300">
        <v>41.955448150634801</v>
      </c>
      <c r="DG2300">
        <v>41.955448150634801</v>
      </c>
      <c r="DH2300">
        <v>16.554291254716698</v>
      </c>
      <c r="DI2300">
        <v>21.763378042760699</v>
      </c>
      <c r="DJ2300">
        <v>15.1818740744585</v>
      </c>
      <c r="DK2300">
        <v>15.1818740744585</v>
      </c>
      <c r="DL2300">
        <v>3.1300000000000001E-2</v>
      </c>
      <c r="DM2300">
        <v>0.42530000000000001</v>
      </c>
      <c r="DN2300">
        <v>0.372</v>
      </c>
      <c r="DO2300">
        <v>0.95720000000000005</v>
      </c>
    </row>
    <row r="2301" spans="1:119" x14ac:dyDescent="0.35">
      <c r="A2301" t="s">
        <v>386</v>
      </c>
      <c r="B2301" t="s">
        <v>387</v>
      </c>
      <c r="C2301" t="s">
        <v>4986</v>
      </c>
      <c r="D2301" t="s">
        <v>4987</v>
      </c>
      <c r="E2301" s="8">
        <v>6625.7228776000002</v>
      </c>
      <c r="F2301" s="8"/>
      <c r="G2301" s="8">
        <v>0</v>
      </c>
      <c r="H2301" s="8">
        <v>0</v>
      </c>
      <c r="I2301" s="8">
        <v>0</v>
      </c>
      <c r="J2301" s="8">
        <v>0</v>
      </c>
      <c r="K2301">
        <v>0</v>
      </c>
      <c r="L2301">
        <v>0</v>
      </c>
      <c r="M2301">
        <v>0</v>
      </c>
      <c r="N2301">
        <v>0</v>
      </c>
      <c r="O2301">
        <v>0</v>
      </c>
      <c r="P2301">
        <v>0</v>
      </c>
      <c r="Q2301">
        <v>0</v>
      </c>
      <c r="R2301">
        <v>0</v>
      </c>
      <c r="S2301">
        <v>1213.23291015625</v>
      </c>
      <c r="T2301">
        <v>0.66205900907516502</v>
      </c>
      <c r="U2301">
        <v>1832.51476609468</v>
      </c>
      <c r="V2301">
        <v>0.183109516134142</v>
      </c>
      <c r="W2301">
        <v>0.78825922930140702</v>
      </c>
      <c r="X2301">
        <v>1</v>
      </c>
      <c r="Y2301">
        <v>0.36477768790422099</v>
      </c>
      <c r="Z2301">
        <v>1</v>
      </c>
      <c r="AA2301">
        <v>0.467593014240265</v>
      </c>
      <c r="AB2301">
        <v>956.34203872286901</v>
      </c>
      <c r="AC2301">
        <v>0</v>
      </c>
      <c r="AD2301">
        <v>5.0632913254751797</v>
      </c>
      <c r="AE2301">
        <v>12.658228125065699</v>
      </c>
      <c r="AF2301">
        <v>3.7974685884175301</v>
      </c>
      <c r="AG2301">
        <v>45.569620043053597</v>
      </c>
      <c r="AH2301">
        <v>0</v>
      </c>
      <c r="AI2301">
        <v>0</v>
      </c>
      <c r="AJ2301">
        <v>0</v>
      </c>
      <c r="AK2301">
        <v>0</v>
      </c>
      <c r="AL2301">
        <v>16.455695958993999</v>
      </c>
      <c r="AM2301">
        <v>0</v>
      </c>
      <c r="AN2301">
        <v>5.0632913254751797</v>
      </c>
      <c r="AO2301">
        <v>12.658228125065699</v>
      </c>
      <c r="AP2301">
        <v>3.7974685884175301</v>
      </c>
      <c r="AQ2301">
        <v>45.569620043053597</v>
      </c>
      <c r="AR2301">
        <v>0</v>
      </c>
      <c r="AS2301">
        <v>0</v>
      </c>
      <c r="AT2301">
        <v>0</v>
      </c>
      <c r="AU2301">
        <v>0</v>
      </c>
      <c r="AV2301">
        <v>16.455695958993999</v>
      </c>
      <c r="AW2301">
        <v>0</v>
      </c>
      <c r="AX2301">
        <v>0.75757578622525901</v>
      </c>
      <c r="AY2301">
        <v>50.7575754757844</v>
      </c>
      <c r="AZ2301">
        <v>3.03030314490104</v>
      </c>
      <c r="BA2301">
        <v>14.393939543173399</v>
      </c>
      <c r="BB2301">
        <v>0</v>
      </c>
      <c r="BC2301">
        <v>0</v>
      </c>
      <c r="BD2301">
        <v>0</v>
      </c>
      <c r="BE2301">
        <v>0</v>
      </c>
      <c r="BF2301">
        <v>19.696969425868399</v>
      </c>
      <c r="BG2301">
        <v>0</v>
      </c>
      <c r="BH2301">
        <v>6.8971345973212902E-5</v>
      </c>
      <c r="BI2301">
        <v>1.31465841930082E-3</v>
      </c>
      <c r="BJ2301">
        <v>5.8424311129697799E-5</v>
      </c>
      <c r="BK2301">
        <v>1.17249486117804E-3</v>
      </c>
      <c r="BL2301">
        <v>0</v>
      </c>
      <c r="BM2301">
        <v>0</v>
      </c>
      <c r="BN2301">
        <v>0</v>
      </c>
      <c r="BO2301">
        <v>0</v>
      </c>
      <c r="BP2301">
        <v>4.3932731872579298E-4</v>
      </c>
      <c r="BQ2301">
        <v>30254.807001405501</v>
      </c>
      <c r="BR2301">
        <v>179644.922687788</v>
      </c>
      <c r="BS2301">
        <v>36424.1757607857</v>
      </c>
      <c r="BT2301">
        <v>35840.238476524901</v>
      </c>
      <c r="BU2301">
        <v>18459.212916218301</v>
      </c>
      <c r="BV2301">
        <v>126.45122757017199</v>
      </c>
      <c r="BW2301">
        <v>750.83344605582795</v>
      </c>
      <c r="BX2301">
        <v>152.23636157947001</v>
      </c>
      <c r="BY2301">
        <v>149.795771348128</v>
      </c>
      <c r="BZ2301">
        <v>77.151050182753906</v>
      </c>
      <c r="CA2301">
        <v>1.0566159512592E-4</v>
      </c>
      <c r="CB2301">
        <v>4.3815019290499498E-4</v>
      </c>
      <c r="CC2301">
        <v>3.1116387957324197E-4</v>
      </c>
      <c r="CD2301">
        <v>3.65079994206146E-5</v>
      </c>
      <c r="CE2301">
        <v>1.8127466964944402E-5</v>
      </c>
      <c r="CF2301">
        <v>-1.87254703044891</v>
      </c>
      <c r="CG2301">
        <v>3.0656098309670101</v>
      </c>
      <c r="CH2301">
        <v>3.0654546619846101</v>
      </c>
      <c r="CI2301">
        <v>3.06137304309987</v>
      </c>
      <c r="CJ2301">
        <v>0</v>
      </c>
      <c r="CK2301">
        <v>100</v>
      </c>
      <c r="CL2301">
        <v>0</v>
      </c>
      <c r="CM2301">
        <v>0</v>
      </c>
      <c r="CN2301">
        <v>0</v>
      </c>
      <c r="CO2301">
        <v>0</v>
      </c>
      <c r="CP2301">
        <v>0</v>
      </c>
      <c r="CQ2301">
        <v>0</v>
      </c>
      <c r="CR2301">
        <v>0</v>
      </c>
      <c r="CS2301">
        <v>0</v>
      </c>
      <c r="CT2301">
        <v>0</v>
      </c>
      <c r="CU2301">
        <v>0</v>
      </c>
      <c r="CV2301">
        <v>0</v>
      </c>
      <c r="CW2301">
        <v>0</v>
      </c>
      <c r="CX2301">
        <v>0</v>
      </c>
      <c r="CY2301">
        <v>0</v>
      </c>
      <c r="CZ2301">
        <v>0</v>
      </c>
      <c r="DA2301">
        <v>0</v>
      </c>
      <c r="DB2301">
        <v>0</v>
      </c>
      <c r="DC2301">
        <v>0</v>
      </c>
      <c r="DD2301">
        <v>27.9816379547119</v>
      </c>
      <c r="DE2301">
        <v>27.9816379547119</v>
      </c>
      <c r="DF2301">
        <v>27.9816379547119</v>
      </c>
      <c r="DG2301">
        <v>43.6514282226562</v>
      </c>
      <c r="DH2301">
        <v>2.30636984213593</v>
      </c>
      <c r="DI2301">
        <v>2.30636984213593</v>
      </c>
      <c r="DJ2301">
        <v>2.30636984213593</v>
      </c>
      <c r="DK2301">
        <v>3.5979429718102902</v>
      </c>
      <c r="DL2301">
        <v>2.9499999999999998E-2</v>
      </c>
      <c r="DM2301">
        <v>0.46450000000000002</v>
      </c>
      <c r="DN2301">
        <v>0.37109999999999999</v>
      </c>
      <c r="DO2301">
        <v>0.93310000000000004</v>
      </c>
    </row>
    <row r="2302" spans="1:119" x14ac:dyDescent="0.35">
      <c r="A2302" t="s">
        <v>386</v>
      </c>
      <c r="B2302" t="s">
        <v>387</v>
      </c>
      <c r="C2302" t="s">
        <v>4988</v>
      </c>
      <c r="D2302" t="s">
        <v>4989</v>
      </c>
      <c r="E2302" s="8">
        <v>6625.7228776000002</v>
      </c>
      <c r="F2302" s="8"/>
      <c r="G2302" s="8">
        <v>0</v>
      </c>
      <c r="H2302" s="8">
        <v>0</v>
      </c>
      <c r="I2302" s="8">
        <v>0</v>
      </c>
      <c r="J2302" s="8">
        <v>0</v>
      </c>
      <c r="K2302">
        <v>0</v>
      </c>
      <c r="L2302">
        <v>0</v>
      </c>
      <c r="M2302">
        <v>0</v>
      </c>
      <c r="N2302">
        <v>0</v>
      </c>
      <c r="O2302">
        <v>0</v>
      </c>
      <c r="P2302">
        <v>0</v>
      </c>
      <c r="Q2302">
        <v>0</v>
      </c>
      <c r="R2302">
        <v>0</v>
      </c>
      <c r="S2302">
        <v>32.678844451904297</v>
      </c>
      <c r="T2302">
        <v>8.5326153784990293E-3</v>
      </c>
      <c r="U2302">
        <v>3829.8743119548399</v>
      </c>
      <c r="V2302">
        <v>4.9321176052176501E-3</v>
      </c>
      <c r="W2302">
        <v>0.80408954559722501</v>
      </c>
      <c r="X2302">
        <v>1</v>
      </c>
      <c r="Y2302">
        <v>0.41226863679167502</v>
      </c>
      <c r="Z2302">
        <v>1</v>
      </c>
      <c r="AA2302">
        <v>0.467593014240265</v>
      </c>
      <c r="AB2302">
        <v>26.2767171859741</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25569.9010712618</v>
      </c>
      <c r="BR2302">
        <v>163388.67805550501</v>
      </c>
      <c r="BS2302">
        <v>37241.504059115701</v>
      </c>
      <c r="BT2302">
        <v>60116.447072135801</v>
      </c>
      <c r="BU2302">
        <v>34475.712220123001</v>
      </c>
      <c r="BV2302">
        <v>106.86752231263399</v>
      </c>
      <c r="BW2302">
        <v>682.870971970749</v>
      </c>
      <c r="BX2302">
        <v>155.64812921652799</v>
      </c>
      <c r="BY2302">
        <v>251.252272385922</v>
      </c>
      <c r="BZ2302">
        <v>144.08870549244301</v>
      </c>
      <c r="CA2302">
        <v>8.9300075002163594E-5</v>
      </c>
      <c r="CB2302">
        <v>3.98501553717324E-4</v>
      </c>
      <c r="CC2302">
        <v>3.1814613898972403E-4</v>
      </c>
      <c r="CD2302">
        <v>6.1236512595095501E-5</v>
      </c>
      <c r="CE2302">
        <v>3.3856120366547203E-5</v>
      </c>
      <c r="CF2302">
        <v>-1.87254703044891</v>
      </c>
      <c r="CG2302">
        <v>4.7473244558660097</v>
      </c>
      <c r="CH2302">
        <v>3.2388515492502399</v>
      </c>
      <c r="CI2302">
        <v>3.23719056676092</v>
      </c>
      <c r="CJ2302">
        <v>0</v>
      </c>
      <c r="CK2302">
        <v>100</v>
      </c>
      <c r="CL2302">
        <v>0</v>
      </c>
      <c r="CM2302">
        <v>0</v>
      </c>
      <c r="CN2302">
        <v>0</v>
      </c>
      <c r="CO2302">
        <v>0</v>
      </c>
      <c r="CP2302">
        <v>0</v>
      </c>
      <c r="CQ2302">
        <v>0</v>
      </c>
      <c r="CR2302">
        <v>0</v>
      </c>
      <c r="CS2302">
        <v>0</v>
      </c>
      <c r="CT2302">
        <v>0</v>
      </c>
      <c r="CU2302">
        <v>0</v>
      </c>
      <c r="CV2302">
        <v>0</v>
      </c>
      <c r="CW2302">
        <v>0</v>
      </c>
      <c r="CX2302">
        <v>0</v>
      </c>
      <c r="CY2302">
        <v>0</v>
      </c>
      <c r="CZ2302">
        <v>0</v>
      </c>
      <c r="DA2302">
        <v>0</v>
      </c>
      <c r="DB2302">
        <v>0</v>
      </c>
      <c r="DC2302">
        <v>0</v>
      </c>
      <c r="DD2302">
        <v>28.058219909668001</v>
      </c>
      <c r="DE2302">
        <v>28.058219909668001</v>
      </c>
      <c r="DF2302">
        <v>28.058219909668001</v>
      </c>
      <c r="DG2302">
        <v>28.058219909668001</v>
      </c>
      <c r="DH2302">
        <v>85.860502047320495</v>
      </c>
      <c r="DI2302">
        <v>85.860502047320495</v>
      </c>
      <c r="DJ2302">
        <v>85.860502047320495</v>
      </c>
      <c r="DK2302">
        <v>85.860502047320495</v>
      </c>
      <c r="DL2302">
        <v>3.6299999999999999E-2</v>
      </c>
      <c r="DM2302">
        <v>0.41649999999999998</v>
      </c>
      <c r="DN2302">
        <v>0.38440000000000002</v>
      </c>
      <c r="DO2302">
        <v>0.96519999999999995</v>
      </c>
    </row>
    <row r="2303" spans="1:119" x14ac:dyDescent="0.35">
      <c r="A2303" t="s">
        <v>386</v>
      </c>
      <c r="B2303" t="s">
        <v>387</v>
      </c>
      <c r="C2303" t="s">
        <v>4990</v>
      </c>
      <c r="D2303" t="s">
        <v>4991</v>
      </c>
      <c r="E2303" s="8">
        <v>6625.7228776000002</v>
      </c>
      <c r="F2303" s="8"/>
      <c r="G2303">
        <v>8.5330726578831707E-3</v>
      </c>
      <c r="H2303">
        <v>8.5330726578831707E-3</v>
      </c>
      <c r="I2303">
        <v>0</v>
      </c>
      <c r="J2303" s="8">
        <v>0</v>
      </c>
      <c r="K2303">
        <v>0</v>
      </c>
      <c r="L2303">
        <v>1.2935759113507099E-4</v>
      </c>
      <c r="M2303">
        <v>1.2935759113507099E-4</v>
      </c>
      <c r="N2303">
        <v>0</v>
      </c>
      <c r="O2303">
        <v>0</v>
      </c>
      <c r="P2303">
        <v>0</v>
      </c>
      <c r="Q2303">
        <v>1.2935759113507099E-4</v>
      </c>
      <c r="R2303">
        <v>8.5330726578831707E-3</v>
      </c>
      <c r="S2303">
        <v>350.89361572265602</v>
      </c>
      <c r="T2303">
        <v>0.13513807952404</v>
      </c>
      <c r="U2303">
        <v>2596.5561813406898</v>
      </c>
      <c r="V2303">
        <v>5.2959295491959699E-2</v>
      </c>
      <c r="W2303">
        <v>0.84907906335105598</v>
      </c>
      <c r="X2303">
        <v>1</v>
      </c>
      <c r="Y2303">
        <v>0.54723719005316696</v>
      </c>
      <c r="Z2303">
        <v>1</v>
      </c>
      <c r="AA2303">
        <v>0.467593014240265</v>
      </c>
      <c r="AB2303">
        <v>297.93642257365798</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31195.560677108901</v>
      </c>
      <c r="BR2303">
        <v>163200.02001496701</v>
      </c>
      <c r="BS2303">
        <v>38291.249183957203</v>
      </c>
      <c r="BT2303">
        <v>70666.171083039895</v>
      </c>
      <c r="BU2303">
        <v>37718.112523096897</v>
      </c>
      <c r="BV2303">
        <v>130.38986876717101</v>
      </c>
      <c r="BW2303">
        <v>682.13645565813204</v>
      </c>
      <c r="BX2303">
        <v>160.04812376047201</v>
      </c>
      <c r="BY2303">
        <v>295.36743606462301</v>
      </c>
      <c r="BZ2303">
        <v>157.65255168633101</v>
      </c>
      <c r="CA2303">
        <v>1.08947074157096E-4</v>
      </c>
      <c r="CB2303">
        <v>3.9804142071930701E-4</v>
      </c>
      <c r="CC2303">
        <v>3.2711388524029098E-4</v>
      </c>
      <c r="CD2303">
        <v>7.1982794831191603E-5</v>
      </c>
      <c r="CE2303">
        <v>3.7040248782317498E-5</v>
      </c>
      <c r="CF2303">
        <v>-1.87254703044891</v>
      </c>
      <c r="CG2303">
        <v>4.1932272131247501</v>
      </c>
      <c r="CH2303">
        <v>4.0017815098536804</v>
      </c>
      <c r="CI2303">
        <v>3.86783564207381</v>
      </c>
      <c r="CJ2303">
        <v>0</v>
      </c>
      <c r="CK2303">
        <v>100</v>
      </c>
      <c r="CL2303">
        <v>0</v>
      </c>
      <c r="CM2303">
        <v>0</v>
      </c>
      <c r="CN2303">
        <v>0</v>
      </c>
      <c r="CO2303">
        <v>0</v>
      </c>
      <c r="CP2303">
        <v>0</v>
      </c>
      <c r="CQ2303">
        <v>0</v>
      </c>
      <c r="CR2303">
        <v>0</v>
      </c>
      <c r="CS2303">
        <v>0</v>
      </c>
      <c r="CT2303">
        <v>0</v>
      </c>
      <c r="CU2303">
        <v>0</v>
      </c>
      <c r="CV2303">
        <v>0</v>
      </c>
      <c r="CW2303">
        <v>0</v>
      </c>
      <c r="CX2303">
        <v>0</v>
      </c>
      <c r="CY2303">
        <v>0</v>
      </c>
      <c r="CZ2303">
        <v>0</v>
      </c>
      <c r="DA2303">
        <v>0</v>
      </c>
      <c r="DB2303">
        <v>0</v>
      </c>
      <c r="DC2303">
        <v>0</v>
      </c>
      <c r="DD2303">
        <v>40.8176460266113</v>
      </c>
      <c r="DE2303">
        <v>40.8176460266113</v>
      </c>
      <c r="DF2303">
        <v>28.043382644653299</v>
      </c>
      <c r="DG2303">
        <v>28.043382644653299</v>
      </c>
      <c r="DH2303">
        <v>11.6324846613548</v>
      </c>
      <c r="DI2303">
        <v>11.6324846613548</v>
      </c>
      <c r="DJ2303">
        <v>7.99198999015662</v>
      </c>
      <c r="DK2303">
        <v>7.99198999015662</v>
      </c>
      <c r="DL2303">
        <v>3.1300000000000001E-2</v>
      </c>
      <c r="DM2303">
        <v>0.4531</v>
      </c>
      <c r="DN2303">
        <v>0.37859999999999999</v>
      </c>
      <c r="DO2303">
        <v>0.95720000000000005</v>
      </c>
    </row>
    <row r="2304" spans="1:119" x14ac:dyDescent="0.35">
      <c r="A2304" t="s">
        <v>386</v>
      </c>
      <c r="B2304" t="s">
        <v>387</v>
      </c>
      <c r="C2304" t="s">
        <v>4992</v>
      </c>
      <c r="D2304" t="s">
        <v>4993</v>
      </c>
      <c r="E2304" s="8">
        <v>6625.7228776000002</v>
      </c>
      <c r="F2304" s="8"/>
      <c r="G2304" s="8">
        <v>0</v>
      </c>
      <c r="H2304" s="8">
        <v>0</v>
      </c>
      <c r="I2304" s="8">
        <v>0</v>
      </c>
      <c r="J2304" s="8">
        <v>0</v>
      </c>
      <c r="K2304">
        <v>0</v>
      </c>
      <c r="L2304">
        <v>0</v>
      </c>
      <c r="M2304">
        <v>0</v>
      </c>
      <c r="N2304">
        <v>0</v>
      </c>
      <c r="O2304">
        <v>0</v>
      </c>
      <c r="P2304">
        <v>0</v>
      </c>
      <c r="Q2304">
        <v>0</v>
      </c>
      <c r="R2304">
        <v>0</v>
      </c>
      <c r="S2304">
        <v>625.66827392578102</v>
      </c>
      <c r="T2304">
        <v>0.25596016645431502</v>
      </c>
      <c r="U2304">
        <v>2444.3970426838</v>
      </c>
      <c r="V2304">
        <v>9.44301905594358E-2</v>
      </c>
      <c r="W2304">
        <v>0.85942357466324404</v>
      </c>
      <c r="X2304">
        <v>1</v>
      </c>
      <c r="Y2304">
        <v>0.57827072398973201</v>
      </c>
      <c r="Z2304">
        <v>1</v>
      </c>
      <c r="AA2304">
        <v>0.467593014240265</v>
      </c>
      <c r="AB2304">
        <v>537.71406453067698</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24014.226210253499</v>
      </c>
      <c r="BR2304">
        <v>153640.747495327</v>
      </c>
      <c r="BS2304">
        <v>38271.525657608203</v>
      </c>
      <c r="BT2304">
        <v>68804.398184378399</v>
      </c>
      <c r="BU2304">
        <v>36905.593618878898</v>
      </c>
      <c r="BV2304">
        <v>100.377904410271</v>
      </c>
      <c r="BW2304">
        <v>642.20833644948596</v>
      </c>
      <c r="BX2304">
        <v>159.972489242829</v>
      </c>
      <c r="BY2304">
        <v>287.59791148335597</v>
      </c>
      <c r="BZ2304">
        <v>154.262982119257</v>
      </c>
      <c r="CA2304">
        <v>8.3867051175444201E-5</v>
      </c>
      <c r="CB2304">
        <v>3.7472655584115498E-4</v>
      </c>
      <c r="CC2304">
        <v>3.2694539140757002E-4</v>
      </c>
      <c r="CD2304">
        <v>7.0086334126830905E-5</v>
      </c>
      <c r="CE2304">
        <v>3.62423323347714E-5</v>
      </c>
      <c r="CF2304">
        <v>-1.87254703044891</v>
      </c>
      <c r="CG2304">
        <v>5.56162258970505</v>
      </c>
      <c r="CH2304">
        <v>3.0789545263997802</v>
      </c>
      <c r="CI2304">
        <v>3.07795611468508</v>
      </c>
      <c r="CJ2304">
        <v>0</v>
      </c>
      <c r="CK2304">
        <v>100</v>
      </c>
      <c r="CL2304">
        <v>0</v>
      </c>
      <c r="CM2304">
        <v>0</v>
      </c>
      <c r="CN2304">
        <v>0</v>
      </c>
      <c r="CO2304">
        <v>0</v>
      </c>
      <c r="CP2304">
        <v>0</v>
      </c>
      <c r="CQ2304">
        <v>0</v>
      </c>
      <c r="CR2304">
        <v>0</v>
      </c>
      <c r="CS2304">
        <v>0</v>
      </c>
      <c r="CT2304">
        <v>0</v>
      </c>
      <c r="CU2304">
        <v>0</v>
      </c>
      <c r="CV2304">
        <v>0</v>
      </c>
      <c r="CW2304">
        <v>0</v>
      </c>
      <c r="CX2304">
        <v>0</v>
      </c>
      <c r="CY2304">
        <v>0</v>
      </c>
      <c r="CZ2304">
        <v>0</v>
      </c>
      <c r="DA2304">
        <v>0</v>
      </c>
      <c r="DB2304">
        <v>0</v>
      </c>
      <c r="DC2304">
        <v>0</v>
      </c>
      <c r="DD2304">
        <v>42.805305480957003</v>
      </c>
      <c r="DE2304">
        <v>42.805305480957003</v>
      </c>
      <c r="DF2304">
        <v>28.029232025146499</v>
      </c>
      <c r="DG2304">
        <v>28.029232025146499</v>
      </c>
      <c r="DH2304">
        <v>6.8415336472749999</v>
      </c>
      <c r="DI2304">
        <v>6.8415336472749999</v>
      </c>
      <c r="DJ2304">
        <v>4.4798870572861098</v>
      </c>
      <c r="DK2304">
        <v>4.4798870572861098</v>
      </c>
      <c r="DL2304">
        <v>3.1300000000000001E-2</v>
      </c>
      <c r="DM2304">
        <v>0.44419999999999998</v>
      </c>
      <c r="DN2304">
        <v>0.37659999999999999</v>
      </c>
      <c r="DO2304">
        <v>0.95720000000000005</v>
      </c>
    </row>
    <row r="2305" spans="1:119" x14ac:dyDescent="0.35">
      <c r="A2305" t="s">
        <v>386</v>
      </c>
      <c r="B2305" t="s">
        <v>387</v>
      </c>
      <c r="C2305" t="s">
        <v>4994</v>
      </c>
      <c r="D2305" t="s">
        <v>4995</v>
      </c>
      <c r="E2305" s="8">
        <v>6625.7228776000002</v>
      </c>
      <c r="F2305" s="8"/>
      <c r="G2305" s="8">
        <v>0</v>
      </c>
      <c r="H2305" s="8">
        <v>0</v>
      </c>
      <c r="I2305" s="8">
        <v>0</v>
      </c>
      <c r="J2305" s="8">
        <v>0</v>
      </c>
      <c r="K2305">
        <v>0</v>
      </c>
      <c r="L2305">
        <v>0</v>
      </c>
      <c r="M2305">
        <v>0</v>
      </c>
      <c r="N2305">
        <v>0</v>
      </c>
      <c r="O2305">
        <v>0</v>
      </c>
      <c r="P2305">
        <v>0</v>
      </c>
      <c r="Q2305">
        <v>0</v>
      </c>
      <c r="R2305">
        <v>0</v>
      </c>
      <c r="S2305">
        <v>437.79312133789102</v>
      </c>
      <c r="T2305">
        <v>0.23036971688270599</v>
      </c>
      <c r="U2305">
        <v>1900.39353810031</v>
      </c>
      <c r="V2305">
        <v>6.6074770923179593E-2</v>
      </c>
      <c r="W2305">
        <v>0.88752857068978397</v>
      </c>
      <c r="X2305">
        <v>1</v>
      </c>
      <c r="Y2305">
        <v>0.66258571206935202</v>
      </c>
      <c r="Z2305">
        <v>1</v>
      </c>
      <c r="AA2305">
        <v>0.467593014240265</v>
      </c>
      <c r="AB2305">
        <v>388.55390323883699</v>
      </c>
      <c r="AC2305">
        <v>0</v>
      </c>
      <c r="AD2305">
        <v>5.0632913254751797</v>
      </c>
      <c r="AE2305">
        <v>12.658228125065699</v>
      </c>
      <c r="AF2305">
        <v>3.7974685884175301</v>
      </c>
      <c r="AG2305">
        <v>45.569620043053597</v>
      </c>
      <c r="AH2305">
        <v>0</v>
      </c>
      <c r="AI2305">
        <v>0</v>
      </c>
      <c r="AJ2305">
        <v>0</v>
      </c>
      <c r="AK2305">
        <v>0</v>
      </c>
      <c r="AL2305">
        <v>16.455695958993999</v>
      </c>
      <c r="AM2305">
        <v>0</v>
      </c>
      <c r="AN2305">
        <v>5.0632913254751797</v>
      </c>
      <c r="AO2305">
        <v>12.658228125065699</v>
      </c>
      <c r="AP2305">
        <v>3.7974685884175301</v>
      </c>
      <c r="AQ2305">
        <v>45.569620043053597</v>
      </c>
      <c r="AR2305">
        <v>0</v>
      </c>
      <c r="AS2305">
        <v>0</v>
      </c>
      <c r="AT2305">
        <v>0</v>
      </c>
      <c r="AU2305">
        <v>0</v>
      </c>
      <c r="AV2305">
        <v>16.455695958993999</v>
      </c>
      <c r="AW2305">
        <v>0</v>
      </c>
      <c r="AX2305">
        <v>0.75757578622525901</v>
      </c>
      <c r="AY2305">
        <v>50.7575754757844</v>
      </c>
      <c r="AZ2305">
        <v>3.03030314490104</v>
      </c>
      <c r="BA2305">
        <v>14.393939543173399</v>
      </c>
      <c r="BB2305">
        <v>0</v>
      </c>
      <c r="BC2305">
        <v>0</v>
      </c>
      <c r="BD2305">
        <v>0</v>
      </c>
      <c r="BE2305">
        <v>0</v>
      </c>
      <c r="BF2305">
        <v>19.696969425868399</v>
      </c>
      <c r="BG2305">
        <v>0</v>
      </c>
      <c r="BH2305">
        <v>2.9920515592528899E-4</v>
      </c>
      <c r="BI2305">
        <v>5.7031303621095696E-3</v>
      </c>
      <c r="BJ2305">
        <v>2.5345097844223599E-4</v>
      </c>
      <c r="BK2305">
        <v>5.0864094764313597E-3</v>
      </c>
      <c r="BL2305">
        <v>0</v>
      </c>
      <c r="BM2305">
        <v>0</v>
      </c>
      <c r="BN2305">
        <v>0</v>
      </c>
      <c r="BO2305">
        <v>0</v>
      </c>
      <c r="BP2305">
        <v>1.9058494081388799E-3</v>
      </c>
      <c r="BQ2305">
        <v>22942.520692471098</v>
      </c>
      <c r="BR2305">
        <v>160955.50116051</v>
      </c>
      <c r="BS2305">
        <v>35647.141538712996</v>
      </c>
      <c r="BT2305">
        <v>38685.231742128803</v>
      </c>
      <c r="BU2305">
        <v>18026.8954602872</v>
      </c>
      <c r="BV2305">
        <v>95.903890265335804</v>
      </c>
      <c r="BW2305">
        <v>672.82313603689397</v>
      </c>
      <c r="BX2305">
        <v>149.01150558942399</v>
      </c>
      <c r="BY2305">
        <v>161.71127268956599</v>
      </c>
      <c r="BZ2305">
        <v>75.3556868149807</v>
      </c>
      <c r="CA2305">
        <v>8.0124237198515502E-5</v>
      </c>
      <c r="CB2305">
        <v>3.9256708638051599E-4</v>
      </c>
      <c r="CC2305">
        <v>3.0452584376182797E-4</v>
      </c>
      <c r="CD2305">
        <v>3.9405999459323998E-5</v>
      </c>
      <c r="CE2305">
        <v>1.77029190475262E-5</v>
      </c>
      <c r="CF2305">
        <v>-1.87254703044891</v>
      </c>
      <c r="CG2305">
        <v>3.9445339703250899</v>
      </c>
      <c r="CH2305">
        <v>3.1897007860312701</v>
      </c>
      <c r="CI2305">
        <v>2.92113233934489</v>
      </c>
      <c r="CJ2305">
        <v>0</v>
      </c>
      <c r="CK2305">
        <v>100</v>
      </c>
      <c r="CL2305">
        <v>0</v>
      </c>
      <c r="CM2305">
        <v>0</v>
      </c>
      <c r="CN2305">
        <v>0</v>
      </c>
      <c r="CO2305">
        <v>0</v>
      </c>
      <c r="CP2305">
        <v>0</v>
      </c>
      <c r="CQ2305">
        <v>0</v>
      </c>
      <c r="CR2305">
        <v>0</v>
      </c>
      <c r="CS2305">
        <v>0</v>
      </c>
      <c r="CT2305">
        <v>0</v>
      </c>
      <c r="CU2305">
        <v>0</v>
      </c>
      <c r="CV2305">
        <v>0</v>
      </c>
      <c r="CW2305">
        <v>0</v>
      </c>
      <c r="CX2305">
        <v>0</v>
      </c>
      <c r="CY2305">
        <v>0</v>
      </c>
      <c r="CZ2305">
        <v>0</v>
      </c>
      <c r="DA2305">
        <v>0</v>
      </c>
      <c r="DB2305">
        <v>0</v>
      </c>
      <c r="DC2305">
        <v>0</v>
      </c>
      <c r="DD2305">
        <v>44.535083770752003</v>
      </c>
      <c r="DE2305">
        <v>44.535083770752003</v>
      </c>
      <c r="DF2305">
        <v>35.778942108154297</v>
      </c>
      <c r="DG2305">
        <v>35.778942108154297</v>
      </c>
      <c r="DH2305">
        <v>10.1726321406452</v>
      </c>
      <c r="DI2305">
        <v>10.1726321406452</v>
      </c>
      <c r="DJ2305">
        <v>8.1725683580441508</v>
      </c>
      <c r="DK2305">
        <v>8.1725683580441508</v>
      </c>
      <c r="DL2305">
        <v>2.9499999999999998E-2</v>
      </c>
      <c r="DM2305">
        <v>0.48120000000000002</v>
      </c>
      <c r="DN2305">
        <v>0.37480000000000002</v>
      </c>
      <c r="DO2305">
        <v>0.93310000000000004</v>
      </c>
    </row>
    <row r="2306" spans="1:119" x14ac:dyDescent="0.35">
      <c r="A2306" t="s">
        <v>386</v>
      </c>
      <c r="B2306" t="s">
        <v>387</v>
      </c>
      <c r="C2306" t="s">
        <v>4996</v>
      </c>
      <c r="D2306" t="s">
        <v>4997</v>
      </c>
      <c r="E2306">
        <v>6625.7228776000002</v>
      </c>
      <c r="G2306">
        <v>0</v>
      </c>
      <c r="H2306">
        <v>0</v>
      </c>
      <c r="I2306">
        <v>0</v>
      </c>
      <c r="J2306" s="8">
        <v>0</v>
      </c>
      <c r="K2306">
        <v>0</v>
      </c>
      <c r="L2306">
        <v>0</v>
      </c>
      <c r="M2306">
        <v>0</v>
      </c>
      <c r="N2306">
        <v>0</v>
      </c>
      <c r="O2306">
        <v>0</v>
      </c>
      <c r="P2306">
        <v>0</v>
      </c>
      <c r="Q2306">
        <v>0</v>
      </c>
      <c r="R2306">
        <v>0</v>
      </c>
      <c r="S2306">
        <v>48.477989196777301</v>
      </c>
      <c r="T2306">
        <v>1.6294486820697798E-2</v>
      </c>
      <c r="U2306">
        <v>2975.1160457044298</v>
      </c>
      <c r="V2306">
        <v>7.3166339873147902E-3</v>
      </c>
      <c r="W2306">
        <v>0.82316041531649398</v>
      </c>
      <c r="X2306">
        <v>1</v>
      </c>
      <c r="Y2306">
        <v>0.46948124594948099</v>
      </c>
      <c r="Z2306">
        <v>1</v>
      </c>
      <c r="AA2306">
        <v>0.467593014240265</v>
      </c>
      <c r="AB2306">
        <v>39.905161720927701</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19049.660015632999</v>
      </c>
      <c r="BR2306">
        <v>143911.85534254601</v>
      </c>
      <c r="BS2306">
        <v>37882.145152761303</v>
      </c>
      <c r="BT2306">
        <v>63677.141061391703</v>
      </c>
      <c r="BU2306">
        <v>32642.681990344099</v>
      </c>
      <c r="BV2306">
        <v>79.629102351549193</v>
      </c>
      <c r="BW2306">
        <v>601.56306460423502</v>
      </c>
      <c r="BX2306">
        <v>158.350396342506</v>
      </c>
      <c r="BY2306">
        <v>266.17554218135501</v>
      </c>
      <c r="BZ2306">
        <v>136.449021300384</v>
      </c>
      <c r="CA2306">
        <v>6.6528848250948605E-5</v>
      </c>
      <c r="CB2306">
        <v>3.50997992240718E-4</v>
      </c>
      <c r="CC2306">
        <v>3.2361899771470899E-4</v>
      </c>
      <c r="CD2306">
        <v>6.4863548006198802E-5</v>
      </c>
      <c r="CE2306">
        <v>3.2056033055843503E-5</v>
      </c>
      <c r="CF2306">
        <v>-1.87254703044891</v>
      </c>
      <c r="CG2306">
        <v>5.00600202810607</v>
      </c>
      <c r="CH2306">
        <v>2.7270130433019699</v>
      </c>
      <c r="CI2306">
        <v>2.6750034961797602</v>
      </c>
      <c r="CJ2306">
        <v>0</v>
      </c>
      <c r="CK2306">
        <v>100</v>
      </c>
      <c r="CL2306">
        <v>0</v>
      </c>
      <c r="CM2306">
        <v>0</v>
      </c>
      <c r="CN2306">
        <v>0</v>
      </c>
      <c r="CO2306">
        <v>0</v>
      </c>
      <c r="CP2306">
        <v>0</v>
      </c>
      <c r="CQ2306">
        <v>0</v>
      </c>
      <c r="CR2306">
        <v>0</v>
      </c>
      <c r="CS2306">
        <v>0</v>
      </c>
      <c r="CT2306">
        <v>0</v>
      </c>
      <c r="CU2306">
        <v>0</v>
      </c>
      <c r="CV2306">
        <v>0</v>
      </c>
      <c r="CW2306">
        <v>0</v>
      </c>
      <c r="CX2306">
        <v>0</v>
      </c>
      <c r="CY2306">
        <v>0</v>
      </c>
      <c r="CZ2306">
        <v>0</v>
      </c>
      <c r="DA2306">
        <v>0</v>
      </c>
      <c r="DB2306">
        <v>0</v>
      </c>
      <c r="DC2306">
        <v>0</v>
      </c>
      <c r="DD2306">
        <v>28.057310104370099</v>
      </c>
      <c r="DE2306">
        <v>28.057310104370099</v>
      </c>
      <c r="DF2306">
        <v>28.057310104370099</v>
      </c>
      <c r="DG2306">
        <v>28.057310104370099</v>
      </c>
      <c r="DH2306">
        <v>57.8763900261673</v>
      </c>
      <c r="DI2306">
        <v>57.8763900261673</v>
      </c>
      <c r="DJ2306">
        <v>57.8763900261673</v>
      </c>
      <c r="DK2306">
        <v>57.8763900261673</v>
      </c>
      <c r="DL2306">
        <v>3.3700000000000001E-2</v>
      </c>
      <c r="DM2306">
        <v>0.438</v>
      </c>
      <c r="DN2306">
        <v>0.3821</v>
      </c>
      <c r="DO2306">
        <v>0.96099999999999997</v>
      </c>
    </row>
    <row r="2307" spans="1:119" x14ac:dyDescent="0.35">
      <c r="A2307" t="s">
        <v>386</v>
      </c>
      <c r="B2307" t="s">
        <v>387</v>
      </c>
      <c r="C2307" t="s">
        <v>4998</v>
      </c>
      <c r="D2307" t="s">
        <v>4999</v>
      </c>
      <c r="E2307">
        <v>6625.7228776000002</v>
      </c>
      <c r="G2307">
        <v>0</v>
      </c>
      <c r="H2307">
        <v>0</v>
      </c>
      <c r="I2307">
        <v>0</v>
      </c>
      <c r="J2307">
        <v>0</v>
      </c>
      <c r="K2307">
        <v>0</v>
      </c>
      <c r="L2307">
        <v>0</v>
      </c>
      <c r="M2307">
        <v>0</v>
      </c>
      <c r="N2307">
        <v>0</v>
      </c>
      <c r="O2307">
        <v>0</v>
      </c>
      <c r="P2307">
        <v>0</v>
      </c>
      <c r="Q2307">
        <v>0</v>
      </c>
      <c r="R2307">
        <v>0</v>
      </c>
      <c r="S2307">
        <v>186.28515625</v>
      </c>
      <c r="T2307">
        <v>8.5316672921180697E-2</v>
      </c>
      <c r="U2307">
        <v>2183.4554709147901</v>
      </c>
      <c r="V2307">
        <v>2.8115446373374001E-2</v>
      </c>
      <c r="W2307">
        <v>0.89449553318635999</v>
      </c>
      <c r="X2307">
        <v>1</v>
      </c>
      <c r="Y2307">
        <v>0.68348659955908098</v>
      </c>
      <c r="Z2307">
        <v>1</v>
      </c>
      <c r="AA2307">
        <v>0.467593014240265</v>
      </c>
      <c r="AB2307">
        <v>166.63124016454799</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27780.0186965129</v>
      </c>
      <c r="BR2307">
        <v>153592.241716449</v>
      </c>
      <c r="BS2307">
        <v>38068.430412155598</v>
      </c>
      <c r="BT2307">
        <v>77931.068967469793</v>
      </c>
      <c r="BU2307">
        <v>39729.424677443203</v>
      </c>
      <c r="BV2307">
        <v>116.13188445603799</v>
      </c>
      <c r="BW2307">
        <v>642.07863440341998</v>
      </c>
      <c r="BX2307">
        <v>159.14166978591999</v>
      </c>
      <c r="BY2307">
        <v>325.78386630105899</v>
      </c>
      <c r="BZ2307">
        <v>166.08530780884001</v>
      </c>
      <c r="CA2307">
        <v>9.7018668404167299E-5</v>
      </c>
      <c r="CB2307">
        <v>3.7460825126535999E-4</v>
      </c>
      <c r="CC2307">
        <v>3.2521039251801498E-4</v>
      </c>
      <c r="CD2307">
        <v>7.9383049378306696E-5</v>
      </c>
      <c r="CE2307">
        <v>3.90154139640392E-5</v>
      </c>
      <c r="CF2307">
        <v>-1.87254703044891</v>
      </c>
      <c r="CG2307">
        <v>5.6253580515978099</v>
      </c>
      <c r="CH2307">
        <v>2.7629838421317099</v>
      </c>
      <c r="CI2307">
        <v>2.74231804664426</v>
      </c>
      <c r="CJ2307">
        <v>0</v>
      </c>
      <c r="CK2307">
        <v>100</v>
      </c>
      <c r="CL2307">
        <v>0</v>
      </c>
      <c r="CM2307">
        <v>0</v>
      </c>
      <c r="CN2307">
        <v>0</v>
      </c>
      <c r="CO2307">
        <v>0</v>
      </c>
      <c r="CP2307">
        <v>0</v>
      </c>
      <c r="CQ2307">
        <v>0</v>
      </c>
      <c r="CR2307">
        <v>0</v>
      </c>
      <c r="CS2307">
        <v>0</v>
      </c>
      <c r="CT2307">
        <v>0</v>
      </c>
      <c r="CU2307">
        <v>0</v>
      </c>
      <c r="CV2307">
        <v>0</v>
      </c>
      <c r="CW2307">
        <v>0</v>
      </c>
      <c r="CX2307">
        <v>0</v>
      </c>
      <c r="CY2307">
        <v>0</v>
      </c>
      <c r="CZ2307">
        <v>0</v>
      </c>
      <c r="DA2307">
        <v>0</v>
      </c>
      <c r="DB2307">
        <v>0</v>
      </c>
      <c r="DC2307">
        <v>0</v>
      </c>
      <c r="DD2307">
        <v>28.049221038818398</v>
      </c>
      <c r="DE2307">
        <v>62.073764801025398</v>
      </c>
      <c r="DF2307">
        <v>28.049221038818398</v>
      </c>
      <c r="DG2307">
        <v>62.073764801025398</v>
      </c>
      <c r="DH2307">
        <v>15.057142288447</v>
      </c>
      <c r="DI2307">
        <v>33.321906077004101</v>
      </c>
      <c r="DJ2307">
        <v>15.057142288447</v>
      </c>
      <c r="DK2307">
        <v>33.321906077004101</v>
      </c>
      <c r="DL2307">
        <v>3.1300000000000001E-2</v>
      </c>
      <c r="DM2307">
        <v>0.47089999999999999</v>
      </c>
      <c r="DN2307">
        <v>0.38279999999999997</v>
      </c>
      <c r="DO2307">
        <v>0.95720000000000005</v>
      </c>
    </row>
    <row r="2308" spans="1:119" x14ac:dyDescent="0.35">
      <c r="A2308" t="s">
        <v>386</v>
      </c>
      <c r="B2308" t="s">
        <v>387</v>
      </c>
      <c r="C2308" t="s">
        <v>5000</v>
      </c>
      <c r="D2308" t="s">
        <v>5001</v>
      </c>
      <c r="E2308">
        <v>6625.7228776000002</v>
      </c>
      <c r="G2308" s="8">
        <v>0</v>
      </c>
      <c r="H2308" s="8">
        <v>0</v>
      </c>
      <c r="I2308" s="8">
        <v>0</v>
      </c>
      <c r="J2308" s="8">
        <v>0</v>
      </c>
      <c r="K2308">
        <v>0</v>
      </c>
      <c r="L2308">
        <v>0</v>
      </c>
      <c r="M2308">
        <v>0</v>
      </c>
      <c r="N2308">
        <v>0</v>
      </c>
      <c r="O2308">
        <v>0</v>
      </c>
      <c r="P2308">
        <v>0</v>
      </c>
      <c r="Q2308">
        <v>0</v>
      </c>
      <c r="R2308">
        <v>0</v>
      </c>
      <c r="S2308">
        <v>180.84674072265599</v>
      </c>
      <c r="T2308">
        <v>9.3838468194007901E-2</v>
      </c>
      <c r="U2308">
        <v>1927.2132655529001</v>
      </c>
      <c r="V2308">
        <v>2.7294643024394601E-2</v>
      </c>
      <c r="W2308">
        <v>0.91140293486289603</v>
      </c>
      <c r="X2308">
        <v>1</v>
      </c>
      <c r="Y2308">
        <v>0.73420880458868698</v>
      </c>
      <c r="Z2308">
        <v>1</v>
      </c>
      <c r="AA2308">
        <v>0.467593014240265</v>
      </c>
      <c r="AB2308">
        <v>164.824250255018</v>
      </c>
      <c r="AC2308">
        <v>0</v>
      </c>
      <c r="AD2308">
        <v>27.945682794930399</v>
      </c>
      <c r="AE2308">
        <v>1.51272633135954</v>
      </c>
      <c r="AF2308">
        <v>0</v>
      </c>
      <c r="AG2308">
        <v>21.974396087422999</v>
      </c>
      <c r="AH2308">
        <v>43.949288211959598</v>
      </c>
      <c r="AI2308">
        <v>0</v>
      </c>
      <c r="AJ2308">
        <v>0</v>
      </c>
      <c r="AK2308">
        <v>0</v>
      </c>
      <c r="AL2308">
        <v>2.3089533049308102</v>
      </c>
      <c r="AM2308">
        <v>0</v>
      </c>
      <c r="AN2308">
        <v>27.945682794930399</v>
      </c>
      <c r="AO2308">
        <v>1.51272633135954</v>
      </c>
      <c r="AP2308">
        <v>0</v>
      </c>
      <c r="AQ2308">
        <v>21.974396087422999</v>
      </c>
      <c r="AR2308">
        <v>43.949288211959598</v>
      </c>
      <c r="AS2308">
        <v>0</v>
      </c>
      <c r="AT2308">
        <v>0</v>
      </c>
      <c r="AU2308">
        <v>0</v>
      </c>
      <c r="AV2308">
        <v>2.3089533049308102</v>
      </c>
      <c r="AW2308">
        <v>0</v>
      </c>
      <c r="AX2308">
        <v>17.246956432951801</v>
      </c>
      <c r="AY2308">
        <v>23.118092136812201</v>
      </c>
      <c r="AZ2308">
        <v>0</v>
      </c>
      <c r="BA2308">
        <v>26.6042798573216</v>
      </c>
      <c r="BB2308">
        <v>17.982516312671901</v>
      </c>
      <c r="BC2308">
        <v>0</v>
      </c>
      <c r="BD2308">
        <v>0</v>
      </c>
      <c r="BE2308">
        <v>0</v>
      </c>
      <c r="BF2308">
        <v>10.276993360626101</v>
      </c>
      <c r="BG2308">
        <v>0</v>
      </c>
      <c r="BH2308">
        <v>2.6275203511706601E-2</v>
      </c>
      <c r="BI2308">
        <v>1.00197077480825E-2</v>
      </c>
      <c r="BJ2308">
        <v>0</v>
      </c>
      <c r="BK2308">
        <v>3.6263839795008503E-2</v>
      </c>
      <c r="BL2308">
        <v>5.2718392906749003E-3</v>
      </c>
      <c r="BM2308">
        <v>0</v>
      </c>
      <c r="BN2308">
        <v>0</v>
      </c>
      <c r="BO2308">
        <v>0</v>
      </c>
      <c r="BP2308">
        <v>3.8357110276692401E-3</v>
      </c>
      <c r="BQ2308">
        <v>27091.6955068559</v>
      </c>
      <c r="BR2308">
        <v>133851.47806823399</v>
      </c>
      <c r="BS2308">
        <v>38324.592841239697</v>
      </c>
      <c r="BT2308">
        <v>81206.089283898094</v>
      </c>
      <c r="BU2308">
        <v>43821.149306948202</v>
      </c>
      <c r="BV2308">
        <v>113.259609441397</v>
      </c>
      <c r="BW2308">
        <v>559.57982125281001</v>
      </c>
      <c r="BX2308">
        <v>160.21988790258399</v>
      </c>
      <c r="BY2308">
        <v>339.49037830541198</v>
      </c>
      <c r="BZ2308">
        <v>183.19880549824299</v>
      </c>
      <c r="CA2308">
        <v>9.4614775159105699E-5</v>
      </c>
      <c r="CB2308">
        <v>3.2646094339187502E-4</v>
      </c>
      <c r="CC2308">
        <v>3.2739873291473998E-4</v>
      </c>
      <c r="CD2308">
        <v>8.2719088559323305E-5</v>
      </c>
      <c r="CE2308">
        <v>4.3033602788646898E-5</v>
      </c>
      <c r="CF2308">
        <v>-1.87254703044891</v>
      </c>
      <c r="CG2308">
        <v>5.1229320939306398</v>
      </c>
      <c r="CH2308">
        <v>1.8199507741234899</v>
      </c>
      <c r="CI2308">
        <v>1.8199507741234899</v>
      </c>
      <c r="CJ2308">
        <v>0</v>
      </c>
      <c r="CK2308">
        <v>100</v>
      </c>
      <c r="CL2308">
        <v>0</v>
      </c>
      <c r="CM2308">
        <v>0</v>
      </c>
      <c r="CN2308">
        <v>0</v>
      </c>
      <c r="CO2308">
        <v>0</v>
      </c>
      <c r="CP2308">
        <v>0</v>
      </c>
      <c r="CQ2308">
        <v>0</v>
      </c>
      <c r="CR2308">
        <v>0</v>
      </c>
      <c r="CS2308">
        <v>0</v>
      </c>
      <c r="CT2308">
        <v>0</v>
      </c>
      <c r="CU2308">
        <v>0</v>
      </c>
      <c r="CV2308">
        <v>0</v>
      </c>
      <c r="CW2308">
        <v>0</v>
      </c>
      <c r="CX2308">
        <v>0</v>
      </c>
      <c r="CY2308">
        <v>0</v>
      </c>
      <c r="CZ2308">
        <v>0</v>
      </c>
      <c r="DA2308">
        <v>0</v>
      </c>
      <c r="DB2308">
        <v>0</v>
      </c>
      <c r="DC2308">
        <v>0</v>
      </c>
      <c r="DD2308">
        <v>77.658126831054702</v>
      </c>
      <c r="DE2308">
        <v>110.17497253418</v>
      </c>
      <c r="DF2308">
        <v>28.048231124877901</v>
      </c>
      <c r="DG2308">
        <v>61.2332572937012</v>
      </c>
      <c r="DH2308">
        <v>42.941402494032197</v>
      </c>
      <c r="DI2308">
        <v>60.921735218409196</v>
      </c>
      <c r="DJ2308">
        <v>15.509392656344399</v>
      </c>
      <c r="DK2308">
        <v>33.859198705498102</v>
      </c>
      <c r="DL2308">
        <v>3.1300000000000001E-2</v>
      </c>
      <c r="DM2308">
        <v>0.4642</v>
      </c>
      <c r="DN2308">
        <v>0.38119999999999998</v>
      </c>
      <c r="DO2308">
        <v>0.95720000000000005</v>
      </c>
    </row>
    <row r="2309" spans="1:119" x14ac:dyDescent="0.35">
      <c r="A2309" t="s">
        <v>386</v>
      </c>
      <c r="B2309" t="s">
        <v>387</v>
      </c>
      <c r="C2309" t="s">
        <v>5002</v>
      </c>
      <c r="D2309" t="s">
        <v>5003</v>
      </c>
      <c r="E2309" s="8">
        <v>6625.7228776000002</v>
      </c>
      <c r="F2309" s="8"/>
      <c r="G2309">
        <v>0</v>
      </c>
      <c r="H2309">
        <v>0</v>
      </c>
      <c r="I2309">
        <v>0</v>
      </c>
      <c r="J2309" s="8">
        <v>0</v>
      </c>
      <c r="K2309">
        <v>0</v>
      </c>
      <c r="L2309">
        <v>0</v>
      </c>
      <c r="M2309">
        <v>0</v>
      </c>
      <c r="N2309">
        <v>0</v>
      </c>
      <c r="O2309">
        <v>0</v>
      </c>
      <c r="P2309">
        <v>0</v>
      </c>
      <c r="Q2309">
        <v>0</v>
      </c>
      <c r="R2309">
        <v>0</v>
      </c>
      <c r="S2309">
        <v>620.57470703125</v>
      </c>
      <c r="T2309">
        <v>0.40422084927558899</v>
      </c>
      <c r="U2309">
        <v>1535.23676016067</v>
      </c>
      <c r="V2309">
        <v>9.3661434155247594E-2</v>
      </c>
      <c r="W2309">
        <v>0.96015664716688198</v>
      </c>
      <c r="X2309">
        <v>1</v>
      </c>
      <c r="Y2309">
        <v>0.88046994150064695</v>
      </c>
      <c r="Z2309">
        <v>1</v>
      </c>
      <c r="AA2309">
        <v>0.467593014240265</v>
      </c>
      <c r="AB2309">
        <v>595.84893001969499</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0</v>
      </c>
      <c r="BI2309">
        <v>0</v>
      </c>
      <c r="BJ2309">
        <v>0</v>
      </c>
      <c r="BK2309">
        <v>0</v>
      </c>
      <c r="BL2309">
        <v>0</v>
      </c>
      <c r="BM2309">
        <v>0</v>
      </c>
      <c r="BN2309">
        <v>0</v>
      </c>
      <c r="BO2309">
        <v>0</v>
      </c>
      <c r="BP2309">
        <v>0</v>
      </c>
      <c r="BQ2309">
        <v>24417.234947440698</v>
      </c>
      <c r="BR2309">
        <v>142535.44564874799</v>
      </c>
      <c r="BS2309">
        <v>35936.549794488601</v>
      </c>
      <c r="BT2309">
        <v>50043.8950231907</v>
      </c>
      <c r="BU2309">
        <v>24510.1541345982</v>
      </c>
      <c r="BV2309">
        <v>102.08476009791001</v>
      </c>
      <c r="BW2309">
        <v>595.91910410094602</v>
      </c>
      <c r="BX2309">
        <v>150.24527029427199</v>
      </c>
      <c r="BY2309">
        <v>209.22594342906501</v>
      </c>
      <c r="BZ2309">
        <v>102.473241142135</v>
      </c>
      <c r="CA2309">
        <v>8.5274514988348404E-5</v>
      </c>
      <c r="CB2309">
        <v>3.4764095790971203E-4</v>
      </c>
      <c r="CC2309">
        <v>3.0699819608735702E-4</v>
      </c>
      <c r="CD2309">
        <v>5.09762927975108E-5</v>
      </c>
      <c r="CE2309">
        <v>2.4069661658772801E-5</v>
      </c>
      <c r="CF2309">
        <v>-1.87254703044891</v>
      </c>
      <c r="CG2309">
        <v>4.8919572302726397</v>
      </c>
      <c r="CH2309">
        <v>2.0589707587089698</v>
      </c>
      <c r="CI2309">
        <v>1.79715082480739</v>
      </c>
      <c r="CJ2309">
        <v>0</v>
      </c>
      <c r="CK2309">
        <v>100</v>
      </c>
      <c r="CL2309">
        <v>0</v>
      </c>
      <c r="CM2309">
        <v>0</v>
      </c>
      <c r="CN2309">
        <v>0</v>
      </c>
      <c r="CO2309">
        <v>0</v>
      </c>
      <c r="CP2309">
        <v>0</v>
      </c>
      <c r="CQ2309">
        <v>0</v>
      </c>
      <c r="CR2309">
        <v>0</v>
      </c>
      <c r="CS2309">
        <v>0</v>
      </c>
      <c r="CT2309">
        <v>0</v>
      </c>
      <c r="CU2309">
        <v>0</v>
      </c>
      <c r="CV2309">
        <v>0</v>
      </c>
      <c r="CW2309">
        <v>0</v>
      </c>
      <c r="CX2309">
        <v>0</v>
      </c>
      <c r="CY2309">
        <v>0</v>
      </c>
      <c r="CZ2309">
        <v>0</v>
      </c>
      <c r="DA2309">
        <v>0</v>
      </c>
      <c r="DB2309">
        <v>0</v>
      </c>
      <c r="DC2309">
        <v>0</v>
      </c>
      <c r="DD2309">
        <v>181.90121459960901</v>
      </c>
      <c r="DE2309">
        <v>232.93023681640599</v>
      </c>
      <c r="DF2309">
        <v>36.336219787597699</v>
      </c>
      <c r="DG2309">
        <v>70.578086853027301</v>
      </c>
      <c r="DH2309">
        <v>29.3117351607515</v>
      </c>
      <c r="DI2309">
        <v>37.534600456198902</v>
      </c>
      <c r="DJ2309">
        <v>5.8552531026321502</v>
      </c>
      <c r="DK2309">
        <v>11.373020210679201</v>
      </c>
      <c r="DL2309">
        <v>2.9499999999999998E-2</v>
      </c>
      <c r="DM2309">
        <v>0.49759999999999999</v>
      </c>
      <c r="DN2309">
        <v>0.37830000000000003</v>
      </c>
      <c r="DO2309">
        <v>0.93310000000000004</v>
      </c>
    </row>
    <row r="2310" spans="1:119" x14ac:dyDescent="0.35">
      <c r="A2310" t="s">
        <v>386</v>
      </c>
      <c r="B2310" t="s">
        <v>387</v>
      </c>
      <c r="C2310" t="s">
        <v>5004</v>
      </c>
      <c r="D2310" t="s">
        <v>5005</v>
      </c>
      <c r="E2310">
        <v>6625.7228776000002</v>
      </c>
      <c r="G2310">
        <v>0</v>
      </c>
      <c r="H2310">
        <v>0</v>
      </c>
      <c r="I2310">
        <v>0</v>
      </c>
      <c r="J2310">
        <v>0</v>
      </c>
      <c r="K2310">
        <v>0</v>
      </c>
      <c r="L2310">
        <v>0</v>
      </c>
      <c r="M2310">
        <v>0</v>
      </c>
      <c r="N2310">
        <v>0</v>
      </c>
      <c r="O2310">
        <v>0</v>
      </c>
      <c r="P2310">
        <v>0</v>
      </c>
      <c r="Q2310">
        <v>0</v>
      </c>
      <c r="R2310">
        <v>0</v>
      </c>
      <c r="S2310">
        <v>138.32969665527301</v>
      </c>
      <c r="T2310">
        <v>4.2651429772377E-2</v>
      </c>
      <c r="U2310">
        <v>3243.2604813839598</v>
      </c>
      <c r="V2310">
        <v>2.0877676173709801E-2</v>
      </c>
      <c r="W2310">
        <v>0.91528413110903695</v>
      </c>
      <c r="X2310">
        <v>1</v>
      </c>
      <c r="Y2310">
        <v>0.74585239332711195</v>
      </c>
      <c r="Z2310">
        <v>1</v>
      </c>
      <c r="AA2310">
        <v>0.467593014240265</v>
      </c>
      <c r="AB2310">
        <v>126.610976209699</v>
      </c>
      <c r="AC2310">
        <v>0</v>
      </c>
      <c r="AD2310">
        <v>12.7459463254893</v>
      </c>
      <c r="AE2310">
        <v>2.4742548713116799</v>
      </c>
      <c r="AF2310">
        <v>0</v>
      </c>
      <c r="AG2310">
        <v>12.3487592602585</v>
      </c>
      <c r="AH2310">
        <v>64.765888281516396</v>
      </c>
      <c r="AI2310">
        <v>0.219266655641701</v>
      </c>
      <c r="AJ2310">
        <v>0</v>
      </c>
      <c r="AK2310">
        <v>1.3155999665234801</v>
      </c>
      <c r="AL2310">
        <v>3.0788465050068701</v>
      </c>
      <c r="AM2310">
        <v>0</v>
      </c>
      <c r="AN2310">
        <v>12.7459463254893</v>
      </c>
      <c r="AO2310">
        <v>2.4742548713116799</v>
      </c>
      <c r="AP2310">
        <v>0</v>
      </c>
      <c r="AQ2310">
        <v>12.3487592602585</v>
      </c>
      <c r="AR2310">
        <v>64.765888281516396</v>
      </c>
      <c r="AS2310">
        <v>0.219266655641701</v>
      </c>
      <c r="AT2310">
        <v>0</v>
      </c>
      <c r="AU2310">
        <v>1.3155999665234801</v>
      </c>
      <c r="AV2310">
        <v>3.0788465050068701</v>
      </c>
      <c r="AW2310">
        <v>0</v>
      </c>
      <c r="AX2310">
        <v>6.3344895324393704</v>
      </c>
      <c r="AY2310">
        <v>29.679426072133001</v>
      </c>
      <c r="AZ2310">
        <v>0</v>
      </c>
      <c r="BA2310">
        <v>11.4930573037492</v>
      </c>
      <c r="BB2310">
        <v>20.979791216896501</v>
      </c>
      <c r="BC2310">
        <v>7.8179408797007399</v>
      </c>
      <c r="BD2310">
        <v>0</v>
      </c>
      <c r="BE2310">
        <v>9.3023595442705105</v>
      </c>
      <c r="BF2310">
        <v>9.5787967703092907</v>
      </c>
      <c r="BG2310">
        <v>0</v>
      </c>
      <c r="BH2310">
        <v>7.9509027418955304E-3</v>
      </c>
      <c r="BI2310">
        <v>1.05981425968805E-2</v>
      </c>
      <c r="BJ2310">
        <v>0</v>
      </c>
      <c r="BK2310">
        <v>1.29071110880237E-2</v>
      </c>
      <c r="BL2310">
        <v>5.0673868209149204E-3</v>
      </c>
      <c r="BM2310">
        <v>9.8465585346209404E-4</v>
      </c>
      <c r="BN2310">
        <v>0</v>
      </c>
      <c r="BO2310">
        <v>6.3269387886527896E-3</v>
      </c>
      <c r="BP2310">
        <v>2.9455198941334402E-3</v>
      </c>
      <c r="BQ2310">
        <v>28466.852678289</v>
      </c>
      <c r="BR2310">
        <v>150196.318296449</v>
      </c>
      <c r="BS2310">
        <v>36911.039205347202</v>
      </c>
      <c r="BT2310">
        <v>98216.366097038903</v>
      </c>
      <c r="BU2310">
        <v>48221.923097369297</v>
      </c>
      <c r="BV2310">
        <v>119.013123321905</v>
      </c>
      <c r="BW2310">
        <v>627.93499351421099</v>
      </c>
      <c r="BX2310">
        <v>154.316253733102</v>
      </c>
      <c r="BY2310">
        <v>410.61920763201402</v>
      </c>
      <c r="BZ2310">
        <v>201.60436228286301</v>
      </c>
      <c r="CA2310">
        <v>9.9417360754039895E-5</v>
      </c>
      <c r="CB2310">
        <v>3.6632566537703101E-4</v>
      </c>
      <c r="CC2310">
        <v>3.15323049000357E-4</v>
      </c>
      <c r="CD2310">
        <v>1.00046294025475E-4</v>
      </c>
      <c r="CE2310">
        <v>4.7355286593266801E-5</v>
      </c>
      <c r="CF2310">
        <v>-1.87254703044891</v>
      </c>
      <c r="CG2310">
        <v>4.2120533836904004</v>
      </c>
      <c r="CH2310">
        <v>2.1436215458291699</v>
      </c>
      <c r="CI2310">
        <v>1.82313667567701</v>
      </c>
      <c r="CJ2310">
        <v>0</v>
      </c>
      <c r="CK2310">
        <v>100</v>
      </c>
      <c r="CL2310">
        <v>0</v>
      </c>
      <c r="CM2310">
        <v>0</v>
      </c>
      <c r="CN2310">
        <v>0</v>
      </c>
      <c r="CO2310">
        <v>0</v>
      </c>
      <c r="CP2310">
        <v>0</v>
      </c>
      <c r="CQ2310">
        <v>0</v>
      </c>
      <c r="CR2310">
        <v>0</v>
      </c>
      <c r="CS2310">
        <v>0</v>
      </c>
      <c r="CT2310">
        <v>0</v>
      </c>
      <c r="CU2310">
        <v>0</v>
      </c>
      <c r="CV2310">
        <v>0</v>
      </c>
      <c r="CW2310">
        <v>0</v>
      </c>
      <c r="CX2310">
        <v>0</v>
      </c>
      <c r="CY2310">
        <v>0</v>
      </c>
      <c r="CZ2310">
        <v>0</v>
      </c>
      <c r="DA2310">
        <v>0</v>
      </c>
      <c r="DB2310">
        <v>0</v>
      </c>
      <c r="DC2310">
        <v>0</v>
      </c>
      <c r="DD2310">
        <v>28.054220199585</v>
      </c>
      <c r="DE2310">
        <v>28.054220199585</v>
      </c>
      <c r="DF2310">
        <v>28.054220199585</v>
      </c>
      <c r="DG2310">
        <v>28.054220199585</v>
      </c>
      <c r="DH2310">
        <v>20.280692344390701</v>
      </c>
      <c r="DI2310">
        <v>20.280692344390701</v>
      </c>
      <c r="DJ2310">
        <v>20.280692344390701</v>
      </c>
      <c r="DK2310">
        <v>20.280692344390701</v>
      </c>
      <c r="DL2310">
        <v>3.1300000000000001E-2</v>
      </c>
      <c r="DM2310">
        <v>0.45960000000000001</v>
      </c>
      <c r="DN2310">
        <v>0.38019999999999998</v>
      </c>
      <c r="DO2310">
        <v>0.95720000000000005</v>
      </c>
    </row>
    <row r="2311" spans="1:119" x14ac:dyDescent="0.35">
      <c r="A2311" t="s">
        <v>386</v>
      </c>
      <c r="B2311" t="s">
        <v>387</v>
      </c>
      <c r="C2311" t="s">
        <v>5006</v>
      </c>
      <c r="D2311" t="s">
        <v>5007</v>
      </c>
      <c r="E2311" s="8">
        <v>6625.7228776000002</v>
      </c>
      <c r="F2311" s="8"/>
      <c r="G2311" s="8">
        <v>0</v>
      </c>
      <c r="H2311" s="8">
        <v>0</v>
      </c>
      <c r="I2311" s="8">
        <v>0</v>
      </c>
      <c r="J2311">
        <v>0</v>
      </c>
      <c r="K2311">
        <v>0</v>
      </c>
      <c r="L2311">
        <v>0</v>
      </c>
      <c r="M2311">
        <v>0</v>
      </c>
      <c r="N2311">
        <v>0</v>
      </c>
      <c r="O2311">
        <v>0</v>
      </c>
      <c r="P2311">
        <v>0</v>
      </c>
      <c r="Q2311">
        <v>0</v>
      </c>
      <c r="R2311">
        <v>0</v>
      </c>
      <c r="S2311">
        <v>2004.26220703125</v>
      </c>
      <c r="T2311">
        <v>0.712757408618927</v>
      </c>
      <c r="U2311">
        <v>2811.98368869263</v>
      </c>
      <c r="V2311">
        <v>0.30249713790584098</v>
      </c>
      <c r="W2311">
        <v>0.94587616399071905</v>
      </c>
      <c r="X2311">
        <v>1</v>
      </c>
      <c r="Y2311">
        <v>0.83762849197215605</v>
      </c>
      <c r="Z2311">
        <v>1</v>
      </c>
      <c r="AA2311">
        <v>0.467593014240265</v>
      </c>
      <c r="AB2311">
        <v>1895.78384801829</v>
      </c>
      <c r="AC2311">
        <v>0</v>
      </c>
      <c r="AD2311">
        <v>22.364149196252999</v>
      </c>
      <c r="AE2311">
        <v>1.16019156431804</v>
      </c>
      <c r="AF2311">
        <v>0</v>
      </c>
      <c r="AG2311">
        <v>16.9459100010877</v>
      </c>
      <c r="AH2311">
        <v>54.985286879020499</v>
      </c>
      <c r="AI2311">
        <v>8.5781851942823405E-3</v>
      </c>
      <c r="AJ2311">
        <v>0</v>
      </c>
      <c r="AK2311">
        <v>7.0850330063199393E-2</v>
      </c>
      <c r="AL2311">
        <v>1.67398862910266</v>
      </c>
      <c r="AM2311">
        <v>0</v>
      </c>
      <c r="AN2311">
        <v>22.364149196252999</v>
      </c>
      <c r="AO2311">
        <v>1.16019156431804</v>
      </c>
      <c r="AP2311">
        <v>0</v>
      </c>
      <c r="AQ2311">
        <v>16.9459100010877</v>
      </c>
      <c r="AR2311">
        <v>54.985286879020499</v>
      </c>
      <c r="AS2311">
        <v>8.5781851942823405E-3</v>
      </c>
      <c r="AT2311">
        <v>0</v>
      </c>
      <c r="AU2311">
        <v>7.0850330063199393E-2</v>
      </c>
      <c r="AV2311">
        <v>1.67398862910266</v>
      </c>
      <c r="AW2311">
        <v>0</v>
      </c>
      <c r="AX2311">
        <v>14.092343596992601</v>
      </c>
      <c r="AY2311">
        <v>17.979739708001599</v>
      </c>
      <c r="AZ2311">
        <v>0</v>
      </c>
      <c r="BA2311">
        <v>20.797784551356401</v>
      </c>
      <c r="BB2311">
        <v>31.686070989958299</v>
      </c>
      <c r="BC2311">
        <v>0.40040358198342002</v>
      </c>
      <c r="BD2311">
        <v>0</v>
      </c>
      <c r="BE2311">
        <v>0.655209542649975</v>
      </c>
      <c r="BF2311">
        <v>7.9377502957918997</v>
      </c>
      <c r="BG2311">
        <v>0</v>
      </c>
      <c r="BH2311">
        <v>0.10076184775451601</v>
      </c>
      <c r="BI2311">
        <v>3.65734341568522E-2</v>
      </c>
      <c r="BJ2311">
        <v>0</v>
      </c>
      <c r="BK2311">
        <v>0.13305114979096699</v>
      </c>
      <c r="BL2311">
        <v>4.3597277275629398E-2</v>
      </c>
      <c r="BM2311">
        <v>2.8727518977956801E-4</v>
      </c>
      <c r="BN2311">
        <v>0</v>
      </c>
      <c r="BO2311">
        <v>2.5385680312692998E-3</v>
      </c>
      <c r="BP2311">
        <v>1.39045364597603E-2</v>
      </c>
      <c r="BQ2311">
        <v>68641.275384040593</v>
      </c>
      <c r="BR2311">
        <v>152504.26236258799</v>
      </c>
      <c r="BS2311">
        <v>38538.944459484301</v>
      </c>
      <c r="BT2311">
        <v>135119.52083232501</v>
      </c>
      <c r="BU2311">
        <v>68524.371697101</v>
      </c>
      <c r="BV2311">
        <v>286.99549552283599</v>
      </c>
      <c r="BW2311">
        <v>637.63436942594797</v>
      </c>
      <c r="BX2311">
        <v>161.134876940943</v>
      </c>
      <c r="BY2311">
        <v>564.94716362886197</v>
      </c>
      <c r="BZ2311">
        <v>286.50671043873098</v>
      </c>
      <c r="CA2311">
        <v>2.39722125750739E-4</v>
      </c>
      <c r="CB2311">
        <v>3.7195469247483699E-4</v>
      </c>
      <c r="CC2311">
        <v>3.2922989256990498E-4</v>
      </c>
      <c r="CD2311">
        <v>1.3763701353414001E-4</v>
      </c>
      <c r="CE2311">
        <v>6.7292862911906201E-5</v>
      </c>
      <c r="CF2311">
        <v>-1.87254703044891</v>
      </c>
      <c r="CG2311">
        <v>4.31131448698937</v>
      </c>
      <c r="CH2311">
        <v>0.74498861928551097</v>
      </c>
      <c r="CI2311">
        <v>0.74498861928551097</v>
      </c>
      <c r="CJ2311">
        <v>0</v>
      </c>
      <c r="CK2311">
        <v>100</v>
      </c>
      <c r="CL2311">
        <v>0</v>
      </c>
      <c r="CM2311">
        <v>0</v>
      </c>
      <c r="CN2311">
        <v>0</v>
      </c>
      <c r="CO2311">
        <v>0</v>
      </c>
      <c r="CP2311">
        <v>0</v>
      </c>
      <c r="CQ2311">
        <v>0</v>
      </c>
      <c r="CR2311">
        <v>0</v>
      </c>
      <c r="CS2311">
        <v>0</v>
      </c>
      <c r="CT2311">
        <v>0</v>
      </c>
      <c r="CU2311">
        <v>0</v>
      </c>
      <c r="CV2311">
        <v>0</v>
      </c>
      <c r="CW2311">
        <v>0</v>
      </c>
      <c r="CX2311">
        <v>0</v>
      </c>
      <c r="CY2311">
        <v>0</v>
      </c>
      <c r="CZ2311">
        <v>0</v>
      </c>
      <c r="DA2311">
        <v>0</v>
      </c>
      <c r="DB2311">
        <v>0</v>
      </c>
      <c r="DC2311">
        <v>0</v>
      </c>
      <c r="DD2311">
        <v>27.975658416748001</v>
      </c>
      <c r="DE2311">
        <v>27.975658416748001</v>
      </c>
      <c r="DF2311">
        <v>42.464359283447301</v>
      </c>
      <c r="DG2311">
        <v>73.639808654785199</v>
      </c>
      <c r="DH2311">
        <v>1.39580830884329</v>
      </c>
      <c r="DI2311">
        <v>1.39580830884329</v>
      </c>
      <c r="DJ2311">
        <v>2.1187027892097099</v>
      </c>
      <c r="DK2311">
        <v>3.6741604165585602</v>
      </c>
      <c r="DL2311">
        <v>3.1300000000000001E-2</v>
      </c>
      <c r="DM2311">
        <v>0.48759999999999998</v>
      </c>
      <c r="DN2311">
        <v>0.38650000000000001</v>
      </c>
      <c r="DO2311">
        <v>0.95720000000000005</v>
      </c>
    </row>
    <row r="2312" spans="1:119" x14ac:dyDescent="0.35">
      <c r="A2312" t="s">
        <v>386</v>
      </c>
      <c r="B2312" t="s">
        <v>387</v>
      </c>
      <c r="C2312" t="s">
        <v>5008</v>
      </c>
      <c r="D2312" t="s">
        <v>5009</v>
      </c>
      <c r="E2312">
        <v>6625.7228776000002</v>
      </c>
      <c r="G2312">
        <v>0</v>
      </c>
      <c r="H2312">
        <v>0</v>
      </c>
      <c r="I2312">
        <v>0</v>
      </c>
      <c r="J2312">
        <v>0</v>
      </c>
      <c r="K2312">
        <v>0</v>
      </c>
      <c r="L2312">
        <v>0</v>
      </c>
      <c r="M2312">
        <v>0</v>
      </c>
      <c r="N2312">
        <v>0</v>
      </c>
      <c r="O2312">
        <v>0</v>
      </c>
      <c r="P2312">
        <v>0</v>
      </c>
      <c r="Q2312">
        <v>0</v>
      </c>
      <c r="R2312">
        <v>0</v>
      </c>
      <c r="S2312">
        <v>16442.8515625</v>
      </c>
      <c r="T2312">
        <v>5.93194627761841</v>
      </c>
      <c r="U2312">
        <v>2771.91511739408</v>
      </c>
      <c r="V2312">
        <v>2.4816690746438201</v>
      </c>
      <c r="W2312">
        <v>0.88075568012438499</v>
      </c>
      <c r="X2312">
        <v>1</v>
      </c>
      <c r="Y2312">
        <v>0.86321404962160397</v>
      </c>
      <c r="Z2312">
        <v>0.77905299075155199</v>
      </c>
      <c r="AA2312">
        <v>0.467593014240265</v>
      </c>
      <c r="AB2312">
        <v>14482.134911114001</v>
      </c>
      <c r="AC2312">
        <v>0</v>
      </c>
      <c r="AD2312">
        <v>16.992403855065799</v>
      </c>
      <c r="AE2312">
        <v>0.83460572056312499</v>
      </c>
      <c r="AF2312">
        <v>0</v>
      </c>
      <c r="AG2312">
        <v>12.306906564277901</v>
      </c>
      <c r="AH2312">
        <v>66.712570602476902</v>
      </c>
      <c r="AI2312">
        <v>0.13200212561358199</v>
      </c>
      <c r="AJ2312">
        <v>0</v>
      </c>
      <c r="AK2312">
        <v>0.80628543895393201</v>
      </c>
      <c r="AL2312">
        <v>1.11432538883779</v>
      </c>
      <c r="AM2312">
        <v>0</v>
      </c>
      <c r="AN2312">
        <v>16.992403855065799</v>
      </c>
      <c r="AO2312">
        <v>0.83460572056312499</v>
      </c>
      <c r="AP2312">
        <v>0</v>
      </c>
      <c r="AQ2312">
        <v>12.306906564277901</v>
      </c>
      <c r="AR2312">
        <v>66.712570602476902</v>
      </c>
      <c r="AS2312">
        <v>0.13200212561358199</v>
      </c>
      <c r="AT2312">
        <v>0</v>
      </c>
      <c r="AU2312">
        <v>0.80628543895393201</v>
      </c>
      <c r="AV2312">
        <v>1.11432538883779</v>
      </c>
      <c r="AW2312">
        <v>0</v>
      </c>
      <c r="AX2312">
        <v>12.29394521761</v>
      </c>
      <c r="AY2312">
        <v>14.8470788135077</v>
      </c>
      <c r="AZ2312">
        <v>0</v>
      </c>
      <c r="BA2312">
        <v>17.206249437468198</v>
      </c>
      <c r="BB2312">
        <v>32.267190193709098</v>
      </c>
      <c r="BC2312">
        <v>6.9775438902111997</v>
      </c>
      <c r="BD2312">
        <v>0</v>
      </c>
      <c r="BE2312">
        <v>8.4367568114271592</v>
      </c>
      <c r="BF2312">
        <v>4.7829589839274798</v>
      </c>
      <c r="BG2312">
        <v>0</v>
      </c>
      <c r="BH2312">
        <v>0.12832119291410299</v>
      </c>
      <c r="BI2312">
        <v>4.4087712966665103E-2</v>
      </c>
      <c r="BJ2312">
        <v>0</v>
      </c>
      <c r="BK2312">
        <v>0.160687460378277</v>
      </c>
      <c r="BL2312">
        <v>6.4810644630365399E-2</v>
      </c>
      <c r="BM2312">
        <v>7.3079734107957296E-3</v>
      </c>
      <c r="BN2312">
        <v>0</v>
      </c>
      <c r="BO2312">
        <v>4.7717572140497398E-2</v>
      </c>
      <c r="BP2312">
        <v>1.2230661716691999E-2</v>
      </c>
      <c r="BQ2312">
        <v>142811.28311132401</v>
      </c>
      <c r="BR2312">
        <v>157103.41660899101</v>
      </c>
      <c r="BS2312">
        <v>48832.041904690203</v>
      </c>
      <c r="BT2312">
        <v>221484.61083847701</v>
      </c>
      <c r="BU2312">
        <v>122301.20762714199</v>
      </c>
      <c r="BV2312">
        <v>597.13654613520396</v>
      </c>
      <c r="BW2312">
        <v>656.89621671423004</v>
      </c>
      <c r="BX2312">
        <v>204.18132383115801</v>
      </c>
      <c r="BY2312">
        <v>926.09318155269295</v>
      </c>
      <c r="BZ2312">
        <v>511.37780656803898</v>
      </c>
      <c r="CA2312">
        <v>4.9875274282267998E-4</v>
      </c>
      <c r="CB2312">
        <v>3.8317193307430399E-4</v>
      </c>
      <c r="CC2312">
        <v>4.17161604598482E-4</v>
      </c>
      <c r="CD2312">
        <v>2.2561122324736801E-4</v>
      </c>
      <c r="CE2312">
        <v>1.20103230354201E-4</v>
      </c>
      <c r="CF2312">
        <v>-1.87254703044891</v>
      </c>
      <c r="CG2312">
        <v>3.64423650442783</v>
      </c>
      <c r="CH2312">
        <v>0.93820710866844803</v>
      </c>
      <c r="CI2312">
        <v>0.91430680597068803</v>
      </c>
      <c r="CJ2312">
        <v>0</v>
      </c>
      <c r="CK2312">
        <v>100</v>
      </c>
      <c r="CL2312">
        <v>0</v>
      </c>
      <c r="CM2312">
        <v>0</v>
      </c>
      <c r="CN2312">
        <v>0</v>
      </c>
      <c r="CO2312">
        <v>0</v>
      </c>
      <c r="CP2312">
        <v>0</v>
      </c>
      <c r="CQ2312">
        <v>0</v>
      </c>
      <c r="CR2312">
        <v>3</v>
      </c>
      <c r="CS2312">
        <v>5.4809505208333302</v>
      </c>
      <c r="CT2312">
        <v>0</v>
      </c>
      <c r="CU2312">
        <v>0</v>
      </c>
      <c r="CV2312">
        <v>0</v>
      </c>
      <c r="CW2312">
        <v>0</v>
      </c>
      <c r="CX2312">
        <v>0</v>
      </c>
      <c r="CY2312">
        <v>0</v>
      </c>
      <c r="CZ2312">
        <v>0</v>
      </c>
      <c r="DA2312">
        <v>0</v>
      </c>
      <c r="DB2312">
        <v>0</v>
      </c>
      <c r="DC2312">
        <v>0</v>
      </c>
      <c r="DD2312">
        <v>147.39242553710901</v>
      </c>
      <c r="DE2312">
        <v>207.87919616699199</v>
      </c>
      <c r="DF2312">
        <v>58.683486938476598</v>
      </c>
      <c r="DG2312">
        <v>302.14566040039102</v>
      </c>
      <c r="DH2312">
        <v>0.89639211895129201</v>
      </c>
      <c r="DI2312">
        <v>1.2642527080952699</v>
      </c>
      <c r="DJ2312">
        <v>0.35689361249426899</v>
      </c>
      <c r="DK2312">
        <v>1.8375502524724601</v>
      </c>
      <c r="DL2312">
        <v>3.1300000000000001E-2</v>
      </c>
      <c r="DM2312">
        <v>0.48170000000000002</v>
      </c>
      <c r="DN2312">
        <v>0.38519999999999999</v>
      </c>
      <c r="DO2312">
        <v>0.95720000000000005</v>
      </c>
    </row>
    <row r="2313" spans="1:119" x14ac:dyDescent="0.35">
      <c r="A2313" t="s">
        <v>386</v>
      </c>
      <c r="B2313" t="s">
        <v>387</v>
      </c>
      <c r="C2313" t="s">
        <v>5010</v>
      </c>
      <c r="D2313" t="s">
        <v>5011</v>
      </c>
      <c r="E2313">
        <v>6625.7228776000002</v>
      </c>
      <c r="G2313">
        <v>0</v>
      </c>
      <c r="H2313">
        <v>0</v>
      </c>
      <c r="I2313">
        <v>0</v>
      </c>
      <c r="J2313">
        <v>0</v>
      </c>
      <c r="K2313">
        <v>0</v>
      </c>
      <c r="L2313">
        <v>0</v>
      </c>
      <c r="M2313">
        <v>0</v>
      </c>
      <c r="N2313">
        <v>0</v>
      </c>
      <c r="O2313">
        <v>0</v>
      </c>
      <c r="P2313">
        <v>0</v>
      </c>
      <c r="Q2313">
        <v>0</v>
      </c>
      <c r="R2313">
        <v>0</v>
      </c>
      <c r="S2313">
        <v>913.98333740234398</v>
      </c>
      <c r="T2313">
        <v>0.42647546529769897</v>
      </c>
      <c r="U2313">
        <v>2143.1088345594299</v>
      </c>
      <c r="V2313">
        <v>0.13794469739932899</v>
      </c>
      <c r="W2313">
        <v>0.98886096985071803</v>
      </c>
      <c r="X2313">
        <v>1</v>
      </c>
      <c r="Y2313">
        <v>0.96658290955215498</v>
      </c>
      <c r="Z2313">
        <v>1</v>
      </c>
      <c r="AA2313">
        <v>0.467593014240265</v>
      </c>
      <c r="AB2313">
        <v>903.80244945107802</v>
      </c>
      <c r="AC2313">
        <v>0</v>
      </c>
      <c r="AD2313">
        <v>22.427881394021899</v>
      </c>
      <c r="AE2313">
        <v>1.5551356621750001</v>
      </c>
      <c r="AF2313">
        <v>0</v>
      </c>
      <c r="AG2313">
        <v>19.967404853508999</v>
      </c>
      <c r="AH2313">
        <v>50.501241053071503</v>
      </c>
      <c r="AI2313">
        <v>3.9033376130067701E-2</v>
      </c>
      <c r="AJ2313">
        <v>0</v>
      </c>
      <c r="AK2313">
        <v>0.117100131298416</v>
      </c>
      <c r="AL2313">
        <v>2.0130176927996302</v>
      </c>
      <c r="AM2313">
        <v>0</v>
      </c>
      <c r="AN2313">
        <v>22.427881394021899</v>
      </c>
      <c r="AO2313">
        <v>1.5551356621750001</v>
      </c>
      <c r="AP2313">
        <v>0</v>
      </c>
      <c r="AQ2313">
        <v>19.967404853508999</v>
      </c>
      <c r="AR2313">
        <v>50.501241053071503</v>
      </c>
      <c r="AS2313">
        <v>3.9033376130067701E-2</v>
      </c>
      <c r="AT2313">
        <v>0</v>
      </c>
      <c r="AU2313">
        <v>0.117100131298416</v>
      </c>
      <c r="AV2313">
        <v>2.0130176927996302</v>
      </c>
      <c r="AW2313">
        <v>0</v>
      </c>
      <c r="AX2313">
        <v>13.6198274937686</v>
      </c>
      <c r="AY2313">
        <v>23.185002492521001</v>
      </c>
      <c r="AZ2313">
        <v>0</v>
      </c>
      <c r="BA2313">
        <v>23.442689142054402</v>
      </c>
      <c r="BB2313">
        <v>24.585422431098699</v>
      </c>
      <c r="BC2313">
        <v>1.75007195492901</v>
      </c>
      <c r="BD2313">
        <v>0</v>
      </c>
      <c r="BE2313">
        <v>1.0500432146823699</v>
      </c>
      <c r="BF2313">
        <v>7.1424146746291202</v>
      </c>
      <c r="BG2313">
        <v>0</v>
      </c>
      <c r="BH2313">
        <v>4.8638331598762699E-2</v>
      </c>
      <c r="BI2313">
        <v>2.35550294280986E-2</v>
      </c>
      <c r="BJ2313">
        <v>0</v>
      </c>
      <c r="BK2313">
        <v>7.4903678906837495E-2</v>
      </c>
      <c r="BL2313">
        <v>1.6895179669618999E-2</v>
      </c>
      <c r="BM2313">
        <v>6.2711939785299001E-4</v>
      </c>
      <c r="BN2313">
        <v>0</v>
      </c>
      <c r="BO2313">
        <v>2.0319355490838599E-3</v>
      </c>
      <c r="BP2313">
        <v>6.24882419301921E-3</v>
      </c>
      <c r="BQ2313">
        <v>46784.154791555098</v>
      </c>
      <c r="BR2313">
        <v>146585.029983379</v>
      </c>
      <c r="BS2313">
        <v>34851.605938126901</v>
      </c>
      <c r="BT2313">
        <v>104999.68978296701</v>
      </c>
      <c r="BU2313">
        <v>48150.339368335401</v>
      </c>
      <c r="BV2313">
        <v>195.630005119495</v>
      </c>
      <c r="BW2313">
        <v>612.95176313126399</v>
      </c>
      <c r="BX2313">
        <v>145.73352620082201</v>
      </c>
      <c r="BY2313">
        <v>439.06083034538398</v>
      </c>
      <c r="BZ2313">
        <v>201.34276613741901</v>
      </c>
      <c r="CA2313">
        <v>1.63388529355485E-4</v>
      </c>
      <c r="CB2313">
        <v>3.57517809038352E-4</v>
      </c>
      <c r="CC2313">
        <v>2.9772975466312799E-4</v>
      </c>
      <c r="CD2313">
        <v>1.06956001876831E-4</v>
      </c>
      <c r="CE2313">
        <v>4.7284989355287098E-5</v>
      </c>
      <c r="CF2313">
        <v>-1.87254703044891</v>
      </c>
      <c r="CG2313">
        <v>4.7900940234440199</v>
      </c>
      <c r="CH2313">
        <v>1.3923423565625701</v>
      </c>
      <c r="CI2313">
        <v>1.0986366124921201</v>
      </c>
      <c r="CJ2313">
        <v>0</v>
      </c>
      <c r="CK2313">
        <v>100</v>
      </c>
      <c r="CL2313">
        <v>0</v>
      </c>
      <c r="CM2313">
        <v>0</v>
      </c>
      <c r="CN2313">
        <v>0</v>
      </c>
      <c r="CO2313">
        <v>0</v>
      </c>
      <c r="CP2313">
        <v>0</v>
      </c>
      <c r="CQ2313">
        <v>0</v>
      </c>
      <c r="CR2313">
        <v>0</v>
      </c>
      <c r="CS2313">
        <v>0</v>
      </c>
      <c r="CT2313">
        <v>0</v>
      </c>
      <c r="CU2313">
        <v>0</v>
      </c>
      <c r="CV2313">
        <v>0</v>
      </c>
      <c r="CW2313">
        <v>0</v>
      </c>
      <c r="CX2313">
        <v>0</v>
      </c>
      <c r="CY2313">
        <v>0</v>
      </c>
      <c r="CZ2313">
        <v>0</v>
      </c>
      <c r="DA2313">
        <v>0</v>
      </c>
      <c r="DB2313">
        <v>0</v>
      </c>
      <c r="DC2313">
        <v>0</v>
      </c>
      <c r="DD2313">
        <v>294.45526123046898</v>
      </c>
      <c r="DE2313">
        <v>413.98522949218801</v>
      </c>
      <c r="DF2313">
        <v>92.174827575683594</v>
      </c>
      <c r="DG2313">
        <v>171.54893493652301</v>
      </c>
      <c r="DH2313">
        <v>32.216699055734203</v>
      </c>
      <c r="DI2313">
        <v>45.294614524241297</v>
      </c>
      <c r="DJ2313">
        <v>10.084957110668601</v>
      </c>
      <c r="DK2313">
        <v>18.769372253994</v>
      </c>
      <c r="DL2313">
        <v>3.0099999999999998E-2</v>
      </c>
      <c r="DM2313">
        <v>0.50849999999999995</v>
      </c>
      <c r="DN2313">
        <v>0.38390000000000002</v>
      </c>
      <c r="DO2313">
        <v>0.94069999999999998</v>
      </c>
    </row>
    <row r="2314" spans="1:119" x14ac:dyDescent="0.35">
      <c r="A2314" t="s">
        <v>386</v>
      </c>
      <c r="B2314" t="s">
        <v>387</v>
      </c>
      <c r="C2314" t="s">
        <v>5012</v>
      </c>
      <c r="D2314" t="s">
        <v>5013</v>
      </c>
      <c r="E2314">
        <v>6625.7228776000002</v>
      </c>
      <c r="G2314">
        <v>5.1167603582143797E-2</v>
      </c>
      <c r="H2314">
        <v>5.1167603582143797E-2</v>
      </c>
      <c r="I2314">
        <v>0</v>
      </c>
      <c r="J2314">
        <v>0</v>
      </c>
      <c r="K2314">
        <v>4.2639654129743597E-2</v>
      </c>
      <c r="L2314">
        <v>7.7567814185029098E-4</v>
      </c>
      <c r="M2314">
        <v>7.7567814185029098E-4</v>
      </c>
      <c r="N2314">
        <v>0</v>
      </c>
      <c r="O2314">
        <v>0</v>
      </c>
      <c r="P2314">
        <v>6.4639821623463302E-4</v>
      </c>
      <c r="Q2314">
        <v>7.7567814185029098E-4</v>
      </c>
      <c r="R2314">
        <v>5.1167603582143797E-2</v>
      </c>
      <c r="S2314">
        <v>19454.564453125</v>
      </c>
      <c r="T2314">
        <v>6.7956080436706499</v>
      </c>
      <c r="U2314">
        <v>2862.8143836583899</v>
      </c>
      <c r="V2314">
        <v>2.9362176493822698</v>
      </c>
      <c r="W2314">
        <v>0.81447247395373201</v>
      </c>
      <c r="X2314">
        <v>1</v>
      </c>
      <c r="Y2314">
        <v>0.896934251471869</v>
      </c>
      <c r="Z2314">
        <v>0.54648317038932603</v>
      </c>
      <c r="AA2314">
        <v>0.467593014240265</v>
      </c>
      <c r="AB2314">
        <v>15845.207239829</v>
      </c>
      <c r="AC2314">
        <v>0</v>
      </c>
      <c r="AD2314">
        <v>21.529217407170499</v>
      </c>
      <c r="AE2314">
        <v>7.5534221489600704</v>
      </c>
      <c r="AF2314">
        <v>0</v>
      </c>
      <c r="AG2314">
        <v>39.939420421194498</v>
      </c>
      <c r="AH2314">
        <v>11.877595799681099</v>
      </c>
      <c r="AI2314">
        <v>2.7598155788297801E-2</v>
      </c>
      <c r="AJ2314">
        <v>0</v>
      </c>
      <c r="AK2314">
        <v>0.165588938842232</v>
      </c>
      <c r="AL2314">
        <v>9.5519014966229498</v>
      </c>
      <c r="AM2314">
        <v>0</v>
      </c>
      <c r="AN2314">
        <v>21.529217407170499</v>
      </c>
      <c r="AO2314">
        <v>7.5534221489600704</v>
      </c>
      <c r="AP2314">
        <v>0</v>
      </c>
      <c r="AQ2314">
        <v>39.939420421194498</v>
      </c>
      <c r="AR2314">
        <v>11.877595799681099</v>
      </c>
      <c r="AS2314">
        <v>2.7598155788297801E-2</v>
      </c>
      <c r="AT2314">
        <v>0</v>
      </c>
      <c r="AU2314">
        <v>0.165588938842232</v>
      </c>
      <c r="AV2314">
        <v>9.5519014966229498</v>
      </c>
      <c r="AW2314">
        <v>0</v>
      </c>
      <c r="AX2314">
        <v>4.9240493408067199</v>
      </c>
      <c r="AY2314">
        <v>42.688410996225201</v>
      </c>
      <c r="AZ2314">
        <v>0</v>
      </c>
      <c r="BA2314">
        <v>17.6886643252037</v>
      </c>
      <c r="BB2314">
        <v>2.3571703253623002</v>
      </c>
      <c r="BC2314">
        <v>0.46487470336568798</v>
      </c>
      <c r="BD2314">
        <v>0</v>
      </c>
      <c r="BE2314">
        <v>0.55314202298102699</v>
      </c>
      <c r="BF2314">
        <v>18.2238984990563</v>
      </c>
      <c r="BG2314">
        <v>0</v>
      </c>
      <c r="BH2314">
        <v>1.52653489026938E-2</v>
      </c>
      <c r="BI2314">
        <v>3.7649895052323398E-2</v>
      </c>
      <c r="BJ2314">
        <v>0</v>
      </c>
      <c r="BK2314">
        <v>4.9064574506428801E-2</v>
      </c>
      <c r="BL2314">
        <v>1.4062203592265501E-3</v>
      </c>
      <c r="BM2314">
        <v>1.4461306136006799E-4</v>
      </c>
      <c r="BN2314">
        <v>0</v>
      </c>
      <c r="BO2314">
        <v>9.2921601394823196E-4</v>
      </c>
      <c r="BP2314">
        <v>1.3841138350728401E-2</v>
      </c>
      <c r="BQ2314">
        <v>149468.80771016501</v>
      </c>
      <c r="BR2314">
        <v>171391.54240750801</v>
      </c>
      <c r="BS2314">
        <v>50669.480261532</v>
      </c>
      <c r="BT2314">
        <v>210785.256208153</v>
      </c>
      <c r="BU2314">
        <v>143531.91947358</v>
      </c>
      <c r="BV2314">
        <v>624.99952636804301</v>
      </c>
      <c r="BW2314">
        <v>716.66881183595603</v>
      </c>
      <c r="BX2314">
        <v>211.87297637498199</v>
      </c>
      <c r="BY2314">
        <v>881.39249461948395</v>
      </c>
      <c r="BZ2314">
        <v>600.17459872721497</v>
      </c>
      <c r="CA2314">
        <v>5.2200341729139897E-4</v>
      </c>
      <c r="CB2314">
        <v>4.1802037176773098E-4</v>
      </c>
      <c r="CC2314">
        <v>4.32858444283928E-4</v>
      </c>
      <c r="CD2314">
        <v>2.1471252253418301E-4</v>
      </c>
      <c r="CE2314">
        <v>1.4095238732450899E-4</v>
      </c>
      <c r="CF2314">
        <v>-1.87254703044891</v>
      </c>
      <c r="CG2314">
        <v>3.1003219365899302</v>
      </c>
      <c r="CH2314">
        <v>1.60209607799747</v>
      </c>
      <c r="CI2314">
        <v>0.80396353794599196</v>
      </c>
      <c r="CJ2314">
        <v>0</v>
      </c>
      <c r="CK2314">
        <v>100</v>
      </c>
      <c r="CL2314">
        <v>0</v>
      </c>
      <c r="CM2314">
        <v>0</v>
      </c>
      <c r="CN2314">
        <v>0</v>
      </c>
      <c r="CO2314">
        <v>0</v>
      </c>
      <c r="CP2314">
        <v>0</v>
      </c>
      <c r="CQ2314">
        <v>0</v>
      </c>
      <c r="CR2314">
        <v>3</v>
      </c>
      <c r="CS2314">
        <v>6.4848548177083298</v>
      </c>
      <c r="CT2314">
        <v>2</v>
      </c>
      <c r="CU2314">
        <v>9.7272822265624992</v>
      </c>
      <c r="CV2314">
        <v>0</v>
      </c>
      <c r="CW2314">
        <v>0</v>
      </c>
      <c r="CX2314">
        <v>0</v>
      </c>
      <c r="CY2314">
        <v>0</v>
      </c>
      <c r="CZ2314">
        <v>0</v>
      </c>
      <c r="DA2314">
        <v>0</v>
      </c>
      <c r="DB2314">
        <v>0</v>
      </c>
      <c r="DC2314">
        <v>0</v>
      </c>
      <c r="DD2314">
        <v>118.949829101562</v>
      </c>
      <c r="DE2314">
        <v>170.51348876953099</v>
      </c>
      <c r="DF2314">
        <v>112.894241333008</v>
      </c>
      <c r="DG2314">
        <v>562.283203125</v>
      </c>
      <c r="DH2314">
        <v>0.61142375810143401</v>
      </c>
      <c r="DI2314">
        <v>0.87647034802746004</v>
      </c>
      <c r="DJ2314">
        <v>0.58029693548278605</v>
      </c>
      <c r="DK2314">
        <v>2.8902379412286501</v>
      </c>
      <c r="DL2314">
        <v>3.1300000000000001E-2</v>
      </c>
      <c r="DM2314">
        <v>0.48120000000000002</v>
      </c>
      <c r="DN2314">
        <v>0.3851</v>
      </c>
      <c r="DO2314">
        <v>0.95720000000000005</v>
      </c>
    </row>
    <row r="2315" spans="1:119" x14ac:dyDescent="0.35">
      <c r="A2315" t="s">
        <v>386</v>
      </c>
      <c r="B2315" t="s">
        <v>387</v>
      </c>
      <c r="C2315" t="s">
        <v>5014</v>
      </c>
      <c r="D2315" t="s">
        <v>5015</v>
      </c>
      <c r="E2315" s="8">
        <v>6625.7228776000002</v>
      </c>
      <c r="F2315" s="8"/>
      <c r="G2315">
        <v>1.70576591044664E-2</v>
      </c>
      <c r="H2315">
        <v>1.70576591044664E-2</v>
      </c>
      <c r="I2315">
        <v>1.70576591044664E-2</v>
      </c>
      <c r="J2315" s="8">
        <v>1.70576591044664E-2</v>
      </c>
      <c r="K2315">
        <v>1.70576591044664E-2</v>
      </c>
      <c r="L2315">
        <v>2.58586535076378E-4</v>
      </c>
      <c r="M2315">
        <v>2.58586535076378E-4</v>
      </c>
      <c r="N2315">
        <v>2.58586535076378E-4</v>
      </c>
      <c r="O2315">
        <v>2.58586535076378E-4</v>
      </c>
      <c r="P2315">
        <v>2.58586535076378E-4</v>
      </c>
      <c r="Q2315">
        <v>0</v>
      </c>
      <c r="R2315">
        <v>0</v>
      </c>
      <c r="S2315">
        <v>878.32989501953102</v>
      </c>
      <c r="T2315">
        <v>0.34288075566291798</v>
      </c>
      <c r="U2315">
        <v>2561.61910668153</v>
      </c>
      <c r="V2315">
        <v>0.13256363286622799</v>
      </c>
      <c r="W2315">
        <v>0.96307623205285897</v>
      </c>
      <c r="X2315">
        <v>1</v>
      </c>
      <c r="Y2315">
        <v>0.88922869615857703</v>
      </c>
      <c r="Z2315">
        <v>1</v>
      </c>
      <c r="AA2315">
        <v>0.467593014240265</v>
      </c>
      <c r="AB2315">
        <v>845.89864579479297</v>
      </c>
      <c r="AC2315">
        <v>0</v>
      </c>
      <c r="AD2315">
        <v>13.9983866265055</v>
      </c>
      <c r="AE2315">
        <v>0.70971940968773195</v>
      </c>
      <c r="AF2315">
        <v>0</v>
      </c>
      <c r="AG2315">
        <v>10.281821728081599</v>
      </c>
      <c r="AH2315">
        <v>69.656781559007797</v>
      </c>
      <c r="AI2315">
        <v>6.4626282806623497E-2</v>
      </c>
      <c r="AJ2315">
        <v>0</v>
      </c>
      <c r="AK2315">
        <v>0.34815340663514899</v>
      </c>
      <c r="AL2315">
        <v>0.93706621305802695</v>
      </c>
      <c r="AM2315">
        <v>0</v>
      </c>
      <c r="AN2315">
        <v>13.9983866265055</v>
      </c>
      <c r="AO2315">
        <v>0.70971940968773195</v>
      </c>
      <c r="AP2315">
        <v>0</v>
      </c>
      <c r="AQ2315">
        <v>10.281821728081599</v>
      </c>
      <c r="AR2315">
        <v>69.656781559007797</v>
      </c>
      <c r="AS2315">
        <v>6.4626282806623497E-2</v>
      </c>
      <c r="AT2315">
        <v>0</v>
      </c>
      <c r="AU2315">
        <v>0.34815340663514899</v>
      </c>
      <c r="AV2315">
        <v>0.93706621305802695</v>
      </c>
      <c r="AW2315">
        <v>0</v>
      </c>
      <c r="AX2315">
        <v>10.8301075974243</v>
      </c>
      <c r="AY2315">
        <v>13.4891448026353</v>
      </c>
      <c r="AZ2315">
        <v>0</v>
      </c>
      <c r="BA2315">
        <v>15.3767979615646</v>
      </c>
      <c r="BB2315">
        <v>43.375608940523598</v>
      </c>
      <c r="BC2315">
        <v>3.6565371014397701</v>
      </c>
      <c r="BD2315">
        <v>0</v>
      </c>
      <c r="BE2315">
        <v>3.9001798557620799</v>
      </c>
      <c r="BF2315">
        <v>4.2505463303981399</v>
      </c>
      <c r="BG2315">
        <v>0</v>
      </c>
      <c r="BH2315">
        <v>0.12912801384322201</v>
      </c>
      <c r="BI2315">
        <v>4.5755315920251602E-2</v>
      </c>
      <c r="BJ2315">
        <v>0</v>
      </c>
      <c r="BK2315">
        <v>0.16403716897530399</v>
      </c>
      <c r="BL2315">
        <v>9.9520227908162395E-2</v>
      </c>
      <c r="BM2315">
        <v>4.37466650478805E-3</v>
      </c>
      <c r="BN2315">
        <v>0</v>
      </c>
      <c r="BO2315">
        <v>2.5198113498087701E-2</v>
      </c>
      <c r="BP2315">
        <v>1.2415912319852399E-2</v>
      </c>
      <c r="BQ2315">
        <v>101510.207686582</v>
      </c>
      <c r="BR2315">
        <v>138986.72378504201</v>
      </c>
      <c r="BS2315">
        <v>43304.571329843398</v>
      </c>
      <c r="BT2315">
        <v>195451.212553891</v>
      </c>
      <c r="BU2315">
        <v>99622.382552707903</v>
      </c>
      <c r="BV2315">
        <v>424.49556715956902</v>
      </c>
      <c r="BW2315">
        <v>581.21492887636896</v>
      </c>
      <c r="BX2315">
        <v>181.09113345547701</v>
      </c>
      <c r="BY2315">
        <v>817.33822849873695</v>
      </c>
      <c r="BZ2315">
        <v>416.60105665500799</v>
      </c>
      <c r="CA2315">
        <v>3.5451326677540497E-4</v>
      </c>
      <c r="CB2315">
        <v>3.3898569982679198E-4</v>
      </c>
      <c r="CC2315">
        <v>3.6994161533662599E-4</v>
      </c>
      <c r="CD2315">
        <v>1.99092781130617E-4</v>
      </c>
      <c r="CE2315">
        <v>9.7831985409659299E-5</v>
      </c>
      <c r="CF2315">
        <v>-1.87254703044891</v>
      </c>
      <c r="CG2315">
        <v>3.63128177187044</v>
      </c>
      <c r="CH2315">
        <v>0.33889466009185198</v>
      </c>
      <c r="CI2315">
        <v>0.31609093625854401</v>
      </c>
      <c r="CJ2315">
        <v>0</v>
      </c>
      <c r="CK2315">
        <v>100</v>
      </c>
      <c r="CL2315">
        <v>0</v>
      </c>
      <c r="CM2315">
        <v>0</v>
      </c>
      <c r="CN2315">
        <v>0</v>
      </c>
      <c r="CO2315">
        <v>0</v>
      </c>
      <c r="CP2315">
        <v>0</v>
      </c>
      <c r="CQ2315">
        <v>0</v>
      </c>
      <c r="CR2315">
        <v>0</v>
      </c>
      <c r="CS2315">
        <v>0</v>
      </c>
      <c r="CT2315">
        <v>0</v>
      </c>
      <c r="CU2315">
        <v>0</v>
      </c>
      <c r="CV2315">
        <v>0</v>
      </c>
      <c r="CW2315">
        <v>0</v>
      </c>
      <c r="CX2315">
        <v>0</v>
      </c>
      <c r="CY2315">
        <v>0</v>
      </c>
      <c r="CZ2315">
        <v>0</v>
      </c>
      <c r="DA2315">
        <v>0</v>
      </c>
      <c r="DB2315">
        <v>0</v>
      </c>
      <c r="DC2315">
        <v>0</v>
      </c>
      <c r="DD2315">
        <v>122.03903961181599</v>
      </c>
      <c r="DE2315">
        <v>167.28187561035199</v>
      </c>
      <c r="DF2315">
        <v>28.019016265869102</v>
      </c>
      <c r="DG2315">
        <v>59.047225952148402</v>
      </c>
      <c r="DH2315">
        <v>13.8944422026194</v>
      </c>
      <c r="DI2315">
        <v>19.045449387400399</v>
      </c>
      <c r="DJ2315">
        <v>3.1900333149022702</v>
      </c>
      <c r="DK2315">
        <v>6.7226706374186902</v>
      </c>
      <c r="DL2315">
        <v>3.1300000000000001E-2</v>
      </c>
      <c r="DM2315">
        <v>0.49809999999999999</v>
      </c>
      <c r="DN2315">
        <v>0.38879999999999998</v>
      </c>
      <c r="DO2315">
        <v>0.95720000000000005</v>
      </c>
    </row>
    <row r="2316" spans="1:119" x14ac:dyDescent="0.35">
      <c r="A2316" t="s">
        <v>386</v>
      </c>
      <c r="B2316" t="s">
        <v>387</v>
      </c>
      <c r="C2316" t="s">
        <v>5016</v>
      </c>
      <c r="D2316" t="s">
        <v>5017</v>
      </c>
      <c r="E2316">
        <v>6625.7228776000002</v>
      </c>
      <c r="G2316">
        <v>0.24728639423847201</v>
      </c>
      <c r="H2316">
        <v>0.324030101299286</v>
      </c>
      <c r="I2316">
        <v>2.55813151597977E-2</v>
      </c>
      <c r="J2316">
        <v>9.3798279762268094E-2</v>
      </c>
      <c r="K2316">
        <v>0.20465074479579901</v>
      </c>
      <c r="L2316">
        <v>3.7487518929789198E-3</v>
      </c>
      <c r="M2316">
        <v>4.9121524027579003E-3</v>
      </c>
      <c r="N2316">
        <v>3.8780137469958002E-4</v>
      </c>
      <c r="O2316">
        <v>1.4219402563566701E-3</v>
      </c>
      <c r="P2316">
        <v>3.1024143860214101E-3</v>
      </c>
      <c r="Q2316">
        <v>4.5243510280583198E-3</v>
      </c>
      <c r="R2316">
        <v>0.298448786139488</v>
      </c>
      <c r="S2316">
        <v>18499.95703125</v>
      </c>
      <c r="T2316">
        <v>5.9567780494689897</v>
      </c>
      <c r="U2316">
        <v>3105.69856348755</v>
      </c>
      <c r="V2316">
        <v>2.7921416837087998</v>
      </c>
      <c r="W2316">
        <v>0.82174231442357304</v>
      </c>
      <c r="X2316">
        <v>0.99972391955015705</v>
      </c>
      <c r="Y2316">
        <v>0.94883088932114801</v>
      </c>
      <c r="Z2316">
        <v>0.51667213439941395</v>
      </c>
      <c r="AA2316">
        <v>0.467593014240265</v>
      </c>
      <c r="AB2316">
        <v>15202.197507596</v>
      </c>
      <c r="AC2316">
        <v>0</v>
      </c>
      <c r="AD2316">
        <v>13.6713092634477</v>
      </c>
      <c r="AE2316">
        <v>0.84415401017459302</v>
      </c>
      <c r="AF2316">
        <v>0</v>
      </c>
      <c r="AG2316">
        <v>9.9380630750411303</v>
      </c>
      <c r="AH2316">
        <v>70.904589500348294</v>
      </c>
      <c r="AI2316">
        <v>6.18894865670188E-2</v>
      </c>
      <c r="AJ2316">
        <v>0</v>
      </c>
      <c r="AK2316">
        <v>0.35001674845641001</v>
      </c>
      <c r="AL2316">
        <v>1.0998040318559501</v>
      </c>
      <c r="AM2316">
        <v>0</v>
      </c>
      <c r="AN2316">
        <v>13.6713092634477</v>
      </c>
      <c r="AO2316">
        <v>0.84415401017459302</v>
      </c>
      <c r="AP2316">
        <v>0</v>
      </c>
      <c r="AQ2316">
        <v>9.9380630750411303</v>
      </c>
      <c r="AR2316">
        <v>70.904589500348294</v>
      </c>
      <c r="AS2316">
        <v>6.18894865670188E-2</v>
      </c>
      <c r="AT2316">
        <v>0</v>
      </c>
      <c r="AU2316">
        <v>0.35001674845641001</v>
      </c>
      <c r="AV2316">
        <v>1.0998040318559501</v>
      </c>
      <c r="AW2316">
        <v>0</v>
      </c>
      <c r="AX2316">
        <v>10.482155396903501</v>
      </c>
      <c r="AY2316">
        <v>15.894362236958999</v>
      </c>
      <c r="AZ2316">
        <v>0</v>
      </c>
      <c r="BA2316">
        <v>14.7408559812622</v>
      </c>
      <c r="BB2316">
        <v>41.3715047124265</v>
      </c>
      <c r="BC2316">
        <v>3.4579796237423301</v>
      </c>
      <c r="BD2316">
        <v>0</v>
      </c>
      <c r="BE2316">
        <v>3.9038298825132598</v>
      </c>
      <c r="BF2316">
        <v>4.9729595292314404</v>
      </c>
      <c r="BG2316">
        <v>0</v>
      </c>
      <c r="BH2316">
        <v>9.4931861457986697E-2</v>
      </c>
      <c r="BI2316">
        <v>4.09518901268556E-2</v>
      </c>
      <c r="BJ2316">
        <v>0</v>
      </c>
      <c r="BK2316">
        <v>0.119446317122348</v>
      </c>
      <c r="BL2316">
        <v>7.2100918486052198E-2</v>
      </c>
      <c r="BM2316">
        <v>3.1424697057350101E-3</v>
      </c>
      <c r="BN2316">
        <v>0</v>
      </c>
      <c r="BO2316">
        <v>1.9157903454031299E-2</v>
      </c>
      <c r="BP2316">
        <v>1.10337340260259E-2</v>
      </c>
      <c r="BQ2316">
        <v>263982.578290237</v>
      </c>
      <c r="BR2316">
        <v>203816.31623109599</v>
      </c>
      <c r="BS2316">
        <v>56508.444400563298</v>
      </c>
      <c r="BT2316">
        <v>226522.852441194</v>
      </c>
      <c r="BU2316">
        <v>128349.276149167</v>
      </c>
      <c r="BV2316">
        <v>1103.9809132014</v>
      </c>
      <c r="BW2316">
        <v>852.36429000539795</v>
      </c>
      <c r="BX2316">
        <v>236.31954978610801</v>
      </c>
      <c r="BY2316">
        <v>947.32352081230101</v>
      </c>
      <c r="BZ2316">
        <v>536.75947863540205</v>
      </c>
      <c r="CA2316">
        <v>9.2193020125045603E-4</v>
      </c>
      <c r="CB2316">
        <v>4.9710371402503998E-4</v>
      </c>
      <c r="CC2316">
        <v>4.8273945589891398E-4</v>
      </c>
      <c r="CD2316">
        <v>2.3074333534627001E-4</v>
      </c>
      <c r="CE2316">
        <v>1.26042603979304E-4</v>
      </c>
      <c r="CF2316">
        <v>-1.93082010746002</v>
      </c>
      <c r="CG2316">
        <v>2.7083292325532402</v>
      </c>
      <c r="CH2316">
        <v>1.1496555089752301</v>
      </c>
      <c r="CI2316">
        <v>0.34128729138927999</v>
      </c>
      <c r="CJ2316">
        <v>33.623649050245803</v>
      </c>
      <c r="CK2316">
        <v>66.376350949754197</v>
      </c>
      <c r="CL2316">
        <v>0</v>
      </c>
      <c r="CM2316">
        <v>0</v>
      </c>
      <c r="CN2316">
        <v>0</v>
      </c>
      <c r="CO2316">
        <v>0</v>
      </c>
      <c r="CP2316">
        <v>0</v>
      </c>
      <c r="CQ2316">
        <v>0</v>
      </c>
      <c r="CR2316">
        <v>1</v>
      </c>
      <c r="CS2316">
        <v>18.499957031249998</v>
      </c>
      <c r="CT2316">
        <v>3</v>
      </c>
      <c r="CU2316">
        <v>6.16665234375</v>
      </c>
      <c r="CV2316">
        <v>8</v>
      </c>
      <c r="CW2316">
        <v>4</v>
      </c>
      <c r="CX2316">
        <v>1</v>
      </c>
      <c r="CY2316">
        <v>11536.7041015625</v>
      </c>
      <c r="CZ2316">
        <v>62.3607076286835</v>
      </c>
      <c r="DA2316">
        <v>0</v>
      </c>
      <c r="DB2316">
        <v>0</v>
      </c>
      <c r="DC2316">
        <v>0</v>
      </c>
      <c r="DD2316">
        <v>2383.63403320312</v>
      </c>
      <c r="DE2316">
        <v>3128.29516601562</v>
      </c>
      <c r="DF2316">
        <v>169.90516662597699</v>
      </c>
      <c r="DG2316">
        <v>629.09490966796898</v>
      </c>
      <c r="DH2316">
        <v>12.8845382136656</v>
      </c>
      <c r="DI2316">
        <v>16.909742875247399</v>
      </c>
      <c r="DJ2316">
        <v>0.91840843921406901</v>
      </c>
      <c r="DK2316">
        <v>3.4005209234016398</v>
      </c>
      <c r="DL2316">
        <v>3.1300000000000001E-2</v>
      </c>
      <c r="DM2316">
        <v>0.49690000000000001</v>
      </c>
      <c r="DN2316">
        <v>0.3886</v>
      </c>
      <c r="DO2316">
        <v>0.95720000000000005</v>
      </c>
    </row>
    <row r="2317" spans="1:119" x14ac:dyDescent="0.35">
      <c r="A2317" t="s">
        <v>386</v>
      </c>
      <c r="B2317" t="s">
        <v>387</v>
      </c>
      <c r="C2317" t="s">
        <v>5018</v>
      </c>
      <c r="D2317" t="s">
        <v>5019</v>
      </c>
      <c r="E2317">
        <v>6625.7228776000002</v>
      </c>
      <c r="G2317">
        <v>2.5583650916814801E-2</v>
      </c>
      <c r="H2317">
        <v>6.6451676189899403E-2</v>
      </c>
      <c r="I2317">
        <v>2.5583650916814801E-2</v>
      </c>
      <c r="J2317">
        <v>2.5583650916814801E-2</v>
      </c>
      <c r="K2317">
        <v>2.5583650916814801E-2</v>
      </c>
      <c r="L2317">
        <v>3.8783678373842601E-4</v>
      </c>
      <c r="M2317">
        <v>1.0073778934569101E-3</v>
      </c>
      <c r="N2317">
        <v>3.8783678373842601E-4</v>
      </c>
      <c r="O2317">
        <v>3.8783678373842601E-4</v>
      </c>
      <c r="P2317">
        <v>3.8783678373842601E-4</v>
      </c>
      <c r="Q2317">
        <v>6.1954110971848705E-4</v>
      </c>
      <c r="R2317">
        <v>4.0868025273084599E-2</v>
      </c>
      <c r="S2317">
        <v>8138.091796875</v>
      </c>
      <c r="T2317">
        <v>2.9505419731140101</v>
      </c>
      <c r="U2317">
        <v>2758.1684555010802</v>
      </c>
      <c r="V2317">
        <v>1.2282571950583601</v>
      </c>
      <c r="W2317">
        <v>0.96500346300139905</v>
      </c>
      <c r="X2317">
        <v>1</v>
      </c>
      <c r="Y2317">
        <v>0.89501038900419605</v>
      </c>
      <c r="Z2317">
        <v>1</v>
      </c>
      <c r="AA2317">
        <v>0.467593014240265</v>
      </c>
      <c r="AB2317">
        <v>7853.2867662076496</v>
      </c>
      <c r="AC2317">
        <v>0</v>
      </c>
      <c r="AD2317">
        <v>10.2521646379922</v>
      </c>
      <c r="AE2317">
        <v>0.81527351398104997</v>
      </c>
      <c r="AF2317">
        <v>4.8961575755897199E-2</v>
      </c>
      <c r="AG2317">
        <v>8.7371172188064303</v>
      </c>
      <c r="AH2317">
        <v>73.305266295569993</v>
      </c>
      <c r="AI2317">
        <v>0.11148213314685</v>
      </c>
      <c r="AJ2317">
        <v>0</v>
      </c>
      <c r="AK2317">
        <v>0.59457136201686001</v>
      </c>
      <c r="AL2317">
        <v>1.0516130883383099</v>
      </c>
      <c r="AM2317">
        <v>0</v>
      </c>
      <c r="AN2317">
        <v>10.2521646379922</v>
      </c>
      <c r="AO2317">
        <v>0.81527351398104997</v>
      </c>
      <c r="AP2317">
        <v>4.8961575755897199E-2</v>
      </c>
      <c r="AQ2317">
        <v>8.7371172188064303</v>
      </c>
      <c r="AR2317">
        <v>73.305266295569993</v>
      </c>
      <c r="AS2317">
        <v>0.11148213314685</v>
      </c>
      <c r="AT2317">
        <v>0</v>
      </c>
      <c r="AU2317">
        <v>0.59457136201686001</v>
      </c>
      <c r="AV2317">
        <v>1.0516130883383099</v>
      </c>
      <c r="AW2317">
        <v>0</v>
      </c>
      <c r="AX2317">
        <v>8.7315009780796196</v>
      </c>
      <c r="AY2317">
        <v>17.039522355651801</v>
      </c>
      <c r="AZ2317">
        <v>0.23029234535923099</v>
      </c>
      <c r="BA2317">
        <v>14.2831219802063</v>
      </c>
      <c r="BB2317">
        <v>37.207696893410599</v>
      </c>
      <c r="BC2317">
        <v>6.8749392235486697</v>
      </c>
      <c r="BD2317">
        <v>0</v>
      </c>
      <c r="BE2317">
        <v>7.2827744834982502</v>
      </c>
      <c r="BF2317">
        <v>4.3185427734521404</v>
      </c>
      <c r="BG2317">
        <v>0</v>
      </c>
      <c r="BH2317">
        <v>4.8590929836243302E-2</v>
      </c>
      <c r="BI2317">
        <v>2.69769695260411E-2</v>
      </c>
      <c r="BJ2317">
        <v>2.7140054370511E-4</v>
      </c>
      <c r="BK2317">
        <v>7.1117765961945398E-2</v>
      </c>
      <c r="BL2317">
        <v>3.9845306221456697E-2</v>
      </c>
      <c r="BM2317">
        <v>3.83903819412888E-3</v>
      </c>
      <c r="BN2317">
        <v>0</v>
      </c>
      <c r="BO2317">
        <v>2.1961341127868201E-2</v>
      </c>
      <c r="BP2317">
        <v>5.8877547470190701E-3</v>
      </c>
      <c r="BQ2317">
        <v>26921.988005723699</v>
      </c>
      <c r="BR2317">
        <v>129271.654999095</v>
      </c>
      <c r="BS2317">
        <v>38764.257420419301</v>
      </c>
      <c r="BT2317">
        <v>118552.65778131101</v>
      </c>
      <c r="BU2317">
        <v>68040.519501291405</v>
      </c>
      <c r="BV2317">
        <v>112.594963319709</v>
      </c>
      <c r="BW2317">
        <v>540.64867905767903</v>
      </c>
      <c r="BX2317">
        <v>162.12250527115299</v>
      </c>
      <c r="BY2317">
        <v>495.818962236473</v>
      </c>
      <c r="BZ2317">
        <v>284.56367322773798</v>
      </c>
      <c r="CA2317">
        <v>9.4022090324803601E-5</v>
      </c>
      <c r="CB2317">
        <v>3.1529085112769602E-4</v>
      </c>
      <c r="CC2317">
        <v>3.3115469261213801E-4</v>
      </c>
      <c r="CD2317">
        <v>1.20761483337431E-4</v>
      </c>
      <c r="CE2317">
        <v>6.6817706428514299E-5</v>
      </c>
      <c r="CF2317">
        <v>-1.93081998825073</v>
      </c>
      <c r="CG2317">
        <v>4.1023102866700096</v>
      </c>
      <c r="CH2317">
        <v>0.83540998958832402</v>
      </c>
      <c r="CI2317">
        <v>0.70416216454194502</v>
      </c>
      <c r="CJ2317">
        <v>0</v>
      </c>
      <c r="CK2317">
        <v>100</v>
      </c>
      <c r="CL2317">
        <v>0</v>
      </c>
      <c r="CM2317">
        <v>0</v>
      </c>
      <c r="CN2317">
        <v>0</v>
      </c>
      <c r="CO2317">
        <v>0</v>
      </c>
      <c r="CP2317">
        <v>0</v>
      </c>
      <c r="CQ2317">
        <v>0</v>
      </c>
      <c r="CR2317">
        <v>1</v>
      </c>
      <c r="CS2317">
        <v>8.1380917968750008</v>
      </c>
      <c r="CT2317">
        <v>0</v>
      </c>
      <c r="CU2317">
        <v>0</v>
      </c>
      <c r="CV2317">
        <v>0</v>
      </c>
      <c r="CW2317">
        <v>0</v>
      </c>
      <c r="CX2317">
        <v>0</v>
      </c>
      <c r="CY2317">
        <v>0</v>
      </c>
      <c r="CZ2317">
        <v>0</v>
      </c>
      <c r="DA2317">
        <v>0</v>
      </c>
      <c r="DB2317">
        <v>0</v>
      </c>
      <c r="DC2317">
        <v>0</v>
      </c>
      <c r="DD2317">
        <v>195.06024169921901</v>
      </c>
      <c r="DE2317">
        <v>262.69204711914102</v>
      </c>
      <c r="DF2317">
        <v>124.83235168457</v>
      </c>
      <c r="DG2317">
        <v>561.719482421875</v>
      </c>
      <c r="DH2317">
        <v>2.3968793492120799</v>
      </c>
      <c r="DI2317">
        <v>3.2279317274353398</v>
      </c>
      <c r="DJ2317">
        <v>1.5339265616603801</v>
      </c>
      <c r="DK2317">
        <v>6.90234881151836</v>
      </c>
      <c r="DL2317">
        <v>2.9899999999999999E-2</v>
      </c>
      <c r="DM2317">
        <v>0.5141</v>
      </c>
      <c r="DN2317">
        <v>0.38369999999999999</v>
      </c>
      <c r="DO2317">
        <v>0.93730000000000002</v>
      </c>
    </row>
    <row r="2318" spans="1:119" x14ac:dyDescent="0.35">
      <c r="A2318" t="s">
        <v>386</v>
      </c>
      <c r="B2318" t="s">
        <v>387</v>
      </c>
      <c r="C2318" t="s">
        <v>5020</v>
      </c>
      <c r="D2318" t="s">
        <v>5021</v>
      </c>
      <c r="E2318" s="8">
        <v>6625.7228776000002</v>
      </c>
      <c r="F2318" s="8"/>
      <c r="G2318">
        <v>8.5265323519706698E-2</v>
      </c>
      <c r="H2318">
        <v>8.5265323519706698E-2</v>
      </c>
      <c r="I2318">
        <v>0</v>
      </c>
      <c r="J2318" s="8">
        <v>1.7052348703146002E-2</v>
      </c>
      <c r="K2318">
        <v>5.11599704623222E-2</v>
      </c>
      <c r="L2318">
        <v>1.2925844300261599E-3</v>
      </c>
      <c r="M2318">
        <v>1.2925844300261599E-3</v>
      </c>
      <c r="N2318">
        <v>0</v>
      </c>
      <c r="O2318">
        <v>2.5850603175122002E-4</v>
      </c>
      <c r="P2318">
        <v>7.7556242714439899E-4</v>
      </c>
      <c r="Q2318">
        <v>1.2925844300261599E-3</v>
      </c>
      <c r="R2318">
        <v>8.5265323519706698E-2</v>
      </c>
      <c r="S2318">
        <v>35836.7734375</v>
      </c>
      <c r="T2318">
        <v>13.4707689285278</v>
      </c>
      <c r="U2318">
        <v>2660.3361417332599</v>
      </c>
      <c r="V2318">
        <v>5.4087341260009003</v>
      </c>
      <c r="W2318">
        <v>0.84584444231551803</v>
      </c>
      <c r="X2318">
        <v>0.99815788388031801</v>
      </c>
      <c r="Y2318">
        <v>0.96204389264351498</v>
      </c>
      <c r="Z2318">
        <v>0.57741452162992501</v>
      </c>
      <c r="AA2318">
        <v>0.467593014240265</v>
      </c>
      <c r="AB2318">
        <v>30312.3356426297</v>
      </c>
      <c r="AC2318">
        <v>0</v>
      </c>
      <c r="AD2318">
        <v>12.264029725845001</v>
      </c>
      <c r="AE2318">
        <v>0.82166157347818003</v>
      </c>
      <c r="AF2318">
        <v>0</v>
      </c>
      <c r="AG2318">
        <v>9.5649980241217207</v>
      </c>
      <c r="AH2318">
        <v>71.721454187842596</v>
      </c>
      <c r="AI2318">
        <v>2.8174930951553101E-2</v>
      </c>
      <c r="AJ2318">
        <v>0</v>
      </c>
      <c r="AK2318">
        <v>0.20297508081672899</v>
      </c>
      <c r="AL2318">
        <v>1.2019829865640701</v>
      </c>
      <c r="AM2318">
        <v>0</v>
      </c>
      <c r="AN2318">
        <v>12.264029725845001</v>
      </c>
      <c r="AO2318">
        <v>0.82166157347818003</v>
      </c>
      <c r="AP2318">
        <v>0</v>
      </c>
      <c r="AQ2318">
        <v>9.5649980241217207</v>
      </c>
      <c r="AR2318">
        <v>71.721454187842596</v>
      </c>
      <c r="AS2318">
        <v>2.8174930951553101E-2</v>
      </c>
      <c r="AT2318">
        <v>0</v>
      </c>
      <c r="AU2318">
        <v>0.20297508081672899</v>
      </c>
      <c r="AV2318">
        <v>1.2019829865640701</v>
      </c>
      <c r="AW2318">
        <v>0</v>
      </c>
      <c r="AX2318">
        <v>8.4713787300253198</v>
      </c>
      <c r="AY2318">
        <v>13.958423167578299</v>
      </c>
      <c r="AZ2318">
        <v>0</v>
      </c>
      <c r="BA2318">
        <v>12.769517621099</v>
      </c>
      <c r="BB2318">
        <v>48.4168521990089</v>
      </c>
      <c r="BC2318">
        <v>1.42483470743674</v>
      </c>
      <c r="BD2318">
        <v>0</v>
      </c>
      <c r="BE2318">
        <v>2.02035794373655</v>
      </c>
      <c r="BF2318">
        <v>5.3013520958653402</v>
      </c>
      <c r="BG2318">
        <v>0</v>
      </c>
      <c r="BH2318">
        <v>9.27932740768833E-2</v>
      </c>
      <c r="BI2318">
        <v>4.3497891188481901E-2</v>
      </c>
      <c r="BJ2318">
        <v>0</v>
      </c>
      <c r="BK2318">
        <v>0.125148471472392</v>
      </c>
      <c r="BL2318">
        <v>0.102055644155088</v>
      </c>
      <c r="BM2318">
        <v>1.5660807547256299E-3</v>
      </c>
      <c r="BN2318">
        <v>0</v>
      </c>
      <c r="BO2318">
        <v>1.1991856227307999E-2</v>
      </c>
      <c r="BP2318">
        <v>1.4226407113868E-2</v>
      </c>
      <c r="BQ2318">
        <v>230358.203840548</v>
      </c>
      <c r="BR2318">
        <v>215147.48970997499</v>
      </c>
      <c r="BS2318">
        <v>52221.337832232603</v>
      </c>
      <c r="BT2318">
        <v>231947.02047297399</v>
      </c>
      <c r="BU2318">
        <v>163632.23321378499</v>
      </c>
      <c r="BV2318">
        <v>963.40619068538194</v>
      </c>
      <c r="BW2318">
        <v>899.79180268518996</v>
      </c>
      <c r="BX2318">
        <v>218.400557543286</v>
      </c>
      <c r="BY2318">
        <v>970.05095416253801</v>
      </c>
      <c r="BZ2318">
        <v>684.34422497474498</v>
      </c>
      <c r="CA2318">
        <v>8.0450076138325396E-4</v>
      </c>
      <c r="CB2318">
        <v>5.2474020812311704E-4</v>
      </c>
      <c r="CC2318">
        <v>4.4611562889163502E-4</v>
      </c>
      <c r="CD2318">
        <v>2.3626856430062699E-4</v>
      </c>
      <c r="CE2318">
        <v>1.6069146151821099E-4</v>
      </c>
      <c r="CF2318">
        <v>-2.10738301277161</v>
      </c>
      <c r="CG2318">
        <v>2.3881098189993599</v>
      </c>
      <c r="CH2318">
        <v>1.5779075858110301</v>
      </c>
      <c r="CI2318">
        <v>0.60910428656655702</v>
      </c>
      <c r="CJ2318">
        <v>34.407116511561597</v>
      </c>
      <c r="CK2318">
        <v>65.592883488438403</v>
      </c>
      <c r="CL2318">
        <v>0</v>
      </c>
      <c r="CM2318">
        <v>0</v>
      </c>
      <c r="CN2318">
        <v>0</v>
      </c>
      <c r="CO2318">
        <v>0</v>
      </c>
      <c r="CP2318">
        <v>0</v>
      </c>
      <c r="CQ2318">
        <v>0</v>
      </c>
      <c r="CR2318">
        <v>3</v>
      </c>
      <c r="CS2318">
        <v>11.9455911458333</v>
      </c>
      <c r="CT2318">
        <v>3</v>
      </c>
      <c r="CU2318">
        <v>11.9455911458333</v>
      </c>
      <c r="CV2318">
        <v>1</v>
      </c>
      <c r="CW2318">
        <v>1</v>
      </c>
      <c r="CX2318">
        <v>0</v>
      </c>
      <c r="CY2318">
        <v>4281.85546875</v>
      </c>
      <c r="CZ2318">
        <v>11.9482175244405</v>
      </c>
      <c r="DA2318">
        <v>0</v>
      </c>
      <c r="DB2318">
        <v>0</v>
      </c>
      <c r="DC2318">
        <v>0</v>
      </c>
      <c r="DD2318">
        <v>806.48760986328102</v>
      </c>
      <c r="DE2318">
        <v>1256.57971191406</v>
      </c>
      <c r="DF2318">
        <v>243.64215087890599</v>
      </c>
      <c r="DG2318">
        <v>1134.95483398438</v>
      </c>
      <c r="DH2318">
        <v>2.2504470478342902</v>
      </c>
      <c r="DI2318">
        <v>3.5063974554114399</v>
      </c>
      <c r="DJ2318">
        <v>0.67986631470554304</v>
      </c>
      <c r="DK2318">
        <v>3.16701177343367</v>
      </c>
      <c r="DL2318">
        <v>3.1300000000000001E-2</v>
      </c>
      <c r="DM2318">
        <v>0.50270000000000004</v>
      </c>
      <c r="DN2318">
        <v>0.38979999999999998</v>
      </c>
      <c r="DO2318">
        <v>0.95720000000000005</v>
      </c>
    </row>
    <row r="2319" spans="1:119" x14ac:dyDescent="0.35">
      <c r="A2319" t="s">
        <v>386</v>
      </c>
      <c r="B2319" t="s">
        <v>387</v>
      </c>
      <c r="C2319" t="s">
        <v>5022</v>
      </c>
      <c r="D2319" t="s">
        <v>5023</v>
      </c>
      <c r="E2319">
        <v>6625.7228776000002</v>
      </c>
      <c r="G2319">
        <v>5.11651933193207E-2</v>
      </c>
      <c r="H2319">
        <v>6.9990649819374098E-2</v>
      </c>
      <c r="I2319">
        <v>3.4109957516193397E-2</v>
      </c>
      <c r="J2319">
        <v>3.4109957516193397E-2</v>
      </c>
      <c r="K2319">
        <v>3.4109957516193397E-2</v>
      </c>
      <c r="L2319">
        <v>7.75641603336522E-4</v>
      </c>
      <c r="M2319">
        <v>1.0610271616811101E-3</v>
      </c>
      <c r="N2319">
        <v>5.1709180443202404E-4</v>
      </c>
      <c r="O2319">
        <v>5.1709180443202404E-4</v>
      </c>
      <c r="P2319">
        <v>5.1709180443202404E-4</v>
      </c>
      <c r="Q2319">
        <v>5.4393535724909104E-4</v>
      </c>
      <c r="R2319">
        <v>3.5880692303180702E-2</v>
      </c>
      <c r="S2319">
        <v>20244.4140625</v>
      </c>
      <c r="T2319">
        <v>7.56850242614746</v>
      </c>
      <c r="U2319">
        <v>2674.8242812950898</v>
      </c>
      <c r="V2319">
        <v>3.0554272245435401</v>
      </c>
      <c r="W2319">
        <v>0.94541673902580703</v>
      </c>
      <c r="X2319">
        <v>1</v>
      </c>
      <c r="Y2319">
        <v>0.91048742551598205</v>
      </c>
      <c r="Z2319">
        <v>0.92576279156144103</v>
      </c>
      <c r="AA2319">
        <v>0.467593014240265</v>
      </c>
      <c r="AB2319">
        <v>19139.407926456901</v>
      </c>
      <c r="AC2319">
        <v>0</v>
      </c>
      <c r="AD2319">
        <v>13.063665572782</v>
      </c>
      <c r="AE2319">
        <v>0.63720590464103599</v>
      </c>
      <c r="AF2319">
        <v>0</v>
      </c>
      <c r="AG2319">
        <v>9.6316210440558105</v>
      </c>
      <c r="AH2319">
        <v>71.623196576985094</v>
      </c>
      <c r="AI2319">
        <v>8.1532464913323596E-2</v>
      </c>
      <c r="AJ2319">
        <v>0</v>
      </c>
      <c r="AK2319">
        <v>0.49083790592850801</v>
      </c>
      <c r="AL2319">
        <v>0.84378332456853</v>
      </c>
      <c r="AM2319">
        <v>0</v>
      </c>
      <c r="AN2319">
        <v>13.063665572782</v>
      </c>
      <c r="AO2319">
        <v>0.63720590464103599</v>
      </c>
      <c r="AP2319">
        <v>0</v>
      </c>
      <c r="AQ2319">
        <v>9.6316210440558105</v>
      </c>
      <c r="AR2319">
        <v>71.623196576985094</v>
      </c>
      <c r="AS2319">
        <v>8.1532464913323596E-2</v>
      </c>
      <c r="AT2319">
        <v>0</v>
      </c>
      <c r="AU2319">
        <v>0.49083790592850801</v>
      </c>
      <c r="AV2319">
        <v>0.84378332456853</v>
      </c>
      <c r="AW2319">
        <v>0</v>
      </c>
      <c r="AX2319">
        <v>11.845893732558</v>
      </c>
      <c r="AY2319">
        <v>14.263459807686599</v>
      </c>
      <c r="AZ2319">
        <v>0</v>
      </c>
      <c r="BA2319">
        <v>16.987709830228901</v>
      </c>
      <c r="BB2319">
        <v>37.671732312888103</v>
      </c>
      <c r="BC2319">
        <v>5.4157625886432204</v>
      </c>
      <c r="BD2319">
        <v>0</v>
      </c>
      <c r="BE2319">
        <v>6.4593501377569202</v>
      </c>
      <c r="BF2319">
        <v>4.5007868210597604</v>
      </c>
      <c r="BG2319">
        <v>0</v>
      </c>
      <c r="BH2319">
        <v>9.3061309122662805E-2</v>
      </c>
      <c r="BI2319">
        <v>3.1878336440475802E-2</v>
      </c>
      <c r="BJ2319">
        <v>0</v>
      </c>
      <c r="BK2319">
        <v>0.119405633478223</v>
      </c>
      <c r="BL2319">
        <v>5.6950165974430103E-2</v>
      </c>
      <c r="BM2319">
        <v>4.2692168019921499E-3</v>
      </c>
      <c r="BN2319">
        <v>0</v>
      </c>
      <c r="BO2319">
        <v>2.7497033651364401E-2</v>
      </c>
      <c r="BP2319">
        <v>8.6623544696524894E-3</v>
      </c>
      <c r="BQ2319">
        <v>127507.1306592</v>
      </c>
      <c r="BR2319">
        <v>147561.76010389099</v>
      </c>
      <c r="BS2319">
        <v>51669.671501142198</v>
      </c>
      <c r="BT2319">
        <v>211375.95267214801</v>
      </c>
      <c r="BU2319">
        <v>143173.63244130701</v>
      </c>
      <c r="BV2319">
        <v>533.303623489855</v>
      </c>
      <c r="BW2319">
        <v>617.18290534104995</v>
      </c>
      <c r="BX2319">
        <v>216.11044726384901</v>
      </c>
      <c r="BY2319">
        <v>884.08829291260895</v>
      </c>
      <c r="BZ2319">
        <v>598.82938761468199</v>
      </c>
      <c r="CA2319">
        <v>4.4530466893258499E-4</v>
      </c>
      <c r="CB2319">
        <v>3.5990003328558199E-4</v>
      </c>
      <c r="CC2319">
        <v>4.4140286237800503E-4</v>
      </c>
      <c r="CD2319">
        <v>2.1531422461770701E-4</v>
      </c>
      <c r="CE2319">
        <v>1.4060053936809999E-4</v>
      </c>
      <c r="CF2319">
        <v>-2.10738301277161</v>
      </c>
      <c r="CG2319">
        <v>3.04124579775698</v>
      </c>
      <c r="CH2319">
        <v>0.53183333681898803</v>
      </c>
      <c r="CI2319">
        <v>0.28420976535242198</v>
      </c>
      <c r="CJ2319">
        <v>15.4926887142865</v>
      </c>
      <c r="CK2319">
        <v>84.507311285713499</v>
      </c>
      <c r="CL2319">
        <v>0</v>
      </c>
      <c r="CM2319">
        <v>0</v>
      </c>
      <c r="CN2319">
        <v>0</v>
      </c>
      <c r="CO2319">
        <v>0</v>
      </c>
      <c r="CP2319">
        <v>0</v>
      </c>
      <c r="CQ2319">
        <v>0</v>
      </c>
      <c r="CR2319">
        <v>3</v>
      </c>
      <c r="CS2319">
        <v>6.7481380208333297</v>
      </c>
      <c r="CT2319">
        <v>0</v>
      </c>
      <c r="CU2319">
        <v>0</v>
      </c>
      <c r="CV2319">
        <v>0</v>
      </c>
      <c r="CW2319">
        <v>0</v>
      </c>
      <c r="CX2319">
        <v>0</v>
      </c>
      <c r="CY2319">
        <v>350.86825561523398</v>
      </c>
      <c r="CZ2319">
        <v>1.7331609052874399</v>
      </c>
      <c r="DA2319">
        <v>0</v>
      </c>
      <c r="DB2319">
        <v>0</v>
      </c>
      <c r="DC2319">
        <v>0</v>
      </c>
      <c r="DD2319">
        <v>725.46661376953102</v>
      </c>
      <c r="DE2319">
        <v>853.26898193359398</v>
      </c>
      <c r="DF2319">
        <v>81.314224243164105</v>
      </c>
      <c r="DG2319">
        <v>278.03698730468801</v>
      </c>
      <c r="DH2319">
        <v>3.5835396941092901</v>
      </c>
      <c r="DI2319">
        <v>4.21483664234154</v>
      </c>
      <c r="DJ2319">
        <v>0.40166252276862602</v>
      </c>
      <c r="DK2319">
        <v>1.3734010105025101</v>
      </c>
      <c r="DL2319">
        <v>3.1300000000000001E-2</v>
      </c>
      <c r="DM2319">
        <v>0.50660000000000005</v>
      </c>
      <c r="DN2319">
        <v>0.39069999999999999</v>
      </c>
      <c r="DO2319">
        <v>0.95720000000000005</v>
      </c>
    </row>
    <row r="2320" spans="1:119" x14ac:dyDescent="0.35">
      <c r="A2320" t="s">
        <v>386</v>
      </c>
      <c r="B2320" t="s">
        <v>387</v>
      </c>
      <c r="C2320" t="s">
        <v>5024</v>
      </c>
      <c r="D2320" t="s">
        <v>5025</v>
      </c>
      <c r="E2320" s="8">
        <v>6625.7228776000002</v>
      </c>
      <c r="F2320" s="8"/>
      <c r="G2320" s="8">
        <v>0</v>
      </c>
      <c r="H2320" s="8">
        <v>0</v>
      </c>
      <c r="I2320" s="8">
        <v>0</v>
      </c>
      <c r="J2320" s="8">
        <v>0</v>
      </c>
      <c r="K2320">
        <v>0</v>
      </c>
      <c r="L2320">
        <v>0</v>
      </c>
      <c r="M2320">
        <v>0</v>
      </c>
      <c r="N2320">
        <v>0</v>
      </c>
      <c r="O2320">
        <v>0</v>
      </c>
      <c r="P2320">
        <v>0</v>
      </c>
      <c r="Q2320">
        <v>0</v>
      </c>
      <c r="R2320">
        <v>0</v>
      </c>
      <c r="S2320">
        <v>10885.150390625</v>
      </c>
      <c r="T2320">
        <v>4.11688327789307</v>
      </c>
      <c r="U2320">
        <v>2644.02696308548</v>
      </c>
      <c r="V2320">
        <v>1.6428623097752999</v>
      </c>
      <c r="W2320">
        <v>0.81948594244805595</v>
      </c>
      <c r="X2320">
        <v>1</v>
      </c>
      <c r="Y2320">
        <v>0.946244060769307</v>
      </c>
      <c r="Z2320">
        <v>0.51221376657485995</v>
      </c>
      <c r="AA2320">
        <v>0.467593014240265</v>
      </c>
      <c r="AB2320">
        <v>8920.2277265501507</v>
      </c>
      <c r="AC2320">
        <v>0</v>
      </c>
      <c r="AD2320">
        <v>10.8181932678043</v>
      </c>
      <c r="AE2320">
        <v>0.47553547011178099</v>
      </c>
      <c r="AF2320">
        <v>0</v>
      </c>
      <c r="AG2320">
        <v>7.3707212744672601</v>
      </c>
      <c r="AH2320">
        <v>77.017388168437293</v>
      </c>
      <c r="AI2320">
        <v>9.7265344499327305E-2</v>
      </c>
      <c r="AJ2320">
        <v>0</v>
      </c>
      <c r="AK2320">
        <v>0.54630663078410702</v>
      </c>
      <c r="AL2320">
        <v>0.64200430089469596</v>
      </c>
      <c r="AM2320">
        <v>0</v>
      </c>
      <c r="AN2320">
        <v>10.8181932678043</v>
      </c>
      <c r="AO2320">
        <v>0.47553547011178099</v>
      </c>
      <c r="AP2320">
        <v>0</v>
      </c>
      <c r="AQ2320">
        <v>7.3707212744672601</v>
      </c>
      <c r="AR2320">
        <v>77.017388168437293</v>
      </c>
      <c r="AS2320">
        <v>9.7265344499327305E-2</v>
      </c>
      <c r="AT2320">
        <v>0</v>
      </c>
      <c r="AU2320">
        <v>0.54630663078410702</v>
      </c>
      <c r="AV2320">
        <v>0.64200430089469596</v>
      </c>
      <c r="AW2320">
        <v>0</v>
      </c>
      <c r="AX2320">
        <v>10.119375384813001</v>
      </c>
      <c r="AY2320">
        <v>10.942335574624</v>
      </c>
      <c r="AZ2320">
        <v>0</v>
      </c>
      <c r="BA2320">
        <v>13.3281175367025</v>
      </c>
      <c r="BB2320">
        <v>43.774998709846898</v>
      </c>
      <c r="BC2320">
        <v>6.6059454377344196</v>
      </c>
      <c r="BD2320">
        <v>0</v>
      </c>
      <c r="BE2320">
        <v>7.39311432932183</v>
      </c>
      <c r="BF2320">
        <v>3.5381715043992799</v>
      </c>
      <c r="BG2320">
        <v>0</v>
      </c>
      <c r="BH2320">
        <v>4.2916892285767901E-2</v>
      </c>
      <c r="BI2320">
        <v>1.32024347804508E-2</v>
      </c>
      <c r="BJ2320">
        <v>0</v>
      </c>
      <c r="BK2320">
        <v>5.0574550452922203E-2</v>
      </c>
      <c r="BL2320">
        <v>3.5725538098882403E-2</v>
      </c>
      <c r="BM2320">
        <v>2.8112327825993702E-3</v>
      </c>
      <c r="BN2320">
        <v>0</v>
      </c>
      <c r="BO2320">
        <v>1.6990168069924101E-2</v>
      </c>
      <c r="BP2320">
        <v>3.6762041666851398E-3</v>
      </c>
      <c r="BQ2320">
        <v>120597.51853872401</v>
      </c>
      <c r="BR2320">
        <v>164527.46742184</v>
      </c>
      <c r="BS2320">
        <v>48503.384797747698</v>
      </c>
      <c r="BT2320">
        <v>191313.63118158301</v>
      </c>
      <c r="BU2320">
        <v>125136.81522182999</v>
      </c>
      <c r="BV2320">
        <v>504.43214089581102</v>
      </c>
      <c r="BW2320">
        <v>688.18118012200705</v>
      </c>
      <c r="BX2320">
        <v>202.87868714616101</v>
      </c>
      <c r="BY2320">
        <v>800.22164410032701</v>
      </c>
      <c r="BZ2320">
        <v>523.41899213259796</v>
      </c>
      <c r="CA2320">
        <v>4.21173606443344E-4</v>
      </c>
      <c r="CB2320">
        <v>4.0127903706098101E-4</v>
      </c>
      <c r="CC2320">
        <v>4.14353957800455E-4</v>
      </c>
      <c r="CD2320">
        <v>1.94878110002189E-4</v>
      </c>
      <c r="CE2320">
        <v>1.22887876873615E-4</v>
      </c>
      <c r="CF2320">
        <v>-2.1754057407379199</v>
      </c>
      <c r="CG2320">
        <v>3.12481240446228</v>
      </c>
      <c r="CH2320">
        <v>1.7909952908509399</v>
      </c>
      <c r="CI2320">
        <v>0.96120090392967705</v>
      </c>
      <c r="CJ2320">
        <v>1.72673669170496</v>
      </c>
      <c r="CK2320">
        <v>98.273263308295</v>
      </c>
      <c r="CL2320">
        <v>0</v>
      </c>
      <c r="CM2320">
        <v>0</v>
      </c>
      <c r="CN2320">
        <v>0</v>
      </c>
      <c r="CO2320">
        <v>0</v>
      </c>
      <c r="CP2320">
        <v>0</v>
      </c>
      <c r="CQ2320">
        <v>0</v>
      </c>
      <c r="CR2320">
        <v>2</v>
      </c>
      <c r="CS2320">
        <v>5.4425751953125001</v>
      </c>
      <c r="CT2320">
        <v>0</v>
      </c>
      <c r="CU2320">
        <v>0</v>
      </c>
      <c r="CV2320">
        <v>0</v>
      </c>
      <c r="CW2320">
        <v>0</v>
      </c>
      <c r="CX2320">
        <v>0</v>
      </c>
      <c r="CY2320">
        <v>881.33428955078102</v>
      </c>
      <c r="CZ2320">
        <v>8.0966658572208896</v>
      </c>
      <c r="DA2320">
        <v>0</v>
      </c>
      <c r="DB2320">
        <v>0</v>
      </c>
      <c r="DC2320">
        <v>0</v>
      </c>
      <c r="DD2320">
        <v>27.57639503479</v>
      </c>
      <c r="DE2320">
        <v>27.57639503479</v>
      </c>
      <c r="DF2320">
        <v>79.760536193847699</v>
      </c>
      <c r="DG2320">
        <v>79.760536193847699</v>
      </c>
      <c r="DH2320">
        <v>0.25333958691595698</v>
      </c>
      <c r="DI2320">
        <v>0.25333958691595698</v>
      </c>
      <c r="DJ2320">
        <v>0.73274629501253996</v>
      </c>
      <c r="DK2320">
        <v>0.73274629501253996</v>
      </c>
      <c r="DL2320">
        <v>3.1300000000000001E-2</v>
      </c>
      <c r="DM2320">
        <v>0.51170000000000004</v>
      </c>
      <c r="DN2320">
        <v>0.39169999999999999</v>
      </c>
      <c r="DO2320">
        <v>0.95720000000000005</v>
      </c>
    </row>
    <row r="2321" spans="1:119" x14ac:dyDescent="0.35">
      <c r="A2321" t="s">
        <v>386</v>
      </c>
      <c r="B2321" t="s">
        <v>387</v>
      </c>
      <c r="C2321" t="s">
        <v>5026</v>
      </c>
      <c r="D2321" t="s">
        <v>5027</v>
      </c>
      <c r="E2321">
        <v>6625.7228776000002</v>
      </c>
      <c r="G2321" s="8">
        <v>1.70503817498684E-2</v>
      </c>
      <c r="H2321" s="8">
        <v>1.70503817498684E-2</v>
      </c>
      <c r="I2321" s="8">
        <v>0</v>
      </c>
      <c r="J2321">
        <v>0</v>
      </c>
      <c r="K2321">
        <v>1.70503817498684E-2</v>
      </c>
      <c r="L2321">
        <v>2.5847621361324498E-4</v>
      </c>
      <c r="M2321">
        <v>2.5847621361324498E-4</v>
      </c>
      <c r="N2321">
        <v>0</v>
      </c>
      <c r="O2321">
        <v>0</v>
      </c>
      <c r="P2321">
        <v>2.5847621361324498E-4</v>
      </c>
      <c r="Q2321">
        <v>2.5847621361324498E-4</v>
      </c>
      <c r="R2321">
        <v>1.70503817498684E-2</v>
      </c>
      <c r="S2321">
        <v>20003.0703125</v>
      </c>
      <c r="T2321">
        <v>7.7877249717712402</v>
      </c>
      <c r="U2321">
        <v>2568.5383581221299</v>
      </c>
      <c r="V2321">
        <v>3.0190019537529502</v>
      </c>
      <c r="W2321">
        <v>0.75756798246191903</v>
      </c>
      <c r="X2321">
        <v>1</v>
      </c>
      <c r="Y2321">
        <v>0.90417274325234398</v>
      </c>
      <c r="Z2321">
        <v>0.368531204133413</v>
      </c>
      <c r="AA2321">
        <v>0.467593014240265</v>
      </c>
      <c r="AB2321">
        <v>15153.6856196845</v>
      </c>
      <c r="AC2321">
        <v>0</v>
      </c>
      <c r="AD2321">
        <v>20.189230973470401</v>
      </c>
      <c r="AE2321">
        <v>1.7022051544555701</v>
      </c>
      <c r="AF2321">
        <v>0</v>
      </c>
      <c r="AG2321">
        <v>17.0885448064119</v>
      </c>
      <c r="AH2321">
        <v>54.046772478747499</v>
      </c>
      <c r="AI2321">
        <v>1.39309773416756E-2</v>
      </c>
      <c r="AJ2321">
        <v>0</v>
      </c>
      <c r="AK2321">
        <v>9.1205639582732201E-2</v>
      </c>
      <c r="AL2321">
        <v>3.1604380558187599</v>
      </c>
      <c r="AM2321">
        <v>0</v>
      </c>
      <c r="AN2321">
        <v>20.189230973470401</v>
      </c>
      <c r="AO2321">
        <v>1.7022051544555701</v>
      </c>
      <c r="AP2321">
        <v>0</v>
      </c>
      <c r="AQ2321">
        <v>17.0885448064119</v>
      </c>
      <c r="AR2321">
        <v>54.046772478747499</v>
      </c>
      <c r="AS2321">
        <v>1.39309773416756E-2</v>
      </c>
      <c r="AT2321">
        <v>0</v>
      </c>
      <c r="AU2321">
        <v>9.1205639582732201E-2</v>
      </c>
      <c r="AV2321">
        <v>3.1604380558187599</v>
      </c>
      <c r="AW2321">
        <v>0</v>
      </c>
      <c r="AX2321">
        <v>10.913088158085101</v>
      </c>
      <c r="AY2321">
        <v>22.569928478299399</v>
      </c>
      <c r="AZ2321">
        <v>0</v>
      </c>
      <c r="BA2321">
        <v>17.7870850169931</v>
      </c>
      <c r="BB2321">
        <v>29.563974053858701</v>
      </c>
      <c r="BC2321">
        <v>0.54135207847524303</v>
      </c>
      <c r="BD2321">
        <v>0</v>
      </c>
      <c r="BE2321">
        <v>0.71313740560189298</v>
      </c>
      <c r="BF2321">
        <v>12.342930822364799</v>
      </c>
      <c r="BG2321">
        <v>0</v>
      </c>
      <c r="BH2321">
        <v>5.7044699037360903E-2</v>
      </c>
      <c r="BI2321">
        <v>3.3563500900003297E-2</v>
      </c>
      <c r="BJ2321">
        <v>0</v>
      </c>
      <c r="BK2321">
        <v>8.3188073742196694E-2</v>
      </c>
      <c r="BL2321">
        <v>2.9737778308380199E-2</v>
      </c>
      <c r="BM2321">
        <v>2.83945313473126E-4</v>
      </c>
      <c r="BN2321">
        <v>0</v>
      </c>
      <c r="BO2321">
        <v>2.01993102419898E-3</v>
      </c>
      <c r="BP2321">
        <v>1.5806368680976901E-2</v>
      </c>
      <c r="BQ2321">
        <v>43400.053879642197</v>
      </c>
      <c r="BR2321">
        <v>149667.54595441799</v>
      </c>
      <c r="BS2321">
        <v>44897.228449824601</v>
      </c>
      <c r="BT2321">
        <v>193552.31663055599</v>
      </c>
      <c r="BU2321">
        <v>133702.08559399401</v>
      </c>
      <c r="BV2321">
        <v>181.54135061194299</v>
      </c>
      <c r="BW2321">
        <v>626.05563833378403</v>
      </c>
      <c r="BX2321">
        <v>187.80399476272001</v>
      </c>
      <c r="BY2321">
        <v>809.62454730185505</v>
      </c>
      <c r="BZ2321">
        <v>559.27251301761305</v>
      </c>
      <c r="CA2321">
        <v>1.51569928086497E-4</v>
      </c>
      <c r="CB2321">
        <v>3.6503600074194303E-4</v>
      </c>
      <c r="CC2321">
        <v>3.8354734169644699E-4</v>
      </c>
      <c r="CD2321">
        <v>1.9715850574027999E-4</v>
      </c>
      <c r="CE2321">
        <v>1.31299213609473E-4</v>
      </c>
      <c r="CF2321">
        <v>-2.1754057407379199</v>
      </c>
      <c r="CG2321">
        <v>2.7154861055849602</v>
      </c>
      <c r="CH2321">
        <v>2.4388216656158499</v>
      </c>
      <c r="CI2321">
        <v>1.1746894586242</v>
      </c>
      <c r="CJ2321">
        <v>4.58132184199847</v>
      </c>
      <c r="CK2321">
        <v>95.418678158001498</v>
      </c>
      <c r="CL2321">
        <v>0</v>
      </c>
      <c r="CM2321">
        <v>0</v>
      </c>
      <c r="CN2321">
        <v>0</v>
      </c>
      <c r="CO2321">
        <v>0</v>
      </c>
      <c r="CP2321">
        <v>0</v>
      </c>
      <c r="CQ2321">
        <v>0</v>
      </c>
      <c r="CR2321">
        <v>0</v>
      </c>
      <c r="CS2321">
        <v>0</v>
      </c>
      <c r="CT2321">
        <v>0</v>
      </c>
      <c r="CU2321">
        <v>0</v>
      </c>
      <c r="CV2321">
        <v>0</v>
      </c>
      <c r="CW2321">
        <v>0</v>
      </c>
      <c r="CX2321">
        <v>0</v>
      </c>
      <c r="CY2321">
        <v>2272.1787109375</v>
      </c>
      <c r="CZ2321">
        <v>11.3591499145908</v>
      </c>
      <c r="DA2321">
        <v>0</v>
      </c>
      <c r="DB2321">
        <v>0</v>
      </c>
      <c r="DC2321">
        <v>0</v>
      </c>
      <c r="DD2321">
        <v>788.95617675781205</v>
      </c>
      <c r="DE2321">
        <v>1118.24938964844</v>
      </c>
      <c r="DF2321">
        <v>27.145767211914102</v>
      </c>
      <c r="DG2321">
        <v>196.67942810058599</v>
      </c>
      <c r="DH2321">
        <v>3.9441753912387698</v>
      </c>
      <c r="DI2321">
        <v>5.5903887362213496</v>
      </c>
      <c r="DJ2321">
        <v>0.13570800276070899</v>
      </c>
      <c r="DK2321">
        <v>0.98324619684849202</v>
      </c>
      <c r="DL2321">
        <v>3.1300000000000001E-2</v>
      </c>
      <c r="DM2321">
        <v>0.52310000000000001</v>
      </c>
      <c r="DN2321">
        <v>0.39419999999999999</v>
      </c>
      <c r="DO2321">
        <v>0.95720000000000005</v>
      </c>
    </row>
    <row r="2322" spans="1:119" x14ac:dyDescent="0.35">
      <c r="A2322" t="s">
        <v>386</v>
      </c>
      <c r="B2322" t="s">
        <v>387</v>
      </c>
      <c r="C2322" t="s">
        <v>5028</v>
      </c>
      <c r="D2322" t="s">
        <v>5029</v>
      </c>
      <c r="E2322">
        <v>6625.7228776000002</v>
      </c>
      <c r="G2322">
        <v>1.70509666204453E-2</v>
      </c>
      <c r="H2322">
        <v>1.70509666204453E-2</v>
      </c>
      <c r="I2322">
        <v>0</v>
      </c>
      <c r="J2322">
        <v>0</v>
      </c>
      <c r="K2322">
        <v>0</v>
      </c>
      <c r="L2322">
        <v>2.5848507999139299E-4</v>
      </c>
      <c r="M2322">
        <v>2.5848507999139299E-4</v>
      </c>
      <c r="N2322">
        <v>0</v>
      </c>
      <c r="O2322">
        <v>0</v>
      </c>
      <c r="P2322">
        <v>0</v>
      </c>
      <c r="Q2322">
        <v>2.5848507999139299E-4</v>
      </c>
      <c r="R2322">
        <v>1.70509666204453E-2</v>
      </c>
      <c r="S2322">
        <v>3045.6435546875</v>
      </c>
      <c r="T2322">
        <v>1.1543272733688399</v>
      </c>
      <c r="U2322">
        <v>2638.45758906741</v>
      </c>
      <c r="V2322">
        <v>0.45966962563195901</v>
      </c>
      <c r="W2322">
        <v>0.95411964765795398</v>
      </c>
      <c r="X2322">
        <v>1</v>
      </c>
      <c r="Y2322">
        <v>0.86338771249433</v>
      </c>
      <c r="Z2322">
        <v>0.99897123047953096</v>
      </c>
      <c r="AA2322">
        <v>0.467593014240265</v>
      </c>
      <c r="AB2322">
        <v>2905.9083552901502</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24325.7516847652</v>
      </c>
      <c r="BR2322">
        <v>123706.290983167</v>
      </c>
      <c r="BS2322">
        <v>43485.615528105896</v>
      </c>
      <c r="BT2322">
        <v>162411.79793070801</v>
      </c>
      <c r="BU2322">
        <v>95092.798120662497</v>
      </c>
      <c r="BV2322">
        <v>101.762053509049</v>
      </c>
      <c r="BW2322">
        <v>517.50122115729403</v>
      </c>
      <c r="BX2322">
        <v>181.91361942646401</v>
      </c>
      <c r="BY2322">
        <v>679.418185538594</v>
      </c>
      <c r="BZ2322">
        <v>397.80223592188099</v>
      </c>
      <c r="CA2322">
        <v>8.4955019727275696E-5</v>
      </c>
      <c r="CB2322">
        <v>3.0171704519607302E-4</v>
      </c>
      <c r="CC2322">
        <v>3.7148823688478501E-4</v>
      </c>
      <c r="CD2322">
        <v>1.65437789389681E-4</v>
      </c>
      <c r="CE2322">
        <v>9.3383805927169697E-5</v>
      </c>
      <c r="CF2322">
        <v>-2.1754057407379199</v>
      </c>
      <c r="CG2322">
        <v>3.1114132976345901</v>
      </c>
      <c r="CH2322">
        <v>1.1282550295901299</v>
      </c>
      <c r="CI2322">
        <v>0.27221815132655303</v>
      </c>
      <c r="CJ2322">
        <v>65.918052135815202</v>
      </c>
      <c r="CK2322">
        <v>34.081947864184897</v>
      </c>
      <c r="CL2322">
        <v>0</v>
      </c>
      <c r="CM2322">
        <v>0</v>
      </c>
      <c r="CN2322">
        <v>0</v>
      </c>
      <c r="CO2322">
        <v>0</v>
      </c>
      <c r="CP2322">
        <v>0</v>
      </c>
      <c r="CQ2322">
        <v>0</v>
      </c>
      <c r="CR2322">
        <v>1</v>
      </c>
      <c r="CS2322">
        <v>3.0456435546875</v>
      </c>
      <c r="CT2322">
        <v>0</v>
      </c>
      <c r="CU2322">
        <v>0</v>
      </c>
      <c r="CV2322">
        <v>0</v>
      </c>
      <c r="CW2322">
        <v>2</v>
      </c>
      <c r="CX2322">
        <v>0</v>
      </c>
      <c r="CY2322">
        <v>1908.59143066406</v>
      </c>
      <c r="CZ2322">
        <v>62.666279282129501</v>
      </c>
      <c r="DA2322">
        <v>0</v>
      </c>
      <c r="DB2322">
        <v>0</v>
      </c>
      <c r="DC2322">
        <v>0</v>
      </c>
      <c r="DD2322">
        <v>97.315460205078097</v>
      </c>
      <c r="DE2322">
        <v>215.1337890625</v>
      </c>
      <c r="DF2322">
        <v>61.033699035644503</v>
      </c>
      <c r="DG2322">
        <v>293.20944213867199</v>
      </c>
      <c r="DH2322">
        <v>3.1952347166595199</v>
      </c>
      <c r="DI2322">
        <v>7.0636561764225902</v>
      </c>
      <c r="DJ2322">
        <v>2.0039672384415601</v>
      </c>
      <c r="DK2322">
        <v>9.6271752381331002</v>
      </c>
      <c r="DL2322">
        <v>3.1300000000000001E-2</v>
      </c>
      <c r="DM2322">
        <v>0.51370000000000005</v>
      </c>
      <c r="DN2322">
        <v>0.3921</v>
      </c>
      <c r="DO2322">
        <v>0.95689999999999997</v>
      </c>
    </row>
    <row r="2323" spans="1:119" x14ac:dyDescent="0.35">
      <c r="A2323" t="s">
        <v>386</v>
      </c>
      <c r="B2323" t="s">
        <v>387</v>
      </c>
      <c r="C2323" t="s">
        <v>5030</v>
      </c>
      <c r="D2323" t="s">
        <v>5031</v>
      </c>
      <c r="E2323">
        <v>6625.7228776000002</v>
      </c>
      <c r="G2323">
        <v>0</v>
      </c>
      <c r="H2323">
        <v>0</v>
      </c>
      <c r="I2323">
        <v>0</v>
      </c>
      <c r="J2323">
        <v>0</v>
      </c>
      <c r="K2323">
        <v>0</v>
      </c>
      <c r="L2323">
        <v>0</v>
      </c>
      <c r="M2323">
        <v>0</v>
      </c>
      <c r="N2323" s="8">
        <v>0</v>
      </c>
      <c r="O2323">
        <v>0</v>
      </c>
      <c r="P2323">
        <v>0</v>
      </c>
      <c r="Q2323">
        <v>0</v>
      </c>
      <c r="R2323">
        <v>0</v>
      </c>
      <c r="S2323">
        <v>1286.20825195312</v>
      </c>
      <c r="T2323">
        <v>0.574551582336426</v>
      </c>
      <c r="U2323">
        <v>2238.6297270694699</v>
      </c>
      <c r="V2323">
        <v>0.194123460294648</v>
      </c>
      <c r="W2323">
        <v>0.85741951967831598</v>
      </c>
      <c r="X2323">
        <v>1</v>
      </c>
      <c r="Y2323">
        <v>0.79791254317472704</v>
      </c>
      <c r="Z2323">
        <v>0.774346015860223</v>
      </c>
      <c r="AA2323">
        <v>0.467593014240265</v>
      </c>
      <c r="AB2323">
        <v>1102.8200615959399</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21267.245479924699</v>
      </c>
      <c r="BR2323">
        <v>129207.618218954</v>
      </c>
      <c r="BS2323">
        <v>46283.843114290001</v>
      </c>
      <c r="BT2323">
        <v>151504.527808338</v>
      </c>
      <c r="BU2323">
        <v>83788.673980174804</v>
      </c>
      <c r="BV2323">
        <v>88.972668638409402</v>
      </c>
      <c r="BW2323">
        <v>540.54704038681302</v>
      </c>
      <c r="BX2323">
        <v>193.630954258137</v>
      </c>
      <c r="BY2323">
        <v>633.827364368095</v>
      </c>
      <c r="BZ2323">
        <v>350.53443722775</v>
      </c>
      <c r="CA2323">
        <v>7.4273522261733804E-5</v>
      </c>
      <c r="CB2323">
        <v>3.1513466676605498E-4</v>
      </c>
      <c r="CC2323">
        <v>3.9539289178663499E-4</v>
      </c>
      <c r="CD2323">
        <v>1.54327299386418E-4</v>
      </c>
      <c r="CE2323">
        <v>8.2282837654341394E-5</v>
      </c>
      <c r="CF2323">
        <v>-2.1754057407379199</v>
      </c>
      <c r="CG2323">
        <v>4.1369282291770402</v>
      </c>
      <c r="CH2323">
        <v>2.5658549656077398</v>
      </c>
      <c r="CI2323">
        <v>1.83009826707045</v>
      </c>
      <c r="CJ2323">
        <v>0</v>
      </c>
      <c r="CK2323">
        <v>100</v>
      </c>
      <c r="CL2323">
        <v>0</v>
      </c>
      <c r="CM2323">
        <v>0</v>
      </c>
      <c r="CN2323">
        <v>0</v>
      </c>
      <c r="CO2323">
        <v>0</v>
      </c>
      <c r="CP2323">
        <v>0</v>
      </c>
      <c r="CQ2323">
        <v>0</v>
      </c>
      <c r="CR2323">
        <v>0</v>
      </c>
      <c r="CS2323">
        <v>0</v>
      </c>
      <c r="CT2323">
        <v>0</v>
      </c>
      <c r="CU2323">
        <v>0</v>
      </c>
      <c r="CV2323">
        <v>0</v>
      </c>
      <c r="CW2323">
        <v>0</v>
      </c>
      <c r="CX2323">
        <v>0</v>
      </c>
      <c r="CY2323">
        <v>0</v>
      </c>
      <c r="CZ2323">
        <v>0</v>
      </c>
      <c r="DA2323">
        <v>0</v>
      </c>
      <c r="DB2323">
        <v>0</v>
      </c>
      <c r="DC2323">
        <v>0</v>
      </c>
      <c r="DD2323">
        <v>27.991834640502901</v>
      </c>
      <c r="DE2323">
        <v>27.991834640502901</v>
      </c>
      <c r="DF2323">
        <v>27.991834640502901</v>
      </c>
      <c r="DG2323">
        <v>77.389915466308594</v>
      </c>
      <c r="DH2323">
        <v>2.1763065660632299</v>
      </c>
      <c r="DI2323">
        <v>2.1763065660632299</v>
      </c>
      <c r="DJ2323">
        <v>2.1763065660632299</v>
      </c>
      <c r="DK2323">
        <v>6.0169039771585204</v>
      </c>
      <c r="DL2323">
        <v>3.1300000000000001E-2</v>
      </c>
      <c r="DM2323">
        <v>0.52049999999999996</v>
      </c>
      <c r="DN2323">
        <v>0.39360000000000001</v>
      </c>
      <c r="DO2323">
        <v>0.95720000000000005</v>
      </c>
    </row>
    <row r="2324" spans="1:119" x14ac:dyDescent="0.35">
      <c r="A2324" t="s">
        <v>386</v>
      </c>
      <c r="B2324" t="s">
        <v>387</v>
      </c>
      <c r="C2324" t="s">
        <v>5032</v>
      </c>
      <c r="D2324" t="s">
        <v>5033</v>
      </c>
      <c r="E2324" s="8">
        <v>6625.7228776000002</v>
      </c>
      <c r="F2324" s="8"/>
      <c r="G2324">
        <v>0</v>
      </c>
      <c r="H2324">
        <v>0</v>
      </c>
      <c r="I2324">
        <v>0</v>
      </c>
      <c r="J2324" s="8">
        <v>0</v>
      </c>
      <c r="K2324">
        <v>0</v>
      </c>
      <c r="L2324">
        <v>0</v>
      </c>
      <c r="M2324">
        <v>0</v>
      </c>
      <c r="N2324">
        <v>0</v>
      </c>
      <c r="O2324">
        <v>0</v>
      </c>
      <c r="P2324">
        <v>0</v>
      </c>
      <c r="Q2324">
        <v>0</v>
      </c>
      <c r="R2324">
        <v>0</v>
      </c>
      <c r="S2324">
        <v>468.60208129882801</v>
      </c>
      <c r="T2324">
        <v>0.20456595718860601</v>
      </c>
      <c r="U2324">
        <v>2290.7138985338902</v>
      </c>
      <c r="V2324">
        <v>7.0724672606374897E-2</v>
      </c>
      <c r="W2324">
        <v>0.79384062071570405</v>
      </c>
      <c r="X2324">
        <v>1</v>
      </c>
      <c r="Y2324">
        <v>0.80419469163107904</v>
      </c>
      <c r="Z2324">
        <v>0.57732717051603499</v>
      </c>
      <c r="AA2324">
        <v>0.467593014240265</v>
      </c>
      <c r="AB2324">
        <v>371.99536708693302</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17453.508336836301</v>
      </c>
      <c r="BR2324">
        <v>112881.871162629</v>
      </c>
      <c r="BS2324">
        <v>47095.848480497101</v>
      </c>
      <c r="BT2324">
        <v>140591.05244810099</v>
      </c>
      <c r="BU2324">
        <v>78885.442629128098</v>
      </c>
      <c r="BV2324">
        <v>73.021456294201698</v>
      </c>
      <c r="BW2324">
        <v>472.27173256123501</v>
      </c>
      <c r="BX2324">
        <v>197.038175654279</v>
      </c>
      <c r="BY2324">
        <v>588.20056080230404</v>
      </c>
      <c r="BZ2324">
        <v>330.03851088404002</v>
      </c>
      <c r="CA2324">
        <v>6.0954463577572799E-5</v>
      </c>
      <c r="CB2324">
        <v>2.7531651262607701E-4</v>
      </c>
      <c r="CC2324">
        <v>4.0232967854174698E-4</v>
      </c>
      <c r="CD2324">
        <v>1.4321048853178599E-4</v>
      </c>
      <c r="CE2324">
        <v>7.7467726374082799E-5</v>
      </c>
      <c r="CF2324">
        <v>-2.1754057407379199</v>
      </c>
      <c r="CG2324">
        <v>3.04352252633478</v>
      </c>
      <c r="CH2324">
        <v>3.0383218965020902</v>
      </c>
      <c r="CI2324">
        <v>1.8517727641138599</v>
      </c>
      <c r="CJ2324">
        <v>0</v>
      </c>
      <c r="CK2324">
        <v>100</v>
      </c>
      <c r="CL2324">
        <v>0</v>
      </c>
      <c r="CM2324">
        <v>0</v>
      </c>
      <c r="CN2324">
        <v>0</v>
      </c>
      <c r="CO2324">
        <v>0</v>
      </c>
      <c r="CP2324">
        <v>0</v>
      </c>
      <c r="CQ2324">
        <v>0</v>
      </c>
      <c r="CR2324">
        <v>0</v>
      </c>
      <c r="CS2324">
        <v>0</v>
      </c>
      <c r="CT2324">
        <v>0</v>
      </c>
      <c r="CU2324">
        <v>0</v>
      </c>
      <c r="CV2324">
        <v>0</v>
      </c>
      <c r="CW2324">
        <v>0</v>
      </c>
      <c r="CX2324">
        <v>0</v>
      </c>
      <c r="CY2324">
        <v>0</v>
      </c>
      <c r="CZ2324">
        <v>0</v>
      </c>
      <c r="DA2324">
        <v>0</v>
      </c>
      <c r="DB2324">
        <v>0</v>
      </c>
      <c r="DC2324">
        <v>0</v>
      </c>
      <c r="DD2324">
        <v>28.035221099853501</v>
      </c>
      <c r="DE2324">
        <v>28.035221099853501</v>
      </c>
      <c r="DF2324">
        <v>28.035221099853501</v>
      </c>
      <c r="DG2324">
        <v>28.035221099853501</v>
      </c>
      <c r="DH2324">
        <v>5.9827350792271501</v>
      </c>
      <c r="DI2324">
        <v>5.9827350792271501</v>
      </c>
      <c r="DJ2324">
        <v>5.9827350792271501</v>
      </c>
      <c r="DK2324">
        <v>5.9827350792271501</v>
      </c>
      <c r="DL2324">
        <v>3.1300000000000001E-2</v>
      </c>
      <c r="DM2324">
        <v>0.52639999999999998</v>
      </c>
      <c r="DN2324">
        <v>0.39489999999999997</v>
      </c>
      <c r="DO2324">
        <v>0.95720000000000005</v>
      </c>
    </row>
    <row r="2325" spans="1:119" x14ac:dyDescent="0.35">
      <c r="A2325" t="s">
        <v>386</v>
      </c>
      <c r="B2325" t="s">
        <v>387</v>
      </c>
      <c r="C2325" t="s">
        <v>5034</v>
      </c>
      <c r="D2325" t="s">
        <v>5035</v>
      </c>
      <c r="E2325">
        <v>6625.7228776000002</v>
      </c>
      <c r="G2325">
        <v>0</v>
      </c>
      <c r="H2325">
        <v>0</v>
      </c>
      <c r="I2325">
        <v>0</v>
      </c>
      <c r="J2325">
        <v>0</v>
      </c>
      <c r="K2325">
        <v>0</v>
      </c>
      <c r="L2325">
        <v>0</v>
      </c>
      <c r="M2325">
        <v>0</v>
      </c>
      <c r="N2325">
        <v>0</v>
      </c>
      <c r="O2325">
        <v>0</v>
      </c>
      <c r="P2325">
        <v>0</v>
      </c>
      <c r="Q2325">
        <v>0</v>
      </c>
      <c r="R2325">
        <v>0</v>
      </c>
      <c r="S2325">
        <v>604.96820068359398</v>
      </c>
      <c r="T2325">
        <v>0.229325637221336</v>
      </c>
      <c r="U2325">
        <v>2638.0312642485001</v>
      </c>
      <c r="V2325">
        <v>9.1305992094666097E-2</v>
      </c>
      <c r="W2325">
        <v>0.85518160898421802</v>
      </c>
      <c r="X2325">
        <v>1</v>
      </c>
      <c r="Y2325">
        <v>0.77014506727397003</v>
      </c>
      <c r="Z2325">
        <v>0.79539975967868404</v>
      </c>
      <c r="AA2325">
        <v>0.467593014240265</v>
      </c>
      <c r="AB2325">
        <v>517.357679244883</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0</v>
      </c>
      <c r="BE2325">
        <v>0</v>
      </c>
      <c r="BF2325">
        <v>0</v>
      </c>
      <c r="BG2325">
        <v>0</v>
      </c>
      <c r="BH2325">
        <v>0</v>
      </c>
      <c r="BI2325">
        <v>0</v>
      </c>
      <c r="BJ2325">
        <v>0</v>
      </c>
      <c r="BK2325">
        <v>0</v>
      </c>
      <c r="BL2325">
        <v>0</v>
      </c>
      <c r="BM2325">
        <v>0</v>
      </c>
      <c r="BN2325">
        <v>0</v>
      </c>
      <c r="BO2325">
        <v>0</v>
      </c>
      <c r="BP2325">
        <v>0</v>
      </c>
      <c r="BQ2325">
        <v>19344.9012636632</v>
      </c>
      <c r="BR2325">
        <v>132490.742743132</v>
      </c>
      <c r="BS2325">
        <v>44386.575486059097</v>
      </c>
      <c r="BT2325">
        <v>137818.77699395199</v>
      </c>
      <c r="BU2325">
        <v>67445.267915399905</v>
      </c>
      <c r="BV2325">
        <v>80.940998157053997</v>
      </c>
      <c r="BW2325">
        <v>554.35449465653301</v>
      </c>
      <c r="BX2325">
        <v>185.71786310243101</v>
      </c>
      <c r="BY2325">
        <v>576.64752187846</v>
      </c>
      <c r="BZ2325">
        <v>282.197734257582</v>
      </c>
      <c r="CA2325">
        <v>6.7559945927836394E-5</v>
      </c>
      <c r="CB2325">
        <v>3.2314213851687002E-4</v>
      </c>
      <c r="CC2325">
        <v>3.7918494353637899E-4</v>
      </c>
      <c r="CD2325">
        <v>1.4038656115362099E-4</v>
      </c>
      <c r="CE2325">
        <v>6.6233152606633901E-5</v>
      </c>
      <c r="CF2325">
        <v>-2.1754057407379199</v>
      </c>
      <c r="CG2325">
        <v>3.9243425908097902</v>
      </c>
      <c r="CH2325">
        <v>1.90673522153583</v>
      </c>
      <c r="CI2325">
        <v>0.96768775633775095</v>
      </c>
      <c r="CJ2325">
        <v>1.4614498210667899</v>
      </c>
      <c r="CK2325">
        <v>98.538550178933207</v>
      </c>
      <c r="CL2325">
        <v>0</v>
      </c>
      <c r="CM2325">
        <v>0</v>
      </c>
      <c r="CN2325">
        <v>0</v>
      </c>
      <c r="CO2325">
        <v>0</v>
      </c>
      <c r="CP2325">
        <v>0</v>
      </c>
      <c r="CQ2325">
        <v>0</v>
      </c>
      <c r="CR2325">
        <v>0</v>
      </c>
      <c r="CS2325">
        <v>0</v>
      </c>
      <c r="CT2325">
        <v>0</v>
      </c>
      <c r="CU2325">
        <v>0</v>
      </c>
      <c r="CV2325">
        <v>0</v>
      </c>
      <c r="CW2325">
        <v>0</v>
      </c>
      <c r="CX2325">
        <v>0</v>
      </c>
      <c r="CY2325">
        <v>0</v>
      </c>
      <c r="CZ2325">
        <v>0</v>
      </c>
      <c r="DA2325">
        <v>0</v>
      </c>
      <c r="DB2325">
        <v>0</v>
      </c>
      <c r="DC2325">
        <v>0</v>
      </c>
      <c r="DD2325">
        <v>28.0323162078857</v>
      </c>
      <c r="DE2325">
        <v>28.0323162078857</v>
      </c>
      <c r="DF2325">
        <v>28.0323162078857</v>
      </c>
      <c r="DG2325">
        <v>43.692211151122997</v>
      </c>
      <c r="DH2325">
        <v>4.6336842459174203</v>
      </c>
      <c r="DI2325">
        <v>4.6336842459174203</v>
      </c>
      <c r="DJ2325">
        <v>4.6336842459174203</v>
      </c>
      <c r="DK2325">
        <v>7.2222326895450601</v>
      </c>
      <c r="DL2325">
        <v>3.0599999999999999E-2</v>
      </c>
      <c r="DM2325">
        <v>0.51770000000000005</v>
      </c>
      <c r="DN2325">
        <v>0.38890000000000002</v>
      </c>
      <c r="DO2325">
        <v>0.94769999999999999</v>
      </c>
    </row>
    <row r="2326" spans="1:119" x14ac:dyDescent="0.35">
      <c r="A2326" t="s">
        <v>386</v>
      </c>
      <c r="B2326" t="s">
        <v>387</v>
      </c>
      <c r="C2326" t="s">
        <v>5036</v>
      </c>
      <c r="D2326" t="s">
        <v>5037</v>
      </c>
      <c r="E2326" s="8">
        <v>6625.7228776000002</v>
      </c>
      <c r="F2326" s="8"/>
      <c r="G2326" s="8">
        <v>0</v>
      </c>
      <c r="H2326" s="8">
        <v>0</v>
      </c>
      <c r="I2326" s="8">
        <v>0</v>
      </c>
      <c r="J2326" s="8">
        <v>0</v>
      </c>
      <c r="K2326">
        <v>0</v>
      </c>
      <c r="L2326">
        <v>0</v>
      </c>
      <c r="M2326">
        <v>0</v>
      </c>
      <c r="N2326">
        <v>0</v>
      </c>
      <c r="O2326">
        <v>0</v>
      </c>
      <c r="P2326">
        <v>0</v>
      </c>
      <c r="Q2326">
        <v>0</v>
      </c>
      <c r="R2326">
        <v>0</v>
      </c>
      <c r="S2326">
        <v>206.78863525390599</v>
      </c>
      <c r="T2326">
        <v>8.5231751203537001E-2</v>
      </c>
      <c r="U2326">
        <v>2426.1924967385298</v>
      </c>
      <c r="V2326">
        <v>3.1209973473688399E-2</v>
      </c>
      <c r="W2326">
        <v>0.84144173014276002</v>
      </c>
      <c r="X2326">
        <v>1</v>
      </c>
      <c r="Y2326">
        <v>0.73308961924503602</v>
      </c>
      <c r="Z2326">
        <v>0.79123557118324395</v>
      </c>
      <c r="AA2326">
        <v>0.467593014240265</v>
      </c>
      <c r="AB2326">
        <v>174.00058702190699</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21214.8524363096</v>
      </c>
      <c r="BR2326">
        <v>143282.39342666301</v>
      </c>
      <c r="BS2326">
        <v>43721.159880675703</v>
      </c>
      <c r="BT2326">
        <v>152524.025443027</v>
      </c>
      <c r="BU2326">
        <v>68913.657180420807</v>
      </c>
      <c r="BV2326">
        <v>88.770628951079601</v>
      </c>
      <c r="BW2326">
        <v>599.54544677066201</v>
      </c>
      <c r="BX2326">
        <v>182.94517356319699</v>
      </c>
      <c r="BY2326">
        <v>638.21578346472802</v>
      </c>
      <c r="BZ2326">
        <v>288.35970976422198</v>
      </c>
      <c r="CA2326">
        <v>7.4090545303341399E-5</v>
      </c>
      <c r="CB2326">
        <v>3.4946274785003801E-4</v>
      </c>
      <c r="CC2326">
        <v>3.7350044149961402E-4</v>
      </c>
      <c r="CD2326">
        <v>1.55365791892011E-4</v>
      </c>
      <c r="CE2326">
        <v>6.76751522202772E-5</v>
      </c>
      <c r="CF2326">
        <v>-2.1754057407379199</v>
      </c>
      <c r="CG2326">
        <v>4.2028270945439203</v>
      </c>
      <c r="CH2326">
        <v>2.9007174859856302</v>
      </c>
      <c r="CI2326">
        <v>2.0356403557974101</v>
      </c>
      <c r="CJ2326">
        <v>0</v>
      </c>
      <c r="CK2326">
        <v>100</v>
      </c>
      <c r="CL2326">
        <v>0</v>
      </c>
      <c r="CM2326">
        <v>0</v>
      </c>
      <c r="CN2326">
        <v>0</v>
      </c>
      <c r="CO2326">
        <v>0</v>
      </c>
      <c r="CP2326">
        <v>0</v>
      </c>
      <c r="CQ2326">
        <v>0</v>
      </c>
      <c r="CR2326">
        <v>0</v>
      </c>
      <c r="CS2326">
        <v>0</v>
      </c>
      <c r="CT2326">
        <v>0</v>
      </c>
      <c r="CU2326">
        <v>0</v>
      </c>
      <c r="CV2326">
        <v>0</v>
      </c>
      <c r="CW2326">
        <v>0</v>
      </c>
      <c r="CX2326">
        <v>0</v>
      </c>
      <c r="CY2326">
        <v>0</v>
      </c>
      <c r="CZ2326">
        <v>0</v>
      </c>
      <c r="DA2326">
        <v>0</v>
      </c>
      <c r="DB2326">
        <v>0</v>
      </c>
      <c r="DC2326">
        <v>0</v>
      </c>
      <c r="DD2326">
        <v>28.049232482910199</v>
      </c>
      <c r="DE2326">
        <v>28.049232482910199</v>
      </c>
      <c r="DF2326">
        <v>28.049232482910199</v>
      </c>
      <c r="DG2326">
        <v>28.049232482910199</v>
      </c>
      <c r="DH2326">
        <v>13.5642040716937</v>
      </c>
      <c r="DI2326">
        <v>13.5642040716937</v>
      </c>
      <c r="DJ2326">
        <v>13.5642040716937</v>
      </c>
      <c r="DK2326">
        <v>13.5642040716937</v>
      </c>
      <c r="DL2326">
        <v>3.1300000000000001E-2</v>
      </c>
      <c r="DM2326">
        <v>0.51539999999999997</v>
      </c>
      <c r="DN2326">
        <v>0.39250000000000002</v>
      </c>
      <c r="DO2326">
        <v>0.95720000000000005</v>
      </c>
    </row>
    <row r="2327" spans="1:119" x14ac:dyDescent="0.35">
      <c r="A2327" t="s">
        <v>386</v>
      </c>
      <c r="B2327" t="s">
        <v>387</v>
      </c>
      <c r="C2327" t="s">
        <v>5038</v>
      </c>
      <c r="D2327" t="s">
        <v>5039</v>
      </c>
      <c r="E2327" s="8">
        <v>2816.0061593999999</v>
      </c>
      <c r="F2327" s="8"/>
      <c r="G2327" s="8">
        <v>0</v>
      </c>
      <c r="H2327" s="8">
        <v>0</v>
      </c>
      <c r="I2327" s="8">
        <v>0</v>
      </c>
      <c r="J2327" s="8">
        <v>0</v>
      </c>
      <c r="K2327">
        <v>0</v>
      </c>
      <c r="L2327">
        <v>0</v>
      </c>
      <c r="M2327">
        <v>0</v>
      </c>
      <c r="N2327">
        <v>0</v>
      </c>
      <c r="O2327">
        <v>0</v>
      </c>
      <c r="P2327">
        <v>0</v>
      </c>
      <c r="Q2327">
        <v>0</v>
      </c>
      <c r="R2327">
        <v>0</v>
      </c>
      <c r="S2327">
        <v>5153.81982421875</v>
      </c>
      <c r="T2327">
        <v>0.81657975912094105</v>
      </c>
      <c r="U2327">
        <v>6311.4714351564398</v>
      </c>
      <c r="V2327">
        <v>1.83018769579569</v>
      </c>
      <c r="W2327">
        <v>0.90010633518634697</v>
      </c>
      <c r="X2327">
        <v>0.99083013543698795</v>
      </c>
      <c r="Y2327">
        <v>0.77453986546979903</v>
      </c>
      <c r="Z2327">
        <v>0.93749287554919303</v>
      </c>
      <c r="AA2327">
        <v>0.467593014240265</v>
      </c>
      <c r="AB2327">
        <v>4638.9858741882799</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41742.829897274802</v>
      </c>
      <c r="BR2327">
        <v>290980.12003440998</v>
      </c>
      <c r="BS2327">
        <v>33461.109951189501</v>
      </c>
      <c r="BT2327">
        <v>75424.850621463105</v>
      </c>
      <c r="BU2327">
        <v>54067.062707119301</v>
      </c>
      <c r="BV2327">
        <v>174.35135228509199</v>
      </c>
      <c r="BW2327">
        <v>1215.3650708619</v>
      </c>
      <c r="BX2327">
        <v>139.760284180707</v>
      </c>
      <c r="BY2327">
        <v>315.03433605520098</v>
      </c>
      <c r="BZ2327">
        <v>225.82717847034499</v>
      </c>
      <c r="CA2327">
        <v>1.45782255091269E-4</v>
      </c>
      <c r="CB2327">
        <v>7.09694400582481E-4</v>
      </c>
      <c r="CC2327">
        <v>2.8585104727196997E-4</v>
      </c>
      <c r="CD2327">
        <v>7.6830136177579095E-5</v>
      </c>
      <c r="CE2327">
        <v>5.3095378311269402E-5</v>
      </c>
      <c r="CF2327">
        <v>-1.96003746986389</v>
      </c>
      <c r="CG2327">
        <v>2.9129886845438699</v>
      </c>
      <c r="CH2327">
        <v>1.00111096269675</v>
      </c>
      <c r="CI2327">
        <v>1.00111096269675</v>
      </c>
      <c r="CJ2327">
        <v>30.1428452595508</v>
      </c>
      <c r="CK2327">
        <v>69.857154740449204</v>
      </c>
      <c r="CL2327">
        <v>0</v>
      </c>
      <c r="CM2327">
        <v>0</v>
      </c>
      <c r="CN2327">
        <v>0</v>
      </c>
      <c r="CO2327">
        <v>0</v>
      </c>
      <c r="CP2327">
        <v>0</v>
      </c>
      <c r="CQ2327">
        <v>0</v>
      </c>
      <c r="CR2327">
        <v>0</v>
      </c>
      <c r="CS2327">
        <v>0</v>
      </c>
      <c r="CT2327">
        <v>0</v>
      </c>
      <c r="CU2327">
        <v>0</v>
      </c>
      <c r="CV2327">
        <v>0</v>
      </c>
      <c r="CW2327">
        <v>0</v>
      </c>
      <c r="CX2327">
        <v>0</v>
      </c>
      <c r="CY2327">
        <v>0.25561723113059998</v>
      </c>
      <c r="CZ2327">
        <v>4.9597626930240101E-3</v>
      </c>
      <c r="DA2327">
        <v>0</v>
      </c>
      <c r="DB2327">
        <v>0</v>
      </c>
      <c r="DC2327">
        <v>0</v>
      </c>
      <c r="DD2327">
        <v>86.217414855957003</v>
      </c>
      <c r="DE2327">
        <v>142.95121765136699</v>
      </c>
      <c r="DF2327">
        <v>195.01507568359401</v>
      </c>
      <c r="DG2327">
        <v>295.73193359375</v>
      </c>
      <c r="DH2327">
        <v>1.6728837599406501</v>
      </c>
      <c r="DI2327">
        <v>2.7736945125557799</v>
      </c>
      <c r="DJ2327">
        <v>3.7838939337223598</v>
      </c>
      <c r="DK2327">
        <v>5.7381116080940799</v>
      </c>
      <c r="DL2327">
        <v>4.4400000000000002E-2</v>
      </c>
      <c r="DM2327">
        <v>0.41970000000000002</v>
      </c>
      <c r="DN2327">
        <v>0.40939999999999999</v>
      </c>
      <c r="DO2327">
        <v>0.97940000000000005</v>
      </c>
    </row>
    <row r="2328" spans="1:119" x14ac:dyDescent="0.35">
      <c r="A2328" t="s">
        <v>386</v>
      </c>
      <c r="B2328" t="s">
        <v>387</v>
      </c>
      <c r="C2328" t="s">
        <v>5040</v>
      </c>
      <c r="D2328" t="s">
        <v>5041</v>
      </c>
      <c r="E2328">
        <v>2816.0061593999999</v>
      </c>
      <c r="G2328" s="8">
        <v>8.5301883518695797E-3</v>
      </c>
      <c r="H2328">
        <v>8.5301883518695797E-3</v>
      </c>
      <c r="I2328">
        <v>0</v>
      </c>
      <c r="J2328">
        <v>0</v>
      </c>
      <c r="K2328">
        <v>0</v>
      </c>
      <c r="L2328">
        <v>3.0426013705078803E-4</v>
      </c>
      <c r="M2328">
        <v>3.0426013705078803E-4</v>
      </c>
      <c r="N2328">
        <v>0</v>
      </c>
      <c r="O2328">
        <v>0</v>
      </c>
      <c r="P2328">
        <v>0</v>
      </c>
      <c r="Q2328">
        <v>3.0426013705078803E-4</v>
      </c>
      <c r="R2328">
        <v>8.5301883518695797E-3</v>
      </c>
      <c r="S2328">
        <v>8407.3525390625</v>
      </c>
      <c r="T2328">
        <v>0.99852848052978505</v>
      </c>
      <c r="U2328">
        <v>8419.7423538704097</v>
      </c>
      <c r="V2328">
        <v>2.9855590020633498</v>
      </c>
      <c r="W2328">
        <v>0.95185797533609895</v>
      </c>
      <c r="X2328">
        <v>1</v>
      </c>
      <c r="Y2328">
        <v>0.85557392600829796</v>
      </c>
      <c r="Z2328">
        <v>1</v>
      </c>
      <c r="AA2328">
        <v>0.467593014240265</v>
      </c>
      <c r="AB2328">
        <v>8002.6055657688403</v>
      </c>
      <c r="AC2328">
        <v>0</v>
      </c>
      <c r="AD2328">
        <v>26.497695794308399</v>
      </c>
      <c r="AE2328">
        <v>8.2949306376080791</v>
      </c>
      <c r="AF2328">
        <v>0</v>
      </c>
      <c r="AG2328">
        <v>44.009217372118101</v>
      </c>
      <c r="AH2328">
        <v>0</v>
      </c>
      <c r="AI2328">
        <v>0</v>
      </c>
      <c r="AJ2328">
        <v>0</v>
      </c>
      <c r="AK2328">
        <v>0</v>
      </c>
      <c r="AL2328">
        <v>10.5990780979827</v>
      </c>
      <c r="AM2328">
        <v>0</v>
      </c>
      <c r="AN2328">
        <v>26.497695794308399</v>
      </c>
      <c r="AO2328">
        <v>8.2949306376080791</v>
      </c>
      <c r="AP2328">
        <v>0</v>
      </c>
      <c r="AQ2328">
        <v>44.009217372118101</v>
      </c>
      <c r="AR2328">
        <v>0</v>
      </c>
      <c r="AS2328">
        <v>0</v>
      </c>
      <c r="AT2328">
        <v>0</v>
      </c>
      <c r="AU2328">
        <v>0</v>
      </c>
      <c r="AV2328">
        <v>10.5990780979827</v>
      </c>
      <c r="AW2328">
        <v>0</v>
      </c>
      <c r="AX2328">
        <v>6.1386136725397398</v>
      </c>
      <c r="AY2328">
        <v>47.326731917881702</v>
      </c>
      <c r="AZ2328">
        <v>0</v>
      </c>
      <c r="BA2328">
        <v>19.801980198019798</v>
      </c>
      <c r="BB2328">
        <v>0</v>
      </c>
      <c r="BC2328">
        <v>0</v>
      </c>
      <c r="BD2328">
        <v>0</v>
      </c>
      <c r="BE2328">
        <v>0</v>
      </c>
      <c r="BF2328">
        <v>16.0396047157816</v>
      </c>
      <c r="BG2328">
        <v>0</v>
      </c>
      <c r="BH2328">
        <v>4.7734492817544704E-3</v>
      </c>
      <c r="BI2328">
        <v>1.0469789930686301E-2</v>
      </c>
      <c r="BJ2328">
        <v>0</v>
      </c>
      <c r="BK2328">
        <v>1.37771469166633E-2</v>
      </c>
      <c r="BL2328">
        <v>0</v>
      </c>
      <c r="BM2328">
        <v>0</v>
      </c>
      <c r="BN2328">
        <v>0</v>
      </c>
      <c r="BO2328">
        <v>0</v>
      </c>
      <c r="BP2328">
        <v>3.0556376628225498E-3</v>
      </c>
      <c r="BQ2328">
        <v>129852.89215936699</v>
      </c>
      <c r="BR2328">
        <v>230276.71102141601</v>
      </c>
      <c r="BS2328">
        <v>38488.496240856199</v>
      </c>
      <c r="BT2328">
        <v>95057.743831829095</v>
      </c>
      <c r="BU2328">
        <v>59681.3185272837</v>
      </c>
      <c r="BV2328">
        <v>542.51282845275603</v>
      </c>
      <c r="BW2328">
        <v>962.07383405602695</v>
      </c>
      <c r="BX2328">
        <v>160.80121598596099</v>
      </c>
      <c r="BY2328">
        <v>397.14206295268099</v>
      </c>
      <c r="BZ2328">
        <v>249.34277844415999</v>
      </c>
      <c r="CA2328">
        <v>4.53496983690408E-4</v>
      </c>
      <c r="CB2328">
        <v>5.6164006110494095E-4</v>
      </c>
      <c r="CC2328">
        <v>3.28798924316046E-4</v>
      </c>
      <c r="CD2328">
        <v>9.6828821577468494E-5</v>
      </c>
      <c r="CE2328">
        <v>5.8608735645338603E-5</v>
      </c>
      <c r="CF2328">
        <v>-1.96003746986389</v>
      </c>
      <c r="CG2328">
        <v>2.3920910313870598</v>
      </c>
      <c r="CH2328">
        <v>1.30889082916318</v>
      </c>
      <c r="CI2328">
        <v>1.30697130391578</v>
      </c>
      <c r="CJ2328">
        <v>29.906782672207601</v>
      </c>
      <c r="CK2328">
        <v>70.093217327792402</v>
      </c>
      <c r="CL2328">
        <v>0</v>
      </c>
      <c r="CM2328">
        <v>0</v>
      </c>
      <c r="CN2328">
        <v>0</v>
      </c>
      <c r="CO2328">
        <v>0</v>
      </c>
      <c r="CP2328">
        <v>0</v>
      </c>
      <c r="CQ2328">
        <v>0</v>
      </c>
      <c r="CR2328">
        <v>2</v>
      </c>
      <c r="CS2328">
        <v>4.2036762695312504</v>
      </c>
      <c r="CT2328">
        <v>0</v>
      </c>
      <c r="CU2328">
        <v>0</v>
      </c>
      <c r="CV2328">
        <v>0</v>
      </c>
      <c r="CW2328">
        <v>0</v>
      </c>
      <c r="CX2328">
        <v>1</v>
      </c>
      <c r="CY2328">
        <v>1241.88391113281</v>
      </c>
      <c r="CZ2328">
        <v>14.771403671104901</v>
      </c>
      <c r="DA2328">
        <v>0</v>
      </c>
      <c r="DB2328">
        <v>0</v>
      </c>
      <c r="DC2328">
        <v>0</v>
      </c>
      <c r="DD2328">
        <v>58.245948791503899</v>
      </c>
      <c r="DE2328">
        <v>58.245948791503899</v>
      </c>
      <c r="DF2328">
        <v>27.9421710968018</v>
      </c>
      <c r="DG2328">
        <v>390.46295166015602</v>
      </c>
      <c r="DH2328">
        <v>0.69279774484155099</v>
      </c>
      <c r="DI2328">
        <v>0.69279774484155099</v>
      </c>
      <c r="DJ2328">
        <v>0.33235398381328701</v>
      </c>
      <c r="DK2328">
        <v>4.6443033029241398</v>
      </c>
      <c r="DL2328">
        <v>3.1300000000000001E-2</v>
      </c>
      <c r="DM2328">
        <v>0.40870000000000001</v>
      </c>
      <c r="DN2328">
        <v>0.3679</v>
      </c>
      <c r="DO2328">
        <v>0.95720000000000005</v>
      </c>
    </row>
    <row r="2329" spans="1:119" x14ac:dyDescent="0.35">
      <c r="A2329" t="s">
        <v>386</v>
      </c>
      <c r="B2329" t="s">
        <v>387</v>
      </c>
      <c r="C2329" t="s">
        <v>5042</v>
      </c>
      <c r="D2329" t="s">
        <v>5043</v>
      </c>
      <c r="E2329">
        <v>2816.0061593999999</v>
      </c>
      <c r="G2329">
        <v>8.5301566869020497E-3</v>
      </c>
      <c r="H2329">
        <v>8.5301566869020497E-3</v>
      </c>
      <c r="I2329">
        <v>0</v>
      </c>
      <c r="J2329" s="8">
        <v>0</v>
      </c>
      <c r="K2329">
        <v>0</v>
      </c>
      <c r="L2329">
        <v>3.0425900760475897E-4</v>
      </c>
      <c r="M2329">
        <v>3.0425900760475897E-4</v>
      </c>
      <c r="N2329">
        <v>0</v>
      </c>
      <c r="O2329">
        <v>0</v>
      </c>
      <c r="P2329">
        <v>0</v>
      </c>
      <c r="Q2329">
        <v>3.0425900760475897E-4</v>
      </c>
      <c r="R2329">
        <v>8.5301566869020497E-3</v>
      </c>
      <c r="S2329">
        <v>9110.2900390625</v>
      </c>
      <c r="T2329">
        <v>0.81392496824264504</v>
      </c>
      <c r="U2329">
        <v>11193.0342408989</v>
      </c>
      <c r="V2329">
        <v>3.2351811478294499</v>
      </c>
      <c r="W2329">
        <v>0.91447152289682299</v>
      </c>
      <c r="X2329">
        <v>0.98885476794697003</v>
      </c>
      <c r="Y2329">
        <v>0.863283388227436</v>
      </c>
      <c r="Z2329">
        <v>0.89127641251606304</v>
      </c>
      <c r="AA2329">
        <v>0.467593014240265</v>
      </c>
      <c r="AB2329">
        <v>8331.1008060532404</v>
      </c>
      <c r="AC2329">
        <v>0</v>
      </c>
      <c r="AD2329">
        <v>0</v>
      </c>
      <c r="AE2329">
        <v>24.7524753351701</v>
      </c>
      <c r="AF2329">
        <v>0</v>
      </c>
      <c r="AG2329">
        <v>16.831683700031601</v>
      </c>
      <c r="AH2329">
        <v>2.97029715824941</v>
      </c>
      <c r="AI2329">
        <v>0</v>
      </c>
      <c r="AJ2329">
        <v>0</v>
      </c>
      <c r="AK2329">
        <v>0</v>
      </c>
      <c r="AL2329">
        <v>27.722771903274499</v>
      </c>
      <c r="AM2329">
        <v>0</v>
      </c>
      <c r="AN2329">
        <v>0</v>
      </c>
      <c r="AO2329">
        <v>24.7524753351701</v>
      </c>
      <c r="AP2329">
        <v>0</v>
      </c>
      <c r="AQ2329">
        <v>16.831683700031601</v>
      </c>
      <c r="AR2329">
        <v>2.97029715824941</v>
      </c>
      <c r="AS2329">
        <v>0</v>
      </c>
      <c r="AT2329">
        <v>0</v>
      </c>
      <c r="AU2329">
        <v>0</v>
      </c>
      <c r="AV2329">
        <v>27.722771903274499</v>
      </c>
      <c r="AW2329">
        <v>0</v>
      </c>
      <c r="AX2329">
        <v>0</v>
      </c>
      <c r="AY2329">
        <v>64.092664555152993</v>
      </c>
      <c r="AZ2329">
        <v>0</v>
      </c>
      <c r="BA2329">
        <v>3.4749033280710302</v>
      </c>
      <c r="BB2329">
        <v>0.77220077153436195</v>
      </c>
      <c r="BC2329">
        <v>0</v>
      </c>
      <c r="BD2329">
        <v>0</v>
      </c>
      <c r="BE2329">
        <v>0</v>
      </c>
      <c r="BF2329">
        <v>18.918918988891999</v>
      </c>
      <c r="BG2329">
        <v>0</v>
      </c>
      <c r="BH2329">
        <v>0</v>
      </c>
      <c r="BI2329">
        <v>1.0680193537554099E-2</v>
      </c>
      <c r="BJ2329">
        <v>0</v>
      </c>
      <c r="BK2329">
        <v>1.8210955718049101E-3</v>
      </c>
      <c r="BL2329">
        <v>8.7038152171572397E-5</v>
      </c>
      <c r="BM2329">
        <v>0</v>
      </c>
      <c r="BN2329">
        <v>0</v>
      </c>
      <c r="BO2329">
        <v>0</v>
      </c>
      <c r="BP2329">
        <v>2.7148375924869001E-3</v>
      </c>
      <c r="BQ2329">
        <v>159500.44381820201</v>
      </c>
      <c r="BR2329">
        <v>286386.87678071699</v>
      </c>
      <c r="BS2329">
        <v>36910.294637902101</v>
      </c>
      <c r="BT2329">
        <v>144199.77028689301</v>
      </c>
      <c r="BU2329">
        <v>93878.354202782299</v>
      </c>
      <c r="BV2329">
        <v>666.34738734124096</v>
      </c>
      <c r="BW2329">
        <v>1196.4427342230999</v>
      </c>
      <c r="BX2329">
        <v>154.200689409961</v>
      </c>
      <c r="BY2329">
        <v>602.42553491197702</v>
      </c>
      <c r="BZ2329">
        <v>392.19700305172898</v>
      </c>
      <c r="CA2329">
        <v>5.57037806135749E-4</v>
      </c>
      <c r="CB2329">
        <v>6.9849157677007005E-4</v>
      </c>
      <c r="CC2329">
        <v>3.1531668832122001E-4</v>
      </c>
      <c r="CD2329">
        <v>1.4688644255352301E-4</v>
      </c>
      <c r="CE2329">
        <v>9.2191187796479606E-5</v>
      </c>
      <c r="CF2329">
        <v>-1.96003746986389</v>
      </c>
      <c r="CG2329">
        <v>2.3531722876073302</v>
      </c>
      <c r="CH2329">
        <v>0.57836193715668005</v>
      </c>
      <c r="CI2329">
        <v>0.57836193715668005</v>
      </c>
      <c r="CJ2329">
        <v>23.648910910214099</v>
      </c>
      <c r="CK2329">
        <v>76.351089089785901</v>
      </c>
      <c r="CL2329">
        <v>0</v>
      </c>
      <c r="CM2329">
        <v>0</v>
      </c>
      <c r="CN2329">
        <v>0</v>
      </c>
      <c r="CO2329">
        <v>0</v>
      </c>
      <c r="CP2329">
        <v>0</v>
      </c>
      <c r="CQ2329">
        <v>0</v>
      </c>
      <c r="CR2329">
        <v>1</v>
      </c>
      <c r="CS2329">
        <v>9.1102900390624999</v>
      </c>
      <c r="CT2329">
        <v>0</v>
      </c>
      <c r="CU2329">
        <v>0</v>
      </c>
      <c r="CV2329">
        <v>0</v>
      </c>
      <c r="CW2329">
        <v>0</v>
      </c>
      <c r="CX2329">
        <v>0</v>
      </c>
      <c r="CY2329">
        <v>800.11260986328102</v>
      </c>
      <c r="CZ2329">
        <v>8.7825152772217692</v>
      </c>
      <c r="DA2329">
        <v>0</v>
      </c>
      <c r="DB2329">
        <v>0</v>
      </c>
      <c r="DC2329">
        <v>0</v>
      </c>
      <c r="DD2329">
        <v>112.37131500244099</v>
      </c>
      <c r="DE2329">
        <v>112.37131500244099</v>
      </c>
      <c r="DF2329">
        <v>144.72152709960901</v>
      </c>
      <c r="DG2329">
        <v>448.33041381835898</v>
      </c>
      <c r="DH2329">
        <v>1.23345485731654</v>
      </c>
      <c r="DI2329">
        <v>1.23345485731654</v>
      </c>
      <c r="DJ2329">
        <v>1.58855016118128</v>
      </c>
      <c r="DK2329">
        <v>4.9211431457839199</v>
      </c>
      <c r="DL2329">
        <v>3.1300000000000001E-2</v>
      </c>
      <c r="DM2329">
        <v>0.4052</v>
      </c>
      <c r="DN2329">
        <v>0.36699999999999999</v>
      </c>
      <c r="DO2329">
        <v>0.95720000000000005</v>
      </c>
    </row>
    <row r="2330" spans="1:119" x14ac:dyDescent="0.35">
      <c r="A2330" t="s">
        <v>386</v>
      </c>
      <c r="B2330" t="s">
        <v>387</v>
      </c>
      <c r="C2330" t="s">
        <v>5044</v>
      </c>
      <c r="D2330" t="s">
        <v>5045</v>
      </c>
      <c r="E2330">
        <v>2816.0061593999999</v>
      </c>
      <c r="G2330" s="8">
        <v>0</v>
      </c>
      <c r="H2330">
        <v>0</v>
      </c>
      <c r="I2330">
        <v>0</v>
      </c>
      <c r="J2330">
        <v>0</v>
      </c>
      <c r="K2330">
        <v>0</v>
      </c>
      <c r="L2330">
        <v>0</v>
      </c>
      <c r="M2330">
        <v>0</v>
      </c>
      <c r="N2330">
        <v>0</v>
      </c>
      <c r="O2330">
        <v>0</v>
      </c>
      <c r="P2330">
        <v>0</v>
      </c>
      <c r="Q2330">
        <v>0</v>
      </c>
      <c r="R2330">
        <v>0</v>
      </c>
      <c r="S2330">
        <v>812.92785644531205</v>
      </c>
      <c r="T2330">
        <v>0.11942071467638</v>
      </c>
      <c r="U2330">
        <v>6807.2600189027298</v>
      </c>
      <c r="V2330">
        <v>0.28868113577511501</v>
      </c>
      <c r="W2330">
        <v>0.96659007854273404</v>
      </c>
      <c r="X2330">
        <v>1</v>
      </c>
      <c r="Y2330">
        <v>0.89977023562820202</v>
      </c>
      <c r="Z2330">
        <v>1</v>
      </c>
      <c r="AA2330">
        <v>0.467593014240265</v>
      </c>
      <c r="AB2330">
        <v>785.76800061105098</v>
      </c>
      <c r="AC2330">
        <v>0</v>
      </c>
      <c r="AD2330">
        <v>19.576746915218099</v>
      </c>
      <c r="AE2330">
        <v>11.2116967068078</v>
      </c>
      <c r="AF2330">
        <v>0.18742617495882199</v>
      </c>
      <c r="AG2330">
        <v>41.142546587410699</v>
      </c>
      <c r="AH2330">
        <v>0</v>
      </c>
      <c r="AI2330">
        <v>0</v>
      </c>
      <c r="AJ2330">
        <v>0</v>
      </c>
      <c r="AK2330">
        <v>0</v>
      </c>
      <c r="AL2330">
        <v>13.940791807802301</v>
      </c>
      <c r="AM2330">
        <v>0</v>
      </c>
      <c r="AN2330">
        <v>19.576746915218099</v>
      </c>
      <c r="AO2330">
        <v>11.2116967068078</v>
      </c>
      <c r="AP2330">
        <v>0.18742617495882199</v>
      </c>
      <c r="AQ2330">
        <v>41.142546587410699</v>
      </c>
      <c r="AR2330">
        <v>0</v>
      </c>
      <c r="AS2330">
        <v>0</v>
      </c>
      <c r="AT2330">
        <v>0</v>
      </c>
      <c r="AU2330">
        <v>0</v>
      </c>
      <c r="AV2330">
        <v>13.940791807802301</v>
      </c>
      <c r="AW2330">
        <v>0</v>
      </c>
      <c r="AX2330">
        <v>3.9023390544466201</v>
      </c>
      <c r="AY2330">
        <v>54.367788400609797</v>
      </c>
      <c r="AZ2330">
        <v>0.13673795424134999</v>
      </c>
      <c r="BA2330">
        <v>15.8081490745046</v>
      </c>
      <c r="BB2330">
        <v>0</v>
      </c>
      <c r="BC2330">
        <v>0</v>
      </c>
      <c r="BD2330">
        <v>0</v>
      </c>
      <c r="BE2330">
        <v>0</v>
      </c>
      <c r="BF2330">
        <v>17.412670446972498</v>
      </c>
      <c r="BG2330">
        <v>0</v>
      </c>
      <c r="BH2330">
        <v>5.1135147071185703E-4</v>
      </c>
      <c r="BI2330">
        <v>2.0267753693446202E-3</v>
      </c>
      <c r="BJ2330">
        <v>3.7944470330751698E-6</v>
      </c>
      <c r="BK2330">
        <v>1.85337879317801E-3</v>
      </c>
      <c r="BL2330">
        <v>0</v>
      </c>
      <c r="BM2330">
        <v>0</v>
      </c>
      <c r="BN2330">
        <v>0</v>
      </c>
      <c r="BO2330">
        <v>0</v>
      </c>
      <c r="BP2330">
        <v>5.5899261795762996E-4</v>
      </c>
      <c r="BQ2330">
        <v>74014.657111333407</v>
      </c>
      <c r="BR2330">
        <v>170626.23175273099</v>
      </c>
      <c r="BS2330">
        <v>32774.129323718902</v>
      </c>
      <c r="BT2330">
        <v>76529.856533211205</v>
      </c>
      <c r="BU2330">
        <v>49060.209465576198</v>
      </c>
      <c r="BV2330">
        <v>309.28760088944301</v>
      </c>
      <c r="BW2330">
        <v>713.00172056768804</v>
      </c>
      <c r="BX2330">
        <v>136.95438478524301</v>
      </c>
      <c r="BY2330">
        <v>319.79795147825899</v>
      </c>
      <c r="BZ2330">
        <v>205.00958968055701</v>
      </c>
      <c r="CA2330">
        <v>2.5848807208448603E-4</v>
      </c>
      <c r="CB2330">
        <v>4.1615379515645901E-4</v>
      </c>
      <c r="CC2330">
        <v>2.7998231990146601E-4</v>
      </c>
      <c r="CD2330">
        <v>7.7955730116143401E-5</v>
      </c>
      <c r="CE2330">
        <v>4.8178507416159198E-5</v>
      </c>
      <c r="CF2330">
        <v>-1.96003746986389</v>
      </c>
      <c r="CG2330">
        <v>2.8379951958512502</v>
      </c>
      <c r="CH2330">
        <v>2.3106214845829398</v>
      </c>
      <c r="CI2330">
        <v>0.97275239821270398</v>
      </c>
      <c r="CJ2330">
        <v>0</v>
      </c>
      <c r="CK2330">
        <v>100</v>
      </c>
      <c r="CL2330">
        <v>0</v>
      </c>
      <c r="CM2330">
        <v>0</v>
      </c>
      <c r="CN2330">
        <v>0</v>
      </c>
      <c r="CO2330">
        <v>0</v>
      </c>
      <c r="CP2330">
        <v>0</v>
      </c>
      <c r="CQ2330">
        <v>0</v>
      </c>
      <c r="CR2330">
        <v>0</v>
      </c>
      <c r="CS2330">
        <v>0</v>
      </c>
      <c r="CT2330">
        <v>0</v>
      </c>
      <c r="CU2330">
        <v>0</v>
      </c>
      <c r="CV2330">
        <v>0</v>
      </c>
      <c r="CW2330">
        <v>0</v>
      </c>
      <c r="CX2330">
        <v>0</v>
      </c>
      <c r="CY2330">
        <v>0</v>
      </c>
      <c r="CZ2330">
        <v>0</v>
      </c>
      <c r="DA2330">
        <v>0</v>
      </c>
      <c r="DB2330">
        <v>0</v>
      </c>
      <c r="DC2330">
        <v>0</v>
      </c>
      <c r="DD2330">
        <v>28.045230865478501</v>
      </c>
      <c r="DE2330">
        <v>28.045230865478501</v>
      </c>
      <c r="DF2330">
        <v>28.045230865478501</v>
      </c>
      <c r="DG2330">
        <v>28.045230865478501</v>
      </c>
      <c r="DH2330">
        <v>3.4499040281522402</v>
      </c>
      <c r="DI2330">
        <v>3.4499040281522402</v>
      </c>
      <c r="DJ2330">
        <v>3.4499040281522402</v>
      </c>
      <c r="DK2330">
        <v>3.4499040281522402</v>
      </c>
      <c r="DL2330">
        <v>3.2099999999999997E-2</v>
      </c>
      <c r="DM2330">
        <v>0.42049999999999998</v>
      </c>
      <c r="DN2330">
        <v>0.37309999999999999</v>
      </c>
      <c r="DO2330">
        <v>0.95840000000000003</v>
      </c>
    </row>
    <row r="2331" spans="1:119" x14ac:dyDescent="0.35">
      <c r="A2331" t="s">
        <v>386</v>
      </c>
      <c r="B2331" t="s">
        <v>387</v>
      </c>
      <c r="C2331" t="s">
        <v>5046</v>
      </c>
      <c r="D2331" t="s">
        <v>5047</v>
      </c>
      <c r="E2331">
        <v>2816.0061593999999</v>
      </c>
      <c r="G2331">
        <v>0.32410961389541598</v>
      </c>
      <c r="H2331">
        <v>0.38381385803222701</v>
      </c>
      <c r="I2331" s="8">
        <v>3.4116756170988097E-2</v>
      </c>
      <c r="J2331">
        <v>0.110879607498646</v>
      </c>
      <c r="K2331">
        <v>0.23881767690181699</v>
      </c>
      <c r="L2331">
        <v>1.15605460835673E-2</v>
      </c>
      <c r="M2331">
        <v>1.3690114711392301E-2</v>
      </c>
      <c r="N2331">
        <v>1.2168979722514601E-3</v>
      </c>
      <c r="O2331">
        <v>3.9549237580763898E-3</v>
      </c>
      <c r="P2331">
        <v>8.5182994919885992E-3</v>
      </c>
      <c r="Q2331">
        <v>1.2473216739140799E-2</v>
      </c>
      <c r="R2331">
        <v>0.34969710186123798</v>
      </c>
      <c r="S2331">
        <v>61630.1171875</v>
      </c>
      <c r="T2331">
        <v>4.29878807067871</v>
      </c>
      <c r="U2331">
        <v>14336.626084888499</v>
      </c>
      <c r="V2331">
        <v>21.885647153780202</v>
      </c>
      <c r="W2331">
        <v>0.78101160692614302</v>
      </c>
      <c r="X2331">
        <v>1</v>
      </c>
      <c r="Y2331">
        <v>0.70983292363411199</v>
      </c>
      <c r="Z2331">
        <v>0.63320189714431796</v>
      </c>
      <c r="AA2331">
        <v>0.467593014240265</v>
      </c>
      <c r="AB2331">
        <v>48133.836859655901</v>
      </c>
      <c r="AC2331">
        <v>0</v>
      </c>
      <c r="AD2331">
        <v>33.824191195670402</v>
      </c>
      <c r="AE2331">
        <v>3.3326828839679199</v>
      </c>
      <c r="AF2331">
        <v>0</v>
      </c>
      <c r="AG2331">
        <v>21.641751045898999</v>
      </c>
      <c r="AH2331">
        <v>32.818004515924301</v>
      </c>
      <c r="AI2331">
        <v>0</v>
      </c>
      <c r="AJ2331">
        <v>0</v>
      </c>
      <c r="AK2331">
        <v>0</v>
      </c>
      <c r="AL2331">
        <v>4.2180690792251996</v>
      </c>
      <c r="AM2331">
        <v>0</v>
      </c>
      <c r="AN2331">
        <v>33.824191195670402</v>
      </c>
      <c r="AO2331">
        <v>3.3326828839679199</v>
      </c>
      <c r="AP2331">
        <v>0</v>
      </c>
      <c r="AQ2331">
        <v>21.641751045898999</v>
      </c>
      <c r="AR2331">
        <v>32.818004515924301</v>
      </c>
      <c r="AS2331">
        <v>0</v>
      </c>
      <c r="AT2331">
        <v>0</v>
      </c>
      <c r="AU2331">
        <v>0</v>
      </c>
      <c r="AV2331">
        <v>4.2180690792251996</v>
      </c>
      <c r="AW2331">
        <v>0</v>
      </c>
      <c r="AX2331">
        <v>13.9664820859435</v>
      </c>
      <c r="AY2331">
        <v>33.807403187500199</v>
      </c>
      <c r="AZ2331">
        <v>0</v>
      </c>
      <c r="BA2331">
        <v>17.384370807605499</v>
      </c>
      <c r="BB2331">
        <v>16.034911366629402</v>
      </c>
      <c r="BC2331">
        <v>0</v>
      </c>
      <c r="BD2331">
        <v>0</v>
      </c>
      <c r="BE2331">
        <v>0</v>
      </c>
      <c r="BF2331">
        <v>11.3337283506867</v>
      </c>
      <c r="BG2331">
        <v>0</v>
      </c>
      <c r="BH2331">
        <v>7.5300721723293398E-2</v>
      </c>
      <c r="BI2331">
        <v>5.1855325535046203E-2</v>
      </c>
      <c r="BJ2331">
        <v>0</v>
      </c>
      <c r="BK2331">
        <v>8.3860943565916196E-2</v>
      </c>
      <c r="BL2331">
        <v>1.6636300301103E-2</v>
      </c>
      <c r="BM2331">
        <v>0</v>
      </c>
      <c r="BN2331">
        <v>0</v>
      </c>
      <c r="BO2331">
        <v>0</v>
      </c>
      <c r="BP2331">
        <v>1.4970320292111299E-2</v>
      </c>
      <c r="BQ2331">
        <v>360082.19692160102</v>
      </c>
      <c r="BR2331">
        <v>400976.509710218</v>
      </c>
      <c r="BS2331">
        <v>45785.430789820603</v>
      </c>
      <c r="BT2331">
        <v>298798.08039374201</v>
      </c>
      <c r="BU2331">
        <v>119947.396324179</v>
      </c>
      <c r="BV2331">
        <v>1504.2411830137901</v>
      </c>
      <c r="BW2331">
        <v>1675.0769254459001</v>
      </c>
      <c r="BX2331">
        <v>191.268358071785</v>
      </c>
      <c r="BY2331">
        <v>1248.2271597326201</v>
      </c>
      <c r="BZ2331">
        <v>501.079517089793</v>
      </c>
      <c r="CA2331">
        <v>1.25754757918021E-3</v>
      </c>
      <c r="CB2331">
        <v>9.7797328447316706E-4</v>
      </c>
      <c r="CC2331">
        <v>3.9113506276869001E-4</v>
      </c>
      <c r="CD2331">
        <v>3.0436516634900501E-4</v>
      </c>
      <c r="CE2331">
        <v>1.1779172136246799E-4</v>
      </c>
      <c r="CF2331">
        <v>-1.96003746986389</v>
      </c>
      <c r="CG2331">
        <v>2.3597167013512799</v>
      </c>
      <c r="CH2331">
        <v>2.0519391881972798E-2</v>
      </c>
      <c r="CI2331">
        <v>2.04722104874181E-2</v>
      </c>
      <c r="CJ2331">
        <v>58.397306828795799</v>
      </c>
      <c r="CK2331">
        <v>41.602693171204201</v>
      </c>
      <c r="CL2331">
        <v>0</v>
      </c>
      <c r="CM2331">
        <v>0</v>
      </c>
      <c r="CN2331">
        <v>0</v>
      </c>
      <c r="CO2331">
        <v>0</v>
      </c>
      <c r="CP2331">
        <v>0</v>
      </c>
      <c r="CQ2331">
        <v>0</v>
      </c>
      <c r="CR2331">
        <v>2</v>
      </c>
      <c r="CS2331">
        <v>30.815058593749999</v>
      </c>
      <c r="CT2331">
        <v>1</v>
      </c>
      <c r="CU2331">
        <v>61.630117187499998</v>
      </c>
      <c r="CV2331">
        <v>4</v>
      </c>
      <c r="CW2331">
        <v>14</v>
      </c>
      <c r="CX2331">
        <v>15</v>
      </c>
      <c r="CY2331">
        <v>61027.04296875</v>
      </c>
      <c r="CZ2331">
        <v>99.021460833210696</v>
      </c>
      <c r="DA2331">
        <v>12089</v>
      </c>
      <c r="DB2331">
        <v>2084</v>
      </c>
      <c r="DC2331">
        <v>196.15409724471399</v>
      </c>
      <c r="DD2331">
        <v>8137.794921875</v>
      </c>
      <c r="DE2331">
        <v>10365.7763671875</v>
      </c>
      <c r="DF2331">
        <v>2067.60473632812</v>
      </c>
      <c r="DG2331">
        <v>5444.97314453125</v>
      </c>
      <c r="DH2331">
        <v>13.2042502809414</v>
      </c>
      <c r="DI2331">
        <v>16.819335805660199</v>
      </c>
      <c r="DJ2331">
        <v>3.3548609522155499</v>
      </c>
      <c r="DK2331">
        <v>8.8349225881978608</v>
      </c>
      <c r="DL2331">
        <v>3.44E-2</v>
      </c>
      <c r="DM2331">
        <v>0.42580000000000001</v>
      </c>
      <c r="DN2331">
        <v>0.38250000000000001</v>
      </c>
      <c r="DO2331">
        <v>0.96509999999999996</v>
      </c>
    </row>
    <row r="2332" spans="1:119" x14ac:dyDescent="0.35">
      <c r="A2332" t="s">
        <v>386</v>
      </c>
      <c r="B2332" t="s">
        <v>387</v>
      </c>
      <c r="C2332" t="s">
        <v>5048</v>
      </c>
      <c r="D2332" t="s">
        <v>5049</v>
      </c>
      <c r="E2332">
        <v>2816.0061593999999</v>
      </c>
      <c r="G2332">
        <v>3.4115772694349303E-2</v>
      </c>
      <c r="H2332">
        <v>3.4115772694349303E-2</v>
      </c>
      <c r="I2332">
        <v>1.7057990655303001E-2</v>
      </c>
      <c r="J2332">
        <v>1.7057990655303001E-2</v>
      </c>
      <c r="K2332">
        <v>1.7057990655303001E-2</v>
      </c>
      <c r="L2332">
        <v>1.2168628929865599E-3</v>
      </c>
      <c r="M2332">
        <v>1.2168628929865599E-3</v>
      </c>
      <c r="N2332">
        <v>6.08435167021374E-4</v>
      </c>
      <c r="O2332">
        <v>6.08435167021374E-4</v>
      </c>
      <c r="P2332">
        <v>6.08435167021374E-4</v>
      </c>
      <c r="Q2332">
        <v>6.0842772596518199E-4</v>
      </c>
      <c r="R2332">
        <v>1.7057782039046301E-2</v>
      </c>
      <c r="S2332">
        <v>2913.81860351562</v>
      </c>
      <c r="T2332">
        <v>0.33418661355972301</v>
      </c>
      <c r="U2332">
        <v>8719.1362109867805</v>
      </c>
      <c r="V2332">
        <v>1.03473445673729</v>
      </c>
      <c r="W2332">
        <v>0.95689315088878102</v>
      </c>
      <c r="X2332">
        <v>1</v>
      </c>
      <c r="Y2332">
        <v>0.87067945266634195</v>
      </c>
      <c r="Z2332">
        <v>1</v>
      </c>
      <c r="AA2332">
        <v>0.467593014240265</v>
      </c>
      <c r="AB2332">
        <v>2788.2130646364099</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v>0</v>
      </c>
      <c r="BQ2332">
        <v>70574.949272449798</v>
      </c>
      <c r="BR2332">
        <v>166895.93384320699</v>
      </c>
      <c r="BS2332">
        <v>35736.931955127802</v>
      </c>
      <c r="BT2332">
        <v>119002.93702201601</v>
      </c>
      <c r="BU2332">
        <v>75800.401202502297</v>
      </c>
      <c r="BV2332">
        <v>294.904441333406</v>
      </c>
      <c r="BW2332">
        <v>697.391250553281</v>
      </c>
      <c r="BX2332">
        <v>149.33032275392699</v>
      </c>
      <c r="BY2332">
        <v>497.26560233195801</v>
      </c>
      <c r="BZ2332">
        <v>316.73951168106902</v>
      </c>
      <c r="CA2332">
        <v>2.4647526972198201E-4</v>
      </c>
      <c r="CB2332">
        <v>4.0705567691188502E-4</v>
      </c>
      <c r="CC2332">
        <v>3.0529290392822999E-4</v>
      </c>
      <c r="CD2332">
        <v>1.21220152000296E-4</v>
      </c>
      <c r="CE2332">
        <v>7.4438128806707102E-5</v>
      </c>
      <c r="CF2332">
        <v>-1.96003746986389</v>
      </c>
      <c r="CG2332">
        <v>2.8899611312566198</v>
      </c>
      <c r="CH2332">
        <v>1.47691842698102</v>
      </c>
      <c r="CI2332">
        <v>1.14614583334925</v>
      </c>
      <c r="CJ2332">
        <v>0</v>
      </c>
      <c r="CK2332">
        <v>100</v>
      </c>
      <c r="CL2332">
        <v>0</v>
      </c>
      <c r="CM2332">
        <v>0</v>
      </c>
      <c r="CN2332">
        <v>0</v>
      </c>
      <c r="CO2332">
        <v>0</v>
      </c>
      <c r="CP2332">
        <v>0</v>
      </c>
      <c r="CQ2332">
        <v>0</v>
      </c>
      <c r="CR2332">
        <v>0</v>
      </c>
      <c r="CS2332">
        <v>0</v>
      </c>
      <c r="CT2332">
        <v>0</v>
      </c>
      <c r="CU2332">
        <v>0</v>
      </c>
      <c r="CV2332">
        <v>0</v>
      </c>
      <c r="CW2332">
        <v>0</v>
      </c>
      <c r="CX2332">
        <v>0</v>
      </c>
      <c r="CY2332">
        <v>229.14959716796901</v>
      </c>
      <c r="CZ2332">
        <v>7.8642371765720203</v>
      </c>
      <c r="DA2332">
        <v>0</v>
      </c>
      <c r="DB2332">
        <v>0</v>
      </c>
      <c r="DC2332">
        <v>0</v>
      </c>
      <c r="DD2332">
        <v>557.55065917968795</v>
      </c>
      <c r="DE2332">
        <v>617.35601806640602</v>
      </c>
      <c r="DF2332">
        <v>28.0200386047363</v>
      </c>
      <c r="DG2332">
        <v>589.74957275390602</v>
      </c>
      <c r="DH2332">
        <v>19.134707236304401</v>
      </c>
      <c r="DI2332">
        <v>21.187180880839499</v>
      </c>
      <c r="DJ2332">
        <v>0.96162604531830398</v>
      </c>
      <c r="DK2332">
        <v>20.2397490373063</v>
      </c>
      <c r="DL2332">
        <v>3.1300000000000001E-2</v>
      </c>
      <c r="DM2332">
        <v>0.4199</v>
      </c>
      <c r="DN2332">
        <v>0.37069999999999997</v>
      </c>
      <c r="DO2332">
        <v>0.95720000000000005</v>
      </c>
    </row>
    <row r="2333" spans="1:119" x14ac:dyDescent="0.35">
      <c r="A2333" t="s">
        <v>386</v>
      </c>
      <c r="B2333" t="s">
        <v>387</v>
      </c>
      <c r="C2333" t="s">
        <v>5050</v>
      </c>
      <c r="D2333" t="s">
        <v>5051</v>
      </c>
      <c r="E2333">
        <v>2816.0061593999999</v>
      </c>
      <c r="G2333">
        <v>0</v>
      </c>
      <c r="H2333">
        <v>0</v>
      </c>
      <c r="I2333">
        <v>0</v>
      </c>
      <c r="J2333">
        <v>0</v>
      </c>
      <c r="K2333">
        <v>0</v>
      </c>
      <c r="L2333">
        <v>0</v>
      </c>
      <c r="M2333">
        <v>0</v>
      </c>
      <c r="N2333">
        <v>0</v>
      </c>
      <c r="O2333">
        <v>0</v>
      </c>
      <c r="P2333">
        <v>0</v>
      </c>
      <c r="Q2333">
        <v>0</v>
      </c>
      <c r="R2333">
        <v>0</v>
      </c>
      <c r="S2333">
        <v>5962.80322265625</v>
      </c>
      <c r="T2333">
        <v>0.66792094707489003</v>
      </c>
      <c r="U2333">
        <v>8927.4086233855996</v>
      </c>
      <c r="V2333">
        <v>2.1174681038079601</v>
      </c>
      <c r="W2333">
        <v>0.95354136986970905</v>
      </c>
      <c r="X2333">
        <v>0.97501212771472101</v>
      </c>
      <c r="Y2333">
        <v>0.96815636480747103</v>
      </c>
      <c r="Z2333">
        <v>0.91795860065100798</v>
      </c>
      <c r="AA2333">
        <v>0.467593014240265</v>
      </c>
      <c r="AB2333">
        <v>5685.7795531951597</v>
      </c>
      <c r="AC2333">
        <v>0</v>
      </c>
      <c r="AD2333">
        <v>22.931526365774602</v>
      </c>
      <c r="AE2333">
        <v>1.57868445142424</v>
      </c>
      <c r="AF2333">
        <v>0.399197991714071</v>
      </c>
      <c r="AG2333">
        <v>13.986089514179</v>
      </c>
      <c r="AH2333">
        <v>56.693542643633897</v>
      </c>
      <c r="AI2333">
        <v>0</v>
      </c>
      <c r="AJ2333">
        <v>0</v>
      </c>
      <c r="AK2333">
        <v>2.3444698170105499E-2</v>
      </c>
      <c r="AL2333">
        <v>2.0826725524190999</v>
      </c>
      <c r="AM2333">
        <v>0</v>
      </c>
      <c r="AN2333">
        <v>22.931526365774602</v>
      </c>
      <c r="AO2333">
        <v>1.57868445142424</v>
      </c>
      <c r="AP2333">
        <v>0.399197991714071</v>
      </c>
      <c r="AQ2333">
        <v>13.986089514179</v>
      </c>
      <c r="AR2333">
        <v>56.693542643633897</v>
      </c>
      <c r="AS2333">
        <v>0</v>
      </c>
      <c r="AT2333">
        <v>0</v>
      </c>
      <c r="AU2333">
        <v>2.3444698170105499E-2</v>
      </c>
      <c r="AV2333">
        <v>2.0826725524190999</v>
      </c>
      <c r="AW2333">
        <v>0</v>
      </c>
      <c r="AX2333">
        <v>11.512594815940901</v>
      </c>
      <c r="AY2333">
        <v>19.504652148035799</v>
      </c>
      <c r="AZ2333">
        <v>0.95719177980043102</v>
      </c>
      <c r="BA2333">
        <v>13.647924940943</v>
      </c>
      <c r="BB2333">
        <v>41.863219554162796</v>
      </c>
      <c r="BC2333">
        <v>0</v>
      </c>
      <c r="BD2333">
        <v>0</v>
      </c>
      <c r="BE2333">
        <v>0.17454329101809299</v>
      </c>
      <c r="BF2333">
        <v>6.5881266295283298</v>
      </c>
      <c r="BG2333">
        <v>0</v>
      </c>
      <c r="BH2333">
        <v>6.8307591920927502E-2</v>
      </c>
      <c r="BI2333">
        <v>3.2923303572875803E-2</v>
      </c>
      <c r="BJ2333">
        <v>1.2027064035906401E-3</v>
      </c>
      <c r="BK2333">
        <v>7.2452110063133096E-2</v>
      </c>
      <c r="BL2333">
        <v>4.7797640447849399E-2</v>
      </c>
      <c r="BM2333">
        <v>0</v>
      </c>
      <c r="BN2333">
        <v>0</v>
      </c>
      <c r="BO2333">
        <v>5.6117021070140299E-4</v>
      </c>
      <c r="BP2333">
        <v>9.5764352440441507E-3</v>
      </c>
      <c r="BQ2333">
        <v>26119.5111910954</v>
      </c>
      <c r="BR2333">
        <v>122740.84406042501</v>
      </c>
      <c r="BS2333">
        <v>41711.835469366</v>
      </c>
      <c r="BT2333">
        <v>73426.609147848707</v>
      </c>
      <c r="BU2333">
        <v>38242.213491767397</v>
      </c>
      <c r="BV2333">
        <v>109.16735402766</v>
      </c>
      <c r="BW2333">
        <v>512.99938498720201</v>
      </c>
      <c r="BX2333">
        <v>174.33598494677</v>
      </c>
      <c r="BY2333">
        <v>306.88892212602298</v>
      </c>
      <c r="BZ2333">
        <v>159.834586050003</v>
      </c>
      <c r="CA2333">
        <v>9.1219528064821195E-5</v>
      </c>
      <c r="CB2333">
        <v>2.9936234043119502E-4</v>
      </c>
      <c r="CC2333">
        <v>3.5633521631372398E-4</v>
      </c>
      <c r="CD2333">
        <v>7.4794664270528505E-5</v>
      </c>
      <c r="CE2333">
        <v>3.7554930694216498E-5</v>
      </c>
      <c r="CF2333">
        <v>-1.96003746986389</v>
      </c>
      <c r="CG2333">
        <v>2.1875102131684101</v>
      </c>
      <c r="CH2333">
        <v>2.1746792083702098</v>
      </c>
      <c r="CI2333">
        <v>0.97115533415579203</v>
      </c>
      <c r="CJ2333">
        <v>70.5089601296973</v>
      </c>
      <c r="CK2333">
        <v>29.4910398703027</v>
      </c>
      <c r="CL2333">
        <v>0</v>
      </c>
      <c r="CM2333">
        <v>0</v>
      </c>
      <c r="CN2333">
        <v>0</v>
      </c>
      <c r="CO2333">
        <v>0</v>
      </c>
      <c r="CP2333">
        <v>0</v>
      </c>
      <c r="CQ2333">
        <v>0</v>
      </c>
      <c r="CR2333">
        <v>0</v>
      </c>
      <c r="CS2333">
        <v>0</v>
      </c>
      <c r="CT2333">
        <v>0</v>
      </c>
      <c r="CU2333">
        <v>0</v>
      </c>
      <c r="CV2333">
        <v>0</v>
      </c>
      <c r="CW2333">
        <v>0</v>
      </c>
      <c r="CX2333">
        <v>0</v>
      </c>
      <c r="CY2333">
        <v>0</v>
      </c>
      <c r="CZ2333">
        <v>0</v>
      </c>
      <c r="DA2333">
        <v>0</v>
      </c>
      <c r="DB2333">
        <v>0</v>
      </c>
      <c r="DC2333">
        <v>0</v>
      </c>
      <c r="DD2333">
        <v>84.590126037597699</v>
      </c>
      <c r="DE2333">
        <v>153.43925476074199</v>
      </c>
      <c r="DF2333">
        <v>27.980909347534201</v>
      </c>
      <c r="DG2333">
        <v>27.980909347534201</v>
      </c>
      <c r="DH2333">
        <v>1.41863017911088</v>
      </c>
      <c r="DI2333">
        <v>2.5732738282849099</v>
      </c>
      <c r="DJ2333">
        <v>0.46925763441627599</v>
      </c>
      <c r="DK2333">
        <v>0.46925763441627599</v>
      </c>
      <c r="DL2333">
        <v>3.9800000000000002E-2</v>
      </c>
      <c r="DM2333">
        <v>0.43769999999999998</v>
      </c>
      <c r="DN2333">
        <v>0.40010000000000001</v>
      </c>
      <c r="DO2333">
        <v>0.9708</v>
      </c>
    </row>
    <row r="2334" spans="1:119" x14ac:dyDescent="0.35">
      <c r="A2334" t="s">
        <v>386</v>
      </c>
      <c r="B2334" t="s">
        <v>387</v>
      </c>
      <c r="C2334" t="s">
        <v>5052</v>
      </c>
      <c r="D2334" t="s">
        <v>5053</v>
      </c>
      <c r="E2334" s="8">
        <v>2816.0061593999999</v>
      </c>
      <c r="F2334" s="8"/>
      <c r="G2334" s="8">
        <v>8.5280258208513295E-3</v>
      </c>
      <c r="H2334" s="8">
        <v>8.5280258208513295E-3</v>
      </c>
      <c r="I2334" s="8">
        <v>8.5280258208513295E-3</v>
      </c>
      <c r="J2334" s="8">
        <v>8.5280258208513295E-3</v>
      </c>
      <c r="K2334">
        <v>8.5280258208513295E-3</v>
      </c>
      <c r="L2334">
        <v>3.0418300253079201E-4</v>
      </c>
      <c r="M2334">
        <v>3.0418300253079201E-4</v>
      </c>
      <c r="N2334">
        <v>3.0418300253079201E-4</v>
      </c>
      <c r="O2334">
        <v>3.0418300253079201E-4</v>
      </c>
      <c r="P2334">
        <v>3.0418300253079201E-4</v>
      </c>
      <c r="Q2334">
        <v>0</v>
      </c>
      <c r="R2334">
        <v>0</v>
      </c>
      <c r="S2334">
        <v>9248.8056640625</v>
      </c>
      <c r="T2334">
        <v>1.0404902696609499</v>
      </c>
      <c r="U2334">
        <v>8888.8920288281806</v>
      </c>
      <c r="V2334">
        <v>3.2843698275266302</v>
      </c>
      <c r="W2334">
        <v>0.87095170917091902</v>
      </c>
      <c r="X2334">
        <v>1</v>
      </c>
      <c r="Y2334">
        <v>0.80352454819714703</v>
      </c>
      <c r="Z2334">
        <v>0.80933057931561003</v>
      </c>
      <c r="AA2334">
        <v>0.467593014240265</v>
      </c>
      <c r="AB2334">
        <v>8055.2631009049101</v>
      </c>
      <c r="AC2334">
        <v>0</v>
      </c>
      <c r="AD2334">
        <v>22.650593048273599</v>
      </c>
      <c r="AE2334">
        <v>1.6580028234315201</v>
      </c>
      <c r="AF2334">
        <v>0</v>
      </c>
      <c r="AG2334">
        <v>14.3585344446939</v>
      </c>
      <c r="AH2334">
        <v>56.7845729183109</v>
      </c>
      <c r="AI2334">
        <v>3.9830092244008297E-2</v>
      </c>
      <c r="AJ2334">
        <v>0</v>
      </c>
      <c r="AK2334">
        <v>0.23898055939919599</v>
      </c>
      <c r="AL2334">
        <v>2.1447005702397801</v>
      </c>
      <c r="AM2334">
        <v>0</v>
      </c>
      <c r="AN2334">
        <v>22.650593048273599</v>
      </c>
      <c r="AO2334">
        <v>1.6580028234315201</v>
      </c>
      <c r="AP2334">
        <v>0</v>
      </c>
      <c r="AQ2334">
        <v>14.3585344446939</v>
      </c>
      <c r="AR2334">
        <v>56.7845729183109</v>
      </c>
      <c r="AS2334">
        <v>3.9830092244008297E-2</v>
      </c>
      <c r="AT2334">
        <v>0</v>
      </c>
      <c r="AU2334">
        <v>0.23898055939919599</v>
      </c>
      <c r="AV2334">
        <v>2.1447005702397801</v>
      </c>
      <c r="AW2334">
        <v>0</v>
      </c>
      <c r="AX2334">
        <v>12.6328155633627</v>
      </c>
      <c r="AY2334">
        <v>22.8033661666705</v>
      </c>
      <c r="AZ2334">
        <v>0</v>
      </c>
      <c r="BA2334">
        <v>15.6060738497117</v>
      </c>
      <c r="BB2334">
        <v>32.428944058390499</v>
      </c>
      <c r="BC2334">
        <v>1.6071408419325299</v>
      </c>
      <c r="BD2334">
        <v>0</v>
      </c>
      <c r="BE2334">
        <v>1.9368106322657499</v>
      </c>
      <c r="BF2334">
        <v>7.8279814836960098</v>
      </c>
      <c r="BG2334">
        <v>0</v>
      </c>
      <c r="BH2334">
        <v>4.62450251075276E-2</v>
      </c>
      <c r="BI2334">
        <v>2.3748340486763501E-2</v>
      </c>
      <c r="BJ2334">
        <v>0</v>
      </c>
      <c r="BK2334">
        <v>5.1114860435687602E-2</v>
      </c>
      <c r="BL2334">
        <v>2.2844189228104099E-2</v>
      </c>
      <c r="BM2334">
        <v>5.9034524389399098E-4</v>
      </c>
      <c r="BN2334">
        <v>0</v>
      </c>
      <c r="BO2334">
        <v>3.8419146957637601E-3</v>
      </c>
      <c r="BP2334">
        <v>7.0203834978997803E-3</v>
      </c>
      <c r="BQ2334">
        <v>76828.681918046699</v>
      </c>
      <c r="BR2334">
        <v>219185.935858624</v>
      </c>
      <c r="BS2334">
        <v>34290.722152663497</v>
      </c>
      <c r="BT2334">
        <v>178373.58965200599</v>
      </c>
      <c r="BU2334">
        <v>98024.5108203298</v>
      </c>
      <c r="BV2334">
        <v>321.02290171847</v>
      </c>
      <c r="BW2334">
        <v>915.85204104205695</v>
      </c>
      <c r="BX2334">
        <v>143.28121806400699</v>
      </c>
      <c r="BY2334">
        <v>745.32070459191596</v>
      </c>
      <c r="BZ2334">
        <v>409.588087644702</v>
      </c>
      <c r="CA2334">
        <v>2.68315745081621E-4</v>
      </c>
      <c r="CB2334">
        <v>5.3458989345011297E-4</v>
      </c>
      <c r="CC2334">
        <v>2.9293824542429999E-4</v>
      </c>
      <c r="CD2334">
        <v>1.81696974810415E-4</v>
      </c>
      <c r="CE2334">
        <v>9.6262830366355504E-5</v>
      </c>
      <c r="CF2334">
        <v>-1.96003746986389</v>
      </c>
      <c r="CG2334">
        <v>2.4910070949356</v>
      </c>
      <c r="CH2334">
        <v>0.569107370860928</v>
      </c>
      <c r="CI2334">
        <v>0.50344501705719102</v>
      </c>
      <c r="CJ2334">
        <v>39.502527089382397</v>
      </c>
      <c r="CK2334">
        <v>60.497472910617603</v>
      </c>
      <c r="CL2334">
        <v>0</v>
      </c>
      <c r="CM2334">
        <v>0</v>
      </c>
      <c r="CN2334">
        <v>0</v>
      </c>
      <c r="CO2334">
        <v>0</v>
      </c>
      <c r="CP2334">
        <v>0</v>
      </c>
      <c r="CQ2334">
        <v>0</v>
      </c>
      <c r="CR2334">
        <v>1</v>
      </c>
      <c r="CS2334">
        <v>9.2488056640625</v>
      </c>
      <c r="CT2334">
        <v>0</v>
      </c>
      <c r="CU2334">
        <v>0</v>
      </c>
      <c r="CV2334">
        <v>0</v>
      </c>
      <c r="CW2334">
        <v>0</v>
      </c>
      <c r="CX2334">
        <v>0</v>
      </c>
      <c r="CY2334">
        <v>274.58734130859398</v>
      </c>
      <c r="CZ2334">
        <v>2.9688952000719002</v>
      </c>
      <c r="DA2334">
        <v>0</v>
      </c>
      <c r="DB2334">
        <v>0</v>
      </c>
      <c r="DC2334">
        <v>0</v>
      </c>
      <c r="DD2334">
        <v>865.649658203125</v>
      </c>
      <c r="DE2334">
        <v>1367.98193359375</v>
      </c>
      <c r="DF2334">
        <v>27.937231063842798</v>
      </c>
      <c r="DG2334">
        <v>84.473625183105497</v>
      </c>
      <c r="DH2334">
        <v>9.3595831683081503</v>
      </c>
      <c r="DI2334">
        <v>14.7909036396908</v>
      </c>
      <c r="DJ2334">
        <v>0.30206312121355</v>
      </c>
      <c r="DK2334">
        <v>0.913346309257414</v>
      </c>
      <c r="DL2334">
        <v>3.1300000000000001E-2</v>
      </c>
      <c r="DM2334">
        <v>0.41620000000000001</v>
      </c>
      <c r="DN2334">
        <v>0.36980000000000002</v>
      </c>
      <c r="DO2334">
        <v>0.95720000000000005</v>
      </c>
    </row>
    <row r="2335" spans="1:119" x14ac:dyDescent="0.35">
      <c r="A2335" t="s">
        <v>386</v>
      </c>
      <c r="B2335" t="s">
        <v>387</v>
      </c>
      <c r="C2335" t="s">
        <v>5054</v>
      </c>
      <c r="D2335" t="s">
        <v>5055</v>
      </c>
      <c r="E2335">
        <v>2816.0061593999999</v>
      </c>
      <c r="G2335">
        <v>0</v>
      </c>
      <c r="H2335">
        <v>0</v>
      </c>
      <c r="I2335">
        <v>0</v>
      </c>
      <c r="J2335">
        <v>0</v>
      </c>
      <c r="K2335">
        <v>0</v>
      </c>
      <c r="L2335">
        <v>0</v>
      </c>
      <c r="M2335">
        <v>0</v>
      </c>
      <c r="N2335">
        <v>0</v>
      </c>
      <c r="O2335">
        <v>0</v>
      </c>
      <c r="P2335">
        <v>0</v>
      </c>
      <c r="Q2335">
        <v>0</v>
      </c>
      <c r="R2335">
        <v>0</v>
      </c>
      <c r="S2335">
        <v>4956.0810546875</v>
      </c>
      <c r="T2335">
        <v>0.43836998939514199</v>
      </c>
      <c r="U2335">
        <v>11305.7033432554</v>
      </c>
      <c r="V2335">
        <v>1.75996811588774</v>
      </c>
      <c r="W2335">
        <v>0.92754364958260904</v>
      </c>
      <c r="X2335">
        <v>0.84825579597605705</v>
      </c>
      <c r="Y2335">
        <v>0.92823054035264096</v>
      </c>
      <c r="Z2335">
        <v>1</v>
      </c>
      <c r="AA2335">
        <v>0.467593014240265</v>
      </c>
      <c r="AB2335">
        <v>4596.9815090920702</v>
      </c>
      <c r="AC2335">
        <v>0</v>
      </c>
      <c r="AD2335">
        <v>13.070713520394101</v>
      </c>
      <c r="AE2335">
        <v>2.2627778156875098</v>
      </c>
      <c r="AF2335">
        <v>0</v>
      </c>
      <c r="AG2335">
        <v>9.4352194199539596</v>
      </c>
      <c r="AH2335">
        <v>68.320576035793906</v>
      </c>
      <c r="AI2335">
        <v>0.16745430731392599</v>
      </c>
      <c r="AJ2335">
        <v>0</v>
      </c>
      <c r="AK2335">
        <v>0.95871857015239204</v>
      </c>
      <c r="AL2335">
        <v>2.8375763127671401</v>
      </c>
      <c r="AM2335">
        <v>0</v>
      </c>
      <c r="AN2335">
        <v>13.070713520394101</v>
      </c>
      <c r="AO2335">
        <v>2.2627778156875098</v>
      </c>
      <c r="AP2335">
        <v>0</v>
      </c>
      <c r="AQ2335">
        <v>9.4352194199539596</v>
      </c>
      <c r="AR2335">
        <v>68.320576035793906</v>
      </c>
      <c r="AS2335">
        <v>0.16745430731392599</v>
      </c>
      <c r="AT2335">
        <v>0</v>
      </c>
      <c r="AU2335">
        <v>0.95871857015239204</v>
      </c>
      <c r="AV2335">
        <v>2.8375763127671401</v>
      </c>
      <c r="AW2335">
        <v>0</v>
      </c>
      <c r="AX2335">
        <v>8.3264142245030293</v>
      </c>
      <c r="AY2335">
        <v>35.283521577617101</v>
      </c>
      <c r="AZ2335">
        <v>0</v>
      </c>
      <c r="BA2335">
        <v>11.6558199077488</v>
      </c>
      <c r="BB2335">
        <v>12.331707767909201</v>
      </c>
      <c r="BC2335">
        <v>7.7857519689346697</v>
      </c>
      <c r="BD2335">
        <v>0</v>
      </c>
      <c r="BE2335">
        <v>8.8148834819744195</v>
      </c>
      <c r="BF2335">
        <v>11.734369301718001</v>
      </c>
      <c r="BG2335">
        <v>0</v>
      </c>
      <c r="BH2335">
        <v>3.6604425537938898E-2</v>
      </c>
      <c r="BI2335">
        <v>4.4128274863133303E-2</v>
      </c>
      <c r="BJ2335">
        <v>0</v>
      </c>
      <c r="BK2335">
        <v>4.5846593189687902E-2</v>
      </c>
      <c r="BL2335">
        <v>1.0432223549876799E-2</v>
      </c>
      <c r="BM2335">
        <v>3.4344991572103599E-3</v>
      </c>
      <c r="BN2335">
        <v>0</v>
      </c>
      <c r="BO2335">
        <v>2.0998479677537801E-2</v>
      </c>
      <c r="BP2335">
        <v>1.26380921640165E-2</v>
      </c>
      <c r="BQ2335">
        <v>58501.688225195699</v>
      </c>
      <c r="BR2335">
        <v>128208.25966462299</v>
      </c>
      <c r="BS2335">
        <v>40036.945811008802</v>
      </c>
      <c r="BT2335">
        <v>154637.79166885599</v>
      </c>
      <c r="BU2335">
        <v>81085.510539411596</v>
      </c>
      <c r="BV2335">
        <v>244.50456400967599</v>
      </c>
      <c r="BW2335">
        <v>535.83931648381201</v>
      </c>
      <c r="BX2335">
        <v>167.33219633110801</v>
      </c>
      <c r="BY2335">
        <v>646.30008087747206</v>
      </c>
      <c r="BZ2335">
        <v>338.89239786762602</v>
      </c>
      <c r="CA2335">
        <v>2.0431072970144101E-4</v>
      </c>
      <c r="CB2335">
        <v>3.1269725224406197E-4</v>
      </c>
      <c r="CC2335">
        <v>3.4202699510992002E-4</v>
      </c>
      <c r="CD2335">
        <v>1.5751894096211101E-4</v>
      </c>
      <c r="CE2335">
        <v>7.9628255024210602E-5</v>
      </c>
      <c r="CF2335">
        <v>-1.96003746986389</v>
      </c>
      <c r="CG2335">
        <v>1.5638451099284201</v>
      </c>
      <c r="CH2335">
        <v>1.2819695856884501</v>
      </c>
      <c r="CI2335">
        <v>0.63138525321813599</v>
      </c>
      <c r="CJ2335">
        <v>75.863517573403996</v>
      </c>
      <c r="CK2335">
        <v>24.136482426596</v>
      </c>
      <c r="CL2335">
        <v>0</v>
      </c>
      <c r="CM2335">
        <v>0</v>
      </c>
      <c r="CN2335">
        <v>0</v>
      </c>
      <c r="CO2335">
        <v>0</v>
      </c>
      <c r="CP2335">
        <v>0</v>
      </c>
      <c r="CQ2335">
        <v>0</v>
      </c>
      <c r="CR2335">
        <v>1</v>
      </c>
      <c r="CS2335">
        <v>4.9560810546875</v>
      </c>
      <c r="CT2335">
        <v>0</v>
      </c>
      <c r="CU2335">
        <v>0</v>
      </c>
      <c r="CV2335">
        <v>1</v>
      </c>
      <c r="CW2335">
        <v>0</v>
      </c>
      <c r="CX2335">
        <v>0</v>
      </c>
      <c r="CY2335">
        <v>3552.111328125</v>
      </c>
      <c r="CZ2335">
        <v>71.671772890716099</v>
      </c>
      <c r="DA2335">
        <v>0</v>
      </c>
      <c r="DB2335">
        <v>0</v>
      </c>
      <c r="DC2335">
        <v>0</v>
      </c>
      <c r="DD2335">
        <v>28.007829666137699</v>
      </c>
      <c r="DE2335">
        <v>138.04957580566401</v>
      </c>
      <c r="DF2335">
        <v>28.007829666137699</v>
      </c>
      <c r="DG2335">
        <v>427.33847045898398</v>
      </c>
      <c r="DH2335">
        <v>0.565120492523981</v>
      </c>
      <c r="DI2335">
        <v>2.7854583950981899</v>
      </c>
      <c r="DJ2335">
        <v>0.565120492523981</v>
      </c>
      <c r="DK2335">
        <v>8.6225076979886008</v>
      </c>
      <c r="DL2335">
        <v>3.1300000000000001E-2</v>
      </c>
      <c r="DM2335">
        <v>0.43940000000000001</v>
      </c>
      <c r="DN2335">
        <v>0.37540000000000001</v>
      </c>
      <c r="DO2335">
        <v>0.95720000000000005</v>
      </c>
    </row>
    <row r="2336" spans="1:119" x14ac:dyDescent="0.35">
      <c r="A2336" t="s">
        <v>386</v>
      </c>
      <c r="B2336" t="s">
        <v>387</v>
      </c>
      <c r="C2336" t="s">
        <v>5056</v>
      </c>
      <c r="D2336" t="s">
        <v>5057</v>
      </c>
      <c r="E2336" s="8">
        <v>2816.0061593999999</v>
      </c>
      <c r="F2336" s="8"/>
      <c r="G2336" s="8">
        <v>5.1166940480470699E-2</v>
      </c>
      <c r="H2336" s="8">
        <v>0.136437922716141</v>
      </c>
      <c r="I2336" s="8">
        <v>2.55842469632626E-2</v>
      </c>
      <c r="J2336" s="8">
        <v>2.55842469632626E-2</v>
      </c>
      <c r="K2336">
        <v>3.4111287444829899E-2</v>
      </c>
      <c r="L2336">
        <v>1.8250546976076301E-3</v>
      </c>
      <c r="M2336">
        <v>4.8665538616669999E-3</v>
      </c>
      <c r="N2336">
        <v>9.1255505345053404E-4</v>
      </c>
      <c r="O2336">
        <v>9.1255505345053404E-4</v>
      </c>
      <c r="P2336">
        <v>1.21670291027842E-3</v>
      </c>
      <c r="Q2336">
        <v>3.9539988082164697E-3</v>
      </c>
      <c r="R2336">
        <v>0.11085367575287799</v>
      </c>
      <c r="S2336">
        <v>14854.826171875</v>
      </c>
      <c r="T2336">
        <v>7.8777551651001003</v>
      </c>
      <c r="U2336">
        <v>1885.6674091224099</v>
      </c>
      <c r="V2336">
        <v>5.2751398011998996</v>
      </c>
      <c r="W2336">
        <v>0.73547360882317103</v>
      </c>
      <c r="X2336">
        <v>0.97083546078397698</v>
      </c>
      <c r="Y2336">
        <v>0.53045585566598596</v>
      </c>
      <c r="Z2336">
        <v>0.708923182972787</v>
      </c>
      <c r="AA2336">
        <v>0.467593014240265</v>
      </c>
      <c r="AB2336">
        <v>10925.332613069801</v>
      </c>
      <c r="AC2336">
        <v>0</v>
      </c>
      <c r="AD2336">
        <v>25.363981010913498</v>
      </c>
      <c r="AE2336">
        <v>8.1356801601727309</v>
      </c>
      <c r="AF2336">
        <v>0</v>
      </c>
      <c r="AG2336">
        <v>44.516328758680203</v>
      </c>
      <c r="AH2336">
        <v>1.5633534016279</v>
      </c>
      <c r="AI2336">
        <v>0</v>
      </c>
      <c r="AJ2336">
        <v>0</v>
      </c>
      <c r="AK2336">
        <v>0</v>
      </c>
      <c r="AL2336">
        <v>10.302942215259399</v>
      </c>
      <c r="AM2336">
        <v>0</v>
      </c>
      <c r="AN2336">
        <v>25.363981010913498</v>
      </c>
      <c r="AO2336">
        <v>8.1356801601727309</v>
      </c>
      <c r="AP2336">
        <v>0</v>
      </c>
      <c r="AQ2336">
        <v>44.516328758680203</v>
      </c>
      <c r="AR2336">
        <v>1.5633534016279</v>
      </c>
      <c r="AS2336">
        <v>0</v>
      </c>
      <c r="AT2336">
        <v>0</v>
      </c>
      <c r="AU2336">
        <v>0</v>
      </c>
      <c r="AV2336">
        <v>10.302942215259399</v>
      </c>
      <c r="AW2336">
        <v>0</v>
      </c>
      <c r="AX2336">
        <v>6.0910418427627997</v>
      </c>
      <c r="AY2336">
        <v>47.175142743220597</v>
      </c>
      <c r="AZ2336">
        <v>0</v>
      </c>
      <c r="BA2336">
        <v>20.311598075915899</v>
      </c>
      <c r="BB2336">
        <v>0.381681733003358</v>
      </c>
      <c r="BC2336">
        <v>0</v>
      </c>
      <c r="BD2336">
        <v>0</v>
      </c>
      <c r="BE2336">
        <v>0</v>
      </c>
      <c r="BF2336">
        <v>15.830654529807299</v>
      </c>
      <c r="BG2336">
        <v>0</v>
      </c>
      <c r="BH2336">
        <v>1.64154981961145E-2</v>
      </c>
      <c r="BI2336">
        <v>3.6169720236449002E-2</v>
      </c>
      <c r="BJ2336">
        <v>0</v>
      </c>
      <c r="BK2336">
        <v>4.8977344742805698E-2</v>
      </c>
      <c r="BL2336">
        <v>1.97943815653679E-4</v>
      </c>
      <c r="BM2336">
        <v>0</v>
      </c>
      <c r="BN2336">
        <v>0</v>
      </c>
      <c r="BO2336">
        <v>0</v>
      </c>
      <c r="BP2336">
        <v>1.0452195860588299E-2</v>
      </c>
      <c r="BQ2336">
        <v>134085.05626829801</v>
      </c>
      <c r="BR2336">
        <v>240437.07892292799</v>
      </c>
      <c r="BS2336">
        <v>34040.147706816097</v>
      </c>
      <c r="BT2336">
        <v>274548.18723825202</v>
      </c>
      <c r="BU2336">
        <v>146825.34819036201</v>
      </c>
      <c r="BV2336">
        <v>560.23664575462897</v>
      </c>
      <c r="BW2336">
        <v>1004.5986209029101</v>
      </c>
      <c r="BX2336">
        <v>142.227170596099</v>
      </c>
      <c r="BY2336">
        <v>1147.1222804172901</v>
      </c>
      <c r="BZ2336">
        <v>613.46836755120103</v>
      </c>
      <c r="CA2336">
        <v>4.6827735265999199E-4</v>
      </c>
      <c r="CB2336">
        <v>5.8642098499317203E-4</v>
      </c>
      <c r="CC2336">
        <v>2.9079764196346001E-4</v>
      </c>
      <c r="CD2336">
        <v>2.7966345891336698E-4</v>
      </c>
      <c r="CE2336">
        <v>1.4418662707979199E-4</v>
      </c>
      <c r="CF2336">
        <v>-1.95199263095856</v>
      </c>
      <c r="CG2336">
        <v>2.8925398935289999</v>
      </c>
      <c r="CH2336">
        <v>0.59962433103379897</v>
      </c>
      <c r="CI2336">
        <v>0.31863834220700898</v>
      </c>
      <c r="CJ2336">
        <v>0</v>
      </c>
      <c r="CK2336">
        <v>100</v>
      </c>
      <c r="CL2336">
        <v>0</v>
      </c>
      <c r="CM2336">
        <v>0</v>
      </c>
      <c r="CN2336">
        <v>0</v>
      </c>
      <c r="CO2336">
        <v>0</v>
      </c>
      <c r="CP2336">
        <v>0</v>
      </c>
      <c r="CQ2336">
        <v>0</v>
      </c>
      <c r="CR2336">
        <v>4</v>
      </c>
      <c r="CS2336">
        <v>3.7137065429687501</v>
      </c>
      <c r="CT2336">
        <v>1</v>
      </c>
      <c r="CU2336">
        <v>14.854826171875001</v>
      </c>
      <c r="CV2336">
        <v>0</v>
      </c>
      <c r="CW2336">
        <v>2</v>
      </c>
      <c r="CX2336">
        <v>0</v>
      </c>
      <c r="CY2336">
        <v>5837.021484375</v>
      </c>
      <c r="CZ2336">
        <v>39.293770720916697</v>
      </c>
      <c r="DA2336">
        <v>0</v>
      </c>
      <c r="DB2336">
        <v>0</v>
      </c>
      <c r="DC2336">
        <v>0</v>
      </c>
      <c r="DD2336">
        <v>1834.60290527344</v>
      </c>
      <c r="DE2336">
        <v>2413.2421875</v>
      </c>
      <c r="DF2336">
        <v>69.170417785644503</v>
      </c>
      <c r="DG2336">
        <v>279.00820922851602</v>
      </c>
      <c r="DH2336">
        <v>12.3502145635803</v>
      </c>
      <c r="DI2336">
        <v>16.245509436313998</v>
      </c>
      <c r="DJ2336">
        <v>0.46564272772579801</v>
      </c>
      <c r="DK2336">
        <v>1.87823274402745</v>
      </c>
      <c r="DL2336">
        <v>3.1699999999999999E-2</v>
      </c>
      <c r="DM2336">
        <v>0.4335</v>
      </c>
      <c r="DN2336">
        <v>0.37519999999999998</v>
      </c>
      <c r="DO2336">
        <v>0.95809999999999995</v>
      </c>
    </row>
    <row r="2337" spans="1:119" x14ac:dyDescent="0.35">
      <c r="A2337" t="s">
        <v>386</v>
      </c>
      <c r="B2337" t="s">
        <v>387</v>
      </c>
      <c r="C2337" t="s">
        <v>5058</v>
      </c>
      <c r="D2337" t="s">
        <v>5059</v>
      </c>
      <c r="E2337">
        <v>2816.0061593999999</v>
      </c>
      <c r="G2337">
        <v>3.4109640866518E-2</v>
      </c>
      <c r="H2337">
        <v>3.4109640866518E-2</v>
      </c>
      <c r="I2337">
        <v>3.4109640866518E-2</v>
      </c>
      <c r="J2337">
        <v>3.4109640866518E-2</v>
      </c>
      <c r="K2337">
        <v>3.4109640866518E-2</v>
      </c>
      <c r="L2337">
        <v>1.2166441790848999E-3</v>
      </c>
      <c r="M2337">
        <v>1.2166441790848999E-3</v>
      </c>
      <c r="N2337">
        <v>1.2166441790848999E-3</v>
      </c>
      <c r="O2337">
        <v>1.2166441790848999E-3</v>
      </c>
      <c r="P2337">
        <v>1.2166441790848999E-3</v>
      </c>
      <c r="Q2337">
        <v>0</v>
      </c>
      <c r="R2337">
        <v>0</v>
      </c>
      <c r="S2337">
        <v>6323.96923828125</v>
      </c>
      <c r="T2337">
        <v>0.67334604263305697</v>
      </c>
      <c r="U2337">
        <v>9391.8562490572604</v>
      </c>
      <c r="V2337">
        <v>2.2457228004176999</v>
      </c>
      <c r="W2337">
        <v>0.92246073869887302</v>
      </c>
      <c r="X2337">
        <v>0.96746438581001104</v>
      </c>
      <c r="Y2337">
        <v>0.80042323236986102</v>
      </c>
      <c r="Z2337">
        <v>1</v>
      </c>
      <c r="AA2337">
        <v>0.467593014240265</v>
      </c>
      <c r="AB2337">
        <v>5833.6133350538703</v>
      </c>
      <c r="AC2337">
        <v>0</v>
      </c>
      <c r="AD2337">
        <v>19.021379186369</v>
      </c>
      <c r="AE2337">
        <v>1.0861501144438299</v>
      </c>
      <c r="AF2337">
        <v>0</v>
      </c>
      <c r="AG2337">
        <v>11.561996997282501</v>
      </c>
      <c r="AH2337">
        <v>64.282347684084499</v>
      </c>
      <c r="AI2337">
        <v>0.119479100091157</v>
      </c>
      <c r="AJ2337">
        <v>0</v>
      </c>
      <c r="AK2337">
        <v>0.66930129290115903</v>
      </c>
      <c r="AL2337">
        <v>1.4702546688787801</v>
      </c>
      <c r="AM2337">
        <v>0</v>
      </c>
      <c r="AN2337">
        <v>19.021379186369</v>
      </c>
      <c r="AO2337">
        <v>1.0861501144438299</v>
      </c>
      <c r="AP2337">
        <v>0</v>
      </c>
      <c r="AQ2337">
        <v>11.561996997282501</v>
      </c>
      <c r="AR2337">
        <v>64.282347684084499</v>
      </c>
      <c r="AS2337">
        <v>0.119479100091157</v>
      </c>
      <c r="AT2337">
        <v>0</v>
      </c>
      <c r="AU2337">
        <v>0.66930129290115903</v>
      </c>
      <c r="AV2337">
        <v>1.4702546688787801</v>
      </c>
      <c r="AW2337">
        <v>0</v>
      </c>
      <c r="AX2337">
        <v>14.887861393574701</v>
      </c>
      <c r="AY2337">
        <v>20.8796244177971</v>
      </c>
      <c r="AZ2337">
        <v>0</v>
      </c>
      <c r="BA2337">
        <v>17.577652590323101</v>
      </c>
      <c r="BB2337">
        <v>21.834801040111799</v>
      </c>
      <c r="BC2337">
        <v>6.8365542387745197</v>
      </c>
      <c r="BD2337">
        <v>0</v>
      </c>
      <c r="BE2337">
        <v>7.5814922183758204</v>
      </c>
      <c r="BF2337">
        <v>7.49569716255297</v>
      </c>
      <c r="BG2337">
        <v>0</v>
      </c>
      <c r="BH2337">
        <v>0.16929833904994401</v>
      </c>
      <c r="BI2337">
        <v>6.7548001556343398E-2</v>
      </c>
      <c r="BJ2337">
        <v>0</v>
      </c>
      <c r="BK2337">
        <v>0.178842163430424</v>
      </c>
      <c r="BL2337">
        <v>4.7780170689863802E-2</v>
      </c>
      <c r="BM2337">
        <v>7.8009035984521E-3</v>
      </c>
      <c r="BN2337">
        <v>0</v>
      </c>
      <c r="BO2337">
        <v>4.6716550481183797E-2</v>
      </c>
      <c r="BP2337">
        <v>2.0882312739182399E-2</v>
      </c>
      <c r="BQ2337">
        <v>43454.977904299798</v>
      </c>
      <c r="BR2337">
        <v>140462.79885584899</v>
      </c>
      <c r="BS2337">
        <v>34637.823566035302</v>
      </c>
      <c r="BT2337">
        <v>192455.69538976401</v>
      </c>
      <c r="BU2337">
        <v>107838.022359341</v>
      </c>
      <c r="BV2337">
        <v>181.612417882523</v>
      </c>
      <c r="BW2337">
        <v>587.03950049030198</v>
      </c>
      <c r="BX2337">
        <v>144.762676024591</v>
      </c>
      <c r="BY2337">
        <v>804.33464382314196</v>
      </c>
      <c r="BZ2337">
        <v>450.68999973905602</v>
      </c>
      <c r="CA2337">
        <v>1.5176174421858399E-4</v>
      </c>
      <c r="CB2337">
        <v>3.4258581591880199E-4</v>
      </c>
      <c r="CC2337">
        <v>2.9590345795510502E-4</v>
      </c>
      <c r="CD2337">
        <v>1.9604145269249801E-4</v>
      </c>
      <c r="CE2337">
        <v>1.05899975083248E-4</v>
      </c>
      <c r="CF2337">
        <v>-1.95199263095856</v>
      </c>
      <c r="CG2337">
        <v>1.9610284383791401</v>
      </c>
      <c r="CH2337">
        <v>0.91735547650070404</v>
      </c>
      <c r="CI2337">
        <v>0.49531825467476598</v>
      </c>
      <c r="CJ2337">
        <v>34.037097973831401</v>
      </c>
      <c r="CK2337">
        <v>65.962902026168607</v>
      </c>
      <c r="CL2337">
        <v>0</v>
      </c>
      <c r="CM2337">
        <v>0</v>
      </c>
      <c r="CN2337">
        <v>0</v>
      </c>
      <c r="CO2337">
        <v>0</v>
      </c>
      <c r="CP2337">
        <v>0</v>
      </c>
      <c r="CQ2337">
        <v>0</v>
      </c>
      <c r="CR2337">
        <v>1</v>
      </c>
      <c r="CS2337">
        <v>6.3239692382812498</v>
      </c>
      <c r="CT2337">
        <v>0</v>
      </c>
      <c r="CU2337">
        <v>0</v>
      </c>
      <c r="CV2337">
        <v>0</v>
      </c>
      <c r="CW2337">
        <v>1</v>
      </c>
      <c r="CX2337">
        <v>0</v>
      </c>
      <c r="CY2337">
        <v>2057.720703125</v>
      </c>
      <c r="CZ2337">
        <v>32.5384368944584</v>
      </c>
      <c r="DA2337">
        <v>0</v>
      </c>
      <c r="DB2337">
        <v>0</v>
      </c>
      <c r="DC2337">
        <v>0</v>
      </c>
      <c r="DD2337">
        <v>2010.77404785156</v>
      </c>
      <c r="DE2337">
        <v>2484.76879882812</v>
      </c>
      <c r="DF2337">
        <v>859.16802978515602</v>
      </c>
      <c r="DG2337">
        <v>1118.86877441406</v>
      </c>
      <c r="DH2337">
        <v>31.796075725347102</v>
      </c>
      <c r="DI2337">
        <v>39.2912853495069</v>
      </c>
      <c r="DJ2337">
        <v>13.585898308680999</v>
      </c>
      <c r="DK2337">
        <v>17.6925081741567</v>
      </c>
      <c r="DL2337">
        <v>3.1300000000000001E-2</v>
      </c>
      <c r="DM2337">
        <v>0.43680000000000002</v>
      </c>
      <c r="DN2337">
        <v>0.37480000000000002</v>
      </c>
      <c r="DO2337">
        <v>0.95720000000000005</v>
      </c>
    </row>
    <row r="2338" spans="1:119" x14ac:dyDescent="0.35">
      <c r="A2338" t="s">
        <v>386</v>
      </c>
      <c r="B2338" t="s">
        <v>387</v>
      </c>
      <c r="C2338" t="s">
        <v>5060</v>
      </c>
      <c r="D2338" t="s">
        <v>5061</v>
      </c>
      <c r="E2338">
        <v>2816.0061593999999</v>
      </c>
      <c r="G2338">
        <v>0</v>
      </c>
      <c r="H2338">
        <v>0</v>
      </c>
      <c r="I2338">
        <v>0</v>
      </c>
      <c r="J2338">
        <v>0</v>
      </c>
      <c r="K2338">
        <v>0</v>
      </c>
      <c r="L2338">
        <v>0</v>
      </c>
      <c r="M2338">
        <v>0</v>
      </c>
      <c r="N2338">
        <v>0</v>
      </c>
      <c r="O2338">
        <v>0</v>
      </c>
      <c r="P2338">
        <v>0</v>
      </c>
      <c r="Q2338">
        <v>0</v>
      </c>
      <c r="R2338">
        <v>0</v>
      </c>
      <c r="S2338">
        <v>13265.880859375</v>
      </c>
      <c r="T2338">
        <v>2.2042253017425502</v>
      </c>
      <c r="U2338">
        <v>6018.3869810802198</v>
      </c>
      <c r="V2338">
        <v>4.7108848874824698</v>
      </c>
      <c r="W2338">
        <v>0.98591749646673499</v>
      </c>
      <c r="X2338">
        <v>1</v>
      </c>
      <c r="Y2338">
        <v>0.99991601798734497</v>
      </c>
      <c r="Z2338">
        <v>0.95783647141286099</v>
      </c>
      <c r="AA2338">
        <v>0.467593014240265</v>
      </c>
      <c r="AB2338">
        <v>13079.064045301</v>
      </c>
      <c r="AC2338">
        <v>0</v>
      </c>
      <c r="AD2338">
        <v>30.1867490285013</v>
      </c>
      <c r="AE2338">
        <v>1.98894029679282</v>
      </c>
      <c r="AF2338">
        <v>0.148396197240696</v>
      </c>
      <c r="AG2338">
        <v>18.8883484849989</v>
      </c>
      <c r="AH2338">
        <v>43.453828566851598</v>
      </c>
      <c r="AI2338">
        <v>0</v>
      </c>
      <c r="AJ2338">
        <v>0</v>
      </c>
      <c r="AK2338">
        <v>1.1064474660443999E-2</v>
      </c>
      <c r="AL2338">
        <v>2.62522014158096</v>
      </c>
      <c r="AM2338">
        <v>0</v>
      </c>
      <c r="AN2338">
        <v>30.1867490285013</v>
      </c>
      <c r="AO2338">
        <v>1.98894029679282</v>
      </c>
      <c r="AP2338">
        <v>0.148396197240696</v>
      </c>
      <c r="AQ2338">
        <v>18.8883484849989</v>
      </c>
      <c r="AR2338">
        <v>43.453828566851598</v>
      </c>
      <c r="AS2338">
        <v>0</v>
      </c>
      <c r="AT2338">
        <v>0</v>
      </c>
      <c r="AU2338">
        <v>1.1064474660443999E-2</v>
      </c>
      <c r="AV2338">
        <v>2.62522014158096</v>
      </c>
      <c r="AW2338">
        <v>0</v>
      </c>
      <c r="AX2338">
        <v>13.6508807235306</v>
      </c>
      <c r="AY2338">
        <v>22.3330943332926</v>
      </c>
      <c r="AZ2338">
        <v>0.32447318329373898</v>
      </c>
      <c r="BA2338">
        <v>16.778281702714999</v>
      </c>
      <c r="BB2338">
        <v>31.6362895863336</v>
      </c>
      <c r="BC2338">
        <v>0</v>
      </c>
      <c r="BD2338">
        <v>0</v>
      </c>
      <c r="BE2338">
        <v>7.4860856001871201E-2</v>
      </c>
      <c r="BF2338">
        <v>7.7915113762140402</v>
      </c>
      <c r="BG2338">
        <v>0</v>
      </c>
      <c r="BH2338">
        <v>0.114647828618619</v>
      </c>
      <c r="BI2338">
        <v>5.33609440062923E-2</v>
      </c>
      <c r="BJ2338">
        <v>5.7709708298642095E-4</v>
      </c>
      <c r="BK2338">
        <v>0.12607857780961301</v>
      </c>
      <c r="BL2338">
        <v>5.1129174565942799E-2</v>
      </c>
      <c r="BM2338">
        <v>0</v>
      </c>
      <c r="BN2338">
        <v>0</v>
      </c>
      <c r="BO2338">
        <v>3.4068706418726699E-4</v>
      </c>
      <c r="BP2338">
        <v>1.60314591940535E-2</v>
      </c>
      <c r="BQ2338">
        <v>32033.6988366326</v>
      </c>
      <c r="BR2338">
        <v>131091.33352691101</v>
      </c>
      <c r="BS2338">
        <v>39941.7244354906</v>
      </c>
      <c r="BT2338">
        <v>176410.88297329901</v>
      </c>
      <c r="BU2338">
        <v>84224.613621619996</v>
      </c>
      <c r="BV2338">
        <v>133.90909067529699</v>
      </c>
      <c r="BW2338">
        <v>547.99545183731095</v>
      </c>
      <c r="BX2338">
        <v>166.96666927028201</v>
      </c>
      <c r="BY2338">
        <v>737.44281122997404</v>
      </c>
      <c r="BZ2338">
        <v>352.08052245442701</v>
      </c>
      <c r="CA2338">
        <v>1.11874179752814E-4</v>
      </c>
      <c r="CB2338">
        <v>3.19729008833791E-4</v>
      </c>
      <c r="CC2338">
        <v>3.41213539430947E-4</v>
      </c>
      <c r="CD2338">
        <v>1.7969769976831299E-4</v>
      </c>
      <c r="CE2338">
        <v>8.2710942659949E-5</v>
      </c>
      <c r="CF2338">
        <v>-1.95199263095856</v>
      </c>
      <c r="CG2338">
        <v>1.6248362045075599</v>
      </c>
      <c r="CH2338">
        <v>1.6248362045075599</v>
      </c>
      <c r="CI2338">
        <v>1.1313677924010801</v>
      </c>
      <c r="CJ2338">
        <v>5.85388720417789</v>
      </c>
      <c r="CK2338">
        <v>94.146112795822106</v>
      </c>
      <c r="CL2338">
        <v>0</v>
      </c>
      <c r="CM2338">
        <v>0</v>
      </c>
      <c r="CN2338">
        <v>0</v>
      </c>
      <c r="CO2338">
        <v>0</v>
      </c>
      <c r="CP2338">
        <v>0</v>
      </c>
      <c r="CQ2338">
        <v>0</v>
      </c>
      <c r="CR2338">
        <v>0</v>
      </c>
      <c r="CS2338">
        <v>0</v>
      </c>
      <c r="CT2338">
        <v>0</v>
      </c>
      <c r="CU2338">
        <v>0</v>
      </c>
      <c r="CV2338">
        <v>0</v>
      </c>
      <c r="CW2338">
        <v>0</v>
      </c>
      <c r="CX2338">
        <v>0</v>
      </c>
      <c r="CY2338">
        <v>62.092910766601598</v>
      </c>
      <c r="CZ2338">
        <v>0.46806474123309499</v>
      </c>
      <c r="DA2338">
        <v>0</v>
      </c>
      <c r="DB2338">
        <v>0</v>
      </c>
      <c r="DC2338">
        <v>0</v>
      </c>
      <c r="DD2338">
        <v>27.8007507324219</v>
      </c>
      <c r="DE2338">
        <v>38.863849639892599</v>
      </c>
      <c r="DF2338">
        <v>27.8007507324219</v>
      </c>
      <c r="DG2338">
        <v>359.24673461914102</v>
      </c>
      <c r="DH2338">
        <v>0.20956581042091199</v>
      </c>
      <c r="DI2338">
        <v>0.29296094282670598</v>
      </c>
      <c r="DJ2338">
        <v>0.20956581042091199</v>
      </c>
      <c r="DK2338">
        <v>2.7080503618820102</v>
      </c>
      <c r="DL2338">
        <v>3.2300000000000002E-2</v>
      </c>
      <c r="DM2338">
        <v>0.4637</v>
      </c>
      <c r="DN2338">
        <v>0.38400000000000001</v>
      </c>
      <c r="DO2338">
        <v>0.95879999999999999</v>
      </c>
    </row>
    <row r="2339" spans="1:119" x14ac:dyDescent="0.35">
      <c r="A2339" t="s">
        <v>386</v>
      </c>
      <c r="B2339" t="s">
        <v>387</v>
      </c>
      <c r="C2339" t="s">
        <v>5062</v>
      </c>
      <c r="D2339" t="s">
        <v>5063</v>
      </c>
      <c r="E2339">
        <v>2816.0061593999999</v>
      </c>
      <c r="G2339">
        <v>0</v>
      </c>
      <c r="H2339">
        <v>0</v>
      </c>
      <c r="I2339">
        <v>0</v>
      </c>
      <c r="J2339">
        <v>0</v>
      </c>
      <c r="K2339">
        <v>0</v>
      </c>
      <c r="L2339">
        <v>0</v>
      </c>
      <c r="M2339">
        <v>0</v>
      </c>
      <c r="N2339">
        <v>0</v>
      </c>
      <c r="O2339">
        <v>0</v>
      </c>
      <c r="P2339">
        <v>0</v>
      </c>
      <c r="Q2339">
        <v>0</v>
      </c>
      <c r="R2339">
        <v>0</v>
      </c>
      <c r="S2339">
        <v>5647.54443359375</v>
      </c>
      <c r="T2339">
        <v>1.6407392024993901</v>
      </c>
      <c r="U2339">
        <v>3442.0731978553699</v>
      </c>
      <c r="V2339">
        <v>2.0055156537005101</v>
      </c>
      <c r="W2339">
        <v>0.88772171532259103</v>
      </c>
      <c r="X2339">
        <v>1</v>
      </c>
      <c r="Y2339">
        <v>0.85218183159560101</v>
      </c>
      <c r="Z2339">
        <v>0.81098331437217097</v>
      </c>
      <c r="AA2339">
        <v>0.467593014240265</v>
      </c>
      <c r="AB2339">
        <v>5013.4478319503896</v>
      </c>
      <c r="AC2339">
        <v>0</v>
      </c>
      <c r="AD2339">
        <v>14.9719556591575</v>
      </c>
      <c r="AE2339">
        <v>0.90074530947293396</v>
      </c>
      <c r="AF2339">
        <v>0</v>
      </c>
      <c r="AG2339">
        <v>11.269721081794801</v>
      </c>
      <c r="AH2339">
        <v>69.684147246465201</v>
      </c>
      <c r="AI2339">
        <v>0.113312825041765</v>
      </c>
      <c r="AJ2339">
        <v>0</v>
      </c>
      <c r="AK2339">
        <v>0.64028679321571902</v>
      </c>
      <c r="AL2339">
        <v>1.1786274145128</v>
      </c>
      <c r="AM2339">
        <v>0</v>
      </c>
      <c r="AN2339">
        <v>14.9719556591575</v>
      </c>
      <c r="AO2339">
        <v>0.90074530947293396</v>
      </c>
      <c r="AP2339">
        <v>0</v>
      </c>
      <c r="AQ2339">
        <v>11.269721081794801</v>
      </c>
      <c r="AR2339">
        <v>69.684147246465201</v>
      </c>
      <c r="AS2339">
        <v>0.113312825041765</v>
      </c>
      <c r="AT2339">
        <v>0</v>
      </c>
      <c r="AU2339">
        <v>0.64028679321571902</v>
      </c>
      <c r="AV2339">
        <v>1.1786274145128</v>
      </c>
      <c r="AW2339">
        <v>0</v>
      </c>
      <c r="AX2339">
        <v>11.0527458090015</v>
      </c>
      <c r="AY2339">
        <v>16.307228639876001</v>
      </c>
      <c r="AZ2339">
        <v>0</v>
      </c>
      <c r="BA2339">
        <v>16.129003555706401</v>
      </c>
      <c r="BB2339">
        <v>37.4144754052598</v>
      </c>
      <c r="BC2339">
        <v>6.0982885576741097</v>
      </c>
      <c r="BD2339">
        <v>0</v>
      </c>
      <c r="BE2339">
        <v>6.8417012892881797</v>
      </c>
      <c r="BF2339">
        <v>5.69018792834561</v>
      </c>
      <c r="BG2339">
        <v>0</v>
      </c>
      <c r="BH2339">
        <v>8.0673528785117105E-2</v>
      </c>
      <c r="BI2339">
        <v>3.3861833824752899E-2</v>
      </c>
      <c r="BJ2339">
        <v>0</v>
      </c>
      <c r="BK2339">
        <v>0.10533120852176101</v>
      </c>
      <c r="BL2339">
        <v>5.2550712600024897E-2</v>
      </c>
      <c r="BM2339">
        <v>4.46638451410731E-3</v>
      </c>
      <c r="BN2339">
        <v>0</v>
      </c>
      <c r="BO2339">
        <v>2.7059556472195798E-2</v>
      </c>
      <c r="BP2339">
        <v>1.01749823556347E-2</v>
      </c>
      <c r="BQ2339">
        <v>41043.356421718003</v>
      </c>
      <c r="BR2339">
        <v>111666.210207526</v>
      </c>
      <c r="BS2339">
        <v>40801.977708184902</v>
      </c>
      <c r="BT2339">
        <v>232811.62189772999</v>
      </c>
      <c r="BU2339">
        <v>100435.58649228601</v>
      </c>
      <c r="BV2339">
        <v>171.568734611693</v>
      </c>
      <c r="BW2339">
        <v>466.78517681002597</v>
      </c>
      <c r="BX2339">
        <v>170.55972745307801</v>
      </c>
      <c r="BY2339">
        <v>973.19514908760004</v>
      </c>
      <c r="BZ2339">
        <v>419.83911616318397</v>
      </c>
      <c r="CA2339">
        <v>1.43339420695658E-4</v>
      </c>
      <c r="CB2339">
        <v>2.7235154109214E-4</v>
      </c>
      <c r="CC2339">
        <v>3.4856249764773998E-4</v>
      </c>
      <c r="CD2339">
        <v>2.3714927463224799E-4</v>
      </c>
      <c r="CE2339">
        <v>9.8630574581221695E-5</v>
      </c>
      <c r="CF2339">
        <v>-1.92761814594269</v>
      </c>
      <c r="CG2339">
        <v>1.03176721091367</v>
      </c>
      <c r="CH2339">
        <v>1.03165118947836</v>
      </c>
      <c r="CI2339">
        <v>0.90472439613018796</v>
      </c>
      <c r="CJ2339">
        <v>0</v>
      </c>
      <c r="CK2339">
        <v>100</v>
      </c>
      <c r="CL2339">
        <v>0</v>
      </c>
      <c r="CM2339">
        <v>0</v>
      </c>
      <c r="CN2339">
        <v>0</v>
      </c>
      <c r="CO2339">
        <v>0</v>
      </c>
      <c r="CP2339">
        <v>0</v>
      </c>
      <c r="CQ2339">
        <v>0</v>
      </c>
      <c r="CR2339">
        <v>0</v>
      </c>
      <c r="CS2339">
        <v>0</v>
      </c>
      <c r="CT2339">
        <v>0</v>
      </c>
      <c r="CU2339">
        <v>0</v>
      </c>
      <c r="CV2339">
        <v>0</v>
      </c>
      <c r="CW2339">
        <v>0</v>
      </c>
      <c r="CX2339">
        <v>0</v>
      </c>
      <c r="CY2339">
        <v>0</v>
      </c>
      <c r="CZ2339">
        <v>0</v>
      </c>
      <c r="DA2339">
        <v>0</v>
      </c>
      <c r="DB2339">
        <v>0</v>
      </c>
      <c r="DC2339">
        <v>0</v>
      </c>
      <c r="DD2339">
        <v>122.897499084473</v>
      </c>
      <c r="DE2339">
        <v>235.54421997070301</v>
      </c>
      <c r="DF2339">
        <v>78.903724670410199</v>
      </c>
      <c r="DG2339">
        <v>309.56582641601602</v>
      </c>
      <c r="DH2339">
        <v>2.1761227473206102</v>
      </c>
      <c r="DI2339">
        <v>4.1707369059302302</v>
      </c>
      <c r="DJ2339">
        <v>1.397133313393</v>
      </c>
      <c r="DK2339">
        <v>5.4814234762740401</v>
      </c>
      <c r="DL2339">
        <v>3.1300000000000001E-2</v>
      </c>
      <c r="DM2339">
        <v>0.4617</v>
      </c>
      <c r="DN2339">
        <v>0.38059999999999999</v>
      </c>
      <c r="DO2339">
        <v>0.95720000000000005</v>
      </c>
    </row>
    <row r="2340" spans="1:119" x14ac:dyDescent="0.35">
      <c r="A2340" t="s">
        <v>386</v>
      </c>
      <c r="B2340" t="s">
        <v>387</v>
      </c>
      <c r="C2340" t="s">
        <v>5064</v>
      </c>
      <c r="D2340" t="s">
        <v>5065</v>
      </c>
      <c r="E2340">
        <v>3323.1345713999999</v>
      </c>
      <c r="G2340">
        <v>0</v>
      </c>
      <c r="H2340">
        <v>0</v>
      </c>
      <c r="I2340">
        <v>0</v>
      </c>
      <c r="J2340">
        <v>0</v>
      </c>
      <c r="K2340">
        <v>0</v>
      </c>
      <c r="L2340">
        <v>0</v>
      </c>
      <c r="M2340">
        <v>0</v>
      </c>
      <c r="N2340">
        <v>0</v>
      </c>
      <c r="O2340">
        <v>0</v>
      </c>
      <c r="P2340">
        <v>0</v>
      </c>
      <c r="Q2340">
        <v>0</v>
      </c>
      <c r="R2340">
        <v>0</v>
      </c>
      <c r="S2340">
        <v>14190.75390625</v>
      </c>
      <c r="T2340">
        <v>12.5817956924438</v>
      </c>
      <c r="U2340">
        <v>1127.8798553987399</v>
      </c>
      <c r="V2340">
        <v>4.2702916783389799</v>
      </c>
      <c r="W2340">
        <v>0.80703838748856904</v>
      </c>
      <c r="X2340">
        <v>0.98059659298247404</v>
      </c>
      <c r="Y2340">
        <v>0.45011597294383099</v>
      </c>
      <c r="Z2340">
        <v>0.99205401338630295</v>
      </c>
      <c r="AA2340">
        <v>0.467593014240265</v>
      </c>
      <c r="AB2340">
        <v>11452.4831497471</v>
      </c>
      <c r="AC2340">
        <v>0</v>
      </c>
      <c r="AD2340">
        <v>18.423484998468101</v>
      </c>
      <c r="AE2340">
        <v>9.1161760691901392</v>
      </c>
      <c r="AF2340">
        <v>0</v>
      </c>
      <c r="AG2340">
        <v>49.633423742067599</v>
      </c>
      <c r="AH2340">
        <v>0.38306164047095398</v>
      </c>
      <c r="AI2340">
        <v>0</v>
      </c>
      <c r="AJ2340">
        <v>0</v>
      </c>
      <c r="AK2340">
        <v>0</v>
      </c>
      <c r="AL2340">
        <v>11.5521084010301</v>
      </c>
      <c r="AM2340">
        <v>0</v>
      </c>
      <c r="AN2340">
        <v>18.423484998468101</v>
      </c>
      <c r="AO2340">
        <v>9.1161760691901392</v>
      </c>
      <c r="AP2340">
        <v>0</v>
      </c>
      <c r="AQ2340">
        <v>49.633423742067599</v>
      </c>
      <c r="AR2340">
        <v>0.38306164047095398</v>
      </c>
      <c r="AS2340">
        <v>0</v>
      </c>
      <c r="AT2340">
        <v>0</v>
      </c>
      <c r="AU2340">
        <v>0</v>
      </c>
      <c r="AV2340">
        <v>11.5521084010301</v>
      </c>
      <c r="AW2340">
        <v>0</v>
      </c>
      <c r="AX2340">
        <v>3.98603221986395</v>
      </c>
      <c r="AY2340">
        <v>45.437780950357997</v>
      </c>
      <c r="AZ2340">
        <v>0</v>
      </c>
      <c r="BA2340">
        <v>19.837671704948701</v>
      </c>
      <c r="BB2340">
        <v>0.115201632260932</v>
      </c>
      <c r="BC2340">
        <v>0</v>
      </c>
      <c r="BD2340">
        <v>0</v>
      </c>
      <c r="BE2340">
        <v>0</v>
      </c>
      <c r="BF2340">
        <v>15.242699343481</v>
      </c>
      <c r="BG2340">
        <v>0</v>
      </c>
      <c r="BH2340">
        <v>4.7271093920480097E-3</v>
      </c>
      <c r="BI2340">
        <v>1.5329973466426601E-2</v>
      </c>
      <c r="BJ2340">
        <v>0</v>
      </c>
      <c r="BK2340">
        <v>2.10491326096112E-2</v>
      </c>
      <c r="BL2340">
        <v>2.62900588153485E-5</v>
      </c>
      <c r="BM2340">
        <v>0</v>
      </c>
      <c r="BN2340">
        <v>0</v>
      </c>
      <c r="BO2340">
        <v>0</v>
      </c>
      <c r="BP2340">
        <v>4.4285638861336204E-3</v>
      </c>
      <c r="BQ2340">
        <v>212987.99661083601</v>
      </c>
      <c r="BR2340">
        <v>261049.47658495701</v>
      </c>
      <c r="BS2340">
        <v>29503.867545251702</v>
      </c>
      <c r="BT2340">
        <v>360584.949440061</v>
      </c>
      <c r="BU2340">
        <v>169894.321553449</v>
      </c>
      <c r="BV2340">
        <v>889.85833190300798</v>
      </c>
      <c r="BW2340">
        <v>1090.6579500932501</v>
      </c>
      <c r="BX2340">
        <v>123.26639423946401</v>
      </c>
      <c r="BY2340">
        <v>1506.5145769897299</v>
      </c>
      <c r="BZ2340">
        <v>709.81407395262295</v>
      </c>
      <c r="CA2340">
        <v>7.4383721778590597E-4</v>
      </c>
      <c r="CB2340">
        <v>6.3669418991724495E-4</v>
      </c>
      <c r="CC2340">
        <v>2.5204517867716199E-4</v>
      </c>
      <c r="CD2340">
        <v>3.6730322355032899E-4</v>
      </c>
      <c r="CE2340">
        <v>1.66841008631842E-4</v>
      </c>
      <c r="CF2340">
        <v>-1.92355716228485</v>
      </c>
      <c r="CG2340">
        <v>4.0519279106757198</v>
      </c>
      <c r="CH2340">
        <v>1.9895652524383101</v>
      </c>
      <c r="CI2340">
        <v>1.6060706465219099</v>
      </c>
      <c r="CJ2340">
        <v>0</v>
      </c>
      <c r="CK2340">
        <v>100</v>
      </c>
      <c r="CL2340">
        <v>0</v>
      </c>
      <c r="CM2340">
        <v>0</v>
      </c>
      <c r="CN2340">
        <v>0</v>
      </c>
      <c r="CO2340">
        <v>0</v>
      </c>
      <c r="CP2340">
        <v>0</v>
      </c>
      <c r="CQ2340">
        <v>0</v>
      </c>
      <c r="CR2340">
        <v>5</v>
      </c>
      <c r="CS2340">
        <v>2.83815078125</v>
      </c>
      <c r="CT2340">
        <v>0</v>
      </c>
      <c r="CU2340">
        <v>0</v>
      </c>
      <c r="CV2340">
        <v>0</v>
      </c>
      <c r="CW2340">
        <v>0</v>
      </c>
      <c r="CX2340">
        <v>0</v>
      </c>
      <c r="CY2340">
        <v>0</v>
      </c>
      <c r="CZ2340">
        <v>0</v>
      </c>
      <c r="DA2340">
        <v>0</v>
      </c>
      <c r="DB2340">
        <v>0</v>
      </c>
      <c r="DC2340">
        <v>0</v>
      </c>
      <c r="DD2340">
        <v>131.31558227539099</v>
      </c>
      <c r="DE2340">
        <v>339.40673828125</v>
      </c>
      <c r="DF2340">
        <v>113.41993713378901</v>
      </c>
      <c r="DG2340">
        <v>262.23159790039102</v>
      </c>
      <c r="DH2340">
        <v>0.925360154526784</v>
      </c>
      <c r="DI2340">
        <v>2.39174564313856</v>
      </c>
      <c r="DJ2340">
        <v>0.79925237153070305</v>
      </c>
      <c r="DK2340">
        <v>1.8479046260177701</v>
      </c>
      <c r="DL2340">
        <v>3.3399999999999999E-2</v>
      </c>
      <c r="DM2340">
        <v>0.4622</v>
      </c>
      <c r="DN2340">
        <v>0.38790000000000002</v>
      </c>
      <c r="DO2340">
        <v>0.96260000000000001</v>
      </c>
    </row>
    <row r="2341" spans="1:119" x14ac:dyDescent="0.35">
      <c r="A2341" t="s">
        <v>386</v>
      </c>
      <c r="B2341" t="s">
        <v>387</v>
      </c>
      <c r="C2341" t="s">
        <v>5066</v>
      </c>
      <c r="D2341" t="s">
        <v>5067</v>
      </c>
      <c r="E2341" s="8">
        <v>3323.1345713999999</v>
      </c>
      <c r="F2341" s="8"/>
      <c r="G2341" s="8">
        <v>7.6737016439437894E-2</v>
      </c>
      <c r="H2341" s="8">
        <v>7.6737016439437894E-2</v>
      </c>
      <c r="I2341" s="8">
        <v>1.70527026057243E-2</v>
      </c>
      <c r="J2341" s="8">
        <v>1.70527026057243E-2</v>
      </c>
      <c r="K2341">
        <v>1.70527026057243E-2</v>
      </c>
      <c r="L2341">
        <v>2.3193760948541698E-3</v>
      </c>
      <c r="M2341">
        <v>2.3193760948541698E-3</v>
      </c>
      <c r="N2341">
        <v>5.1541788580729199E-4</v>
      </c>
      <c r="O2341">
        <v>5.1541788580729199E-4</v>
      </c>
      <c r="P2341">
        <v>5.1541788580729199E-4</v>
      </c>
      <c r="Q2341">
        <v>1.8039582090468801E-3</v>
      </c>
      <c r="R2341">
        <v>5.9684313833713497E-2</v>
      </c>
      <c r="S2341">
        <v>12359.3701171875</v>
      </c>
      <c r="T2341">
        <v>9.2337007522583008</v>
      </c>
      <c r="U2341">
        <v>1338.5066777439999</v>
      </c>
      <c r="V2341">
        <v>3.7191903763261198</v>
      </c>
      <c r="W2341">
        <v>0.74351981525513799</v>
      </c>
      <c r="X2341">
        <v>0.99012862763311305</v>
      </c>
      <c r="Y2341">
        <v>0.52533575443045399</v>
      </c>
      <c r="Z2341">
        <v>0.71629297635286004</v>
      </c>
      <c r="AA2341">
        <v>0.467593014240265</v>
      </c>
      <c r="AB2341">
        <v>9189.43658620112</v>
      </c>
      <c r="AC2341">
        <v>0</v>
      </c>
      <c r="AD2341">
        <v>17.269113794655802</v>
      </c>
      <c r="AE2341">
        <v>1.18835681204673</v>
      </c>
      <c r="AF2341">
        <v>0</v>
      </c>
      <c r="AG2341">
        <v>13.517406776265</v>
      </c>
      <c r="AH2341">
        <v>64.059236855043096</v>
      </c>
      <c r="AI2341">
        <v>0.108263479667875</v>
      </c>
      <c r="AJ2341">
        <v>0</v>
      </c>
      <c r="AK2341">
        <v>0.63044193280918304</v>
      </c>
      <c r="AL2341">
        <v>1.5871284936774499</v>
      </c>
      <c r="AM2341">
        <v>0</v>
      </c>
      <c r="AN2341">
        <v>17.269113794655802</v>
      </c>
      <c r="AO2341">
        <v>1.18835681204673</v>
      </c>
      <c r="AP2341">
        <v>0</v>
      </c>
      <c r="AQ2341">
        <v>13.517406776265</v>
      </c>
      <c r="AR2341">
        <v>64.059236855043096</v>
      </c>
      <c r="AS2341">
        <v>0.108263479667875</v>
      </c>
      <c r="AT2341">
        <v>0</v>
      </c>
      <c r="AU2341">
        <v>0.63044193280918304</v>
      </c>
      <c r="AV2341">
        <v>1.5871284936774499</v>
      </c>
      <c r="AW2341">
        <v>0</v>
      </c>
      <c r="AX2341">
        <v>9.8364726912509894</v>
      </c>
      <c r="AY2341">
        <v>16.641028319600998</v>
      </c>
      <c r="AZ2341">
        <v>0</v>
      </c>
      <c r="BA2341">
        <v>14.9974148220012</v>
      </c>
      <c r="BB2341">
        <v>41.0793873343057</v>
      </c>
      <c r="BC2341">
        <v>4.5187962826536898</v>
      </c>
      <c r="BD2341">
        <v>0</v>
      </c>
      <c r="BE2341">
        <v>5.1918041682779199</v>
      </c>
      <c r="BF2341">
        <v>5.9075019680138299</v>
      </c>
      <c r="BG2341">
        <v>0</v>
      </c>
      <c r="BH2341">
        <v>9.5457685545939197E-2</v>
      </c>
      <c r="BI2341">
        <v>4.5943186273930701E-2</v>
      </c>
      <c r="BJ2341">
        <v>0</v>
      </c>
      <c r="BK2341">
        <v>0.13021966429224399</v>
      </c>
      <c r="BL2341">
        <v>7.6713808660902896E-2</v>
      </c>
      <c r="BM2341">
        <v>4.4002924306608803E-3</v>
      </c>
      <c r="BN2341">
        <v>0</v>
      </c>
      <c r="BO2341">
        <v>2.7301436948129299E-2</v>
      </c>
      <c r="BP2341">
        <v>1.40449943140769E-2</v>
      </c>
      <c r="BQ2341">
        <v>133197.10842680899</v>
      </c>
      <c r="BR2341">
        <v>195353.34108122799</v>
      </c>
      <c r="BS2341">
        <v>30403.563573891301</v>
      </c>
      <c r="BT2341">
        <v>361319.04345134302</v>
      </c>
      <c r="BU2341">
        <v>161529.103908989</v>
      </c>
      <c r="BV2341">
        <v>556.65251679408004</v>
      </c>
      <c r="BW2341">
        <v>816.41358631109097</v>
      </c>
      <c r="BX2341">
        <v>127.06146839678</v>
      </c>
      <c r="BY2341">
        <v>1510.01142050572</v>
      </c>
      <c r="BZ2341">
        <v>675.05656307726497</v>
      </c>
      <c r="CA2341">
        <v>4.6517629221309902E-4</v>
      </c>
      <c r="CB2341">
        <v>4.7646269540349302E-4</v>
      </c>
      <c r="CC2341">
        <v>2.59731087853164E-4</v>
      </c>
      <c r="CD2341">
        <v>3.6805099490670702E-4</v>
      </c>
      <c r="CE2341">
        <v>1.5862612930883001E-4</v>
      </c>
      <c r="CF2341">
        <v>-1.92761814594269</v>
      </c>
      <c r="CG2341">
        <v>2.4251127546540201</v>
      </c>
      <c r="CH2341">
        <v>1.24693959628731</v>
      </c>
      <c r="CI2341">
        <v>0.56429220462285301</v>
      </c>
      <c r="CJ2341">
        <v>0</v>
      </c>
      <c r="CK2341">
        <v>100</v>
      </c>
      <c r="CL2341">
        <v>0</v>
      </c>
      <c r="CM2341">
        <v>0</v>
      </c>
      <c r="CN2341">
        <v>0</v>
      </c>
      <c r="CO2341">
        <v>0</v>
      </c>
      <c r="CP2341">
        <v>0</v>
      </c>
      <c r="CQ2341">
        <v>0</v>
      </c>
      <c r="CR2341">
        <v>3</v>
      </c>
      <c r="CS2341">
        <v>4.1197900390625</v>
      </c>
      <c r="CT2341">
        <v>0</v>
      </c>
      <c r="CU2341">
        <v>0</v>
      </c>
      <c r="CV2341">
        <v>0</v>
      </c>
      <c r="CW2341">
        <v>0</v>
      </c>
      <c r="CX2341">
        <v>0</v>
      </c>
      <c r="CY2341">
        <v>1431.52978515625</v>
      </c>
      <c r="CZ2341">
        <v>11.5825464413682</v>
      </c>
      <c r="DA2341">
        <v>0</v>
      </c>
      <c r="DB2341">
        <v>0</v>
      </c>
      <c r="DC2341">
        <v>0</v>
      </c>
      <c r="DD2341">
        <v>146.25988769531199</v>
      </c>
      <c r="DE2341">
        <v>200.29270935058599</v>
      </c>
      <c r="DF2341">
        <v>83.591697692871094</v>
      </c>
      <c r="DG2341">
        <v>315.50570678710898</v>
      </c>
      <c r="DH2341">
        <v>1.1833927320609701</v>
      </c>
      <c r="DI2341">
        <v>1.6205737626713701</v>
      </c>
      <c r="DJ2341">
        <v>0.676342701127015</v>
      </c>
      <c r="DK2341">
        <v>2.5527652606531501</v>
      </c>
      <c r="DL2341">
        <v>3.1300000000000001E-2</v>
      </c>
      <c r="DM2341">
        <v>0.4289</v>
      </c>
      <c r="DN2341">
        <v>0.37290000000000001</v>
      </c>
      <c r="DO2341">
        <v>0.95720000000000005</v>
      </c>
    </row>
    <row r="2342" spans="1:119" x14ac:dyDescent="0.35">
      <c r="A2342" t="s">
        <v>386</v>
      </c>
      <c r="B2342" t="s">
        <v>387</v>
      </c>
      <c r="C2342" t="s">
        <v>5068</v>
      </c>
      <c r="D2342" t="s">
        <v>5069</v>
      </c>
      <c r="E2342">
        <v>3323.1345713999999</v>
      </c>
      <c r="G2342">
        <v>8.5267148911953E-2</v>
      </c>
      <c r="H2342">
        <v>8.5267148911953E-2</v>
      </c>
      <c r="I2342">
        <v>8.5268588736653293E-3</v>
      </c>
      <c r="J2342">
        <v>3.4106947481632198E-2</v>
      </c>
      <c r="K2342">
        <v>6.8213760852813707E-2</v>
      </c>
      <c r="L2342">
        <v>2.57719932359939E-3</v>
      </c>
      <c r="M2342">
        <v>2.57719932359939E-3</v>
      </c>
      <c r="N2342">
        <v>2.5772428422966999E-4</v>
      </c>
      <c r="O2342">
        <v>1.0308823867263199E-3</v>
      </c>
      <c r="P2342">
        <v>2.0617607199646601E-3</v>
      </c>
      <c r="Q2342">
        <v>2.3194750393697198E-3</v>
      </c>
      <c r="R2342">
        <v>7.6740290038287598E-2</v>
      </c>
      <c r="S2342">
        <v>13932.357421875</v>
      </c>
      <c r="T2342">
        <v>9.9999837875366193</v>
      </c>
      <c r="U2342">
        <v>1393.23800096951</v>
      </c>
      <c r="V2342">
        <v>4.1925348259385897</v>
      </c>
      <c r="W2342">
        <v>0.60620842755321303</v>
      </c>
      <c r="X2342">
        <v>0.84682474013186404</v>
      </c>
      <c r="Y2342">
        <v>0.368352849536695</v>
      </c>
      <c r="Z2342">
        <v>0.62307145021893595</v>
      </c>
      <c r="AA2342">
        <v>0.467593014240265</v>
      </c>
      <c r="AB2342">
        <v>8445.9124848241809</v>
      </c>
      <c r="AC2342">
        <v>0</v>
      </c>
      <c r="AD2342">
        <v>22.233708229936902</v>
      </c>
      <c r="AE2342">
        <v>5.9826956176118502</v>
      </c>
      <c r="AF2342">
        <v>0</v>
      </c>
      <c r="AG2342">
        <v>55.805055178967102</v>
      </c>
      <c r="AH2342">
        <v>0.45112764468220501</v>
      </c>
      <c r="AI2342">
        <v>0</v>
      </c>
      <c r="AJ2342">
        <v>0</v>
      </c>
      <c r="AK2342">
        <v>0</v>
      </c>
      <c r="AL2342">
        <v>7.9130826848780904</v>
      </c>
      <c r="AM2342">
        <v>0</v>
      </c>
      <c r="AN2342">
        <v>22.233708229936902</v>
      </c>
      <c r="AO2342">
        <v>5.9826956176118502</v>
      </c>
      <c r="AP2342">
        <v>0</v>
      </c>
      <c r="AQ2342">
        <v>55.805055178967102</v>
      </c>
      <c r="AR2342">
        <v>0.45112764468220501</v>
      </c>
      <c r="AS2342">
        <v>0</v>
      </c>
      <c r="AT2342">
        <v>0</v>
      </c>
      <c r="AU2342">
        <v>0</v>
      </c>
      <c r="AV2342">
        <v>7.9130826848780904</v>
      </c>
      <c r="AW2342">
        <v>0</v>
      </c>
      <c r="AX2342">
        <v>6.6176080429515798</v>
      </c>
      <c r="AY2342">
        <v>44.268664307023698</v>
      </c>
      <c r="AZ2342">
        <v>0</v>
      </c>
      <c r="BA2342">
        <v>32.582097658732401</v>
      </c>
      <c r="BB2342">
        <v>0.20071415387455499</v>
      </c>
      <c r="BC2342">
        <v>0</v>
      </c>
      <c r="BD2342">
        <v>0</v>
      </c>
      <c r="BE2342">
        <v>0</v>
      </c>
      <c r="BF2342">
        <v>15.4826551097999</v>
      </c>
      <c r="BG2342">
        <v>0</v>
      </c>
      <c r="BH2342">
        <v>1.24187674562684E-2</v>
      </c>
      <c r="BI2342">
        <v>2.3634331061211499E-2</v>
      </c>
      <c r="BJ2342">
        <v>0</v>
      </c>
      <c r="BK2342">
        <v>5.4707283836769899E-2</v>
      </c>
      <c r="BL2342">
        <v>7.2482561167655897E-5</v>
      </c>
      <c r="BM2342">
        <v>0</v>
      </c>
      <c r="BN2342">
        <v>0</v>
      </c>
      <c r="BO2342">
        <v>0</v>
      </c>
      <c r="BP2342">
        <v>7.11818181854635E-3</v>
      </c>
      <c r="BQ2342">
        <v>184021.75058482599</v>
      </c>
      <c r="BR2342">
        <v>222312.03384105</v>
      </c>
      <c r="BS2342">
        <v>29683.8278275706</v>
      </c>
      <c r="BT2342">
        <v>395492.85273071198</v>
      </c>
      <c r="BU2342">
        <v>178283.29144440399</v>
      </c>
      <c r="BV2342">
        <v>769.02156723825499</v>
      </c>
      <c r="BW2342">
        <v>929.03555224882098</v>
      </c>
      <c r="BX2342">
        <v>124.047856979093</v>
      </c>
      <c r="BY2342">
        <v>1652.7531798384</v>
      </c>
      <c r="BZ2342">
        <v>745.04071265082098</v>
      </c>
      <c r="CA2342">
        <v>6.4267578053806896E-4</v>
      </c>
      <c r="CB2342">
        <v>5.42214380764015E-4</v>
      </c>
      <c r="CC2342">
        <v>2.5358254056513402E-4</v>
      </c>
      <c r="CD2342">
        <v>4.0286151688994102E-4</v>
      </c>
      <c r="CE2342">
        <v>1.75079213329865E-4</v>
      </c>
      <c r="CF2342">
        <v>-1.9182276725769001</v>
      </c>
      <c r="CG2342">
        <v>2.5101937363777602</v>
      </c>
      <c r="CH2342">
        <v>0.87548671614349904</v>
      </c>
      <c r="CI2342">
        <v>0.33017611267833402</v>
      </c>
      <c r="CJ2342">
        <v>0</v>
      </c>
      <c r="CK2342">
        <v>100</v>
      </c>
      <c r="CL2342">
        <v>0</v>
      </c>
      <c r="CM2342">
        <v>0</v>
      </c>
      <c r="CN2342">
        <v>0</v>
      </c>
      <c r="CO2342">
        <v>0</v>
      </c>
      <c r="CP2342">
        <v>0</v>
      </c>
      <c r="CQ2342">
        <v>0</v>
      </c>
      <c r="CR2342">
        <v>3</v>
      </c>
      <c r="CS2342">
        <v>4.6441191406250004</v>
      </c>
      <c r="CT2342">
        <v>2</v>
      </c>
      <c r="CU2342">
        <v>6.9661787109375002</v>
      </c>
      <c r="CV2342">
        <v>0</v>
      </c>
      <c r="CW2342">
        <v>1</v>
      </c>
      <c r="CX2342">
        <v>0</v>
      </c>
      <c r="CY2342">
        <v>7070.27587890625</v>
      </c>
      <c r="CZ2342">
        <v>50.747161435191899</v>
      </c>
      <c r="DA2342">
        <v>0</v>
      </c>
      <c r="DB2342">
        <v>0</v>
      </c>
      <c r="DC2342">
        <v>0</v>
      </c>
      <c r="DD2342">
        <v>144.96371459960901</v>
      </c>
      <c r="DE2342">
        <v>189.96298217773401</v>
      </c>
      <c r="DF2342">
        <v>156.92018127441401</v>
      </c>
      <c r="DG2342">
        <v>360.8330078125</v>
      </c>
      <c r="DH2342">
        <v>1.0404823118591799</v>
      </c>
      <c r="DI2342">
        <v>1.36346618469231</v>
      </c>
      <c r="DJ2342">
        <v>1.12630028445894</v>
      </c>
      <c r="DK2342">
        <v>2.5898919822855002</v>
      </c>
      <c r="DL2342">
        <v>3.1300000000000001E-2</v>
      </c>
      <c r="DM2342">
        <v>0.43909999999999999</v>
      </c>
      <c r="DN2342">
        <v>0.37540000000000001</v>
      </c>
      <c r="DO2342">
        <v>0.95720000000000005</v>
      </c>
    </row>
    <row r="2343" spans="1:119" x14ac:dyDescent="0.35">
      <c r="A2343" t="s">
        <v>386</v>
      </c>
      <c r="B2343" t="s">
        <v>387</v>
      </c>
      <c r="C2343" t="s">
        <v>5070</v>
      </c>
      <c r="D2343" t="s">
        <v>5071</v>
      </c>
      <c r="E2343">
        <v>3323.1345713999999</v>
      </c>
      <c r="G2343">
        <v>0</v>
      </c>
      <c r="H2343">
        <v>0</v>
      </c>
      <c r="I2343">
        <v>0</v>
      </c>
      <c r="J2343">
        <v>0</v>
      </c>
      <c r="K2343">
        <v>0</v>
      </c>
      <c r="L2343">
        <v>0</v>
      </c>
      <c r="M2343">
        <v>0</v>
      </c>
      <c r="N2343">
        <v>0</v>
      </c>
      <c r="O2343">
        <v>0</v>
      </c>
      <c r="P2343">
        <v>0</v>
      </c>
      <c r="Q2343">
        <v>0</v>
      </c>
      <c r="R2343">
        <v>0</v>
      </c>
      <c r="S2343">
        <v>3420.34252929688</v>
      </c>
      <c r="T2343">
        <v>2.9297528266906698</v>
      </c>
      <c r="U2343">
        <v>1167.4508846401</v>
      </c>
      <c r="V2343">
        <v>1.0292518872794001</v>
      </c>
      <c r="W2343">
        <v>0.74741308699595199</v>
      </c>
      <c r="X2343">
        <v>0.98094237305213094</v>
      </c>
      <c r="Y2343">
        <v>0.51781616312440304</v>
      </c>
      <c r="Z2343">
        <v>0.745350360870361</v>
      </c>
      <c r="AA2343">
        <v>0.467593014240265</v>
      </c>
      <c r="AB2343">
        <v>2556.4087684053202</v>
      </c>
      <c r="AC2343">
        <v>0</v>
      </c>
      <c r="AD2343">
        <v>14.402451052545</v>
      </c>
      <c r="AE2343">
        <v>0.63025682705993802</v>
      </c>
      <c r="AF2343">
        <v>0</v>
      </c>
      <c r="AG2343">
        <v>9.3944964048539799</v>
      </c>
      <c r="AH2343">
        <v>72.170013092238904</v>
      </c>
      <c r="AI2343">
        <v>0.108825551779099</v>
      </c>
      <c r="AJ2343">
        <v>0</v>
      </c>
      <c r="AK2343">
        <v>0.56039713059136498</v>
      </c>
      <c r="AL2343">
        <v>0.84484861073950202</v>
      </c>
      <c r="AM2343">
        <v>0</v>
      </c>
      <c r="AN2343">
        <v>14.402451052545</v>
      </c>
      <c r="AO2343">
        <v>0.63025682705993802</v>
      </c>
      <c r="AP2343">
        <v>0</v>
      </c>
      <c r="AQ2343">
        <v>9.3944964048539799</v>
      </c>
      <c r="AR2343">
        <v>72.170013092238904</v>
      </c>
      <c r="AS2343">
        <v>0.108825551779099</v>
      </c>
      <c r="AT2343">
        <v>0</v>
      </c>
      <c r="AU2343">
        <v>0.56039713059136498</v>
      </c>
      <c r="AV2343">
        <v>0.84484861073950202</v>
      </c>
      <c r="AW2343">
        <v>0</v>
      </c>
      <c r="AX2343">
        <v>12.796697157114901</v>
      </c>
      <c r="AY2343">
        <v>13.7180653118062</v>
      </c>
      <c r="AZ2343">
        <v>0</v>
      </c>
      <c r="BA2343">
        <v>16.1641571286542</v>
      </c>
      <c r="BB2343">
        <v>30.4215899139197</v>
      </c>
      <c r="BC2343">
        <v>7.0628126024036897</v>
      </c>
      <c r="BD2343">
        <v>0</v>
      </c>
      <c r="BE2343">
        <v>7.1892470009770104</v>
      </c>
      <c r="BF2343">
        <v>4.8780901273405997</v>
      </c>
      <c r="BG2343">
        <v>0</v>
      </c>
      <c r="BH2343">
        <v>4.65927841760869E-2</v>
      </c>
      <c r="BI2343">
        <v>1.4209640110142301E-2</v>
      </c>
      <c r="BJ2343">
        <v>0</v>
      </c>
      <c r="BK2343">
        <v>5.2657773440954E-2</v>
      </c>
      <c r="BL2343">
        <v>2.1314775151440101E-2</v>
      </c>
      <c r="BM2343">
        <v>2.5803922011811498E-3</v>
      </c>
      <c r="BN2343">
        <v>0</v>
      </c>
      <c r="BO2343">
        <v>1.41840374307299E-2</v>
      </c>
      <c r="BP2343">
        <v>4.3512774252943602E-3</v>
      </c>
      <c r="BQ2343">
        <v>75154.694993264595</v>
      </c>
      <c r="BR2343">
        <v>134731.35123472899</v>
      </c>
      <c r="BS2343">
        <v>36094.674417807997</v>
      </c>
      <c r="BT2343">
        <v>367016.94352810498</v>
      </c>
      <c r="BU2343">
        <v>137524.82439961599</v>
      </c>
      <c r="BV2343">
        <v>314.15234672898498</v>
      </c>
      <c r="BW2343">
        <v>563.18730549236705</v>
      </c>
      <c r="BX2343">
        <v>150.87848701653701</v>
      </c>
      <c r="BY2343">
        <v>1534.15876558327</v>
      </c>
      <c r="BZ2343">
        <v>574.86423599354498</v>
      </c>
      <c r="CA2343">
        <v>2.62469529348557E-4</v>
      </c>
      <c r="CB2343">
        <v>3.2860693556278599E-4</v>
      </c>
      <c r="CC2343">
        <v>3.0834902064880398E-4</v>
      </c>
      <c r="CD2343">
        <v>3.7385505597168701E-4</v>
      </c>
      <c r="CE2343">
        <v>1.3505325077937E-4</v>
      </c>
      <c r="CF2343">
        <v>-1.9182276725769001</v>
      </c>
      <c r="CG2343">
        <v>1.25983871873224</v>
      </c>
      <c r="CH2343">
        <v>1.2545186797594201</v>
      </c>
      <c r="CI2343">
        <v>0.890096556494544</v>
      </c>
      <c r="CJ2343">
        <v>0</v>
      </c>
      <c r="CK2343">
        <v>100</v>
      </c>
      <c r="CL2343">
        <v>0</v>
      </c>
      <c r="CM2343">
        <v>0</v>
      </c>
      <c r="CN2343">
        <v>0</v>
      </c>
      <c r="CO2343">
        <v>0</v>
      </c>
      <c r="CP2343">
        <v>0</v>
      </c>
      <c r="CQ2343">
        <v>0</v>
      </c>
      <c r="CR2343">
        <v>0</v>
      </c>
      <c r="CS2343">
        <v>0</v>
      </c>
      <c r="CT2343">
        <v>0</v>
      </c>
      <c r="CU2343">
        <v>0</v>
      </c>
      <c r="CV2343">
        <v>0</v>
      </c>
      <c r="CW2343">
        <v>0</v>
      </c>
      <c r="CX2343">
        <v>0</v>
      </c>
      <c r="CY2343">
        <v>0</v>
      </c>
      <c r="CZ2343">
        <v>0</v>
      </c>
      <c r="DA2343">
        <v>0</v>
      </c>
      <c r="DB2343">
        <v>0</v>
      </c>
      <c r="DC2343">
        <v>0</v>
      </c>
      <c r="DD2343">
        <v>42.940464019775398</v>
      </c>
      <c r="DE2343">
        <v>57.1605033874512</v>
      </c>
      <c r="DF2343">
        <v>77.227165222167997</v>
      </c>
      <c r="DG2343">
        <v>281.801513671875</v>
      </c>
      <c r="DH2343">
        <v>1.2554433847478601</v>
      </c>
      <c r="DI2343">
        <v>1.67119237029169</v>
      </c>
      <c r="DJ2343">
        <v>2.2578781090104401</v>
      </c>
      <c r="DK2343">
        <v>8.2389851676581998</v>
      </c>
      <c r="DL2343">
        <v>3.1300000000000001E-2</v>
      </c>
      <c r="DM2343">
        <v>0.45440000000000003</v>
      </c>
      <c r="DN2343">
        <v>0.379</v>
      </c>
      <c r="DO2343">
        <v>0.95720000000000005</v>
      </c>
    </row>
    <row r="2344" spans="1:119" x14ac:dyDescent="0.35">
      <c r="A2344" t="s">
        <v>386</v>
      </c>
      <c r="B2344" t="s">
        <v>387</v>
      </c>
      <c r="C2344" t="s">
        <v>5072</v>
      </c>
      <c r="D2344" t="s">
        <v>5073</v>
      </c>
      <c r="E2344">
        <v>3323.1345713999999</v>
      </c>
      <c r="G2344">
        <v>0</v>
      </c>
      <c r="H2344">
        <v>0</v>
      </c>
      <c r="I2344">
        <v>0</v>
      </c>
      <c r="J2344">
        <v>0</v>
      </c>
      <c r="K2344">
        <v>0</v>
      </c>
      <c r="L2344">
        <v>0</v>
      </c>
      <c r="M2344">
        <v>0</v>
      </c>
      <c r="N2344">
        <v>0</v>
      </c>
      <c r="O2344">
        <v>0</v>
      </c>
      <c r="P2344">
        <v>0</v>
      </c>
      <c r="Q2344">
        <v>0</v>
      </c>
      <c r="R2344">
        <v>0</v>
      </c>
      <c r="S2344">
        <v>2669.04858398438</v>
      </c>
      <c r="T2344">
        <v>2.73642873764038</v>
      </c>
      <c r="U2344">
        <v>975.37660939999205</v>
      </c>
      <c r="V2344">
        <v>0.80317198314961202</v>
      </c>
      <c r="W2344">
        <v>0.66373493599185496</v>
      </c>
      <c r="X2344">
        <v>0.988919669704305</v>
      </c>
      <c r="Y2344">
        <v>0.41411609740344302</v>
      </c>
      <c r="Z2344">
        <v>0.58192036613132603</v>
      </c>
      <c r="AA2344">
        <v>0.467593014240265</v>
      </c>
      <c r="AB2344">
        <v>1771.5407910500201</v>
      </c>
      <c r="AC2344">
        <v>0</v>
      </c>
      <c r="AD2344">
        <v>27.7164906220783</v>
      </c>
      <c r="AE2344">
        <v>5.9645288728172599</v>
      </c>
      <c r="AF2344">
        <v>0</v>
      </c>
      <c r="AG2344">
        <v>49.966757935392998</v>
      </c>
      <c r="AH2344">
        <v>0.75725539012156795</v>
      </c>
      <c r="AI2344">
        <v>0</v>
      </c>
      <c r="AJ2344">
        <v>0</v>
      </c>
      <c r="AK2344">
        <v>0</v>
      </c>
      <c r="AL2344">
        <v>7.9780268179003597</v>
      </c>
      <c r="AM2344">
        <v>0</v>
      </c>
      <c r="AN2344">
        <v>27.7164906220783</v>
      </c>
      <c r="AO2344">
        <v>5.9645288728172599</v>
      </c>
      <c r="AP2344">
        <v>0</v>
      </c>
      <c r="AQ2344">
        <v>49.966757935392998</v>
      </c>
      <c r="AR2344">
        <v>0.75725539012156795</v>
      </c>
      <c r="AS2344">
        <v>0</v>
      </c>
      <c r="AT2344">
        <v>0</v>
      </c>
      <c r="AU2344">
        <v>0</v>
      </c>
      <c r="AV2344">
        <v>7.9780268179003597</v>
      </c>
      <c r="AW2344">
        <v>0</v>
      </c>
      <c r="AX2344">
        <v>7.5526385342709901</v>
      </c>
      <c r="AY2344">
        <v>39.439837252216499</v>
      </c>
      <c r="AZ2344">
        <v>0</v>
      </c>
      <c r="BA2344">
        <v>26.098169489163599</v>
      </c>
      <c r="BB2344">
        <v>0.30091368155984999</v>
      </c>
      <c r="BC2344">
        <v>0</v>
      </c>
      <c r="BD2344">
        <v>0</v>
      </c>
      <c r="BE2344">
        <v>0</v>
      </c>
      <c r="BF2344">
        <v>13.982735366109299</v>
      </c>
      <c r="BG2344">
        <v>0</v>
      </c>
      <c r="BH2344">
        <v>8.9687227947814405E-3</v>
      </c>
      <c r="BI2344">
        <v>1.3324056236314E-2</v>
      </c>
      <c r="BJ2344">
        <v>0</v>
      </c>
      <c r="BK2344">
        <v>2.7728770024532601E-2</v>
      </c>
      <c r="BL2344">
        <v>6.8762540308667602E-5</v>
      </c>
      <c r="BM2344">
        <v>0</v>
      </c>
      <c r="BN2344">
        <v>0</v>
      </c>
      <c r="BO2344">
        <v>0</v>
      </c>
      <c r="BP2344">
        <v>4.0678995701486703E-3</v>
      </c>
      <c r="BQ2344">
        <v>112332.926087941</v>
      </c>
      <c r="BR2344">
        <v>173273.798643619</v>
      </c>
      <c r="BS2344">
        <v>29744.2239949164</v>
      </c>
      <c r="BT2344">
        <v>285745.40294086398</v>
      </c>
      <c r="BU2344">
        <v>158972.91512233901</v>
      </c>
      <c r="BV2344">
        <v>469.41020331799501</v>
      </c>
      <c r="BW2344">
        <v>724.06632572989201</v>
      </c>
      <c r="BX2344">
        <v>124.29340816831601</v>
      </c>
      <c r="BY2344">
        <v>1194.0560293661999</v>
      </c>
      <c r="BZ2344">
        <v>664.30663749658004</v>
      </c>
      <c r="CA2344">
        <v>3.92310423763817E-4</v>
      </c>
      <c r="CB2344">
        <v>4.2261115518988198E-4</v>
      </c>
      <c r="CC2344">
        <v>2.5409849199986502E-4</v>
      </c>
      <c r="CD2344">
        <v>2.9106929664659599E-4</v>
      </c>
      <c r="CE2344">
        <v>1.5611587992839999E-4</v>
      </c>
      <c r="CF2344">
        <v>-1.91416668891907</v>
      </c>
      <c r="CG2344">
        <v>3.52114504318308</v>
      </c>
      <c r="CH2344">
        <v>2.2694398355615699</v>
      </c>
      <c r="CI2344">
        <v>1.57258477915093</v>
      </c>
      <c r="CJ2344">
        <v>0</v>
      </c>
      <c r="CK2344">
        <v>100</v>
      </c>
      <c r="CL2344">
        <v>0</v>
      </c>
      <c r="CM2344">
        <v>0</v>
      </c>
      <c r="CN2344">
        <v>0</v>
      </c>
      <c r="CO2344">
        <v>0</v>
      </c>
      <c r="CP2344">
        <v>0</v>
      </c>
      <c r="CQ2344">
        <v>0</v>
      </c>
      <c r="CR2344">
        <v>0</v>
      </c>
      <c r="CS2344">
        <v>0</v>
      </c>
      <c r="CT2344">
        <v>0</v>
      </c>
      <c r="CU2344">
        <v>0</v>
      </c>
      <c r="CV2344">
        <v>0</v>
      </c>
      <c r="CW2344">
        <v>0</v>
      </c>
      <c r="CX2344">
        <v>0</v>
      </c>
      <c r="CY2344">
        <v>89.095886230468807</v>
      </c>
      <c r="CZ2344">
        <v>3.3381142177207401</v>
      </c>
      <c r="DA2344">
        <v>0</v>
      </c>
      <c r="DB2344">
        <v>0</v>
      </c>
      <c r="DC2344">
        <v>0</v>
      </c>
      <c r="DD2344">
        <v>47.330074310302699</v>
      </c>
      <c r="DE2344">
        <v>75.049026489257798</v>
      </c>
      <c r="DF2344">
        <v>27.738256454467798</v>
      </c>
      <c r="DG2344">
        <v>136.959548950195</v>
      </c>
      <c r="DH2344">
        <v>1.77329384689012</v>
      </c>
      <c r="DI2344">
        <v>2.8118269161374401</v>
      </c>
      <c r="DJ2344">
        <v>1.03925633354564</v>
      </c>
      <c r="DK2344">
        <v>5.1313996220234097</v>
      </c>
      <c r="DL2344">
        <v>3.1300000000000001E-2</v>
      </c>
      <c r="DM2344">
        <v>0.4667</v>
      </c>
      <c r="DN2344">
        <v>0.38179999999999997</v>
      </c>
      <c r="DO2344">
        <v>0.95720000000000005</v>
      </c>
    </row>
    <row r="2345" spans="1:119" x14ac:dyDescent="0.35">
      <c r="A2345" t="s">
        <v>386</v>
      </c>
      <c r="B2345" t="s">
        <v>387</v>
      </c>
      <c r="C2345" t="s">
        <v>5074</v>
      </c>
      <c r="D2345" t="s">
        <v>5075</v>
      </c>
      <c r="E2345">
        <v>3323.1345713999999</v>
      </c>
      <c r="G2345">
        <v>0</v>
      </c>
      <c r="H2345">
        <v>0</v>
      </c>
      <c r="I2345">
        <v>0</v>
      </c>
      <c r="J2345">
        <v>0</v>
      </c>
      <c r="K2345">
        <v>0</v>
      </c>
      <c r="L2345">
        <v>0</v>
      </c>
      <c r="M2345">
        <v>0</v>
      </c>
      <c r="N2345">
        <v>0</v>
      </c>
      <c r="O2345">
        <v>0</v>
      </c>
      <c r="P2345">
        <v>0</v>
      </c>
      <c r="Q2345">
        <v>0</v>
      </c>
      <c r="R2345">
        <v>0</v>
      </c>
      <c r="S2345">
        <v>7402.439453125</v>
      </c>
      <c r="T2345">
        <v>6.9740424156189</v>
      </c>
      <c r="U2345">
        <v>1061.4273633533801</v>
      </c>
      <c r="V2345">
        <v>2.2275473033300699</v>
      </c>
      <c r="W2345">
        <v>0.67196960157415897</v>
      </c>
      <c r="X2345">
        <v>0.99843711198930896</v>
      </c>
      <c r="Y2345">
        <v>0.45244974781576702</v>
      </c>
      <c r="Z2345">
        <v>0.56502194491740099</v>
      </c>
      <c r="AA2345">
        <v>0.467593014240265</v>
      </c>
      <c r="AB2345">
        <v>4974.2142899932396</v>
      </c>
      <c r="AC2345">
        <v>0</v>
      </c>
      <c r="AD2345">
        <v>19.8019798006945</v>
      </c>
      <c r="AE2345">
        <v>7.9207920383067796</v>
      </c>
      <c r="AF2345">
        <v>0</v>
      </c>
      <c r="AG2345">
        <v>52.475248360304299</v>
      </c>
      <c r="AH2345">
        <v>0</v>
      </c>
      <c r="AI2345">
        <v>0</v>
      </c>
      <c r="AJ2345">
        <v>0</v>
      </c>
      <c r="AK2345">
        <v>0</v>
      </c>
      <c r="AL2345">
        <v>9.9009899003472306</v>
      </c>
      <c r="AM2345">
        <v>0</v>
      </c>
      <c r="AN2345">
        <v>19.8019798006945</v>
      </c>
      <c r="AO2345">
        <v>7.9207920383067796</v>
      </c>
      <c r="AP2345">
        <v>0</v>
      </c>
      <c r="AQ2345">
        <v>52.475248360304299</v>
      </c>
      <c r="AR2345">
        <v>0</v>
      </c>
      <c r="AS2345">
        <v>0</v>
      </c>
      <c r="AT2345">
        <v>0</v>
      </c>
      <c r="AU2345">
        <v>0</v>
      </c>
      <c r="AV2345">
        <v>9.9009899003472306</v>
      </c>
      <c r="AW2345">
        <v>0</v>
      </c>
      <c r="AX2345">
        <v>4.7846889290349299</v>
      </c>
      <c r="AY2345">
        <v>50.717704472984202</v>
      </c>
      <c r="AZ2345">
        <v>0</v>
      </c>
      <c r="BA2345">
        <v>26.794257546292101</v>
      </c>
      <c r="BB2345">
        <v>0</v>
      </c>
      <c r="BC2345">
        <v>0</v>
      </c>
      <c r="BD2345">
        <v>0</v>
      </c>
      <c r="BE2345">
        <v>0</v>
      </c>
      <c r="BF2345">
        <v>16.746411251622298</v>
      </c>
      <c r="BG2345">
        <v>0</v>
      </c>
      <c r="BH2345">
        <v>2.1258255499197799E-3</v>
      </c>
      <c r="BI2345">
        <v>6.4106629709099697E-3</v>
      </c>
      <c r="BJ2345">
        <v>0</v>
      </c>
      <c r="BK2345">
        <v>1.0651341268509E-2</v>
      </c>
      <c r="BL2345">
        <v>0</v>
      </c>
      <c r="BM2345">
        <v>0</v>
      </c>
      <c r="BN2345">
        <v>0</v>
      </c>
      <c r="BO2345">
        <v>0</v>
      </c>
      <c r="BP2345">
        <v>1.82281187751015E-3</v>
      </c>
      <c r="BQ2345">
        <v>103850.080693171</v>
      </c>
      <c r="BR2345">
        <v>196553.32896713601</v>
      </c>
      <c r="BS2345">
        <v>27872.667050259701</v>
      </c>
      <c r="BT2345">
        <v>384075.39979608002</v>
      </c>
      <c r="BU2345">
        <v>152693.08826674</v>
      </c>
      <c r="BV2345">
        <v>434.08610321754202</v>
      </c>
      <c r="BW2345">
        <v>821.57922339862205</v>
      </c>
      <c r="BX2345">
        <v>116.505806691423</v>
      </c>
      <c r="BY2345">
        <v>1605.4084168869001</v>
      </c>
      <c r="BZ2345">
        <v>638.246472526042</v>
      </c>
      <c r="CA2345">
        <v>3.6268501661525102E-4</v>
      </c>
      <c r="CB2345">
        <v>4.7938944065088301E-4</v>
      </c>
      <c r="CC2345">
        <v>2.3811018457552501E-4</v>
      </c>
      <c r="CD2345">
        <v>3.9123133855294601E-4</v>
      </c>
      <c r="CE2345">
        <v>1.49948913092537E-4</v>
      </c>
      <c r="CF2345">
        <v>-1.9182276725769001</v>
      </c>
      <c r="CG2345">
        <v>1.7711360962518901</v>
      </c>
      <c r="CH2345">
        <v>1.43079729740121</v>
      </c>
      <c r="CI2345">
        <v>0.90458934288196902</v>
      </c>
      <c r="CJ2345">
        <v>0</v>
      </c>
      <c r="CK2345">
        <v>100</v>
      </c>
      <c r="CL2345">
        <v>0</v>
      </c>
      <c r="CM2345">
        <v>0</v>
      </c>
      <c r="CN2345">
        <v>0</v>
      </c>
      <c r="CO2345">
        <v>0</v>
      </c>
      <c r="CP2345">
        <v>0</v>
      </c>
      <c r="CQ2345">
        <v>0</v>
      </c>
      <c r="CR2345">
        <v>0</v>
      </c>
      <c r="CS2345">
        <v>0</v>
      </c>
      <c r="CT2345">
        <v>0</v>
      </c>
      <c r="CU2345">
        <v>0</v>
      </c>
      <c r="CV2345">
        <v>0</v>
      </c>
      <c r="CW2345">
        <v>0</v>
      </c>
      <c r="CX2345">
        <v>0</v>
      </c>
      <c r="CY2345">
        <v>0</v>
      </c>
      <c r="CZ2345">
        <v>0</v>
      </c>
      <c r="DA2345">
        <v>0</v>
      </c>
      <c r="DB2345">
        <v>0</v>
      </c>
      <c r="DC2345">
        <v>0</v>
      </c>
      <c r="DD2345">
        <v>173.72930908203099</v>
      </c>
      <c r="DE2345">
        <v>238.993728637695</v>
      </c>
      <c r="DF2345">
        <v>89.815444946289105</v>
      </c>
      <c r="DG2345">
        <v>425.18209838867199</v>
      </c>
      <c r="DH2345">
        <v>2.3469196902203602</v>
      </c>
      <c r="DI2345">
        <v>3.2285806611603198</v>
      </c>
      <c r="DJ2345">
        <v>1.2133222502532299</v>
      </c>
      <c r="DK2345">
        <v>5.7438105516577798</v>
      </c>
      <c r="DL2345">
        <v>3.1300000000000001E-2</v>
      </c>
      <c r="DM2345">
        <v>0.44180000000000003</v>
      </c>
      <c r="DN2345">
        <v>0.376</v>
      </c>
      <c r="DO2345">
        <v>0.95720000000000005</v>
      </c>
    </row>
    <row r="2346" spans="1:119" x14ac:dyDescent="0.35">
      <c r="A2346" t="s">
        <v>386</v>
      </c>
      <c r="B2346" t="s">
        <v>387</v>
      </c>
      <c r="C2346" t="s">
        <v>5076</v>
      </c>
      <c r="D2346" t="s">
        <v>5077</v>
      </c>
      <c r="E2346">
        <v>3323.1345713999999</v>
      </c>
      <c r="G2346">
        <v>1.7048703506588901E-2</v>
      </c>
      <c r="H2346">
        <v>1.7048703506588901E-2</v>
      </c>
      <c r="I2346">
        <v>0</v>
      </c>
      <c r="J2346">
        <v>0</v>
      </c>
      <c r="K2346">
        <v>0</v>
      </c>
      <c r="L2346">
        <v>5.1529701304775597E-4</v>
      </c>
      <c r="M2346">
        <v>5.1529701304775597E-4</v>
      </c>
      <c r="N2346">
        <v>0</v>
      </c>
      <c r="O2346">
        <v>0</v>
      </c>
      <c r="P2346">
        <v>0</v>
      </c>
      <c r="Q2346">
        <v>5.1529701304775597E-4</v>
      </c>
      <c r="R2346">
        <v>1.7048703506588901E-2</v>
      </c>
      <c r="S2346">
        <v>2522.78588867188</v>
      </c>
      <c r="T2346">
        <v>1.92001497745514</v>
      </c>
      <c r="U2346">
        <v>1313.94073394973</v>
      </c>
      <c r="V2346">
        <v>0.75915850967451304</v>
      </c>
      <c r="W2346">
        <v>0.64176890926564001</v>
      </c>
      <c r="X2346">
        <v>0.92798634523073298</v>
      </c>
      <c r="Y2346">
        <v>0.33601443646951401</v>
      </c>
      <c r="Z2346">
        <v>0.66838663816452004</v>
      </c>
      <c r="AA2346">
        <v>0.467593014240265</v>
      </c>
      <c r="AB2346">
        <v>1619.0455480836999</v>
      </c>
      <c r="AC2346">
        <v>0</v>
      </c>
      <c r="AD2346">
        <v>0</v>
      </c>
      <c r="AE2346">
        <v>0</v>
      </c>
      <c r="AF2346">
        <v>0</v>
      </c>
      <c r="AG2346">
        <v>100</v>
      </c>
      <c r="AH2346">
        <v>0</v>
      </c>
      <c r="AI2346">
        <v>0</v>
      </c>
      <c r="AJ2346">
        <v>0</v>
      </c>
      <c r="AK2346">
        <v>0</v>
      </c>
      <c r="AL2346">
        <v>0</v>
      </c>
      <c r="AM2346">
        <v>0</v>
      </c>
      <c r="AN2346">
        <v>0</v>
      </c>
      <c r="AO2346">
        <v>0</v>
      </c>
      <c r="AP2346">
        <v>0</v>
      </c>
      <c r="AQ2346">
        <v>100</v>
      </c>
      <c r="AR2346">
        <v>0</v>
      </c>
      <c r="AS2346">
        <v>0</v>
      </c>
      <c r="AT2346">
        <v>0</v>
      </c>
      <c r="AU2346">
        <v>0</v>
      </c>
      <c r="AV2346">
        <v>0</v>
      </c>
      <c r="AW2346">
        <v>0</v>
      </c>
      <c r="AX2346">
        <v>0</v>
      </c>
      <c r="AY2346">
        <v>0</v>
      </c>
      <c r="AZ2346">
        <v>0</v>
      </c>
      <c r="BA2346">
        <v>100</v>
      </c>
      <c r="BB2346">
        <v>0</v>
      </c>
      <c r="BC2346">
        <v>0</v>
      </c>
      <c r="BD2346">
        <v>0</v>
      </c>
      <c r="BE2346">
        <v>0</v>
      </c>
      <c r="BF2346">
        <v>0</v>
      </c>
      <c r="BG2346">
        <v>0</v>
      </c>
      <c r="BH2346">
        <v>0</v>
      </c>
      <c r="BI2346">
        <v>0</v>
      </c>
      <c r="BJ2346">
        <v>0</v>
      </c>
      <c r="BK2346">
        <v>2.9932280880405199E-3</v>
      </c>
      <c r="BL2346">
        <v>0</v>
      </c>
      <c r="BM2346">
        <v>0</v>
      </c>
      <c r="BN2346">
        <v>0</v>
      </c>
      <c r="BO2346">
        <v>0</v>
      </c>
      <c r="BP2346">
        <v>0</v>
      </c>
      <c r="BQ2346">
        <v>63098.976405199501</v>
      </c>
      <c r="BR2346">
        <v>177614.29036168999</v>
      </c>
      <c r="BS2346">
        <v>28291.949312872199</v>
      </c>
      <c r="BT2346">
        <v>176219.08594639201</v>
      </c>
      <c r="BU2346">
        <v>120374.91238726</v>
      </c>
      <c r="BV2346">
        <v>266.94675181507199</v>
      </c>
      <c r="BW2346">
        <v>751.41564236349598</v>
      </c>
      <c r="BX2346">
        <v>119.69202040757</v>
      </c>
      <c r="BY2346">
        <v>745.51308565021498</v>
      </c>
      <c r="BZ2346">
        <v>509.25852830720402</v>
      </c>
      <c r="CA2346">
        <v>2.20366254442689E-4</v>
      </c>
      <c r="CB2346">
        <v>4.3319752331608E-4</v>
      </c>
      <c r="CC2346">
        <v>2.4169202253742199E-4</v>
      </c>
      <c r="CD2346">
        <v>1.7950232925615099E-4</v>
      </c>
      <c r="CE2346">
        <v>1.1821155417688201E-4</v>
      </c>
      <c r="CF2346">
        <v>-1.6978716850280799</v>
      </c>
      <c r="CG2346">
        <v>3.31427784317663</v>
      </c>
      <c r="CH2346">
        <v>3.13490485971893</v>
      </c>
      <c r="CI2346">
        <v>1.00981669376941</v>
      </c>
      <c r="CJ2346">
        <v>0</v>
      </c>
      <c r="CK2346">
        <v>100</v>
      </c>
      <c r="CL2346">
        <v>0</v>
      </c>
      <c r="CM2346">
        <v>0</v>
      </c>
      <c r="CN2346">
        <v>0</v>
      </c>
      <c r="CO2346">
        <v>0</v>
      </c>
      <c r="CP2346">
        <v>0</v>
      </c>
      <c r="CQ2346">
        <v>0</v>
      </c>
      <c r="CR2346">
        <v>1</v>
      </c>
      <c r="CS2346">
        <v>2.5227858886718799</v>
      </c>
      <c r="CT2346">
        <v>0</v>
      </c>
      <c r="CU2346">
        <v>0</v>
      </c>
      <c r="CV2346">
        <v>0</v>
      </c>
      <c r="CW2346">
        <v>0</v>
      </c>
      <c r="CX2346">
        <v>0</v>
      </c>
      <c r="CY2346">
        <v>0</v>
      </c>
      <c r="CZ2346">
        <v>0</v>
      </c>
      <c r="DA2346">
        <v>0</v>
      </c>
      <c r="DB2346">
        <v>0</v>
      </c>
      <c r="DC2346">
        <v>0</v>
      </c>
      <c r="DD2346">
        <v>170.66383361816401</v>
      </c>
      <c r="DE2346">
        <v>327.94512939453102</v>
      </c>
      <c r="DF2346">
        <v>27.4983730316162</v>
      </c>
      <c r="DG2346">
        <v>34.870475769042997</v>
      </c>
      <c r="DH2346">
        <v>6.7648956807829004</v>
      </c>
      <c r="DI2346">
        <v>12.999324709524901</v>
      </c>
      <c r="DJ2346">
        <v>1.09000027133071</v>
      </c>
      <c r="DK2346">
        <v>1.38222097743699</v>
      </c>
      <c r="DL2346">
        <v>3.5299999999999998E-2</v>
      </c>
      <c r="DM2346">
        <v>0.4914</v>
      </c>
      <c r="DN2346">
        <v>0.40129999999999999</v>
      </c>
      <c r="DO2346">
        <v>0.96750000000000003</v>
      </c>
    </row>
    <row r="2347" spans="1:119" x14ac:dyDescent="0.35">
      <c r="A2347" t="s">
        <v>386</v>
      </c>
      <c r="B2347" t="s">
        <v>387</v>
      </c>
      <c r="C2347" t="s">
        <v>5078</v>
      </c>
      <c r="D2347" t="s">
        <v>5079</v>
      </c>
      <c r="E2347">
        <v>3323.1345713999999</v>
      </c>
      <c r="G2347">
        <v>0</v>
      </c>
      <c r="H2347">
        <v>0</v>
      </c>
      <c r="I2347">
        <v>0</v>
      </c>
      <c r="J2347">
        <v>0</v>
      </c>
      <c r="K2347">
        <v>0</v>
      </c>
      <c r="L2347">
        <v>0</v>
      </c>
      <c r="M2347">
        <v>0</v>
      </c>
      <c r="N2347">
        <v>0</v>
      </c>
      <c r="O2347">
        <v>0</v>
      </c>
      <c r="P2347">
        <v>0</v>
      </c>
      <c r="Q2347">
        <v>0</v>
      </c>
      <c r="R2347">
        <v>0</v>
      </c>
      <c r="S2347">
        <v>3654.458984375</v>
      </c>
      <c r="T2347">
        <v>3.40953421592712</v>
      </c>
      <c r="U2347">
        <v>1071.83525752689</v>
      </c>
      <c r="V2347">
        <v>1.0997023761320099</v>
      </c>
      <c r="W2347">
        <v>0.671568546717765</v>
      </c>
      <c r="X2347">
        <v>0.99962007593334501</v>
      </c>
      <c r="Y2347">
        <v>0.49128192581394198</v>
      </c>
      <c r="Z2347">
        <v>0.12932743132114399</v>
      </c>
      <c r="AA2347">
        <v>0.467593014240265</v>
      </c>
      <c r="AB2347">
        <v>2454.2197091764001</v>
      </c>
      <c r="AC2347">
        <v>0</v>
      </c>
      <c r="AD2347">
        <v>36.672892228877103</v>
      </c>
      <c r="AE2347">
        <v>3.9542350916363902</v>
      </c>
      <c r="AF2347">
        <v>0</v>
      </c>
      <c r="AG2347">
        <v>39.998439345816301</v>
      </c>
      <c r="AH2347">
        <v>9.3056385802673294</v>
      </c>
      <c r="AI2347">
        <v>2.8035949266188502E-3</v>
      </c>
      <c r="AJ2347">
        <v>0</v>
      </c>
      <c r="AK2347">
        <v>8.8837690127977504E-3</v>
      </c>
      <c r="AL2347">
        <v>5.0200246645725501</v>
      </c>
      <c r="AM2347">
        <v>0</v>
      </c>
      <c r="AN2347">
        <v>36.672892228877103</v>
      </c>
      <c r="AO2347">
        <v>3.9542350916363902</v>
      </c>
      <c r="AP2347">
        <v>0</v>
      </c>
      <c r="AQ2347">
        <v>39.998439345816301</v>
      </c>
      <c r="AR2347">
        <v>9.3056385802673294</v>
      </c>
      <c r="AS2347">
        <v>2.8035949266188502E-3</v>
      </c>
      <c r="AT2347">
        <v>0</v>
      </c>
      <c r="AU2347">
        <v>8.8837690127977504E-3</v>
      </c>
      <c r="AV2347">
        <v>5.0200246645725501</v>
      </c>
      <c r="AW2347">
        <v>0</v>
      </c>
      <c r="AX2347">
        <v>13.3101815515673</v>
      </c>
      <c r="AY2347">
        <v>34.975249224278699</v>
      </c>
      <c r="AZ2347">
        <v>0</v>
      </c>
      <c r="BA2347">
        <v>27.970880254754299</v>
      </c>
      <c r="BB2347">
        <v>1.0141379648211799</v>
      </c>
      <c r="BC2347">
        <v>7.5008599131385204E-2</v>
      </c>
      <c r="BD2347">
        <v>0</v>
      </c>
      <c r="BE2347">
        <v>4.75360454008186E-2</v>
      </c>
      <c r="BF2347">
        <v>11.924640000399499</v>
      </c>
      <c r="BG2347">
        <v>0</v>
      </c>
      <c r="BH2347">
        <v>2.52811420500762E-2</v>
      </c>
      <c r="BI2347">
        <v>1.8899180344572102E-2</v>
      </c>
      <c r="BJ2347">
        <v>0</v>
      </c>
      <c r="BK2347">
        <v>4.75343436052224E-2</v>
      </c>
      <c r="BL2347">
        <v>3.7067033287681799E-4</v>
      </c>
      <c r="BM2347">
        <v>1.42958845085855E-5</v>
      </c>
      <c r="BN2347">
        <v>0</v>
      </c>
      <c r="BO2347">
        <v>4.8925069584421602E-5</v>
      </c>
      <c r="BP2347">
        <v>5.5488651333368303E-3</v>
      </c>
      <c r="BQ2347">
        <v>112464.223674079</v>
      </c>
      <c r="BR2347">
        <v>149774.68894609599</v>
      </c>
      <c r="BS2347">
        <v>31191.192011063002</v>
      </c>
      <c r="BT2347">
        <v>305309.10551043</v>
      </c>
      <c r="BU2347">
        <v>161715.800514364</v>
      </c>
      <c r="BV2347">
        <v>470.07255746131102</v>
      </c>
      <c r="BW2347">
        <v>626.02104719005604</v>
      </c>
      <c r="BX2347">
        <v>130.37144542426199</v>
      </c>
      <c r="BY2347">
        <v>1276.1163270857201</v>
      </c>
      <c r="BZ2347">
        <v>675.93193147351894</v>
      </c>
      <c r="CA2347">
        <v>3.9276896618277597E-4</v>
      </c>
      <c r="CB2347">
        <v>3.6529732024805398E-4</v>
      </c>
      <c r="CC2347">
        <v>2.6645962775979302E-4</v>
      </c>
      <c r="CD2347">
        <v>3.1099750227342498E-4</v>
      </c>
      <c r="CE2347">
        <v>1.5880947063339E-4</v>
      </c>
      <c r="CF2347">
        <v>-1.9182276725769001</v>
      </c>
      <c r="CG2347">
        <v>1.8730884662045699</v>
      </c>
      <c r="CH2347">
        <v>1.71950380833455</v>
      </c>
      <c r="CI2347">
        <v>0.68386880195526301</v>
      </c>
      <c r="CJ2347">
        <v>6.0051384679354101</v>
      </c>
      <c r="CK2347">
        <v>93.994861532064604</v>
      </c>
      <c r="CL2347">
        <v>0</v>
      </c>
      <c r="CM2347">
        <v>0</v>
      </c>
      <c r="CN2347">
        <v>0</v>
      </c>
      <c r="CO2347">
        <v>0</v>
      </c>
      <c r="CP2347">
        <v>0</v>
      </c>
      <c r="CQ2347">
        <v>0</v>
      </c>
      <c r="CR2347">
        <v>1</v>
      </c>
      <c r="CS2347">
        <v>3.6544589843750002</v>
      </c>
      <c r="CT2347">
        <v>1</v>
      </c>
      <c r="CU2347">
        <v>3.6544589843750002</v>
      </c>
      <c r="CV2347">
        <v>0</v>
      </c>
      <c r="CW2347">
        <v>1</v>
      </c>
      <c r="CX2347">
        <v>0</v>
      </c>
      <c r="CY2347">
        <v>724.83508300781205</v>
      </c>
      <c r="CZ2347">
        <v>19.8342653189465</v>
      </c>
      <c r="DA2347">
        <v>0</v>
      </c>
      <c r="DB2347">
        <v>0</v>
      </c>
      <c r="DC2347">
        <v>0</v>
      </c>
      <c r="DD2347">
        <v>303.75653076171898</v>
      </c>
      <c r="DE2347">
        <v>459.61636352539102</v>
      </c>
      <c r="DF2347">
        <v>54.029922485351598</v>
      </c>
      <c r="DG2347">
        <v>155.75811767578099</v>
      </c>
      <c r="DH2347">
        <v>8.3119425354193304</v>
      </c>
      <c r="DI2347">
        <v>12.5768647422375</v>
      </c>
      <c r="DJ2347">
        <v>1.4784656967381999</v>
      </c>
      <c r="DK2347">
        <v>4.2621388922885801</v>
      </c>
      <c r="DL2347">
        <v>3.1300000000000001E-2</v>
      </c>
      <c r="DM2347">
        <v>0.44719999999999999</v>
      </c>
      <c r="DN2347">
        <v>0.37730000000000002</v>
      </c>
      <c r="DO2347">
        <v>0.95720000000000005</v>
      </c>
    </row>
    <row r="2348" spans="1:119" x14ac:dyDescent="0.35">
      <c r="A2348" t="s">
        <v>386</v>
      </c>
      <c r="B2348" t="s">
        <v>387</v>
      </c>
      <c r="C2348" t="s">
        <v>5080</v>
      </c>
      <c r="D2348" t="s">
        <v>5081</v>
      </c>
      <c r="E2348" s="8">
        <v>3323.1345713999999</v>
      </c>
      <c r="F2348" s="8"/>
      <c r="G2348">
        <v>5.1143206655979198E-2</v>
      </c>
      <c r="H2348" s="8">
        <v>0.23013888299465199</v>
      </c>
      <c r="I2348" s="8">
        <v>1.70475915074348E-2</v>
      </c>
      <c r="J2348" s="8">
        <v>1.70475915074348E-2</v>
      </c>
      <c r="K2348">
        <v>1.70475915074348E-2</v>
      </c>
      <c r="L2348">
        <v>1.54580326986888E-3</v>
      </c>
      <c r="M2348">
        <v>6.9559470576433403E-3</v>
      </c>
      <c r="N2348">
        <v>5.15263402876613E-4</v>
      </c>
      <c r="O2348">
        <v>5.15263402876613E-4</v>
      </c>
      <c r="P2348">
        <v>5.15263402876613E-4</v>
      </c>
      <c r="Q2348">
        <v>6.4406836547667304E-3</v>
      </c>
      <c r="R2348">
        <v>0.213091291487217</v>
      </c>
      <c r="S2348">
        <v>1169.78454589844</v>
      </c>
      <c r="T2348">
        <v>1.0229421854019201</v>
      </c>
      <c r="U2348">
        <v>1143.5490319903299</v>
      </c>
      <c r="V2348">
        <v>0.35201239094136999</v>
      </c>
      <c r="W2348">
        <v>0.66693106760020304</v>
      </c>
      <c r="X2348">
        <v>0.89795020768554901</v>
      </c>
      <c r="Y2348">
        <v>0.43591192751485602</v>
      </c>
      <c r="Z2348">
        <v>0.55658268403146505</v>
      </c>
      <c r="AA2348">
        <v>0.467593014240265</v>
      </c>
      <c r="AB2348">
        <v>780.16565605826304</v>
      </c>
      <c r="AC2348">
        <v>0</v>
      </c>
      <c r="AD2348">
        <v>20.4021570982428</v>
      </c>
      <c r="AE2348">
        <v>2.5774338020782799</v>
      </c>
      <c r="AF2348">
        <v>0</v>
      </c>
      <c r="AG2348">
        <v>28.0824870161711</v>
      </c>
      <c r="AH2348">
        <v>42.216643629740801</v>
      </c>
      <c r="AI2348">
        <v>0</v>
      </c>
      <c r="AJ2348">
        <v>0</v>
      </c>
      <c r="AK2348">
        <v>0.10051581966385199</v>
      </c>
      <c r="AL2348">
        <v>3.28525236213558</v>
      </c>
      <c r="AM2348">
        <v>0</v>
      </c>
      <c r="AN2348">
        <v>20.4021570982428</v>
      </c>
      <c r="AO2348">
        <v>2.5774338020782799</v>
      </c>
      <c r="AP2348">
        <v>0</v>
      </c>
      <c r="AQ2348">
        <v>28.0824870161711</v>
      </c>
      <c r="AR2348">
        <v>42.216643629740801</v>
      </c>
      <c r="AS2348">
        <v>0</v>
      </c>
      <c r="AT2348">
        <v>0</v>
      </c>
      <c r="AU2348">
        <v>0.10051581966385199</v>
      </c>
      <c r="AV2348">
        <v>3.28525236213558</v>
      </c>
      <c r="AW2348">
        <v>0</v>
      </c>
      <c r="AX2348">
        <v>9.5107084869854095</v>
      </c>
      <c r="AY2348">
        <v>29.602462260048799</v>
      </c>
      <c r="AZ2348">
        <v>0</v>
      </c>
      <c r="BA2348">
        <v>25.5223412938088</v>
      </c>
      <c r="BB2348">
        <v>16.834011555360199</v>
      </c>
      <c r="BC2348">
        <v>0</v>
      </c>
      <c r="BD2348">
        <v>0</v>
      </c>
      <c r="BE2348">
        <v>0.69778290037986201</v>
      </c>
      <c r="BF2348">
        <v>9.9777514406808496</v>
      </c>
      <c r="BG2348">
        <v>0</v>
      </c>
      <c r="BH2348">
        <v>2.9081466272970199E-2</v>
      </c>
      <c r="BI2348">
        <v>2.5751391845291401E-2</v>
      </c>
      <c r="BJ2348">
        <v>0</v>
      </c>
      <c r="BK2348">
        <v>6.9825266007823003E-2</v>
      </c>
      <c r="BL2348">
        <v>9.9053340804620398E-3</v>
      </c>
      <c r="BM2348">
        <v>0</v>
      </c>
      <c r="BN2348">
        <v>0</v>
      </c>
      <c r="BO2348">
        <v>1.15616400720265E-3</v>
      </c>
      <c r="BP2348">
        <v>7.4745025296740304E-3</v>
      </c>
      <c r="BQ2348">
        <v>183029.38162435699</v>
      </c>
      <c r="BR2348">
        <v>134777.27610686401</v>
      </c>
      <c r="BS2348">
        <v>37356.2814755531</v>
      </c>
      <c r="BT2348">
        <v>283713.267916638</v>
      </c>
      <c r="BU2348">
        <v>186097.60848809601</v>
      </c>
      <c r="BV2348">
        <v>764.97791578500801</v>
      </c>
      <c r="BW2348">
        <v>563.30649678428097</v>
      </c>
      <c r="BX2348">
        <v>156.13192860639501</v>
      </c>
      <c r="BY2348">
        <v>1185.7898575915999</v>
      </c>
      <c r="BZ2348">
        <v>777.80168085785294</v>
      </c>
      <c r="CA2348">
        <v>6.39210040785977E-4</v>
      </c>
      <c r="CB2348">
        <v>3.28718945361247E-4</v>
      </c>
      <c r="CC2348">
        <v>3.19126657709505E-4</v>
      </c>
      <c r="CD2348">
        <v>2.8899929969789699E-4</v>
      </c>
      <c r="CE2348">
        <v>1.8275309274747901E-4</v>
      </c>
      <c r="CF2348">
        <v>-1.91416668891907</v>
      </c>
      <c r="CG2348">
        <v>2.18102593660744</v>
      </c>
      <c r="CH2348">
        <v>2.1687974755558099</v>
      </c>
      <c r="CI2348">
        <v>0.34102111848148098</v>
      </c>
      <c r="CJ2348">
        <v>6.0535266241766896</v>
      </c>
      <c r="CK2348">
        <v>93.946473375823302</v>
      </c>
      <c r="CL2348">
        <v>0</v>
      </c>
      <c r="CM2348">
        <v>0</v>
      </c>
      <c r="CN2348">
        <v>0</v>
      </c>
      <c r="CO2348">
        <v>0</v>
      </c>
      <c r="CP2348">
        <v>0</v>
      </c>
      <c r="CQ2348">
        <v>0</v>
      </c>
      <c r="CR2348">
        <v>1</v>
      </c>
      <c r="CS2348">
        <v>1.1697845458984399</v>
      </c>
      <c r="CT2348">
        <v>0</v>
      </c>
      <c r="CU2348">
        <v>0</v>
      </c>
      <c r="CV2348">
        <v>0</v>
      </c>
      <c r="CW2348">
        <v>0</v>
      </c>
      <c r="CX2348">
        <v>0</v>
      </c>
      <c r="CY2348">
        <v>209.68240356445301</v>
      </c>
      <c r="CZ2348">
        <v>17.924874291318002</v>
      </c>
      <c r="DA2348">
        <v>0</v>
      </c>
      <c r="DB2348">
        <v>0</v>
      </c>
      <c r="DC2348">
        <v>0</v>
      </c>
      <c r="DD2348">
        <v>81.502433776855497</v>
      </c>
      <c r="DE2348">
        <v>134.25457763671901</v>
      </c>
      <c r="DF2348">
        <v>27.939214706420898</v>
      </c>
      <c r="DG2348">
        <v>65.493232727050795</v>
      </c>
      <c r="DH2348">
        <v>6.9673030014478998</v>
      </c>
      <c r="DI2348">
        <v>11.4768636760889</v>
      </c>
      <c r="DJ2348">
        <v>2.3884068911991401</v>
      </c>
      <c r="DK2348">
        <v>5.5987432007617803</v>
      </c>
      <c r="DL2348">
        <v>3.1300000000000001E-2</v>
      </c>
      <c r="DM2348">
        <v>0.47410000000000002</v>
      </c>
      <c r="DN2348">
        <v>0.38350000000000001</v>
      </c>
      <c r="DO2348">
        <v>0.95720000000000005</v>
      </c>
    </row>
    <row r="2349" spans="1:119" x14ac:dyDescent="0.35">
      <c r="A2349" t="s">
        <v>386</v>
      </c>
      <c r="B2349" t="s">
        <v>387</v>
      </c>
      <c r="C2349" t="s">
        <v>5082</v>
      </c>
      <c r="D2349" t="s">
        <v>5083</v>
      </c>
      <c r="E2349" s="8">
        <v>3323.1345713999999</v>
      </c>
      <c r="G2349" s="8">
        <v>0</v>
      </c>
      <c r="H2349" s="8">
        <v>0</v>
      </c>
      <c r="I2349" s="8">
        <v>0</v>
      </c>
      <c r="J2349">
        <v>0</v>
      </c>
      <c r="K2349">
        <v>0</v>
      </c>
      <c r="L2349">
        <v>0</v>
      </c>
      <c r="M2349">
        <v>0</v>
      </c>
      <c r="N2349">
        <v>0</v>
      </c>
      <c r="O2349">
        <v>0</v>
      </c>
      <c r="P2349">
        <v>0</v>
      </c>
      <c r="Q2349">
        <v>0</v>
      </c>
      <c r="R2349">
        <v>0</v>
      </c>
      <c r="S2349">
        <v>1305.11315917969</v>
      </c>
      <c r="T2349">
        <v>1.0559836626052901</v>
      </c>
      <c r="U2349">
        <v>1235.9217338266001</v>
      </c>
      <c r="V2349">
        <v>0.39273557273663401</v>
      </c>
      <c r="W2349">
        <v>0.65698447981621599</v>
      </c>
      <c r="X2349">
        <v>0.99178620606809098</v>
      </c>
      <c r="Y2349">
        <v>0.549094035456268</v>
      </c>
      <c r="Z2349">
        <v>0.430073197924288</v>
      </c>
      <c r="AA2349">
        <v>0.467593014240265</v>
      </c>
      <c r="AB2349">
        <v>857.43908998496499</v>
      </c>
      <c r="AC2349">
        <v>0</v>
      </c>
      <c r="AD2349">
        <v>22.166046986897001</v>
      </c>
      <c r="AE2349">
        <v>1.2819091636732001</v>
      </c>
      <c r="AF2349">
        <v>0</v>
      </c>
      <c r="AG2349">
        <v>18.920844323533601</v>
      </c>
      <c r="AH2349">
        <v>53.636448249308003</v>
      </c>
      <c r="AI2349">
        <v>4.9831187319668097E-2</v>
      </c>
      <c r="AJ2349">
        <v>0</v>
      </c>
      <c r="AK2349">
        <v>0.14949356567171701</v>
      </c>
      <c r="AL2349">
        <v>1.7482197109775599</v>
      </c>
      <c r="AM2349">
        <v>0</v>
      </c>
      <c r="AN2349">
        <v>22.166046986897001</v>
      </c>
      <c r="AO2349">
        <v>1.2819091636732001</v>
      </c>
      <c r="AP2349">
        <v>0</v>
      </c>
      <c r="AQ2349">
        <v>18.920844323533601</v>
      </c>
      <c r="AR2349">
        <v>53.636448249308003</v>
      </c>
      <c r="AS2349">
        <v>4.9831187319668097E-2</v>
      </c>
      <c r="AT2349">
        <v>0</v>
      </c>
      <c r="AU2349">
        <v>0.14949356567171701</v>
      </c>
      <c r="AV2349">
        <v>1.7482197109775599</v>
      </c>
      <c r="AW2349">
        <v>0</v>
      </c>
      <c r="AX2349">
        <v>14.524005041060301</v>
      </c>
      <c r="AY2349">
        <v>20.5362612606936</v>
      </c>
      <c r="AZ2349">
        <v>0</v>
      </c>
      <c r="BA2349">
        <v>24.033645017314399</v>
      </c>
      <c r="BB2349">
        <v>20.879394132761298</v>
      </c>
      <c r="BC2349">
        <v>2.4097651443367298</v>
      </c>
      <c r="BD2349">
        <v>0</v>
      </c>
      <c r="BE2349">
        <v>1.4458591440553099</v>
      </c>
      <c r="BF2349">
        <v>7.4471240547856103</v>
      </c>
      <c r="BG2349">
        <v>0</v>
      </c>
      <c r="BH2349">
        <v>9.2803597263732394E-5</v>
      </c>
      <c r="BI2349">
        <v>3.73309672228158E-5</v>
      </c>
      <c r="BJ2349">
        <v>0</v>
      </c>
      <c r="BK2349">
        <v>1.3739999585051901E-4</v>
      </c>
      <c r="BL2349">
        <v>2.56728681007951E-5</v>
      </c>
      <c r="BM2349">
        <v>1.5450424099028601E-6</v>
      </c>
      <c r="BN2349">
        <v>0</v>
      </c>
      <c r="BO2349">
        <v>5.0061066652889002E-6</v>
      </c>
      <c r="BP2349">
        <v>1.16577084872418E-5</v>
      </c>
      <c r="BQ2349">
        <v>48734.572388284701</v>
      </c>
      <c r="BR2349">
        <v>174101.054205486</v>
      </c>
      <c r="BS2349">
        <v>26089.5852835923</v>
      </c>
      <c r="BT2349">
        <v>272671.27669973503</v>
      </c>
      <c r="BU2349">
        <v>123186.516875859</v>
      </c>
      <c r="BV2349">
        <v>203.74585722075301</v>
      </c>
      <c r="BW2349">
        <v>727.86867297230594</v>
      </c>
      <c r="BX2349">
        <v>109.073387897773</v>
      </c>
      <c r="BY2349">
        <v>1139.9636908278201</v>
      </c>
      <c r="BZ2349">
        <v>515.00898128212805</v>
      </c>
      <c r="CA2349">
        <v>1.7020014889159799E-4</v>
      </c>
      <c r="CB2349">
        <v>4.2462881412836301E-4</v>
      </c>
      <c r="CC2349">
        <v>2.2287770151931699E-4</v>
      </c>
      <c r="CD2349">
        <v>2.7775157853071798E-4</v>
      </c>
      <c r="CE2349">
        <v>1.20972628970097E-4</v>
      </c>
      <c r="CF2349">
        <v>-1.9182276725769001</v>
      </c>
      <c r="CG2349">
        <v>1.2399405567492201</v>
      </c>
      <c r="CH2349">
        <v>1.2399405567492201</v>
      </c>
      <c r="CI2349">
        <v>0.73191708784780896</v>
      </c>
      <c r="CJ2349">
        <v>64.961464200442805</v>
      </c>
      <c r="CK2349">
        <v>35.038535799557202</v>
      </c>
      <c r="CL2349">
        <v>0</v>
      </c>
      <c r="CM2349">
        <v>0</v>
      </c>
      <c r="CN2349">
        <v>0</v>
      </c>
      <c r="CO2349">
        <v>0</v>
      </c>
      <c r="CP2349">
        <v>0</v>
      </c>
      <c r="CQ2349">
        <v>0</v>
      </c>
      <c r="CR2349">
        <v>0</v>
      </c>
      <c r="CS2349">
        <v>0</v>
      </c>
      <c r="CT2349">
        <v>0</v>
      </c>
      <c r="CU2349">
        <v>0</v>
      </c>
      <c r="CV2349">
        <v>0</v>
      </c>
      <c r="CW2349">
        <v>0</v>
      </c>
      <c r="CX2349">
        <v>0</v>
      </c>
      <c r="CY2349">
        <v>0</v>
      </c>
      <c r="CZ2349">
        <v>0</v>
      </c>
      <c r="DA2349">
        <v>0</v>
      </c>
      <c r="DB2349">
        <v>0</v>
      </c>
      <c r="DC2349">
        <v>0</v>
      </c>
      <c r="DD2349">
        <v>114.55150604248</v>
      </c>
      <c r="DE2349">
        <v>141.06716918945301</v>
      </c>
      <c r="DF2349">
        <v>53.158565521240199</v>
      </c>
      <c r="DG2349">
        <v>161.14353942871099</v>
      </c>
      <c r="DH2349">
        <v>8.7771321005207206</v>
      </c>
      <c r="DI2349">
        <v>10.808807511995299</v>
      </c>
      <c r="DJ2349">
        <v>4.0731001099285802</v>
      </c>
      <c r="DK2349">
        <v>12.347093299556899</v>
      </c>
      <c r="DL2349">
        <v>3.1300000000000001E-2</v>
      </c>
      <c r="DM2349">
        <v>0.4582</v>
      </c>
      <c r="DN2349">
        <v>0.37980000000000003</v>
      </c>
      <c r="DO2349">
        <v>0.95720000000000005</v>
      </c>
    </row>
    <row r="2350" spans="1:119" x14ac:dyDescent="0.35">
      <c r="A2350" t="s">
        <v>386</v>
      </c>
      <c r="B2350" t="s">
        <v>387</v>
      </c>
      <c r="C2350" t="s">
        <v>5084</v>
      </c>
      <c r="D2350" t="s">
        <v>5085</v>
      </c>
      <c r="E2350">
        <v>3323.1345713999999</v>
      </c>
      <c r="G2350">
        <v>0</v>
      </c>
      <c r="H2350">
        <v>0</v>
      </c>
      <c r="I2350">
        <v>0</v>
      </c>
      <c r="J2350">
        <v>0</v>
      </c>
      <c r="K2350">
        <v>0</v>
      </c>
      <c r="L2350">
        <v>0</v>
      </c>
      <c r="M2350">
        <v>0</v>
      </c>
      <c r="N2350">
        <v>0</v>
      </c>
      <c r="O2350">
        <v>0</v>
      </c>
      <c r="P2350">
        <v>0</v>
      </c>
      <c r="Q2350">
        <v>0</v>
      </c>
      <c r="R2350">
        <v>0</v>
      </c>
      <c r="S2350">
        <v>822.183349609375</v>
      </c>
      <c r="T2350">
        <v>0.72178256511688199</v>
      </c>
      <c r="U2350">
        <v>1139.1011494940101</v>
      </c>
      <c r="V2350">
        <v>0.24741199368974001</v>
      </c>
      <c r="W2350">
        <v>0.64150048386745695</v>
      </c>
      <c r="X2350">
        <v>0.99760690237110405</v>
      </c>
      <c r="Y2350">
        <v>0.32280685796776998</v>
      </c>
      <c r="Z2350">
        <v>0.12752631306648299</v>
      </c>
      <c r="AA2350">
        <v>0.467593014240265</v>
      </c>
      <c r="AB2350">
        <v>527.43101660218099</v>
      </c>
      <c r="AC2350">
        <v>0</v>
      </c>
      <c r="AD2350">
        <v>19.5979906872623</v>
      </c>
      <c r="AE2350">
        <v>8.0402012307945991</v>
      </c>
      <c r="AF2350">
        <v>0</v>
      </c>
      <c r="AG2350">
        <v>52.261305304477403</v>
      </c>
      <c r="AH2350">
        <v>0</v>
      </c>
      <c r="AI2350">
        <v>0</v>
      </c>
      <c r="AJ2350">
        <v>0</v>
      </c>
      <c r="AK2350">
        <v>0</v>
      </c>
      <c r="AL2350">
        <v>10.0502513887328</v>
      </c>
      <c r="AM2350">
        <v>0</v>
      </c>
      <c r="AN2350">
        <v>19.5979906872623</v>
      </c>
      <c r="AO2350">
        <v>8.0402012307945991</v>
      </c>
      <c r="AP2350">
        <v>0</v>
      </c>
      <c r="AQ2350">
        <v>52.261305304477403</v>
      </c>
      <c r="AR2350">
        <v>0</v>
      </c>
      <c r="AS2350">
        <v>0</v>
      </c>
      <c r="AT2350">
        <v>0</v>
      </c>
      <c r="AU2350">
        <v>0</v>
      </c>
      <c r="AV2350">
        <v>10.0502513887328</v>
      </c>
      <c r="AW2350">
        <v>0</v>
      </c>
      <c r="AX2350">
        <v>3.74531831192719</v>
      </c>
      <c r="AY2350">
        <v>39.700375535153697</v>
      </c>
      <c r="AZ2350">
        <v>0</v>
      </c>
      <c r="BA2350">
        <v>20.2247192415882</v>
      </c>
      <c r="BB2350">
        <v>0</v>
      </c>
      <c r="BC2350">
        <v>0</v>
      </c>
      <c r="BD2350">
        <v>0</v>
      </c>
      <c r="BE2350">
        <v>0</v>
      </c>
      <c r="BF2350">
        <v>13.1086140917451</v>
      </c>
      <c r="BG2350">
        <v>0</v>
      </c>
      <c r="BH2350">
        <v>6.2383852059413197E-4</v>
      </c>
      <c r="BI2350">
        <v>1.8812543220919401E-3</v>
      </c>
      <c r="BJ2350">
        <v>0</v>
      </c>
      <c r="BK2350">
        <v>3.0140788744961199E-3</v>
      </c>
      <c r="BL2350">
        <v>0</v>
      </c>
      <c r="BM2350">
        <v>0</v>
      </c>
      <c r="BN2350">
        <v>0</v>
      </c>
      <c r="BO2350">
        <v>0</v>
      </c>
      <c r="BP2350">
        <v>5.3491701848736202E-4</v>
      </c>
      <c r="BQ2350">
        <v>25465.9908866039</v>
      </c>
      <c r="BR2350">
        <v>43338.092452560602</v>
      </c>
      <c r="BS2350">
        <v>10305.4365151044</v>
      </c>
      <c r="BT2350">
        <v>79596.082020415706</v>
      </c>
      <c r="BU2350">
        <v>59562.971302357801</v>
      </c>
      <c r="BV2350">
        <v>344.83019941710199</v>
      </c>
      <c r="BW2350">
        <v>586.83296987412905</v>
      </c>
      <c r="BX2350">
        <v>139.543980220816</v>
      </c>
      <c r="BY2350">
        <v>1077.79559641476</v>
      </c>
      <c r="BZ2350">
        <v>806.53100692310102</v>
      </c>
      <c r="CA2350">
        <v>8.8937180079043602E-5</v>
      </c>
      <c r="CB2350">
        <v>1.0570069715371299E-4</v>
      </c>
      <c r="CC2350">
        <v>8.8037122042112294E-5</v>
      </c>
      <c r="CD2350">
        <v>8.1079084286447194E-5</v>
      </c>
      <c r="CE2350">
        <v>5.8492515337356103E-5</v>
      </c>
      <c r="CF2350">
        <v>-1.7387912273407</v>
      </c>
      <c r="CG2350">
        <v>3.2768781783365299</v>
      </c>
      <c r="CH2350">
        <v>3.1303931641410401</v>
      </c>
      <c r="CI2350">
        <v>1.3312683916244801</v>
      </c>
      <c r="CJ2350">
        <v>0</v>
      </c>
      <c r="CK2350">
        <v>100</v>
      </c>
      <c r="CL2350">
        <v>0</v>
      </c>
      <c r="CM2350">
        <v>0</v>
      </c>
      <c r="CN2350">
        <v>0</v>
      </c>
      <c r="CO2350">
        <v>0</v>
      </c>
      <c r="CP2350">
        <v>0</v>
      </c>
      <c r="CQ2350">
        <v>0</v>
      </c>
      <c r="CR2350">
        <v>0</v>
      </c>
      <c r="CS2350">
        <v>0</v>
      </c>
      <c r="CT2350">
        <v>0</v>
      </c>
      <c r="CU2350">
        <v>0</v>
      </c>
      <c r="CV2350">
        <v>0</v>
      </c>
      <c r="CW2350">
        <v>0</v>
      </c>
      <c r="CX2350">
        <v>0</v>
      </c>
      <c r="CY2350">
        <v>0</v>
      </c>
      <c r="CZ2350">
        <v>0</v>
      </c>
      <c r="DA2350">
        <v>0</v>
      </c>
      <c r="DB2350">
        <v>0</v>
      </c>
      <c r="DC2350">
        <v>0</v>
      </c>
      <c r="DD2350">
        <v>29.417797088623001</v>
      </c>
      <c r="DE2350">
        <v>57.294979095458999</v>
      </c>
      <c r="DF2350">
        <v>16.0729370117188</v>
      </c>
      <c r="DG2350">
        <v>16.0729370117188</v>
      </c>
      <c r="DH2350">
        <v>3.57800934579855</v>
      </c>
      <c r="DI2350">
        <v>6.9686377281515401</v>
      </c>
      <c r="DJ2350">
        <v>1.95490908680589</v>
      </c>
      <c r="DK2350">
        <v>1.95490908680589</v>
      </c>
      <c r="DL2350">
        <v>3.2300000000000002E-2</v>
      </c>
      <c r="DM2350">
        <v>0.48909999999999998</v>
      </c>
      <c r="DN2350">
        <v>0.39019999999999999</v>
      </c>
      <c r="DO2350">
        <v>0.9597</v>
      </c>
    </row>
    <row r="2351" spans="1:119" x14ac:dyDescent="0.35">
      <c r="A2351" t="s">
        <v>386</v>
      </c>
      <c r="B2351" t="s">
        <v>387</v>
      </c>
      <c r="C2351" t="s">
        <v>5086</v>
      </c>
      <c r="D2351" t="s">
        <v>5087</v>
      </c>
      <c r="E2351">
        <v>3323.1345713999999</v>
      </c>
      <c r="G2351">
        <v>0.21308809518814101</v>
      </c>
      <c r="H2351">
        <v>0.24718171358108501</v>
      </c>
      <c r="I2351">
        <v>6.8187758326530498E-2</v>
      </c>
      <c r="J2351">
        <v>0.102281972765923</v>
      </c>
      <c r="K2351">
        <v>0.178993955254555</v>
      </c>
      <c r="L2351">
        <v>6.4405870466366097E-3</v>
      </c>
      <c r="M2351">
        <v>7.47106656169677E-3</v>
      </c>
      <c r="N2351">
        <v>2.0609747936846802E-3</v>
      </c>
      <c r="O2351">
        <v>3.0914723242469601E-3</v>
      </c>
      <c r="P2351">
        <v>5.4100917680120902E-3</v>
      </c>
      <c r="Q2351">
        <v>5.4100917680120902E-3</v>
      </c>
      <c r="R2351">
        <v>0.178993955254555</v>
      </c>
      <c r="S2351">
        <v>3211.93359375</v>
      </c>
      <c r="T2351">
        <v>1.7038550376892101</v>
      </c>
      <c r="U2351">
        <v>1885.0979236508699</v>
      </c>
      <c r="V2351">
        <v>0.96653732334313702</v>
      </c>
      <c r="W2351">
        <v>0.70886995653747498</v>
      </c>
      <c r="X2351">
        <v>0.91932684183120705</v>
      </c>
      <c r="Y2351">
        <v>0.50702958771421003</v>
      </c>
      <c r="Z2351">
        <v>0.36727645993232699</v>
      </c>
      <c r="AA2351">
        <v>0.467593014240265</v>
      </c>
      <c r="AB2351">
        <v>2276.8432270028202</v>
      </c>
      <c r="AC2351">
        <v>0</v>
      </c>
      <c r="AD2351">
        <v>21.741277323833501</v>
      </c>
      <c r="AE2351">
        <v>1.0793270968369899</v>
      </c>
      <c r="AF2351">
        <v>0</v>
      </c>
      <c r="AG2351">
        <v>16.770634332666301</v>
      </c>
      <c r="AH2351">
        <v>56.952954978484698</v>
      </c>
      <c r="AI2351">
        <v>4.4190303460428099E-2</v>
      </c>
      <c r="AJ2351">
        <v>0</v>
      </c>
      <c r="AK2351">
        <v>0.16411554469870901</v>
      </c>
      <c r="AL2351">
        <v>1.4832931517494501</v>
      </c>
      <c r="AM2351">
        <v>0</v>
      </c>
      <c r="AN2351">
        <v>21.741277323833501</v>
      </c>
      <c r="AO2351">
        <v>1.0793270968369899</v>
      </c>
      <c r="AP2351">
        <v>0</v>
      </c>
      <c r="AQ2351">
        <v>16.770634332666301</v>
      </c>
      <c r="AR2351">
        <v>56.952954978484698</v>
      </c>
      <c r="AS2351">
        <v>4.4190303460428099E-2</v>
      </c>
      <c r="AT2351">
        <v>0</v>
      </c>
      <c r="AU2351">
        <v>0.16411554469870901</v>
      </c>
      <c r="AV2351">
        <v>1.4832931517494501</v>
      </c>
      <c r="AW2351">
        <v>0</v>
      </c>
      <c r="AX2351">
        <v>15.7033327291959</v>
      </c>
      <c r="AY2351">
        <v>19.0784836915753</v>
      </c>
      <c r="AZ2351">
        <v>0</v>
      </c>
      <c r="BA2351">
        <v>23.601350676326799</v>
      </c>
      <c r="BB2351">
        <v>23.7351063139796</v>
      </c>
      <c r="BC2351">
        <v>2.3630520844249001</v>
      </c>
      <c r="BD2351">
        <v>0</v>
      </c>
      <c r="BE2351">
        <v>1.75519765829609</v>
      </c>
      <c r="BF2351">
        <v>6.9698879359203296</v>
      </c>
      <c r="BG2351">
        <v>0</v>
      </c>
      <c r="BH2351">
        <v>5.6801713040317899E-2</v>
      </c>
      <c r="BI2351">
        <v>1.9632829621259399E-2</v>
      </c>
      <c r="BJ2351">
        <v>0</v>
      </c>
      <c r="BK2351">
        <v>7.6382719383599501E-2</v>
      </c>
      <c r="BL2351">
        <v>1.6521096176389E-2</v>
      </c>
      <c r="BM2351">
        <v>8.5768963468633595E-4</v>
      </c>
      <c r="BN2351">
        <v>0</v>
      </c>
      <c r="BO2351">
        <v>3.4402604655705401E-3</v>
      </c>
      <c r="BP2351">
        <v>6.1764876742377997E-3</v>
      </c>
      <c r="BQ2351">
        <v>188950.690148152</v>
      </c>
      <c r="BR2351">
        <v>128477.088849165</v>
      </c>
      <c r="BS2351">
        <v>33456.544011324098</v>
      </c>
      <c r="BT2351">
        <v>310960.84099355398</v>
      </c>
      <c r="BU2351">
        <v>182185.13811502099</v>
      </c>
      <c r="BV2351">
        <v>789.91990467354299</v>
      </c>
      <c r="BW2351">
        <v>537.10631962705702</v>
      </c>
      <c r="BX2351">
        <v>139.86712636725301</v>
      </c>
      <c r="BY2351">
        <v>1299.99079485889</v>
      </c>
      <c r="BZ2351">
        <v>761.63610103734402</v>
      </c>
      <c r="CA2351">
        <v>6.5988956136027498E-4</v>
      </c>
      <c r="CB2351">
        <v>3.13352920978271E-4</v>
      </c>
      <c r="CC2351">
        <v>2.8581204143223002E-4</v>
      </c>
      <c r="CD2351">
        <v>3.1675453862457797E-4</v>
      </c>
      <c r="CE2351">
        <v>1.78910936651164E-4</v>
      </c>
      <c r="CF2351">
        <v>-1.9182276725769001</v>
      </c>
      <c r="CG2351">
        <v>1.4591992997476699</v>
      </c>
      <c r="CH2351">
        <v>1.4573047268952599</v>
      </c>
      <c r="CI2351">
        <v>0.109495047619278</v>
      </c>
      <c r="CJ2351">
        <v>20.341306759623901</v>
      </c>
      <c r="CK2351">
        <v>79.658693240376095</v>
      </c>
      <c r="CL2351">
        <v>0</v>
      </c>
      <c r="CM2351">
        <v>0</v>
      </c>
      <c r="CN2351">
        <v>0</v>
      </c>
      <c r="CO2351">
        <v>0</v>
      </c>
      <c r="CP2351">
        <v>0</v>
      </c>
      <c r="CQ2351">
        <v>0</v>
      </c>
      <c r="CR2351">
        <v>1</v>
      </c>
      <c r="CS2351">
        <v>3.21193359375</v>
      </c>
      <c r="CT2351">
        <v>0</v>
      </c>
      <c r="CU2351">
        <v>0</v>
      </c>
      <c r="CV2351">
        <v>2</v>
      </c>
      <c r="CW2351">
        <v>0</v>
      </c>
      <c r="CX2351">
        <v>1</v>
      </c>
      <c r="CY2351">
        <v>2925.65551757812</v>
      </c>
      <c r="CZ2351">
        <v>91.087051758440396</v>
      </c>
      <c r="DA2351">
        <v>0</v>
      </c>
      <c r="DB2351">
        <v>0</v>
      </c>
      <c r="DC2351">
        <v>0</v>
      </c>
      <c r="DD2351">
        <v>592.37091064453102</v>
      </c>
      <c r="DE2351">
        <v>1043.66735839844</v>
      </c>
      <c r="DF2351">
        <v>27.859319686889599</v>
      </c>
      <c r="DG2351">
        <v>166.76512145996099</v>
      </c>
      <c r="DH2351">
        <v>18.4428131327873</v>
      </c>
      <c r="DI2351">
        <v>32.493428893713002</v>
      </c>
      <c r="DJ2351">
        <v>0.86736910567205405</v>
      </c>
      <c r="DK2351">
        <v>5.1920476122066797</v>
      </c>
      <c r="DL2351">
        <v>3.1300000000000001E-2</v>
      </c>
      <c r="DM2351">
        <v>0.46200000000000002</v>
      </c>
      <c r="DN2351">
        <v>0.38069999999999998</v>
      </c>
      <c r="DO2351">
        <v>0.95720000000000005</v>
      </c>
    </row>
    <row r="2352" spans="1:119" x14ac:dyDescent="0.35">
      <c r="A2352" t="s">
        <v>386</v>
      </c>
      <c r="B2352" t="s">
        <v>387</v>
      </c>
      <c r="C2352" t="s">
        <v>5088</v>
      </c>
      <c r="D2352" t="s">
        <v>5089</v>
      </c>
      <c r="E2352">
        <v>3323.1345713999999</v>
      </c>
      <c r="G2352">
        <v>0</v>
      </c>
      <c r="H2352">
        <v>0</v>
      </c>
      <c r="I2352">
        <v>0</v>
      </c>
      <c r="J2352">
        <v>0</v>
      </c>
      <c r="K2352">
        <v>0</v>
      </c>
      <c r="L2352">
        <v>0</v>
      </c>
      <c r="M2352">
        <v>0</v>
      </c>
      <c r="N2352">
        <v>0</v>
      </c>
      <c r="O2352">
        <v>0</v>
      </c>
      <c r="P2352" s="8">
        <v>0</v>
      </c>
      <c r="Q2352">
        <v>0</v>
      </c>
      <c r="R2352" s="8">
        <v>0</v>
      </c>
      <c r="S2352">
        <v>2989.9658203125</v>
      </c>
      <c r="T2352">
        <v>2.2922921180725102</v>
      </c>
      <c r="U2352">
        <v>1304.3563674714501</v>
      </c>
      <c r="V2352">
        <v>0.89974262434183006</v>
      </c>
      <c r="W2352">
        <v>0.62930922510367804</v>
      </c>
      <c r="X2352">
        <v>0.96888858230005803</v>
      </c>
      <c r="Y2352">
        <v>0.37911802927228</v>
      </c>
      <c r="Z2352">
        <v>0.21503156423568701</v>
      </c>
      <c r="AA2352">
        <v>0.467593014240265</v>
      </c>
      <c r="AB2352">
        <v>1881.61307346734</v>
      </c>
      <c r="AC2352">
        <v>0</v>
      </c>
      <c r="AD2352">
        <v>22.393912568215299</v>
      </c>
      <c r="AE2352">
        <v>2.3132575716542898</v>
      </c>
      <c r="AF2352">
        <v>0</v>
      </c>
      <c r="AG2352">
        <v>23.654371510473599</v>
      </c>
      <c r="AH2352">
        <v>45.5300993048956</v>
      </c>
      <c r="AI2352">
        <v>0</v>
      </c>
      <c r="AJ2352">
        <v>0</v>
      </c>
      <c r="AK2352">
        <v>0.10840499996035</v>
      </c>
      <c r="AL2352">
        <v>2.9728757724103598</v>
      </c>
      <c r="AM2352">
        <v>0</v>
      </c>
      <c r="AN2352">
        <v>22.393912568215299</v>
      </c>
      <c r="AO2352">
        <v>2.3132575716542898</v>
      </c>
      <c r="AP2352">
        <v>0</v>
      </c>
      <c r="AQ2352">
        <v>23.654371510473599</v>
      </c>
      <c r="AR2352">
        <v>45.5300993048956</v>
      </c>
      <c r="AS2352">
        <v>0</v>
      </c>
      <c r="AT2352">
        <v>0</v>
      </c>
      <c r="AU2352">
        <v>0.10840499996035</v>
      </c>
      <c r="AV2352">
        <v>2.9728757724103598</v>
      </c>
      <c r="AW2352">
        <v>0</v>
      </c>
      <c r="AX2352">
        <v>10.8172169627875</v>
      </c>
      <c r="AY2352">
        <v>27.673194402136399</v>
      </c>
      <c r="AZ2352">
        <v>0</v>
      </c>
      <c r="BA2352">
        <v>22.363349600080198</v>
      </c>
      <c r="BB2352">
        <v>18.906458691779601</v>
      </c>
      <c r="BC2352">
        <v>0</v>
      </c>
      <c r="BD2352">
        <v>0</v>
      </c>
      <c r="BE2352">
        <v>0.783687449570588</v>
      </c>
      <c r="BF2352">
        <v>9.4026090944307494</v>
      </c>
      <c r="BG2352">
        <v>0</v>
      </c>
      <c r="BH2352">
        <v>1.7078186953658201E-3</v>
      </c>
      <c r="BI2352">
        <v>1.24295372091056E-3</v>
      </c>
      <c r="BJ2352">
        <v>0</v>
      </c>
      <c r="BK2352">
        <v>3.1590153310893702E-3</v>
      </c>
      <c r="BL2352">
        <v>5.7440007837708399E-4</v>
      </c>
      <c r="BM2352">
        <v>0</v>
      </c>
      <c r="BN2352">
        <v>0</v>
      </c>
      <c r="BO2352">
        <v>6.7044754973371597E-5</v>
      </c>
      <c r="BP2352">
        <v>3.6368114606379699E-4</v>
      </c>
      <c r="BQ2352">
        <v>117523.997996409</v>
      </c>
      <c r="BR2352">
        <v>110497.166712283</v>
      </c>
      <c r="BS2352">
        <v>33766.803308333197</v>
      </c>
      <c r="BT2352">
        <v>312025.73772957799</v>
      </c>
      <c r="BU2352">
        <v>180620.534991967</v>
      </c>
      <c r="BV2352">
        <v>530.45841286507903</v>
      </c>
      <c r="BW2352">
        <v>498.74198188932002</v>
      </c>
      <c r="BX2352">
        <v>152.41044549057099</v>
      </c>
      <c r="BY2352">
        <v>1408.36493338275</v>
      </c>
      <c r="BZ2352">
        <v>815.25206728933199</v>
      </c>
      <c r="CA2352">
        <v>4.10439673050937E-4</v>
      </c>
      <c r="CB2352">
        <v>2.6950026856358E-4</v>
      </c>
      <c r="CC2352">
        <v>2.88462519707018E-4</v>
      </c>
      <c r="CD2352">
        <v>3.1783927608934799E-4</v>
      </c>
      <c r="CE2352">
        <v>1.7737445231918601E-4</v>
      </c>
      <c r="CF2352">
        <v>-1.9182276725769001</v>
      </c>
      <c r="CG2352">
        <v>2.2523853083922898</v>
      </c>
      <c r="CH2352">
        <v>1.93074340577655</v>
      </c>
      <c r="CI2352">
        <v>0.854320287805866</v>
      </c>
      <c r="CJ2352">
        <v>59.822648996889001</v>
      </c>
      <c r="CK2352">
        <v>40.177351003110999</v>
      </c>
      <c r="CL2352">
        <v>0</v>
      </c>
      <c r="CM2352">
        <v>0</v>
      </c>
      <c r="CN2352">
        <v>0</v>
      </c>
      <c r="CO2352">
        <v>0</v>
      </c>
      <c r="CP2352">
        <v>0</v>
      </c>
      <c r="CQ2352">
        <v>0</v>
      </c>
      <c r="CR2352">
        <v>2</v>
      </c>
      <c r="CS2352">
        <v>1.49498291015625</v>
      </c>
      <c r="CT2352">
        <v>1</v>
      </c>
      <c r="CU2352">
        <v>2.9899658203124999</v>
      </c>
      <c r="CV2352">
        <v>0</v>
      </c>
      <c r="CW2352">
        <v>0</v>
      </c>
      <c r="CX2352">
        <v>0</v>
      </c>
      <c r="CY2352">
        <v>0</v>
      </c>
      <c r="CZ2352">
        <v>0</v>
      </c>
      <c r="DA2352">
        <v>0</v>
      </c>
      <c r="DB2352">
        <v>0</v>
      </c>
      <c r="DC2352">
        <v>0</v>
      </c>
      <c r="DD2352">
        <v>409.11685180664102</v>
      </c>
      <c r="DE2352">
        <v>440.12756347656199</v>
      </c>
      <c r="DF2352">
        <v>25.718585968017599</v>
      </c>
      <c r="DG2352">
        <v>122.087364196777</v>
      </c>
      <c r="DH2352">
        <v>13.6829942679372</v>
      </c>
      <c r="DI2352">
        <v>14.7201536715414</v>
      </c>
      <c r="DJ2352">
        <v>0.86016320966938598</v>
      </c>
      <c r="DK2352">
        <v>4.0832361148535501</v>
      </c>
      <c r="DL2352">
        <v>3.1300000000000001E-2</v>
      </c>
      <c r="DM2352">
        <v>0.48139999999999999</v>
      </c>
      <c r="DN2352">
        <v>0.3851</v>
      </c>
      <c r="DO2352">
        <v>0.95720000000000005</v>
      </c>
    </row>
    <row r="2353" spans="1:123" x14ac:dyDescent="0.35">
      <c r="A2353" t="s">
        <v>386</v>
      </c>
      <c r="B2353" t="s">
        <v>387</v>
      </c>
      <c r="C2353" t="s">
        <v>5090</v>
      </c>
      <c r="D2353" t="s">
        <v>5091</v>
      </c>
      <c r="E2353">
        <v>3323.1345713999999</v>
      </c>
      <c r="G2353">
        <v>0</v>
      </c>
      <c r="H2353">
        <v>0</v>
      </c>
      <c r="I2353">
        <v>0</v>
      </c>
      <c r="J2353">
        <v>0</v>
      </c>
      <c r="K2353">
        <v>0</v>
      </c>
      <c r="L2353">
        <v>0</v>
      </c>
      <c r="M2353">
        <v>0</v>
      </c>
      <c r="N2353">
        <v>0</v>
      </c>
      <c r="O2353">
        <v>0</v>
      </c>
      <c r="P2353">
        <v>0</v>
      </c>
      <c r="Q2353">
        <v>0</v>
      </c>
      <c r="R2353">
        <v>0</v>
      </c>
      <c r="S2353">
        <v>795.27386474609398</v>
      </c>
      <c r="T2353">
        <v>0.46863240003585799</v>
      </c>
      <c r="U2353">
        <v>1697.00999052827</v>
      </c>
      <c r="V2353">
        <v>0.239314372517588</v>
      </c>
      <c r="W2353">
        <v>0.64429472481531702</v>
      </c>
      <c r="X2353">
        <v>1</v>
      </c>
      <c r="Y2353">
        <v>0.45937446587073599</v>
      </c>
      <c r="Z2353">
        <v>0.14746558666229201</v>
      </c>
      <c r="AA2353">
        <v>0.467593014240265</v>
      </c>
      <c r="AB2353">
        <v>512.39075583939803</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30471.233066481302</v>
      </c>
      <c r="BR2353">
        <v>30681.2517170551</v>
      </c>
      <c r="BS2353">
        <v>8100.0483460390897</v>
      </c>
      <c r="BT2353">
        <v>91470.337088439599</v>
      </c>
      <c r="BU2353">
        <v>49908.184656316596</v>
      </c>
      <c r="BV2353">
        <v>518.81005171722097</v>
      </c>
      <c r="BW2353">
        <v>522.38587638857803</v>
      </c>
      <c r="BX2353">
        <v>137.91324073272301</v>
      </c>
      <c r="BY2353">
        <v>1557.3944845588401</v>
      </c>
      <c r="BZ2353">
        <v>849.74795099902497</v>
      </c>
      <c r="CA2353">
        <v>1.06417439420735E-4</v>
      </c>
      <c r="CB2353">
        <v>7.4830928463019006E-5</v>
      </c>
      <c r="CC2353">
        <v>6.9196966449899702E-5</v>
      </c>
      <c r="CD2353">
        <v>9.3174575710913796E-5</v>
      </c>
      <c r="CE2353">
        <v>4.9011242935653198E-5</v>
      </c>
      <c r="CF2353">
        <v>-1.9182277917861901</v>
      </c>
      <c r="CG2353">
        <v>2.9161919887174501</v>
      </c>
      <c r="CH2353">
        <v>2.0557691059891501</v>
      </c>
      <c r="CI2353">
        <v>1.5250265293013601</v>
      </c>
      <c r="CJ2353">
        <v>21.838291505903399</v>
      </c>
      <c r="CK2353">
        <v>78.161708494096601</v>
      </c>
      <c r="CL2353">
        <v>0</v>
      </c>
      <c r="CM2353">
        <v>0</v>
      </c>
      <c r="CN2353">
        <v>0</v>
      </c>
      <c r="CO2353">
        <v>0</v>
      </c>
      <c r="CP2353">
        <v>0</v>
      </c>
      <c r="CQ2353">
        <v>0</v>
      </c>
      <c r="CR2353">
        <v>0</v>
      </c>
      <c r="CS2353">
        <v>0</v>
      </c>
      <c r="CT2353">
        <v>0</v>
      </c>
      <c r="CU2353">
        <v>0</v>
      </c>
      <c r="CV2353">
        <v>0</v>
      </c>
      <c r="CW2353">
        <v>0</v>
      </c>
      <c r="CX2353">
        <v>0</v>
      </c>
      <c r="CY2353">
        <v>0</v>
      </c>
      <c r="CZ2353">
        <v>0</v>
      </c>
      <c r="DA2353">
        <v>0</v>
      </c>
      <c r="DB2353">
        <v>0</v>
      </c>
      <c r="DC2353">
        <v>0</v>
      </c>
      <c r="DD2353">
        <v>6.8356142044067401</v>
      </c>
      <c r="DE2353">
        <v>6.8356142044067401</v>
      </c>
      <c r="DF2353">
        <v>37.104927062988303</v>
      </c>
      <c r="DG2353">
        <v>62.148998260497997</v>
      </c>
      <c r="DH2353">
        <v>0.85952959193360901</v>
      </c>
      <c r="DI2353">
        <v>0.85952959193360901</v>
      </c>
      <c r="DJ2353">
        <v>4.6656791713926999</v>
      </c>
      <c r="DK2353">
        <v>7.8147919874545702</v>
      </c>
      <c r="DL2353">
        <v>3.2099999999999997E-2</v>
      </c>
      <c r="DM2353">
        <v>0.48559999999999998</v>
      </c>
      <c r="DN2353">
        <v>0.38890000000000002</v>
      </c>
      <c r="DO2353">
        <v>0.95930000000000004</v>
      </c>
    </row>
    <row r="2354" spans="1:123" x14ac:dyDescent="0.35">
      <c r="A2354" t="s">
        <v>386</v>
      </c>
      <c r="B2354" t="s">
        <v>387</v>
      </c>
      <c r="C2354" t="s">
        <v>5092</v>
      </c>
      <c r="D2354" t="s">
        <v>5093</v>
      </c>
      <c r="E2354">
        <v>8355.3602551000004</v>
      </c>
      <c r="G2354">
        <v>1.69042503833771</v>
      </c>
      <c r="H2354">
        <v>1.8611801862716699</v>
      </c>
      <c r="I2354">
        <v>1.57943451404572</v>
      </c>
      <c r="J2354" s="8">
        <v>1.57943451404572</v>
      </c>
      <c r="K2354">
        <v>1.57943451404572</v>
      </c>
      <c r="L2354">
        <v>2.0321622904482899E-2</v>
      </c>
      <c r="M2354">
        <v>2.23743739266314E-2</v>
      </c>
      <c r="N2354">
        <v>1.8987338609421402E-2</v>
      </c>
      <c r="O2354">
        <v>1.8987338609421402E-2</v>
      </c>
      <c r="P2354">
        <v>1.8987338609421402E-2</v>
      </c>
      <c r="Q2354">
        <v>3.3870353172099801E-3</v>
      </c>
      <c r="R2354">
        <v>0.28174567222595198</v>
      </c>
      <c r="S2354">
        <v>2084.19995117188</v>
      </c>
      <c r="T2354">
        <v>1.1918923854827901</v>
      </c>
      <c r="U2354">
        <v>1748.6477609533899</v>
      </c>
      <c r="V2354">
        <v>0.24944465439413099</v>
      </c>
      <c r="W2354">
        <v>0.999133937890059</v>
      </c>
      <c r="X2354">
        <v>1</v>
      </c>
      <c r="Y2354">
        <v>0.997401813670177</v>
      </c>
      <c r="Z2354">
        <v>1</v>
      </c>
      <c r="AA2354">
        <v>0.63526284694671598</v>
      </c>
      <c r="AB2354">
        <v>2082.39490456462</v>
      </c>
      <c r="AC2354">
        <v>0.72815893440614499</v>
      </c>
      <c r="AD2354">
        <v>0.41506204223818299</v>
      </c>
      <c r="AE2354">
        <v>1.13601941313513</v>
      </c>
      <c r="AF2354">
        <v>26.076892357829401</v>
      </c>
      <c r="AG2354">
        <v>5.86127897219699</v>
      </c>
      <c r="AH2354">
        <v>51.743638173694599</v>
      </c>
      <c r="AI2354">
        <v>1.98054651934509</v>
      </c>
      <c r="AJ2354">
        <v>2.9126357376245799</v>
      </c>
      <c r="AK2354">
        <v>1.6674496635524301</v>
      </c>
      <c r="AL2354">
        <v>3.4296629500411902</v>
      </c>
      <c r="AM2354">
        <v>0.72815893440614499</v>
      </c>
      <c r="AN2354">
        <v>0.41506204223818299</v>
      </c>
      <c r="AO2354">
        <v>1.13601941313513</v>
      </c>
      <c r="AP2354">
        <v>26.076892357829401</v>
      </c>
      <c r="AQ2354">
        <v>5.86127897219699</v>
      </c>
      <c r="AR2354">
        <v>51.743638173694599</v>
      </c>
      <c r="AS2354">
        <v>1.98054651934509</v>
      </c>
      <c r="AT2354">
        <v>2.9126357376245799</v>
      </c>
      <c r="AU2354">
        <v>1.6674496635524301</v>
      </c>
      <c r="AV2354">
        <v>3.4296629500411902</v>
      </c>
      <c r="AW2354">
        <v>3.6626261471927499</v>
      </c>
      <c r="AX2354">
        <v>0.289455776535117</v>
      </c>
      <c r="AY2354">
        <v>10.482782459427099</v>
      </c>
      <c r="AZ2354">
        <v>33.854419019256198</v>
      </c>
      <c r="BA2354">
        <v>4.1625528501620401</v>
      </c>
      <c r="BB2354">
        <v>9.0619868183145709</v>
      </c>
      <c r="BC2354">
        <v>15.689850508465099</v>
      </c>
      <c r="BD2354">
        <v>5.9289066520789797</v>
      </c>
      <c r="BE2354">
        <v>3.6626261471927499</v>
      </c>
      <c r="BF2354">
        <v>10.499392598530999</v>
      </c>
      <c r="BG2354">
        <v>2.5481274456083799E-3</v>
      </c>
      <c r="BH2354">
        <v>2.4343688853761101E-4</v>
      </c>
      <c r="BI2354">
        <v>2.5081308076956598E-3</v>
      </c>
      <c r="BJ2354">
        <v>6.0295436076287599E-3</v>
      </c>
      <c r="BK2354">
        <v>3.1322223612785202E-3</v>
      </c>
      <c r="BL2354">
        <v>1.46657970577639E-3</v>
      </c>
      <c r="BM2354">
        <v>1.32406784857413E-3</v>
      </c>
      <c r="BN2354">
        <v>8.4140194365351403E-4</v>
      </c>
      <c r="BO2354">
        <v>1.6691387981653E-3</v>
      </c>
      <c r="BP2354">
        <v>2.1632889198167399E-3</v>
      </c>
      <c r="BQ2354">
        <v>199163.02502151599</v>
      </c>
      <c r="BR2354">
        <v>467408.07743676601</v>
      </c>
      <c r="BS2354">
        <v>29957.367605993699</v>
      </c>
      <c r="BT2354">
        <v>41550.272621608099</v>
      </c>
      <c r="BU2354">
        <v>34723.519528363002</v>
      </c>
      <c r="BV2354">
        <v>830.15971140921602</v>
      </c>
      <c r="BW2354">
        <v>1948.2700397492099</v>
      </c>
      <c r="BX2354">
        <v>124.86956172555</v>
      </c>
      <c r="BY2354">
        <v>173.19159680769999</v>
      </c>
      <c r="BZ2354">
        <v>144.73603696099701</v>
      </c>
      <c r="CA2354">
        <v>6.95555020823611E-4</v>
      </c>
      <c r="CB2354">
        <v>1.13999848273026E-3</v>
      </c>
      <c r="CC2354">
        <v>2.5591933191027602E-4</v>
      </c>
      <c r="CD2354">
        <v>4.2324420631007201E-5</v>
      </c>
      <c r="CE2354">
        <v>3.4099474122429502E-5</v>
      </c>
      <c r="CF2354">
        <v>-1.7511075735092201</v>
      </c>
      <c r="CG2354">
        <v>3.6381074384621899</v>
      </c>
      <c r="CH2354">
        <v>0.594513948377276</v>
      </c>
      <c r="CI2354">
        <v>0.594513948377276</v>
      </c>
      <c r="CJ2354">
        <v>62.940103548332601</v>
      </c>
      <c r="CK2354">
        <v>37.059896451667399</v>
      </c>
      <c r="CL2354">
        <v>0</v>
      </c>
      <c r="CM2354">
        <v>0</v>
      </c>
      <c r="CN2354">
        <v>0</v>
      </c>
      <c r="CO2354">
        <v>0</v>
      </c>
      <c r="CP2354">
        <v>0</v>
      </c>
      <c r="CQ2354">
        <v>0</v>
      </c>
      <c r="CR2354">
        <v>1</v>
      </c>
      <c r="CS2354">
        <v>2.0841999511718701</v>
      </c>
      <c r="CT2354">
        <v>0</v>
      </c>
      <c r="CU2354">
        <v>0</v>
      </c>
      <c r="CV2354">
        <v>1</v>
      </c>
      <c r="CW2354">
        <v>0</v>
      </c>
      <c r="CX2354">
        <v>0</v>
      </c>
      <c r="CY2354">
        <v>563.07501220703102</v>
      </c>
      <c r="CZ2354">
        <v>27.0163638838461</v>
      </c>
      <c r="DA2354">
        <v>0</v>
      </c>
      <c r="DB2354">
        <v>0</v>
      </c>
      <c r="DC2354">
        <v>0</v>
      </c>
      <c r="DD2354">
        <v>464.10049438476602</v>
      </c>
      <c r="DE2354">
        <v>642.08551025390602</v>
      </c>
      <c r="DF2354">
        <v>137.52278137207</v>
      </c>
      <c r="DG2354">
        <v>328.15521240234398</v>
      </c>
      <c r="DH2354">
        <v>22.2675609470108</v>
      </c>
      <c r="DI2354">
        <v>30.807289381850499</v>
      </c>
      <c r="DJ2354">
        <v>6.5983487474292399</v>
      </c>
      <c r="DK2354">
        <v>15.7449006856484</v>
      </c>
      <c r="DL2354">
        <v>4.5199999999999997E-2</v>
      </c>
      <c r="DM2354">
        <v>0.48099999999999998</v>
      </c>
      <c r="DN2354">
        <v>0.43259999999999998</v>
      </c>
      <c r="DO2354">
        <v>0.9929</v>
      </c>
      <c r="DP2354">
        <v>0.35649159320000001</v>
      </c>
      <c r="DQ2354">
        <v>-9</v>
      </c>
      <c r="DR2354">
        <v>0.27980300000000002</v>
      </c>
      <c r="DS2354">
        <v>-1</v>
      </c>
    </row>
    <row r="2355" spans="1:123" x14ac:dyDescent="0.35">
      <c r="A2355" t="s">
        <v>386</v>
      </c>
      <c r="B2355" t="s">
        <v>387</v>
      </c>
      <c r="C2355" t="s">
        <v>5094</v>
      </c>
      <c r="D2355" t="s">
        <v>5095</v>
      </c>
      <c r="E2355">
        <v>8355.3602551000004</v>
      </c>
      <c r="G2355">
        <v>0</v>
      </c>
      <c r="H2355">
        <v>0</v>
      </c>
      <c r="I2355">
        <v>0</v>
      </c>
      <c r="J2355" s="8">
        <v>0</v>
      </c>
      <c r="K2355">
        <v>0</v>
      </c>
      <c r="L2355">
        <v>0</v>
      </c>
      <c r="M2355">
        <v>0</v>
      </c>
      <c r="N2355">
        <v>0</v>
      </c>
      <c r="O2355">
        <v>0</v>
      </c>
      <c r="P2355">
        <v>0</v>
      </c>
      <c r="Q2355">
        <v>0</v>
      </c>
      <c r="R2355">
        <v>0</v>
      </c>
      <c r="S2355">
        <v>1300.48254394531</v>
      </c>
      <c r="T2355">
        <v>0.904579937458038</v>
      </c>
      <c r="U2355">
        <v>1437.6645889359399</v>
      </c>
      <c r="V2355">
        <v>0.15564649569137601</v>
      </c>
      <c r="W2355">
        <v>1</v>
      </c>
      <c r="X2355">
        <v>1</v>
      </c>
      <c r="Y2355">
        <v>1</v>
      </c>
      <c r="Z2355">
        <v>1</v>
      </c>
      <c r="AA2355">
        <v>0.63526284694671598</v>
      </c>
      <c r="AB2355">
        <v>1300.48254394531</v>
      </c>
      <c r="AC2355">
        <v>9.7102972279378696E-3</v>
      </c>
      <c r="AD2355">
        <v>4.9008791344387204</v>
      </c>
      <c r="AE2355">
        <v>0.27642843425362501</v>
      </c>
      <c r="AF2355">
        <v>0.61320226066765904</v>
      </c>
      <c r="AG2355">
        <v>2.72906268034364</v>
      </c>
      <c r="AH2355">
        <v>90.1015313291403</v>
      </c>
      <c r="AI2355">
        <v>0.100758878986672</v>
      </c>
      <c r="AJ2355">
        <v>4.0999033311815501E-2</v>
      </c>
      <c r="AK2355">
        <v>0.42798668899787901</v>
      </c>
      <c r="AL2355">
        <v>0.39732385739192</v>
      </c>
      <c r="AM2355">
        <v>9.7102972279378696E-3</v>
      </c>
      <c r="AN2355">
        <v>4.9008791344387204</v>
      </c>
      <c r="AO2355">
        <v>0.27642843425362501</v>
      </c>
      <c r="AP2355">
        <v>0.61320226066765904</v>
      </c>
      <c r="AQ2355">
        <v>2.72906268034364</v>
      </c>
      <c r="AR2355">
        <v>90.1015313291403</v>
      </c>
      <c r="AS2355">
        <v>0.100758878986672</v>
      </c>
      <c r="AT2355">
        <v>4.0999033311815501E-2</v>
      </c>
      <c r="AU2355">
        <v>0.42798668899787901</v>
      </c>
      <c r="AV2355">
        <v>0.39732385739192</v>
      </c>
      <c r="AW2355">
        <v>0.248817048116626</v>
      </c>
      <c r="AX2355">
        <v>4.3603672960693203</v>
      </c>
      <c r="AY2355">
        <v>6.0481821743881099</v>
      </c>
      <c r="AZ2355">
        <v>2.1594124481326902</v>
      </c>
      <c r="BA2355">
        <v>4.7155543585287401</v>
      </c>
      <c r="BB2355">
        <v>67.280913353652394</v>
      </c>
      <c r="BC2355">
        <v>5.5578491839869599</v>
      </c>
      <c r="BD2355">
        <v>0.31635309047454302</v>
      </c>
      <c r="BE2355">
        <v>5.4610840629556101</v>
      </c>
      <c r="BF2355">
        <v>2.5831499670406499</v>
      </c>
      <c r="BG2355">
        <v>3.4973100665999001E-3</v>
      </c>
      <c r="BH2355">
        <v>7.4088822321544207E-2</v>
      </c>
      <c r="BI2355">
        <v>2.9236401919637001E-2</v>
      </c>
      <c r="BJ2355">
        <v>7.7701629429064601E-3</v>
      </c>
      <c r="BK2355">
        <v>7.1688753818962406E-2</v>
      </c>
      <c r="BL2355">
        <v>0.219988294990167</v>
      </c>
      <c r="BM2355">
        <v>9.4759692428293598E-3</v>
      </c>
      <c r="BN2355">
        <v>9.0703998007537199E-4</v>
      </c>
      <c r="BO2355">
        <v>5.0281030835733299E-2</v>
      </c>
      <c r="BP2355">
        <v>1.0752895398098299E-2</v>
      </c>
      <c r="BQ2355">
        <v>407501.133161715</v>
      </c>
      <c r="BR2355">
        <v>463690.73815976002</v>
      </c>
      <c r="BS2355">
        <v>32130.217505932698</v>
      </c>
      <c r="BT2355">
        <v>96828.329438734101</v>
      </c>
      <c r="BU2355">
        <v>52090.604629555302</v>
      </c>
      <c r="BV2355">
        <v>1699.2597320039799</v>
      </c>
      <c r="BW2355">
        <v>1933.5676280080299</v>
      </c>
      <c r="BX2355">
        <v>133.98143059075599</v>
      </c>
      <c r="BY2355">
        <v>403.76938305877201</v>
      </c>
      <c r="BZ2355">
        <v>217.215265577228</v>
      </c>
      <c r="CA2355">
        <v>1.42315301312239E-3</v>
      </c>
      <c r="CB2355">
        <v>1.1309319703181899E-3</v>
      </c>
      <c r="CC2355">
        <v>2.74481520085396E-4</v>
      </c>
      <c r="CD2355">
        <v>9.8632396025037403E-5</v>
      </c>
      <c r="CE2355">
        <v>5.1154440814570398E-5</v>
      </c>
      <c r="CF2355">
        <v>-1.7511075735092201</v>
      </c>
      <c r="CG2355">
        <v>2.42158267007947</v>
      </c>
      <c r="CH2355">
        <v>0.95141715379609904</v>
      </c>
      <c r="CI2355">
        <v>0.95141715379609904</v>
      </c>
      <c r="CJ2355">
        <v>0</v>
      </c>
      <c r="CK2355">
        <v>100</v>
      </c>
      <c r="CL2355">
        <v>0</v>
      </c>
      <c r="CM2355">
        <v>0</v>
      </c>
      <c r="CN2355">
        <v>0</v>
      </c>
      <c r="CO2355">
        <v>0</v>
      </c>
      <c r="CP2355">
        <v>0</v>
      </c>
      <c r="CQ2355">
        <v>0</v>
      </c>
      <c r="CR2355">
        <v>0</v>
      </c>
      <c r="CS2355">
        <v>0</v>
      </c>
      <c r="CT2355">
        <v>0</v>
      </c>
      <c r="CU2355">
        <v>0</v>
      </c>
      <c r="CV2355">
        <v>0</v>
      </c>
      <c r="CW2355">
        <v>0</v>
      </c>
      <c r="CX2355">
        <v>0</v>
      </c>
      <c r="CY2355">
        <v>0</v>
      </c>
      <c r="CZ2355">
        <v>0</v>
      </c>
      <c r="DA2355">
        <v>0</v>
      </c>
      <c r="DB2355">
        <v>0</v>
      </c>
      <c r="DC2355">
        <v>0</v>
      </c>
      <c r="DD2355">
        <v>27.953269958496101</v>
      </c>
      <c r="DE2355">
        <v>50.109737396240199</v>
      </c>
      <c r="DF2355">
        <v>50.109737396240199</v>
      </c>
      <c r="DG2355">
        <v>72.193534851074205</v>
      </c>
      <c r="DH2355">
        <v>2.1494536846064398</v>
      </c>
      <c r="DI2355">
        <v>3.8531649370871901</v>
      </c>
      <c r="DJ2355">
        <v>3.8531649370871901</v>
      </c>
      <c r="DK2355">
        <v>5.5512882650511104</v>
      </c>
      <c r="DL2355">
        <v>4.8099999999999997E-2</v>
      </c>
      <c r="DM2355">
        <v>0.48209999999999997</v>
      </c>
      <c r="DN2355">
        <v>0.44019999999999998</v>
      </c>
      <c r="DO2355">
        <v>0.99399999999999999</v>
      </c>
      <c r="DP2355">
        <v>0.239480369552141</v>
      </c>
      <c r="DQ2355">
        <v>-9</v>
      </c>
      <c r="DR2355">
        <v>0.25147938360295202</v>
      </c>
      <c r="DS2355">
        <v>-1</v>
      </c>
    </row>
    <row r="2356" spans="1:123" x14ac:dyDescent="0.35">
      <c r="A2356" t="s">
        <v>386</v>
      </c>
      <c r="B2356" t="s">
        <v>387</v>
      </c>
      <c r="C2356" t="s">
        <v>5096</v>
      </c>
      <c r="D2356" t="s">
        <v>5097</v>
      </c>
      <c r="E2356">
        <v>8355.3602551000004</v>
      </c>
      <c r="G2356">
        <v>2.5611028075218201E-2</v>
      </c>
      <c r="H2356">
        <v>0.12805467844009399</v>
      </c>
      <c r="I2356">
        <v>0</v>
      </c>
      <c r="J2356">
        <v>0</v>
      </c>
      <c r="K2356">
        <v>0</v>
      </c>
      <c r="L2356">
        <v>3.0788567545858499E-4</v>
      </c>
      <c r="M2356">
        <v>1.5394228240806101E-3</v>
      </c>
      <c r="N2356">
        <v>0</v>
      </c>
      <c r="O2356">
        <v>0</v>
      </c>
      <c r="P2356">
        <v>0</v>
      </c>
      <c r="Q2356">
        <v>1.5394228240806101E-3</v>
      </c>
      <c r="R2356">
        <v>0.12805467844009399</v>
      </c>
      <c r="S2356">
        <v>987.83575439453102</v>
      </c>
      <c r="T2356">
        <v>0.71234792470931996</v>
      </c>
      <c r="U2356">
        <v>1386.73212924376</v>
      </c>
      <c r="V2356">
        <v>0.11822778722097201</v>
      </c>
      <c r="W2356">
        <v>0.97277427724644605</v>
      </c>
      <c r="X2356">
        <v>1</v>
      </c>
      <c r="Y2356">
        <v>0.91832283173933804</v>
      </c>
      <c r="Z2356">
        <v>1</v>
      </c>
      <c r="AA2356">
        <v>0.63526284694671598</v>
      </c>
      <c r="AB2356">
        <v>960.94121201933797</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v>0</v>
      </c>
      <c r="BQ2356">
        <v>127351.966041899</v>
      </c>
      <c r="BR2356">
        <v>478225.488461514</v>
      </c>
      <c r="BS2356">
        <v>28570.380157762302</v>
      </c>
      <c r="BT2356">
        <v>49160.669354324098</v>
      </c>
      <c r="BU2356">
        <v>30650.414082952499</v>
      </c>
      <c r="BV2356">
        <v>530.75091836525303</v>
      </c>
      <c r="BW2356">
        <v>1993.0482824514299</v>
      </c>
      <c r="BX2356">
        <v>119.06966164768799</v>
      </c>
      <c r="BY2356">
        <v>204.881567345994</v>
      </c>
      <c r="BZ2356">
        <v>127.73839249132701</v>
      </c>
      <c r="CA2356">
        <v>4.4476277352501202E-4</v>
      </c>
      <c r="CB2356">
        <v>1.1663819209945399E-3</v>
      </c>
      <c r="CC2356">
        <v>2.4407059720875601E-4</v>
      </c>
      <c r="CD2356">
        <v>5.0076611222334498E-5</v>
      </c>
      <c r="CE2356">
        <v>3.0099569860989202E-5</v>
      </c>
      <c r="CF2356">
        <v>-1.7511075735092201</v>
      </c>
      <c r="CG2356">
        <v>4.3510079158340504</v>
      </c>
      <c r="CH2356">
        <v>1.5509627350663699</v>
      </c>
      <c r="CI2356">
        <v>1.5509627350663699</v>
      </c>
      <c r="CJ2356">
        <v>53.5159963721295</v>
      </c>
      <c r="CK2356">
        <v>46.4840036278705</v>
      </c>
      <c r="CL2356">
        <v>0</v>
      </c>
      <c r="CM2356">
        <v>0</v>
      </c>
      <c r="CN2356">
        <v>0</v>
      </c>
      <c r="CO2356">
        <v>0</v>
      </c>
      <c r="CP2356">
        <v>0</v>
      </c>
      <c r="CQ2356">
        <v>0</v>
      </c>
      <c r="CR2356">
        <v>0</v>
      </c>
      <c r="CS2356">
        <v>0</v>
      </c>
      <c r="CT2356">
        <v>0</v>
      </c>
      <c r="CU2356">
        <v>0</v>
      </c>
      <c r="CV2356">
        <v>0</v>
      </c>
      <c r="CW2356">
        <v>0</v>
      </c>
      <c r="CX2356">
        <v>0</v>
      </c>
      <c r="CY2356">
        <v>0</v>
      </c>
      <c r="CZ2356">
        <v>0</v>
      </c>
      <c r="DA2356">
        <v>0</v>
      </c>
      <c r="DB2356">
        <v>0</v>
      </c>
      <c r="DC2356">
        <v>0</v>
      </c>
      <c r="DD2356">
        <v>28.502403259277301</v>
      </c>
      <c r="DE2356">
        <v>28.502403259277301</v>
      </c>
      <c r="DF2356">
        <v>71.440879821777301</v>
      </c>
      <c r="DG2356">
        <v>122.32203674316401</v>
      </c>
      <c r="DH2356">
        <v>2.8853382895365201</v>
      </c>
      <c r="DI2356">
        <v>2.8853382895365201</v>
      </c>
      <c r="DJ2356">
        <v>7.2320605428546401</v>
      </c>
      <c r="DK2356">
        <v>12.3828314777023</v>
      </c>
      <c r="DL2356">
        <v>4.5199999999999997E-2</v>
      </c>
      <c r="DM2356">
        <v>0.51819999999999999</v>
      </c>
      <c r="DN2356">
        <v>0.44169999999999998</v>
      </c>
      <c r="DO2356">
        <v>0.9929</v>
      </c>
      <c r="DP2356">
        <v>0.35649159320000001</v>
      </c>
      <c r="DQ2356">
        <v>-9</v>
      </c>
      <c r="DR2356">
        <v>0.27980300000000002</v>
      </c>
      <c r="DS2356">
        <v>-1</v>
      </c>
    </row>
    <row r="2357" spans="1:123" x14ac:dyDescent="0.35">
      <c r="A2357" t="s">
        <v>386</v>
      </c>
      <c r="B2357" t="s">
        <v>387</v>
      </c>
      <c r="C2357" t="s">
        <v>5098</v>
      </c>
      <c r="D2357" t="s">
        <v>5099</v>
      </c>
      <c r="E2357">
        <v>8355.3602551000004</v>
      </c>
      <c r="G2357" s="8">
        <v>3.25795578956604</v>
      </c>
      <c r="H2357" s="8">
        <v>3.25795578956604</v>
      </c>
      <c r="I2357" s="8">
        <v>2.9523620605468799</v>
      </c>
      <c r="J2357" s="8">
        <v>2.9523620605468799</v>
      </c>
      <c r="K2357">
        <v>2.9523620605468799</v>
      </c>
      <c r="L2357">
        <v>3.9165859173585699E-2</v>
      </c>
      <c r="M2357">
        <v>3.9165859173585699E-2</v>
      </c>
      <c r="N2357">
        <v>3.5492131926142097E-2</v>
      </c>
      <c r="O2357">
        <v>3.5492131926142097E-2</v>
      </c>
      <c r="P2357">
        <v>3.5492131926142097E-2</v>
      </c>
      <c r="Q2357">
        <v>3.6737272474436501E-3</v>
      </c>
      <c r="R2357">
        <v>0.30559372901916498</v>
      </c>
      <c r="S2357">
        <v>865.14501953125</v>
      </c>
      <c r="T2357">
        <v>0.56960403919220004</v>
      </c>
      <c r="U2357">
        <v>1518.85337884573</v>
      </c>
      <c r="V2357">
        <v>0.10354371243336601</v>
      </c>
      <c r="W2357">
        <v>1</v>
      </c>
      <c r="X2357">
        <v>1</v>
      </c>
      <c r="Y2357">
        <v>1</v>
      </c>
      <c r="Z2357">
        <v>1</v>
      </c>
      <c r="AA2357">
        <v>0.63526284694671598</v>
      </c>
      <c r="AB2357">
        <v>865.14501953125</v>
      </c>
      <c r="AC2357">
        <v>0.78053690921629404</v>
      </c>
      <c r="AD2357">
        <v>0.35252884860885803</v>
      </c>
      <c r="AE2357">
        <v>0.77809763277955601</v>
      </c>
      <c r="AF2357">
        <v>21.127033852834199</v>
      </c>
      <c r="AG2357">
        <v>7.3521846593196596</v>
      </c>
      <c r="AH2357">
        <v>55.149006983018602</v>
      </c>
      <c r="AI2357">
        <v>2.2690586131838</v>
      </c>
      <c r="AJ2357">
        <v>3.26969116073231</v>
      </c>
      <c r="AK2357">
        <v>1.9150662936648399</v>
      </c>
      <c r="AL2357">
        <v>3.1060617333993399</v>
      </c>
      <c r="AM2357">
        <v>0.78053690921629404</v>
      </c>
      <c r="AN2357">
        <v>0.35252884860885803</v>
      </c>
      <c r="AO2357">
        <v>0.77809763277955601</v>
      </c>
      <c r="AP2357">
        <v>21.127033852834199</v>
      </c>
      <c r="AQ2357">
        <v>7.3521846593196596</v>
      </c>
      <c r="AR2357">
        <v>55.149006983018602</v>
      </c>
      <c r="AS2357">
        <v>2.2690586131838</v>
      </c>
      <c r="AT2357">
        <v>3.26969116073231</v>
      </c>
      <c r="AU2357">
        <v>1.9150662936648399</v>
      </c>
      <c r="AV2357">
        <v>3.1060617333993399</v>
      </c>
      <c r="AW2357">
        <v>6.5082249721448404</v>
      </c>
      <c r="AX2357">
        <v>0.140994137785207</v>
      </c>
      <c r="AY2357">
        <v>5.5247850400326897</v>
      </c>
      <c r="AZ2357">
        <v>18.6379778659275</v>
      </c>
      <c r="BA2357">
        <v>4.0177088395970202</v>
      </c>
      <c r="BB2357">
        <v>13.474125983536201</v>
      </c>
      <c r="BC2357">
        <v>21.814658739687498</v>
      </c>
      <c r="BD2357">
        <v>8.1740251798971997</v>
      </c>
      <c r="BE2357">
        <v>6.50925615979369</v>
      </c>
      <c r="BF2357">
        <v>13.488219635341199</v>
      </c>
      <c r="BG2357">
        <v>2.5860101194746701E-2</v>
      </c>
      <c r="BH2357">
        <v>6.7724270001866E-4</v>
      </c>
      <c r="BI2357">
        <v>7.5496723385997302E-3</v>
      </c>
      <c r="BJ2357">
        <v>1.89586310890331E-2</v>
      </c>
      <c r="BK2357">
        <v>1.7266741792224701E-2</v>
      </c>
      <c r="BL2357">
        <v>1.24543755563583E-2</v>
      </c>
      <c r="BM2357">
        <v>1.05142661616961E-2</v>
      </c>
      <c r="BN2357">
        <v>6.6252760506219904E-3</v>
      </c>
      <c r="BO2357">
        <v>1.6942220604053902E-2</v>
      </c>
      <c r="BP2357">
        <v>1.5872454419153699E-2</v>
      </c>
      <c r="BQ2357">
        <v>361833.78934741102</v>
      </c>
      <c r="BR2357">
        <v>499053.787200597</v>
      </c>
      <c r="BS2357">
        <v>31795.475771696401</v>
      </c>
      <c r="BT2357">
        <v>51601.327197730701</v>
      </c>
      <c r="BU2357">
        <v>32323.697572516401</v>
      </c>
      <c r="BV2357">
        <v>1508.62403482489</v>
      </c>
      <c r="BW2357">
        <v>2080.7469070234602</v>
      </c>
      <c r="BX2357">
        <v>132.567549963716</v>
      </c>
      <c r="BY2357">
        <v>215.14575125712099</v>
      </c>
      <c r="BZ2357">
        <v>134.76990952187899</v>
      </c>
      <c r="CA2357">
        <v>1.2636648236139E-3</v>
      </c>
      <c r="CB2357">
        <v>1.21718170411044E-3</v>
      </c>
      <c r="CC2357">
        <v>2.7162189362839399E-4</v>
      </c>
      <c r="CD2357">
        <v>5.2562742423480701E-5</v>
      </c>
      <c r="CE2357">
        <v>3.1742781373729603E-5</v>
      </c>
      <c r="CF2357">
        <v>-1.7511076927185101</v>
      </c>
      <c r="CG2357">
        <v>3.29292408392228</v>
      </c>
      <c r="CH2357">
        <v>0.21789515608886301</v>
      </c>
      <c r="CI2357">
        <v>0.21789515608886301</v>
      </c>
      <c r="CJ2357">
        <v>0</v>
      </c>
      <c r="CK2357">
        <v>100</v>
      </c>
      <c r="CL2357">
        <v>0</v>
      </c>
      <c r="CM2357">
        <v>0</v>
      </c>
      <c r="CN2357">
        <v>0</v>
      </c>
      <c r="CO2357">
        <v>0</v>
      </c>
      <c r="CP2357">
        <v>0</v>
      </c>
      <c r="CQ2357">
        <v>0</v>
      </c>
      <c r="CR2357">
        <v>0</v>
      </c>
      <c r="CS2357">
        <v>0</v>
      </c>
      <c r="CT2357">
        <v>0</v>
      </c>
      <c r="CU2357">
        <v>0</v>
      </c>
      <c r="CV2357">
        <v>0</v>
      </c>
      <c r="CW2357">
        <v>0</v>
      </c>
      <c r="CX2357">
        <v>0</v>
      </c>
      <c r="CY2357">
        <v>0</v>
      </c>
      <c r="CZ2357">
        <v>0</v>
      </c>
      <c r="DA2357">
        <v>0</v>
      </c>
      <c r="DB2357">
        <v>0</v>
      </c>
      <c r="DC2357">
        <v>0</v>
      </c>
      <c r="DD2357">
        <v>265.50277709960898</v>
      </c>
      <c r="DE2357">
        <v>345.30850219726602</v>
      </c>
      <c r="DF2357">
        <v>131.35494995117199</v>
      </c>
      <c r="DG2357">
        <v>131.35494995117199</v>
      </c>
      <c r="DH2357">
        <v>30.688817609267801</v>
      </c>
      <c r="DI2357">
        <v>39.913366476334701</v>
      </c>
      <c r="DJ2357">
        <v>15.1829978773203</v>
      </c>
      <c r="DK2357">
        <v>15.1829978773203</v>
      </c>
      <c r="DL2357">
        <v>4.5199999999999997E-2</v>
      </c>
      <c r="DM2357">
        <v>0.49740000000000001</v>
      </c>
      <c r="DN2357">
        <v>0.43669999999999998</v>
      </c>
      <c r="DO2357">
        <v>0.9929</v>
      </c>
      <c r="DP2357">
        <v>0.35537900947117201</v>
      </c>
      <c r="DQ2357">
        <v>-9</v>
      </c>
      <c r="DR2357">
        <v>0.27953368912739701</v>
      </c>
      <c r="DS2357">
        <v>-1</v>
      </c>
    </row>
    <row r="2358" spans="1:123" x14ac:dyDescent="0.35">
      <c r="A2358" t="s">
        <v>386</v>
      </c>
      <c r="B2358" t="s">
        <v>387</v>
      </c>
      <c r="C2358" t="s">
        <v>5100</v>
      </c>
      <c r="D2358" t="s">
        <v>5101</v>
      </c>
      <c r="E2358" s="8">
        <v>8355.3602551000004</v>
      </c>
      <c r="F2358" s="8"/>
      <c r="G2358" s="8">
        <v>0.32851853966713002</v>
      </c>
      <c r="H2358" s="8">
        <v>0.52047419548034701</v>
      </c>
      <c r="I2358" s="8">
        <v>0.145118623971939</v>
      </c>
      <c r="J2358" s="8">
        <v>0.165024399757385</v>
      </c>
      <c r="K2358">
        <v>0.21754555404186199</v>
      </c>
      <c r="L2358">
        <v>3.9493202767581703E-3</v>
      </c>
      <c r="M2358">
        <v>6.2569354406076397E-3</v>
      </c>
      <c r="N2358">
        <v>1.7445588451973999E-3</v>
      </c>
      <c r="O2358">
        <v>1.98385822846423E-3</v>
      </c>
      <c r="P2358">
        <v>2.6152468246286999E-3</v>
      </c>
      <c r="Q2358">
        <v>4.5123765954102396E-3</v>
      </c>
      <c r="R2358">
        <v>0.37535557150840798</v>
      </c>
      <c r="S2358">
        <v>2363.3720703125</v>
      </c>
      <c r="T2358">
        <v>1.52390885353088</v>
      </c>
      <c r="U2358">
        <v>1550.86182801326</v>
      </c>
      <c r="V2358">
        <v>0.28285699217695998</v>
      </c>
      <c r="W2358">
        <v>0.930473828936909</v>
      </c>
      <c r="X2358">
        <v>1</v>
      </c>
      <c r="Y2358">
        <v>0.79142148681072799</v>
      </c>
      <c r="Z2358">
        <v>1</v>
      </c>
      <c r="AA2358">
        <v>0.63526284694671598</v>
      </c>
      <c r="AB2358">
        <v>2199.0558594662202</v>
      </c>
      <c r="AC2358">
        <v>0</v>
      </c>
      <c r="AD2358">
        <v>0</v>
      </c>
      <c r="AE2358">
        <v>0</v>
      </c>
      <c r="AF2358">
        <v>0</v>
      </c>
      <c r="AG2358">
        <v>66.999999690055802</v>
      </c>
      <c r="AH2358">
        <v>33.000000309944198</v>
      </c>
      <c r="AI2358">
        <v>0</v>
      </c>
      <c r="AJ2358">
        <v>0</v>
      </c>
      <c r="AK2358">
        <v>0</v>
      </c>
      <c r="AL2358">
        <v>0</v>
      </c>
      <c r="AM2358">
        <v>0</v>
      </c>
      <c r="AN2358">
        <v>0</v>
      </c>
      <c r="AO2358">
        <v>0</v>
      </c>
      <c r="AP2358">
        <v>0</v>
      </c>
      <c r="AQ2358">
        <v>66.999999690055802</v>
      </c>
      <c r="AR2358">
        <v>33.000000309944198</v>
      </c>
      <c r="AS2358">
        <v>0</v>
      </c>
      <c r="AT2358">
        <v>0</v>
      </c>
      <c r="AU2358">
        <v>0</v>
      </c>
      <c r="AV2358">
        <v>0</v>
      </c>
      <c r="AW2358">
        <v>0</v>
      </c>
      <c r="AX2358">
        <v>0</v>
      </c>
      <c r="AY2358">
        <v>0</v>
      </c>
      <c r="AZ2358">
        <v>0</v>
      </c>
      <c r="BA2358">
        <v>76.086956127379494</v>
      </c>
      <c r="BB2358">
        <v>23.913043872620499</v>
      </c>
      <c r="BC2358">
        <v>0</v>
      </c>
      <c r="BD2358">
        <v>0</v>
      </c>
      <c r="BE2358">
        <v>0</v>
      </c>
      <c r="BF2358">
        <v>0</v>
      </c>
      <c r="BG2358">
        <v>0</v>
      </c>
      <c r="BH2358">
        <v>0</v>
      </c>
      <c r="BI2358">
        <v>0</v>
      </c>
      <c r="BJ2358">
        <v>0</v>
      </c>
      <c r="BK2358">
        <v>5.7855714020860604E-3</v>
      </c>
      <c r="BL2358">
        <v>3.9107524655718499E-4</v>
      </c>
      <c r="BM2358">
        <v>0</v>
      </c>
      <c r="BN2358">
        <v>0</v>
      </c>
      <c r="BO2358">
        <v>0</v>
      </c>
      <c r="BP2358">
        <v>0</v>
      </c>
      <c r="BQ2358">
        <v>497848.63317196199</v>
      </c>
      <c r="BR2358">
        <v>516762.022988729</v>
      </c>
      <c r="BS2358">
        <v>34938.058002972197</v>
      </c>
      <c r="BT2358">
        <v>59486.959979860898</v>
      </c>
      <c r="BU2358">
        <v>25040.0424114163</v>
      </c>
      <c r="BV2358">
        <v>2074.4867998959899</v>
      </c>
      <c r="BW2358">
        <v>2153.2970544630998</v>
      </c>
      <c r="BX2358">
        <v>145.583487252704</v>
      </c>
      <c r="BY2358">
        <v>247.87637249882201</v>
      </c>
      <c r="BZ2358">
        <v>104.339419635158</v>
      </c>
      <c r="CA2358">
        <v>1.7386817476563201E-3</v>
      </c>
      <c r="CB2358">
        <v>1.2603717192274399E-3</v>
      </c>
      <c r="CC2358">
        <v>2.9846829601190301E-4</v>
      </c>
      <c r="CD2358">
        <v>6.05952971518694E-5</v>
      </c>
      <c r="CE2358">
        <v>2.45900268702653E-5</v>
      </c>
      <c r="CF2358">
        <v>-1.7181898355484</v>
      </c>
      <c r="CG2358">
        <v>3.93106132453652</v>
      </c>
      <c r="CH2358">
        <v>2.23253175211851</v>
      </c>
      <c r="CI2358">
        <v>2.23253175211851</v>
      </c>
      <c r="CJ2358">
        <v>77.915182391751102</v>
      </c>
      <c r="CK2358">
        <v>22.084817608248901</v>
      </c>
      <c r="CL2358">
        <v>0</v>
      </c>
      <c r="CM2358">
        <v>0</v>
      </c>
      <c r="CN2358">
        <v>0</v>
      </c>
      <c r="CO2358">
        <v>0</v>
      </c>
      <c r="CP2358">
        <v>0</v>
      </c>
      <c r="CQ2358">
        <v>0</v>
      </c>
      <c r="CR2358">
        <v>0</v>
      </c>
      <c r="CS2358">
        <v>0</v>
      </c>
      <c r="CT2358">
        <v>0</v>
      </c>
      <c r="CU2358">
        <v>0</v>
      </c>
      <c r="CV2358">
        <v>0</v>
      </c>
      <c r="CW2358">
        <v>0</v>
      </c>
      <c r="CX2358">
        <v>0</v>
      </c>
      <c r="CY2358">
        <v>0</v>
      </c>
      <c r="CZ2358">
        <v>0</v>
      </c>
      <c r="DA2358">
        <v>0</v>
      </c>
      <c r="DB2358">
        <v>0</v>
      </c>
      <c r="DC2358">
        <v>0</v>
      </c>
      <c r="DD2358">
        <v>196.93641662597699</v>
      </c>
      <c r="DE2358">
        <v>233.17822265625</v>
      </c>
      <c r="DF2358">
        <v>250.950607299805</v>
      </c>
      <c r="DG2358">
        <v>458.49716186523398</v>
      </c>
      <c r="DH2358">
        <v>8.3328570689225607</v>
      </c>
      <c r="DI2358">
        <v>9.8663357151977191</v>
      </c>
      <c r="DJ2358">
        <v>10.618328381388601</v>
      </c>
      <c r="DK2358">
        <v>19.400126100525899</v>
      </c>
      <c r="DL2358">
        <v>4.5199999999999997E-2</v>
      </c>
      <c r="DM2358">
        <v>0.54200000000000004</v>
      </c>
      <c r="DN2358">
        <v>0.44719999999999999</v>
      </c>
      <c r="DO2358">
        <v>0.9929</v>
      </c>
      <c r="DP2358">
        <v>0.33819813214954703</v>
      </c>
      <c r="DQ2358">
        <v>-9</v>
      </c>
      <c r="DR2358">
        <v>0.28287560786911398</v>
      </c>
      <c r="DS2358">
        <v>-1</v>
      </c>
    </row>
    <row r="2359" spans="1:123" x14ac:dyDescent="0.35">
      <c r="A2359" t="s">
        <v>386</v>
      </c>
      <c r="B2359" t="s">
        <v>387</v>
      </c>
      <c r="C2359" t="s">
        <v>5102</v>
      </c>
      <c r="D2359" t="s">
        <v>5103</v>
      </c>
      <c r="E2359">
        <v>8355.3602551000004</v>
      </c>
      <c r="G2359">
        <v>8.5369925945997203E-3</v>
      </c>
      <c r="H2359">
        <v>8.5369925945997203E-3</v>
      </c>
      <c r="I2359">
        <v>8.5369925945997203E-3</v>
      </c>
      <c r="J2359">
        <v>8.5369925945997203E-3</v>
      </c>
      <c r="K2359">
        <v>8.5369925945997203E-3</v>
      </c>
      <c r="L2359">
        <v>1.0262835695832901E-4</v>
      </c>
      <c r="M2359">
        <v>1.0262835695832901E-4</v>
      </c>
      <c r="N2359">
        <v>1.0262835695832901E-4</v>
      </c>
      <c r="O2359">
        <v>1.0262835695832901E-4</v>
      </c>
      <c r="P2359">
        <v>1.0262835695832901E-4</v>
      </c>
      <c r="Q2359">
        <v>0</v>
      </c>
      <c r="R2359">
        <v>0</v>
      </c>
      <c r="S2359">
        <v>1807.24768066406</v>
      </c>
      <c r="T2359">
        <v>1.45486617088318</v>
      </c>
      <c r="U2359">
        <v>1242.2088827365999</v>
      </c>
      <c r="V2359">
        <v>0.216297996194831</v>
      </c>
      <c r="W2359">
        <v>0.99934277398888705</v>
      </c>
      <c r="X2359">
        <v>1</v>
      </c>
      <c r="Y2359">
        <v>0.99802832196666103</v>
      </c>
      <c r="Z2359">
        <v>1</v>
      </c>
      <c r="AA2359">
        <v>0.63526284694671598</v>
      </c>
      <c r="AB2359">
        <v>1806.05991047981</v>
      </c>
      <c r="AC2359">
        <v>0.79681276816231605</v>
      </c>
      <c r="AD2359">
        <v>0.39840638408115803</v>
      </c>
      <c r="AE2359">
        <v>0.79681276816231605</v>
      </c>
      <c r="AF2359">
        <v>21.1155388015552</v>
      </c>
      <c r="AG2359">
        <v>8.3665335610833207</v>
      </c>
      <c r="AH2359">
        <v>53.386453151555301</v>
      </c>
      <c r="AI2359">
        <v>2.3904383638541198</v>
      </c>
      <c r="AJ2359">
        <v>3.1872510726492602</v>
      </c>
      <c r="AK2359">
        <v>1.9920318907222001</v>
      </c>
      <c r="AL2359">
        <v>3.5856573083124799</v>
      </c>
      <c r="AM2359">
        <v>0.79681276816231605</v>
      </c>
      <c r="AN2359">
        <v>0.39840638408115803</v>
      </c>
      <c r="AO2359">
        <v>0.79681276816231605</v>
      </c>
      <c r="AP2359">
        <v>21.1155388015552</v>
      </c>
      <c r="AQ2359">
        <v>8.3665335610833207</v>
      </c>
      <c r="AR2359">
        <v>53.386453151555301</v>
      </c>
      <c r="AS2359">
        <v>2.3904383638541198</v>
      </c>
      <c r="AT2359">
        <v>3.1872510726492602</v>
      </c>
      <c r="AU2359">
        <v>1.9920318907222001</v>
      </c>
      <c r="AV2359">
        <v>3.5856573083124799</v>
      </c>
      <c r="AW2359">
        <v>6.2043796891708904</v>
      </c>
      <c r="AX2359">
        <v>0.36496350632912899</v>
      </c>
      <c r="AY2359">
        <v>5.1094889254564002</v>
      </c>
      <c r="AZ2359">
        <v>16.4233575400837</v>
      </c>
      <c r="BA2359">
        <v>4.0145985968123199</v>
      </c>
      <c r="BB2359">
        <v>14.59854003563</v>
      </c>
      <c r="BC2359">
        <v>21.8978100534449</v>
      </c>
      <c r="BD2359">
        <v>7.2992700178149796</v>
      </c>
      <c r="BE2359">
        <v>6.2043796891708904</v>
      </c>
      <c r="BF2359">
        <v>16.058394387249301</v>
      </c>
      <c r="BG2359">
        <v>3.7989438703414401E-5</v>
      </c>
      <c r="BH2359">
        <v>2.7014041526429898E-6</v>
      </c>
      <c r="BI2359">
        <v>1.07593745649693E-5</v>
      </c>
      <c r="BJ2359">
        <v>2.57434636279061E-5</v>
      </c>
      <c r="BK2359">
        <v>2.6587096314813599E-5</v>
      </c>
      <c r="BL2359">
        <v>2.0793501373185799E-5</v>
      </c>
      <c r="BM2359">
        <v>1.6264026523552901E-5</v>
      </c>
      <c r="BN2359">
        <v>9.1168389522058802E-6</v>
      </c>
      <c r="BO2359">
        <v>2.48848016490212E-5</v>
      </c>
      <c r="BP2359">
        <v>2.9119802528746701E-5</v>
      </c>
      <c r="BQ2359">
        <v>199484.46805678</v>
      </c>
      <c r="BR2359">
        <v>467694.58264203498</v>
      </c>
      <c r="BS2359">
        <v>29750.119528247</v>
      </c>
      <c r="BT2359">
        <v>63556.735050703501</v>
      </c>
      <c r="BU2359">
        <v>53138.643207102301</v>
      </c>
      <c r="BV2359">
        <v>831.60777471350195</v>
      </c>
      <c r="BW2359">
        <v>1949.71796503875</v>
      </c>
      <c r="BX2359">
        <v>124.02183959156299</v>
      </c>
      <c r="BY2359">
        <v>264.95433713930601</v>
      </c>
      <c r="BZ2359">
        <v>221.52355649150101</v>
      </c>
      <c r="CA2359">
        <v>6.9667762536861804E-4</v>
      </c>
      <c r="CB2359">
        <v>1.1406972629077201E-3</v>
      </c>
      <c r="CC2359">
        <v>2.5414885626988599E-4</v>
      </c>
      <c r="CD2359">
        <v>6.4740898639026602E-5</v>
      </c>
      <c r="CE2359">
        <v>5.2183644214449897E-5</v>
      </c>
      <c r="CF2359">
        <v>-1.77282607555389</v>
      </c>
      <c r="CG2359">
        <v>3.4821263866209602</v>
      </c>
      <c r="CH2359">
        <v>1.1487274886307399</v>
      </c>
      <c r="CI2359">
        <v>1.1487274886307399</v>
      </c>
      <c r="CJ2359">
        <v>39.915010314439598</v>
      </c>
      <c r="CK2359">
        <v>60.084989685560402</v>
      </c>
      <c r="CL2359">
        <v>0</v>
      </c>
      <c r="CM2359">
        <v>0</v>
      </c>
      <c r="CN2359">
        <v>0</v>
      </c>
      <c r="CO2359">
        <v>0</v>
      </c>
      <c r="CP2359">
        <v>0</v>
      </c>
      <c r="CQ2359">
        <v>0</v>
      </c>
      <c r="CR2359">
        <v>0</v>
      </c>
      <c r="CS2359">
        <v>0</v>
      </c>
      <c r="CT2359">
        <v>2</v>
      </c>
      <c r="CU2359">
        <v>0.90362384033203103</v>
      </c>
      <c r="CV2359">
        <v>0</v>
      </c>
      <c r="CW2359">
        <v>0</v>
      </c>
      <c r="CX2359">
        <v>0</v>
      </c>
      <c r="CY2359">
        <v>0</v>
      </c>
      <c r="CZ2359">
        <v>0</v>
      </c>
      <c r="DA2359">
        <v>0</v>
      </c>
      <c r="DB2359">
        <v>0</v>
      </c>
      <c r="DC2359">
        <v>0</v>
      </c>
      <c r="DD2359">
        <v>37.274765014648402</v>
      </c>
      <c r="DE2359">
        <v>53.300037384033203</v>
      </c>
      <c r="DF2359">
        <v>120.122749328613</v>
      </c>
      <c r="DG2359">
        <v>171.49044799804699</v>
      </c>
      <c r="DH2359">
        <v>2.0625155817575598</v>
      </c>
      <c r="DI2359">
        <v>2.9492381124234401</v>
      </c>
      <c r="DJ2359">
        <v>6.6467231145912899</v>
      </c>
      <c r="DK2359">
        <v>9.48903959500635</v>
      </c>
      <c r="DL2359">
        <v>4.5199999999999997E-2</v>
      </c>
      <c r="DM2359">
        <v>0.52470000000000006</v>
      </c>
      <c r="DN2359">
        <v>0.44319999999999998</v>
      </c>
      <c r="DO2359">
        <v>0.9929</v>
      </c>
      <c r="DP2359">
        <v>0.35956075034131402</v>
      </c>
      <c r="DQ2359">
        <v>-9</v>
      </c>
      <c r="DR2359">
        <v>0.28294747281000399</v>
      </c>
      <c r="DS2359">
        <v>-1</v>
      </c>
    </row>
    <row r="2360" spans="1:123" x14ac:dyDescent="0.35">
      <c r="A2360" t="s">
        <v>386</v>
      </c>
      <c r="B2360" t="s">
        <v>387</v>
      </c>
      <c r="C2360" t="s">
        <v>5104</v>
      </c>
      <c r="D2360" t="s">
        <v>5105</v>
      </c>
      <c r="E2360">
        <v>8355.3602551000004</v>
      </c>
      <c r="G2360">
        <v>4.0579752922058097</v>
      </c>
      <c r="H2360">
        <v>4.0579752922058097</v>
      </c>
      <c r="I2360">
        <v>3.73359179496765</v>
      </c>
      <c r="J2360">
        <v>3.73359179496765</v>
      </c>
      <c r="K2360">
        <v>3.73359179496765</v>
      </c>
      <c r="L2360">
        <v>4.8783378010661502E-2</v>
      </c>
      <c r="M2360">
        <v>4.8783378010661502E-2</v>
      </c>
      <c r="N2360">
        <v>4.4883767582627597E-2</v>
      </c>
      <c r="O2360">
        <v>4.4883767582627597E-2</v>
      </c>
      <c r="P2360">
        <v>4.4883767582627597E-2</v>
      </c>
      <c r="Q2360">
        <v>3.8996104280338601E-3</v>
      </c>
      <c r="R2360">
        <v>0.32438349723815901</v>
      </c>
      <c r="S2360">
        <v>1075.24426269531</v>
      </c>
      <c r="T2360">
        <v>0.68292558193206798</v>
      </c>
      <c r="U2360">
        <v>1574.4676889293501</v>
      </c>
      <c r="V2360">
        <v>0.12868915640579301</v>
      </c>
      <c r="W2360">
        <v>0.99335684412130798</v>
      </c>
      <c r="X2360">
        <v>1</v>
      </c>
      <c r="Y2360">
        <v>1</v>
      </c>
      <c r="Z2360">
        <v>0.98007053236392505</v>
      </c>
      <c r="AA2360">
        <v>0.63526284694671598</v>
      </c>
      <c r="AB2360">
        <v>1068.1012474505601</v>
      </c>
      <c r="AC2360">
        <v>0.754177787107423</v>
      </c>
      <c r="AD2360">
        <v>0.61574260614628296</v>
      </c>
      <c r="AE2360">
        <v>0.21037256563082299</v>
      </c>
      <c r="AF2360">
        <v>11.612945083670599</v>
      </c>
      <c r="AG2360">
        <v>3.6860693666742002</v>
      </c>
      <c r="AH2360">
        <v>70.236908434258297</v>
      </c>
      <c r="AI2360">
        <v>2.31359096789611</v>
      </c>
      <c r="AJ2360">
        <v>3.2420247008817298</v>
      </c>
      <c r="AK2360">
        <v>1.8568675877020699</v>
      </c>
      <c r="AL2360">
        <v>2.2177383457443098</v>
      </c>
      <c r="AM2360">
        <v>0.754177787107423</v>
      </c>
      <c r="AN2360">
        <v>0.61574260614628296</v>
      </c>
      <c r="AO2360">
        <v>0.21037256563082299</v>
      </c>
      <c r="AP2360">
        <v>11.612945083670599</v>
      </c>
      <c r="AQ2360">
        <v>3.6860693666742002</v>
      </c>
      <c r="AR2360">
        <v>70.236908434258297</v>
      </c>
      <c r="AS2360">
        <v>2.31359096789611</v>
      </c>
      <c r="AT2360">
        <v>3.2420247008817298</v>
      </c>
      <c r="AU2360">
        <v>1.8568675877020699</v>
      </c>
      <c r="AV2360">
        <v>2.2177383457443098</v>
      </c>
      <c r="AW2360">
        <v>7.0736348594001299</v>
      </c>
      <c r="AX2360">
        <v>0.26641272312330899</v>
      </c>
      <c r="AY2360">
        <v>1.6908826590164301</v>
      </c>
      <c r="AZ2360">
        <v>8.9367747781783304</v>
      </c>
      <c r="BA2360">
        <v>2.2307797136013101</v>
      </c>
      <c r="BB2360">
        <v>25.570912786764101</v>
      </c>
      <c r="BC2360">
        <v>26.0629144698161</v>
      </c>
      <c r="BD2360">
        <v>9.05776115635895</v>
      </c>
      <c r="BE2360">
        <v>7.0247830240254601</v>
      </c>
      <c r="BF2360">
        <v>11.095175111305901</v>
      </c>
      <c r="BG2360">
        <v>4.2848357493707703E-2</v>
      </c>
      <c r="BH2360">
        <v>1.95084208522996E-3</v>
      </c>
      <c r="BI2360">
        <v>3.5224924133647299E-3</v>
      </c>
      <c r="BJ2360">
        <v>1.38583930698553E-2</v>
      </c>
      <c r="BK2360">
        <v>1.46154603254234E-2</v>
      </c>
      <c r="BL2360">
        <v>3.6032256691877797E-2</v>
      </c>
      <c r="BM2360">
        <v>1.9150380171563001E-2</v>
      </c>
      <c r="BN2360">
        <v>1.11921300961769E-2</v>
      </c>
      <c r="BO2360">
        <v>2.7873773210192399E-2</v>
      </c>
      <c r="BP2360">
        <v>1.99043270152327E-2</v>
      </c>
      <c r="BQ2360">
        <v>242020.95666875</v>
      </c>
      <c r="BR2360">
        <v>440119.73666814301</v>
      </c>
      <c r="BS2360">
        <v>33696.019895782701</v>
      </c>
      <c r="BT2360">
        <v>81269.051500559697</v>
      </c>
      <c r="BU2360">
        <v>50045.448851260197</v>
      </c>
      <c r="BV2360">
        <v>1009.3467426959201</v>
      </c>
      <c r="BW2360">
        <v>1835.5163483226499</v>
      </c>
      <c r="BX2360">
        <v>140.529020262388</v>
      </c>
      <c r="BY2360">
        <v>338.932022842751</v>
      </c>
      <c r="BZ2360">
        <v>208.71420177844999</v>
      </c>
      <c r="CA2360">
        <v>8.4523164647301498E-4</v>
      </c>
      <c r="CB2360">
        <v>1.0734427928006901E-3</v>
      </c>
      <c r="CC2360">
        <v>2.8785783227624898E-4</v>
      </c>
      <c r="CD2360">
        <v>8.2783223862745097E-5</v>
      </c>
      <c r="CE2360">
        <v>4.9146040240966497E-5</v>
      </c>
      <c r="CF2360">
        <v>-1.77282607555389</v>
      </c>
      <c r="CG2360">
        <v>2.7390592545879899</v>
      </c>
      <c r="CH2360">
        <v>0.33152165988972898</v>
      </c>
      <c r="CI2360">
        <v>0.33152165988972898</v>
      </c>
      <c r="CJ2360">
        <v>0</v>
      </c>
      <c r="CK2360">
        <v>100</v>
      </c>
      <c r="CL2360">
        <v>0</v>
      </c>
      <c r="CM2360">
        <v>0</v>
      </c>
      <c r="CN2360">
        <v>0</v>
      </c>
      <c r="CO2360">
        <v>0</v>
      </c>
      <c r="CP2360">
        <v>0</v>
      </c>
      <c r="CQ2360">
        <v>0</v>
      </c>
      <c r="CR2360">
        <v>0</v>
      </c>
      <c r="CS2360">
        <v>0</v>
      </c>
      <c r="CT2360">
        <v>0</v>
      </c>
      <c r="CU2360">
        <v>0</v>
      </c>
      <c r="CV2360">
        <v>0</v>
      </c>
      <c r="CW2360">
        <v>0</v>
      </c>
      <c r="CX2360">
        <v>0</v>
      </c>
      <c r="CY2360">
        <v>0</v>
      </c>
      <c r="CZ2360">
        <v>0</v>
      </c>
      <c r="DA2360">
        <v>0</v>
      </c>
      <c r="DB2360">
        <v>0</v>
      </c>
      <c r="DC2360">
        <v>0</v>
      </c>
      <c r="DD2360">
        <v>91.097969055175795</v>
      </c>
      <c r="DE2360">
        <v>91.097969055175795</v>
      </c>
      <c r="DF2360">
        <v>47.334407806396499</v>
      </c>
      <c r="DG2360">
        <v>47.334407806396499</v>
      </c>
      <c r="DH2360">
        <v>8.4723045930810805</v>
      </c>
      <c r="DI2360">
        <v>8.4723045930810805</v>
      </c>
      <c r="DJ2360">
        <v>4.4022004532945296</v>
      </c>
      <c r="DK2360">
        <v>4.4022004532945296</v>
      </c>
      <c r="DL2360">
        <v>4.8099999999999997E-2</v>
      </c>
      <c r="DM2360">
        <v>0.5141</v>
      </c>
      <c r="DN2360">
        <v>0.44800000000000001</v>
      </c>
      <c r="DO2360">
        <v>0.99399999999999999</v>
      </c>
      <c r="DP2360">
        <v>0.25156447832871898</v>
      </c>
      <c r="DQ2360">
        <v>-9</v>
      </c>
      <c r="DR2360">
        <v>0.267746404268003</v>
      </c>
      <c r="DS2360">
        <v>-1</v>
      </c>
    </row>
    <row r="2361" spans="1:123" x14ac:dyDescent="0.35">
      <c r="A2361" t="s">
        <v>386</v>
      </c>
      <c r="B2361" t="s">
        <v>387</v>
      </c>
      <c r="C2361" t="s">
        <v>5106</v>
      </c>
      <c r="D2361" t="s">
        <v>5107</v>
      </c>
      <c r="E2361">
        <v>8355.3602551000004</v>
      </c>
      <c r="G2361">
        <v>0.20073334872722601</v>
      </c>
      <c r="H2361">
        <v>0.35023137927055398</v>
      </c>
      <c r="I2361">
        <v>2.56087742745876E-2</v>
      </c>
      <c r="J2361">
        <v>6.5456941723823506E-2</v>
      </c>
      <c r="K2361">
        <v>0.15805308520793901</v>
      </c>
      <c r="L2361">
        <v>2.4131371250866599E-3</v>
      </c>
      <c r="M2361">
        <v>4.2103434683219898E-3</v>
      </c>
      <c r="N2361">
        <v>3.07858581156573E-4</v>
      </c>
      <c r="O2361" s="8">
        <v>7.8689752933398902E-4</v>
      </c>
      <c r="P2361">
        <v>1.9000518352734999E-3</v>
      </c>
      <c r="Q2361">
        <v>3.90248488716542E-3</v>
      </c>
      <c r="R2361" s="8">
        <v>0.32462260499596601</v>
      </c>
      <c r="S2361" s="8">
        <v>7700.39990234375</v>
      </c>
      <c r="T2361">
        <v>4.2453379631042498</v>
      </c>
      <c r="U2361">
        <v>1813.8485014072</v>
      </c>
      <c r="V2361">
        <v>0.92161195534848805</v>
      </c>
      <c r="W2361">
        <v>0.90375856519235898</v>
      </c>
      <c r="X2361">
        <v>1</v>
      </c>
      <c r="Y2361">
        <v>0.78923487545531101</v>
      </c>
      <c r="Z2361">
        <v>0.92204082012176503</v>
      </c>
      <c r="AA2361">
        <v>0.63526284694671598</v>
      </c>
      <c r="AB2361">
        <v>6959.3023671495703</v>
      </c>
      <c r="AC2361">
        <v>0</v>
      </c>
      <c r="AD2361">
        <v>0.48033299922240702</v>
      </c>
      <c r="AE2361">
        <v>0.96066599844481304</v>
      </c>
      <c r="AF2361">
        <v>23.536317069260701</v>
      </c>
      <c r="AG2361">
        <v>15.1240350679467</v>
      </c>
      <c r="AH2361">
        <v>57.0166507982158</v>
      </c>
      <c r="AI2361">
        <v>0</v>
      </c>
      <c r="AJ2361">
        <v>0</v>
      </c>
      <c r="AK2361">
        <v>0</v>
      </c>
      <c r="AL2361">
        <v>1.4409990334548199</v>
      </c>
      <c r="AM2361">
        <v>0</v>
      </c>
      <c r="AN2361">
        <v>0.48033299922240702</v>
      </c>
      <c r="AO2361">
        <v>0.96066599844481304</v>
      </c>
      <c r="AP2361">
        <v>23.536317069260701</v>
      </c>
      <c r="AQ2361">
        <v>15.1240350679467</v>
      </c>
      <c r="AR2361">
        <v>57.0166507982158</v>
      </c>
      <c r="AS2361">
        <v>0</v>
      </c>
      <c r="AT2361">
        <v>0</v>
      </c>
      <c r="AU2361">
        <v>0</v>
      </c>
      <c r="AV2361">
        <v>1.4409990334548199</v>
      </c>
      <c r="AW2361">
        <v>0</v>
      </c>
      <c r="AX2361">
        <v>0.74202202268016204</v>
      </c>
      <c r="AY2361">
        <v>10.388307985812601</v>
      </c>
      <c r="AZ2361">
        <v>38.585143189110298</v>
      </c>
      <c r="BA2361">
        <v>12.515028876084999</v>
      </c>
      <c r="BB2361">
        <v>31.091299777475498</v>
      </c>
      <c r="BC2361">
        <v>0</v>
      </c>
      <c r="BD2361">
        <v>0</v>
      </c>
      <c r="BE2361">
        <v>0</v>
      </c>
      <c r="BF2361">
        <v>3.7101100581158599</v>
      </c>
      <c r="BG2361">
        <v>0</v>
      </c>
      <c r="BH2361">
        <v>4.16316537416222E-4</v>
      </c>
      <c r="BI2361">
        <v>1.6581397342081299E-3</v>
      </c>
      <c r="BJ2361">
        <v>4.5844990997961502E-3</v>
      </c>
      <c r="BK2361">
        <v>6.2824259941608902E-3</v>
      </c>
      <c r="BL2361">
        <v>3.3567872996403398E-3</v>
      </c>
      <c r="BM2361">
        <v>0</v>
      </c>
      <c r="BN2361">
        <v>0</v>
      </c>
      <c r="BO2361">
        <v>0</v>
      </c>
      <c r="BP2361">
        <v>5.0996438128427001E-4</v>
      </c>
      <c r="BQ2361">
        <v>1575131.3200162</v>
      </c>
      <c r="BR2361">
        <v>623930.66692889703</v>
      </c>
      <c r="BS2361">
        <v>50794.696737335602</v>
      </c>
      <c r="BT2361">
        <v>91236.249376674998</v>
      </c>
      <c r="BU2361">
        <v>55511.831495009203</v>
      </c>
      <c r="BV2361">
        <v>6562.2833398490502</v>
      </c>
      <c r="BW2361">
        <v>2599.4085501177701</v>
      </c>
      <c r="BX2361">
        <v>211.61993791646199</v>
      </c>
      <c r="BY2361">
        <v>380.10679596461199</v>
      </c>
      <c r="BZ2361">
        <v>231.272378597906</v>
      </c>
      <c r="CA2361">
        <v>5.5009733758333299E-3</v>
      </c>
      <c r="CB2361">
        <v>1.5217537906671E-3</v>
      </c>
      <c r="CC2361">
        <v>4.3392814163695697E-4</v>
      </c>
      <c r="CD2361">
        <v>9.2936126570820305E-5</v>
      </c>
      <c r="CE2361">
        <v>5.4514181951128101E-5</v>
      </c>
      <c r="CF2361">
        <v>-1.5174798965454099</v>
      </c>
      <c r="CG2361">
        <v>4.2264516410422504</v>
      </c>
      <c r="CH2361">
        <v>2.63163708827937</v>
      </c>
      <c r="CI2361">
        <v>2.63163708827937</v>
      </c>
      <c r="CJ2361">
        <v>18.263994761331301</v>
      </c>
      <c r="CK2361">
        <v>81.736005238668696</v>
      </c>
      <c r="CL2361">
        <v>0</v>
      </c>
      <c r="CM2361">
        <v>0</v>
      </c>
      <c r="CN2361">
        <v>0</v>
      </c>
      <c r="CO2361">
        <v>0</v>
      </c>
      <c r="CP2361">
        <v>0</v>
      </c>
      <c r="CQ2361">
        <v>0</v>
      </c>
      <c r="CR2361">
        <v>1</v>
      </c>
      <c r="CS2361">
        <v>7.7003999023437499</v>
      </c>
      <c r="CT2361">
        <v>1</v>
      </c>
      <c r="CU2361">
        <v>7.7003999023437499</v>
      </c>
      <c r="CV2361">
        <v>2</v>
      </c>
      <c r="CW2361">
        <v>5</v>
      </c>
      <c r="CX2361">
        <v>2</v>
      </c>
      <c r="CY2361">
        <v>5086.1435546875</v>
      </c>
      <c r="CZ2361">
        <v>66.050382733700701</v>
      </c>
      <c r="DA2361">
        <v>0</v>
      </c>
      <c r="DB2361">
        <v>0</v>
      </c>
      <c r="DC2361">
        <v>0</v>
      </c>
      <c r="DD2361">
        <v>2484.55029296875</v>
      </c>
      <c r="DE2361">
        <v>3078.07202148438</v>
      </c>
      <c r="DF2361">
        <v>232.31513977050801</v>
      </c>
      <c r="DG2361">
        <v>1063.12976074219</v>
      </c>
      <c r="DH2361">
        <v>32.265211216011402</v>
      </c>
      <c r="DI2361">
        <v>39.9728853114175</v>
      </c>
      <c r="DJ2361">
        <v>3.0169230522663999</v>
      </c>
      <c r="DK2361">
        <v>13.8061629814655</v>
      </c>
      <c r="DL2361">
        <v>4.5199999999999997E-2</v>
      </c>
      <c r="DM2361">
        <v>0.56230000000000002</v>
      </c>
      <c r="DN2361">
        <v>0.45169999999999999</v>
      </c>
      <c r="DO2361">
        <v>0.9929</v>
      </c>
      <c r="DP2361">
        <v>0.14393059397999999</v>
      </c>
      <c r="DQ2361">
        <v>-9</v>
      </c>
      <c r="DR2361">
        <v>0.24937633442079199</v>
      </c>
      <c r="DS2361">
        <v>-1</v>
      </c>
    </row>
    <row r="2362" spans="1:123" x14ac:dyDescent="0.35">
      <c r="A2362" t="s">
        <v>386</v>
      </c>
      <c r="B2362" t="s">
        <v>387</v>
      </c>
      <c r="C2362" t="s">
        <v>5108</v>
      </c>
      <c r="D2362" t="s">
        <v>5109</v>
      </c>
      <c r="E2362">
        <v>8355.3602551000004</v>
      </c>
      <c r="G2362">
        <v>0</v>
      </c>
      <c r="H2362">
        <v>0</v>
      </c>
      <c r="I2362">
        <v>0</v>
      </c>
      <c r="J2362">
        <v>0</v>
      </c>
      <c r="K2362">
        <v>0</v>
      </c>
      <c r="L2362">
        <v>0</v>
      </c>
      <c r="M2362">
        <v>0</v>
      </c>
      <c r="N2362">
        <v>0</v>
      </c>
      <c r="O2362">
        <v>0</v>
      </c>
      <c r="P2362">
        <v>0</v>
      </c>
      <c r="Q2362">
        <v>0</v>
      </c>
      <c r="R2362">
        <v>0</v>
      </c>
      <c r="S2362">
        <v>2318.83935546875</v>
      </c>
      <c r="T2362">
        <v>1.6916636228561399</v>
      </c>
      <c r="U2362">
        <v>1370.7449425162399</v>
      </c>
      <c r="V2362">
        <v>0.27752715438611503</v>
      </c>
      <c r="W2362">
        <v>0.97381561473603095</v>
      </c>
      <c r="X2362">
        <v>1</v>
      </c>
      <c r="Y2362">
        <v>0.92144684420809198</v>
      </c>
      <c r="Z2362">
        <v>1</v>
      </c>
      <c r="AA2362">
        <v>0.63526284694671598</v>
      </c>
      <c r="AB2362">
        <v>2258.1219724199</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0</v>
      </c>
      <c r="BN2362">
        <v>0</v>
      </c>
      <c r="BO2362">
        <v>0</v>
      </c>
      <c r="BP2362">
        <v>0</v>
      </c>
      <c r="BQ2362">
        <v>188451.964480603</v>
      </c>
      <c r="BR2362">
        <v>480933.56535048602</v>
      </c>
      <c r="BS2362">
        <v>29778.845184102</v>
      </c>
      <c r="BT2362">
        <v>71068.7348862168</v>
      </c>
      <c r="BU2362">
        <v>42787.725808277799</v>
      </c>
      <c r="BV2362">
        <v>785.49562460618199</v>
      </c>
      <c r="BW2362">
        <v>2004.60214012755</v>
      </c>
      <c r="BX2362">
        <v>124.122625425561</v>
      </c>
      <c r="BY2362">
        <v>296.22498472371097</v>
      </c>
      <c r="BZ2362">
        <v>178.34556143727801</v>
      </c>
      <c r="CA2362">
        <v>6.5814781666624796E-4</v>
      </c>
      <c r="CB2362">
        <v>1.1729868636422499E-3</v>
      </c>
      <c r="CC2362">
        <v>2.5439425335389501E-4</v>
      </c>
      <c r="CD2362">
        <v>7.2392859041639602E-5</v>
      </c>
      <c r="CE2362">
        <v>4.20187518078401E-5</v>
      </c>
      <c r="CF2362">
        <v>-1.80494356155396</v>
      </c>
      <c r="CG2362">
        <v>3.8556689227023702</v>
      </c>
      <c r="CH2362">
        <v>1.92882003724388</v>
      </c>
      <c r="CI2362">
        <v>1.92882003724388</v>
      </c>
      <c r="CJ2362">
        <v>2.6511250211360999</v>
      </c>
      <c r="CK2362">
        <v>97.348874978863904</v>
      </c>
      <c r="CL2362">
        <v>0</v>
      </c>
      <c r="CM2362">
        <v>0</v>
      </c>
      <c r="CN2362">
        <v>0</v>
      </c>
      <c r="CO2362">
        <v>0</v>
      </c>
      <c r="CP2362">
        <v>0</v>
      </c>
      <c r="CQ2362">
        <v>0</v>
      </c>
      <c r="CR2362">
        <v>0</v>
      </c>
      <c r="CS2362">
        <v>0</v>
      </c>
      <c r="CT2362">
        <v>0</v>
      </c>
      <c r="CU2362">
        <v>0</v>
      </c>
      <c r="CV2362">
        <v>0</v>
      </c>
      <c r="CW2362">
        <v>0</v>
      </c>
      <c r="CX2362">
        <v>0</v>
      </c>
      <c r="CY2362">
        <v>0</v>
      </c>
      <c r="CZ2362">
        <v>0</v>
      </c>
      <c r="DA2362">
        <v>0</v>
      </c>
      <c r="DB2362">
        <v>0</v>
      </c>
      <c r="DC2362">
        <v>0</v>
      </c>
      <c r="DD2362">
        <v>27.861040115356399</v>
      </c>
      <c r="DE2362">
        <v>36.550777435302699</v>
      </c>
      <c r="DF2362">
        <v>121.814331054688</v>
      </c>
      <c r="DG2362">
        <v>191.64820861816401</v>
      </c>
      <c r="DH2362">
        <v>1.20150798931582</v>
      </c>
      <c r="DI2362">
        <v>1.57625310908672</v>
      </c>
      <c r="DJ2362">
        <v>5.25324580020607</v>
      </c>
      <c r="DK2362">
        <v>8.264833360111</v>
      </c>
      <c r="DL2362">
        <v>4.5199999999999997E-2</v>
      </c>
      <c r="DM2362">
        <v>0.54269999999999996</v>
      </c>
      <c r="DN2362">
        <v>0.44729999999999998</v>
      </c>
      <c r="DO2362">
        <v>0.9929</v>
      </c>
      <c r="DP2362">
        <v>0.36410107095996502</v>
      </c>
      <c r="DQ2362">
        <v>-9</v>
      </c>
      <c r="DR2362">
        <v>0.287599210755211</v>
      </c>
      <c r="DS2362">
        <v>-1</v>
      </c>
    </row>
    <row r="2363" spans="1:123" x14ac:dyDescent="0.35">
      <c r="A2363" t="s">
        <v>386</v>
      </c>
      <c r="B2363" t="s">
        <v>387</v>
      </c>
      <c r="C2363" t="s">
        <v>5110</v>
      </c>
      <c r="D2363" t="s">
        <v>5111</v>
      </c>
      <c r="E2363">
        <v>8355.3602551000004</v>
      </c>
      <c r="G2363">
        <v>0</v>
      </c>
      <c r="H2363">
        <v>0</v>
      </c>
      <c r="I2363">
        <v>0</v>
      </c>
      <c r="J2363">
        <v>0</v>
      </c>
      <c r="K2363">
        <v>0</v>
      </c>
      <c r="L2363">
        <v>0</v>
      </c>
      <c r="M2363">
        <v>0</v>
      </c>
      <c r="N2363">
        <v>0</v>
      </c>
      <c r="O2363">
        <v>0</v>
      </c>
      <c r="P2363">
        <v>0</v>
      </c>
      <c r="Q2363">
        <v>0</v>
      </c>
      <c r="R2363">
        <v>0</v>
      </c>
      <c r="S2363">
        <v>1184.64660644531</v>
      </c>
      <c r="T2363">
        <v>0.96380221843719505</v>
      </c>
      <c r="U2363">
        <v>1229.13870064152</v>
      </c>
      <c r="V2363">
        <v>0.14178282806204801</v>
      </c>
      <c r="W2363">
        <v>1</v>
      </c>
      <c r="X2363">
        <v>1</v>
      </c>
      <c r="Y2363">
        <v>1</v>
      </c>
      <c r="Z2363">
        <v>1</v>
      </c>
      <c r="AA2363">
        <v>0.63526284694671598</v>
      </c>
      <c r="AB2363">
        <v>1184.64660644531</v>
      </c>
      <c r="AC2363">
        <v>8.9498920809540805E-2</v>
      </c>
      <c r="AD2363">
        <v>0.55655282525483096</v>
      </c>
      <c r="AE2363">
        <v>1.2502097393798399</v>
      </c>
      <c r="AF2363">
        <v>25.4960095539112</v>
      </c>
      <c r="AG2363">
        <v>7.1768926085126301</v>
      </c>
      <c r="AH2363">
        <v>58.216070962295902</v>
      </c>
      <c r="AI2363">
        <v>1.0911216128322501</v>
      </c>
      <c r="AJ2363">
        <v>1.3339971473960399</v>
      </c>
      <c r="AK2363">
        <v>0.21154289138722601</v>
      </c>
      <c r="AL2363">
        <v>1.7440972525763001</v>
      </c>
      <c r="AM2363">
        <v>8.9498920809540805E-2</v>
      </c>
      <c r="AN2363">
        <v>0.55655282525483096</v>
      </c>
      <c r="AO2363">
        <v>1.2502097393798399</v>
      </c>
      <c r="AP2363">
        <v>25.4960095539112</v>
      </c>
      <c r="AQ2363">
        <v>7.1768926085126301</v>
      </c>
      <c r="AR2363">
        <v>58.216070962295902</v>
      </c>
      <c r="AS2363">
        <v>1.0911216128322501</v>
      </c>
      <c r="AT2363">
        <v>1.3339971473960399</v>
      </c>
      <c r="AU2363">
        <v>0.21154289138722601</v>
      </c>
      <c r="AV2363">
        <v>1.7440972525763001</v>
      </c>
      <c r="AW2363">
        <v>0.86431830311698699</v>
      </c>
      <c r="AX2363">
        <v>0.171432654128097</v>
      </c>
      <c r="AY2363">
        <v>9.8441964038636396</v>
      </c>
      <c r="AZ2363">
        <v>29.7179171992261</v>
      </c>
      <c r="BA2363">
        <v>4.44261463711101</v>
      </c>
      <c r="BB2363">
        <v>30.363306741074801</v>
      </c>
      <c r="BC2363">
        <v>13.316383973538899</v>
      </c>
      <c r="BD2363">
        <v>3.82669112222271</v>
      </c>
      <c r="BE2363">
        <v>0.82590419294637196</v>
      </c>
      <c r="BF2363">
        <v>4.2559881765668903</v>
      </c>
      <c r="BG2363">
        <v>9.3509363661798404E-4</v>
      </c>
      <c r="BH2363">
        <v>2.2420771573335201E-4</v>
      </c>
      <c r="BI2363">
        <v>3.6627452750569102E-3</v>
      </c>
      <c r="BJ2363">
        <v>8.23076649773259E-3</v>
      </c>
      <c r="BK2363">
        <v>5.1985749031123697E-3</v>
      </c>
      <c r="BL2363">
        <v>7.6415973380957198E-3</v>
      </c>
      <c r="BM2363">
        <v>1.7475539068383999E-3</v>
      </c>
      <c r="BN2363">
        <v>8.4451067708605099E-4</v>
      </c>
      <c r="BO2363">
        <v>5.8530518209809999E-4</v>
      </c>
      <c r="BP2363">
        <v>1.3636521478193101E-3</v>
      </c>
      <c r="BQ2363">
        <v>173494.337139596</v>
      </c>
      <c r="BR2363">
        <v>430146.91977317701</v>
      </c>
      <c r="BS2363">
        <v>29703.920820547399</v>
      </c>
      <c r="BT2363">
        <v>61318.264347828699</v>
      </c>
      <c r="BU2363">
        <v>43112.769281655303</v>
      </c>
      <c r="BV2363">
        <v>723.46105169504403</v>
      </c>
      <c r="BW2363">
        <v>1793.6870337854</v>
      </c>
      <c r="BX2363">
        <v>123.863580509885</v>
      </c>
      <c r="BY2363">
        <v>255.693509912666</v>
      </c>
      <c r="BZ2363">
        <v>179.77767989565999</v>
      </c>
      <c r="CA2363">
        <v>6.05909943720094E-4</v>
      </c>
      <c r="CB2363">
        <v>1.0491193018778201E-3</v>
      </c>
      <c r="CC2363">
        <v>2.53754190671589E-4</v>
      </c>
      <c r="CD2363">
        <v>6.2460721648096594E-5</v>
      </c>
      <c r="CE2363">
        <v>4.2337953653149801E-5</v>
      </c>
      <c r="CF2363">
        <v>-1.80494356155396</v>
      </c>
      <c r="CG2363">
        <v>3.1332884367421898</v>
      </c>
      <c r="CH2363">
        <v>1.2320908984683001</v>
      </c>
      <c r="CI2363">
        <v>1.2320908984683001</v>
      </c>
      <c r="CJ2363">
        <v>0</v>
      </c>
      <c r="CK2363">
        <v>100</v>
      </c>
      <c r="CL2363">
        <v>0</v>
      </c>
      <c r="CM2363">
        <v>0</v>
      </c>
      <c r="CN2363">
        <v>0</v>
      </c>
      <c r="CO2363">
        <v>0</v>
      </c>
      <c r="CP2363">
        <v>0</v>
      </c>
      <c r="CQ2363">
        <v>0</v>
      </c>
      <c r="CR2363">
        <v>0</v>
      </c>
      <c r="CS2363">
        <v>0</v>
      </c>
      <c r="CT2363">
        <v>0</v>
      </c>
      <c r="CU2363">
        <v>0</v>
      </c>
      <c r="CV2363">
        <v>0</v>
      </c>
      <c r="CW2363">
        <v>0</v>
      </c>
      <c r="CX2363">
        <v>0</v>
      </c>
      <c r="CY2363">
        <v>0</v>
      </c>
      <c r="CZ2363">
        <v>0</v>
      </c>
      <c r="DA2363">
        <v>0</v>
      </c>
      <c r="DB2363">
        <v>0</v>
      </c>
      <c r="DC2363">
        <v>0</v>
      </c>
      <c r="DD2363">
        <v>27.946317672729499</v>
      </c>
      <c r="DE2363">
        <v>27.946317672729499</v>
      </c>
      <c r="DF2363">
        <v>44.064403533935497</v>
      </c>
      <c r="DG2363">
        <v>71.724098205566406</v>
      </c>
      <c r="DH2363">
        <v>2.3590425634684502</v>
      </c>
      <c r="DI2363">
        <v>2.3590425634684502</v>
      </c>
      <c r="DJ2363">
        <v>3.7196243414866599</v>
      </c>
      <c r="DK2363">
        <v>6.0544720944910297</v>
      </c>
      <c r="DL2363">
        <v>4.5199999999999997E-2</v>
      </c>
      <c r="DM2363">
        <v>0.53469999999999995</v>
      </c>
      <c r="DN2363">
        <v>0.44550000000000001</v>
      </c>
      <c r="DO2363">
        <v>0.9929</v>
      </c>
      <c r="DP2363">
        <v>0.36321007019979001</v>
      </c>
      <c r="DQ2363">
        <v>-9</v>
      </c>
      <c r="DR2363">
        <v>0.28765480564605</v>
      </c>
      <c r="DS2363">
        <v>-1</v>
      </c>
    </row>
    <row r="2364" spans="1:123" x14ac:dyDescent="0.35">
      <c r="A2364" t="s">
        <v>386</v>
      </c>
      <c r="B2364" t="s">
        <v>387</v>
      </c>
      <c r="C2364" t="s">
        <v>5112</v>
      </c>
      <c r="D2364" t="s">
        <v>5113</v>
      </c>
      <c r="E2364">
        <v>8355.3602551000004</v>
      </c>
      <c r="G2364">
        <v>2.5607343763113001E-2</v>
      </c>
      <c r="H2364">
        <v>2.5607343763113001E-2</v>
      </c>
      <c r="I2364">
        <v>1.7071567475795701E-2</v>
      </c>
      <c r="J2364">
        <v>1.7071567475795701E-2</v>
      </c>
      <c r="K2364">
        <v>1.7071567475795701E-2</v>
      </c>
      <c r="L2364">
        <v>3.0784138411199102E-4</v>
      </c>
      <c r="M2364">
        <v>3.0784138411199102E-4</v>
      </c>
      <c r="N2364">
        <v>2.0522764911995399E-4</v>
      </c>
      <c r="O2364">
        <v>2.0522764911995399E-4</v>
      </c>
      <c r="P2364">
        <v>2.0522764911995399E-4</v>
      </c>
      <c r="Q2364">
        <v>1.02613734992037E-4</v>
      </c>
      <c r="R2364">
        <v>8.5357762873172795E-3</v>
      </c>
      <c r="S2364">
        <v>3496.6259765625</v>
      </c>
      <c r="T2364">
        <v>2.5721065998077401</v>
      </c>
      <c r="U2364">
        <v>1359.44053672731</v>
      </c>
      <c r="V2364">
        <v>0.41848895437251898</v>
      </c>
      <c r="W2364">
        <v>0.97479166863640998</v>
      </c>
      <c r="X2364">
        <v>1</v>
      </c>
      <c r="Y2364">
        <v>1</v>
      </c>
      <c r="Z2364">
        <v>0.92437500590923105</v>
      </c>
      <c r="AA2364">
        <v>0.63526284694671598</v>
      </c>
      <c r="AB2364">
        <v>3408.4818702907801</v>
      </c>
      <c r="AC2364">
        <v>0</v>
      </c>
      <c r="AD2364">
        <v>4.5141093085852999</v>
      </c>
      <c r="AE2364">
        <v>0.55972872938672502</v>
      </c>
      <c r="AF2364">
        <v>6.6367300605235702</v>
      </c>
      <c r="AG2364">
        <v>3.9152319830005098</v>
      </c>
      <c r="AH2364">
        <v>82.948254109988298</v>
      </c>
      <c r="AI2364">
        <v>0</v>
      </c>
      <c r="AJ2364">
        <v>0</v>
      </c>
      <c r="AK2364">
        <v>0</v>
      </c>
      <c r="AL2364">
        <v>0.716499285652197</v>
      </c>
      <c r="AM2364">
        <v>0</v>
      </c>
      <c r="AN2364">
        <v>4.5141093085852999</v>
      </c>
      <c r="AO2364">
        <v>0.55972872938672502</v>
      </c>
      <c r="AP2364">
        <v>6.6367300605235702</v>
      </c>
      <c r="AQ2364">
        <v>3.9152319830005098</v>
      </c>
      <c r="AR2364">
        <v>82.948254109988298</v>
      </c>
      <c r="AS2364">
        <v>0</v>
      </c>
      <c r="AT2364">
        <v>0</v>
      </c>
      <c r="AU2364">
        <v>0</v>
      </c>
      <c r="AV2364">
        <v>0.716499285652197</v>
      </c>
      <c r="AW2364">
        <v>0</v>
      </c>
      <c r="AX2364">
        <v>3.4875487385911201</v>
      </c>
      <c r="AY2364">
        <v>10.5994709876177</v>
      </c>
      <c r="AZ2364">
        <v>20.1731573694506</v>
      </c>
      <c r="BA2364">
        <v>5.8308485938165502</v>
      </c>
      <c r="BB2364">
        <v>54.2005097132255</v>
      </c>
      <c r="BC2364">
        <v>0</v>
      </c>
      <c r="BD2364">
        <v>0</v>
      </c>
      <c r="BE2364">
        <v>0</v>
      </c>
      <c r="BF2364">
        <v>3.5696818514308801</v>
      </c>
      <c r="BG2364">
        <v>0</v>
      </c>
      <c r="BH2364">
        <v>1.5859489428119902E-2</v>
      </c>
      <c r="BI2364">
        <v>1.3712686539229701E-2</v>
      </c>
      <c r="BJ2364">
        <v>1.9427087684175001E-2</v>
      </c>
      <c r="BK2364">
        <v>2.3724077729228101E-2</v>
      </c>
      <c r="BL2364">
        <v>4.7429698542391097E-2</v>
      </c>
      <c r="BM2364">
        <v>0</v>
      </c>
      <c r="BN2364">
        <v>0</v>
      </c>
      <c r="BO2364">
        <v>0</v>
      </c>
      <c r="BP2364">
        <v>3.9768994479823299E-3</v>
      </c>
      <c r="BQ2364">
        <v>382119.95471429999</v>
      </c>
      <c r="BR2364">
        <v>351027.22420580999</v>
      </c>
      <c r="BS2364">
        <v>33733.220098989303</v>
      </c>
      <c r="BT2364">
        <v>112217.300942881</v>
      </c>
      <c r="BU2364">
        <v>63119.281129805298</v>
      </c>
      <c r="BV2364">
        <v>1594.5923717017299</v>
      </c>
      <c r="BW2364">
        <v>1464.8419352941801</v>
      </c>
      <c r="BX2364">
        <v>140.769239552019</v>
      </c>
      <c r="BY2364">
        <v>468.28450032206501</v>
      </c>
      <c r="BZ2364">
        <v>263.39771832155998</v>
      </c>
      <c r="CA2364">
        <v>1.3345120311850499E-3</v>
      </c>
      <c r="CB2364">
        <v>8.5614802633738002E-4</v>
      </c>
      <c r="CC2364">
        <v>2.8817562559096098E-4</v>
      </c>
      <c r="CD2364">
        <v>1.1430808867215101E-4</v>
      </c>
      <c r="CE2364">
        <v>6.1984911747038296E-5</v>
      </c>
      <c r="CF2364">
        <v>-1.81659507751465</v>
      </c>
      <c r="CG2364">
        <v>1.1017135693962099</v>
      </c>
      <c r="CH2364">
        <v>1.0318980059365499</v>
      </c>
      <c r="CI2364">
        <v>1.0245677741057599</v>
      </c>
      <c r="CJ2364">
        <v>0</v>
      </c>
      <c r="CK2364">
        <v>100</v>
      </c>
      <c r="CL2364">
        <v>0</v>
      </c>
      <c r="CM2364">
        <v>0</v>
      </c>
      <c r="CN2364">
        <v>0</v>
      </c>
      <c r="CO2364">
        <v>0</v>
      </c>
      <c r="CP2364">
        <v>0</v>
      </c>
      <c r="CQ2364">
        <v>0</v>
      </c>
      <c r="CR2364">
        <v>0</v>
      </c>
      <c r="CS2364">
        <v>0</v>
      </c>
      <c r="CT2364">
        <v>0</v>
      </c>
      <c r="CU2364">
        <v>0</v>
      </c>
      <c r="CV2364">
        <v>0</v>
      </c>
      <c r="CW2364">
        <v>0</v>
      </c>
      <c r="CX2364">
        <v>0</v>
      </c>
      <c r="CY2364">
        <v>0</v>
      </c>
      <c r="CZ2364">
        <v>0</v>
      </c>
      <c r="DA2364">
        <v>0</v>
      </c>
      <c r="DB2364">
        <v>0</v>
      </c>
      <c r="DC2364">
        <v>0</v>
      </c>
      <c r="DD2364">
        <v>310.64901733398398</v>
      </c>
      <c r="DE2364">
        <v>488.83316040039102</v>
      </c>
      <c r="DF2364">
        <v>164.09223937988301</v>
      </c>
      <c r="DG2364">
        <v>620.06481933593795</v>
      </c>
      <c r="DH2364">
        <v>8.8842506866971398</v>
      </c>
      <c r="DI2364">
        <v>13.9801386730232</v>
      </c>
      <c r="DJ2364">
        <v>4.6928736582000798</v>
      </c>
      <c r="DK2364">
        <v>17.733232650336699</v>
      </c>
      <c r="DL2364">
        <v>5.2699999999999997E-2</v>
      </c>
      <c r="DM2364">
        <v>0.47939999999999999</v>
      </c>
      <c r="DN2364">
        <v>0.45079999999999998</v>
      </c>
      <c r="DO2364">
        <v>0.99560000000000004</v>
      </c>
      <c r="DP2364">
        <v>0.25812371574684501</v>
      </c>
      <c r="DQ2364">
        <v>-9</v>
      </c>
      <c r="DR2364">
        <v>0.287315040655856</v>
      </c>
      <c r="DS2364">
        <v>-1</v>
      </c>
    </row>
    <row r="2365" spans="1:123" x14ac:dyDescent="0.35">
      <c r="A2365" t="s">
        <v>386</v>
      </c>
      <c r="B2365" t="s">
        <v>387</v>
      </c>
      <c r="C2365" t="s">
        <v>5114</v>
      </c>
      <c r="D2365" t="s">
        <v>5115</v>
      </c>
      <c r="E2365">
        <v>8355.3602551000004</v>
      </c>
      <c r="G2365">
        <v>0</v>
      </c>
      <c r="H2365">
        <v>0</v>
      </c>
      <c r="I2365">
        <v>0</v>
      </c>
      <c r="J2365" s="8">
        <v>0</v>
      </c>
      <c r="K2365">
        <v>0</v>
      </c>
      <c r="L2365">
        <v>0</v>
      </c>
      <c r="M2365">
        <v>0</v>
      </c>
      <c r="N2365">
        <v>0</v>
      </c>
      <c r="O2365">
        <v>0</v>
      </c>
      <c r="P2365">
        <v>0</v>
      </c>
      <c r="Q2365">
        <v>0</v>
      </c>
      <c r="R2365">
        <v>0</v>
      </c>
      <c r="S2365">
        <v>1425.71875</v>
      </c>
      <c r="T2365">
        <v>1.0648597478866599</v>
      </c>
      <c r="U2365">
        <v>1338.87937151302</v>
      </c>
      <c r="V2365">
        <v>0.17063522175836299</v>
      </c>
      <c r="W2365">
        <v>0.92738811726885495</v>
      </c>
      <c r="X2365">
        <v>1</v>
      </c>
      <c r="Y2365">
        <v>0.78216435180656396</v>
      </c>
      <c r="Z2365">
        <v>1</v>
      </c>
      <c r="AA2365">
        <v>0.63526284694671598</v>
      </c>
      <c r="AB2365">
        <v>1322.1946273174001</v>
      </c>
      <c r="AC2365">
        <v>0</v>
      </c>
      <c r="AD2365">
        <v>0</v>
      </c>
      <c r="AE2365">
        <v>0</v>
      </c>
      <c r="AF2365">
        <v>0</v>
      </c>
      <c r="AG2365">
        <v>66.999999690055802</v>
      </c>
      <c r="AH2365">
        <v>33.000000309944198</v>
      </c>
      <c r="AI2365">
        <v>0</v>
      </c>
      <c r="AJ2365">
        <v>0</v>
      </c>
      <c r="AK2365">
        <v>0</v>
      </c>
      <c r="AL2365">
        <v>0</v>
      </c>
      <c r="AM2365">
        <v>0</v>
      </c>
      <c r="AN2365">
        <v>0</v>
      </c>
      <c r="AO2365">
        <v>0</v>
      </c>
      <c r="AP2365">
        <v>0</v>
      </c>
      <c r="AQ2365">
        <v>66.999999690055802</v>
      </c>
      <c r="AR2365">
        <v>33.000000309944198</v>
      </c>
      <c r="AS2365">
        <v>0</v>
      </c>
      <c r="AT2365">
        <v>0</v>
      </c>
      <c r="AU2365">
        <v>0</v>
      </c>
      <c r="AV2365">
        <v>0</v>
      </c>
      <c r="AW2365">
        <v>0</v>
      </c>
      <c r="AX2365">
        <v>0</v>
      </c>
      <c r="AY2365">
        <v>0</v>
      </c>
      <c r="AZ2365">
        <v>0</v>
      </c>
      <c r="BA2365">
        <v>81.395348611556201</v>
      </c>
      <c r="BB2365">
        <v>18.604651388443799</v>
      </c>
      <c r="BC2365">
        <v>0</v>
      </c>
      <c r="BD2365">
        <v>0</v>
      </c>
      <c r="BE2365">
        <v>0</v>
      </c>
      <c r="BF2365">
        <v>0</v>
      </c>
      <c r="BG2365">
        <v>0</v>
      </c>
      <c r="BH2365">
        <v>0</v>
      </c>
      <c r="BI2365">
        <v>0</v>
      </c>
      <c r="BJ2365">
        <v>0</v>
      </c>
      <c r="BK2365">
        <v>6.3236146785985103E-4</v>
      </c>
      <c r="BL2365">
        <v>3.1086853590465699E-5</v>
      </c>
      <c r="BM2365">
        <v>0</v>
      </c>
      <c r="BN2365">
        <v>0</v>
      </c>
      <c r="BO2365">
        <v>0</v>
      </c>
      <c r="BP2365">
        <v>0</v>
      </c>
      <c r="BQ2365">
        <v>219135.87999649899</v>
      </c>
      <c r="BR2365">
        <v>427166.87986817601</v>
      </c>
      <c r="BS2365">
        <v>30630.8695473769</v>
      </c>
      <c r="BT2365">
        <v>69321.433800477593</v>
      </c>
      <c r="BU2365">
        <v>28840.649028697098</v>
      </c>
      <c r="BV2365">
        <v>913.24297074216599</v>
      </c>
      <c r="BW2365">
        <v>1780.2066479469599</v>
      </c>
      <c r="BX2365">
        <v>127.65333683516</v>
      </c>
      <c r="BY2365">
        <v>288.89523769939399</v>
      </c>
      <c r="BZ2365">
        <v>120.192640281091</v>
      </c>
      <c r="CA2365">
        <v>7.6530802621470003E-4</v>
      </c>
      <c r="CB2365">
        <v>1.04185104714674E-3</v>
      </c>
      <c r="CC2365">
        <v>2.6167291377187399E-4</v>
      </c>
      <c r="CD2365">
        <v>7.0613002943093099E-5</v>
      </c>
      <c r="CE2365">
        <v>2.8322329607884901E-5</v>
      </c>
      <c r="CF2365">
        <v>-1.7378182411193801</v>
      </c>
      <c r="CG2365">
        <v>3.95883050479154</v>
      </c>
      <c r="CH2365">
        <v>2.29991852961076</v>
      </c>
      <c r="CI2365">
        <v>2.29991852961076</v>
      </c>
      <c r="CJ2365">
        <v>15.909819848267301</v>
      </c>
      <c r="CK2365">
        <v>84.090180151732696</v>
      </c>
      <c r="CL2365">
        <v>0</v>
      </c>
      <c r="CM2365">
        <v>0</v>
      </c>
      <c r="CN2365">
        <v>0</v>
      </c>
      <c r="CO2365">
        <v>0</v>
      </c>
      <c r="CP2365">
        <v>0</v>
      </c>
      <c r="CQ2365">
        <v>0</v>
      </c>
      <c r="CR2365">
        <v>0</v>
      </c>
      <c r="CS2365">
        <v>0</v>
      </c>
      <c r="CT2365">
        <v>0</v>
      </c>
      <c r="CU2365">
        <v>0</v>
      </c>
      <c r="CV2365">
        <v>0</v>
      </c>
      <c r="CW2365">
        <v>0</v>
      </c>
      <c r="CX2365">
        <v>0</v>
      </c>
      <c r="CY2365">
        <v>139.29658508300801</v>
      </c>
      <c r="CZ2365">
        <v>9.7702712385668793</v>
      </c>
      <c r="DA2365">
        <v>0</v>
      </c>
      <c r="DB2365">
        <v>0</v>
      </c>
      <c r="DC2365">
        <v>0</v>
      </c>
      <c r="DD2365">
        <v>37.078060150146499</v>
      </c>
      <c r="DE2365">
        <v>37.078060150146499</v>
      </c>
      <c r="DF2365">
        <v>140.19210815429699</v>
      </c>
      <c r="DG2365">
        <v>263.45642089843801</v>
      </c>
      <c r="DH2365">
        <v>2.6006573982523902</v>
      </c>
      <c r="DI2365">
        <v>2.6006573982523902</v>
      </c>
      <c r="DJ2365">
        <v>9.8330830084332508</v>
      </c>
      <c r="DK2365">
        <v>18.478849415316802</v>
      </c>
      <c r="DL2365">
        <v>4.5199999999999997E-2</v>
      </c>
      <c r="DM2365">
        <v>0.55930000000000002</v>
      </c>
      <c r="DN2365">
        <v>0.45100000000000001</v>
      </c>
      <c r="DO2365">
        <v>0.9929</v>
      </c>
      <c r="DP2365">
        <v>0.31120575417774798</v>
      </c>
      <c r="DQ2365">
        <v>-9</v>
      </c>
      <c r="DR2365">
        <v>0.27779832617834699</v>
      </c>
      <c r="DS2365">
        <v>-1</v>
      </c>
    </row>
    <row r="2366" spans="1:123" x14ac:dyDescent="0.35">
      <c r="A2366" t="s">
        <v>386</v>
      </c>
      <c r="B2366" t="s">
        <v>387</v>
      </c>
      <c r="C2366" t="s">
        <v>5116</v>
      </c>
      <c r="D2366" t="s">
        <v>5117</v>
      </c>
      <c r="E2366">
        <v>8355.3602551000004</v>
      </c>
      <c r="G2366" s="8">
        <v>0</v>
      </c>
      <c r="H2366" s="8">
        <v>0</v>
      </c>
      <c r="I2366" s="8">
        <v>0</v>
      </c>
      <c r="J2366" s="8">
        <v>0</v>
      </c>
      <c r="K2366">
        <v>0</v>
      </c>
      <c r="L2366">
        <v>0</v>
      </c>
      <c r="M2366">
        <v>0</v>
      </c>
      <c r="N2366">
        <v>0</v>
      </c>
      <c r="O2366">
        <v>0</v>
      </c>
      <c r="P2366">
        <v>0</v>
      </c>
      <c r="Q2366">
        <v>0</v>
      </c>
      <c r="R2366">
        <v>0</v>
      </c>
      <c r="S2366">
        <v>2746.2177734375</v>
      </c>
      <c r="T2366">
        <v>1.97356724739075</v>
      </c>
      <c r="U2366">
        <v>1391.49946730636</v>
      </c>
      <c r="V2366">
        <v>0.32867736274581899</v>
      </c>
      <c r="W2366">
        <v>0.97995212019035405</v>
      </c>
      <c r="X2366">
        <v>1</v>
      </c>
      <c r="Y2366">
        <v>0.93985636057106303</v>
      </c>
      <c r="Z2366">
        <v>1</v>
      </c>
      <c r="AA2366">
        <v>0.63526284694671598</v>
      </c>
      <c r="AB2366">
        <v>2691.1619295845098</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188684.81941164</v>
      </c>
      <c r="BR2366">
        <v>388393.97575837601</v>
      </c>
      <c r="BS2366">
        <v>30693.3665326915</v>
      </c>
      <c r="BT2366">
        <v>68758.823894577698</v>
      </c>
      <c r="BU2366">
        <v>42600.069737335303</v>
      </c>
      <c r="BV2366">
        <v>786.694019138778</v>
      </c>
      <c r="BW2366">
        <v>1619.35241399604</v>
      </c>
      <c r="BX2366">
        <v>127.97154510784701</v>
      </c>
      <c r="BY2366">
        <v>286.67995490867702</v>
      </c>
      <c r="BZ2366">
        <v>177.61481915587001</v>
      </c>
      <c r="CA2366">
        <v>6.5896103697352603E-4</v>
      </c>
      <c r="CB2366">
        <v>9.4728474846697802E-4</v>
      </c>
      <c r="CC2366">
        <v>2.6220681204152399E-4</v>
      </c>
      <c r="CD2366">
        <v>7.0039910715147201E-5</v>
      </c>
      <c r="CE2366">
        <v>4.1834468261070198E-5</v>
      </c>
      <c r="CF2366">
        <v>-1.80917537212372</v>
      </c>
      <c r="CG2366">
        <v>3.1454740285651699</v>
      </c>
      <c r="CH2366">
        <v>1.3265494066007</v>
      </c>
      <c r="CI2366">
        <v>1.3265494066007</v>
      </c>
      <c r="CJ2366">
        <v>47.0863113579152</v>
      </c>
      <c r="CK2366">
        <v>52.9136886420848</v>
      </c>
      <c r="CL2366">
        <v>0</v>
      </c>
      <c r="CM2366">
        <v>0</v>
      </c>
      <c r="CN2366">
        <v>0</v>
      </c>
      <c r="CO2366">
        <v>0</v>
      </c>
      <c r="CP2366">
        <v>0</v>
      </c>
      <c r="CQ2366">
        <v>0</v>
      </c>
      <c r="CR2366">
        <v>1</v>
      </c>
      <c r="CS2366">
        <v>2.7462177734375</v>
      </c>
      <c r="CT2366">
        <v>0</v>
      </c>
      <c r="CU2366">
        <v>0</v>
      </c>
      <c r="CV2366">
        <v>0</v>
      </c>
      <c r="CW2366">
        <v>0</v>
      </c>
      <c r="CX2366">
        <v>0</v>
      </c>
      <c r="CY2366">
        <v>0</v>
      </c>
      <c r="CZ2366">
        <v>0</v>
      </c>
      <c r="DA2366">
        <v>0</v>
      </c>
      <c r="DB2366">
        <v>0</v>
      </c>
      <c r="DC2366">
        <v>0</v>
      </c>
      <c r="DD2366">
        <v>27.827999114990199</v>
      </c>
      <c r="DE2366">
        <v>27.827999114990199</v>
      </c>
      <c r="DF2366">
        <v>126.53092956543</v>
      </c>
      <c r="DG2366">
        <v>296.77117919921898</v>
      </c>
      <c r="DH2366">
        <v>1.01332091664957</v>
      </c>
      <c r="DI2366">
        <v>1.01332091664957</v>
      </c>
      <c r="DJ2366">
        <v>4.6074616073527297</v>
      </c>
      <c r="DK2366">
        <v>10.806542076513599</v>
      </c>
      <c r="DL2366">
        <v>4.5199999999999997E-2</v>
      </c>
      <c r="DM2366">
        <v>0.54730000000000001</v>
      </c>
      <c r="DN2366">
        <v>0.44840000000000002</v>
      </c>
      <c r="DO2366">
        <v>0.9929</v>
      </c>
      <c r="DP2366">
        <v>0.36470015887000001</v>
      </c>
      <c r="DQ2366">
        <v>-9</v>
      </c>
      <c r="DR2366">
        <v>0.288213</v>
      </c>
      <c r="DS2366">
        <v>-1</v>
      </c>
    </row>
    <row r="2367" spans="1:123" x14ac:dyDescent="0.35">
      <c r="A2367" t="s">
        <v>386</v>
      </c>
      <c r="B2367" t="s">
        <v>387</v>
      </c>
      <c r="C2367" t="s">
        <v>5118</v>
      </c>
      <c r="D2367" t="s">
        <v>5119</v>
      </c>
      <c r="E2367">
        <v>8355.3602551000004</v>
      </c>
      <c r="G2367">
        <v>5.8282170295715297</v>
      </c>
      <c r="H2367">
        <v>5.8452868461608896</v>
      </c>
      <c r="I2367">
        <v>5.0507354736328098</v>
      </c>
      <c r="J2367">
        <v>5.0763406753540004</v>
      </c>
      <c r="K2367">
        <v>5.1787605285644496</v>
      </c>
      <c r="L2367">
        <v>7.0064525781578499E-2</v>
      </c>
      <c r="M2367">
        <v>7.0269732382232497E-2</v>
      </c>
      <c r="N2367">
        <v>6.0717949248073097E-2</v>
      </c>
      <c r="O2367">
        <v>6.10257648814021E-2</v>
      </c>
      <c r="P2367">
        <v>6.2257015950022102E-2</v>
      </c>
      <c r="Q2367">
        <v>9.5517831341594105E-3</v>
      </c>
      <c r="R2367">
        <v>0.79455137252807595</v>
      </c>
      <c r="S2367">
        <v>7073.76708984375</v>
      </c>
      <c r="T2367">
        <v>3.2501800060272199</v>
      </c>
      <c r="U2367">
        <v>2176.42317555519</v>
      </c>
      <c r="V2367">
        <v>0.84661425406834101</v>
      </c>
      <c r="W2367">
        <v>0.91895607876874896</v>
      </c>
      <c r="X2367">
        <v>1</v>
      </c>
      <c r="Y2367">
        <v>0.99867893007188901</v>
      </c>
      <c r="Z2367">
        <v>0.75818930623435699</v>
      </c>
      <c r="AA2367">
        <v>0.63526284694671598</v>
      </c>
      <c r="AB2367">
        <v>6500.4812670062402</v>
      </c>
      <c r="AC2367">
        <v>0.55871739320642799</v>
      </c>
      <c r="AD2367">
        <v>0.213179621480383</v>
      </c>
      <c r="AE2367">
        <v>0.77779829646487098</v>
      </c>
      <c r="AF2367">
        <v>16.920906191609699</v>
      </c>
      <c r="AG2367">
        <v>3.4302411222222902</v>
      </c>
      <c r="AH2367">
        <v>66.474046211237905</v>
      </c>
      <c r="AI2367">
        <v>2.3214326474200599</v>
      </c>
      <c r="AJ2367">
        <v>2.8983501523424802</v>
      </c>
      <c r="AK2367">
        <v>1.2929760284702101</v>
      </c>
      <c r="AL2367">
        <v>1.3282957889053799</v>
      </c>
      <c r="AM2367">
        <v>0.55871739320642799</v>
      </c>
      <c r="AN2367">
        <v>0.213179621480383</v>
      </c>
      <c r="AO2367">
        <v>0.77779829646487098</v>
      </c>
      <c r="AP2367">
        <v>16.920906191609699</v>
      </c>
      <c r="AQ2367">
        <v>3.4302411222222902</v>
      </c>
      <c r="AR2367">
        <v>66.474046211237905</v>
      </c>
      <c r="AS2367">
        <v>2.3214326474200599</v>
      </c>
      <c r="AT2367">
        <v>2.8983501523424802</v>
      </c>
      <c r="AU2367">
        <v>1.2929760284702101</v>
      </c>
      <c r="AV2367">
        <v>1.3282957889053799</v>
      </c>
      <c r="AW2367">
        <v>3.8529491651388601</v>
      </c>
      <c r="AX2367">
        <v>6.3060683716686106E-2</v>
      </c>
      <c r="AY2367">
        <v>2.6177454366452602</v>
      </c>
      <c r="AZ2367">
        <v>11.260100178963199</v>
      </c>
      <c r="BA2367">
        <v>0.90940431907182695</v>
      </c>
      <c r="BB2367">
        <v>17.559743138748701</v>
      </c>
      <c r="BC2367">
        <v>41.952739961699898</v>
      </c>
      <c r="BD2367">
        <v>15.2317688979817</v>
      </c>
      <c r="BE2367">
        <v>3.7038895380113801</v>
      </c>
      <c r="BF2367">
        <v>1.66303530060343</v>
      </c>
      <c r="BG2367">
        <v>5.6587106534000599E-2</v>
      </c>
      <c r="BH2367">
        <v>1.1195886759662601E-3</v>
      </c>
      <c r="BI2367">
        <v>1.32219854552555E-2</v>
      </c>
      <c r="BJ2367">
        <v>4.2335723311690797E-2</v>
      </c>
      <c r="BK2367">
        <v>1.4445929535415999E-2</v>
      </c>
      <c r="BL2367">
        <v>5.9992375410456697E-2</v>
      </c>
      <c r="BM2367">
        <v>7.4739023451515396E-2</v>
      </c>
      <c r="BN2367">
        <v>4.5632566421232201E-2</v>
      </c>
      <c r="BO2367">
        <v>3.5633094643843698E-2</v>
      </c>
      <c r="BP2367">
        <v>7.2334831298619404E-3</v>
      </c>
      <c r="BQ2367">
        <v>470230.78148494201</v>
      </c>
      <c r="BR2367">
        <v>498643.077522084</v>
      </c>
      <c r="BS2367">
        <v>36002.825419527398</v>
      </c>
      <c r="BT2367">
        <v>66325.883292598199</v>
      </c>
      <c r="BU2367">
        <v>72558.274959189206</v>
      </c>
      <c r="BV2367">
        <v>1961.3624254434801</v>
      </c>
      <c r="BW2367">
        <v>2079.8719149580702</v>
      </c>
      <c r="BX2367">
        <v>150.170069183197</v>
      </c>
      <c r="BY2367">
        <v>276.64946755217301</v>
      </c>
      <c r="BZ2367">
        <v>302.64516863515303</v>
      </c>
      <c r="CA2367">
        <v>1.6422294297464501E-3</v>
      </c>
      <c r="CB2367">
        <v>1.21617999183171E-3</v>
      </c>
      <c r="CC2367">
        <v>3.0756437446140299E-4</v>
      </c>
      <c r="CD2367">
        <v>6.7561640539974196E-5</v>
      </c>
      <c r="CE2367">
        <v>7.12542695252423E-5</v>
      </c>
      <c r="CF2367">
        <v>-1.80917537212372</v>
      </c>
      <c r="CG2367">
        <v>1.9302530078779501</v>
      </c>
      <c r="CH2367">
        <v>0.11329999201442501</v>
      </c>
      <c r="CI2367">
        <v>0.11329999201442501</v>
      </c>
      <c r="CJ2367">
        <v>80.151541977935494</v>
      </c>
      <c r="CK2367">
        <v>19.848458022064499</v>
      </c>
      <c r="CL2367">
        <v>0</v>
      </c>
      <c r="CM2367">
        <v>0</v>
      </c>
      <c r="CN2367">
        <v>0</v>
      </c>
      <c r="CO2367">
        <v>0</v>
      </c>
      <c r="CP2367">
        <v>0</v>
      </c>
      <c r="CQ2367">
        <v>0</v>
      </c>
      <c r="CR2367">
        <v>1</v>
      </c>
      <c r="CS2367">
        <v>7.0737670898437504</v>
      </c>
      <c r="CT2367">
        <v>2</v>
      </c>
      <c r="CU2367">
        <v>3.5368835449218801</v>
      </c>
      <c r="CV2367">
        <v>1</v>
      </c>
      <c r="CW2367">
        <v>6</v>
      </c>
      <c r="CX2367">
        <v>4</v>
      </c>
      <c r="CY2367">
        <v>5721.2099609375</v>
      </c>
      <c r="CZ2367">
        <v>80.879252957127093</v>
      </c>
      <c r="DA2367">
        <v>0</v>
      </c>
      <c r="DB2367">
        <v>0</v>
      </c>
      <c r="DC2367">
        <v>0</v>
      </c>
      <c r="DD2367">
        <v>680.80682373046898</v>
      </c>
      <c r="DE2367">
        <v>1147.98278808594</v>
      </c>
      <c r="DF2367">
        <v>68.592277526855497</v>
      </c>
      <c r="DG2367">
        <v>307.45861816406199</v>
      </c>
      <c r="DH2367">
        <v>9.6243884635097103</v>
      </c>
      <c r="DI2367">
        <v>16.228733198385498</v>
      </c>
      <c r="DJ2367">
        <v>0.96967113357941503</v>
      </c>
      <c r="DK2367">
        <v>4.3464622775819102</v>
      </c>
      <c r="DL2367">
        <v>4.5499999999999999E-2</v>
      </c>
      <c r="DM2367">
        <v>0.54659999999999997</v>
      </c>
      <c r="DN2367">
        <v>0.44879999999999998</v>
      </c>
      <c r="DO2367">
        <v>0.99299999999999999</v>
      </c>
      <c r="DP2367">
        <v>0.27120064619109302</v>
      </c>
      <c r="DQ2367">
        <v>-9</v>
      </c>
      <c r="DR2367">
        <v>0.29399414033388399</v>
      </c>
      <c r="DS2367">
        <v>-1</v>
      </c>
    </row>
    <row r="2368" spans="1:123" x14ac:dyDescent="0.35">
      <c r="A2368" t="s">
        <v>386</v>
      </c>
      <c r="B2368" t="s">
        <v>387</v>
      </c>
      <c r="C2368" t="s">
        <v>5120</v>
      </c>
      <c r="D2368" t="s">
        <v>5121</v>
      </c>
      <c r="E2368">
        <v>8355.3602551000004</v>
      </c>
      <c r="G2368">
        <v>0</v>
      </c>
      <c r="H2368">
        <v>0</v>
      </c>
      <c r="I2368">
        <v>0</v>
      </c>
      <c r="J2368">
        <v>0</v>
      </c>
      <c r="K2368">
        <v>0</v>
      </c>
      <c r="L2368">
        <v>0</v>
      </c>
      <c r="M2368">
        <v>0</v>
      </c>
      <c r="N2368">
        <v>0</v>
      </c>
      <c r="O2368">
        <v>0</v>
      </c>
      <c r="P2368">
        <v>0</v>
      </c>
      <c r="Q2368">
        <v>0</v>
      </c>
      <c r="R2368">
        <v>0</v>
      </c>
      <c r="S2368">
        <v>1711.15649414062</v>
      </c>
      <c r="T2368">
        <v>1.42028343677521</v>
      </c>
      <c r="U2368">
        <v>1204.7993026137499</v>
      </c>
      <c r="V2368">
        <v>0.20479745240142799</v>
      </c>
      <c r="W2368">
        <v>0.99584521653270097</v>
      </c>
      <c r="X2368">
        <v>1</v>
      </c>
      <c r="Y2368">
        <v>0.99098065423900905</v>
      </c>
      <c r="Z2368">
        <v>0.99655499535909497</v>
      </c>
      <c r="AA2368">
        <v>0.63526284694671598</v>
      </c>
      <c r="AB2368">
        <v>1704.04700942881</v>
      </c>
      <c r="AC2368">
        <v>0</v>
      </c>
      <c r="AD2368">
        <v>1.8463268737560701</v>
      </c>
      <c r="AE2368">
        <v>1.3571601545599301</v>
      </c>
      <c r="AF2368">
        <v>16.824541796269099</v>
      </c>
      <c r="AG2368">
        <v>6.5428381675654199</v>
      </c>
      <c r="AH2368">
        <v>70.033079398392999</v>
      </c>
      <c r="AI2368">
        <v>0</v>
      </c>
      <c r="AJ2368">
        <v>0</v>
      </c>
      <c r="AK2368">
        <v>0</v>
      </c>
      <c r="AL2368">
        <v>1.6980268047282401</v>
      </c>
      <c r="AM2368">
        <v>0</v>
      </c>
      <c r="AN2368">
        <v>1.8463268737560701</v>
      </c>
      <c r="AO2368">
        <v>1.3571601545599301</v>
      </c>
      <c r="AP2368">
        <v>16.824541796269099</v>
      </c>
      <c r="AQ2368">
        <v>6.5428381675654199</v>
      </c>
      <c r="AR2368">
        <v>70.033079398392999</v>
      </c>
      <c r="AS2368">
        <v>0</v>
      </c>
      <c r="AT2368">
        <v>0</v>
      </c>
      <c r="AU2368">
        <v>0</v>
      </c>
      <c r="AV2368">
        <v>1.6980268047282401</v>
      </c>
      <c r="AW2368">
        <v>0</v>
      </c>
      <c r="AX2368">
        <v>0.884948106595568</v>
      </c>
      <c r="AY2368">
        <v>17.4674981108429</v>
      </c>
      <c r="AZ2368">
        <v>34.483390431631001</v>
      </c>
      <c r="BA2368">
        <v>6.6139716938814601</v>
      </c>
      <c r="BB2368">
        <v>31.3159842889774</v>
      </c>
      <c r="BC2368">
        <v>0</v>
      </c>
      <c r="BD2368">
        <v>0</v>
      </c>
      <c r="BE2368">
        <v>0</v>
      </c>
      <c r="BF2368">
        <v>5.7065308530943097</v>
      </c>
      <c r="BG2368">
        <v>0</v>
      </c>
      <c r="BH2368">
        <v>2.1326922109790301E-3</v>
      </c>
      <c r="BI2368">
        <v>1.1975965197502301E-2</v>
      </c>
      <c r="BJ2368">
        <v>1.7598888735869601E-2</v>
      </c>
      <c r="BK2368">
        <v>1.42613739570036E-2</v>
      </c>
      <c r="BL2368">
        <v>1.45229393055386E-2</v>
      </c>
      <c r="BM2368">
        <v>0</v>
      </c>
      <c r="BN2368">
        <v>0</v>
      </c>
      <c r="BO2368">
        <v>0</v>
      </c>
      <c r="BP2368">
        <v>3.3692150431414601E-3</v>
      </c>
      <c r="BQ2368">
        <v>290020.50109949301</v>
      </c>
      <c r="BR2368">
        <v>459126.166767933</v>
      </c>
      <c r="BS2368">
        <v>31560.6544133801</v>
      </c>
      <c r="BT2368">
        <v>47537.623546778901</v>
      </c>
      <c r="BU2368">
        <v>18073.321418701598</v>
      </c>
      <c r="BV2368">
        <v>1210.1395202679801</v>
      </c>
      <c r="BW2368">
        <v>1915.7498076469401</v>
      </c>
      <c r="BX2368">
        <v>131.689984143739</v>
      </c>
      <c r="BY2368">
        <v>198.355484303656</v>
      </c>
      <c r="BZ2368">
        <v>75.412739542069502</v>
      </c>
      <c r="CA2368">
        <v>1.0128647908402601E-3</v>
      </c>
      <c r="CB2368">
        <v>1.1197990765746001E-3</v>
      </c>
      <c r="CC2368">
        <v>2.6961586539757702E-4</v>
      </c>
      <c r="CD2368">
        <v>4.8423325476473701E-5</v>
      </c>
      <c r="CE2368">
        <v>1.7748510646219601E-5</v>
      </c>
      <c r="CF2368">
        <v>-1.80917537212372</v>
      </c>
      <c r="CG2368">
        <v>1.5451564434748899</v>
      </c>
      <c r="CH2368">
        <v>1.3960710745987801</v>
      </c>
      <c r="CI2368">
        <v>1.3960710745987801</v>
      </c>
      <c r="CJ2368">
        <v>3.9769390604541601</v>
      </c>
      <c r="CK2368">
        <v>96.0230609395458</v>
      </c>
      <c r="CL2368">
        <v>0</v>
      </c>
      <c r="CM2368">
        <v>0</v>
      </c>
      <c r="CN2368">
        <v>0</v>
      </c>
      <c r="CO2368">
        <v>0</v>
      </c>
      <c r="CP2368">
        <v>0</v>
      </c>
      <c r="CQ2368">
        <v>0</v>
      </c>
      <c r="CR2368">
        <v>0</v>
      </c>
      <c r="CS2368">
        <v>0</v>
      </c>
      <c r="CT2368">
        <v>0</v>
      </c>
      <c r="CU2368">
        <v>0</v>
      </c>
      <c r="CV2368">
        <v>0</v>
      </c>
      <c r="CW2368">
        <v>0</v>
      </c>
      <c r="CX2368">
        <v>0</v>
      </c>
      <c r="CY2368">
        <v>0</v>
      </c>
      <c r="CZ2368">
        <v>0</v>
      </c>
      <c r="DA2368">
        <v>0</v>
      </c>
      <c r="DB2368">
        <v>0</v>
      </c>
      <c r="DC2368">
        <v>0</v>
      </c>
      <c r="DD2368">
        <v>27.892824172973601</v>
      </c>
      <c r="DE2368">
        <v>27.892824172973601</v>
      </c>
      <c r="DF2368">
        <v>161.94111633300801</v>
      </c>
      <c r="DG2368">
        <v>295.17855834960898</v>
      </c>
      <c r="DH2368">
        <v>1.63005688074029</v>
      </c>
      <c r="DI2368">
        <v>1.63005688074029</v>
      </c>
      <c r="DJ2368">
        <v>9.46384020909424</v>
      </c>
      <c r="DK2368">
        <v>17.250237448203301</v>
      </c>
      <c r="DL2368">
        <v>4.65E-2</v>
      </c>
      <c r="DM2368">
        <v>0.52690000000000003</v>
      </c>
      <c r="DN2368">
        <v>0.44690000000000002</v>
      </c>
      <c r="DO2368">
        <v>0.99339999999999995</v>
      </c>
      <c r="DP2368">
        <v>0.26083589753999997</v>
      </c>
      <c r="DQ2368">
        <v>-9</v>
      </c>
      <c r="DR2368">
        <v>0.29463499999999998</v>
      </c>
      <c r="DS2368">
        <v>-1</v>
      </c>
    </row>
    <row r="2369" spans="1:123" x14ac:dyDescent="0.35">
      <c r="A2369" t="s">
        <v>386</v>
      </c>
      <c r="B2369" t="s">
        <v>387</v>
      </c>
      <c r="C2369" t="s">
        <v>5122</v>
      </c>
      <c r="D2369" t="s">
        <v>5123</v>
      </c>
      <c r="E2369" s="8">
        <v>8355.3602551000004</v>
      </c>
      <c r="F2369" s="8"/>
      <c r="G2369" s="8">
        <v>0</v>
      </c>
      <c r="H2369" s="8">
        <v>0</v>
      </c>
      <c r="I2369" s="8">
        <v>0</v>
      </c>
      <c r="J2369" s="8">
        <v>0</v>
      </c>
      <c r="K2369">
        <v>0</v>
      </c>
      <c r="L2369">
        <v>0</v>
      </c>
      <c r="M2369">
        <v>0</v>
      </c>
      <c r="N2369">
        <v>0</v>
      </c>
      <c r="O2369">
        <v>0</v>
      </c>
      <c r="P2369">
        <v>0</v>
      </c>
      <c r="Q2369">
        <v>0</v>
      </c>
      <c r="R2369">
        <v>0</v>
      </c>
      <c r="S2369">
        <v>7316.1611328125</v>
      </c>
      <c r="T2369">
        <v>3.7663335800170898</v>
      </c>
      <c r="U2369">
        <v>1942.51544038202</v>
      </c>
      <c r="V2369">
        <v>0.87562485750950303</v>
      </c>
      <c r="W2369">
        <v>0.82205694483276204</v>
      </c>
      <c r="X2369">
        <v>1</v>
      </c>
      <c r="Y2369">
        <v>0.99946431447991901</v>
      </c>
      <c r="Z2369">
        <v>0.46670652001836799</v>
      </c>
      <c r="AA2369">
        <v>0.63526284694671598</v>
      </c>
      <c r="AB2369">
        <v>6014.3010687440401</v>
      </c>
      <c r="AC2369">
        <v>0</v>
      </c>
      <c r="AD2369">
        <v>9.8020059821418304</v>
      </c>
      <c r="AE2369">
        <v>0.66832508073835695</v>
      </c>
      <c r="AF2369">
        <v>2.2963191510602199</v>
      </c>
      <c r="AG2369">
        <v>6.7019145434117799</v>
      </c>
      <c r="AH2369">
        <v>78.6403896827225</v>
      </c>
      <c r="AI2369">
        <v>1.9637722346291402E-2</v>
      </c>
      <c r="AJ2369">
        <v>0</v>
      </c>
      <c r="AK2369">
        <v>0.112916899467584</v>
      </c>
      <c r="AL2369">
        <v>0.88832349785896603</v>
      </c>
      <c r="AM2369">
        <v>0</v>
      </c>
      <c r="AN2369">
        <v>9.8020059821418304</v>
      </c>
      <c r="AO2369">
        <v>0.66832508073835695</v>
      </c>
      <c r="AP2369">
        <v>2.2963191510602199</v>
      </c>
      <c r="AQ2369">
        <v>6.7019145434117799</v>
      </c>
      <c r="AR2369">
        <v>78.6403896827225</v>
      </c>
      <c r="AS2369">
        <v>1.9637722346291402E-2</v>
      </c>
      <c r="AT2369">
        <v>0</v>
      </c>
      <c r="AU2369">
        <v>0.112916899467584</v>
      </c>
      <c r="AV2369">
        <v>0.88832349785896603</v>
      </c>
      <c r="AW2369">
        <v>0</v>
      </c>
      <c r="AX2369">
        <v>7.4882509856117299</v>
      </c>
      <c r="AY2369">
        <v>12.5880595456292</v>
      </c>
      <c r="AZ2369">
        <v>7.3229335014414199</v>
      </c>
      <c r="BA2369">
        <v>9.9756377801406906</v>
      </c>
      <c r="BB2369">
        <v>53.269964823480301</v>
      </c>
      <c r="BC2369">
        <v>1.10025628750293</v>
      </c>
      <c r="BD2369">
        <v>0</v>
      </c>
      <c r="BE2369">
        <v>1.25345651493512</v>
      </c>
      <c r="BF2369">
        <v>4.4080941513286396</v>
      </c>
      <c r="BG2369">
        <v>0</v>
      </c>
      <c r="BH2369">
        <v>6.6882770310077694E-2</v>
      </c>
      <c r="BI2369">
        <v>3.1986158988869598E-2</v>
      </c>
      <c r="BJ2369">
        <v>1.3851087068412199E-2</v>
      </c>
      <c r="BK2369">
        <v>7.9719247405408006E-2</v>
      </c>
      <c r="BL2369">
        <v>9.1557589152692798E-2</v>
      </c>
      <c r="BM2369">
        <v>9.860864406587139E-4</v>
      </c>
      <c r="BN2369">
        <v>0</v>
      </c>
      <c r="BO2369">
        <v>6.0665087213463498E-3</v>
      </c>
      <c r="BP2369">
        <v>9.6456368268017893E-3</v>
      </c>
      <c r="BQ2369">
        <v>390467.37525398901</v>
      </c>
      <c r="BR2369">
        <v>375496.05295148998</v>
      </c>
      <c r="BS2369">
        <v>35659.605125231603</v>
      </c>
      <c r="BT2369">
        <v>58764.673495274103</v>
      </c>
      <c r="BU2369">
        <v>34382.6729771807</v>
      </c>
      <c r="BV2369">
        <v>1629.79693085597</v>
      </c>
      <c r="BW2369">
        <v>1567.3071642689499</v>
      </c>
      <c r="BX2369">
        <v>148.84192296689099</v>
      </c>
      <c r="BY2369">
        <v>245.28165622813401</v>
      </c>
      <c r="BZ2369">
        <v>143.51205361621601</v>
      </c>
      <c r="CA2369">
        <v>1.3636644818805499E-3</v>
      </c>
      <c r="CB2369">
        <v>9.1582698566823595E-4</v>
      </c>
      <c r="CC2369">
        <v>3.0463231749399902E-4</v>
      </c>
      <c r="CD2369">
        <v>5.9859553315285101E-5</v>
      </c>
      <c r="CE2369">
        <v>3.3764753209640997E-5</v>
      </c>
      <c r="CF2369">
        <v>-1.95747447013855</v>
      </c>
      <c r="CG2369">
        <v>1.19579872102283</v>
      </c>
      <c r="CH2369">
        <v>1.1957815467533199</v>
      </c>
      <c r="CI2369">
        <v>0.95703590214473999</v>
      </c>
      <c r="CJ2369">
        <v>0</v>
      </c>
      <c r="CK2369">
        <v>100</v>
      </c>
      <c r="CL2369">
        <v>0</v>
      </c>
      <c r="CM2369">
        <v>0</v>
      </c>
      <c r="CN2369">
        <v>0</v>
      </c>
      <c r="CO2369">
        <v>0</v>
      </c>
      <c r="CP2369">
        <v>0</v>
      </c>
      <c r="CQ2369">
        <v>0</v>
      </c>
      <c r="CR2369">
        <v>0</v>
      </c>
      <c r="CS2369">
        <v>0</v>
      </c>
      <c r="CT2369">
        <v>1</v>
      </c>
      <c r="CU2369">
        <v>7.3161611328124998</v>
      </c>
      <c r="CV2369">
        <v>0</v>
      </c>
      <c r="CW2369">
        <v>0</v>
      </c>
      <c r="CX2369">
        <v>0</v>
      </c>
      <c r="CY2369">
        <v>2295.77709960938</v>
      </c>
      <c r="CZ2369">
        <v>31.379531373180502</v>
      </c>
      <c r="DA2369">
        <v>0</v>
      </c>
      <c r="DB2369">
        <v>0</v>
      </c>
      <c r="DC2369">
        <v>0</v>
      </c>
      <c r="DD2369">
        <v>40.923309326171903</v>
      </c>
      <c r="DE2369">
        <v>45.292018890380902</v>
      </c>
      <c r="DF2369">
        <v>137.20521545410199</v>
      </c>
      <c r="DG2369">
        <v>346.47320556640602</v>
      </c>
      <c r="DH2369">
        <v>0.55935494835718602</v>
      </c>
      <c r="DI2369">
        <v>0.61906808868997099</v>
      </c>
      <c r="DJ2369">
        <v>1.87537170058687</v>
      </c>
      <c r="DK2369">
        <v>4.7357240946006103</v>
      </c>
      <c r="DL2369">
        <v>5.0500000000000003E-2</v>
      </c>
      <c r="DM2369">
        <v>0.44419999999999998</v>
      </c>
      <c r="DN2369">
        <v>0.43609999999999999</v>
      </c>
      <c r="DO2369">
        <v>0.99480000000000002</v>
      </c>
      <c r="DP2369">
        <v>0.26083589753999997</v>
      </c>
      <c r="DQ2369">
        <v>-9</v>
      </c>
      <c r="DR2369">
        <v>0.244322365409499</v>
      </c>
      <c r="DS2369">
        <v>-1</v>
      </c>
    </row>
    <row r="2370" spans="1:123" x14ac:dyDescent="0.35">
      <c r="A2370" t="s">
        <v>386</v>
      </c>
      <c r="B2370" t="s">
        <v>387</v>
      </c>
      <c r="C2370" t="s">
        <v>5124</v>
      </c>
      <c r="D2370" t="s">
        <v>5125</v>
      </c>
      <c r="E2370" s="8">
        <v>8355.3602551000004</v>
      </c>
      <c r="F2370" s="8"/>
      <c r="G2370" s="8">
        <v>0</v>
      </c>
      <c r="H2370" s="8">
        <v>0</v>
      </c>
      <c r="I2370" s="8">
        <v>0</v>
      </c>
      <c r="J2370" s="8">
        <v>0</v>
      </c>
      <c r="K2370">
        <v>0</v>
      </c>
      <c r="L2370">
        <v>0</v>
      </c>
      <c r="M2370">
        <v>0</v>
      </c>
      <c r="N2370">
        <v>0</v>
      </c>
      <c r="O2370">
        <v>0</v>
      </c>
      <c r="P2370">
        <v>0</v>
      </c>
      <c r="Q2370">
        <v>0</v>
      </c>
      <c r="R2370">
        <v>0</v>
      </c>
      <c r="S2370">
        <v>696.82214355468795</v>
      </c>
      <c r="T2370">
        <v>0.52925425767898604</v>
      </c>
      <c r="U2370">
        <v>1316.6113138334699</v>
      </c>
      <c r="V2370">
        <v>8.3398216507703099E-2</v>
      </c>
      <c r="W2370">
        <v>0.90149945042893798</v>
      </c>
      <c r="X2370">
        <v>1</v>
      </c>
      <c r="Y2370">
        <v>0.70449835128681404</v>
      </c>
      <c r="Z2370">
        <v>1</v>
      </c>
      <c r="AA2370">
        <v>0.63526284694671598</v>
      </c>
      <c r="AB2370">
        <v>628.18477946126495</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0</v>
      </c>
      <c r="BB2370">
        <v>0</v>
      </c>
      <c r="BC2370">
        <v>0</v>
      </c>
      <c r="BD2370">
        <v>0</v>
      </c>
      <c r="BE2370">
        <v>0</v>
      </c>
      <c r="BF2370">
        <v>0</v>
      </c>
      <c r="BG2370">
        <v>0</v>
      </c>
      <c r="BH2370">
        <v>0</v>
      </c>
      <c r="BI2370">
        <v>0</v>
      </c>
      <c r="BJ2370">
        <v>0</v>
      </c>
      <c r="BK2370">
        <v>0</v>
      </c>
      <c r="BL2370">
        <v>0</v>
      </c>
      <c r="BM2370">
        <v>0</v>
      </c>
      <c r="BN2370">
        <v>0</v>
      </c>
      <c r="BO2370">
        <v>0</v>
      </c>
      <c r="BP2370">
        <v>0</v>
      </c>
      <c r="BQ2370">
        <v>166171.226763921</v>
      </c>
      <c r="BR2370">
        <v>457987.92674200801</v>
      </c>
      <c r="BS2370">
        <v>28462.648533104901</v>
      </c>
      <c r="BT2370">
        <v>68546.301902752399</v>
      </c>
      <c r="BU2370">
        <v>35899.6973701936</v>
      </c>
      <c r="BV2370">
        <v>692.39674521422899</v>
      </c>
      <c r="BW2370">
        <v>1908.32887256766</v>
      </c>
      <c r="BX2370">
        <v>118.597217991877</v>
      </c>
      <c r="BY2370">
        <v>285.61645272900103</v>
      </c>
      <c r="BZ2370">
        <v>149.58566592646</v>
      </c>
      <c r="CA2370">
        <v>5.8033478392677403E-4</v>
      </c>
      <c r="CB2370">
        <v>1.11702293306067E-3</v>
      </c>
      <c r="CC2370">
        <v>2.4315026916890499E-4</v>
      </c>
      <c r="CD2370">
        <v>6.9823429098834602E-5</v>
      </c>
      <c r="CE2370">
        <v>3.5254513888721498E-5</v>
      </c>
      <c r="CF2370">
        <v>-1.5140084028244001</v>
      </c>
      <c r="CG2370">
        <v>4.8770748092064302</v>
      </c>
      <c r="CH2370">
        <v>3.1897060860062898</v>
      </c>
      <c r="CI2370">
        <v>3.1897060860062898</v>
      </c>
      <c r="CJ2370">
        <v>0</v>
      </c>
      <c r="CK2370">
        <v>100</v>
      </c>
      <c r="CL2370">
        <v>0</v>
      </c>
      <c r="CM2370">
        <v>0</v>
      </c>
      <c r="CN2370">
        <v>0</v>
      </c>
      <c r="CO2370">
        <v>0</v>
      </c>
      <c r="CP2370">
        <v>0</v>
      </c>
      <c r="CQ2370">
        <v>0</v>
      </c>
      <c r="CR2370">
        <v>0</v>
      </c>
      <c r="CS2370">
        <v>0</v>
      </c>
      <c r="CT2370">
        <v>0</v>
      </c>
      <c r="CU2370">
        <v>0</v>
      </c>
      <c r="CV2370">
        <v>0</v>
      </c>
      <c r="CW2370">
        <v>0</v>
      </c>
      <c r="CX2370">
        <v>0</v>
      </c>
      <c r="CY2370">
        <v>0</v>
      </c>
      <c r="CZ2370">
        <v>0</v>
      </c>
      <c r="DA2370">
        <v>0</v>
      </c>
      <c r="DB2370">
        <v>0</v>
      </c>
      <c r="DC2370">
        <v>0</v>
      </c>
      <c r="DD2370">
        <v>27.997209548950199</v>
      </c>
      <c r="DE2370">
        <v>27.997209548950199</v>
      </c>
      <c r="DF2370">
        <v>55.962856292724602</v>
      </c>
      <c r="DG2370">
        <v>90.111213684082003</v>
      </c>
      <c r="DH2370">
        <v>4.0178415407593802</v>
      </c>
      <c r="DI2370">
        <v>4.0178415407593802</v>
      </c>
      <c r="DJ2370">
        <v>8.0311535461892998</v>
      </c>
      <c r="DK2370">
        <v>12.9317379646403</v>
      </c>
      <c r="DL2370">
        <v>4.5199999999999997E-2</v>
      </c>
      <c r="DM2370">
        <v>0.57420000000000004</v>
      </c>
      <c r="DN2370">
        <v>0.45429999999999998</v>
      </c>
      <c r="DO2370">
        <v>0.9929</v>
      </c>
      <c r="DP2370">
        <v>0.14393059397999999</v>
      </c>
      <c r="DQ2370">
        <v>-9</v>
      </c>
      <c r="DR2370">
        <v>0.24523200000000001</v>
      </c>
      <c r="DS2370">
        <v>-1</v>
      </c>
    </row>
    <row r="2371" spans="1:123" x14ac:dyDescent="0.35">
      <c r="A2371" t="s">
        <v>386</v>
      </c>
      <c r="B2371" t="s">
        <v>387</v>
      </c>
      <c r="C2371" t="s">
        <v>5126</v>
      </c>
      <c r="D2371" t="s">
        <v>5127</v>
      </c>
      <c r="E2371">
        <v>8355.3602551000004</v>
      </c>
      <c r="G2371">
        <v>2.5604922324419001E-2</v>
      </c>
      <c r="H2371">
        <v>2.5604922324419001E-2</v>
      </c>
      <c r="I2371">
        <v>0</v>
      </c>
      <c r="J2371">
        <v>8.5349744185805303E-3</v>
      </c>
      <c r="K2371">
        <v>1.7069948837161099E-2</v>
      </c>
      <c r="L2371">
        <v>3.0781227453131698E-4</v>
      </c>
      <c r="M2371">
        <v>3.0781227453131698E-4</v>
      </c>
      <c r="N2371">
        <v>0</v>
      </c>
      <c r="O2371">
        <v>1.0260409524243701E-4</v>
      </c>
      <c r="P2371">
        <v>2.0520819048487301E-4</v>
      </c>
      <c r="Q2371">
        <v>3.0781227453131698E-4</v>
      </c>
      <c r="R2371">
        <v>2.5604922324419001E-2</v>
      </c>
      <c r="S2371">
        <v>4681.01171875</v>
      </c>
      <c r="T2371">
        <v>2.9376690387725799</v>
      </c>
      <c r="U2371">
        <v>1593.44420932653</v>
      </c>
      <c r="V2371">
        <v>0.56024056124842403</v>
      </c>
      <c r="W2371">
        <v>0.94812782437552401</v>
      </c>
      <c r="X2371">
        <v>1</v>
      </c>
      <c r="Y2371">
        <v>0.84438347312657103</v>
      </c>
      <c r="Z2371">
        <v>1</v>
      </c>
      <c r="AA2371">
        <v>0.63526284694671598</v>
      </c>
      <c r="AB2371">
        <v>4438.1974567747702</v>
      </c>
      <c r="AC2371">
        <v>0</v>
      </c>
      <c r="AD2371">
        <v>0</v>
      </c>
      <c r="AE2371">
        <v>0</v>
      </c>
      <c r="AF2371">
        <v>0</v>
      </c>
      <c r="AG2371">
        <v>66.999999690055802</v>
      </c>
      <c r="AH2371">
        <v>33.000000309944198</v>
      </c>
      <c r="AI2371">
        <v>0</v>
      </c>
      <c r="AJ2371">
        <v>0</v>
      </c>
      <c r="AK2371">
        <v>0</v>
      </c>
      <c r="AL2371">
        <v>0</v>
      </c>
      <c r="AM2371">
        <v>0</v>
      </c>
      <c r="AN2371">
        <v>0</v>
      </c>
      <c r="AO2371">
        <v>0</v>
      </c>
      <c r="AP2371">
        <v>0</v>
      </c>
      <c r="AQ2371">
        <v>66.999999690055802</v>
      </c>
      <c r="AR2371">
        <v>33.000000309944198</v>
      </c>
      <c r="AS2371">
        <v>0</v>
      </c>
      <c r="AT2371">
        <v>0</v>
      </c>
      <c r="AU2371">
        <v>0</v>
      </c>
      <c r="AV2371">
        <v>0</v>
      </c>
      <c r="AW2371">
        <v>0</v>
      </c>
      <c r="AX2371">
        <v>0</v>
      </c>
      <c r="AY2371">
        <v>0</v>
      </c>
      <c r="AZ2371">
        <v>0</v>
      </c>
      <c r="BA2371">
        <v>81.395348611556201</v>
      </c>
      <c r="BB2371">
        <v>18.604651388443799</v>
      </c>
      <c r="BC2371">
        <v>0</v>
      </c>
      <c r="BD2371">
        <v>0</v>
      </c>
      <c r="BE2371">
        <v>0</v>
      </c>
      <c r="BF2371">
        <v>0</v>
      </c>
      <c r="BG2371">
        <v>0</v>
      </c>
      <c r="BH2371">
        <v>0</v>
      </c>
      <c r="BI2371">
        <v>0</v>
      </c>
      <c r="BJ2371">
        <v>0</v>
      </c>
      <c r="BK2371">
        <v>1.24886999478595E-2</v>
      </c>
      <c r="BL2371">
        <v>6.1394377511377301E-4</v>
      </c>
      <c r="BM2371">
        <v>0</v>
      </c>
      <c r="BN2371">
        <v>0</v>
      </c>
      <c r="BO2371">
        <v>0</v>
      </c>
      <c r="BP2371">
        <v>0</v>
      </c>
      <c r="BQ2371">
        <v>514510.67000974802</v>
      </c>
      <c r="BR2371">
        <v>426643.16505797702</v>
      </c>
      <c r="BS2371">
        <v>35320.7512295298</v>
      </c>
      <c r="BT2371">
        <v>84663.230971449404</v>
      </c>
      <c r="BU2371">
        <v>56179.707176775897</v>
      </c>
      <c r="BV2371">
        <v>2144.8573247740401</v>
      </c>
      <c r="BW2371">
        <v>1778.5612057803301</v>
      </c>
      <c r="BX2371">
        <v>147.24276172881599</v>
      </c>
      <c r="BY2371">
        <v>352.93835808052199</v>
      </c>
      <c r="BZ2371">
        <v>234.19816821191699</v>
      </c>
      <c r="CA2371">
        <v>1.79687208383152E-3</v>
      </c>
      <c r="CB2371">
        <v>1.0405737177255499E-3</v>
      </c>
      <c r="CC2371">
        <v>3.0173756172828102E-4</v>
      </c>
      <c r="CD2371">
        <v>8.6240642323782E-5</v>
      </c>
      <c r="CE2371">
        <v>5.5170054680527002E-5</v>
      </c>
      <c r="CF2371">
        <v>-1.80917537212372</v>
      </c>
      <c r="CG2371">
        <v>3.1356890460793498</v>
      </c>
      <c r="CH2371">
        <v>1.44797886991167</v>
      </c>
      <c r="CI2371">
        <v>1.44797886991167</v>
      </c>
      <c r="CJ2371">
        <v>60.905808998956097</v>
      </c>
      <c r="CK2371">
        <v>39.094191001043903</v>
      </c>
      <c r="CL2371">
        <v>0</v>
      </c>
      <c r="CM2371">
        <v>0</v>
      </c>
      <c r="CN2371">
        <v>0</v>
      </c>
      <c r="CO2371">
        <v>0</v>
      </c>
      <c r="CP2371">
        <v>0</v>
      </c>
      <c r="CQ2371">
        <v>0</v>
      </c>
      <c r="CR2371">
        <v>1</v>
      </c>
      <c r="CS2371">
        <v>4.6810117187499998</v>
      </c>
      <c r="CT2371">
        <v>1</v>
      </c>
      <c r="CU2371">
        <v>4.6810117187499998</v>
      </c>
      <c r="CV2371">
        <v>1</v>
      </c>
      <c r="CW2371">
        <v>0</v>
      </c>
      <c r="CX2371">
        <v>0</v>
      </c>
      <c r="CY2371">
        <v>2726.46313476562</v>
      </c>
      <c r="CZ2371">
        <v>58.245165707838702</v>
      </c>
      <c r="DA2371">
        <v>0</v>
      </c>
      <c r="DB2371">
        <v>0</v>
      </c>
      <c r="DC2371">
        <v>0</v>
      </c>
      <c r="DD2371">
        <v>157.12196350097699</v>
      </c>
      <c r="DE2371">
        <v>199.10580444335901</v>
      </c>
      <c r="DF2371">
        <v>135.81214904785199</v>
      </c>
      <c r="DG2371">
        <v>344.65921020507801</v>
      </c>
      <c r="DH2371">
        <v>3.3565812892887599</v>
      </c>
      <c r="DI2371">
        <v>4.2534780172805897</v>
      </c>
      <c r="DJ2371">
        <v>2.9013417869442599</v>
      </c>
      <c r="DK2371">
        <v>7.3629213279798096</v>
      </c>
      <c r="DL2371">
        <v>4.5199999999999997E-2</v>
      </c>
      <c r="DM2371">
        <v>0.55759999999999998</v>
      </c>
      <c r="DN2371">
        <v>0.45069999999999999</v>
      </c>
      <c r="DO2371">
        <v>0.9929</v>
      </c>
      <c r="DP2371">
        <v>0.36470015887000001</v>
      </c>
      <c r="DQ2371">
        <v>-9</v>
      </c>
      <c r="DR2371">
        <v>0.288213</v>
      </c>
      <c r="DS2371">
        <v>-1</v>
      </c>
    </row>
    <row r="2372" spans="1:123" x14ac:dyDescent="0.35">
      <c r="A2372" t="s">
        <v>386</v>
      </c>
      <c r="B2372" t="s">
        <v>387</v>
      </c>
      <c r="C2372" t="s">
        <v>5128</v>
      </c>
      <c r="D2372" t="s">
        <v>5129</v>
      </c>
      <c r="E2372">
        <v>8355.3602551000004</v>
      </c>
      <c r="G2372">
        <v>1.2258988618850699</v>
      </c>
      <c r="H2372">
        <v>1.2258988618850699</v>
      </c>
      <c r="I2372">
        <v>1.0890514850616499</v>
      </c>
      <c r="J2372">
        <v>1.0890514850616499</v>
      </c>
      <c r="K2372">
        <v>1.0890514850616499</v>
      </c>
      <c r="L2372">
        <v>1.4737272476016401E-2</v>
      </c>
      <c r="M2372">
        <v>1.4737272476016401E-2</v>
      </c>
      <c r="N2372">
        <v>1.3092147300866301E-2</v>
      </c>
      <c r="O2372">
        <v>1.3092147300866301E-2</v>
      </c>
      <c r="P2372">
        <v>1.3092147300866301E-2</v>
      </c>
      <c r="Q2372">
        <v>1.64512517515003E-3</v>
      </c>
      <c r="R2372">
        <v>0.13684737682342499</v>
      </c>
      <c r="S2372">
        <v>4784.77490234375</v>
      </c>
      <c r="T2372">
        <v>3.1062376499175999</v>
      </c>
      <c r="U2372">
        <v>1540.3763142432699</v>
      </c>
      <c r="V2372">
        <v>0.57265931764261002</v>
      </c>
      <c r="W2372">
        <v>0.94272543491252103</v>
      </c>
      <c r="X2372">
        <v>0.99989297758774598</v>
      </c>
      <c r="Y2372">
        <v>0.98695447757681198</v>
      </c>
      <c r="Z2372">
        <v>0.84132884957300402</v>
      </c>
      <c r="AA2372">
        <v>0.63526284694671598</v>
      </c>
      <c r="AB2372">
        <v>4510.7290007705296</v>
      </c>
      <c r="AC2372">
        <v>0</v>
      </c>
      <c r="AD2372">
        <v>0.31689474273156498</v>
      </c>
      <c r="AE2372">
        <v>0.57564109611993697</v>
      </c>
      <c r="AF2372">
        <v>13.9941112895914</v>
      </c>
      <c r="AG2372">
        <v>2.5861922100846599</v>
      </c>
      <c r="AH2372">
        <v>79.678805974985593</v>
      </c>
      <c r="AI2372">
        <v>0.40705566037760199</v>
      </c>
      <c r="AJ2372">
        <v>0.49607063439888599</v>
      </c>
      <c r="AK2372">
        <v>0</v>
      </c>
      <c r="AL2372">
        <v>0.70382379026719999</v>
      </c>
      <c r="AM2372">
        <v>0</v>
      </c>
      <c r="AN2372">
        <v>0.31689474273156498</v>
      </c>
      <c r="AO2372">
        <v>0.57564109611993697</v>
      </c>
      <c r="AP2372">
        <v>13.9941112895914</v>
      </c>
      <c r="AQ2372">
        <v>2.5861922100846599</v>
      </c>
      <c r="AR2372">
        <v>79.678805974985593</v>
      </c>
      <c r="AS2372">
        <v>0.40705566037760199</v>
      </c>
      <c r="AT2372">
        <v>0.49607063439888599</v>
      </c>
      <c r="AU2372">
        <v>0</v>
      </c>
      <c r="AV2372">
        <v>0.70382379026719999</v>
      </c>
      <c r="AW2372">
        <v>0</v>
      </c>
      <c r="AX2372">
        <v>0.14370402411060401</v>
      </c>
      <c r="AY2372">
        <v>7.2031396512102202</v>
      </c>
      <c r="AZ2372">
        <v>26.597038778956801</v>
      </c>
      <c r="BA2372">
        <v>2.5844289938348299</v>
      </c>
      <c r="BB2372">
        <v>49.200364461708297</v>
      </c>
      <c r="BC2372">
        <v>7.9730467171020099</v>
      </c>
      <c r="BD2372">
        <v>2.3046230833757599</v>
      </c>
      <c r="BE2372">
        <v>0</v>
      </c>
      <c r="BF2372">
        <v>2.2836912026041598</v>
      </c>
      <c r="BG2372">
        <v>0</v>
      </c>
      <c r="BH2372">
        <v>8.1422482598411303E-4</v>
      </c>
      <c r="BI2372">
        <v>1.16109214481506E-2</v>
      </c>
      <c r="BJ2372">
        <v>3.1913438863748401E-2</v>
      </c>
      <c r="BK2372">
        <v>1.3101730821422001E-2</v>
      </c>
      <c r="BL2372">
        <v>5.3644080752078001E-2</v>
      </c>
      <c r="BM2372">
        <v>4.5330132229213201E-3</v>
      </c>
      <c r="BN2372">
        <v>2.2034340104718801E-3</v>
      </c>
      <c r="BO2372">
        <v>0</v>
      </c>
      <c r="BP2372">
        <v>3.16999788269497E-3</v>
      </c>
      <c r="BQ2372">
        <v>704222.95771626104</v>
      </c>
      <c r="BR2372">
        <v>447676.30353933701</v>
      </c>
      <c r="BS2372">
        <v>35291.162725670598</v>
      </c>
      <c r="BT2372">
        <v>84082.138820160297</v>
      </c>
      <c r="BU2372">
        <v>72429.644216916597</v>
      </c>
      <c r="BV2372">
        <v>2936.9793822717802</v>
      </c>
      <c r="BW2372">
        <v>1867.0451722995799</v>
      </c>
      <c r="BX2372">
        <v>147.18267299580799</v>
      </c>
      <c r="BY2372">
        <v>350.66665382928699</v>
      </c>
      <c r="BZ2372">
        <v>302.06963490683802</v>
      </c>
      <c r="CA2372">
        <v>2.4594214411328701E-3</v>
      </c>
      <c r="CB2372">
        <v>1.0918731006701E-3</v>
      </c>
      <c r="CC2372">
        <v>3.0148479351982301E-4</v>
      </c>
      <c r="CD2372">
        <v>8.5648723496665997E-5</v>
      </c>
      <c r="CE2372">
        <v>7.1127950513602694E-5</v>
      </c>
      <c r="CF2372">
        <v>-1.80917537212372</v>
      </c>
      <c r="CG2372">
        <v>2.2350831130671298</v>
      </c>
      <c r="CH2372">
        <v>0.34328414801086798</v>
      </c>
      <c r="CI2372">
        <v>0.34328414801086798</v>
      </c>
      <c r="CJ2372">
        <v>46.215647389858297</v>
      </c>
      <c r="CK2372">
        <v>53.784352610141703</v>
      </c>
      <c r="CL2372">
        <v>0</v>
      </c>
      <c r="CM2372">
        <v>0</v>
      </c>
      <c r="CN2372">
        <v>0</v>
      </c>
      <c r="CO2372">
        <v>0</v>
      </c>
      <c r="CP2372">
        <v>0</v>
      </c>
      <c r="CQ2372">
        <v>0</v>
      </c>
      <c r="CR2372">
        <v>0</v>
      </c>
      <c r="CS2372">
        <v>0</v>
      </c>
      <c r="CT2372">
        <v>0</v>
      </c>
      <c r="CU2372">
        <v>0</v>
      </c>
      <c r="CV2372">
        <v>0</v>
      </c>
      <c r="CW2372">
        <v>0</v>
      </c>
      <c r="CX2372">
        <v>0</v>
      </c>
      <c r="CY2372">
        <v>2046.93395996094</v>
      </c>
      <c r="CZ2372">
        <v>42.780149574221497</v>
      </c>
      <c r="DA2372">
        <v>0</v>
      </c>
      <c r="DB2372">
        <v>0</v>
      </c>
      <c r="DC2372">
        <v>0</v>
      </c>
      <c r="DD2372">
        <v>186.89102172851599</v>
      </c>
      <c r="DE2372">
        <v>324.34777832031199</v>
      </c>
      <c r="DF2372">
        <v>94.579597473144503</v>
      </c>
      <c r="DG2372">
        <v>229.87803649902301</v>
      </c>
      <c r="DH2372">
        <v>3.9059522243558402</v>
      </c>
      <c r="DI2372">
        <v>6.77874685727505</v>
      </c>
      <c r="DJ2372">
        <v>1.9766780967442401</v>
      </c>
      <c r="DK2372">
        <v>4.8043647024318998</v>
      </c>
      <c r="DL2372">
        <v>4.5199999999999997E-2</v>
      </c>
      <c r="DM2372">
        <v>0.55259999999999998</v>
      </c>
      <c r="DN2372">
        <v>0.4496</v>
      </c>
      <c r="DO2372">
        <v>0.9929</v>
      </c>
      <c r="DP2372">
        <v>0.363816809857126</v>
      </c>
      <c r="DQ2372">
        <v>-9</v>
      </c>
      <c r="DR2372">
        <v>0.28826761808795498</v>
      </c>
      <c r="DS2372">
        <v>-1</v>
      </c>
    </row>
    <row r="2373" spans="1:123" x14ac:dyDescent="0.35">
      <c r="A2373" t="s">
        <v>386</v>
      </c>
      <c r="B2373" t="s">
        <v>387</v>
      </c>
      <c r="C2373" t="s">
        <v>5130</v>
      </c>
      <c r="D2373" t="s">
        <v>5131</v>
      </c>
      <c r="E2373">
        <v>8355.3602551000004</v>
      </c>
      <c r="G2373">
        <v>0</v>
      </c>
      <c r="H2373">
        <v>0</v>
      </c>
      <c r="I2373">
        <v>0</v>
      </c>
      <c r="J2373">
        <v>0</v>
      </c>
      <c r="K2373">
        <v>0</v>
      </c>
      <c r="L2373">
        <v>0</v>
      </c>
      <c r="M2373">
        <v>0</v>
      </c>
      <c r="N2373">
        <v>0</v>
      </c>
      <c r="O2373">
        <v>0</v>
      </c>
      <c r="P2373">
        <v>0</v>
      </c>
      <c r="Q2373">
        <v>0</v>
      </c>
      <c r="R2373">
        <v>0</v>
      </c>
      <c r="S2373">
        <v>173.69412231445301</v>
      </c>
      <c r="T2373">
        <v>0.16215737164020499</v>
      </c>
      <c r="U2373">
        <v>1071.1453975699901</v>
      </c>
      <c r="V2373">
        <v>2.0788346284462401E-2</v>
      </c>
      <c r="W2373">
        <v>0.95478154353156097</v>
      </c>
      <c r="X2373">
        <v>1</v>
      </c>
      <c r="Y2373">
        <v>0.88193254133661003</v>
      </c>
      <c r="Z2373">
        <v>0.982412089258073</v>
      </c>
      <c r="AA2373">
        <v>0.63526284694671598</v>
      </c>
      <c r="AB2373">
        <v>165.839942205753</v>
      </c>
      <c r="AC2373">
        <v>0.40000001120567302</v>
      </c>
      <c r="AD2373">
        <v>0.40000001120567302</v>
      </c>
      <c r="AE2373">
        <v>0.80000002241134704</v>
      </c>
      <c r="AF2373">
        <v>28.799999614715599</v>
      </c>
      <c r="AG2373">
        <v>10.0000001311302</v>
      </c>
      <c r="AH2373">
        <v>44.799999824523901</v>
      </c>
      <c r="AI2373">
        <v>3.20000008964539</v>
      </c>
      <c r="AJ2373">
        <v>4.4000001530647301</v>
      </c>
      <c r="AK2373">
        <v>1.20000006341934</v>
      </c>
      <c r="AL2373">
        <v>1.20000006341934</v>
      </c>
      <c r="AM2373">
        <v>0.40000001120567302</v>
      </c>
      <c r="AN2373">
        <v>0.40000001120567302</v>
      </c>
      <c r="AO2373">
        <v>0.80000002241134704</v>
      </c>
      <c r="AP2373">
        <v>28.799999614715599</v>
      </c>
      <c r="AQ2373">
        <v>10.0000001311302</v>
      </c>
      <c r="AR2373">
        <v>44.799999824523901</v>
      </c>
      <c r="AS2373">
        <v>3.20000008964539</v>
      </c>
      <c r="AT2373">
        <v>4.4000001530647301</v>
      </c>
      <c r="AU2373">
        <v>1.20000006341934</v>
      </c>
      <c r="AV2373">
        <v>1.20000006341934</v>
      </c>
      <c r="AW2373">
        <v>3.2747412936711502</v>
      </c>
      <c r="AX2373">
        <v>2.4078979783930698E-2</v>
      </c>
      <c r="AY2373">
        <v>0.33710570621088798</v>
      </c>
      <c r="AZ2373">
        <v>9.2463284666644405</v>
      </c>
      <c r="BA2373">
        <v>0.31302672104488599</v>
      </c>
      <c r="BB2373">
        <v>3.2747412936711502</v>
      </c>
      <c r="BC2373">
        <v>57.283890582710399</v>
      </c>
      <c r="BD2373">
        <v>22.080423398008399</v>
      </c>
      <c r="BE2373">
        <v>3.2747412936711502</v>
      </c>
      <c r="BF2373">
        <v>0.12039489712562999</v>
      </c>
      <c r="BG2373">
        <v>7.9365282159735602E-3</v>
      </c>
      <c r="BH2373">
        <v>7.0545166669810301E-5</v>
      </c>
      <c r="BI2373">
        <v>2.8097308994141798E-4</v>
      </c>
      <c r="BJ2373">
        <v>5.7367167451930403E-3</v>
      </c>
      <c r="BK2373">
        <v>8.2053904460440905E-4</v>
      </c>
      <c r="BL2373">
        <v>1.84622341795181E-3</v>
      </c>
      <c r="BM2373">
        <v>1.6840266311043899E-2</v>
      </c>
      <c r="BN2373">
        <v>1.0915944260688501E-2</v>
      </c>
      <c r="BO2373">
        <v>5.1987851670630596E-3</v>
      </c>
      <c r="BP2373">
        <v>8.6413867910796401E-5</v>
      </c>
      <c r="BQ2373">
        <v>220063.29135366701</v>
      </c>
      <c r="BR2373">
        <v>539958.59796043497</v>
      </c>
      <c r="BS2373">
        <v>32991.457257469003</v>
      </c>
      <c r="BT2373">
        <v>52395.789139722001</v>
      </c>
      <c r="BU2373">
        <v>31903.136081987701</v>
      </c>
      <c r="BV2373">
        <v>918.13679693007396</v>
      </c>
      <c r="BW2373">
        <v>2252.7876164930699</v>
      </c>
      <c r="BX2373">
        <v>137.64526880472499</v>
      </c>
      <c r="BY2373">
        <v>218.60302878073</v>
      </c>
      <c r="BZ2373">
        <v>133.10463091850099</v>
      </c>
      <c r="CA2373">
        <v>7.68546908661766E-4</v>
      </c>
      <c r="CB2373">
        <v>1.3169476783278899E-3</v>
      </c>
      <c r="CC2373">
        <v>2.8183890557822701E-4</v>
      </c>
      <c r="CD2373">
        <v>5.3372006461634697E-5</v>
      </c>
      <c r="CE2373">
        <v>3.1329778145428997E-5</v>
      </c>
      <c r="CF2373">
        <v>-1.80917537212372</v>
      </c>
      <c r="CG2373">
        <v>1.95412401854498</v>
      </c>
      <c r="CH2373">
        <v>1.1544271695050401</v>
      </c>
      <c r="CI2373">
        <v>1.1544271695050401</v>
      </c>
      <c r="CJ2373">
        <v>47.526955910007203</v>
      </c>
      <c r="CK2373">
        <v>52.473044089992797</v>
      </c>
      <c r="CL2373">
        <v>0</v>
      </c>
      <c r="CM2373">
        <v>0</v>
      </c>
      <c r="CN2373">
        <v>0</v>
      </c>
      <c r="CO2373">
        <v>0</v>
      </c>
      <c r="CP2373">
        <v>0</v>
      </c>
      <c r="CQ2373">
        <v>0</v>
      </c>
      <c r="CR2373">
        <v>0</v>
      </c>
      <c r="CS2373">
        <v>0</v>
      </c>
      <c r="CT2373">
        <v>0</v>
      </c>
      <c r="CU2373">
        <v>0</v>
      </c>
      <c r="CV2373">
        <v>1</v>
      </c>
      <c r="CW2373">
        <v>0</v>
      </c>
      <c r="CX2373">
        <v>0</v>
      </c>
      <c r="CY2373">
        <v>15.5278472900391</v>
      </c>
      <c r="CZ2373">
        <v>8.9397658090220595</v>
      </c>
      <c r="DA2373">
        <v>0</v>
      </c>
      <c r="DB2373">
        <v>0</v>
      </c>
      <c r="DC2373">
        <v>0</v>
      </c>
      <c r="DD2373">
        <v>28.040220260620099</v>
      </c>
      <c r="DE2373">
        <v>28.040220260620099</v>
      </c>
      <c r="DF2373">
        <v>28.040220260620099</v>
      </c>
      <c r="DG2373">
        <v>55.685272216796903</v>
      </c>
      <c r="DH2373">
        <v>16.1434479687554</v>
      </c>
      <c r="DI2373">
        <v>16.1434479687554</v>
      </c>
      <c r="DJ2373">
        <v>16.1434479687554</v>
      </c>
      <c r="DK2373">
        <v>32.059387775934702</v>
      </c>
      <c r="DL2373">
        <v>4.5199999999999997E-2</v>
      </c>
      <c r="DM2373">
        <v>0.55859999999999999</v>
      </c>
      <c r="DN2373">
        <v>0.45090000000000002</v>
      </c>
      <c r="DO2373">
        <v>0.9929</v>
      </c>
      <c r="DP2373">
        <v>0.26083589753999997</v>
      </c>
      <c r="DQ2373">
        <v>-9</v>
      </c>
      <c r="DR2373">
        <v>0.29463499999999998</v>
      </c>
      <c r="DS2373">
        <v>-1</v>
      </c>
    </row>
    <row r="2374" spans="1:123" x14ac:dyDescent="0.35">
      <c r="A2374" t="s">
        <v>386</v>
      </c>
      <c r="B2374" t="s">
        <v>387</v>
      </c>
      <c r="C2374" t="s">
        <v>5132</v>
      </c>
      <c r="D2374" t="s">
        <v>5133</v>
      </c>
      <c r="E2374">
        <v>8355.3602551000004</v>
      </c>
      <c r="G2374">
        <v>0</v>
      </c>
      <c r="H2374">
        <v>0</v>
      </c>
      <c r="I2374">
        <v>0</v>
      </c>
      <c r="J2374">
        <v>0</v>
      </c>
      <c r="K2374">
        <v>0</v>
      </c>
      <c r="L2374">
        <v>0</v>
      </c>
      <c r="M2374">
        <v>0</v>
      </c>
      <c r="N2374">
        <v>0</v>
      </c>
      <c r="O2374">
        <v>0</v>
      </c>
      <c r="P2374">
        <v>0</v>
      </c>
      <c r="Q2374">
        <v>0</v>
      </c>
      <c r="R2374">
        <v>0</v>
      </c>
      <c r="S2374">
        <v>2525.1806640625</v>
      </c>
      <c r="T2374">
        <v>1.7336180210113501</v>
      </c>
      <c r="U2374">
        <v>1456.5957629982199</v>
      </c>
      <c r="V2374">
        <v>0.30222283503828101</v>
      </c>
      <c r="W2374">
        <v>0.86809700111383004</v>
      </c>
      <c r="X2374">
        <v>1</v>
      </c>
      <c r="Y2374">
        <v>0.95693426835599704</v>
      </c>
      <c r="Z2374">
        <v>0.64735673498549196</v>
      </c>
      <c r="AA2374">
        <v>0.63526284694671598</v>
      </c>
      <c r="AB2374">
        <v>2192.1017617432799</v>
      </c>
      <c r="AC2374">
        <v>0</v>
      </c>
      <c r="AD2374">
        <v>0.228723278888433</v>
      </c>
      <c r="AE2374">
        <v>0.367235339903905</v>
      </c>
      <c r="AF2374">
        <v>9.2127725998635004</v>
      </c>
      <c r="AG2374">
        <v>1.74623060246337</v>
      </c>
      <c r="AH2374">
        <v>87.472615646076505</v>
      </c>
      <c r="AI2374">
        <v>1.8497991383631899E-2</v>
      </c>
      <c r="AJ2374">
        <v>0</v>
      </c>
      <c r="AK2374">
        <v>5.6288561691173702E-2</v>
      </c>
      <c r="AL2374">
        <v>0.44881798986473598</v>
      </c>
      <c r="AM2374">
        <v>0</v>
      </c>
      <c r="AN2374">
        <v>0.228723278888433</v>
      </c>
      <c r="AO2374">
        <v>0.367235339903905</v>
      </c>
      <c r="AP2374">
        <v>9.2127725998635004</v>
      </c>
      <c r="AQ2374">
        <v>1.74623060246337</v>
      </c>
      <c r="AR2374">
        <v>87.472615646076505</v>
      </c>
      <c r="AS2374">
        <v>1.8497991383631899E-2</v>
      </c>
      <c r="AT2374">
        <v>0</v>
      </c>
      <c r="AU2374">
        <v>5.6288561691173702E-2</v>
      </c>
      <c r="AV2374">
        <v>0.44881798986473598</v>
      </c>
      <c r="AW2374">
        <v>0</v>
      </c>
      <c r="AX2374">
        <v>0.185688447460785</v>
      </c>
      <c r="AY2374">
        <v>6.94658986603097</v>
      </c>
      <c r="AZ2374">
        <v>27.7155740935608</v>
      </c>
      <c r="BA2374">
        <v>2.55889457351884</v>
      </c>
      <c r="BB2374">
        <v>57.316804096515199</v>
      </c>
      <c r="BC2374">
        <v>1.04938056343913</v>
      </c>
      <c r="BD2374">
        <v>0</v>
      </c>
      <c r="BE2374">
        <v>0.63819551316484702</v>
      </c>
      <c r="BF2374">
        <v>2.1996836474053598</v>
      </c>
      <c r="BG2374">
        <v>0</v>
      </c>
      <c r="BH2374">
        <v>1.5891181167453799E-3</v>
      </c>
      <c r="BI2374">
        <v>1.6912678530976898E-2</v>
      </c>
      <c r="BJ2374">
        <v>5.0229641719167502E-2</v>
      </c>
      <c r="BK2374">
        <v>1.9593514592687902E-2</v>
      </c>
      <c r="BL2374">
        <v>9.4391163180941998E-2</v>
      </c>
      <c r="BM2374">
        <v>9.0113856594970496E-4</v>
      </c>
      <c r="BN2374">
        <v>0</v>
      </c>
      <c r="BO2374">
        <v>2.9595162813553901E-3</v>
      </c>
      <c r="BP2374">
        <v>4.6118768615721001E-3</v>
      </c>
      <c r="BQ2374">
        <v>503048.285881232</v>
      </c>
      <c r="BR2374">
        <v>479037.91553630697</v>
      </c>
      <c r="BS2374">
        <v>35183.581877890399</v>
      </c>
      <c r="BT2374">
        <v>45647.020619565701</v>
      </c>
      <c r="BU2374">
        <v>11187.5665952381</v>
      </c>
      <c r="BV2374">
        <v>2099.5219184212601</v>
      </c>
      <c r="BW2374">
        <v>1999.3122562011099</v>
      </c>
      <c r="BX2374">
        <v>146.84216882241799</v>
      </c>
      <c r="BY2374">
        <v>190.512368277967</v>
      </c>
      <c r="BZ2374">
        <v>46.692418878543599</v>
      </c>
      <c r="CA2374">
        <v>1.7568409644491099E-3</v>
      </c>
      <c r="CB2374">
        <v>1.16836341356453E-3</v>
      </c>
      <c r="CC2374">
        <v>3.00565753534322E-4</v>
      </c>
      <c r="CD2374">
        <v>4.64974975940359E-5</v>
      </c>
      <c r="CE2374">
        <v>1.09865054806921E-5</v>
      </c>
      <c r="CF2374">
        <v>-1.8208271265029901</v>
      </c>
      <c r="CG2374">
        <v>2.00072602551989</v>
      </c>
      <c r="CH2374">
        <v>1.9063074948996399</v>
      </c>
      <c r="CI2374">
        <v>1.8898548683302401</v>
      </c>
      <c r="CJ2374">
        <v>0</v>
      </c>
      <c r="CK2374">
        <v>100</v>
      </c>
      <c r="CL2374">
        <v>0</v>
      </c>
      <c r="CM2374">
        <v>0</v>
      </c>
      <c r="CN2374">
        <v>0</v>
      </c>
      <c r="CO2374">
        <v>0</v>
      </c>
      <c r="CP2374">
        <v>0</v>
      </c>
      <c r="CQ2374">
        <v>0</v>
      </c>
      <c r="CR2374">
        <v>0</v>
      </c>
      <c r="CS2374">
        <v>0</v>
      </c>
      <c r="CT2374">
        <v>0</v>
      </c>
      <c r="CU2374">
        <v>0</v>
      </c>
      <c r="CV2374">
        <v>0</v>
      </c>
      <c r="CW2374">
        <v>1</v>
      </c>
      <c r="CX2374">
        <v>0</v>
      </c>
      <c r="CY2374">
        <v>65.209220886230497</v>
      </c>
      <c r="CZ2374">
        <v>2.5823585292611102</v>
      </c>
      <c r="DA2374">
        <v>0</v>
      </c>
      <c r="DB2374">
        <v>0</v>
      </c>
      <c r="DC2374">
        <v>0</v>
      </c>
      <c r="DD2374">
        <v>44.988655090332003</v>
      </c>
      <c r="DE2374">
        <v>72.502227783203097</v>
      </c>
      <c r="DF2374">
        <v>62.129783630371101</v>
      </c>
      <c r="DG2374">
        <v>138.13703918457</v>
      </c>
      <c r="DH2374">
        <v>1.78160144066502</v>
      </c>
      <c r="DI2374">
        <v>2.8711699251871301</v>
      </c>
      <c r="DJ2374">
        <v>2.4604094477112399</v>
      </c>
      <c r="DK2374">
        <v>5.4703824225525297</v>
      </c>
      <c r="DL2374">
        <v>4.5199999999999997E-2</v>
      </c>
      <c r="DM2374">
        <v>0.49590000000000001</v>
      </c>
      <c r="DN2374">
        <v>0.43630000000000002</v>
      </c>
      <c r="DO2374">
        <v>0.9929</v>
      </c>
      <c r="DP2374">
        <v>0.26083589753999997</v>
      </c>
      <c r="DQ2374">
        <v>-9</v>
      </c>
      <c r="DR2374">
        <v>0.29070186832691303</v>
      </c>
      <c r="DS2374">
        <v>-1</v>
      </c>
    </row>
    <row r="2375" spans="1:123" x14ac:dyDescent="0.35">
      <c r="A2375" t="s">
        <v>386</v>
      </c>
      <c r="B2375" t="s">
        <v>387</v>
      </c>
      <c r="C2375" t="s">
        <v>5134</v>
      </c>
      <c r="D2375" t="s">
        <v>5135</v>
      </c>
      <c r="E2375">
        <v>8355.3602551000004</v>
      </c>
      <c r="G2375">
        <v>3.41378711163998E-2</v>
      </c>
      <c r="H2375">
        <v>3.41378711163998E-2</v>
      </c>
      <c r="I2375">
        <v>0</v>
      </c>
      <c r="J2375">
        <v>8.5344715043902397E-3</v>
      </c>
      <c r="K2375">
        <v>1.70689430087805E-2</v>
      </c>
      <c r="L2375">
        <v>4.1039201848992198E-4</v>
      </c>
      <c r="M2375">
        <v>4.1039201848992198E-4</v>
      </c>
      <c r="N2375">
        <v>0</v>
      </c>
      <c r="O2375">
        <v>1.02598049406451E-4</v>
      </c>
      <c r="P2375">
        <v>2.05196098812901E-4</v>
      </c>
      <c r="Q2375">
        <v>4.1039201848992198E-4</v>
      </c>
      <c r="R2375">
        <v>3.41378711163998E-2</v>
      </c>
      <c r="S2375">
        <v>3015.20678710938</v>
      </c>
      <c r="T2375">
        <v>2.0092360973358199</v>
      </c>
      <c r="U2375">
        <v>1500.6732116287601</v>
      </c>
      <c r="V2375">
        <v>0.36087094931292002</v>
      </c>
      <c r="W2375">
        <v>0.94565340078830695</v>
      </c>
      <c r="X2375">
        <v>1</v>
      </c>
      <c r="Y2375">
        <v>0.83696020236492197</v>
      </c>
      <c r="Z2375">
        <v>1</v>
      </c>
      <c r="AA2375">
        <v>0.63526284694671598</v>
      </c>
      <c r="AB2375">
        <v>2851.34055230997</v>
      </c>
      <c r="AC2375">
        <v>0</v>
      </c>
      <c r="AD2375">
        <v>0</v>
      </c>
      <c r="AE2375">
        <v>0</v>
      </c>
      <c r="AF2375">
        <v>0</v>
      </c>
      <c r="AG2375">
        <v>66.999999690055802</v>
      </c>
      <c r="AH2375">
        <v>33.000000309944198</v>
      </c>
      <c r="AI2375">
        <v>0</v>
      </c>
      <c r="AJ2375">
        <v>0</v>
      </c>
      <c r="AK2375">
        <v>0</v>
      </c>
      <c r="AL2375">
        <v>0</v>
      </c>
      <c r="AM2375">
        <v>0</v>
      </c>
      <c r="AN2375">
        <v>0</v>
      </c>
      <c r="AO2375">
        <v>0</v>
      </c>
      <c r="AP2375">
        <v>0</v>
      </c>
      <c r="AQ2375">
        <v>66.999999690055802</v>
      </c>
      <c r="AR2375">
        <v>33.000000309944198</v>
      </c>
      <c r="AS2375">
        <v>0</v>
      </c>
      <c r="AT2375">
        <v>0</v>
      </c>
      <c r="AU2375">
        <v>0</v>
      </c>
      <c r="AV2375">
        <v>0</v>
      </c>
      <c r="AW2375">
        <v>0</v>
      </c>
      <c r="AX2375">
        <v>0</v>
      </c>
      <c r="AY2375">
        <v>0</v>
      </c>
      <c r="AZ2375">
        <v>0</v>
      </c>
      <c r="BA2375">
        <v>81.395348611556201</v>
      </c>
      <c r="BB2375">
        <v>18.604651388443799</v>
      </c>
      <c r="BC2375">
        <v>0</v>
      </c>
      <c r="BD2375">
        <v>0</v>
      </c>
      <c r="BE2375">
        <v>0</v>
      </c>
      <c r="BF2375">
        <v>0</v>
      </c>
      <c r="BG2375">
        <v>0</v>
      </c>
      <c r="BH2375">
        <v>0</v>
      </c>
      <c r="BI2375">
        <v>0</v>
      </c>
      <c r="BJ2375">
        <v>0</v>
      </c>
      <c r="BK2375">
        <v>5.3026740669692501E-4</v>
      </c>
      <c r="BL2375">
        <v>2.6067915383225999E-5</v>
      </c>
      <c r="BM2375">
        <v>0</v>
      </c>
      <c r="BN2375">
        <v>0</v>
      </c>
      <c r="BO2375">
        <v>0</v>
      </c>
      <c r="BP2375">
        <v>0</v>
      </c>
      <c r="BQ2375">
        <v>207466.38880128201</v>
      </c>
      <c r="BR2375">
        <v>344942.35280171502</v>
      </c>
      <c r="BS2375">
        <v>31195.975032434199</v>
      </c>
      <c r="BT2375">
        <v>74041.617182514194</v>
      </c>
      <c r="BU2375">
        <v>52679.556316861897</v>
      </c>
      <c r="BV2375">
        <v>864.73493629387201</v>
      </c>
      <c r="BW2375">
        <v>1437.7447122808601</v>
      </c>
      <c r="BX2375">
        <v>130.02708360695399</v>
      </c>
      <c r="BY2375">
        <v>308.61082360065097</v>
      </c>
      <c r="BZ2375">
        <v>219.57220655768</v>
      </c>
      <c r="CA2375">
        <v>7.2455360811719697E-4</v>
      </c>
      <c r="CB2375">
        <v>8.4130715279852797E-4</v>
      </c>
      <c r="CC2375">
        <v>2.6650048808002998E-4</v>
      </c>
      <c r="CD2375">
        <v>7.5421130888152904E-5</v>
      </c>
      <c r="CE2375">
        <v>5.1732807958611499E-5</v>
      </c>
      <c r="CF2375">
        <v>-1.7378182411193801</v>
      </c>
      <c r="CG2375">
        <v>3.79676613327505</v>
      </c>
      <c r="CH2375">
        <v>2.4691349478214999</v>
      </c>
      <c r="CI2375">
        <v>2.34433841316888</v>
      </c>
      <c r="CJ2375">
        <v>0</v>
      </c>
      <c r="CK2375">
        <v>100</v>
      </c>
      <c r="CL2375">
        <v>0</v>
      </c>
      <c r="CM2375">
        <v>0</v>
      </c>
      <c r="CN2375">
        <v>0</v>
      </c>
      <c r="CO2375">
        <v>0</v>
      </c>
      <c r="CP2375">
        <v>0</v>
      </c>
      <c r="CQ2375">
        <v>0</v>
      </c>
      <c r="CR2375">
        <v>2</v>
      </c>
      <c r="CS2375">
        <v>1.50760339355469</v>
      </c>
      <c r="CT2375">
        <v>0</v>
      </c>
      <c r="CU2375">
        <v>0</v>
      </c>
      <c r="CV2375">
        <v>0</v>
      </c>
      <c r="CW2375">
        <v>0</v>
      </c>
      <c r="CX2375">
        <v>0</v>
      </c>
      <c r="CY2375">
        <v>0</v>
      </c>
      <c r="CZ2375">
        <v>0</v>
      </c>
      <c r="DA2375">
        <v>0</v>
      </c>
      <c r="DB2375">
        <v>0</v>
      </c>
      <c r="DC2375">
        <v>0</v>
      </c>
      <c r="DD2375">
        <v>56.0067138671875</v>
      </c>
      <c r="DE2375">
        <v>84.2298583984375</v>
      </c>
      <c r="DF2375">
        <v>123.533645629883</v>
      </c>
      <c r="DG2375">
        <v>267.58642578125</v>
      </c>
      <c r="DH2375">
        <v>1.8574750530088899</v>
      </c>
      <c r="DI2375">
        <v>2.7935018838023802</v>
      </c>
      <c r="DJ2375">
        <v>4.0970206805720402</v>
      </c>
      <c r="DK2375">
        <v>8.8745629959854408</v>
      </c>
      <c r="DL2375">
        <v>4.5199999999999997E-2</v>
      </c>
      <c r="DM2375">
        <v>0.56940000000000002</v>
      </c>
      <c r="DN2375">
        <v>0.45329999999999998</v>
      </c>
      <c r="DO2375">
        <v>0.9929</v>
      </c>
      <c r="DP2375">
        <v>0.31117779984233901</v>
      </c>
      <c r="DQ2375">
        <v>-9</v>
      </c>
      <c r="DR2375">
        <v>0.277792883828126</v>
      </c>
      <c r="DS2375">
        <v>-1</v>
      </c>
    </row>
    <row r="2376" spans="1:123" x14ac:dyDescent="0.35">
      <c r="A2376" t="s">
        <v>386</v>
      </c>
      <c r="B2376" t="s">
        <v>387</v>
      </c>
      <c r="C2376" t="s">
        <v>5136</v>
      </c>
      <c r="D2376" t="s">
        <v>5137</v>
      </c>
      <c r="E2376" s="8">
        <v>8355.3602551000004</v>
      </c>
      <c r="F2376" s="8"/>
      <c r="G2376">
        <v>6.2117084860801697E-2</v>
      </c>
      <c r="H2376">
        <v>0.28118360042571999</v>
      </c>
      <c r="I2376">
        <v>0</v>
      </c>
      <c r="J2376" s="8">
        <v>1.7067475244402899E-2</v>
      </c>
      <c r="K2376">
        <v>1.7067475244402899E-2</v>
      </c>
      <c r="L2376">
        <v>7.4674708776692499E-4</v>
      </c>
      <c r="M2376">
        <v>3.3802783117761301E-3</v>
      </c>
      <c r="N2376">
        <v>0</v>
      </c>
      <c r="O2376">
        <v>2.05178453928616E-4</v>
      </c>
      <c r="P2376">
        <v>2.05178453928616E-4</v>
      </c>
      <c r="Q2376">
        <v>3.3802783117761301E-3</v>
      </c>
      <c r="R2376">
        <v>0.28118360042571999</v>
      </c>
      <c r="S2376">
        <v>4785.0791015625</v>
      </c>
      <c r="T2376">
        <v>3.4560699462890598</v>
      </c>
      <c r="U2376">
        <v>1384.5434773970501</v>
      </c>
      <c r="V2376">
        <v>0.57269572531498603</v>
      </c>
      <c r="W2376">
        <v>0.97857007819766095</v>
      </c>
      <c r="X2376">
        <v>1</v>
      </c>
      <c r="Y2376">
        <v>0.93571023459298397</v>
      </c>
      <c r="Z2376">
        <v>1</v>
      </c>
      <c r="AA2376">
        <v>0.63526284694671598</v>
      </c>
      <c r="AB2376">
        <v>4682.5352305980095</v>
      </c>
      <c r="AC2376">
        <v>0</v>
      </c>
      <c r="AD2376">
        <v>0.41562759660165099</v>
      </c>
      <c r="AE2376">
        <v>0.74812965406430398</v>
      </c>
      <c r="AF2376">
        <v>17.123857297086701</v>
      </c>
      <c r="AG2376">
        <v>3.40814621285887</v>
      </c>
      <c r="AH2376">
        <v>76.475477774703805</v>
      </c>
      <c r="AI2376">
        <v>0</v>
      </c>
      <c r="AJ2376">
        <v>0</v>
      </c>
      <c r="AK2376">
        <v>0</v>
      </c>
      <c r="AL2376">
        <v>0.91438073234230099</v>
      </c>
      <c r="AM2376">
        <v>0</v>
      </c>
      <c r="AN2376">
        <v>0.41562759660165099</v>
      </c>
      <c r="AO2376">
        <v>0.74812965406430398</v>
      </c>
      <c r="AP2376">
        <v>17.123857297086701</v>
      </c>
      <c r="AQ2376">
        <v>3.40814621285887</v>
      </c>
      <c r="AR2376">
        <v>76.475477774703805</v>
      </c>
      <c r="AS2376">
        <v>0</v>
      </c>
      <c r="AT2376">
        <v>0</v>
      </c>
      <c r="AU2376">
        <v>0</v>
      </c>
      <c r="AV2376">
        <v>0.91438073234230099</v>
      </c>
      <c r="AW2376">
        <v>0</v>
      </c>
      <c r="AX2376">
        <v>0.18348624615765199</v>
      </c>
      <c r="AY2376">
        <v>11.0091746054096</v>
      </c>
      <c r="AZ2376">
        <v>39.9999996664327</v>
      </c>
      <c r="BA2376">
        <v>4.0366974428099196</v>
      </c>
      <c r="BB2376">
        <v>39.082568449315197</v>
      </c>
      <c r="BC2376">
        <v>0</v>
      </c>
      <c r="BD2376">
        <v>0</v>
      </c>
      <c r="BE2376">
        <v>0</v>
      </c>
      <c r="BF2376">
        <v>3.4862385812998502</v>
      </c>
      <c r="BG2376">
        <v>0</v>
      </c>
      <c r="BH2376">
        <v>1.3805018321889499E-4</v>
      </c>
      <c r="BI2376">
        <v>2.3564469830941099E-3</v>
      </c>
      <c r="BJ2376">
        <v>6.37321202754369E-3</v>
      </c>
      <c r="BK2376">
        <v>2.71736719877877E-3</v>
      </c>
      <c r="BL2376">
        <v>5.6584130435803903E-3</v>
      </c>
      <c r="BM2376">
        <v>0</v>
      </c>
      <c r="BN2376">
        <v>0</v>
      </c>
      <c r="BO2376">
        <v>0</v>
      </c>
      <c r="BP2376">
        <v>6.4259413794774895E-4</v>
      </c>
      <c r="BQ2376">
        <v>675843.06396469695</v>
      </c>
      <c r="BR2376">
        <v>363203.59329594002</v>
      </c>
      <c r="BS2376">
        <v>40106.137383389803</v>
      </c>
      <c r="BT2376">
        <v>74778.726572273896</v>
      </c>
      <c r="BU2376">
        <v>64424.608710375898</v>
      </c>
      <c r="BV2376">
        <v>2818.23434185319</v>
      </c>
      <c r="BW2376">
        <v>1514.54219816417</v>
      </c>
      <c r="BX2376">
        <v>167.24073933657399</v>
      </c>
      <c r="BY2376">
        <v>311.82383381985898</v>
      </c>
      <c r="BZ2376">
        <v>268.64764086344098</v>
      </c>
      <c r="CA2376">
        <v>2.3603077748928199E-3</v>
      </c>
      <c r="CB2376">
        <v>8.8584593477754802E-4</v>
      </c>
      <c r="CC2376">
        <v>3.4261808379336102E-4</v>
      </c>
      <c r="CD2376">
        <v>7.6171973804332202E-5</v>
      </c>
      <c r="CE2376">
        <v>6.3266780194117902E-5</v>
      </c>
      <c r="CF2376">
        <v>-1.80917537212372</v>
      </c>
      <c r="CG2376">
        <v>2.8526012499343798</v>
      </c>
      <c r="CH2376">
        <v>1.15758170713819</v>
      </c>
      <c r="CI2376">
        <v>1.15758170713819</v>
      </c>
      <c r="CJ2376">
        <v>38.6615671966956</v>
      </c>
      <c r="CK2376">
        <v>61.3384328033044</v>
      </c>
      <c r="CL2376">
        <v>0</v>
      </c>
      <c r="CM2376">
        <v>0</v>
      </c>
      <c r="CN2376">
        <v>0</v>
      </c>
      <c r="CO2376">
        <v>0</v>
      </c>
      <c r="CP2376">
        <v>0</v>
      </c>
      <c r="CQ2376">
        <v>0</v>
      </c>
      <c r="CR2376">
        <v>0</v>
      </c>
      <c r="CS2376">
        <v>0</v>
      </c>
      <c r="CT2376">
        <v>0</v>
      </c>
      <c r="CU2376">
        <v>0</v>
      </c>
      <c r="CV2376">
        <v>0</v>
      </c>
      <c r="CW2376">
        <v>0</v>
      </c>
      <c r="CX2376">
        <v>0</v>
      </c>
      <c r="CY2376">
        <v>2504.60693359375</v>
      </c>
      <c r="CZ2376">
        <v>52.342019512148497</v>
      </c>
      <c r="DA2376">
        <v>0</v>
      </c>
      <c r="DB2376">
        <v>0</v>
      </c>
      <c r="DC2376">
        <v>0</v>
      </c>
      <c r="DD2376">
        <v>278.36932373046898</v>
      </c>
      <c r="DE2376">
        <v>346.41082763671898</v>
      </c>
      <c r="DF2376">
        <v>133.571853637695</v>
      </c>
      <c r="DG2376">
        <v>524.09124755859398</v>
      </c>
      <c r="DH2376">
        <v>5.8174445567591802</v>
      </c>
      <c r="DI2376">
        <v>7.2393960535282096</v>
      </c>
      <c r="DJ2376">
        <v>2.7914241500016002</v>
      </c>
      <c r="DK2376">
        <v>10.9526140829617</v>
      </c>
      <c r="DL2376">
        <v>4.5199999999999997E-2</v>
      </c>
      <c r="DM2376">
        <v>0.55710000000000004</v>
      </c>
      <c r="DN2376">
        <v>0.45050000000000001</v>
      </c>
      <c r="DO2376">
        <v>0.9929</v>
      </c>
      <c r="DP2376">
        <v>0.36470015887000001</v>
      </c>
      <c r="DQ2376">
        <v>-9</v>
      </c>
      <c r="DR2376">
        <v>0.288213</v>
      </c>
      <c r="DS2376">
        <v>-1</v>
      </c>
    </row>
    <row r="2377" spans="1:123" x14ac:dyDescent="0.35">
      <c r="A2377" t="s">
        <v>386</v>
      </c>
      <c r="B2377" t="s">
        <v>387</v>
      </c>
      <c r="C2377" t="s">
        <v>5138</v>
      </c>
      <c r="D2377" t="s">
        <v>5139</v>
      </c>
      <c r="E2377">
        <v>8355.3602551000004</v>
      </c>
      <c r="G2377">
        <v>3.65662670135498</v>
      </c>
      <c r="H2377">
        <v>3.65662670135498</v>
      </c>
      <c r="I2377">
        <v>3.1797776222228999</v>
      </c>
      <c r="J2377">
        <v>3.1797776222228999</v>
      </c>
      <c r="K2377">
        <v>3.1797776222228999</v>
      </c>
      <c r="L2377">
        <v>4.3958523591481502E-2</v>
      </c>
      <c r="M2377">
        <v>4.3958523591481502E-2</v>
      </c>
      <c r="N2377">
        <v>3.8226032088633698E-2</v>
      </c>
      <c r="O2377">
        <v>3.8226032088633698E-2</v>
      </c>
      <c r="P2377">
        <v>3.8226032088633698E-2</v>
      </c>
      <c r="Q2377">
        <v>5.7324915028477896E-3</v>
      </c>
      <c r="R2377">
        <v>0.47684907913208002</v>
      </c>
      <c r="S2377">
        <v>5138.845703125</v>
      </c>
      <c r="T2377">
        <v>3.10768842697144</v>
      </c>
      <c r="U2377">
        <v>1653.59102879339</v>
      </c>
      <c r="V2377">
        <v>0.61503580291326398</v>
      </c>
      <c r="W2377">
        <v>0.90590614323600605</v>
      </c>
      <c r="X2377">
        <v>1</v>
      </c>
      <c r="Y2377">
        <v>0.92529872500329402</v>
      </c>
      <c r="Z2377">
        <v>0.792419704704726</v>
      </c>
      <c r="AA2377">
        <v>0.63526284694671598</v>
      </c>
      <c r="AB2377">
        <v>4655.3118916028898</v>
      </c>
      <c r="AC2377">
        <v>0</v>
      </c>
      <c r="AD2377">
        <v>0.39578875906265998</v>
      </c>
      <c r="AE2377">
        <v>1.0971222433532399</v>
      </c>
      <c r="AF2377">
        <v>18.8948217406518</v>
      </c>
      <c r="AG2377">
        <v>4.0084185895729201</v>
      </c>
      <c r="AH2377">
        <v>69.822123271720002</v>
      </c>
      <c r="AI2377">
        <v>0.91127843437460698</v>
      </c>
      <c r="AJ2377">
        <v>1.0441486969437399</v>
      </c>
      <c r="AK2377">
        <v>0</v>
      </c>
      <c r="AL2377">
        <v>1.3516555539799899</v>
      </c>
      <c r="AM2377">
        <v>0</v>
      </c>
      <c r="AN2377">
        <v>0.39578875906265998</v>
      </c>
      <c r="AO2377">
        <v>1.0971222433532399</v>
      </c>
      <c r="AP2377">
        <v>18.8948217406518</v>
      </c>
      <c r="AQ2377">
        <v>4.0084185895729201</v>
      </c>
      <c r="AR2377">
        <v>69.822123271720002</v>
      </c>
      <c r="AS2377">
        <v>0.91127843437460698</v>
      </c>
      <c r="AT2377">
        <v>1.0441486969437399</v>
      </c>
      <c r="AU2377">
        <v>0</v>
      </c>
      <c r="AV2377">
        <v>1.3516555539799899</v>
      </c>
      <c r="AW2377">
        <v>0</v>
      </c>
      <c r="AX2377">
        <v>0.18514810049118099</v>
      </c>
      <c r="AY2377">
        <v>9.4865956268006393</v>
      </c>
      <c r="AZ2377">
        <v>24.4116541343294</v>
      </c>
      <c r="BA2377">
        <v>2.70615326498852</v>
      </c>
      <c r="BB2377">
        <v>40.0252706209127</v>
      </c>
      <c r="BC2377">
        <v>14.0124751127767</v>
      </c>
      <c r="BD2377">
        <v>3.8318908103094702</v>
      </c>
      <c r="BE2377">
        <v>0</v>
      </c>
      <c r="BF2377">
        <v>3.0804403723488898</v>
      </c>
      <c r="BG2377">
        <v>0</v>
      </c>
      <c r="BH2377">
        <v>9.9116831811331407E-4</v>
      </c>
      <c r="BI2377">
        <v>1.44480082728896E-2</v>
      </c>
      <c r="BJ2377">
        <v>2.7675168063218201E-2</v>
      </c>
      <c r="BK2377">
        <v>1.2961915862950001E-2</v>
      </c>
      <c r="BL2377">
        <v>4.1232579528556697E-2</v>
      </c>
      <c r="BM2377">
        <v>7.5271448235676598E-3</v>
      </c>
      <c r="BN2377">
        <v>3.4615133195028298E-3</v>
      </c>
      <c r="BO2377">
        <v>0</v>
      </c>
      <c r="BP2377">
        <v>4.0400537259643902E-3</v>
      </c>
      <c r="BQ2377">
        <v>352992.20099113003</v>
      </c>
      <c r="BR2377">
        <v>461778.13696173299</v>
      </c>
      <c r="BS2377">
        <v>33502.297980883501</v>
      </c>
      <c r="BT2377">
        <v>61611.944908888603</v>
      </c>
      <c r="BU2377">
        <v>57806.121513039798</v>
      </c>
      <c r="BV2377">
        <v>1472.56409670072</v>
      </c>
      <c r="BW2377">
        <v>1926.3822351369099</v>
      </c>
      <c r="BX2377">
        <v>139.760258229778</v>
      </c>
      <c r="BY2377">
        <v>257.02419981514402</v>
      </c>
      <c r="BZ2377">
        <v>241.147591563248</v>
      </c>
      <c r="CA2377">
        <v>1.23278654601894E-3</v>
      </c>
      <c r="CB2377">
        <v>1.1262671761713399E-3</v>
      </c>
      <c r="CC2377">
        <v>2.86202907728491E-4</v>
      </c>
      <c r="CD2377">
        <v>6.2759873947544704E-5</v>
      </c>
      <c r="CE2377">
        <v>5.6767239364714302E-5</v>
      </c>
      <c r="CF2377">
        <v>-1.80917537212372</v>
      </c>
      <c r="CG2377">
        <v>2.5070473393720998</v>
      </c>
      <c r="CH2377">
        <v>0.19993201164742699</v>
      </c>
      <c r="CI2377">
        <v>0.19993201164742699</v>
      </c>
      <c r="CJ2377">
        <v>0</v>
      </c>
      <c r="CK2377">
        <v>100</v>
      </c>
      <c r="CL2377">
        <v>0</v>
      </c>
      <c r="CM2377">
        <v>0</v>
      </c>
      <c r="CN2377">
        <v>0</v>
      </c>
      <c r="CO2377">
        <v>0</v>
      </c>
      <c r="CP2377">
        <v>0</v>
      </c>
      <c r="CQ2377">
        <v>0</v>
      </c>
      <c r="CR2377">
        <v>2</v>
      </c>
      <c r="CS2377">
        <v>2.5694228515624999</v>
      </c>
      <c r="CT2377">
        <v>0</v>
      </c>
      <c r="CU2377">
        <v>0</v>
      </c>
      <c r="CV2377">
        <v>0</v>
      </c>
      <c r="CW2377">
        <v>0</v>
      </c>
      <c r="CX2377">
        <v>1</v>
      </c>
      <c r="CY2377">
        <v>3355.611328125</v>
      </c>
      <c r="CZ2377">
        <v>65.298930731424505</v>
      </c>
      <c r="DA2377">
        <v>0</v>
      </c>
      <c r="DB2377">
        <v>0</v>
      </c>
      <c r="DC2377">
        <v>0</v>
      </c>
      <c r="DD2377">
        <v>269.68914794921898</v>
      </c>
      <c r="DE2377">
        <v>404.90899658203102</v>
      </c>
      <c r="DF2377">
        <v>130.05238342285199</v>
      </c>
      <c r="DG2377">
        <v>197.58154296875</v>
      </c>
      <c r="DH2377">
        <v>5.2480491442896797</v>
      </c>
      <c r="DI2377">
        <v>7.8793764198018401</v>
      </c>
      <c r="DJ2377">
        <v>2.5307703506988899</v>
      </c>
      <c r="DK2377">
        <v>3.8448623364698</v>
      </c>
      <c r="DL2377">
        <v>4.5199999999999997E-2</v>
      </c>
      <c r="DM2377">
        <v>0.55659999999999998</v>
      </c>
      <c r="DN2377">
        <v>0.45040000000000002</v>
      </c>
      <c r="DO2377">
        <v>0.9929</v>
      </c>
      <c r="DP2377">
        <v>0.27121024716661901</v>
      </c>
      <c r="DQ2377">
        <v>-9</v>
      </c>
      <c r="DR2377">
        <v>0.29399354669884498</v>
      </c>
      <c r="DS2377">
        <v>-1</v>
      </c>
    </row>
    <row r="2378" spans="1:123" x14ac:dyDescent="0.35">
      <c r="A2378" t="s">
        <v>386</v>
      </c>
      <c r="B2378" t="s">
        <v>387</v>
      </c>
      <c r="C2378" t="s">
        <v>5140</v>
      </c>
      <c r="D2378" t="s">
        <v>5141</v>
      </c>
      <c r="E2378">
        <v>8355.3602551000004</v>
      </c>
      <c r="G2378">
        <v>0</v>
      </c>
      <c r="H2378">
        <v>0</v>
      </c>
      <c r="I2378">
        <v>0</v>
      </c>
      <c r="J2378">
        <v>0</v>
      </c>
      <c r="K2378">
        <v>0</v>
      </c>
      <c r="L2378">
        <v>0</v>
      </c>
      <c r="M2378">
        <v>0</v>
      </c>
      <c r="N2378">
        <v>0</v>
      </c>
      <c r="O2378">
        <v>0</v>
      </c>
      <c r="P2378">
        <v>0</v>
      </c>
      <c r="Q2378">
        <v>0</v>
      </c>
      <c r="R2378">
        <v>0</v>
      </c>
      <c r="S2378">
        <v>1404.03527832031</v>
      </c>
      <c r="T2378">
        <v>1.0838223695755</v>
      </c>
      <c r="U2378">
        <v>1295.4477760689001</v>
      </c>
      <c r="V2378">
        <v>0.168040064755234</v>
      </c>
      <c r="W2378">
        <v>0.94581976189950701</v>
      </c>
      <c r="X2378">
        <v>1</v>
      </c>
      <c r="Y2378">
        <v>0.85176849052022896</v>
      </c>
      <c r="Z2378">
        <v>0.98569079517829195</v>
      </c>
      <c r="AA2378">
        <v>0.63526284694671598</v>
      </c>
      <c r="AB2378">
        <v>1327.9643126394301</v>
      </c>
      <c r="AC2378">
        <v>0</v>
      </c>
      <c r="AD2378">
        <v>0.64935066443025302</v>
      </c>
      <c r="AE2378">
        <v>1.1688311650109999</v>
      </c>
      <c r="AF2378">
        <v>24.5454546200483</v>
      </c>
      <c r="AG2378">
        <v>5.0649353064097804</v>
      </c>
      <c r="AH2378">
        <v>65.714285258680604</v>
      </c>
      <c r="AI2378">
        <v>0</v>
      </c>
      <c r="AJ2378">
        <v>0</v>
      </c>
      <c r="AK2378">
        <v>0</v>
      </c>
      <c r="AL2378">
        <v>1.4285714927100099</v>
      </c>
      <c r="AM2378">
        <v>0</v>
      </c>
      <c r="AN2378">
        <v>0.64935066443025302</v>
      </c>
      <c r="AO2378">
        <v>1.1688311650109999</v>
      </c>
      <c r="AP2378">
        <v>24.5454546200483</v>
      </c>
      <c r="AQ2378">
        <v>5.0649353064097804</v>
      </c>
      <c r="AR2378">
        <v>65.714285258680604</v>
      </c>
      <c r="AS2378">
        <v>0</v>
      </c>
      <c r="AT2378">
        <v>0</v>
      </c>
      <c r="AU2378">
        <v>0</v>
      </c>
      <c r="AV2378">
        <v>1.4285714927100099</v>
      </c>
      <c r="AW2378">
        <v>0</v>
      </c>
      <c r="AX2378">
        <v>0.233100237472426</v>
      </c>
      <c r="AY2378">
        <v>13.9860140399377</v>
      </c>
      <c r="AZ2378">
        <v>46.620046799792298</v>
      </c>
      <c r="BA2378">
        <v>4.6620046799792298</v>
      </c>
      <c r="BB2378">
        <v>27.272726933275099</v>
      </c>
      <c r="BC2378">
        <v>0</v>
      </c>
      <c r="BD2378">
        <v>0</v>
      </c>
      <c r="BE2378">
        <v>0</v>
      </c>
      <c r="BF2378">
        <v>4.4289043904048402</v>
      </c>
      <c r="BG2378">
        <v>0</v>
      </c>
      <c r="BH2378">
        <v>8.9498954426222194E-5</v>
      </c>
      <c r="BI2378">
        <v>1.5277020010422101E-3</v>
      </c>
      <c r="BJ2378">
        <v>3.7906427716331401E-3</v>
      </c>
      <c r="BK2378">
        <v>1.6015356427961701E-3</v>
      </c>
      <c r="BL2378">
        <v>2.0150317211269802E-3</v>
      </c>
      <c r="BM2378">
        <v>0</v>
      </c>
      <c r="BN2378">
        <v>0</v>
      </c>
      <c r="BO2378">
        <v>0</v>
      </c>
      <c r="BP2378">
        <v>4.1659853051807902E-4</v>
      </c>
      <c r="BQ2378">
        <v>274092.74494164099</v>
      </c>
      <c r="BR2378">
        <v>496260.06822450599</v>
      </c>
      <c r="BS2378">
        <v>31754.210176803601</v>
      </c>
      <c r="BT2378">
        <v>39007.875315620302</v>
      </c>
      <c r="BU2378">
        <v>12710.5344153487</v>
      </c>
      <c r="BV2378">
        <v>1143.84331793</v>
      </c>
      <c r="BW2378">
        <v>2070.9915657014099</v>
      </c>
      <c r="BX2378">
        <v>132.51660905732899</v>
      </c>
      <c r="BY2378">
        <v>162.78759051400201</v>
      </c>
      <c r="BZ2378">
        <v>53.043577864169301</v>
      </c>
      <c r="CA2378">
        <v>9.5723884940433995E-4</v>
      </c>
      <c r="CB2378">
        <v>1.2103678822112101E-3</v>
      </c>
      <c r="CC2378">
        <v>2.7126937054910597E-4</v>
      </c>
      <c r="CD2378">
        <v>3.9734654398431198E-5</v>
      </c>
      <c r="CE2378">
        <v>1.24821027725718E-5</v>
      </c>
      <c r="CF2378">
        <v>-1.80917537212372</v>
      </c>
      <c r="CG2378">
        <v>2.4788965250401298</v>
      </c>
      <c r="CH2378">
        <v>1.9417090936524699</v>
      </c>
      <c r="CI2378">
        <v>1.9417090936524699</v>
      </c>
      <c r="CJ2378">
        <v>64.182409849122607</v>
      </c>
      <c r="CK2378">
        <v>35.8175901508774</v>
      </c>
      <c r="CL2378">
        <v>0</v>
      </c>
      <c r="CM2378">
        <v>0</v>
      </c>
      <c r="CN2378">
        <v>0</v>
      </c>
      <c r="CO2378">
        <v>0</v>
      </c>
      <c r="CP2378">
        <v>0</v>
      </c>
      <c r="CQ2378">
        <v>0</v>
      </c>
      <c r="CR2378">
        <v>0</v>
      </c>
      <c r="CS2378">
        <v>0</v>
      </c>
      <c r="CT2378">
        <v>0</v>
      </c>
      <c r="CU2378">
        <v>0</v>
      </c>
      <c r="CV2378">
        <v>0</v>
      </c>
      <c r="CW2378">
        <v>0</v>
      </c>
      <c r="CX2378">
        <v>0</v>
      </c>
      <c r="CY2378">
        <v>0</v>
      </c>
      <c r="CZ2378">
        <v>0</v>
      </c>
      <c r="DA2378">
        <v>0</v>
      </c>
      <c r="DB2378">
        <v>0</v>
      </c>
      <c r="DC2378">
        <v>0</v>
      </c>
      <c r="DD2378">
        <v>27.9322204589844</v>
      </c>
      <c r="DE2378">
        <v>27.9322204589844</v>
      </c>
      <c r="DF2378">
        <v>53.331832885742202</v>
      </c>
      <c r="DG2378">
        <v>71.212257385253906</v>
      </c>
      <c r="DH2378">
        <v>1.9894244033811199</v>
      </c>
      <c r="DI2378">
        <v>1.9894244033811199</v>
      </c>
      <c r="DJ2378">
        <v>3.7984681517080201</v>
      </c>
      <c r="DK2378">
        <v>5.07197066091154</v>
      </c>
      <c r="DL2378">
        <v>4.5199999999999997E-2</v>
      </c>
      <c r="DM2378">
        <v>0.54469999999999996</v>
      </c>
      <c r="DN2378">
        <v>0.44769999999999999</v>
      </c>
      <c r="DO2378">
        <v>0.9929</v>
      </c>
      <c r="DP2378">
        <v>0.26083589753999997</v>
      </c>
      <c r="DQ2378">
        <v>-9</v>
      </c>
      <c r="DR2378">
        <v>0.29463499999999998</v>
      </c>
      <c r="DS2378">
        <v>-1</v>
      </c>
    </row>
    <row r="2379" spans="1:123" x14ac:dyDescent="0.35">
      <c r="A2379" t="s">
        <v>386</v>
      </c>
      <c r="B2379" t="s">
        <v>387</v>
      </c>
      <c r="C2379" t="s">
        <v>5142</v>
      </c>
      <c r="D2379" t="s">
        <v>5143</v>
      </c>
      <c r="E2379">
        <v>8355.3602551000004</v>
      </c>
      <c r="G2379">
        <v>4.2666476219892502E-2</v>
      </c>
      <c r="H2379">
        <v>5.1199808716774001E-2</v>
      </c>
      <c r="I2379">
        <v>0</v>
      </c>
      <c r="J2379">
        <v>0</v>
      </c>
      <c r="K2379">
        <v>0</v>
      </c>
      <c r="L2379">
        <v>5.1291954433919495E-4</v>
      </c>
      <c r="M2379">
        <v>6.1550390104673602E-4</v>
      </c>
      <c r="N2379">
        <v>0</v>
      </c>
      <c r="O2379">
        <v>0</v>
      </c>
      <c r="P2379">
        <v>0</v>
      </c>
      <c r="Q2379">
        <v>6.1550390104673602E-4</v>
      </c>
      <c r="R2379">
        <v>5.1199808716774001E-2</v>
      </c>
      <c r="S2379">
        <v>3150.39672851562</v>
      </c>
      <c r="T2379">
        <v>1.2424647808075</v>
      </c>
      <c r="U2379">
        <v>2535.6024389424902</v>
      </c>
      <c r="V2379">
        <v>0.37705097474314903</v>
      </c>
      <c r="W2379">
        <v>0.89923995684385905</v>
      </c>
      <c r="X2379">
        <v>1</v>
      </c>
      <c r="Y2379">
        <v>0.69771987053157603</v>
      </c>
      <c r="Z2379">
        <v>1</v>
      </c>
      <c r="AA2379">
        <v>0.63526284694671598</v>
      </c>
      <c r="AB2379">
        <v>2832.96261819142</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159429.81649684999</v>
      </c>
      <c r="BR2379">
        <v>375591.67571748002</v>
      </c>
      <c r="BS2379">
        <v>34160.341962520601</v>
      </c>
      <c r="BT2379">
        <v>137869.96971301499</v>
      </c>
      <c r="BU2379">
        <v>165461.273654024</v>
      </c>
      <c r="BV2379">
        <v>664.404618817357</v>
      </c>
      <c r="BW2379">
        <v>1565.233214334</v>
      </c>
      <c r="BX2379">
        <v>142.35912377611899</v>
      </c>
      <c r="BY2379">
        <v>574.55654586007802</v>
      </c>
      <c r="BZ2379">
        <v>689.53999237217897</v>
      </c>
      <c r="CA2379">
        <v>5.5679114796228397E-4</v>
      </c>
      <c r="CB2379">
        <v>9.16060207585881E-4</v>
      </c>
      <c r="CC2379">
        <v>2.91824435573095E-4</v>
      </c>
      <c r="CD2379">
        <v>1.4043870767488701E-4</v>
      </c>
      <c r="CE2379">
        <v>1.62487630743219E-4</v>
      </c>
      <c r="CF2379">
        <v>-1.5140084028244001</v>
      </c>
      <c r="CG2379">
        <v>3.80971593823153</v>
      </c>
      <c r="CH2379">
        <v>2.3665383547069898</v>
      </c>
      <c r="CI2379">
        <v>2.3664818287611098</v>
      </c>
      <c r="CJ2379">
        <v>0</v>
      </c>
      <c r="CK2379">
        <v>100</v>
      </c>
      <c r="CL2379">
        <v>0</v>
      </c>
      <c r="CM2379">
        <v>0</v>
      </c>
      <c r="CN2379">
        <v>0</v>
      </c>
      <c r="CO2379">
        <v>0</v>
      </c>
      <c r="CP2379">
        <v>0</v>
      </c>
      <c r="CQ2379">
        <v>0</v>
      </c>
      <c r="CR2379">
        <v>0</v>
      </c>
      <c r="CS2379">
        <v>0</v>
      </c>
      <c r="CT2379">
        <v>0</v>
      </c>
      <c r="CU2379">
        <v>0</v>
      </c>
      <c r="CV2379">
        <v>2</v>
      </c>
      <c r="CW2379">
        <v>0</v>
      </c>
      <c r="CX2379">
        <v>0</v>
      </c>
      <c r="CY2379">
        <v>514.50360107421898</v>
      </c>
      <c r="CZ2379">
        <v>16.331391306613799</v>
      </c>
      <c r="DA2379">
        <v>0</v>
      </c>
      <c r="DB2379">
        <v>0</v>
      </c>
      <c r="DC2379">
        <v>0</v>
      </c>
      <c r="DD2379">
        <v>299.08728027343801</v>
      </c>
      <c r="DE2379">
        <v>322.59625244140602</v>
      </c>
      <c r="DF2379">
        <v>397.21444702148398</v>
      </c>
      <c r="DG2379">
        <v>729.72869873046898</v>
      </c>
      <c r="DH2379">
        <v>9.4936386127584207</v>
      </c>
      <c r="DI2379">
        <v>10.239861206096499</v>
      </c>
      <c r="DJ2379">
        <v>12.608394473817301</v>
      </c>
      <c r="DK2379">
        <v>23.1630731496568</v>
      </c>
      <c r="DL2379">
        <v>4.5199999999999997E-2</v>
      </c>
      <c r="DM2379">
        <v>0.58130000000000004</v>
      </c>
      <c r="DN2379">
        <v>0.45579999999999998</v>
      </c>
      <c r="DO2379">
        <v>0.9929</v>
      </c>
      <c r="DP2379">
        <v>0.14393059397999999</v>
      </c>
      <c r="DQ2379">
        <v>-9</v>
      </c>
      <c r="DR2379">
        <v>0.24523200000000001</v>
      </c>
      <c r="DS2379">
        <v>-1</v>
      </c>
    </row>
    <row r="2380" spans="1:123" x14ac:dyDescent="0.35">
      <c r="A2380" t="s">
        <v>386</v>
      </c>
      <c r="B2380" t="s">
        <v>387</v>
      </c>
      <c r="C2380" t="s">
        <v>5144</v>
      </c>
      <c r="D2380" t="s">
        <v>5145</v>
      </c>
      <c r="E2380">
        <v>8355.3602551000004</v>
      </c>
      <c r="G2380">
        <v>0.95576846599578902</v>
      </c>
      <c r="H2380">
        <v>0.95857357978820801</v>
      </c>
      <c r="I2380">
        <v>0.110937297344208</v>
      </c>
      <c r="J2380">
        <v>0.43521574139594998</v>
      </c>
      <c r="K2380">
        <v>0.76802778244018599</v>
      </c>
      <c r="L2380">
        <v>1.14898714284675E-2</v>
      </c>
      <c r="M2380">
        <v>1.15235933998066E-2</v>
      </c>
      <c r="N2380">
        <v>1.33364442169432E-3</v>
      </c>
      <c r="O2380">
        <v>5.2319919417666396E-3</v>
      </c>
      <c r="P2380">
        <v>9.2329269982084003E-3</v>
      </c>
      <c r="Q2380">
        <v>1.01899489781123E-2</v>
      </c>
      <c r="R2380">
        <v>0.84763628244400002</v>
      </c>
      <c r="S2380">
        <v>13902.6279296875</v>
      </c>
      <c r="T2380">
        <v>7.4576444625854501</v>
      </c>
      <c r="U2380">
        <v>1864.2116823128499</v>
      </c>
      <c r="V2380">
        <v>1.66391723459219</v>
      </c>
      <c r="W2380">
        <v>0.98415600904791101</v>
      </c>
      <c r="X2380">
        <v>1</v>
      </c>
      <c r="Y2380">
        <v>0.95246802714373202</v>
      </c>
      <c r="Z2380">
        <v>1</v>
      </c>
      <c r="AA2380">
        <v>0.63526284694671598</v>
      </c>
      <c r="AB2380">
        <v>13682.354818559301</v>
      </c>
      <c r="AC2380">
        <v>0</v>
      </c>
      <c r="AD2380">
        <v>0.98696575279427401</v>
      </c>
      <c r="AE2380">
        <v>2.21965275163774</v>
      </c>
      <c r="AF2380">
        <v>39.727525445336198</v>
      </c>
      <c r="AG2380">
        <v>8.8808778961822004</v>
      </c>
      <c r="AH2380">
        <v>42.759160055376398</v>
      </c>
      <c r="AI2380">
        <v>0</v>
      </c>
      <c r="AJ2380">
        <v>0</v>
      </c>
      <c r="AK2380">
        <v>0</v>
      </c>
      <c r="AL2380">
        <v>2.7129090493366101</v>
      </c>
      <c r="AM2380">
        <v>0</v>
      </c>
      <c r="AN2380">
        <v>0.98696575279427401</v>
      </c>
      <c r="AO2380">
        <v>2.21965275163774</v>
      </c>
      <c r="AP2380">
        <v>39.727525445336198</v>
      </c>
      <c r="AQ2380">
        <v>8.8808778961822004</v>
      </c>
      <c r="AR2380">
        <v>42.759160055376398</v>
      </c>
      <c r="AS2380">
        <v>0</v>
      </c>
      <c r="AT2380">
        <v>0</v>
      </c>
      <c r="AU2380">
        <v>0</v>
      </c>
      <c r="AV2380">
        <v>2.7129090493366101</v>
      </c>
      <c r="AW2380">
        <v>0</v>
      </c>
      <c r="AX2380">
        <v>0.311127368500555</v>
      </c>
      <c r="AY2380">
        <v>18.667641831863801</v>
      </c>
      <c r="AZ2380">
        <v>52.919105324700297</v>
      </c>
      <c r="BA2380">
        <v>5.9131356816613598</v>
      </c>
      <c r="BB2380">
        <v>12.5440414392992</v>
      </c>
      <c r="BC2380">
        <v>0</v>
      </c>
      <c r="BD2380">
        <v>0</v>
      </c>
      <c r="BE2380">
        <v>0</v>
      </c>
      <c r="BF2380">
        <v>5.9114198392449797</v>
      </c>
      <c r="BG2380">
        <v>0</v>
      </c>
      <c r="BH2380">
        <v>5.2497196837949297E-5</v>
      </c>
      <c r="BI2380">
        <v>8.9610066589721003E-4</v>
      </c>
      <c r="BJ2380">
        <v>1.89092933551681E-3</v>
      </c>
      <c r="BK2380">
        <v>8.9269766841752502E-4</v>
      </c>
      <c r="BL2380">
        <v>4.0729910517588001E-4</v>
      </c>
      <c r="BM2380">
        <v>0</v>
      </c>
      <c r="BN2380">
        <v>0</v>
      </c>
      <c r="BO2380">
        <v>0</v>
      </c>
      <c r="BP2380">
        <v>2.4436324646715901E-4</v>
      </c>
      <c r="BQ2380">
        <v>1140968.83104017</v>
      </c>
      <c r="BR2380">
        <v>361630.17814276897</v>
      </c>
      <c r="BS2380">
        <v>46142.599682064298</v>
      </c>
      <c r="BT2380">
        <v>84136.622139110506</v>
      </c>
      <c r="BU2380">
        <v>62586.047534778503</v>
      </c>
      <c r="BV2380">
        <v>4757.0930471502497</v>
      </c>
      <c r="BW2380">
        <v>1507.76108801706</v>
      </c>
      <c r="BX2380">
        <v>192.38443168063901</v>
      </c>
      <c r="BY2380">
        <v>350.79463110643002</v>
      </c>
      <c r="BZ2380">
        <v>260.94284390300601</v>
      </c>
      <c r="CA2380">
        <v>3.9847085017286699E-3</v>
      </c>
      <c r="CB2380">
        <v>8.8200840826932795E-4</v>
      </c>
      <c r="CC2380">
        <v>3.9418627960070097E-4</v>
      </c>
      <c r="CD2380">
        <v>8.5704221926955997E-5</v>
      </c>
      <c r="CE2380">
        <v>6.1461261338848199E-5</v>
      </c>
      <c r="CF2380">
        <v>-1.80917537212372</v>
      </c>
      <c r="CG2380">
        <v>2.6559669262813999</v>
      </c>
      <c r="CH2380">
        <v>1.3573562766673799</v>
      </c>
      <c r="CI2380">
        <v>1.24477222436096</v>
      </c>
      <c r="CJ2380">
        <v>28.9317430535014</v>
      </c>
      <c r="CK2380">
        <v>71.068256946498593</v>
      </c>
      <c r="CL2380">
        <v>0</v>
      </c>
      <c r="CM2380">
        <v>0</v>
      </c>
      <c r="CN2380">
        <v>0</v>
      </c>
      <c r="CO2380">
        <v>0</v>
      </c>
      <c r="CP2380">
        <v>0</v>
      </c>
      <c r="CQ2380">
        <v>0</v>
      </c>
      <c r="CR2380">
        <v>4</v>
      </c>
      <c r="CS2380">
        <v>3.4756569824218699</v>
      </c>
      <c r="CT2380">
        <v>0</v>
      </c>
      <c r="CU2380">
        <v>0</v>
      </c>
      <c r="CV2380">
        <v>11</v>
      </c>
      <c r="CW2380">
        <v>13</v>
      </c>
      <c r="CX2380">
        <v>4</v>
      </c>
      <c r="CY2380">
        <v>9530.4150390625</v>
      </c>
      <c r="CZ2380">
        <v>68.551177788687497</v>
      </c>
      <c r="DA2380">
        <v>1440</v>
      </c>
      <c r="DB2380">
        <v>495</v>
      </c>
      <c r="DC2380">
        <v>103.577539964588</v>
      </c>
      <c r="DD2380">
        <v>371.51641845703102</v>
      </c>
      <c r="DE2380">
        <v>555.72735595703102</v>
      </c>
      <c r="DF2380">
        <v>241.13031005859401</v>
      </c>
      <c r="DG2380">
        <v>609.95104980468795</v>
      </c>
      <c r="DH2380">
        <v>2.6722747694606701</v>
      </c>
      <c r="DI2380">
        <v>3.99728280701764</v>
      </c>
      <c r="DJ2380">
        <v>1.7344225226921799</v>
      </c>
      <c r="DK2380">
        <v>4.3873075859435602</v>
      </c>
      <c r="DL2380">
        <v>4.5199999999999997E-2</v>
      </c>
      <c r="DM2380">
        <v>0.56469999999999998</v>
      </c>
      <c r="DN2380">
        <v>0.45219999999999999</v>
      </c>
      <c r="DO2380">
        <v>0.9929</v>
      </c>
      <c r="DP2380">
        <v>0.36470015887000001</v>
      </c>
      <c r="DQ2380">
        <v>-9</v>
      </c>
      <c r="DR2380">
        <v>0.288213</v>
      </c>
      <c r="DS2380">
        <v>-1</v>
      </c>
    </row>
    <row r="2381" spans="1:123" x14ac:dyDescent="0.35">
      <c r="A2381" t="s">
        <v>386</v>
      </c>
      <c r="B2381" t="s">
        <v>387</v>
      </c>
      <c r="C2381" t="s">
        <v>5146</v>
      </c>
      <c r="D2381" t="s">
        <v>5147</v>
      </c>
      <c r="E2381">
        <v>8355.3602551000004</v>
      </c>
      <c r="G2381">
        <v>3.48542451858521</v>
      </c>
      <c r="H2381">
        <v>3.48542451858521</v>
      </c>
      <c r="I2381">
        <v>3.2147357463836701</v>
      </c>
      <c r="J2381">
        <v>3.2147357463836701</v>
      </c>
      <c r="K2381">
        <v>3.2147357463836701</v>
      </c>
      <c r="L2381">
        <v>4.1900398492901003E-2</v>
      </c>
      <c r="M2381">
        <v>4.1900398492901003E-2</v>
      </c>
      <c r="N2381">
        <v>3.8646284865616803E-2</v>
      </c>
      <c r="O2381">
        <v>3.8646284865616803E-2</v>
      </c>
      <c r="P2381">
        <v>3.8646284865616803E-2</v>
      </c>
      <c r="Q2381">
        <v>3.2541136272841902E-3</v>
      </c>
      <c r="R2381">
        <v>0.27068877220153797</v>
      </c>
      <c r="S2381">
        <v>5469.14892578125</v>
      </c>
      <c r="T2381">
        <v>3.66992092132568</v>
      </c>
      <c r="U2381">
        <v>1490.26342611372</v>
      </c>
      <c r="V2381">
        <v>0.65456769771751699</v>
      </c>
      <c r="W2381">
        <v>0.92172219126536503</v>
      </c>
      <c r="X2381">
        <v>0.99889568153442598</v>
      </c>
      <c r="Y2381">
        <v>0.78603769441326399</v>
      </c>
      <c r="Z2381">
        <v>0.98023319784840401</v>
      </c>
      <c r="AA2381">
        <v>0.63526284694671598</v>
      </c>
      <c r="AB2381">
        <v>5041.03593222771</v>
      </c>
      <c r="AC2381">
        <v>0</v>
      </c>
      <c r="AD2381">
        <v>0.19667262138693001</v>
      </c>
      <c r="AE2381">
        <v>0.30841045697138503</v>
      </c>
      <c r="AF2381">
        <v>8.8303544514131094</v>
      </c>
      <c r="AG2381">
        <v>1.4766287995298799</v>
      </c>
      <c r="AH2381">
        <v>87.158247685433196</v>
      </c>
      <c r="AI2381">
        <v>0.35527803608796599</v>
      </c>
      <c r="AJ2381">
        <v>0.45876876645937398</v>
      </c>
      <c r="AK2381">
        <v>0</v>
      </c>
      <c r="AL2381">
        <v>0.37740430340576098</v>
      </c>
      <c r="AM2381">
        <v>0</v>
      </c>
      <c r="AN2381">
        <v>0.19667262138693001</v>
      </c>
      <c r="AO2381">
        <v>0.30841045697138503</v>
      </c>
      <c r="AP2381">
        <v>8.8303544514131094</v>
      </c>
      <c r="AQ2381">
        <v>1.4766287995298799</v>
      </c>
      <c r="AR2381">
        <v>87.158247685433196</v>
      </c>
      <c r="AS2381">
        <v>0.35527803608796599</v>
      </c>
      <c r="AT2381">
        <v>0.45876876645937398</v>
      </c>
      <c r="AU2381">
        <v>0</v>
      </c>
      <c r="AV2381">
        <v>0.37740430340576098</v>
      </c>
      <c r="AW2381">
        <v>0</v>
      </c>
      <c r="AX2381">
        <v>0.14868950192795999</v>
      </c>
      <c r="AY2381">
        <v>4.5660303709538397</v>
      </c>
      <c r="AZ2381">
        <v>19.503347382249899</v>
      </c>
      <c r="BA2381">
        <v>1.7122193312748799</v>
      </c>
      <c r="BB2381">
        <v>60.580075095071301</v>
      </c>
      <c r="BC2381">
        <v>8.2851695911554604</v>
      </c>
      <c r="BD2381">
        <v>2.5988832428503401</v>
      </c>
      <c r="BE2381">
        <v>0</v>
      </c>
      <c r="BF2381">
        <v>1.45148221278252</v>
      </c>
      <c r="BG2381">
        <v>0</v>
      </c>
      <c r="BH2381">
        <v>4.0775100873223301E-4</v>
      </c>
      <c r="BI2381">
        <v>3.5622383529939701E-3</v>
      </c>
      <c r="BJ2381">
        <v>1.1326319320287199E-2</v>
      </c>
      <c r="BK2381">
        <v>4.2010977921179797E-3</v>
      </c>
      <c r="BL2381">
        <v>3.1968526724932202E-2</v>
      </c>
      <c r="BM2381">
        <v>2.2798349482211098E-3</v>
      </c>
      <c r="BN2381">
        <v>1.2026139495819801E-3</v>
      </c>
      <c r="BO2381">
        <v>0</v>
      </c>
      <c r="BP2381">
        <v>9.7515272465882E-4</v>
      </c>
      <c r="BQ2381">
        <v>266254.16918978898</v>
      </c>
      <c r="BR2381">
        <v>385258.70792763802</v>
      </c>
      <c r="BS2381">
        <v>31670.878922155502</v>
      </c>
      <c r="BT2381">
        <v>61357.807114269803</v>
      </c>
      <c r="BU2381">
        <v>53557.227090704197</v>
      </c>
      <c r="BV2381">
        <v>1110.58274609809</v>
      </c>
      <c r="BW2381">
        <v>1606.96703871516</v>
      </c>
      <c r="BX2381">
        <v>132.10359030898701</v>
      </c>
      <c r="BY2381">
        <v>255.93184935613101</v>
      </c>
      <c r="BZ2381">
        <v>223.39455760182099</v>
      </c>
      <c r="CA2381">
        <v>9.2986348332060897E-4</v>
      </c>
      <c r="CB2381">
        <v>9.3963789608565999E-4</v>
      </c>
      <c r="CC2381">
        <v>2.7055748960892197E-4</v>
      </c>
      <c r="CD2381">
        <v>6.2501001159497401E-5</v>
      </c>
      <c r="CE2381">
        <v>5.2594705377051397E-5</v>
      </c>
      <c r="CF2381">
        <v>-1.80917537212372</v>
      </c>
      <c r="CG2381">
        <v>3.2232906668382202</v>
      </c>
      <c r="CH2381">
        <v>0.67615612452242901</v>
      </c>
      <c r="CI2381">
        <v>0.67615612452242901</v>
      </c>
      <c r="CJ2381">
        <v>0</v>
      </c>
      <c r="CK2381">
        <v>100</v>
      </c>
      <c r="CL2381">
        <v>0</v>
      </c>
      <c r="CM2381">
        <v>0</v>
      </c>
      <c r="CN2381">
        <v>0</v>
      </c>
      <c r="CO2381">
        <v>0</v>
      </c>
      <c r="CP2381">
        <v>0</v>
      </c>
      <c r="CQ2381">
        <v>0</v>
      </c>
      <c r="CR2381">
        <v>1</v>
      </c>
      <c r="CS2381">
        <v>5.4691489257812496</v>
      </c>
      <c r="CT2381">
        <v>0</v>
      </c>
      <c r="CU2381">
        <v>0</v>
      </c>
      <c r="CV2381">
        <v>1</v>
      </c>
      <c r="CW2381">
        <v>0</v>
      </c>
      <c r="CX2381">
        <v>0</v>
      </c>
      <c r="CY2381">
        <v>1879.12744140625</v>
      </c>
      <c r="CZ2381">
        <v>34.358681579702797</v>
      </c>
      <c r="DA2381">
        <v>0</v>
      </c>
      <c r="DB2381">
        <v>0</v>
      </c>
      <c r="DC2381">
        <v>0</v>
      </c>
      <c r="DD2381">
        <v>356.8564453125</v>
      </c>
      <c r="DE2381">
        <v>485.83929443359398</v>
      </c>
      <c r="DF2381">
        <v>349.34808349609398</v>
      </c>
      <c r="DG2381">
        <v>686.04479980468795</v>
      </c>
      <c r="DH2381">
        <v>6.5248990319188298</v>
      </c>
      <c r="DI2381">
        <v>8.88327052392696</v>
      </c>
      <c r="DJ2381">
        <v>6.38761328749501</v>
      </c>
      <c r="DK2381">
        <v>12.5439041634195</v>
      </c>
      <c r="DL2381">
        <v>4.5199999999999997E-2</v>
      </c>
      <c r="DM2381">
        <v>0.55559999999999998</v>
      </c>
      <c r="DN2381">
        <v>0.45019999999999999</v>
      </c>
      <c r="DO2381">
        <v>0.9929</v>
      </c>
      <c r="DP2381">
        <v>0.36381434618202302</v>
      </c>
      <c r="DQ2381">
        <v>-9</v>
      </c>
      <c r="DR2381">
        <v>0.28826777041871099</v>
      </c>
      <c r="DS2381">
        <v>-1</v>
      </c>
    </row>
    <row r="2382" spans="1:123" x14ac:dyDescent="0.35">
      <c r="A2382" t="s">
        <v>386</v>
      </c>
      <c r="B2382" t="s">
        <v>387</v>
      </c>
      <c r="C2382" t="s">
        <v>5148</v>
      </c>
      <c r="D2382" t="s">
        <v>5149</v>
      </c>
      <c r="E2382" s="8">
        <v>8355.3602551000004</v>
      </c>
      <c r="F2382" s="8"/>
      <c r="G2382" s="8">
        <v>8.5333054885268194E-3</v>
      </c>
      <c r="H2382" s="8">
        <v>8.5333054885268194E-3</v>
      </c>
      <c r="I2382" s="8">
        <v>8.5333054885268194E-3</v>
      </c>
      <c r="J2382" s="8">
        <v>8.5333054885268194E-3</v>
      </c>
      <c r="K2382">
        <v>8.5333054885268194E-3</v>
      </c>
      <c r="L2382">
        <v>1.02584032023757E-4</v>
      </c>
      <c r="M2382">
        <v>1.02584032023757E-4</v>
      </c>
      <c r="N2382">
        <v>1.02584032023757E-4</v>
      </c>
      <c r="O2382">
        <v>1.02584032023757E-4</v>
      </c>
      <c r="P2382">
        <v>1.02584032023757E-4</v>
      </c>
      <c r="Q2382">
        <v>0</v>
      </c>
      <c r="R2382">
        <v>0</v>
      </c>
      <c r="S2382">
        <v>2190.73779296875</v>
      </c>
      <c r="T2382">
        <v>1.3141330480575599</v>
      </c>
      <c r="U2382">
        <v>1667.05935613363</v>
      </c>
      <c r="V2382">
        <v>0.262195492005453</v>
      </c>
      <c r="W2382">
        <v>0.91087735329748998</v>
      </c>
      <c r="X2382">
        <v>1</v>
      </c>
      <c r="Y2382">
        <v>0.75488293952306096</v>
      </c>
      <c r="Z2382">
        <v>0.97774912036940798</v>
      </c>
      <c r="AA2382">
        <v>0.63526284694671598</v>
      </c>
      <c r="AB2382">
        <v>1995.49344262816</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0</v>
      </c>
      <c r="BB2382">
        <v>0</v>
      </c>
      <c r="BC2382">
        <v>0</v>
      </c>
      <c r="BD2382">
        <v>0</v>
      </c>
      <c r="BE2382">
        <v>0</v>
      </c>
      <c r="BF2382">
        <v>0</v>
      </c>
      <c r="BG2382">
        <v>0</v>
      </c>
      <c r="BH2382">
        <v>0</v>
      </c>
      <c r="BI2382">
        <v>0</v>
      </c>
      <c r="BJ2382">
        <v>0</v>
      </c>
      <c r="BK2382">
        <v>0</v>
      </c>
      <c r="BL2382">
        <v>0</v>
      </c>
      <c r="BM2382">
        <v>0</v>
      </c>
      <c r="BN2382">
        <v>0</v>
      </c>
      <c r="BO2382">
        <v>0</v>
      </c>
      <c r="BP2382">
        <v>0</v>
      </c>
      <c r="BQ2382">
        <v>167371.36334233001</v>
      </c>
      <c r="BR2382">
        <v>496966.52758503199</v>
      </c>
      <c r="BS2382">
        <v>32171.6350370656</v>
      </c>
      <c r="BT2382">
        <v>56534.847459017001</v>
      </c>
      <c r="BU2382">
        <v>46851.614275990898</v>
      </c>
      <c r="BV2382">
        <v>698.40071931942498</v>
      </c>
      <c r="BW2382">
        <v>2073.72260948347</v>
      </c>
      <c r="BX2382">
        <v>134.24454818840599</v>
      </c>
      <c r="BY2382">
        <v>235.90641399767699</v>
      </c>
      <c r="BZ2382">
        <v>195.50059495364499</v>
      </c>
      <c r="CA2382">
        <v>5.8452612929670901E-4</v>
      </c>
      <c r="CB2382">
        <v>1.2120909217519999E-3</v>
      </c>
      <c r="CC2382">
        <v>2.7483534112322301E-4</v>
      </c>
      <c r="CD2382">
        <v>5.7588182054932902E-5</v>
      </c>
      <c r="CE2382">
        <v>4.6009604737596499E-5</v>
      </c>
      <c r="CF2382">
        <v>-1.80917537212372</v>
      </c>
      <c r="CG2382">
        <v>2.8012843556555</v>
      </c>
      <c r="CH2382">
        <v>0.65955647953296404</v>
      </c>
      <c r="CI2382">
        <v>0.65955647953296404</v>
      </c>
      <c r="CJ2382">
        <v>0</v>
      </c>
      <c r="CK2382">
        <v>100</v>
      </c>
      <c r="CL2382">
        <v>0</v>
      </c>
      <c r="CM2382">
        <v>0</v>
      </c>
      <c r="CN2382">
        <v>0</v>
      </c>
      <c r="CO2382">
        <v>0</v>
      </c>
      <c r="CP2382">
        <v>0</v>
      </c>
      <c r="CQ2382">
        <v>0</v>
      </c>
      <c r="CR2382">
        <v>0</v>
      </c>
      <c r="CS2382">
        <v>0</v>
      </c>
      <c r="CT2382">
        <v>0</v>
      </c>
      <c r="CU2382">
        <v>0</v>
      </c>
      <c r="CV2382">
        <v>0</v>
      </c>
      <c r="CW2382">
        <v>0</v>
      </c>
      <c r="CX2382">
        <v>0</v>
      </c>
      <c r="CY2382">
        <v>0</v>
      </c>
      <c r="CZ2382">
        <v>0</v>
      </c>
      <c r="DA2382">
        <v>0</v>
      </c>
      <c r="DB2382">
        <v>0</v>
      </c>
      <c r="DC2382">
        <v>0</v>
      </c>
      <c r="DD2382">
        <v>1156.94226074219</v>
      </c>
      <c r="DE2382">
        <v>1326.08752441406</v>
      </c>
      <c r="DF2382">
        <v>156.79170227050801</v>
      </c>
      <c r="DG2382">
        <v>285.30081176757801</v>
      </c>
      <c r="DH2382">
        <v>52.810622268691098</v>
      </c>
      <c r="DI2382">
        <v>60.531549173533499</v>
      </c>
      <c r="DJ2382">
        <v>7.1570273162647</v>
      </c>
      <c r="DK2382">
        <v>13.023046969987099</v>
      </c>
      <c r="DL2382">
        <v>4.5199999999999997E-2</v>
      </c>
      <c r="DM2382">
        <v>0.55530000000000002</v>
      </c>
      <c r="DN2382">
        <v>0.4501</v>
      </c>
      <c r="DO2382">
        <v>0.9929</v>
      </c>
      <c r="DP2382">
        <v>0.26083589753999997</v>
      </c>
      <c r="DQ2382">
        <v>-9</v>
      </c>
      <c r="DR2382">
        <v>0.29463499999999998</v>
      </c>
      <c r="DS2382">
        <v>-1</v>
      </c>
    </row>
    <row r="2383" spans="1:123" x14ac:dyDescent="0.35">
      <c r="A2383" t="s">
        <v>386</v>
      </c>
      <c r="B2383" t="s">
        <v>387</v>
      </c>
      <c r="C2383" t="s">
        <v>5150</v>
      </c>
      <c r="D2383" t="s">
        <v>5151</v>
      </c>
      <c r="E2383">
        <v>8355.3602551000004</v>
      </c>
      <c r="G2383">
        <v>8.5330652073025703E-3</v>
      </c>
      <c r="H2383">
        <v>8.5330652073025703E-3</v>
      </c>
      <c r="I2383">
        <v>8.5330652073025703E-3</v>
      </c>
      <c r="J2383">
        <v>8.5330652073025703E-3</v>
      </c>
      <c r="K2383">
        <v>8.5330652073025703E-3</v>
      </c>
      <c r="L2383">
        <v>1.0258114345767501E-4</v>
      </c>
      <c r="M2383">
        <v>1.0258114345767501E-4</v>
      </c>
      <c r="N2383">
        <v>1.0258114345767501E-4</v>
      </c>
      <c r="O2383">
        <v>1.0258114345767501E-4</v>
      </c>
      <c r="P2383">
        <v>1.0258114345767501E-4</v>
      </c>
      <c r="Q2383">
        <v>0</v>
      </c>
      <c r="R2383">
        <v>0</v>
      </c>
      <c r="S2383" s="8">
        <v>3570.31689453125</v>
      </c>
      <c r="T2383">
        <v>2.95506691932678</v>
      </c>
      <c r="U2383">
        <v>1208.20170642519</v>
      </c>
      <c r="V2383">
        <v>0.42730855229754799</v>
      </c>
      <c r="W2383">
        <v>0.929792352778955</v>
      </c>
      <c r="X2383">
        <v>1</v>
      </c>
      <c r="Y2383">
        <v>0.789377058336864</v>
      </c>
      <c r="Z2383">
        <v>1</v>
      </c>
      <c r="AA2383">
        <v>0.63526284694671598</v>
      </c>
      <c r="AB2383">
        <v>3319.6533455326598</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c r="BO2383">
        <v>0</v>
      </c>
      <c r="BP2383">
        <v>0</v>
      </c>
      <c r="BQ2383">
        <v>186954.79427715801</v>
      </c>
      <c r="BR2383">
        <v>280173.00731172698</v>
      </c>
      <c r="BS2383">
        <v>34055.079933622103</v>
      </c>
      <c r="BT2383">
        <v>80188.526598287703</v>
      </c>
      <c r="BU2383">
        <v>60516.500623474101</v>
      </c>
      <c r="BV2383">
        <v>779.35836212914796</v>
      </c>
      <c r="BW2383">
        <v>1167.95708254241</v>
      </c>
      <c r="BX2383">
        <v>141.965395548499</v>
      </c>
      <c r="BY2383">
        <v>334.28187275338001</v>
      </c>
      <c r="BZ2383">
        <v>252.27510741328399</v>
      </c>
      <c r="CA2383">
        <v>6.5291911393931801E-4</v>
      </c>
      <c r="CB2383">
        <v>6.8333607966060796E-4</v>
      </c>
      <c r="CC2383">
        <v>2.9092520475730701E-4</v>
      </c>
      <c r="CD2383">
        <v>8.1682567054003696E-5</v>
      </c>
      <c r="CE2383">
        <v>5.9428907985682702E-5</v>
      </c>
      <c r="CF2383">
        <v>-1.7378182411193801</v>
      </c>
      <c r="CG2383">
        <v>2.7325744374635801</v>
      </c>
      <c r="CH2383">
        <v>1.6755802343222601</v>
      </c>
      <c r="CI2383">
        <v>1.46692292232298</v>
      </c>
      <c r="CJ2383">
        <v>0</v>
      </c>
      <c r="CK2383">
        <v>100</v>
      </c>
      <c r="CL2383">
        <v>0</v>
      </c>
      <c r="CM2383">
        <v>0</v>
      </c>
      <c r="CN2383">
        <v>0</v>
      </c>
      <c r="CO2383">
        <v>0</v>
      </c>
      <c r="CP2383">
        <v>0</v>
      </c>
      <c r="CQ2383">
        <v>0</v>
      </c>
      <c r="CR2383">
        <v>0</v>
      </c>
      <c r="CS2383">
        <v>0</v>
      </c>
      <c r="CT2383">
        <v>0</v>
      </c>
      <c r="CU2383">
        <v>0</v>
      </c>
      <c r="CV2383">
        <v>0</v>
      </c>
      <c r="CW2383">
        <v>0</v>
      </c>
      <c r="CX2383">
        <v>0</v>
      </c>
      <c r="CY2383">
        <v>0</v>
      </c>
      <c r="CZ2383">
        <v>0</v>
      </c>
      <c r="DA2383">
        <v>0</v>
      </c>
      <c r="DB2383">
        <v>0</v>
      </c>
      <c r="DC2383">
        <v>0</v>
      </c>
      <c r="DD2383">
        <v>206.82455444335901</v>
      </c>
      <c r="DE2383">
        <v>279.19287109375</v>
      </c>
      <c r="DF2383">
        <v>268.98654174804699</v>
      </c>
      <c r="DG2383">
        <v>502.50958251953102</v>
      </c>
      <c r="DH2383">
        <v>5.7928906747789801</v>
      </c>
      <c r="DI2383">
        <v>7.8198344668339397</v>
      </c>
      <c r="DJ2383">
        <v>7.5339682637152103</v>
      </c>
      <c r="DK2383">
        <v>14.0746493200432</v>
      </c>
      <c r="DL2383">
        <v>4.5199999999999997E-2</v>
      </c>
      <c r="DM2383">
        <v>0.57479999999999998</v>
      </c>
      <c r="DN2383">
        <v>0.45440000000000003</v>
      </c>
      <c r="DO2383">
        <v>0.9929</v>
      </c>
      <c r="DP2383">
        <v>0.31446773695371999</v>
      </c>
      <c r="DQ2383">
        <v>-9</v>
      </c>
      <c r="DR2383">
        <v>0.27880245101207402</v>
      </c>
      <c r="DS2383">
        <v>-1</v>
      </c>
    </row>
    <row r="2384" spans="1:123" x14ac:dyDescent="0.35">
      <c r="A2384" t="s">
        <v>386</v>
      </c>
      <c r="B2384" t="s">
        <v>387</v>
      </c>
      <c r="C2384" t="s">
        <v>5152</v>
      </c>
      <c r="D2384" t="s">
        <v>5153</v>
      </c>
      <c r="E2384">
        <v>8355.3602551000004</v>
      </c>
      <c r="G2384">
        <v>0.24496023356914501</v>
      </c>
      <c r="H2384">
        <v>0.68012446165084794</v>
      </c>
      <c r="I2384">
        <v>0.15359388291835799</v>
      </c>
      <c r="J2384">
        <v>0.15359388291835799</v>
      </c>
      <c r="K2384">
        <v>0.15359388291835799</v>
      </c>
      <c r="L2384">
        <v>2.9448152862675101E-3</v>
      </c>
      <c r="M2384">
        <v>8.1761879552933008E-3</v>
      </c>
      <c r="N2384">
        <v>1.84644506459245E-3</v>
      </c>
      <c r="O2384">
        <v>1.84644506459245E-3</v>
      </c>
      <c r="P2384">
        <v>1.84644506459245E-3</v>
      </c>
      <c r="Q2384">
        <v>6.3297428907008501E-3</v>
      </c>
      <c r="R2384">
        <v>0.52653057873249098</v>
      </c>
      <c r="S2384">
        <v>6897.72607421875</v>
      </c>
      <c r="T2384">
        <v>4.7371129989623997</v>
      </c>
      <c r="U2384">
        <v>1456.1033430550599</v>
      </c>
      <c r="V2384">
        <v>0.82554502302979305</v>
      </c>
      <c r="W2384">
        <v>0.95103198243501896</v>
      </c>
      <c r="X2384">
        <v>0.99953498902934701</v>
      </c>
      <c r="Y2384">
        <v>0.85356095827570899</v>
      </c>
      <c r="Z2384">
        <v>1</v>
      </c>
      <c r="AA2384">
        <v>0.63526284694671598</v>
      </c>
      <c r="AB2384">
        <v>6559.9581026579799</v>
      </c>
      <c r="AC2384">
        <v>0</v>
      </c>
      <c r="AD2384">
        <v>0.494493346578602</v>
      </c>
      <c r="AE2384">
        <v>0.95705739696525305</v>
      </c>
      <c r="AF2384">
        <v>20.9429679616165</v>
      </c>
      <c r="AG2384">
        <v>5.6871345166773501</v>
      </c>
      <c r="AH2384">
        <v>69.482473696141298</v>
      </c>
      <c r="AI2384">
        <v>0</v>
      </c>
      <c r="AJ2384">
        <v>0</v>
      </c>
      <c r="AK2384">
        <v>0</v>
      </c>
      <c r="AL2384">
        <v>1.2179365410105101</v>
      </c>
      <c r="AM2384">
        <v>0</v>
      </c>
      <c r="AN2384">
        <v>0.494493346578602</v>
      </c>
      <c r="AO2384">
        <v>0.95705739696525305</v>
      </c>
      <c r="AP2384">
        <v>20.9429679616165</v>
      </c>
      <c r="AQ2384">
        <v>5.6871345166773501</v>
      </c>
      <c r="AR2384">
        <v>69.482473696141298</v>
      </c>
      <c r="AS2384">
        <v>0</v>
      </c>
      <c r="AT2384">
        <v>0</v>
      </c>
      <c r="AU2384">
        <v>0</v>
      </c>
      <c r="AV2384">
        <v>1.2179365410105101</v>
      </c>
      <c r="AW2384">
        <v>0</v>
      </c>
      <c r="AX2384">
        <v>0.33869055929715802</v>
      </c>
      <c r="AY2384">
        <v>12.545015010557499</v>
      </c>
      <c r="AZ2384">
        <v>43.189039392222199</v>
      </c>
      <c r="BA2384">
        <v>5.9371750699869201</v>
      </c>
      <c r="BB2384">
        <v>31.378881827657001</v>
      </c>
      <c r="BC2384">
        <v>0</v>
      </c>
      <c r="BD2384">
        <v>0</v>
      </c>
      <c r="BE2384">
        <v>0</v>
      </c>
      <c r="BF2384">
        <v>4.0683845151331699</v>
      </c>
      <c r="BG2384">
        <v>0</v>
      </c>
      <c r="BH2384">
        <v>8.7312877981370702E-4</v>
      </c>
      <c r="BI2384">
        <v>9.2005934222959707E-3</v>
      </c>
      <c r="BJ2384">
        <v>2.35783638197469E-2</v>
      </c>
      <c r="BK2384">
        <v>1.36944225800106E-2</v>
      </c>
      <c r="BL2384">
        <v>1.5566492020446699E-2</v>
      </c>
      <c r="BM2384">
        <v>0</v>
      </c>
      <c r="BN2384">
        <v>0</v>
      </c>
      <c r="BO2384">
        <v>0</v>
      </c>
      <c r="BP2384">
        <v>2.56946903287244E-3</v>
      </c>
      <c r="BQ2384">
        <v>326548.09179651598</v>
      </c>
      <c r="BR2384">
        <v>365522.57691076398</v>
      </c>
      <c r="BS2384">
        <v>33066.903956107402</v>
      </c>
      <c r="BT2384">
        <v>66585.227915107695</v>
      </c>
      <c r="BU2384">
        <v>52228.955779606396</v>
      </c>
      <c r="BV2384">
        <v>1361.8951281212701</v>
      </c>
      <c r="BW2384">
        <v>1524.4413586201599</v>
      </c>
      <c r="BX2384">
        <v>137.908187281458</v>
      </c>
      <c r="BY2384">
        <v>277.699058057694</v>
      </c>
      <c r="BZ2384">
        <v>217.825068374404</v>
      </c>
      <c r="CA2384">
        <v>1.1404333950285101E-3</v>
      </c>
      <c r="CB2384">
        <v>8.9150188710270602E-4</v>
      </c>
      <c r="CC2384">
        <v>2.8248343045652501E-4</v>
      </c>
      <c r="CD2384">
        <v>6.7825817167440494E-5</v>
      </c>
      <c r="CE2384">
        <v>5.1290305540411899E-5</v>
      </c>
      <c r="CF2384">
        <v>-1.80917537212372</v>
      </c>
      <c r="CG2384">
        <v>3.00533018904801</v>
      </c>
      <c r="CH2384">
        <v>1.2709074104069999</v>
      </c>
      <c r="CI2384">
        <v>1.2686675597175801</v>
      </c>
      <c r="CJ2384">
        <v>37.6780716980793</v>
      </c>
      <c r="CK2384">
        <v>62.3219283019207</v>
      </c>
      <c r="CL2384">
        <v>0</v>
      </c>
      <c r="CM2384">
        <v>0</v>
      </c>
      <c r="CN2384">
        <v>0</v>
      </c>
      <c r="CO2384">
        <v>0</v>
      </c>
      <c r="CP2384">
        <v>0</v>
      </c>
      <c r="CQ2384">
        <v>0</v>
      </c>
      <c r="CR2384">
        <v>2</v>
      </c>
      <c r="CS2384">
        <v>3.44886303710937</v>
      </c>
      <c r="CT2384">
        <v>0</v>
      </c>
      <c r="CU2384">
        <v>0</v>
      </c>
      <c r="CV2384">
        <v>0</v>
      </c>
      <c r="CW2384">
        <v>1</v>
      </c>
      <c r="CX2384">
        <v>0</v>
      </c>
      <c r="CY2384">
        <v>4116.65283203125</v>
      </c>
      <c r="CZ2384">
        <v>59.6813046531231</v>
      </c>
      <c r="DA2384">
        <v>0</v>
      </c>
      <c r="DB2384">
        <v>0</v>
      </c>
      <c r="DC2384">
        <v>0</v>
      </c>
      <c r="DD2384">
        <v>1614.90222167969</v>
      </c>
      <c r="DE2384">
        <v>1753.37365722656</v>
      </c>
      <c r="DF2384">
        <v>277.12677001953102</v>
      </c>
      <c r="DG2384">
        <v>643.91387939453102</v>
      </c>
      <c r="DH2384">
        <v>23.412095584885801</v>
      </c>
      <c r="DI2384">
        <v>25.419589562711799</v>
      </c>
      <c r="DJ2384">
        <v>4.0176540360936102</v>
      </c>
      <c r="DK2384">
        <v>9.3351616527837002</v>
      </c>
      <c r="DL2384">
        <v>4.5199999999999997E-2</v>
      </c>
      <c r="DM2384">
        <v>0.55979999999999996</v>
      </c>
      <c r="DN2384">
        <v>0.45119999999999999</v>
      </c>
      <c r="DO2384">
        <v>0.9929</v>
      </c>
      <c r="DP2384">
        <v>0.36619205571165703</v>
      </c>
      <c r="DQ2384">
        <v>-9</v>
      </c>
      <c r="DR2384">
        <v>0.28878746822131202</v>
      </c>
      <c r="DS2384">
        <v>-1</v>
      </c>
    </row>
    <row r="2385" spans="1:123" x14ac:dyDescent="0.35">
      <c r="A2385" t="s">
        <v>386</v>
      </c>
      <c r="B2385" t="s">
        <v>387</v>
      </c>
      <c r="C2385" t="s">
        <v>5154</v>
      </c>
      <c r="D2385" t="s">
        <v>5155</v>
      </c>
      <c r="E2385">
        <v>8355.3602551000004</v>
      </c>
      <c r="G2385">
        <v>7.2950000762939498</v>
      </c>
      <c r="H2385">
        <v>7.2950000762939498</v>
      </c>
      <c r="I2385">
        <v>6.8086371421814</v>
      </c>
      <c r="J2385">
        <v>6.8086371421814</v>
      </c>
      <c r="K2385">
        <v>6.8086371421814</v>
      </c>
      <c r="L2385">
        <v>8.7697612894091198E-2</v>
      </c>
      <c r="M2385">
        <v>8.7697612894091198E-2</v>
      </c>
      <c r="N2385" s="8">
        <v>8.1850749580073906E-2</v>
      </c>
      <c r="O2385">
        <v>8.1850749580073906E-2</v>
      </c>
      <c r="P2385">
        <v>8.1850749580073906E-2</v>
      </c>
      <c r="Q2385">
        <v>5.8468633140173303E-3</v>
      </c>
      <c r="R2385">
        <v>0.48636293411254899</v>
      </c>
      <c r="S2385">
        <v>2797.515625</v>
      </c>
      <c r="T2385">
        <v>2.0496878623962398</v>
      </c>
      <c r="U2385">
        <v>1364.84958335534</v>
      </c>
      <c r="V2385">
        <v>0.33481687678187599</v>
      </c>
      <c r="W2385">
        <v>0.89696797087189695</v>
      </c>
      <c r="X2385">
        <v>1</v>
      </c>
      <c r="Y2385">
        <v>0.765598482921237</v>
      </c>
      <c r="Z2385">
        <v>0.92530542969445395</v>
      </c>
      <c r="AA2385">
        <v>0.63526284694671598</v>
      </c>
      <c r="AB2385">
        <v>2509.2819136386802</v>
      </c>
      <c r="AC2385">
        <v>0</v>
      </c>
      <c r="AD2385">
        <v>6.5799422343091302E-2</v>
      </c>
      <c r="AE2385">
        <v>0.50044565728158097</v>
      </c>
      <c r="AF2385">
        <v>11.0159540711548</v>
      </c>
      <c r="AG2385">
        <v>1.4976299029475599</v>
      </c>
      <c r="AH2385">
        <v>77.756613912466307</v>
      </c>
      <c r="AI2385">
        <v>2.3460334174831301</v>
      </c>
      <c r="AJ2385">
        <v>2.7954418778672401</v>
      </c>
      <c r="AK2385">
        <v>0</v>
      </c>
      <c r="AL2385">
        <v>0.62463028918713703</v>
      </c>
      <c r="AM2385">
        <v>0</v>
      </c>
      <c r="AN2385">
        <v>6.5799422343091302E-2</v>
      </c>
      <c r="AO2385">
        <v>0.50044565728158097</v>
      </c>
      <c r="AP2385">
        <v>11.0159540711548</v>
      </c>
      <c r="AQ2385">
        <v>1.4976299029475599</v>
      </c>
      <c r="AR2385">
        <v>77.756613912466307</v>
      </c>
      <c r="AS2385">
        <v>2.3460334174831301</v>
      </c>
      <c r="AT2385">
        <v>2.7954418778672401</v>
      </c>
      <c r="AU2385">
        <v>0</v>
      </c>
      <c r="AV2385">
        <v>0.62463028918713703</v>
      </c>
      <c r="AW2385">
        <v>0</v>
      </c>
      <c r="AX2385">
        <v>6.0162931514476298E-2</v>
      </c>
      <c r="AY2385">
        <v>3.2137788175019901</v>
      </c>
      <c r="AZ2385">
        <v>7.8057990598843796</v>
      </c>
      <c r="BA2385">
        <v>0.72913901834837502</v>
      </c>
      <c r="BB2385">
        <v>55.572245662943502</v>
      </c>
      <c r="BC2385">
        <v>23.566070292681999</v>
      </c>
      <c r="BD2385">
        <v>6.8415738526492298</v>
      </c>
      <c r="BE2385">
        <v>0</v>
      </c>
      <c r="BF2385">
        <v>1.0865246356989999</v>
      </c>
      <c r="BG2385">
        <v>0</v>
      </c>
      <c r="BH2385">
        <v>7.7158778068734302E-4</v>
      </c>
      <c r="BI2385">
        <v>1.17257809663529E-2</v>
      </c>
      <c r="BJ2385">
        <v>2.12001350115598E-2</v>
      </c>
      <c r="BK2385">
        <v>8.3667221830010796E-3</v>
      </c>
      <c r="BL2385">
        <v>0.13714891492019901</v>
      </c>
      <c r="BM2385">
        <v>3.0327093291826399E-2</v>
      </c>
      <c r="BN2385">
        <v>1.4805978071197899E-2</v>
      </c>
      <c r="BO2385">
        <v>0</v>
      </c>
      <c r="BP2385">
        <v>3.413831744814E-3</v>
      </c>
      <c r="BQ2385">
        <v>222294.55244159701</v>
      </c>
      <c r="BR2385">
        <v>369962.64405117999</v>
      </c>
      <c r="BS2385">
        <v>32680.5791629294</v>
      </c>
      <c r="BT2385">
        <v>56099.121941813202</v>
      </c>
      <c r="BU2385">
        <v>48593.072409692002</v>
      </c>
      <c r="BV2385">
        <v>927.47697426530704</v>
      </c>
      <c r="BW2385">
        <v>1543.5908344444599</v>
      </c>
      <c r="BX2385">
        <v>136.35280013096599</v>
      </c>
      <c r="BY2385">
        <v>234.06171364097401</v>
      </c>
      <c r="BZ2385">
        <v>202.74431052752399</v>
      </c>
      <c r="CA2385">
        <v>7.7633934328817395E-4</v>
      </c>
      <c r="CB2385">
        <v>9.0233111759237304E-4</v>
      </c>
      <c r="CC2385">
        <v>2.7918314104956402E-4</v>
      </c>
      <c r="CD2385">
        <v>5.7144338274706898E-5</v>
      </c>
      <c r="CE2385">
        <v>4.7719765670935402E-5</v>
      </c>
      <c r="CF2385">
        <v>-1.80917537212372</v>
      </c>
      <c r="CG2385">
        <v>3.5557985994307901</v>
      </c>
      <c r="CH2385">
        <v>0.17442461143875701</v>
      </c>
      <c r="CI2385">
        <v>0.17442461143875701</v>
      </c>
      <c r="CJ2385">
        <v>0</v>
      </c>
      <c r="CK2385">
        <v>100</v>
      </c>
      <c r="CL2385">
        <v>0</v>
      </c>
      <c r="CM2385">
        <v>0</v>
      </c>
      <c r="CN2385">
        <v>0</v>
      </c>
      <c r="CO2385">
        <v>0</v>
      </c>
      <c r="CP2385">
        <v>0</v>
      </c>
      <c r="CQ2385">
        <v>0</v>
      </c>
      <c r="CR2385">
        <v>0</v>
      </c>
      <c r="CS2385">
        <v>0</v>
      </c>
      <c r="CT2385">
        <v>0</v>
      </c>
      <c r="CU2385">
        <v>0</v>
      </c>
      <c r="CV2385">
        <v>0</v>
      </c>
      <c r="CW2385">
        <v>0</v>
      </c>
      <c r="CX2385">
        <v>0</v>
      </c>
      <c r="CY2385">
        <v>0</v>
      </c>
      <c r="CZ2385">
        <v>0</v>
      </c>
      <c r="DA2385">
        <v>0</v>
      </c>
      <c r="DB2385">
        <v>0</v>
      </c>
      <c r="DC2385">
        <v>0</v>
      </c>
      <c r="DD2385">
        <v>376.09991455078102</v>
      </c>
      <c r="DE2385">
        <v>440.99728393554699</v>
      </c>
      <c r="DF2385">
        <v>88.318275451660199</v>
      </c>
      <c r="DG2385">
        <v>233.40682983398401</v>
      </c>
      <c r="DH2385">
        <v>13.4440684151954</v>
      </c>
      <c r="DI2385">
        <v>15.7638899312867</v>
      </c>
      <c r="DJ2385">
        <v>3.1570252785151198</v>
      </c>
      <c r="DK2385">
        <v>8.3433610789567805</v>
      </c>
      <c r="DL2385">
        <v>4.5199999999999997E-2</v>
      </c>
      <c r="DM2385">
        <v>0.55159999999999998</v>
      </c>
      <c r="DN2385">
        <v>0.44929999999999998</v>
      </c>
      <c r="DO2385">
        <v>0.9929</v>
      </c>
      <c r="DP2385">
        <v>0.26920065320875097</v>
      </c>
      <c r="DQ2385">
        <v>-9</v>
      </c>
      <c r="DR2385">
        <v>0.293431021601889</v>
      </c>
      <c r="DS2385">
        <v>-1</v>
      </c>
    </row>
    <row r="2386" spans="1:123" x14ac:dyDescent="0.35">
      <c r="A2386" t="s">
        <v>386</v>
      </c>
      <c r="B2386" t="s">
        <v>387</v>
      </c>
      <c r="C2386" t="s">
        <v>5156</v>
      </c>
      <c r="D2386" t="s">
        <v>5157</v>
      </c>
      <c r="E2386">
        <v>8355.3602551000004</v>
      </c>
      <c r="G2386">
        <v>0.386439949274063</v>
      </c>
      <c r="H2386">
        <v>0.45469877123832703</v>
      </c>
      <c r="I2386">
        <v>5.9726215898990603E-2</v>
      </c>
      <c r="J2386">
        <v>9.38546657562256E-2</v>
      </c>
      <c r="K2386">
        <v>0.102386772632599</v>
      </c>
      <c r="L2386">
        <v>4.6456286119007104E-3</v>
      </c>
      <c r="M2386">
        <v>5.4662092400875996E-3</v>
      </c>
      <c r="N2386">
        <v>7.1800500435355199E-4</v>
      </c>
      <c r="O2386">
        <v>1.1282837641826699E-3</v>
      </c>
      <c r="P2386">
        <v>1.23085338696399E-3</v>
      </c>
      <c r="Q2386">
        <v>4.7482042357340501E-3</v>
      </c>
      <c r="R2386">
        <v>0.39497255533933601</v>
      </c>
      <c r="S2386">
        <v>11505.2216796875</v>
      </c>
      <c r="T2386">
        <v>7.8710289001464799</v>
      </c>
      <c r="U2386">
        <v>1461.7176262017499</v>
      </c>
      <c r="V2386">
        <v>1.37698690761597</v>
      </c>
      <c r="W2386">
        <v>0.92870412427058302</v>
      </c>
      <c r="X2386">
        <v>0.99798266815560399</v>
      </c>
      <c r="Y2386">
        <v>0.78812970465614596</v>
      </c>
      <c r="Z2386">
        <v>1</v>
      </c>
      <c r="AA2386">
        <v>0.63526284694671598</v>
      </c>
      <c r="AB2386">
        <v>10684.9468245731</v>
      </c>
      <c r="AC2386">
        <v>0</v>
      </c>
      <c r="AD2386">
        <v>0.63540387445024904</v>
      </c>
      <c r="AE2386">
        <v>1.2481170770077501</v>
      </c>
      <c r="AF2386">
        <v>25.232094733822901</v>
      </c>
      <c r="AG2386">
        <v>5.3152090066029496</v>
      </c>
      <c r="AH2386">
        <v>64.518222306257996</v>
      </c>
      <c r="AI2386">
        <v>0</v>
      </c>
      <c r="AJ2386">
        <v>0</v>
      </c>
      <c r="AK2386">
        <v>0</v>
      </c>
      <c r="AL2386">
        <v>1.5254765009290601</v>
      </c>
      <c r="AM2386">
        <v>0</v>
      </c>
      <c r="AN2386">
        <v>0.63540387445024904</v>
      </c>
      <c r="AO2386">
        <v>1.2481170770077501</v>
      </c>
      <c r="AP2386">
        <v>25.232094733822901</v>
      </c>
      <c r="AQ2386">
        <v>5.3152090066029496</v>
      </c>
      <c r="AR2386">
        <v>64.518222306257996</v>
      </c>
      <c r="AS2386">
        <v>0</v>
      </c>
      <c r="AT2386">
        <v>0</v>
      </c>
      <c r="AU2386">
        <v>0</v>
      </c>
      <c r="AV2386">
        <v>1.5254765009290601</v>
      </c>
      <c r="AW2386">
        <v>0</v>
      </c>
      <c r="AX2386">
        <v>0.24285857711714301</v>
      </c>
      <c r="AY2386">
        <v>14.5715144098961</v>
      </c>
      <c r="AZ2386">
        <v>46.6552586260078</v>
      </c>
      <c r="BA2386">
        <v>4.8969075906231998</v>
      </c>
      <c r="BB2386">
        <v>26.104844960007402</v>
      </c>
      <c r="BC2386">
        <v>0</v>
      </c>
      <c r="BD2386">
        <v>0</v>
      </c>
      <c r="BE2386">
        <v>0</v>
      </c>
      <c r="BF2386">
        <v>4.6143128385651098</v>
      </c>
      <c r="BG2386">
        <v>0</v>
      </c>
      <c r="BH2386">
        <v>5.8586764532562096E-4</v>
      </c>
      <c r="BI2386">
        <v>1.0000465143396199E-2</v>
      </c>
      <c r="BJ2386">
        <v>2.3834803587244199E-2</v>
      </c>
      <c r="BK2386">
        <v>1.05695533355805E-2</v>
      </c>
      <c r="BL2386">
        <v>1.2118399460250199E-2</v>
      </c>
      <c r="BM2386">
        <v>0</v>
      </c>
      <c r="BN2386">
        <v>0</v>
      </c>
      <c r="BO2386">
        <v>0</v>
      </c>
      <c r="BP2386">
        <v>2.7270888435008398E-3</v>
      </c>
      <c r="BQ2386">
        <v>440109.59588497301</v>
      </c>
      <c r="BR2386">
        <v>353305.660351242</v>
      </c>
      <c r="BS2386">
        <v>38457.4118710724</v>
      </c>
      <c r="BT2386">
        <v>87508.450138068205</v>
      </c>
      <c r="BU2386">
        <v>96336.968315661303</v>
      </c>
      <c r="BV2386">
        <v>1835.2509973011099</v>
      </c>
      <c r="BW2386">
        <v>1473.27977298003</v>
      </c>
      <c r="BX2386">
        <v>160.36688168110601</v>
      </c>
      <c r="BY2386">
        <v>364.909040588469</v>
      </c>
      <c r="BZ2386">
        <v>401.72384067829302</v>
      </c>
      <c r="CA2386">
        <v>1.5370344927095401E-3</v>
      </c>
      <c r="CB2386">
        <v>8.6170508423641205E-4</v>
      </c>
      <c r="CC2386">
        <v>3.2853337724754E-4</v>
      </c>
      <c r="CD2386">
        <v>8.9138872472403405E-5</v>
      </c>
      <c r="CE2386">
        <v>9.4605616099194604E-5</v>
      </c>
      <c r="CF2386">
        <v>-1.80917537212372</v>
      </c>
      <c r="CG2386">
        <v>2.1968806267293499</v>
      </c>
      <c r="CH2386">
        <v>1.5541204978384699</v>
      </c>
      <c r="CI2386">
        <v>0.97906729850740004</v>
      </c>
      <c r="CJ2386">
        <v>54.389065189235197</v>
      </c>
      <c r="CK2386">
        <v>45.610934810764803</v>
      </c>
      <c r="CL2386">
        <v>0</v>
      </c>
      <c r="CM2386">
        <v>0</v>
      </c>
      <c r="CN2386">
        <v>0</v>
      </c>
      <c r="CO2386">
        <v>0</v>
      </c>
      <c r="CP2386">
        <v>0</v>
      </c>
      <c r="CQ2386">
        <v>0</v>
      </c>
      <c r="CR2386">
        <v>1</v>
      </c>
      <c r="CS2386">
        <v>11.5052216796875</v>
      </c>
      <c r="CT2386">
        <v>0</v>
      </c>
      <c r="CU2386">
        <v>0</v>
      </c>
      <c r="CV2386">
        <v>0</v>
      </c>
      <c r="CW2386">
        <v>0</v>
      </c>
      <c r="CX2386">
        <v>2</v>
      </c>
      <c r="CY2386">
        <v>7002.076171875</v>
      </c>
      <c r="CZ2386">
        <v>60.859987151521601</v>
      </c>
      <c r="DA2386">
        <v>0</v>
      </c>
      <c r="DB2386">
        <v>0</v>
      </c>
      <c r="DC2386">
        <v>0</v>
      </c>
      <c r="DD2386">
        <v>1305.25219726562</v>
      </c>
      <c r="DE2386">
        <v>1505.53820800781</v>
      </c>
      <c r="DF2386">
        <v>497.13510131835898</v>
      </c>
      <c r="DG2386">
        <v>1148.46337890625</v>
      </c>
      <c r="DH2386">
        <v>11.3448678661277</v>
      </c>
      <c r="DI2386">
        <v>13.0856949124748</v>
      </c>
      <c r="DJ2386">
        <v>4.3209519569366703</v>
      </c>
      <c r="DK2386">
        <v>9.9821056115230302</v>
      </c>
      <c r="DL2386">
        <v>4.5199999999999997E-2</v>
      </c>
      <c r="DM2386">
        <v>0.56759999999999999</v>
      </c>
      <c r="DN2386">
        <v>0.45290000000000002</v>
      </c>
      <c r="DO2386">
        <v>0.9929</v>
      </c>
      <c r="DP2386">
        <v>0.38304538205587302</v>
      </c>
      <c r="DQ2386">
        <v>-9</v>
      </c>
      <c r="DR2386">
        <v>0.29527699225394999</v>
      </c>
      <c r="DS2386">
        <v>-1</v>
      </c>
    </row>
    <row r="2387" spans="1:123" x14ac:dyDescent="0.35">
      <c r="A2387" t="s">
        <v>386</v>
      </c>
      <c r="B2387" t="s">
        <v>387</v>
      </c>
      <c r="C2387" t="s">
        <v>5158</v>
      </c>
      <c r="D2387" t="s">
        <v>5159</v>
      </c>
      <c r="E2387">
        <v>8355.3602551000004</v>
      </c>
      <c r="G2387">
        <v>1.7526162862777701</v>
      </c>
      <c r="H2387">
        <v>1.7526162862777701</v>
      </c>
      <c r="I2387">
        <v>1.7526162862777701</v>
      </c>
      <c r="J2387">
        <v>1.7526162862777701</v>
      </c>
      <c r="K2387">
        <v>1.7526162862777701</v>
      </c>
      <c r="L2387">
        <v>2.10692615515299E-2</v>
      </c>
      <c r="M2387">
        <v>2.10692615515299E-2</v>
      </c>
      <c r="N2387">
        <v>2.10692615515299E-2</v>
      </c>
      <c r="O2387">
        <v>2.10692615515299E-2</v>
      </c>
      <c r="P2387">
        <v>2.10692615515299E-2</v>
      </c>
      <c r="Q2387">
        <v>0</v>
      </c>
      <c r="R2387">
        <v>0</v>
      </c>
      <c r="S2387">
        <v>2610.87939453125</v>
      </c>
      <c r="T2387">
        <v>2.1875019073486301</v>
      </c>
      <c r="U2387">
        <v>1193.5438253837999</v>
      </c>
      <c r="V2387">
        <v>0.31247957177401198</v>
      </c>
      <c r="W2387">
        <v>0.91314536500628296</v>
      </c>
      <c r="X2387">
        <v>1</v>
      </c>
      <c r="Y2387">
        <v>0.74152670240304797</v>
      </c>
      <c r="Z2387">
        <v>0.99790939261580103</v>
      </c>
      <c r="AA2387">
        <v>0.63526284694671598</v>
      </c>
      <c r="AB2387">
        <v>2384.1124177066199</v>
      </c>
      <c r="AC2387">
        <v>0</v>
      </c>
      <c r="AD2387">
        <v>5.5658784598967101E-2</v>
      </c>
      <c r="AE2387">
        <v>0.48710620017936002</v>
      </c>
      <c r="AF2387">
        <v>10.2756437557649</v>
      </c>
      <c r="AG2387">
        <v>1.3012676457491901</v>
      </c>
      <c r="AH2387">
        <v>79.162935508951307</v>
      </c>
      <c r="AI2387">
        <v>2.18953059161483</v>
      </c>
      <c r="AJ2387">
        <v>2.7236452514016198</v>
      </c>
      <c r="AK2387">
        <v>0</v>
      </c>
      <c r="AL2387">
        <v>0.59478068857857402</v>
      </c>
      <c r="AM2387">
        <v>0</v>
      </c>
      <c r="AN2387">
        <v>5.5658784598967101E-2</v>
      </c>
      <c r="AO2387">
        <v>0.48710620017936002</v>
      </c>
      <c r="AP2387">
        <v>10.2756437557649</v>
      </c>
      <c r="AQ2387">
        <v>1.3012676457491901</v>
      </c>
      <c r="AR2387">
        <v>79.162935508951307</v>
      </c>
      <c r="AS2387">
        <v>2.18953059161483</v>
      </c>
      <c r="AT2387">
        <v>2.7236452514016198</v>
      </c>
      <c r="AU2387">
        <v>0</v>
      </c>
      <c r="AV2387">
        <v>0.59478068857857402</v>
      </c>
      <c r="AW2387">
        <v>0</v>
      </c>
      <c r="AX2387">
        <v>0.17027824928045901</v>
      </c>
      <c r="AY2387">
        <v>10.2124165887092</v>
      </c>
      <c r="AZ2387">
        <v>19.477307706484702</v>
      </c>
      <c r="BA2387">
        <v>2.0528634991166901</v>
      </c>
      <c r="BB2387">
        <v>27.7735321055086</v>
      </c>
      <c r="BC2387">
        <v>25.736048047719098</v>
      </c>
      <c r="BD2387">
        <v>8.95856997953471</v>
      </c>
      <c r="BE2387">
        <v>0</v>
      </c>
      <c r="BF2387">
        <v>3.2327427879711799</v>
      </c>
      <c r="BG2387">
        <v>0</v>
      </c>
      <c r="BH2387">
        <v>3.9804846812204701E-4</v>
      </c>
      <c r="BI2387">
        <v>6.7916413662033499E-3</v>
      </c>
      <c r="BJ2387">
        <v>9.6420774075993802E-3</v>
      </c>
      <c r="BK2387">
        <v>4.2936388410985604E-3</v>
      </c>
      <c r="BL2387">
        <v>1.2493553266081E-2</v>
      </c>
      <c r="BM2387">
        <v>6.03678774342671E-3</v>
      </c>
      <c r="BN2387">
        <v>3.5337856422080001E-3</v>
      </c>
      <c r="BO2387">
        <v>0</v>
      </c>
      <c r="BP2387">
        <v>1.8513738068601699E-3</v>
      </c>
      <c r="BQ2387">
        <v>98476.583833120007</v>
      </c>
      <c r="BR2387">
        <v>312669.03763892298</v>
      </c>
      <c r="BS2387">
        <v>30944.0078273912</v>
      </c>
      <c r="BT2387">
        <v>49679.159844442198</v>
      </c>
      <c r="BU2387">
        <v>38867.814378780298</v>
      </c>
      <c r="BV2387">
        <v>410.82246645108302</v>
      </c>
      <c r="BW2387">
        <v>1304.38587759487</v>
      </c>
      <c r="BX2387">
        <v>129.091537528082</v>
      </c>
      <c r="BY2387">
        <v>207.25043643976599</v>
      </c>
      <c r="BZ2387">
        <v>162.14790102500501</v>
      </c>
      <c r="CA2387">
        <v>3.4391866819297401E-4</v>
      </c>
      <c r="CB2387">
        <v>7.6259321503343701E-4</v>
      </c>
      <c r="CC2387">
        <v>2.6434798657769601E-4</v>
      </c>
      <c r="CD2387">
        <v>5.0604762019244599E-5</v>
      </c>
      <c r="CE2387">
        <v>3.8169288384549097E-5</v>
      </c>
      <c r="CF2387">
        <v>-1.80917537212372</v>
      </c>
      <c r="CG2387">
        <v>3.90991895463831</v>
      </c>
      <c r="CH2387">
        <v>0.40701197687152002</v>
      </c>
      <c r="CI2387">
        <v>0.40701197687152002</v>
      </c>
      <c r="CJ2387">
        <v>5.1883728711048098</v>
      </c>
      <c r="CK2387">
        <v>94.811627128895196</v>
      </c>
      <c r="CL2387">
        <v>0</v>
      </c>
      <c r="CM2387">
        <v>0</v>
      </c>
      <c r="CN2387">
        <v>0</v>
      </c>
      <c r="CO2387">
        <v>0</v>
      </c>
      <c r="CP2387">
        <v>0</v>
      </c>
      <c r="CQ2387">
        <v>0</v>
      </c>
      <c r="CR2387">
        <v>0</v>
      </c>
      <c r="CS2387">
        <v>0</v>
      </c>
      <c r="CT2387">
        <v>1</v>
      </c>
      <c r="CU2387">
        <v>2.6108793945312501</v>
      </c>
      <c r="CV2387">
        <v>0</v>
      </c>
      <c r="CW2387">
        <v>0</v>
      </c>
      <c r="CX2387">
        <v>0</v>
      </c>
      <c r="CY2387">
        <v>0</v>
      </c>
      <c r="CZ2387">
        <v>0</v>
      </c>
      <c r="DA2387">
        <v>0</v>
      </c>
      <c r="DB2387">
        <v>0</v>
      </c>
      <c r="DC2387">
        <v>0</v>
      </c>
      <c r="DD2387">
        <v>58.2183227539062</v>
      </c>
      <c r="DE2387">
        <v>78.445999145507798</v>
      </c>
      <c r="DF2387">
        <v>258.95706176757801</v>
      </c>
      <c r="DG2387">
        <v>360.80938720703102</v>
      </c>
      <c r="DH2387">
        <v>2.22983577394844</v>
      </c>
      <c r="DI2387">
        <v>3.00458149502504</v>
      </c>
      <c r="DJ2387">
        <v>9.9183846756763199</v>
      </c>
      <c r="DK2387">
        <v>13.8194582240291</v>
      </c>
      <c r="DL2387">
        <v>4.5199999999999997E-2</v>
      </c>
      <c r="DM2387">
        <v>0.55389999999999995</v>
      </c>
      <c r="DN2387">
        <v>0.44979999999999998</v>
      </c>
      <c r="DO2387">
        <v>0.9929</v>
      </c>
      <c r="DP2387">
        <v>0.38157675148918402</v>
      </c>
      <c r="DQ2387">
        <v>-9</v>
      </c>
      <c r="DR2387">
        <v>0.29514508832523301</v>
      </c>
      <c r="DS2387">
        <v>-1</v>
      </c>
    </row>
    <row r="2388" spans="1:123" x14ac:dyDescent="0.35">
      <c r="A2388" t="s">
        <v>386</v>
      </c>
      <c r="B2388" t="s">
        <v>387</v>
      </c>
      <c r="C2388" t="s">
        <v>5160</v>
      </c>
      <c r="D2388" t="s">
        <v>5161</v>
      </c>
      <c r="E2388" s="8">
        <v>8355.3602551000004</v>
      </c>
      <c r="F2388" s="8"/>
      <c r="G2388" s="8">
        <v>0</v>
      </c>
      <c r="H2388" s="8">
        <v>0</v>
      </c>
      <c r="I2388" s="8">
        <v>0</v>
      </c>
      <c r="J2388" s="8">
        <v>0</v>
      </c>
      <c r="K2388">
        <v>0</v>
      </c>
      <c r="L2388">
        <v>0</v>
      </c>
      <c r="M2388">
        <v>0</v>
      </c>
      <c r="N2388">
        <v>0</v>
      </c>
      <c r="O2388">
        <v>0</v>
      </c>
      <c r="P2388">
        <v>0</v>
      </c>
      <c r="Q2388">
        <v>0</v>
      </c>
      <c r="R2388">
        <v>0</v>
      </c>
      <c r="S2388">
        <v>9061.2197265625</v>
      </c>
      <c r="T2388">
        <v>5.6471471786498997</v>
      </c>
      <c r="U2388">
        <v>1604.5658878557499</v>
      </c>
      <c r="V2388">
        <v>1.0844798368845501</v>
      </c>
      <c r="W2388">
        <v>0.93904296177792501</v>
      </c>
      <c r="X2388">
        <v>1</v>
      </c>
      <c r="Y2388">
        <v>0.82989026220969098</v>
      </c>
      <c r="Z2388">
        <v>0.98723862312408395</v>
      </c>
      <c r="AA2388">
        <v>0.63526284694671598</v>
      </c>
      <c r="AB2388">
        <v>8508.8746093518093</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0</v>
      </c>
      <c r="BG2388">
        <v>0</v>
      </c>
      <c r="BH2388">
        <v>0</v>
      </c>
      <c r="BI2388">
        <v>0</v>
      </c>
      <c r="BJ2388">
        <v>0</v>
      </c>
      <c r="BK2388">
        <v>0</v>
      </c>
      <c r="BL2388">
        <v>0</v>
      </c>
      <c r="BM2388">
        <v>0</v>
      </c>
      <c r="BN2388">
        <v>0</v>
      </c>
      <c r="BO2388">
        <v>0</v>
      </c>
      <c r="BP2388">
        <v>0</v>
      </c>
      <c r="BQ2388">
        <v>195649.87479710401</v>
      </c>
      <c r="BR2388">
        <v>363715.80716929701</v>
      </c>
      <c r="BS2388">
        <v>31111.496502798898</v>
      </c>
      <c r="BT2388">
        <v>116689.639330708</v>
      </c>
      <c r="BU2388">
        <v>125356.999857812</v>
      </c>
      <c r="BV2388">
        <v>815.73374144434501</v>
      </c>
      <c r="BW2388">
        <v>1516.4602405820399</v>
      </c>
      <c r="BX2388">
        <v>129.71486677658001</v>
      </c>
      <c r="BY2388">
        <v>486.520505968853</v>
      </c>
      <c r="BZ2388">
        <v>522.65780704586098</v>
      </c>
      <c r="CA2388">
        <v>6.8328572898475803E-4</v>
      </c>
      <c r="CB2388">
        <v>8.8709521365536105E-4</v>
      </c>
      <c r="CC2388">
        <v>2.6577880621701198E-4</v>
      </c>
      <c r="CD2388">
        <v>1.1886375387450499E-4</v>
      </c>
      <c r="CE2388">
        <v>1.23104104387381E-4</v>
      </c>
      <c r="CF2388">
        <v>-1.7378182411193801</v>
      </c>
      <c r="CG2388">
        <v>1.88063427798862</v>
      </c>
      <c r="CH2388">
        <v>1.1541547177517999</v>
      </c>
      <c r="CI2388">
        <v>0.64047991612273802</v>
      </c>
      <c r="CJ2388">
        <v>41.412992180252999</v>
      </c>
      <c r="CK2388">
        <v>58.587007819747001</v>
      </c>
      <c r="CL2388">
        <v>0</v>
      </c>
      <c r="CM2388">
        <v>0</v>
      </c>
      <c r="CN2388">
        <v>0</v>
      </c>
      <c r="CO2388">
        <v>0</v>
      </c>
      <c r="CP2388">
        <v>0</v>
      </c>
      <c r="CQ2388">
        <v>0</v>
      </c>
      <c r="CR2388">
        <v>1</v>
      </c>
      <c r="CS2388">
        <v>9.0612197265625003</v>
      </c>
      <c r="CT2388">
        <v>0</v>
      </c>
      <c r="CU2388">
        <v>0</v>
      </c>
      <c r="CV2388">
        <v>0</v>
      </c>
      <c r="CW2388">
        <v>0</v>
      </c>
      <c r="CX2388">
        <v>0</v>
      </c>
      <c r="CY2388">
        <v>1139.87268066406</v>
      </c>
      <c r="CZ2388">
        <v>12.579683141275501</v>
      </c>
      <c r="DA2388">
        <v>0</v>
      </c>
      <c r="DB2388">
        <v>0</v>
      </c>
      <c r="DC2388">
        <v>0</v>
      </c>
      <c r="DD2388">
        <v>27.397312164306602</v>
      </c>
      <c r="DE2388">
        <v>27.397312164306602</v>
      </c>
      <c r="DF2388">
        <v>551.1513671875</v>
      </c>
      <c r="DG2388">
        <v>887.18640136718795</v>
      </c>
      <c r="DH2388">
        <v>0.30235788327693702</v>
      </c>
      <c r="DI2388">
        <v>0.30235788327693702</v>
      </c>
      <c r="DJ2388">
        <v>6.0825295470081997</v>
      </c>
      <c r="DK2388">
        <v>9.7910262430392905</v>
      </c>
      <c r="DL2388">
        <v>4.5199999999999997E-2</v>
      </c>
      <c r="DM2388">
        <v>0.5776</v>
      </c>
      <c r="DN2388">
        <v>0.45500000000000002</v>
      </c>
      <c r="DO2388">
        <v>0.9929</v>
      </c>
      <c r="DP2388">
        <v>0.40591590050482601</v>
      </c>
      <c r="DQ2388">
        <v>-9</v>
      </c>
      <c r="DR2388">
        <v>0.30530459957038503</v>
      </c>
      <c r="DS2388">
        <v>-1</v>
      </c>
    </row>
    <row r="2389" spans="1:123" x14ac:dyDescent="0.35">
      <c r="A2389" t="s">
        <v>386</v>
      </c>
      <c r="B2389" t="s">
        <v>387</v>
      </c>
      <c r="C2389" t="s">
        <v>5162</v>
      </c>
      <c r="D2389" t="s">
        <v>5163</v>
      </c>
      <c r="E2389">
        <v>15343.192171299999</v>
      </c>
      <c r="G2389">
        <v>0</v>
      </c>
      <c r="H2389">
        <v>0</v>
      </c>
      <c r="I2389">
        <v>0</v>
      </c>
      <c r="J2389">
        <v>0</v>
      </c>
      <c r="K2389">
        <v>0</v>
      </c>
      <c r="L2389">
        <v>0</v>
      </c>
      <c r="M2389">
        <v>0</v>
      </c>
      <c r="N2389">
        <v>0</v>
      </c>
      <c r="O2389">
        <v>0</v>
      </c>
      <c r="P2389">
        <v>0</v>
      </c>
      <c r="Q2389">
        <v>0</v>
      </c>
      <c r="R2389">
        <v>0</v>
      </c>
      <c r="S2389">
        <v>1097.10607910156</v>
      </c>
      <c r="T2389">
        <v>0.46147784590721103</v>
      </c>
      <c r="U2389">
        <v>2377.3754012931699</v>
      </c>
      <c r="V2389">
        <v>7.1504421430224896E-2</v>
      </c>
      <c r="W2389">
        <v>0.72886774485809702</v>
      </c>
      <c r="X2389">
        <v>1</v>
      </c>
      <c r="Y2389">
        <v>0.18660323457429101</v>
      </c>
      <c r="Z2389">
        <v>1</v>
      </c>
      <c r="AA2389">
        <v>0.63526284694671598</v>
      </c>
      <c r="AB2389">
        <v>799.64523374486498</v>
      </c>
      <c r="AC2389">
        <v>0</v>
      </c>
      <c r="AD2389">
        <v>0.90090090936678302</v>
      </c>
      <c r="AE2389">
        <v>7.2072072749342597</v>
      </c>
      <c r="AF2389">
        <v>54.054053756538799</v>
      </c>
      <c r="AG2389">
        <v>19.819820140313901</v>
      </c>
      <c r="AH2389">
        <v>0</v>
      </c>
      <c r="AI2389">
        <v>0</v>
      </c>
      <c r="AJ2389">
        <v>0</v>
      </c>
      <c r="AK2389">
        <v>0</v>
      </c>
      <c r="AL2389">
        <v>9.0090089594231308</v>
      </c>
      <c r="AM2389">
        <v>0</v>
      </c>
      <c r="AN2389">
        <v>0.90090090936678302</v>
      </c>
      <c r="AO2389">
        <v>7.2072072749342597</v>
      </c>
      <c r="AP2389">
        <v>54.054053756538799</v>
      </c>
      <c r="AQ2389">
        <v>19.819820140313901</v>
      </c>
      <c r="AR2389">
        <v>0</v>
      </c>
      <c r="AS2389">
        <v>0</v>
      </c>
      <c r="AT2389">
        <v>0</v>
      </c>
      <c r="AU2389">
        <v>0</v>
      </c>
      <c r="AV2389">
        <v>9.0090089594231308</v>
      </c>
      <c r="AW2389">
        <v>0</v>
      </c>
      <c r="AX2389">
        <v>0.591715974244437</v>
      </c>
      <c r="AY2389">
        <v>31.3609472962493</v>
      </c>
      <c r="AZ2389">
        <v>43.786982005915803</v>
      </c>
      <c r="BA2389">
        <v>7.1005918672783404</v>
      </c>
      <c r="BB2389">
        <v>0</v>
      </c>
      <c r="BC2389">
        <v>0</v>
      </c>
      <c r="BD2389">
        <v>0</v>
      </c>
      <c r="BE2389">
        <v>0</v>
      </c>
      <c r="BF2389">
        <v>10.650887095537099</v>
      </c>
      <c r="BG2389">
        <v>0</v>
      </c>
      <c r="BH2389">
        <v>1.3599523000946501E-4</v>
      </c>
      <c r="BI2389">
        <v>2.0505435459740201E-3</v>
      </c>
      <c r="BJ2389">
        <v>2.1311808373337001E-3</v>
      </c>
      <c r="BK2389">
        <v>1.46013694681499E-3</v>
      </c>
      <c r="BL2389">
        <v>0</v>
      </c>
      <c r="BM2389">
        <v>0</v>
      </c>
      <c r="BN2389">
        <v>0</v>
      </c>
      <c r="BO2389">
        <v>0</v>
      </c>
      <c r="BP2389">
        <v>5.9971145734764603E-4</v>
      </c>
      <c r="BQ2389">
        <v>12791.962006335199</v>
      </c>
      <c r="BR2389">
        <v>349179.21223319398</v>
      </c>
      <c r="BS2389">
        <v>31821.8226785679</v>
      </c>
      <c r="BT2389">
        <v>49322.240984230397</v>
      </c>
      <c r="BU2389">
        <v>71853.488804680994</v>
      </c>
      <c r="BV2389">
        <v>53.143104221218401</v>
      </c>
      <c r="BW2389">
        <v>1450.63495798389</v>
      </c>
      <c r="BX2389">
        <v>132.20102110049601</v>
      </c>
      <c r="BY2389">
        <v>204.90500141814701</v>
      </c>
      <c r="BZ2389">
        <v>298.509129585766</v>
      </c>
      <c r="CA2389">
        <v>4.4674524293503299E-5</v>
      </c>
      <c r="CB2389">
        <v>8.5164076395457698E-4</v>
      </c>
      <c r="CC2389">
        <v>2.7184696957275402E-4</v>
      </c>
      <c r="CD2389">
        <v>5.0241193190026201E-5</v>
      </c>
      <c r="CE2389">
        <v>7.0562149672072797E-5</v>
      </c>
      <c r="CF2389">
        <v>-1.25079905986786</v>
      </c>
      <c r="CG2389">
        <v>4.74608764097328</v>
      </c>
      <c r="CH2389">
        <v>4.7394461837624702</v>
      </c>
      <c r="CI2389">
        <v>3.2389356996582999</v>
      </c>
      <c r="CJ2389">
        <v>0</v>
      </c>
      <c r="CK2389">
        <v>100</v>
      </c>
      <c r="CL2389">
        <v>0</v>
      </c>
      <c r="CM2389">
        <v>0</v>
      </c>
      <c r="CN2389">
        <v>0</v>
      </c>
      <c r="CO2389">
        <v>0</v>
      </c>
      <c r="CP2389">
        <v>0</v>
      </c>
      <c r="CQ2389">
        <v>0</v>
      </c>
      <c r="CR2389">
        <v>0</v>
      </c>
      <c r="CS2389">
        <v>0</v>
      </c>
      <c r="CT2389">
        <v>0</v>
      </c>
      <c r="CU2389">
        <v>0</v>
      </c>
      <c r="CV2389">
        <v>0</v>
      </c>
      <c r="CW2389">
        <v>0</v>
      </c>
      <c r="CX2389">
        <v>0</v>
      </c>
      <c r="CY2389">
        <v>0</v>
      </c>
      <c r="CZ2389">
        <v>0</v>
      </c>
      <c r="DA2389">
        <v>0</v>
      </c>
      <c r="DB2389">
        <v>0</v>
      </c>
      <c r="DC2389">
        <v>0</v>
      </c>
      <c r="DD2389">
        <v>290.02261352539102</v>
      </c>
      <c r="DE2389">
        <v>371.00381469726602</v>
      </c>
      <c r="DF2389">
        <v>28.005231857299801</v>
      </c>
      <c r="DG2389">
        <v>56.652603149414098</v>
      </c>
      <c r="DH2389">
        <v>26.435238948169399</v>
      </c>
      <c r="DI2389">
        <v>33.816585448244602</v>
      </c>
      <c r="DJ2389">
        <v>2.5526457642303599</v>
      </c>
      <c r="DK2389">
        <v>5.1638218243953</v>
      </c>
      <c r="DL2389">
        <v>5.8900000000000001E-2</v>
      </c>
      <c r="DM2389">
        <v>0.55020000000000002</v>
      </c>
      <c r="DN2389">
        <v>0.47710000000000002</v>
      </c>
      <c r="DO2389">
        <v>0.98399999999999999</v>
      </c>
    </row>
    <row r="2390" spans="1:123" x14ac:dyDescent="0.35">
      <c r="A2390" t="s">
        <v>386</v>
      </c>
      <c r="B2390" t="s">
        <v>387</v>
      </c>
      <c r="C2390" t="s">
        <v>5164</v>
      </c>
      <c r="D2390" t="s">
        <v>5165</v>
      </c>
      <c r="E2390" s="8">
        <v>15343.192171299999</v>
      </c>
      <c r="F2390" s="8"/>
      <c r="G2390">
        <v>0</v>
      </c>
      <c r="H2390">
        <v>0</v>
      </c>
      <c r="I2390">
        <v>0</v>
      </c>
      <c r="J2390" s="8">
        <v>0</v>
      </c>
      <c r="K2390">
        <v>0</v>
      </c>
      <c r="L2390">
        <v>0</v>
      </c>
      <c r="M2390">
        <v>0</v>
      </c>
      <c r="N2390">
        <v>0</v>
      </c>
      <c r="O2390">
        <v>0</v>
      </c>
      <c r="P2390">
        <v>0</v>
      </c>
      <c r="Q2390">
        <v>0</v>
      </c>
      <c r="R2390">
        <v>0</v>
      </c>
      <c r="S2390">
        <v>840.54669189453102</v>
      </c>
      <c r="T2390">
        <v>0.33327803015708901</v>
      </c>
      <c r="U2390">
        <v>2522.05850922229</v>
      </c>
      <c r="V2390">
        <v>5.47830387907677E-2</v>
      </c>
      <c r="W2390">
        <v>0.79161033959101001</v>
      </c>
      <c r="X2390">
        <v>1</v>
      </c>
      <c r="Y2390">
        <v>6.9284379482269301E-2</v>
      </c>
      <c r="Z2390">
        <v>1</v>
      </c>
      <c r="AA2390">
        <v>0.63526284694671598</v>
      </c>
      <c r="AB2390">
        <v>665.38545221273</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0</v>
      </c>
      <c r="BD2390">
        <v>0</v>
      </c>
      <c r="BE2390">
        <v>0</v>
      </c>
      <c r="BF2390">
        <v>0</v>
      </c>
      <c r="BG2390">
        <v>0</v>
      </c>
      <c r="BH2390">
        <v>0</v>
      </c>
      <c r="BI2390">
        <v>0</v>
      </c>
      <c r="BJ2390">
        <v>0</v>
      </c>
      <c r="BK2390">
        <v>0</v>
      </c>
      <c r="BL2390">
        <v>0</v>
      </c>
      <c r="BM2390">
        <v>0</v>
      </c>
      <c r="BN2390">
        <v>0</v>
      </c>
      <c r="BO2390">
        <v>0</v>
      </c>
      <c r="BP2390">
        <v>0</v>
      </c>
      <c r="BQ2390">
        <v>7620.34422202925</v>
      </c>
      <c r="BR2390">
        <v>163401.59684377999</v>
      </c>
      <c r="BS2390">
        <v>14500.178534558299</v>
      </c>
      <c r="BT2390">
        <v>21517.503160106298</v>
      </c>
      <c r="BU2390">
        <v>16309.8634979659</v>
      </c>
      <c r="BV2390">
        <v>64.631383894029995</v>
      </c>
      <c r="BW2390">
        <v>1385.8785150384699</v>
      </c>
      <c r="BX2390">
        <v>122.982187955474</v>
      </c>
      <c r="BY2390">
        <v>182.499105901478</v>
      </c>
      <c r="BZ2390">
        <v>138.33089664754701</v>
      </c>
      <c r="CA2390">
        <v>2.6613216401307498E-5</v>
      </c>
      <c r="CB2390">
        <v>3.9853306237056001E-4</v>
      </c>
      <c r="CC2390">
        <v>1.23871898624412E-4</v>
      </c>
      <c r="CD2390">
        <v>2.1918408646102399E-5</v>
      </c>
      <c r="CE2390">
        <v>1.6016745302415599E-5</v>
      </c>
      <c r="CF2390">
        <v>-1.2039148807525599</v>
      </c>
      <c r="CG2390">
        <v>5.2729709128292797</v>
      </c>
      <c r="CH2390">
        <v>5.2689218982934696</v>
      </c>
      <c r="CI2390">
        <v>3.7614824015340198</v>
      </c>
      <c r="CJ2390">
        <v>0</v>
      </c>
      <c r="CK2390">
        <v>100</v>
      </c>
      <c r="CL2390">
        <v>0</v>
      </c>
      <c r="CM2390">
        <v>0</v>
      </c>
      <c r="CN2390">
        <v>0</v>
      </c>
      <c r="CO2390">
        <v>0</v>
      </c>
      <c r="CP2390">
        <v>0</v>
      </c>
      <c r="CQ2390">
        <v>0</v>
      </c>
      <c r="CR2390">
        <v>0</v>
      </c>
      <c r="CS2390">
        <v>0</v>
      </c>
      <c r="CT2390">
        <v>0</v>
      </c>
      <c r="CU2390">
        <v>0</v>
      </c>
      <c r="CV2390">
        <v>0</v>
      </c>
      <c r="CW2390">
        <v>0</v>
      </c>
      <c r="CX2390">
        <v>0</v>
      </c>
      <c r="CY2390">
        <v>0</v>
      </c>
      <c r="CZ2390">
        <v>0</v>
      </c>
      <c r="DA2390">
        <v>0</v>
      </c>
      <c r="DB2390">
        <v>0</v>
      </c>
      <c r="DC2390">
        <v>0</v>
      </c>
      <c r="DD2390">
        <v>61.674415588378899</v>
      </c>
      <c r="DE2390">
        <v>61.674415588378899</v>
      </c>
      <c r="DF2390">
        <v>13.7026824951172</v>
      </c>
      <c r="DG2390">
        <v>13.7026824951172</v>
      </c>
      <c r="DH2390">
        <v>7.3374169672084797</v>
      </c>
      <c r="DI2390">
        <v>7.3374169672084797</v>
      </c>
      <c r="DJ2390">
        <v>1.6302107458459401</v>
      </c>
      <c r="DK2390">
        <v>1.6302107458459401</v>
      </c>
      <c r="DL2390">
        <v>4.5199999999999997E-2</v>
      </c>
      <c r="DM2390">
        <v>0.58899999999999997</v>
      </c>
      <c r="DN2390">
        <v>0.45750000000000002</v>
      </c>
      <c r="DO2390">
        <v>0.9929</v>
      </c>
    </row>
    <row r="2391" spans="1:123" x14ac:dyDescent="0.35">
      <c r="A2391" t="s">
        <v>386</v>
      </c>
      <c r="B2391" t="s">
        <v>387</v>
      </c>
      <c r="C2391" t="s">
        <v>5166</v>
      </c>
      <c r="D2391" t="s">
        <v>5167</v>
      </c>
      <c r="E2391">
        <v>15343.192171299999</v>
      </c>
      <c r="G2391" s="8">
        <v>0</v>
      </c>
      <c r="H2391" s="8">
        <v>0</v>
      </c>
      <c r="I2391" s="8">
        <v>0</v>
      </c>
      <c r="J2391">
        <v>0</v>
      </c>
      <c r="K2391">
        <v>0</v>
      </c>
      <c r="L2391">
        <v>0</v>
      </c>
      <c r="M2391">
        <v>0</v>
      </c>
      <c r="N2391">
        <v>0</v>
      </c>
      <c r="O2391">
        <v>0</v>
      </c>
      <c r="P2391">
        <v>0</v>
      </c>
      <c r="Q2391">
        <v>0</v>
      </c>
      <c r="R2391">
        <v>0</v>
      </c>
      <c r="S2391">
        <v>1932.39147949219</v>
      </c>
      <c r="T2391">
        <v>0.69734579324722301</v>
      </c>
      <c r="U2391">
        <v>2771.0663751105699</v>
      </c>
      <c r="V2391">
        <v>0.125944552992486</v>
      </c>
      <c r="W2391">
        <v>0.73763962025537699</v>
      </c>
      <c r="X2391">
        <v>1</v>
      </c>
      <c r="Y2391">
        <v>0.21291886076613101</v>
      </c>
      <c r="Z2391">
        <v>1</v>
      </c>
      <c r="AA2391">
        <v>0.63526284694671598</v>
      </c>
      <c r="AB2391">
        <v>1425.4085171173399</v>
      </c>
      <c r="AC2391">
        <v>0</v>
      </c>
      <c r="AD2391">
        <v>0.90090090936678302</v>
      </c>
      <c r="AE2391">
        <v>7.2072072749342597</v>
      </c>
      <c r="AF2391">
        <v>54.054053756538799</v>
      </c>
      <c r="AG2391">
        <v>19.819820140313901</v>
      </c>
      <c r="AH2391">
        <v>0</v>
      </c>
      <c r="AI2391">
        <v>0</v>
      </c>
      <c r="AJ2391">
        <v>0</v>
      </c>
      <c r="AK2391">
        <v>0</v>
      </c>
      <c r="AL2391">
        <v>9.0090089594231308</v>
      </c>
      <c r="AM2391">
        <v>0</v>
      </c>
      <c r="AN2391">
        <v>0.90090090936678302</v>
      </c>
      <c r="AO2391">
        <v>7.2072072749342597</v>
      </c>
      <c r="AP2391">
        <v>54.054053756538799</v>
      </c>
      <c r="AQ2391">
        <v>19.819820140313901</v>
      </c>
      <c r="AR2391">
        <v>0</v>
      </c>
      <c r="AS2391">
        <v>0</v>
      </c>
      <c r="AT2391">
        <v>0</v>
      </c>
      <c r="AU2391">
        <v>0</v>
      </c>
      <c r="AV2391">
        <v>9.0090089594231308</v>
      </c>
      <c r="AW2391">
        <v>0</v>
      </c>
      <c r="AX2391">
        <v>0.591715974244437</v>
      </c>
      <c r="AY2391">
        <v>31.3609472962493</v>
      </c>
      <c r="AZ2391">
        <v>43.786982005915803</v>
      </c>
      <c r="BA2391">
        <v>7.1005918672783404</v>
      </c>
      <c r="BB2391">
        <v>0</v>
      </c>
      <c r="BC2391">
        <v>0</v>
      </c>
      <c r="BD2391">
        <v>0</v>
      </c>
      <c r="BE2391">
        <v>0</v>
      </c>
      <c r="BF2391">
        <v>10.650887095537099</v>
      </c>
      <c r="BG2391">
        <v>0</v>
      </c>
      <c r="BH2391">
        <v>2.7559118060264601E-4</v>
      </c>
      <c r="BI2391">
        <v>4.1553789546353E-3</v>
      </c>
      <c r="BJ2391">
        <v>4.3187885560225401E-3</v>
      </c>
      <c r="BK2391">
        <v>2.9589336698521E-3</v>
      </c>
      <c r="BL2391">
        <v>0</v>
      </c>
      <c r="BM2391">
        <v>0</v>
      </c>
      <c r="BN2391">
        <v>0</v>
      </c>
      <c r="BO2391">
        <v>0</v>
      </c>
      <c r="BP2391">
        <v>1.2153013641718799E-3</v>
      </c>
      <c r="BQ2391">
        <v>38893.337862454202</v>
      </c>
      <c r="BR2391">
        <v>437405.34568686498</v>
      </c>
      <c r="BS2391">
        <v>30645.3606246288</v>
      </c>
      <c r="BT2391">
        <v>18909.7344951864</v>
      </c>
      <c r="BU2391">
        <v>12452.2784970212</v>
      </c>
      <c r="BV2391">
        <v>161.63290719960099</v>
      </c>
      <c r="BW2391">
        <v>1817.76883994994</v>
      </c>
      <c r="BX2391">
        <v>127.35596896970399</v>
      </c>
      <c r="BY2391">
        <v>78.585061833432903</v>
      </c>
      <c r="BZ2391">
        <v>51.749170561048203</v>
      </c>
      <c r="CA2391">
        <v>1.3583071668998999E-4</v>
      </c>
      <c r="CB2391">
        <v>1.0668224502144801E-3</v>
      </c>
      <c r="CC2391">
        <v>2.6179670792020299E-4</v>
      </c>
      <c r="CD2391">
        <v>1.9262053081661801E-5</v>
      </c>
      <c r="CE2391">
        <v>1.2228488187311299E-5</v>
      </c>
      <c r="CF2391">
        <v>-1.25079905986786</v>
      </c>
      <c r="CG2391">
        <v>5.4699896383864903</v>
      </c>
      <c r="CH2391">
        <v>5.4628199459926403</v>
      </c>
      <c r="CI2391">
        <v>3.8834016927747599</v>
      </c>
      <c r="CJ2391">
        <v>0</v>
      </c>
      <c r="CK2391">
        <v>100</v>
      </c>
      <c r="CL2391">
        <v>0</v>
      </c>
      <c r="CM2391">
        <v>0</v>
      </c>
      <c r="CN2391">
        <v>0</v>
      </c>
      <c r="CO2391">
        <v>0</v>
      </c>
      <c r="CP2391">
        <v>0</v>
      </c>
      <c r="CQ2391">
        <v>0</v>
      </c>
      <c r="CR2391">
        <v>0</v>
      </c>
      <c r="CS2391">
        <v>0</v>
      </c>
      <c r="CT2391">
        <v>0</v>
      </c>
      <c r="CU2391">
        <v>0</v>
      </c>
      <c r="CV2391">
        <v>0</v>
      </c>
      <c r="CW2391">
        <v>0</v>
      </c>
      <c r="CX2391">
        <v>0</v>
      </c>
      <c r="CY2391">
        <v>0</v>
      </c>
      <c r="CZ2391">
        <v>0</v>
      </c>
      <c r="DA2391">
        <v>0</v>
      </c>
      <c r="DB2391">
        <v>0</v>
      </c>
      <c r="DC2391">
        <v>0</v>
      </c>
      <c r="DD2391">
        <v>196.19334411621099</v>
      </c>
      <c r="DE2391">
        <v>368.33395385742199</v>
      </c>
      <c r="DF2391">
        <v>27.977617263793899</v>
      </c>
      <c r="DG2391">
        <v>27.977617263793899</v>
      </c>
      <c r="DH2391">
        <v>10.1528777268139</v>
      </c>
      <c r="DI2391">
        <v>19.061042121455401</v>
      </c>
      <c r="DJ2391">
        <v>1.4478234643813599</v>
      </c>
      <c r="DK2391">
        <v>1.4478234643813599</v>
      </c>
      <c r="DL2391">
        <v>4.5199999999999997E-2</v>
      </c>
      <c r="DM2391">
        <v>0.53400000000000003</v>
      </c>
      <c r="DN2391">
        <v>0.44529999999999997</v>
      </c>
      <c r="DO2391">
        <v>0.9929</v>
      </c>
    </row>
    <row r="2392" spans="1:123" x14ac:dyDescent="0.35">
      <c r="A2392" t="s">
        <v>386</v>
      </c>
      <c r="B2392" t="s">
        <v>387</v>
      </c>
      <c r="C2392" t="s">
        <v>5168</v>
      </c>
      <c r="D2392" t="s">
        <v>5169</v>
      </c>
      <c r="E2392">
        <v>15343.192171299999</v>
      </c>
      <c r="G2392">
        <v>0</v>
      </c>
      <c r="H2392">
        <v>0</v>
      </c>
      <c r="I2392">
        <v>0</v>
      </c>
      <c r="J2392">
        <v>0</v>
      </c>
      <c r="K2392">
        <v>0</v>
      </c>
      <c r="L2392">
        <v>0</v>
      </c>
      <c r="M2392">
        <v>0</v>
      </c>
      <c r="N2392">
        <v>0</v>
      </c>
      <c r="O2392">
        <v>0</v>
      </c>
      <c r="P2392">
        <v>0</v>
      </c>
      <c r="Q2392">
        <v>0</v>
      </c>
      <c r="R2392">
        <v>0</v>
      </c>
      <c r="S2392">
        <v>1777.33325195312</v>
      </c>
      <c r="T2392">
        <v>0.60050141811370805</v>
      </c>
      <c r="U2392">
        <v>2959.74863396006</v>
      </c>
      <c r="V2392">
        <v>0.115838557720583</v>
      </c>
      <c r="W2392">
        <v>0.72760053215615395</v>
      </c>
      <c r="X2392">
        <v>1</v>
      </c>
      <c r="Y2392">
        <v>5.8383644840730102E-2</v>
      </c>
      <c r="Z2392">
        <v>1</v>
      </c>
      <c r="AA2392">
        <v>0.63526284694671598</v>
      </c>
      <c r="AB2392">
        <v>1293.18861993992</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27566.097712340001</v>
      </c>
      <c r="BR2392">
        <v>408818.46946509299</v>
      </c>
      <c r="BS2392">
        <v>29021.194998854098</v>
      </c>
      <c r="BT2392">
        <v>19991.8045082401</v>
      </c>
      <c r="BU2392">
        <v>13950.709778356701</v>
      </c>
      <c r="BV2392">
        <v>114.527843973069</v>
      </c>
      <c r="BW2392">
        <v>1698.5029354825101</v>
      </c>
      <c r="BX2392">
        <v>120.57328271215199</v>
      </c>
      <c r="BY2392">
        <v>83.059208864186502</v>
      </c>
      <c r="BZ2392">
        <v>57.9604966028242</v>
      </c>
      <c r="CA2392">
        <v>9.6271572829650102E-5</v>
      </c>
      <c r="CB2392">
        <v>9.9709965959106101E-4</v>
      </c>
      <c r="CC2392">
        <v>2.4792181118939898E-4</v>
      </c>
      <c r="CD2392">
        <v>2.03642837890692E-5</v>
      </c>
      <c r="CE2392">
        <v>1.36999899070722E-5</v>
      </c>
      <c r="CF2392">
        <v>-1.25079905986786</v>
      </c>
      <c r="CG2392">
        <v>5.4721310128562903</v>
      </c>
      <c r="CH2392">
        <v>5.4644580409736001</v>
      </c>
      <c r="CI2392">
        <v>3.5552459514272798</v>
      </c>
      <c r="CJ2392">
        <v>0</v>
      </c>
      <c r="CK2392">
        <v>100</v>
      </c>
      <c r="CL2392">
        <v>0</v>
      </c>
      <c r="CM2392">
        <v>0</v>
      </c>
      <c r="CN2392">
        <v>0</v>
      </c>
      <c r="CO2392">
        <v>0</v>
      </c>
      <c r="CP2392">
        <v>0</v>
      </c>
      <c r="CQ2392">
        <v>0</v>
      </c>
      <c r="CR2392">
        <v>0</v>
      </c>
      <c r="CS2392">
        <v>0</v>
      </c>
      <c r="CT2392">
        <v>0</v>
      </c>
      <c r="CU2392">
        <v>0</v>
      </c>
      <c r="CV2392">
        <v>0</v>
      </c>
      <c r="CW2392">
        <v>0</v>
      </c>
      <c r="CX2392">
        <v>0</v>
      </c>
      <c r="CY2392">
        <v>0</v>
      </c>
      <c r="CZ2392">
        <v>0</v>
      </c>
      <c r="DA2392">
        <v>0</v>
      </c>
      <c r="DB2392">
        <v>0</v>
      </c>
      <c r="DC2392">
        <v>0</v>
      </c>
      <c r="DD2392">
        <v>196.31234741210901</v>
      </c>
      <c r="DE2392">
        <v>310.01971435546898</v>
      </c>
      <c r="DF2392">
        <v>27.988960266113299</v>
      </c>
      <c r="DG2392">
        <v>27.988960266113299</v>
      </c>
      <c r="DH2392">
        <v>11.045331380391399</v>
      </c>
      <c r="DI2392">
        <v>17.442970473589298</v>
      </c>
      <c r="DJ2392">
        <v>1.5747727802513101</v>
      </c>
      <c r="DK2392">
        <v>1.5747727802513101</v>
      </c>
      <c r="DL2392">
        <v>4.5199999999999997E-2</v>
      </c>
      <c r="DM2392">
        <v>0.57650000000000001</v>
      </c>
      <c r="DN2392">
        <v>0.45479999999999998</v>
      </c>
      <c r="DO2392">
        <v>0.9929</v>
      </c>
    </row>
    <row r="2393" spans="1:123" x14ac:dyDescent="0.35">
      <c r="A2393" t="s">
        <v>386</v>
      </c>
      <c r="B2393" t="s">
        <v>387</v>
      </c>
      <c r="C2393" t="s">
        <v>5170</v>
      </c>
      <c r="D2393" t="s">
        <v>5171</v>
      </c>
      <c r="E2393" s="8">
        <v>15343.192171299999</v>
      </c>
      <c r="F2393" s="8"/>
      <c r="G2393">
        <v>0</v>
      </c>
      <c r="H2393">
        <v>0</v>
      </c>
      <c r="I2393">
        <v>0</v>
      </c>
      <c r="J2393" s="8">
        <v>0</v>
      </c>
      <c r="K2393">
        <v>0</v>
      </c>
      <c r="L2393">
        <v>0</v>
      </c>
      <c r="M2393">
        <v>0</v>
      </c>
      <c r="N2393">
        <v>0</v>
      </c>
      <c r="O2393">
        <v>0</v>
      </c>
      <c r="P2393">
        <v>0</v>
      </c>
      <c r="Q2393">
        <v>0</v>
      </c>
      <c r="R2393">
        <v>0</v>
      </c>
      <c r="S2393">
        <v>240.75946044921901</v>
      </c>
      <c r="T2393">
        <v>9.3999542295932798E-2</v>
      </c>
      <c r="U2393">
        <v>2561.2833272235598</v>
      </c>
      <c r="V2393">
        <v>1.5691614741003401E-2</v>
      </c>
      <c r="W2393">
        <v>0.78132134666421105</v>
      </c>
      <c r="X2393">
        <v>1</v>
      </c>
      <c r="Y2393">
        <v>0.34396403999263397</v>
      </c>
      <c r="Z2393">
        <v>1</v>
      </c>
      <c r="AA2393">
        <v>0.63526284694671598</v>
      </c>
      <c r="AB2393">
        <v>188.11050586033201</v>
      </c>
      <c r="AC2393">
        <v>0</v>
      </c>
      <c r="AD2393">
        <v>9.2601091174430099</v>
      </c>
      <c r="AE2393">
        <v>0.631726316872807</v>
      </c>
      <c r="AF2393">
        <v>7.1261371926725898</v>
      </c>
      <c r="AG2393">
        <v>9.4046117499713198</v>
      </c>
      <c r="AH2393">
        <v>71.638870809919098</v>
      </c>
      <c r="AI2393">
        <v>3.3799279322601197E-2</v>
      </c>
      <c r="AJ2393">
        <v>0</v>
      </c>
      <c r="AK2393">
        <v>0.236594947703481</v>
      </c>
      <c r="AL2393">
        <v>0.85097493648622102</v>
      </c>
      <c r="AM2393">
        <v>0</v>
      </c>
      <c r="AN2393">
        <v>9.2601091174430099</v>
      </c>
      <c r="AO2393">
        <v>0.631726316872807</v>
      </c>
      <c r="AP2393">
        <v>7.1261371926725898</v>
      </c>
      <c r="AQ2393">
        <v>9.4046117499713198</v>
      </c>
      <c r="AR2393">
        <v>71.638870809919098</v>
      </c>
      <c r="AS2393">
        <v>3.3799279322601197E-2</v>
      </c>
      <c r="AT2393">
        <v>0</v>
      </c>
      <c r="AU2393">
        <v>0.236594947703481</v>
      </c>
      <c r="AV2393">
        <v>0.85097493648622102</v>
      </c>
      <c r="AW2393">
        <v>0</v>
      </c>
      <c r="AX2393">
        <v>5.7659158922883602</v>
      </c>
      <c r="AY2393">
        <v>8.8265729382982006</v>
      </c>
      <c r="AZ2393">
        <v>19.231958602133702</v>
      </c>
      <c r="BA2393">
        <v>10.363391251223099</v>
      </c>
      <c r="BB2393">
        <v>47.525333864601201</v>
      </c>
      <c r="BC2393">
        <v>1.4282075010363999</v>
      </c>
      <c r="BD2393">
        <v>0</v>
      </c>
      <c r="BE2393">
        <v>1.92808016045027</v>
      </c>
      <c r="BF2393">
        <v>3.1509430985803002</v>
      </c>
      <c r="BG2393">
        <v>0</v>
      </c>
      <c r="BH2393">
        <v>1.44976353954578E-2</v>
      </c>
      <c r="BI2393">
        <v>6.3137942691310596E-3</v>
      </c>
      <c r="BJ2393">
        <v>1.02404087872408E-2</v>
      </c>
      <c r="BK2393">
        <v>2.3314141201904899E-2</v>
      </c>
      <c r="BL2393">
        <v>2.2994931714237901E-2</v>
      </c>
      <c r="BM2393">
        <v>3.6033582877931702E-4</v>
      </c>
      <c r="BN2393">
        <v>0</v>
      </c>
      <c r="BO2393">
        <v>2.62693695093666E-3</v>
      </c>
      <c r="BP2393">
        <v>1.9409556580812701E-3</v>
      </c>
      <c r="BQ2393">
        <v>73169.0872168684</v>
      </c>
      <c r="BR2393">
        <v>464693.26844613301</v>
      </c>
      <c r="BS2393">
        <v>32863.7325437162</v>
      </c>
      <c r="BT2393">
        <v>24021.928653859399</v>
      </c>
      <c r="BU2393">
        <v>14475.6573994258</v>
      </c>
      <c r="BV2393">
        <v>304.174673822861</v>
      </c>
      <c r="BW2393">
        <v>1931.79836914373</v>
      </c>
      <c r="BX2393">
        <v>136.61937721675</v>
      </c>
      <c r="BY2393">
        <v>99.862695993824005</v>
      </c>
      <c r="BZ2393">
        <v>60.177440163920998</v>
      </c>
      <c r="CA2393">
        <v>2.55535011969593E-4</v>
      </c>
      <c r="CB2393">
        <v>1.1333771206280101E-3</v>
      </c>
      <c r="CC2393">
        <v>2.8074778088923698E-4</v>
      </c>
      <c r="CD2393">
        <v>2.4469495590872501E-5</v>
      </c>
      <c r="CE2393">
        <v>1.4215503255471499E-5</v>
      </c>
      <c r="CF2393">
        <v>-1.25079905986786</v>
      </c>
      <c r="CG2393">
        <v>6.1684543383387496</v>
      </c>
      <c r="CH2393">
        <v>6.0532803598821197</v>
      </c>
      <c r="CI2393">
        <v>4.5717290031309901</v>
      </c>
      <c r="CJ2393">
        <v>0</v>
      </c>
      <c r="CK2393">
        <v>100</v>
      </c>
      <c r="CL2393">
        <v>0</v>
      </c>
      <c r="CM2393">
        <v>0</v>
      </c>
      <c r="CN2393">
        <v>0</v>
      </c>
      <c r="CO2393">
        <v>0</v>
      </c>
      <c r="CP2393">
        <v>0</v>
      </c>
      <c r="CQ2393">
        <v>0</v>
      </c>
      <c r="CR2393">
        <v>0</v>
      </c>
      <c r="CS2393">
        <v>0</v>
      </c>
      <c r="CT2393">
        <v>0</v>
      </c>
      <c r="CU2393">
        <v>0</v>
      </c>
      <c r="CV2393">
        <v>0</v>
      </c>
      <c r="CW2393">
        <v>0</v>
      </c>
      <c r="CX2393">
        <v>0</v>
      </c>
      <c r="CY2393">
        <v>0</v>
      </c>
      <c r="CZ2393">
        <v>0</v>
      </c>
      <c r="DA2393">
        <v>0</v>
      </c>
      <c r="DB2393">
        <v>0</v>
      </c>
      <c r="DC2393">
        <v>0</v>
      </c>
      <c r="DD2393">
        <v>48.306652069091797</v>
      </c>
      <c r="DE2393">
        <v>48.306652069091797</v>
      </c>
      <c r="DF2393">
        <v>28.048221588134801</v>
      </c>
      <c r="DG2393">
        <v>67.947982788085895</v>
      </c>
      <c r="DH2393">
        <v>20.064279916128399</v>
      </c>
      <c r="DI2393">
        <v>20.064279916128399</v>
      </c>
      <c r="DJ2393">
        <v>11.649893854970999</v>
      </c>
      <c r="DK2393">
        <v>28.222352160661</v>
      </c>
      <c r="DL2393">
        <v>4.6899999999999997E-2</v>
      </c>
      <c r="DM2393">
        <v>0.5423</v>
      </c>
      <c r="DN2393">
        <v>0.45129999999999998</v>
      </c>
      <c r="DO2393">
        <v>0.99219999999999997</v>
      </c>
    </row>
    <row r="2394" spans="1:123" x14ac:dyDescent="0.35">
      <c r="A2394" t="s">
        <v>386</v>
      </c>
      <c r="B2394" t="s">
        <v>387</v>
      </c>
      <c r="C2394" t="s">
        <v>5172</v>
      </c>
      <c r="D2394" t="s">
        <v>5173</v>
      </c>
      <c r="E2394">
        <v>15343.192171299999</v>
      </c>
      <c r="G2394">
        <v>0</v>
      </c>
      <c r="H2394">
        <v>0</v>
      </c>
      <c r="I2394">
        <v>0</v>
      </c>
      <c r="J2394">
        <v>0</v>
      </c>
      <c r="K2394">
        <v>0</v>
      </c>
      <c r="L2394">
        <v>0</v>
      </c>
      <c r="M2394">
        <v>0</v>
      </c>
      <c r="N2394">
        <v>0</v>
      </c>
      <c r="O2394">
        <v>0</v>
      </c>
      <c r="P2394">
        <v>0</v>
      </c>
      <c r="Q2394">
        <v>0</v>
      </c>
      <c r="R2394">
        <v>0</v>
      </c>
      <c r="S2394">
        <v>215.87448120117199</v>
      </c>
      <c r="T2394">
        <v>8.0662690103054005E-2</v>
      </c>
      <c r="U2394">
        <v>2676.2618619013601</v>
      </c>
      <c r="V2394">
        <v>1.4069724135044899E-2</v>
      </c>
      <c r="W2394">
        <v>1</v>
      </c>
      <c r="X2394">
        <v>1</v>
      </c>
      <c r="Y2394">
        <v>0.54273808002471902</v>
      </c>
      <c r="Z2394">
        <v>1</v>
      </c>
      <c r="AA2394">
        <v>0.63526284694671598</v>
      </c>
      <c r="AB2394">
        <v>215.87448120117199</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19434.785485640899</v>
      </c>
      <c r="BR2394">
        <v>206056.123230978</v>
      </c>
      <c r="BS2394">
        <v>15748.9866387084</v>
      </c>
      <c r="BT2394">
        <v>19400.1755604588</v>
      </c>
      <c r="BU2394">
        <v>14998.684000039801</v>
      </c>
      <c r="BV2394">
        <v>164.84513291610199</v>
      </c>
      <c r="BW2394">
        <v>1747.76042922025</v>
      </c>
      <c r="BX2394">
        <v>133.582323183856</v>
      </c>
      <c r="BY2394">
        <v>164.55157280857901</v>
      </c>
      <c r="BZ2394">
        <v>127.218283905419</v>
      </c>
      <c r="CA2394">
        <v>6.7873856714653502E-5</v>
      </c>
      <c r="CB2394">
        <v>5.0256655624949598E-4</v>
      </c>
      <c r="CC2394">
        <v>1.3454019698432099E-4</v>
      </c>
      <c r="CD2394">
        <v>1.9761631848096101E-5</v>
      </c>
      <c r="CE2394">
        <v>1.47291301076808E-5</v>
      </c>
      <c r="CF2394">
        <v>-1.2039148807525599</v>
      </c>
      <c r="CG2394">
        <v>5.6703492160258202</v>
      </c>
      <c r="CH2394">
        <v>5.6654470941125599</v>
      </c>
      <c r="CI2394">
        <v>2.9155952502498201</v>
      </c>
      <c r="CJ2394">
        <v>0</v>
      </c>
      <c r="CK2394">
        <v>100</v>
      </c>
      <c r="CL2394">
        <v>0</v>
      </c>
      <c r="CM2394">
        <v>0</v>
      </c>
      <c r="CN2394">
        <v>0</v>
      </c>
      <c r="CO2394">
        <v>0</v>
      </c>
      <c r="CP2394">
        <v>0</v>
      </c>
      <c r="CQ2394">
        <v>0</v>
      </c>
      <c r="CR2394">
        <v>0</v>
      </c>
      <c r="CS2394">
        <v>0</v>
      </c>
      <c r="CT2394">
        <v>0</v>
      </c>
      <c r="CU2394">
        <v>0</v>
      </c>
      <c r="CV2394">
        <v>0</v>
      </c>
      <c r="CW2394">
        <v>0</v>
      </c>
      <c r="CX2394">
        <v>0</v>
      </c>
      <c r="CY2394">
        <v>0</v>
      </c>
      <c r="CZ2394">
        <v>0</v>
      </c>
      <c r="DA2394">
        <v>0</v>
      </c>
      <c r="DB2394">
        <v>0</v>
      </c>
      <c r="DC2394">
        <v>0</v>
      </c>
      <c r="DD2394">
        <v>67.721015930175795</v>
      </c>
      <c r="DE2394">
        <v>80.271476745605497</v>
      </c>
      <c r="DF2394">
        <v>13.7322425842285</v>
      </c>
      <c r="DG2394">
        <v>13.7322425842285</v>
      </c>
      <c r="DH2394">
        <v>31.370551791653</v>
      </c>
      <c r="DI2394">
        <v>37.184328735364097</v>
      </c>
      <c r="DJ2394">
        <v>6.3612162529907996</v>
      </c>
      <c r="DK2394">
        <v>6.3612162529907996</v>
      </c>
      <c r="DL2394">
        <v>4.5199999999999997E-2</v>
      </c>
      <c r="DM2394">
        <v>0.61819999999999997</v>
      </c>
      <c r="DN2394">
        <v>0.46360000000000001</v>
      </c>
      <c r="DO2394">
        <v>0.9929</v>
      </c>
    </row>
    <row r="2395" spans="1:123" x14ac:dyDescent="0.35">
      <c r="A2395" t="s">
        <v>386</v>
      </c>
      <c r="B2395" t="s">
        <v>387</v>
      </c>
      <c r="C2395" t="s">
        <v>5174</v>
      </c>
      <c r="D2395" t="s">
        <v>5175</v>
      </c>
      <c r="E2395">
        <v>15343.192171299999</v>
      </c>
      <c r="G2395">
        <v>0</v>
      </c>
      <c r="H2395">
        <v>0</v>
      </c>
      <c r="I2395">
        <v>0</v>
      </c>
      <c r="J2395">
        <v>0</v>
      </c>
      <c r="K2395">
        <v>0</v>
      </c>
      <c r="L2395">
        <v>0</v>
      </c>
      <c r="M2395">
        <v>0</v>
      </c>
      <c r="N2395">
        <v>0</v>
      </c>
      <c r="O2395">
        <v>0</v>
      </c>
      <c r="P2395">
        <v>0</v>
      </c>
      <c r="Q2395">
        <v>0</v>
      </c>
      <c r="R2395">
        <v>0</v>
      </c>
      <c r="S2395">
        <v>310.82458496093801</v>
      </c>
      <c r="T2395">
        <v>0.11731316149234799</v>
      </c>
      <c r="U2395">
        <v>2649.5286718635798</v>
      </c>
      <c r="V2395">
        <v>2.0258143252767601E-2</v>
      </c>
      <c r="W2395">
        <v>0.74760525527956401</v>
      </c>
      <c r="X2395">
        <v>1</v>
      </c>
      <c r="Y2395">
        <v>9.9653966724872603E-2</v>
      </c>
      <c r="Z2395">
        <v>1</v>
      </c>
      <c r="AA2395">
        <v>0.63526284694671598</v>
      </c>
      <c r="AB2395">
        <v>232.374093186886</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BO2395">
        <v>0</v>
      </c>
      <c r="BP2395">
        <v>0</v>
      </c>
      <c r="BQ2395">
        <v>44708.541594281996</v>
      </c>
      <c r="BR2395">
        <v>428880.196741722</v>
      </c>
      <c r="BS2395">
        <v>30243.642010779098</v>
      </c>
      <c r="BT2395">
        <v>19039.6889389729</v>
      </c>
      <c r="BU2395">
        <v>11176.1867124194</v>
      </c>
      <c r="BV2395">
        <v>185.81148447159799</v>
      </c>
      <c r="BW2395">
        <v>1782.45281942372</v>
      </c>
      <c r="BX2395">
        <v>125.694460554025</v>
      </c>
      <c r="BY2395">
        <v>79.130133515258805</v>
      </c>
      <c r="BZ2395">
        <v>46.4489283191471</v>
      </c>
      <c r="CA2395">
        <v>1.5613967791584099E-4</v>
      </c>
      <c r="CB2395">
        <v>1.04602979101225E-3</v>
      </c>
      <c r="CC2395">
        <v>2.58364912422531E-4</v>
      </c>
      <c r="CD2395">
        <v>1.9394428784506901E-5</v>
      </c>
      <c r="CE2395">
        <v>1.09753301152636E-5</v>
      </c>
      <c r="CF2395">
        <v>-1.25079905986786</v>
      </c>
      <c r="CG2395">
        <v>6.5497533480918797</v>
      </c>
      <c r="CH2395">
        <v>6.5135961814118097</v>
      </c>
      <c r="CI2395">
        <v>3.6399597946261699</v>
      </c>
      <c r="CJ2395">
        <v>0</v>
      </c>
      <c r="CK2395">
        <v>100</v>
      </c>
      <c r="CL2395">
        <v>0</v>
      </c>
      <c r="CM2395">
        <v>0</v>
      </c>
      <c r="CN2395">
        <v>0</v>
      </c>
      <c r="CO2395">
        <v>0</v>
      </c>
      <c r="CP2395">
        <v>0</v>
      </c>
      <c r="CQ2395">
        <v>0</v>
      </c>
      <c r="CR2395">
        <v>0</v>
      </c>
      <c r="CS2395">
        <v>0</v>
      </c>
      <c r="CT2395">
        <v>0</v>
      </c>
      <c r="CU2395">
        <v>0</v>
      </c>
      <c r="CV2395">
        <v>0</v>
      </c>
      <c r="CW2395">
        <v>0</v>
      </c>
      <c r="CX2395">
        <v>0</v>
      </c>
      <c r="CY2395">
        <v>0</v>
      </c>
      <c r="CZ2395">
        <v>0</v>
      </c>
      <c r="DA2395">
        <v>0</v>
      </c>
      <c r="DB2395">
        <v>0</v>
      </c>
      <c r="DC2395">
        <v>0</v>
      </c>
      <c r="DD2395">
        <v>28.0454921722412</v>
      </c>
      <c r="DE2395">
        <v>28.0454921722412</v>
      </c>
      <c r="DF2395">
        <v>28.0454921722412</v>
      </c>
      <c r="DG2395">
        <v>28.0454921722412</v>
      </c>
      <c r="DH2395">
        <v>9.0229323963436805</v>
      </c>
      <c r="DI2395">
        <v>9.0229323963436805</v>
      </c>
      <c r="DJ2395">
        <v>9.0229323963436805</v>
      </c>
      <c r="DK2395">
        <v>9.0229323963436805</v>
      </c>
      <c r="DL2395">
        <v>4.5199999999999997E-2</v>
      </c>
      <c r="DM2395">
        <v>0.55300000000000005</v>
      </c>
      <c r="DN2395">
        <v>0.4496</v>
      </c>
      <c r="DO2395">
        <v>0.9929</v>
      </c>
    </row>
    <row r="2396" spans="1:123" x14ac:dyDescent="0.35">
      <c r="A2396" t="s">
        <v>386</v>
      </c>
      <c r="B2396" t="s">
        <v>387</v>
      </c>
      <c r="C2396" t="s">
        <v>5176</v>
      </c>
      <c r="D2396" t="s">
        <v>5177</v>
      </c>
      <c r="E2396">
        <v>15343.192171299999</v>
      </c>
      <c r="G2396">
        <v>0</v>
      </c>
      <c r="H2396">
        <v>0</v>
      </c>
      <c r="I2396">
        <v>0</v>
      </c>
      <c r="J2396">
        <v>0</v>
      </c>
      <c r="K2396">
        <v>0</v>
      </c>
      <c r="L2396">
        <v>0</v>
      </c>
      <c r="M2396">
        <v>0</v>
      </c>
      <c r="N2396">
        <v>0</v>
      </c>
      <c r="O2396">
        <v>0</v>
      </c>
      <c r="P2396">
        <v>0</v>
      </c>
      <c r="Q2396">
        <v>0</v>
      </c>
      <c r="R2396">
        <v>0</v>
      </c>
      <c r="S2396">
        <v>1364.03491210938</v>
      </c>
      <c r="T2396">
        <v>0.55880963802337602</v>
      </c>
      <c r="U2396">
        <v>2440.9652577472398</v>
      </c>
      <c r="V2396">
        <v>8.8901637734868005E-2</v>
      </c>
      <c r="W2396">
        <v>1</v>
      </c>
      <c r="X2396">
        <v>1</v>
      </c>
      <c r="Y2396">
        <v>0.54273808002471902</v>
      </c>
      <c r="Z2396">
        <v>1</v>
      </c>
      <c r="AA2396">
        <v>0.63526284694671598</v>
      </c>
      <c r="AB2396">
        <v>1364.03491210938</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46435.523758809803</v>
      </c>
      <c r="BR2396">
        <v>449223.700168212</v>
      </c>
      <c r="BS2396">
        <v>32451.913635474801</v>
      </c>
      <c r="BT2396">
        <v>20818.649413176001</v>
      </c>
      <c r="BU2396">
        <v>15288.893282322801</v>
      </c>
      <c r="BV2396">
        <v>192.936814731879</v>
      </c>
      <c r="BW2396">
        <v>1866.49751734694</v>
      </c>
      <c r="BX2396">
        <v>134.83575379279901</v>
      </c>
      <c r="BY2396">
        <v>86.500239033824101</v>
      </c>
      <c r="BZ2396">
        <v>63.5244341377187</v>
      </c>
      <c r="CA2396">
        <v>1.6217097371123401E-4</v>
      </c>
      <c r="CB2396">
        <v>1.0956471685441001E-3</v>
      </c>
      <c r="CC2396">
        <v>2.7722970075445E-4</v>
      </c>
      <c r="CD2396">
        <v>2.1206534136541298E-5</v>
      </c>
      <c r="CE2396">
        <v>1.5014123796273201E-5</v>
      </c>
      <c r="CF2396">
        <v>-1.25079905986786</v>
      </c>
      <c r="CG2396">
        <v>6.3568311949357401</v>
      </c>
      <c r="CH2396">
        <v>6.3141631671756304</v>
      </c>
      <c r="CI2396">
        <v>2.6485411678772901</v>
      </c>
      <c r="CJ2396">
        <v>0</v>
      </c>
      <c r="CK2396">
        <v>100</v>
      </c>
      <c r="CL2396">
        <v>0</v>
      </c>
      <c r="CM2396">
        <v>0</v>
      </c>
      <c r="CN2396">
        <v>0</v>
      </c>
      <c r="CO2396">
        <v>0</v>
      </c>
      <c r="CP2396">
        <v>0</v>
      </c>
      <c r="CQ2396">
        <v>0</v>
      </c>
      <c r="CR2396">
        <v>0</v>
      </c>
      <c r="CS2396">
        <v>0</v>
      </c>
      <c r="CT2396">
        <v>0</v>
      </c>
      <c r="CU2396">
        <v>0</v>
      </c>
      <c r="CV2396">
        <v>0</v>
      </c>
      <c r="CW2396">
        <v>0</v>
      </c>
      <c r="CX2396">
        <v>0</v>
      </c>
      <c r="CY2396">
        <v>0</v>
      </c>
      <c r="CZ2396">
        <v>0</v>
      </c>
      <c r="DA2396">
        <v>0</v>
      </c>
      <c r="DB2396">
        <v>0</v>
      </c>
      <c r="DC2396">
        <v>0</v>
      </c>
      <c r="DD2396">
        <v>27.993833541870099</v>
      </c>
      <c r="DE2396">
        <v>27.993833541870099</v>
      </c>
      <c r="DF2396">
        <v>27.993833541870099</v>
      </c>
      <c r="DG2396">
        <v>27.993833541870099</v>
      </c>
      <c r="DH2396">
        <v>2.05228130844392</v>
      </c>
      <c r="DI2396">
        <v>2.05228130844392</v>
      </c>
      <c r="DJ2396">
        <v>2.05228130844392</v>
      </c>
      <c r="DK2396">
        <v>2.05228130844392</v>
      </c>
      <c r="DL2396">
        <v>4.5199999999999997E-2</v>
      </c>
      <c r="DM2396">
        <v>0.60040000000000004</v>
      </c>
      <c r="DN2396">
        <v>0.45989999999999998</v>
      </c>
      <c r="DO2396">
        <v>0.9929</v>
      </c>
    </row>
    <row r="2397" spans="1:123" x14ac:dyDescent="0.35">
      <c r="A2397" t="s">
        <v>386</v>
      </c>
      <c r="B2397" t="s">
        <v>387</v>
      </c>
      <c r="C2397" t="s">
        <v>5178</v>
      </c>
      <c r="D2397" t="s">
        <v>5179</v>
      </c>
      <c r="E2397">
        <v>15343.192171299999</v>
      </c>
      <c r="G2397">
        <v>0</v>
      </c>
      <c r="H2397">
        <v>0</v>
      </c>
      <c r="I2397">
        <v>0</v>
      </c>
      <c r="J2397" s="8">
        <v>0</v>
      </c>
      <c r="K2397">
        <v>0</v>
      </c>
      <c r="L2397">
        <v>0</v>
      </c>
      <c r="M2397">
        <v>0</v>
      </c>
      <c r="N2397">
        <v>0</v>
      </c>
      <c r="O2397">
        <v>0</v>
      </c>
      <c r="P2397">
        <v>0</v>
      </c>
      <c r="Q2397">
        <v>0</v>
      </c>
      <c r="R2397">
        <v>0</v>
      </c>
      <c r="S2397">
        <v>171.705078125</v>
      </c>
      <c r="T2397">
        <v>6.8357765674591106E-2</v>
      </c>
      <c r="U2397">
        <v>2511.85913451855</v>
      </c>
      <c r="V2397">
        <v>1.11909618420983E-2</v>
      </c>
      <c r="W2397">
        <v>0.75868680079777995</v>
      </c>
      <c r="X2397">
        <v>1</v>
      </c>
      <c r="Y2397">
        <v>0.27606040239334101</v>
      </c>
      <c r="Z2397">
        <v>1</v>
      </c>
      <c r="AA2397">
        <v>0.63526284694671598</v>
      </c>
      <c r="AB2397">
        <v>130.27037640338901</v>
      </c>
      <c r="AC2397">
        <v>0</v>
      </c>
      <c r="AD2397">
        <v>0.119091302027829</v>
      </c>
      <c r="AE2397">
        <v>0.267955418471373</v>
      </c>
      <c r="AF2397">
        <v>5.2400173247164403</v>
      </c>
      <c r="AG2397">
        <v>57.997888340162099</v>
      </c>
      <c r="AH2397">
        <v>35.720045449032703</v>
      </c>
      <c r="AI2397">
        <v>0</v>
      </c>
      <c r="AJ2397">
        <v>0</v>
      </c>
      <c r="AK2397">
        <v>0</v>
      </c>
      <c r="AL2397">
        <v>0.32750108279477802</v>
      </c>
      <c r="AM2397">
        <v>0</v>
      </c>
      <c r="AN2397">
        <v>0.119091302027829</v>
      </c>
      <c r="AO2397">
        <v>0.267955418471373</v>
      </c>
      <c r="AP2397">
        <v>5.2400173247164403</v>
      </c>
      <c r="AQ2397">
        <v>57.997888340162099</v>
      </c>
      <c r="AR2397">
        <v>35.720045449032703</v>
      </c>
      <c r="AS2397">
        <v>0</v>
      </c>
      <c r="AT2397">
        <v>0</v>
      </c>
      <c r="AU2397">
        <v>0</v>
      </c>
      <c r="AV2397">
        <v>0.32750108279477802</v>
      </c>
      <c r="AW2397">
        <v>0</v>
      </c>
      <c r="AX2397">
        <v>6.0447148877525801E-2</v>
      </c>
      <c r="AY2397">
        <v>3.62682887860759</v>
      </c>
      <c r="AZ2397">
        <v>13.1170315721393</v>
      </c>
      <c r="BA2397">
        <v>61.460766946399403</v>
      </c>
      <c r="BB2397">
        <v>19.861063852284001</v>
      </c>
      <c r="BC2397">
        <v>0</v>
      </c>
      <c r="BD2397">
        <v>0</v>
      </c>
      <c r="BE2397">
        <v>0</v>
      </c>
      <c r="BF2397">
        <v>1.14849579714735</v>
      </c>
      <c r="BG2397">
        <v>0</v>
      </c>
      <c r="BH2397">
        <v>1.5314216291750199E-5</v>
      </c>
      <c r="BI2397">
        <v>2.61405946284946E-4</v>
      </c>
      <c r="BJ2397">
        <v>7.0375165148484E-4</v>
      </c>
      <c r="BK2397">
        <v>1.3931747297028899E-2</v>
      </c>
      <c r="BL2397">
        <v>9.6827683163987698E-4</v>
      </c>
      <c r="BM2397">
        <v>0</v>
      </c>
      <c r="BN2397">
        <v>0</v>
      </c>
      <c r="BO2397">
        <v>0</v>
      </c>
      <c r="BP2397">
        <v>7.1284408226672102E-5</v>
      </c>
      <c r="BQ2397">
        <v>72864.027076242899</v>
      </c>
      <c r="BR2397">
        <v>454852.566854793</v>
      </c>
      <c r="BS2397">
        <v>33353.065838082701</v>
      </c>
      <c r="BT2397">
        <v>16419.9773317197</v>
      </c>
      <c r="BU2397">
        <v>9933.3348039733391</v>
      </c>
      <c r="BV2397">
        <v>302.92666983286603</v>
      </c>
      <c r="BW2397">
        <v>1891.0150711005499</v>
      </c>
      <c r="BX2397">
        <v>138.662843222687</v>
      </c>
      <c r="BY2397">
        <v>68.264811202711698</v>
      </c>
      <c r="BZ2397">
        <v>41.2970865493605</v>
      </c>
      <c r="CA2397">
        <v>2.5446962288724602E-4</v>
      </c>
      <c r="CB2397">
        <v>1.10937585615554E-3</v>
      </c>
      <c r="CC2397">
        <v>2.84928049710676E-4</v>
      </c>
      <c r="CD2397">
        <v>1.6725907761623001E-5</v>
      </c>
      <c r="CE2397">
        <v>9.7548145377613792E-6</v>
      </c>
      <c r="CF2397">
        <v>-1.25079905986786</v>
      </c>
      <c r="CG2397">
        <v>7.0128959471072401</v>
      </c>
      <c r="CH2397">
        <v>5.9395450416548696</v>
      </c>
      <c r="CI2397">
        <v>4.0975566473053799</v>
      </c>
      <c r="CJ2397">
        <v>0</v>
      </c>
      <c r="CK2397">
        <v>100</v>
      </c>
      <c r="CL2397">
        <v>0</v>
      </c>
      <c r="CM2397">
        <v>0</v>
      </c>
      <c r="CN2397">
        <v>0</v>
      </c>
      <c r="CO2397">
        <v>0</v>
      </c>
      <c r="CP2397">
        <v>0</v>
      </c>
      <c r="CQ2397">
        <v>0</v>
      </c>
      <c r="CR2397">
        <v>0</v>
      </c>
      <c r="CS2397">
        <v>0</v>
      </c>
      <c r="CT2397">
        <v>0</v>
      </c>
      <c r="CU2397">
        <v>0</v>
      </c>
      <c r="CV2397">
        <v>0</v>
      </c>
      <c r="CW2397">
        <v>0</v>
      </c>
      <c r="CX2397">
        <v>0</v>
      </c>
      <c r="CY2397">
        <v>0</v>
      </c>
      <c r="CZ2397">
        <v>0</v>
      </c>
      <c r="DA2397">
        <v>0</v>
      </c>
      <c r="DB2397">
        <v>0</v>
      </c>
      <c r="DC2397">
        <v>0</v>
      </c>
      <c r="DD2397">
        <v>28.051219940185501</v>
      </c>
      <c r="DE2397">
        <v>28.051219940185501</v>
      </c>
      <c r="DF2397">
        <v>28.051219940185501</v>
      </c>
      <c r="DG2397">
        <v>28.051219940185501</v>
      </c>
      <c r="DH2397">
        <v>16.336860998231199</v>
      </c>
      <c r="DI2397">
        <v>16.336860998231199</v>
      </c>
      <c r="DJ2397">
        <v>16.336860998231199</v>
      </c>
      <c r="DK2397">
        <v>16.336860998231199</v>
      </c>
      <c r="DL2397">
        <v>4.5199999999999997E-2</v>
      </c>
      <c r="DM2397">
        <v>0.54769999999999996</v>
      </c>
      <c r="DN2397">
        <v>0.44840000000000002</v>
      </c>
      <c r="DO2397">
        <v>0.9929</v>
      </c>
    </row>
    <row r="2398" spans="1:123" x14ac:dyDescent="0.35">
      <c r="A2398" t="s">
        <v>386</v>
      </c>
      <c r="B2398" t="s">
        <v>387</v>
      </c>
      <c r="C2398" t="s">
        <v>5180</v>
      </c>
      <c r="D2398" t="s">
        <v>5181</v>
      </c>
      <c r="E2398">
        <v>15343.192171299999</v>
      </c>
      <c r="G2398">
        <v>3.4176927059888798E-2</v>
      </c>
      <c r="H2398">
        <v>0.162340372800827</v>
      </c>
      <c r="I2398">
        <v>0</v>
      </c>
      <c r="J2398">
        <v>8.5442261770367605E-3</v>
      </c>
      <c r="K2398">
        <v>2.5632690638303798E-2</v>
      </c>
      <c r="L2398">
        <v>2.2374592771240499E-4</v>
      </c>
      <c r="M2398">
        <v>1.0627929554301099E-3</v>
      </c>
      <c r="N2398">
        <v>0</v>
      </c>
      <c r="O2398">
        <v>5.5936445345590498E-5</v>
      </c>
      <c r="P2398">
        <v>1.6780941529887799E-4</v>
      </c>
      <c r="Q2398">
        <v>1.0627929554301099E-3</v>
      </c>
      <c r="R2398">
        <v>0.162340372800827</v>
      </c>
      <c r="S2398">
        <v>3828.33911132812</v>
      </c>
      <c r="T2398">
        <v>1.0731774568557699</v>
      </c>
      <c r="U2398">
        <v>3567.2936352432398</v>
      </c>
      <c r="V2398">
        <v>0.249513860517838</v>
      </c>
      <c r="W2398">
        <v>1</v>
      </c>
      <c r="X2398">
        <v>1</v>
      </c>
      <c r="Y2398">
        <v>0.54273808002471902</v>
      </c>
      <c r="Z2398">
        <v>1</v>
      </c>
      <c r="AA2398">
        <v>0.63526284694671598</v>
      </c>
      <c r="AB2398">
        <v>3828.33911132812</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27320.365031858899</v>
      </c>
      <c r="BR2398">
        <v>228439.854384131</v>
      </c>
      <c r="BS2398">
        <v>17260.632113623698</v>
      </c>
      <c r="BT2398">
        <v>27471.8248397965</v>
      </c>
      <c r="BU2398">
        <v>19699.760171825001</v>
      </c>
      <c r="BV2398">
        <v>231.74561898327499</v>
      </c>
      <c r="BW2398">
        <v>1937.7462707019199</v>
      </c>
      <c r="BX2398">
        <v>146.413705254294</v>
      </c>
      <c r="BY2398">
        <v>233.03038025570501</v>
      </c>
      <c r="BZ2398">
        <v>167.10366459298501</v>
      </c>
      <c r="CA2398">
        <v>9.5413378394861901E-5</v>
      </c>
      <c r="CB2398">
        <v>5.5716000635068496E-4</v>
      </c>
      <c r="CC2398">
        <v>1.4745385832845399E-4</v>
      </c>
      <c r="CD2398">
        <v>2.7983668858437799E-5</v>
      </c>
      <c r="CE2398">
        <v>1.9345719308450601E-5</v>
      </c>
      <c r="CF2398">
        <v>-1.20391356945038</v>
      </c>
      <c r="CG2398">
        <v>5.3766351737686602</v>
      </c>
      <c r="CH2398">
        <v>5.3208179287663997</v>
      </c>
      <c r="CI2398">
        <v>1.5312893795896401</v>
      </c>
      <c r="CJ2398">
        <v>97.898816501143401</v>
      </c>
      <c r="CK2398">
        <v>2.1011834988565998</v>
      </c>
      <c r="CL2398">
        <v>0</v>
      </c>
      <c r="CM2398">
        <v>0</v>
      </c>
      <c r="CN2398">
        <v>0</v>
      </c>
      <c r="CO2398">
        <v>0</v>
      </c>
      <c r="CP2398">
        <v>0</v>
      </c>
      <c r="CQ2398">
        <v>0</v>
      </c>
      <c r="CR2398">
        <v>0</v>
      </c>
      <c r="CS2398">
        <v>0</v>
      </c>
      <c r="CT2398">
        <v>0</v>
      </c>
      <c r="CU2398">
        <v>0</v>
      </c>
      <c r="CV2398">
        <v>0</v>
      </c>
      <c r="CW2398">
        <v>0</v>
      </c>
      <c r="CX2398">
        <v>0</v>
      </c>
      <c r="CY2398">
        <v>0</v>
      </c>
      <c r="CZ2398">
        <v>0</v>
      </c>
      <c r="DA2398">
        <v>0</v>
      </c>
      <c r="DB2398">
        <v>0</v>
      </c>
      <c r="DC2398">
        <v>0</v>
      </c>
      <c r="DD2398">
        <v>388.33819580078102</v>
      </c>
      <c r="DE2398">
        <v>624.71832275390602</v>
      </c>
      <c r="DF2398">
        <v>13.6161098480225</v>
      </c>
      <c r="DG2398">
        <v>31.9340114593506</v>
      </c>
      <c r="DH2398">
        <v>10.1437773537794</v>
      </c>
      <c r="DI2398">
        <v>16.318259814167298</v>
      </c>
      <c r="DJ2398">
        <v>0.35566624199335301</v>
      </c>
      <c r="DK2398">
        <v>0.83414793023056</v>
      </c>
      <c r="DL2398">
        <v>4.5199999999999997E-2</v>
      </c>
      <c r="DM2398">
        <v>0.64649999999999996</v>
      </c>
      <c r="DN2398">
        <v>0.46929999999999999</v>
      </c>
      <c r="DO2398">
        <v>0.9929</v>
      </c>
    </row>
    <row r="2399" spans="1:123" x14ac:dyDescent="0.35">
      <c r="A2399" t="s">
        <v>386</v>
      </c>
      <c r="B2399" t="s">
        <v>387</v>
      </c>
      <c r="C2399" t="s">
        <v>5182</v>
      </c>
      <c r="D2399" t="s">
        <v>5183</v>
      </c>
      <c r="E2399">
        <v>15343.192171299999</v>
      </c>
      <c r="G2399">
        <v>0</v>
      </c>
      <c r="H2399">
        <v>0</v>
      </c>
      <c r="I2399">
        <v>0</v>
      </c>
      <c r="J2399">
        <v>0</v>
      </c>
      <c r="K2399">
        <v>0</v>
      </c>
      <c r="L2399">
        <v>0</v>
      </c>
      <c r="M2399">
        <v>0</v>
      </c>
      <c r="N2399">
        <v>0</v>
      </c>
      <c r="O2399">
        <v>0</v>
      </c>
      <c r="P2399">
        <v>0</v>
      </c>
      <c r="Q2399">
        <v>0</v>
      </c>
      <c r="R2399">
        <v>0</v>
      </c>
      <c r="S2399">
        <v>3648.00317382812</v>
      </c>
      <c r="T2399">
        <v>1.3500275611877399</v>
      </c>
      <c r="U2399">
        <v>2702.16940654059</v>
      </c>
      <c r="V2399">
        <v>0.23776037822506399</v>
      </c>
      <c r="W2399">
        <v>0.70652431109522096</v>
      </c>
      <c r="X2399">
        <v>1</v>
      </c>
      <c r="Y2399">
        <v>9.6403799951076494E-2</v>
      </c>
      <c r="Z2399">
        <v>1</v>
      </c>
      <c r="AA2399">
        <v>0.63526284694671598</v>
      </c>
      <c r="AB2399">
        <v>2577.4029292620999</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0</v>
      </c>
      <c r="BO2399">
        <v>0</v>
      </c>
      <c r="BP2399">
        <v>0</v>
      </c>
      <c r="BQ2399">
        <v>49790.802525591302</v>
      </c>
      <c r="BR2399">
        <v>457880.97196770698</v>
      </c>
      <c r="BS2399">
        <v>31394.190047604101</v>
      </c>
      <c r="BT2399">
        <v>19518.385438683701</v>
      </c>
      <c r="BU2399">
        <v>13550.5098231351</v>
      </c>
      <c r="BV2399">
        <v>206.94816619211201</v>
      </c>
      <c r="BW2399">
        <v>1903.11508705399</v>
      </c>
      <c r="BX2399">
        <v>130.48534528237499</v>
      </c>
      <c r="BY2399">
        <v>81.125305652390793</v>
      </c>
      <c r="BZ2399">
        <v>56.320706167061601</v>
      </c>
      <c r="CA2399">
        <v>1.73888916799544E-4</v>
      </c>
      <c r="CB2399">
        <v>1.11676207261279E-3</v>
      </c>
      <c r="CC2399">
        <v>2.6819379621457801E-4</v>
      </c>
      <c r="CD2399">
        <v>1.9882044165345901E-5</v>
      </c>
      <c r="CE2399">
        <v>1.3306982279901E-5</v>
      </c>
      <c r="CF2399">
        <v>-1.25079905986786</v>
      </c>
      <c r="CG2399">
        <v>7.0743012849172899</v>
      </c>
      <c r="CH2399">
        <v>5.9375182019231403</v>
      </c>
      <c r="CI2399">
        <v>3.3270483347572299</v>
      </c>
      <c r="CJ2399">
        <v>0</v>
      </c>
      <c r="CK2399">
        <v>100</v>
      </c>
      <c r="CL2399">
        <v>0</v>
      </c>
      <c r="CM2399">
        <v>0</v>
      </c>
      <c r="CN2399">
        <v>0</v>
      </c>
      <c r="CO2399">
        <v>0</v>
      </c>
      <c r="CP2399">
        <v>0</v>
      </c>
      <c r="CQ2399">
        <v>0</v>
      </c>
      <c r="CR2399">
        <v>0</v>
      </c>
      <c r="CS2399">
        <v>0</v>
      </c>
      <c r="CT2399">
        <v>0</v>
      </c>
      <c r="CU2399">
        <v>0</v>
      </c>
      <c r="CV2399">
        <v>0</v>
      </c>
      <c r="CW2399">
        <v>0</v>
      </c>
      <c r="CX2399">
        <v>0</v>
      </c>
      <c r="CY2399">
        <v>0</v>
      </c>
      <c r="CZ2399">
        <v>0</v>
      </c>
      <c r="DA2399">
        <v>0</v>
      </c>
      <c r="DB2399">
        <v>0</v>
      </c>
      <c r="DC2399">
        <v>0</v>
      </c>
      <c r="DD2399">
        <v>184.077392578125</v>
      </c>
      <c r="DE2399">
        <v>305.607666015625</v>
      </c>
      <c r="DF2399">
        <v>27.901220321655298</v>
      </c>
      <c r="DG2399">
        <v>94.686584472656193</v>
      </c>
      <c r="DH2399">
        <v>5.0459767661045802</v>
      </c>
      <c r="DI2399">
        <v>8.3773958369374899</v>
      </c>
      <c r="DJ2399">
        <v>0.76483541795761101</v>
      </c>
      <c r="DK2399">
        <v>2.5955729740578701</v>
      </c>
      <c r="DL2399">
        <v>4.5199999999999997E-2</v>
      </c>
      <c r="DM2399">
        <v>0.56699999999999995</v>
      </c>
      <c r="DN2399">
        <v>0.45269999999999999</v>
      </c>
      <c r="DO2399">
        <v>0.9929</v>
      </c>
    </row>
    <row r="2400" spans="1:123" x14ac:dyDescent="0.35">
      <c r="A2400" t="s">
        <v>386</v>
      </c>
      <c r="B2400" t="s">
        <v>387</v>
      </c>
      <c r="C2400" t="s">
        <v>5184</v>
      </c>
      <c r="D2400" t="s">
        <v>5185</v>
      </c>
      <c r="E2400">
        <v>15343.192171299999</v>
      </c>
      <c r="G2400">
        <v>0</v>
      </c>
      <c r="H2400">
        <v>0</v>
      </c>
      <c r="I2400">
        <v>0</v>
      </c>
      <c r="J2400">
        <v>0</v>
      </c>
      <c r="K2400">
        <v>0</v>
      </c>
      <c r="L2400">
        <v>0</v>
      </c>
      <c r="M2400">
        <v>0</v>
      </c>
      <c r="N2400">
        <v>0</v>
      </c>
      <c r="O2400">
        <v>0</v>
      </c>
      <c r="P2400">
        <v>0</v>
      </c>
      <c r="Q2400">
        <v>0</v>
      </c>
      <c r="R2400">
        <v>0</v>
      </c>
      <c r="S2400">
        <v>180.86700439453099</v>
      </c>
      <c r="T2400">
        <v>5.6416079401969903E-2</v>
      </c>
      <c r="U2400">
        <v>3205.9477778637702</v>
      </c>
      <c r="V2400">
        <v>1.1788094835496501E-2</v>
      </c>
      <c r="W2400">
        <v>0.82034334227522598</v>
      </c>
      <c r="X2400">
        <v>1</v>
      </c>
      <c r="Y2400">
        <v>0.46103002682567701</v>
      </c>
      <c r="Z2400">
        <v>1</v>
      </c>
      <c r="AA2400">
        <v>0.63526284694671598</v>
      </c>
      <c r="AB2400">
        <v>148.37304289231801</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0</v>
      </c>
      <c r="BC2400">
        <v>0</v>
      </c>
      <c r="BD2400">
        <v>0</v>
      </c>
      <c r="BE2400">
        <v>0</v>
      </c>
      <c r="BF2400">
        <v>0</v>
      </c>
      <c r="BG2400">
        <v>0</v>
      </c>
      <c r="BH2400">
        <v>0</v>
      </c>
      <c r="BI2400">
        <v>0</v>
      </c>
      <c r="BJ2400">
        <v>0</v>
      </c>
      <c r="BK2400">
        <v>0</v>
      </c>
      <c r="BL2400">
        <v>0</v>
      </c>
      <c r="BM2400">
        <v>0</v>
      </c>
      <c r="BN2400">
        <v>0</v>
      </c>
      <c r="BO2400">
        <v>0</v>
      </c>
      <c r="BP2400">
        <v>0</v>
      </c>
      <c r="BQ2400">
        <v>85882.897268099594</v>
      </c>
      <c r="BR2400">
        <v>447111.65502155299</v>
      </c>
      <c r="BS2400">
        <v>38222.827267682202</v>
      </c>
      <c r="BT2400">
        <v>32299.260195099701</v>
      </c>
      <c r="BU2400">
        <v>27683.949433970101</v>
      </c>
      <c r="BV2400">
        <v>357.16551525794</v>
      </c>
      <c r="BW2400">
        <v>1859.42567988935</v>
      </c>
      <c r="BX2400">
        <v>158.95919012908999</v>
      </c>
      <c r="BY2400">
        <v>134.32455444557999</v>
      </c>
      <c r="BZ2400">
        <v>115.130629944775</v>
      </c>
      <c r="CA2400">
        <v>2.9993659913154803E-4</v>
      </c>
      <c r="CB2400">
        <v>1.09049593479595E-3</v>
      </c>
      <c r="CC2400">
        <v>3.2652937156300702E-4</v>
      </c>
      <c r="CD2400">
        <v>3.2901047052500401E-5</v>
      </c>
      <c r="CE2400">
        <v>2.7186418028829698E-5</v>
      </c>
      <c r="CF2400">
        <v>-1.25079905986786</v>
      </c>
      <c r="CG2400">
        <v>7.2438188766535099</v>
      </c>
      <c r="CH2400">
        <v>4.9571914020447796</v>
      </c>
      <c r="CI2400">
        <v>4.8082434991815397</v>
      </c>
      <c r="CJ2400">
        <v>0</v>
      </c>
      <c r="CK2400">
        <v>100</v>
      </c>
      <c r="CL2400">
        <v>0</v>
      </c>
      <c r="CM2400">
        <v>0</v>
      </c>
      <c r="CN2400">
        <v>0</v>
      </c>
      <c r="CO2400">
        <v>0</v>
      </c>
      <c r="CP2400">
        <v>0</v>
      </c>
      <c r="CQ2400">
        <v>0</v>
      </c>
      <c r="CR2400">
        <v>0</v>
      </c>
      <c r="CS2400">
        <v>0</v>
      </c>
      <c r="CT2400">
        <v>0</v>
      </c>
      <c r="CU2400">
        <v>0</v>
      </c>
      <c r="CV2400">
        <v>0</v>
      </c>
      <c r="CW2400">
        <v>0</v>
      </c>
      <c r="CX2400">
        <v>0</v>
      </c>
      <c r="CY2400">
        <v>0</v>
      </c>
      <c r="CZ2400">
        <v>0</v>
      </c>
      <c r="DA2400">
        <v>0</v>
      </c>
      <c r="DB2400">
        <v>0</v>
      </c>
      <c r="DC2400">
        <v>0</v>
      </c>
      <c r="DD2400">
        <v>110.55062866210901</v>
      </c>
      <c r="DE2400">
        <v>194.251220703125</v>
      </c>
      <c r="DF2400">
        <v>28.052618026733398</v>
      </c>
      <c r="DG2400">
        <v>28.052618026733398</v>
      </c>
      <c r="DH2400">
        <v>61.122607206432001</v>
      </c>
      <c r="DI2400">
        <v>0</v>
      </c>
      <c r="DJ2400">
        <v>15.5100805260982</v>
      </c>
      <c r="DK2400">
        <v>15.5100805260982</v>
      </c>
      <c r="DL2400">
        <v>5.0500000000000003E-2</v>
      </c>
      <c r="DM2400">
        <v>0.54269999999999996</v>
      </c>
      <c r="DN2400">
        <v>0.46010000000000001</v>
      </c>
      <c r="DO2400">
        <v>0.99060000000000004</v>
      </c>
    </row>
    <row r="2401" spans="1:123" x14ac:dyDescent="0.35">
      <c r="A2401" t="s">
        <v>386</v>
      </c>
      <c r="B2401" t="s">
        <v>387</v>
      </c>
      <c r="C2401" t="s">
        <v>5186</v>
      </c>
      <c r="D2401" t="s">
        <v>5187</v>
      </c>
      <c r="E2401">
        <v>15343.192171299999</v>
      </c>
      <c r="G2401">
        <v>0</v>
      </c>
      <c r="H2401">
        <v>0</v>
      </c>
      <c r="I2401">
        <v>0</v>
      </c>
      <c r="J2401">
        <v>0</v>
      </c>
      <c r="K2401">
        <v>0</v>
      </c>
      <c r="L2401">
        <v>0</v>
      </c>
      <c r="M2401">
        <v>0</v>
      </c>
      <c r="N2401">
        <v>0</v>
      </c>
      <c r="O2401">
        <v>0</v>
      </c>
      <c r="P2401">
        <v>0</v>
      </c>
      <c r="Q2401">
        <v>0</v>
      </c>
      <c r="R2401">
        <v>0</v>
      </c>
      <c r="S2401">
        <v>633.38812255859398</v>
      </c>
      <c r="T2401">
        <v>0.239238977432251</v>
      </c>
      <c r="U2401">
        <v>2647.5122463602702</v>
      </c>
      <c r="V2401">
        <v>4.12813784437484E-2</v>
      </c>
      <c r="W2401">
        <v>1</v>
      </c>
      <c r="X2401">
        <v>1</v>
      </c>
      <c r="Y2401">
        <v>0.54273808002471902</v>
      </c>
      <c r="Z2401">
        <v>1</v>
      </c>
      <c r="AA2401">
        <v>0.63526284694671598</v>
      </c>
      <c r="AB2401">
        <v>633.38812255859398</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62494.364621072498</v>
      </c>
      <c r="BR2401">
        <v>477503.74878344202</v>
      </c>
      <c r="BS2401">
        <v>35563.956027746601</v>
      </c>
      <c r="BT2401">
        <v>23700.151614568698</v>
      </c>
      <c r="BU2401">
        <v>20027.942497303698</v>
      </c>
      <c r="BV2401">
        <v>259.67940165155699</v>
      </c>
      <c r="BW2401">
        <v>1984.1451068797501</v>
      </c>
      <c r="BX2401">
        <v>147.77695361244599</v>
      </c>
      <c r="BY2401">
        <v>98.479938593490004</v>
      </c>
      <c r="BZ2401">
        <v>83.221009694975706</v>
      </c>
      <c r="CA2401">
        <v>2.1825471410003101E-4</v>
      </c>
      <c r="CB2401">
        <v>1.16462161308023E-3</v>
      </c>
      <c r="CC2401">
        <v>3.0381520787849098E-4</v>
      </c>
      <c r="CD2401">
        <v>2.4141723330883601E-5</v>
      </c>
      <c r="CE2401">
        <v>1.9668003594925598E-5</v>
      </c>
      <c r="CF2401">
        <v>-1.25079905986786</v>
      </c>
      <c r="CG2401">
        <v>6.0719235201129402</v>
      </c>
      <c r="CH2401">
        <v>5.8024076090750301</v>
      </c>
      <c r="CI2401">
        <v>2.2268637800270001</v>
      </c>
      <c r="CJ2401">
        <v>31.704561562490799</v>
      </c>
      <c r="CK2401">
        <v>68.295438437509205</v>
      </c>
      <c r="CL2401">
        <v>0</v>
      </c>
      <c r="CM2401">
        <v>0</v>
      </c>
      <c r="CN2401">
        <v>0</v>
      </c>
      <c r="CO2401">
        <v>0</v>
      </c>
      <c r="CP2401">
        <v>0</v>
      </c>
      <c r="CQ2401">
        <v>0</v>
      </c>
      <c r="CR2401">
        <v>0</v>
      </c>
      <c r="CS2401">
        <v>0</v>
      </c>
      <c r="CT2401">
        <v>0</v>
      </c>
      <c r="CU2401">
        <v>0</v>
      </c>
      <c r="CV2401">
        <v>0</v>
      </c>
      <c r="CW2401">
        <v>0</v>
      </c>
      <c r="CX2401">
        <v>0</v>
      </c>
      <c r="CY2401">
        <v>0</v>
      </c>
      <c r="CZ2401">
        <v>0</v>
      </c>
      <c r="DA2401">
        <v>0</v>
      </c>
      <c r="DB2401">
        <v>0</v>
      </c>
      <c r="DC2401">
        <v>0</v>
      </c>
      <c r="DD2401">
        <v>28.0312309265137</v>
      </c>
      <c r="DE2401">
        <v>28.0312309265137</v>
      </c>
      <c r="DF2401">
        <v>28.0312309265137</v>
      </c>
      <c r="DG2401">
        <v>78.023994445800795</v>
      </c>
      <c r="DH2401">
        <v>4.4256009748462803</v>
      </c>
      <c r="DI2401">
        <v>4.4256009748462803</v>
      </c>
      <c r="DJ2401">
        <v>4.4256009748462803</v>
      </c>
      <c r="DK2401">
        <v>12.318512404467</v>
      </c>
      <c r="DL2401">
        <v>4.5199999999999997E-2</v>
      </c>
      <c r="DM2401">
        <v>0.62350000000000005</v>
      </c>
      <c r="DN2401">
        <v>0.46460000000000001</v>
      </c>
      <c r="DO2401">
        <v>0.9929</v>
      </c>
    </row>
    <row r="2402" spans="1:123" x14ac:dyDescent="0.35">
      <c r="A2402" t="s">
        <v>386</v>
      </c>
      <c r="B2402" t="s">
        <v>387</v>
      </c>
      <c r="C2402" t="s">
        <v>5188</v>
      </c>
      <c r="D2402" t="s">
        <v>5189</v>
      </c>
      <c r="E2402">
        <v>15343.192171299999</v>
      </c>
      <c r="G2402">
        <v>0</v>
      </c>
      <c r="H2402">
        <v>0</v>
      </c>
      <c r="I2402">
        <v>0</v>
      </c>
      <c r="J2402">
        <v>0</v>
      </c>
      <c r="K2402">
        <v>0</v>
      </c>
      <c r="L2402">
        <v>0</v>
      </c>
      <c r="M2402">
        <v>0</v>
      </c>
      <c r="N2402">
        <v>0</v>
      </c>
      <c r="O2402">
        <v>0</v>
      </c>
      <c r="P2402">
        <v>0</v>
      </c>
      <c r="Q2402">
        <v>0</v>
      </c>
      <c r="R2402">
        <v>0</v>
      </c>
      <c r="S2402">
        <v>230.44030761718801</v>
      </c>
      <c r="T2402">
        <v>8.5443072021007496E-2</v>
      </c>
      <c r="U2402">
        <v>2697.0040070718701</v>
      </c>
      <c r="V2402">
        <v>1.50190589444767E-2</v>
      </c>
      <c r="W2402">
        <v>0.73880404351973805</v>
      </c>
      <c r="X2402">
        <v>1</v>
      </c>
      <c r="Y2402">
        <v>0.21641213055921499</v>
      </c>
      <c r="Z2402">
        <v>1</v>
      </c>
      <c r="AA2402">
        <v>0.63526284694671598</v>
      </c>
      <c r="AB2402">
        <v>170.25023105751001</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62648.521226910801</v>
      </c>
      <c r="BR2402">
        <v>473920.90581970097</v>
      </c>
      <c r="BS2402">
        <v>31934.1905443877</v>
      </c>
      <c r="BT2402">
        <v>16639.271397919802</v>
      </c>
      <c r="BU2402">
        <v>10977.075595963899</v>
      </c>
      <c r="BV2402">
        <v>260.475580287676</v>
      </c>
      <c r="BW2402">
        <v>1970.4347450873499</v>
      </c>
      <c r="BX2402">
        <v>132.773713571607</v>
      </c>
      <c r="BY2402">
        <v>69.181583029537606</v>
      </c>
      <c r="BZ2402">
        <v>45.639706727701402</v>
      </c>
      <c r="CA2402">
        <v>2.1879308913813099E-4</v>
      </c>
      <c r="CB2402">
        <v>1.1558831343510499E-3</v>
      </c>
      <c r="CC2402">
        <v>2.7280690402116799E-4</v>
      </c>
      <c r="CD2402">
        <v>1.6949287626883099E-5</v>
      </c>
      <c r="CE2402">
        <v>1.07797973911825E-5</v>
      </c>
      <c r="CF2402">
        <v>-1.25079905986786</v>
      </c>
      <c r="CG2402">
        <v>7.33137414232122</v>
      </c>
      <c r="CH2402">
        <v>5.3848975682431099</v>
      </c>
      <c r="CI2402">
        <v>4.1022579505543302</v>
      </c>
      <c r="CJ2402">
        <v>0</v>
      </c>
      <c r="CK2402">
        <v>100</v>
      </c>
      <c r="CL2402">
        <v>0</v>
      </c>
      <c r="CM2402">
        <v>0</v>
      </c>
      <c r="CN2402">
        <v>0</v>
      </c>
      <c r="CO2402">
        <v>0</v>
      </c>
      <c r="CP2402">
        <v>0</v>
      </c>
      <c r="CQ2402">
        <v>0</v>
      </c>
      <c r="CR2402">
        <v>0</v>
      </c>
      <c r="CS2402">
        <v>0</v>
      </c>
      <c r="CT2402">
        <v>0</v>
      </c>
      <c r="CU2402">
        <v>0</v>
      </c>
      <c r="CV2402">
        <v>0</v>
      </c>
      <c r="CW2402">
        <v>0</v>
      </c>
      <c r="CX2402">
        <v>0</v>
      </c>
      <c r="CY2402">
        <v>0</v>
      </c>
      <c r="CZ2402">
        <v>0</v>
      </c>
      <c r="DA2402">
        <v>0</v>
      </c>
      <c r="DB2402">
        <v>0</v>
      </c>
      <c r="DC2402">
        <v>0</v>
      </c>
      <c r="DD2402">
        <v>45.869392395019503</v>
      </c>
      <c r="DE2402">
        <v>76.365081787109403</v>
      </c>
      <c r="DF2402">
        <v>28.049221038818398</v>
      </c>
      <c r="DG2402">
        <v>28.049221038818398</v>
      </c>
      <c r="DH2402">
        <v>19.905108125102299</v>
      </c>
      <c r="DI2402">
        <v>33.138769244297599</v>
      </c>
      <c r="DJ2402">
        <v>12.172011628024</v>
      </c>
      <c r="DK2402">
        <v>12.172011628024</v>
      </c>
      <c r="DL2402">
        <v>4.5199999999999997E-2</v>
      </c>
      <c r="DM2402">
        <v>0.55430000000000001</v>
      </c>
      <c r="DN2402">
        <v>0.44990000000000002</v>
      </c>
      <c r="DO2402">
        <v>0.9929</v>
      </c>
    </row>
    <row r="2403" spans="1:123" x14ac:dyDescent="0.35">
      <c r="A2403" t="s">
        <v>386</v>
      </c>
      <c r="B2403" t="s">
        <v>387</v>
      </c>
      <c r="C2403" t="s">
        <v>5190</v>
      </c>
      <c r="D2403" t="s">
        <v>5191</v>
      </c>
      <c r="E2403" s="8">
        <v>15343.192171299999</v>
      </c>
      <c r="F2403" s="8"/>
      <c r="G2403" s="8">
        <v>0</v>
      </c>
      <c r="H2403" s="8">
        <v>0</v>
      </c>
      <c r="I2403" s="8">
        <v>0</v>
      </c>
      <c r="J2403" s="8">
        <v>0</v>
      </c>
      <c r="K2403">
        <v>0</v>
      </c>
      <c r="L2403">
        <v>0</v>
      </c>
      <c r="M2403">
        <v>0</v>
      </c>
      <c r="N2403">
        <v>0</v>
      </c>
      <c r="O2403">
        <v>0</v>
      </c>
      <c r="P2403">
        <v>0</v>
      </c>
      <c r="Q2403">
        <v>0</v>
      </c>
      <c r="R2403">
        <v>0</v>
      </c>
      <c r="S2403">
        <v>169.47415161132801</v>
      </c>
      <c r="T2403">
        <v>7.1748912334442097E-2</v>
      </c>
      <c r="U2403">
        <v>2362.0448881700199</v>
      </c>
      <c r="V2403">
        <v>1.10455601232927E-2</v>
      </c>
      <c r="W2403">
        <v>1</v>
      </c>
      <c r="X2403">
        <v>1</v>
      </c>
      <c r="Y2403">
        <v>0.54273808002471902</v>
      </c>
      <c r="Z2403">
        <v>1</v>
      </c>
      <c r="AA2403">
        <v>0.63526284694671598</v>
      </c>
      <c r="AB2403">
        <v>169.47415161132801</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24973.6347554309</v>
      </c>
      <c r="BR2403">
        <v>216073.95863412501</v>
      </c>
      <c r="BS2403">
        <v>16645.9275301616</v>
      </c>
      <c r="BT2403">
        <v>36905.405837708502</v>
      </c>
      <c r="BU2403">
        <v>25466.026303025399</v>
      </c>
      <c r="BV2403">
        <v>210.411153455494</v>
      </c>
      <c r="BW2403">
        <v>1820.49474628494</v>
      </c>
      <c r="BX2403">
        <v>140.247458820394</v>
      </c>
      <c r="BY2403">
        <v>310.940281104522</v>
      </c>
      <c r="BZ2403">
        <v>214.559715508864</v>
      </c>
      <c r="CA2403">
        <v>8.72176802922048E-5</v>
      </c>
      <c r="CB2403">
        <v>5.2699984636818105E-4</v>
      </c>
      <c r="CC2403">
        <v>1.42202569617415E-4</v>
      </c>
      <c r="CD2403">
        <v>3.7593012552723601E-5</v>
      </c>
      <c r="CE2403">
        <v>2.5008355049142202E-5</v>
      </c>
      <c r="CF2403">
        <v>-1.19955670833588</v>
      </c>
      <c r="CG2403">
        <v>5.6571270484275704</v>
      </c>
      <c r="CH2403">
        <v>5.6099075530378402</v>
      </c>
      <c r="CI2403">
        <v>2.0164569099023</v>
      </c>
      <c r="CJ2403">
        <v>43.070773404565102</v>
      </c>
      <c r="CK2403">
        <v>56.929226595434898</v>
      </c>
      <c r="CL2403">
        <v>0</v>
      </c>
      <c r="CM2403">
        <v>0</v>
      </c>
      <c r="CN2403">
        <v>0</v>
      </c>
      <c r="CO2403">
        <v>0</v>
      </c>
      <c r="CP2403">
        <v>0</v>
      </c>
      <c r="CQ2403">
        <v>0</v>
      </c>
      <c r="CR2403">
        <v>0</v>
      </c>
      <c r="CS2403">
        <v>0</v>
      </c>
      <c r="CT2403">
        <v>0</v>
      </c>
      <c r="CU2403">
        <v>0</v>
      </c>
      <c r="CV2403">
        <v>0</v>
      </c>
      <c r="CW2403">
        <v>0</v>
      </c>
      <c r="CX2403">
        <v>0</v>
      </c>
      <c r="CY2403">
        <v>0</v>
      </c>
      <c r="CZ2403">
        <v>0</v>
      </c>
      <c r="DA2403">
        <v>0</v>
      </c>
      <c r="DB2403">
        <v>0</v>
      </c>
      <c r="DC2403">
        <v>0</v>
      </c>
      <c r="DD2403">
        <v>13.8276767730713</v>
      </c>
      <c r="DE2403">
        <v>25.655775070190401</v>
      </c>
      <c r="DF2403">
        <v>13.8276767730713</v>
      </c>
      <c r="DG2403">
        <v>13.8276767730713</v>
      </c>
      <c r="DH2403">
        <v>8.1591656554113694</v>
      </c>
      <c r="DI2403">
        <v>15.1384590666247</v>
      </c>
      <c r="DJ2403">
        <v>8.1591656554113694</v>
      </c>
      <c r="DK2403">
        <v>8.1591656554113694</v>
      </c>
      <c r="DL2403">
        <v>4.5199999999999997E-2</v>
      </c>
      <c r="DM2403">
        <v>0.67249999999999999</v>
      </c>
      <c r="DN2403">
        <v>0.47439999999999999</v>
      </c>
      <c r="DO2403">
        <v>0.9929</v>
      </c>
    </row>
    <row r="2404" spans="1:123" x14ac:dyDescent="0.35">
      <c r="A2404" t="s">
        <v>386</v>
      </c>
      <c r="B2404" t="s">
        <v>387</v>
      </c>
      <c r="C2404" t="s">
        <v>5192</v>
      </c>
      <c r="D2404" t="s">
        <v>5193</v>
      </c>
      <c r="E2404">
        <v>15343.192171299999</v>
      </c>
      <c r="G2404">
        <v>0</v>
      </c>
      <c r="H2404">
        <v>0</v>
      </c>
      <c r="I2404">
        <v>0</v>
      </c>
      <c r="J2404">
        <v>0</v>
      </c>
      <c r="K2404">
        <v>0</v>
      </c>
      <c r="L2404">
        <v>0</v>
      </c>
      <c r="M2404">
        <v>0</v>
      </c>
      <c r="N2404">
        <v>0</v>
      </c>
      <c r="O2404">
        <v>0</v>
      </c>
      <c r="P2404">
        <v>0</v>
      </c>
      <c r="Q2404">
        <v>0</v>
      </c>
      <c r="R2404">
        <v>0</v>
      </c>
      <c r="S2404">
        <v>1224.18286132812</v>
      </c>
      <c r="T2404">
        <v>0.43573936820030201</v>
      </c>
      <c r="U2404">
        <v>2809.4382804662901</v>
      </c>
      <c r="V2404">
        <v>7.9786712416859598E-2</v>
      </c>
      <c r="W2404">
        <v>0.77573951679152398</v>
      </c>
      <c r="X2404">
        <v>1</v>
      </c>
      <c r="Y2404">
        <v>8.47747847437859E-2</v>
      </c>
      <c r="Z2404">
        <v>1</v>
      </c>
      <c r="AA2404">
        <v>0.63526284694671598</v>
      </c>
      <c r="AB2404">
        <v>949.64702131114404</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53567.808332924396</v>
      </c>
      <c r="BR2404">
        <v>445040.34124413697</v>
      </c>
      <c r="BS2404">
        <v>33340.6734825643</v>
      </c>
      <c r="BT2404">
        <v>18700.725762129299</v>
      </c>
      <c r="BU2404">
        <v>14004.799609685801</v>
      </c>
      <c r="BV2404">
        <v>222.663825322756</v>
      </c>
      <c r="BW2404">
        <v>1849.8868609387901</v>
      </c>
      <c r="BX2404">
        <v>138.58625408614799</v>
      </c>
      <c r="BY2404">
        <v>77.732788853864903</v>
      </c>
      <c r="BZ2404">
        <v>58.2133626709279</v>
      </c>
      <c r="CA2404">
        <v>1.8707969532224801E-4</v>
      </c>
      <c r="CB2404">
        <v>1.0854440440017999E-3</v>
      </c>
      <c r="CC2404">
        <v>2.8482218448957998E-4</v>
      </c>
      <c r="CD2404">
        <v>1.9049150181745298E-5</v>
      </c>
      <c r="CE2404">
        <v>1.37531076448115E-5</v>
      </c>
      <c r="CF2404">
        <v>-1.25079905986786</v>
      </c>
      <c r="CG2404">
        <v>6.5439628319133103</v>
      </c>
      <c r="CH2404">
        <v>5.29829907827963</v>
      </c>
      <c r="CI2404">
        <v>2.9825946293335699</v>
      </c>
      <c r="CJ2404">
        <v>49.675799166894897</v>
      </c>
      <c r="CK2404">
        <v>50.324200833105103</v>
      </c>
      <c r="CL2404">
        <v>0</v>
      </c>
      <c r="CM2404">
        <v>0</v>
      </c>
      <c r="CN2404">
        <v>0</v>
      </c>
      <c r="CO2404">
        <v>0</v>
      </c>
      <c r="CP2404">
        <v>0</v>
      </c>
      <c r="CQ2404">
        <v>0</v>
      </c>
      <c r="CR2404">
        <v>0</v>
      </c>
      <c r="CS2404">
        <v>0</v>
      </c>
      <c r="CT2404">
        <v>0</v>
      </c>
      <c r="CU2404">
        <v>0</v>
      </c>
      <c r="CV2404">
        <v>0</v>
      </c>
      <c r="CW2404">
        <v>0</v>
      </c>
      <c r="CX2404">
        <v>0</v>
      </c>
      <c r="CY2404">
        <v>0</v>
      </c>
      <c r="CZ2404">
        <v>0</v>
      </c>
      <c r="DA2404">
        <v>0</v>
      </c>
      <c r="DB2404">
        <v>0</v>
      </c>
      <c r="DC2404">
        <v>0</v>
      </c>
      <c r="DD2404">
        <v>28.008220672607401</v>
      </c>
      <c r="DE2404">
        <v>173.69139099121099</v>
      </c>
      <c r="DF2404">
        <v>28.008220672607401</v>
      </c>
      <c r="DG2404">
        <v>28.008220672607401</v>
      </c>
      <c r="DH2404">
        <v>2.2879115169298401</v>
      </c>
      <c r="DI2404">
        <v>14.188353429713301</v>
      </c>
      <c r="DJ2404">
        <v>2.2879115169298401</v>
      </c>
      <c r="DK2404">
        <v>2.2879115169298401</v>
      </c>
      <c r="DL2404">
        <v>4.5199999999999997E-2</v>
      </c>
      <c r="DM2404">
        <v>0.58330000000000004</v>
      </c>
      <c r="DN2404">
        <v>0.45629999999999998</v>
      </c>
      <c r="DO2404">
        <v>0.9929</v>
      </c>
    </row>
    <row r="2405" spans="1:123" x14ac:dyDescent="0.35">
      <c r="A2405" t="s">
        <v>386</v>
      </c>
      <c r="B2405" t="s">
        <v>387</v>
      </c>
      <c r="C2405" t="s">
        <v>5194</v>
      </c>
      <c r="D2405" t="s">
        <v>5195</v>
      </c>
      <c r="E2405">
        <v>15343.192171299999</v>
      </c>
      <c r="G2405">
        <v>0</v>
      </c>
      <c r="H2405">
        <v>0</v>
      </c>
      <c r="I2405">
        <v>0</v>
      </c>
      <c r="J2405">
        <v>0</v>
      </c>
      <c r="K2405">
        <v>0</v>
      </c>
      <c r="L2405">
        <v>0</v>
      </c>
      <c r="M2405">
        <v>0</v>
      </c>
      <c r="N2405">
        <v>0</v>
      </c>
      <c r="O2405">
        <v>0</v>
      </c>
      <c r="P2405">
        <v>0</v>
      </c>
      <c r="Q2405">
        <v>0</v>
      </c>
      <c r="R2405">
        <v>0</v>
      </c>
      <c r="S2405">
        <v>27.081508636474599</v>
      </c>
      <c r="T2405">
        <v>1.1940613389015199E-2</v>
      </c>
      <c r="U2405">
        <v>2268.01653769214</v>
      </c>
      <c r="V2405">
        <v>1.7650504754239799E-3</v>
      </c>
      <c r="W2405">
        <v>0.81593593010199095</v>
      </c>
      <c r="X2405">
        <v>1</v>
      </c>
      <c r="Y2405">
        <v>0.44780779030597301</v>
      </c>
      <c r="Z2405">
        <v>1</v>
      </c>
      <c r="AA2405">
        <v>0.63526284694671598</v>
      </c>
      <c r="AB2405">
        <v>22.096775937867001</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v>0</v>
      </c>
      <c r="BQ2405">
        <v>59035.574798490299</v>
      </c>
      <c r="BR2405">
        <v>448175.14957879501</v>
      </c>
      <c r="BS2405">
        <v>34412.122111345103</v>
      </c>
      <c r="BT2405">
        <v>14936.2248369186</v>
      </c>
      <c r="BU2405">
        <v>10620.476877068601</v>
      </c>
      <c r="BV2405">
        <v>245.53302921239501</v>
      </c>
      <c r="BW2405">
        <v>1863.99137248028</v>
      </c>
      <c r="BX2405">
        <v>143.12239039707799</v>
      </c>
      <c r="BY2405">
        <v>62.120789739474397</v>
      </c>
      <c r="BZ2405">
        <v>44.171296175362002</v>
      </c>
      <c r="CA2405">
        <v>2.06175270002359E-4</v>
      </c>
      <c r="CB2405">
        <v>1.09308977568183E-3</v>
      </c>
      <c r="CC2405">
        <v>2.9397533909448901E-4</v>
      </c>
      <c r="CD2405">
        <v>1.5214510585624501E-5</v>
      </c>
      <c r="CE2405">
        <v>1.0429607406059301E-5</v>
      </c>
      <c r="CF2405">
        <v>-1.25079905986786</v>
      </c>
      <c r="CG2405">
        <v>6.5391067346083398</v>
      </c>
      <c r="CH2405">
        <v>4.4372478863704998</v>
      </c>
      <c r="CI2405">
        <v>4.4164454232362296</v>
      </c>
      <c r="CJ2405">
        <v>0</v>
      </c>
      <c r="CK2405">
        <v>100</v>
      </c>
      <c r="CL2405">
        <v>0</v>
      </c>
      <c r="CM2405">
        <v>0</v>
      </c>
      <c r="CN2405">
        <v>0</v>
      </c>
      <c r="CO2405">
        <v>0</v>
      </c>
      <c r="CP2405">
        <v>0</v>
      </c>
      <c r="CQ2405">
        <v>0</v>
      </c>
      <c r="CR2405">
        <v>0</v>
      </c>
      <c r="CS2405">
        <v>0</v>
      </c>
      <c r="CT2405">
        <v>0</v>
      </c>
      <c r="CU2405">
        <v>0</v>
      </c>
      <c r="CV2405">
        <v>0</v>
      </c>
      <c r="CW2405">
        <v>0</v>
      </c>
      <c r="CX2405">
        <v>0</v>
      </c>
      <c r="CY2405">
        <v>0</v>
      </c>
      <c r="CZ2405">
        <v>0</v>
      </c>
      <c r="DA2405">
        <v>0</v>
      </c>
      <c r="DB2405">
        <v>0</v>
      </c>
      <c r="DC2405">
        <v>0</v>
      </c>
      <c r="DD2405">
        <v>28.057823181152301</v>
      </c>
      <c r="DE2405">
        <v>28.057823181152301</v>
      </c>
      <c r="DF2405">
        <v>28.057823181152301</v>
      </c>
      <c r="DG2405">
        <v>28.057823181152301</v>
      </c>
      <c r="DH2405">
        <v>0</v>
      </c>
      <c r="DI2405">
        <v>0</v>
      </c>
      <c r="DJ2405">
        <v>0</v>
      </c>
      <c r="DK2405">
        <v>0</v>
      </c>
      <c r="DL2405">
        <v>4.5499999999999999E-2</v>
      </c>
      <c r="DM2405">
        <v>0.54790000000000005</v>
      </c>
      <c r="DN2405">
        <v>0.44919999999999999</v>
      </c>
      <c r="DO2405">
        <v>0.99280000000000002</v>
      </c>
    </row>
    <row r="2406" spans="1:123" x14ac:dyDescent="0.35">
      <c r="A2406" t="s">
        <v>386</v>
      </c>
      <c r="B2406" t="s">
        <v>387</v>
      </c>
      <c r="C2406" t="s">
        <v>5196</v>
      </c>
      <c r="D2406" t="s">
        <v>5197</v>
      </c>
      <c r="E2406" s="8">
        <v>15343.192171299999</v>
      </c>
      <c r="F2406" s="8"/>
      <c r="G2406" s="8">
        <v>0</v>
      </c>
      <c r="H2406" s="8">
        <v>0</v>
      </c>
      <c r="I2406" s="8">
        <v>0</v>
      </c>
      <c r="J2406" s="8">
        <v>0</v>
      </c>
      <c r="K2406">
        <v>0</v>
      </c>
      <c r="L2406">
        <v>0</v>
      </c>
      <c r="M2406">
        <v>0</v>
      </c>
      <c r="N2406">
        <v>0</v>
      </c>
      <c r="O2406">
        <v>0</v>
      </c>
      <c r="P2406">
        <v>0</v>
      </c>
      <c r="Q2406">
        <v>0</v>
      </c>
      <c r="R2406">
        <v>0</v>
      </c>
      <c r="S2406">
        <v>486.82785034179699</v>
      </c>
      <c r="T2406">
        <v>0.181482568383217</v>
      </c>
      <c r="U2406">
        <v>2682.5047423497799</v>
      </c>
      <c r="V2406">
        <v>3.1729241536348998E-2</v>
      </c>
      <c r="W2406">
        <v>1</v>
      </c>
      <c r="X2406">
        <v>1</v>
      </c>
      <c r="Y2406">
        <v>0.54273808002471902</v>
      </c>
      <c r="Z2406">
        <v>1</v>
      </c>
      <c r="AA2406">
        <v>0.63526284694671598</v>
      </c>
      <c r="AB2406">
        <v>486.82785034179699</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44412.318566460897</v>
      </c>
      <c r="BR2406">
        <v>441942.19644680101</v>
      </c>
      <c r="BS2406">
        <v>30673.051319801401</v>
      </c>
      <c r="BT2406">
        <v>17645.3957365196</v>
      </c>
      <c r="BU2406">
        <v>12862.4421270192</v>
      </c>
      <c r="BV2406">
        <v>184.55886362432599</v>
      </c>
      <c r="BW2406">
        <v>1836.52536495709</v>
      </c>
      <c r="BX2406">
        <v>127.46426392942701</v>
      </c>
      <c r="BY2406">
        <v>73.326822162194105</v>
      </c>
      <c r="BZ2406">
        <v>53.450884327147399</v>
      </c>
      <c r="CA2406">
        <v>1.5510515148071401E-4</v>
      </c>
      <c r="CB2406">
        <v>1.07788773391917E-3</v>
      </c>
      <c r="CC2406">
        <v>2.6203326355826501E-4</v>
      </c>
      <c r="CD2406">
        <v>1.7974157670499901E-5</v>
      </c>
      <c r="CE2406">
        <v>1.2631280423727701E-5</v>
      </c>
      <c r="CF2406">
        <v>-1.25079905986786</v>
      </c>
      <c r="CG2406">
        <v>5.4777075196539302</v>
      </c>
      <c r="CH2406">
        <v>5.3101476559879401</v>
      </c>
      <c r="CI2406">
        <v>2.8060258324095599</v>
      </c>
      <c r="CJ2406">
        <v>0</v>
      </c>
      <c r="CK2406">
        <v>100</v>
      </c>
      <c r="CL2406">
        <v>0</v>
      </c>
      <c r="CM2406">
        <v>0</v>
      </c>
      <c r="CN2406">
        <v>0</v>
      </c>
      <c r="CO2406">
        <v>0</v>
      </c>
      <c r="CP2406">
        <v>0</v>
      </c>
      <c r="CQ2406">
        <v>0</v>
      </c>
      <c r="CR2406">
        <v>0</v>
      </c>
      <c r="CS2406">
        <v>0</v>
      </c>
      <c r="CT2406">
        <v>0</v>
      </c>
      <c r="CU2406">
        <v>0</v>
      </c>
      <c r="CV2406">
        <v>0</v>
      </c>
      <c r="CW2406">
        <v>0</v>
      </c>
      <c r="CX2406">
        <v>0</v>
      </c>
      <c r="CY2406">
        <v>274.298828125</v>
      </c>
      <c r="CZ2406">
        <v>56.3441110645946</v>
      </c>
      <c r="DA2406">
        <v>0</v>
      </c>
      <c r="DB2406">
        <v>0</v>
      </c>
      <c r="DC2406">
        <v>0</v>
      </c>
      <c r="DD2406">
        <v>96.883720397949205</v>
      </c>
      <c r="DE2406">
        <v>96.883720397949205</v>
      </c>
      <c r="DF2406">
        <v>28.037988662719702</v>
      </c>
      <c r="DG2406">
        <v>28.037988662719702</v>
      </c>
      <c r="DH2406">
        <v>19.901022575008401</v>
      </c>
      <c r="DI2406">
        <v>19.901022575008401</v>
      </c>
      <c r="DJ2406">
        <v>5.7593230631802497</v>
      </c>
      <c r="DK2406">
        <v>5.7593230631802497</v>
      </c>
      <c r="DL2406">
        <v>4.5199999999999997E-2</v>
      </c>
      <c r="DM2406">
        <v>0.64580000000000004</v>
      </c>
      <c r="DN2406">
        <v>0.46910000000000002</v>
      </c>
      <c r="DO2406">
        <v>0.9929</v>
      </c>
    </row>
    <row r="2407" spans="1:123" x14ac:dyDescent="0.35">
      <c r="A2407" t="s">
        <v>386</v>
      </c>
      <c r="B2407" t="s">
        <v>387</v>
      </c>
      <c r="C2407" t="s">
        <v>5198</v>
      </c>
      <c r="D2407" t="s">
        <v>5199</v>
      </c>
      <c r="E2407">
        <v>15343.192171299999</v>
      </c>
      <c r="G2407">
        <v>0</v>
      </c>
      <c r="H2407">
        <v>0</v>
      </c>
      <c r="I2407">
        <v>0</v>
      </c>
      <c r="J2407">
        <v>0</v>
      </c>
      <c r="K2407">
        <v>0</v>
      </c>
      <c r="L2407">
        <v>0</v>
      </c>
      <c r="M2407">
        <v>0</v>
      </c>
      <c r="N2407">
        <v>0</v>
      </c>
      <c r="O2407">
        <v>0</v>
      </c>
      <c r="P2407">
        <v>0</v>
      </c>
      <c r="Q2407">
        <v>0</v>
      </c>
      <c r="R2407">
        <v>0</v>
      </c>
      <c r="S2407">
        <v>83.940750122070298</v>
      </c>
      <c r="T2407">
        <v>2.5630116462707499E-2</v>
      </c>
      <c r="U2407">
        <v>3275.0826647317899</v>
      </c>
      <c r="V2407">
        <v>5.4708791485441003E-3</v>
      </c>
      <c r="W2407">
        <v>0.73978107450799702</v>
      </c>
      <c r="X2407">
        <v>1</v>
      </c>
      <c r="Y2407">
        <v>0.21934322352399299</v>
      </c>
      <c r="Z2407">
        <v>1</v>
      </c>
      <c r="AA2407">
        <v>0.63526284694671598</v>
      </c>
      <c r="AB2407">
        <v>62.0977783203125</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41557.119928635198</v>
      </c>
      <c r="BR2407">
        <v>415177.093602226</v>
      </c>
      <c r="BS2407">
        <v>29936.432581335099</v>
      </c>
      <c r="BT2407">
        <v>15667.7017861278</v>
      </c>
      <c r="BU2407">
        <v>10283.6910775531</v>
      </c>
      <c r="BV2407">
        <v>172.79708230895</v>
      </c>
      <c r="BW2407">
        <v>1726.33210720988</v>
      </c>
      <c r="BX2407">
        <v>124.47754352747801</v>
      </c>
      <c r="BY2407">
        <v>65.147275840549497</v>
      </c>
      <c r="BZ2407">
        <v>42.760225362569102</v>
      </c>
      <c r="CA2407">
        <v>1.45133683394337E-4</v>
      </c>
      <c r="CB2407">
        <v>1.0126082102954799E-3</v>
      </c>
      <c r="CC2407">
        <v>2.55740488508726E-4</v>
      </c>
      <c r="CD2407">
        <v>1.5959616119880701E-5</v>
      </c>
      <c r="CE2407">
        <v>1.00988742657738E-5</v>
      </c>
      <c r="CF2407">
        <v>-1.25079905986786</v>
      </c>
      <c r="CG2407">
        <v>6.2261731356345997</v>
      </c>
      <c r="CH2407">
        <v>4.3409043792066502</v>
      </c>
      <c r="CI2407">
        <v>4.0685486403316</v>
      </c>
      <c r="CJ2407">
        <v>0</v>
      </c>
      <c r="CK2407">
        <v>100</v>
      </c>
      <c r="CL2407">
        <v>0</v>
      </c>
      <c r="CM2407">
        <v>0</v>
      </c>
      <c r="CN2407">
        <v>0</v>
      </c>
      <c r="CO2407">
        <v>0</v>
      </c>
      <c r="CP2407">
        <v>0</v>
      </c>
      <c r="CQ2407">
        <v>0</v>
      </c>
      <c r="CR2407">
        <v>0</v>
      </c>
      <c r="CS2407">
        <v>0</v>
      </c>
      <c r="CT2407">
        <v>0</v>
      </c>
      <c r="CU2407">
        <v>0</v>
      </c>
      <c r="CV2407">
        <v>0</v>
      </c>
      <c r="CW2407">
        <v>0</v>
      </c>
      <c r="CX2407">
        <v>0</v>
      </c>
      <c r="CY2407">
        <v>0</v>
      </c>
      <c r="CZ2407">
        <v>0</v>
      </c>
      <c r="DA2407">
        <v>0</v>
      </c>
      <c r="DB2407">
        <v>0</v>
      </c>
      <c r="DC2407">
        <v>0</v>
      </c>
      <c r="DD2407">
        <v>28.056221008300799</v>
      </c>
      <c r="DE2407">
        <v>60.623561859130902</v>
      </c>
      <c r="DF2407">
        <v>28.056221008300799</v>
      </c>
      <c r="DG2407">
        <v>28.056221008300799</v>
      </c>
      <c r="DH2407">
        <v>33.423838799987102</v>
      </c>
      <c r="DI2407">
        <v>72.221849067311695</v>
      </c>
      <c r="DJ2407">
        <v>33.423838799987102</v>
      </c>
      <c r="DK2407">
        <v>33.423838799987102</v>
      </c>
      <c r="DL2407">
        <v>4.5199999999999997E-2</v>
      </c>
      <c r="DM2407">
        <v>0.57189999999999996</v>
      </c>
      <c r="DN2407">
        <v>0.45379999999999998</v>
      </c>
      <c r="DO2407">
        <v>0.9929</v>
      </c>
    </row>
    <row r="2408" spans="1:123" x14ac:dyDescent="0.35">
      <c r="A2408" t="s">
        <v>386</v>
      </c>
      <c r="B2408" t="s">
        <v>387</v>
      </c>
      <c r="C2408" t="s">
        <v>5200</v>
      </c>
      <c r="D2408" t="s">
        <v>5201</v>
      </c>
      <c r="E2408">
        <v>15343.192171299999</v>
      </c>
      <c r="G2408">
        <v>0</v>
      </c>
      <c r="H2408">
        <v>0</v>
      </c>
      <c r="I2408">
        <v>0</v>
      </c>
      <c r="J2408">
        <v>0</v>
      </c>
      <c r="K2408">
        <v>0</v>
      </c>
      <c r="L2408">
        <v>0</v>
      </c>
      <c r="M2408">
        <v>0</v>
      </c>
      <c r="N2408">
        <v>0</v>
      </c>
      <c r="O2408">
        <v>0</v>
      </c>
      <c r="P2408">
        <v>0</v>
      </c>
      <c r="Q2408">
        <v>0</v>
      </c>
      <c r="R2408">
        <v>0</v>
      </c>
      <c r="S2408">
        <v>1165.66711425781</v>
      </c>
      <c r="T2408">
        <v>0.354893118143082</v>
      </c>
      <c r="U2408">
        <v>3284.5582364543102</v>
      </c>
      <c r="V2408">
        <v>7.5972920187901694E-2</v>
      </c>
      <c r="W2408">
        <v>1</v>
      </c>
      <c r="X2408">
        <v>1</v>
      </c>
      <c r="Y2408">
        <v>0.54273808002471902</v>
      </c>
      <c r="Z2408">
        <v>1</v>
      </c>
      <c r="AA2408">
        <v>0.63526284694671598</v>
      </c>
      <c r="AB2408">
        <v>1165.66711425781</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15607.566570467099</v>
      </c>
      <c r="BR2408">
        <v>200123.18292614701</v>
      </c>
      <c r="BS2408">
        <v>14277.208950808799</v>
      </c>
      <c r="BT2408">
        <v>36771.214315320998</v>
      </c>
      <c r="BU2408">
        <v>25085.951920844898</v>
      </c>
      <c r="BV2408">
        <v>130.002831940666</v>
      </c>
      <c r="BW2408">
        <v>1666.9210027018501</v>
      </c>
      <c r="BX2408">
        <v>118.92165171512799</v>
      </c>
      <c r="BY2408">
        <v>306.28490183308497</v>
      </c>
      <c r="BZ2408">
        <v>208.95280355928099</v>
      </c>
      <c r="CA2408">
        <v>5.4507714420155899E-5</v>
      </c>
      <c r="CB2408">
        <v>4.8809623947036198E-4</v>
      </c>
      <c r="CC2408">
        <v>1.21967117548184E-4</v>
      </c>
      <c r="CD2408">
        <v>3.7456320827729003E-5</v>
      </c>
      <c r="CE2408">
        <v>2.46351113015095E-5</v>
      </c>
      <c r="CF2408">
        <v>-1.2064449787139899</v>
      </c>
      <c r="CG2408">
        <v>4.8432269386657101</v>
      </c>
      <c r="CH2408">
        <v>4.83470150103898</v>
      </c>
      <c r="CI2408">
        <v>3.0913314952689701</v>
      </c>
      <c r="CJ2408">
        <v>0</v>
      </c>
      <c r="CK2408">
        <v>100</v>
      </c>
      <c r="CL2408">
        <v>0</v>
      </c>
      <c r="CM2408">
        <v>0</v>
      </c>
      <c r="CN2408">
        <v>0</v>
      </c>
      <c r="CO2408">
        <v>0</v>
      </c>
      <c r="CP2408">
        <v>0</v>
      </c>
      <c r="CQ2408">
        <v>0</v>
      </c>
      <c r="CR2408">
        <v>0</v>
      </c>
      <c r="CS2408">
        <v>0</v>
      </c>
      <c r="CT2408">
        <v>0</v>
      </c>
      <c r="CU2408">
        <v>0</v>
      </c>
      <c r="CV2408">
        <v>0</v>
      </c>
      <c r="CW2408">
        <v>0</v>
      </c>
      <c r="CX2408">
        <v>0</v>
      </c>
      <c r="CY2408">
        <v>325.72463989257801</v>
      </c>
      <c r="CZ2408">
        <v>27.943194175139801</v>
      </c>
      <c r="DA2408">
        <v>0</v>
      </c>
      <c r="DB2408">
        <v>0</v>
      </c>
      <c r="DC2408">
        <v>0</v>
      </c>
      <c r="DD2408">
        <v>100.107795715332</v>
      </c>
      <c r="DE2408">
        <v>165.69026184082</v>
      </c>
      <c r="DF2408">
        <v>31.683546066284201</v>
      </c>
      <c r="DG2408">
        <v>61.882801055908203</v>
      </c>
      <c r="DH2408">
        <v>8.5880260745857306</v>
      </c>
      <c r="DI2408">
        <v>14.214200590733499</v>
      </c>
      <c r="DJ2408">
        <v>2.7180612439647698</v>
      </c>
      <c r="DK2408">
        <v>5.3087884438868604</v>
      </c>
      <c r="DL2408">
        <v>4.5199999999999997E-2</v>
      </c>
      <c r="DM2408">
        <v>0.69279999999999997</v>
      </c>
      <c r="DN2408">
        <v>0.4783</v>
      </c>
      <c r="DO2408">
        <v>0.9929</v>
      </c>
    </row>
    <row r="2409" spans="1:123" x14ac:dyDescent="0.35">
      <c r="A2409" t="s">
        <v>386</v>
      </c>
      <c r="B2409" t="s">
        <v>387</v>
      </c>
      <c r="C2409" t="s">
        <v>5202</v>
      </c>
      <c r="D2409" t="s">
        <v>5203</v>
      </c>
      <c r="E2409">
        <v>15343.192171299999</v>
      </c>
      <c r="G2409">
        <v>0</v>
      </c>
      <c r="H2409">
        <v>0</v>
      </c>
      <c r="I2409">
        <v>0</v>
      </c>
      <c r="J2409">
        <v>0</v>
      </c>
      <c r="K2409">
        <v>0</v>
      </c>
      <c r="L2409">
        <v>0</v>
      </c>
      <c r="M2409">
        <v>0</v>
      </c>
      <c r="N2409">
        <v>0</v>
      </c>
      <c r="O2409">
        <v>0</v>
      </c>
      <c r="P2409">
        <v>0</v>
      </c>
      <c r="Q2409">
        <v>0</v>
      </c>
      <c r="R2409">
        <v>0</v>
      </c>
      <c r="S2409">
        <v>255.56755065918</v>
      </c>
      <c r="T2409">
        <v>0.11105920374393501</v>
      </c>
      <c r="U2409">
        <v>2301.18299108674</v>
      </c>
      <c r="V2409">
        <v>1.6656739210842202E-2</v>
      </c>
      <c r="W2409">
        <v>0.68809234310767198</v>
      </c>
      <c r="X2409">
        <v>1</v>
      </c>
      <c r="Y2409">
        <v>6.4277029323017307E-2</v>
      </c>
      <c r="Z2409">
        <v>1</v>
      </c>
      <c r="AA2409">
        <v>0.63526284694671598</v>
      </c>
      <c r="AB2409">
        <v>175.854074755364</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25982.720060505901</v>
      </c>
      <c r="BR2409">
        <v>395040.63122172398</v>
      </c>
      <c r="BS2409">
        <v>29644.5194574915</v>
      </c>
      <c r="BT2409">
        <v>18873.614937246799</v>
      </c>
      <c r="BU2409">
        <v>12891.0943425406</v>
      </c>
      <c r="BV2409">
        <v>108.010669872581</v>
      </c>
      <c r="BW2409">
        <v>1642.1915452186299</v>
      </c>
      <c r="BX2409">
        <v>123.23284079565499</v>
      </c>
      <c r="BY2409">
        <v>78.457982364509803</v>
      </c>
      <c r="BZ2409">
        <v>53.588528533041298</v>
      </c>
      <c r="CA2409">
        <v>9.0741800044394995E-5</v>
      </c>
      <c r="CB2409">
        <v>9.6349580152579504E-4</v>
      </c>
      <c r="CC2409">
        <v>2.53246737635403E-4</v>
      </c>
      <c r="CD2409">
        <v>1.922526055861E-5</v>
      </c>
      <c r="CE2409">
        <v>1.2659417706324399E-5</v>
      </c>
      <c r="CF2409">
        <v>-1.265669465065</v>
      </c>
      <c r="CG2409">
        <v>5.8907899683701102</v>
      </c>
      <c r="CH2409">
        <v>4.4243550595071204</v>
      </c>
      <c r="CI2409">
        <v>3.6563764842010502</v>
      </c>
      <c r="CJ2409">
        <v>21.4168653118493</v>
      </c>
      <c r="CK2409">
        <v>78.583134688150693</v>
      </c>
      <c r="CL2409">
        <v>0</v>
      </c>
      <c r="CM2409">
        <v>0</v>
      </c>
      <c r="CN2409">
        <v>0</v>
      </c>
      <c r="CO2409">
        <v>0</v>
      </c>
      <c r="CP2409">
        <v>0</v>
      </c>
      <c r="CQ2409">
        <v>0</v>
      </c>
      <c r="CR2409">
        <v>0</v>
      </c>
      <c r="CS2409">
        <v>0</v>
      </c>
      <c r="CT2409">
        <v>0</v>
      </c>
      <c r="CU2409">
        <v>0</v>
      </c>
      <c r="CV2409">
        <v>0</v>
      </c>
      <c r="CW2409">
        <v>0</v>
      </c>
      <c r="CX2409">
        <v>0</v>
      </c>
      <c r="CY2409">
        <v>0</v>
      </c>
      <c r="CZ2409">
        <v>0</v>
      </c>
      <c r="DA2409">
        <v>0</v>
      </c>
      <c r="DB2409">
        <v>0</v>
      </c>
      <c r="DC2409">
        <v>0</v>
      </c>
      <c r="DD2409">
        <v>82.780784606933594</v>
      </c>
      <c r="DE2409">
        <v>82.780784606933594</v>
      </c>
      <c r="DF2409">
        <v>28.046220779418899</v>
      </c>
      <c r="DG2409">
        <v>28.046220779418899</v>
      </c>
      <c r="DH2409">
        <v>32.390960586905102</v>
      </c>
      <c r="DI2409">
        <v>32.390960586905102</v>
      </c>
      <c r="DJ2409">
        <v>10.974093036099401</v>
      </c>
      <c r="DK2409">
        <v>10.974093036099401</v>
      </c>
      <c r="DL2409">
        <v>4.5199999999999997E-2</v>
      </c>
      <c r="DM2409">
        <v>0.60709999999999997</v>
      </c>
      <c r="DN2409">
        <v>0.46129999999999999</v>
      </c>
      <c r="DO2409">
        <v>0.9929</v>
      </c>
    </row>
    <row r="2410" spans="1:123" x14ac:dyDescent="0.35">
      <c r="A2410" t="s">
        <v>386</v>
      </c>
      <c r="B2410" t="s">
        <v>387</v>
      </c>
      <c r="C2410" t="s">
        <v>5204</v>
      </c>
      <c r="D2410" t="s">
        <v>5205</v>
      </c>
      <c r="E2410">
        <v>15343.192171299999</v>
      </c>
      <c r="G2410">
        <v>0</v>
      </c>
      <c r="H2410">
        <v>0</v>
      </c>
      <c r="I2410">
        <v>0</v>
      </c>
      <c r="J2410">
        <v>0</v>
      </c>
      <c r="K2410">
        <v>0</v>
      </c>
      <c r="L2410">
        <v>0</v>
      </c>
      <c r="M2410">
        <v>0</v>
      </c>
      <c r="N2410">
        <v>0</v>
      </c>
      <c r="O2410">
        <v>0</v>
      </c>
      <c r="P2410">
        <v>0</v>
      </c>
      <c r="Q2410">
        <v>0</v>
      </c>
      <c r="R2410">
        <v>0</v>
      </c>
      <c r="S2410">
        <v>59.517662048339801</v>
      </c>
      <c r="T2410">
        <v>1.7086254432797401E-2</v>
      </c>
      <c r="U2410">
        <v>3483.3650805348202</v>
      </c>
      <c r="V2410">
        <v>3.87909252415347E-3</v>
      </c>
      <c r="W2410">
        <v>0.76358456724467205</v>
      </c>
      <c r="X2410">
        <v>1</v>
      </c>
      <c r="Y2410">
        <v>0.29075370173401699</v>
      </c>
      <c r="Z2410">
        <v>1</v>
      </c>
      <c r="AA2410">
        <v>0.63526284694671598</v>
      </c>
      <c r="AB2410">
        <v>45.446768218596198</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BO2410">
        <v>0</v>
      </c>
      <c r="BP2410">
        <v>0</v>
      </c>
      <c r="BQ2410">
        <v>47110.348605535197</v>
      </c>
      <c r="BR2410">
        <v>468319.35044965602</v>
      </c>
      <c r="BS2410">
        <v>31543.1392041605</v>
      </c>
      <c r="BT2410">
        <v>15400.733794514999</v>
      </c>
      <c r="BU2410">
        <v>11892.287672791999</v>
      </c>
      <c r="BV2410">
        <v>195.95152970296499</v>
      </c>
      <c r="BW2410">
        <v>1947.9349193210301</v>
      </c>
      <c r="BX2410">
        <v>131.201032504408</v>
      </c>
      <c r="BY2410">
        <v>64.058055924230402</v>
      </c>
      <c r="BZ2410">
        <v>49.464969590089197</v>
      </c>
      <c r="CA2410">
        <v>1.64527725474096E-4</v>
      </c>
      <c r="CB2410">
        <v>1.1422210584669499E-3</v>
      </c>
      <c r="CC2410">
        <v>2.69466236741925E-4</v>
      </c>
      <c r="CD2410">
        <v>1.5687674087756599E-5</v>
      </c>
      <c r="CE2410">
        <v>1.16785614264596E-5</v>
      </c>
      <c r="CF2410">
        <v>-1.26566934585571</v>
      </c>
      <c r="CG2410">
        <v>5.5497539946176904</v>
      </c>
      <c r="CH2410">
        <v>3.63793724090961</v>
      </c>
      <c r="CI2410">
        <v>3.63793724090961</v>
      </c>
      <c r="CJ2410">
        <v>0</v>
      </c>
      <c r="CK2410">
        <v>100</v>
      </c>
      <c r="CL2410">
        <v>0</v>
      </c>
      <c r="CM2410">
        <v>0</v>
      </c>
      <c r="CN2410">
        <v>0</v>
      </c>
      <c r="CO2410">
        <v>0</v>
      </c>
      <c r="CP2410">
        <v>0</v>
      </c>
      <c r="CQ2410">
        <v>0</v>
      </c>
      <c r="CR2410">
        <v>0</v>
      </c>
      <c r="CS2410">
        <v>0</v>
      </c>
      <c r="CT2410">
        <v>0</v>
      </c>
      <c r="CU2410">
        <v>0</v>
      </c>
      <c r="CV2410">
        <v>0</v>
      </c>
      <c r="CW2410">
        <v>0</v>
      </c>
      <c r="CX2410">
        <v>0</v>
      </c>
      <c r="CY2410">
        <v>0</v>
      </c>
      <c r="CZ2410">
        <v>0</v>
      </c>
      <c r="DA2410">
        <v>0</v>
      </c>
      <c r="DB2410">
        <v>0</v>
      </c>
      <c r="DC2410">
        <v>0</v>
      </c>
      <c r="DD2410">
        <v>28.0572204589844</v>
      </c>
      <c r="DE2410">
        <v>28.0572204589844</v>
      </c>
      <c r="DF2410">
        <v>28.0572204589844</v>
      </c>
      <c r="DG2410">
        <v>28.0572204589844</v>
      </c>
      <c r="DH2410">
        <v>47.140998979759097</v>
      </c>
      <c r="DI2410">
        <v>47.140998979759097</v>
      </c>
      <c r="DJ2410">
        <v>47.140998979759097</v>
      </c>
      <c r="DK2410">
        <v>47.140998979759097</v>
      </c>
      <c r="DL2410">
        <v>4.5199999999999997E-2</v>
      </c>
      <c r="DM2410">
        <v>0.57040000000000002</v>
      </c>
      <c r="DN2410">
        <v>0.45350000000000001</v>
      </c>
      <c r="DO2410">
        <v>0.9929</v>
      </c>
    </row>
    <row r="2411" spans="1:123" x14ac:dyDescent="0.35">
      <c r="A2411" t="s">
        <v>386</v>
      </c>
      <c r="B2411" t="s">
        <v>387</v>
      </c>
      <c r="C2411" t="s">
        <v>5206</v>
      </c>
      <c r="D2411" t="s">
        <v>5207</v>
      </c>
      <c r="E2411">
        <v>15343.192171299999</v>
      </c>
      <c r="G2411">
        <v>0</v>
      </c>
      <c r="H2411">
        <v>0</v>
      </c>
      <c r="I2411">
        <v>0</v>
      </c>
      <c r="J2411">
        <v>0</v>
      </c>
      <c r="K2411">
        <v>0</v>
      </c>
      <c r="L2411">
        <v>0</v>
      </c>
      <c r="M2411">
        <v>0</v>
      </c>
      <c r="N2411">
        <v>0</v>
      </c>
      <c r="O2411">
        <v>0</v>
      </c>
      <c r="P2411">
        <v>0</v>
      </c>
      <c r="Q2411">
        <v>0</v>
      </c>
      <c r="R2411">
        <v>0</v>
      </c>
      <c r="S2411">
        <v>1550.53356933594</v>
      </c>
      <c r="T2411">
        <v>0.47380238771438599</v>
      </c>
      <c r="U2411">
        <v>3272.5321981083398</v>
      </c>
      <c r="V2411">
        <v>0.101056778278269</v>
      </c>
      <c r="W2411">
        <v>1</v>
      </c>
      <c r="X2411">
        <v>1</v>
      </c>
      <c r="Y2411">
        <v>0.54273808002471902</v>
      </c>
      <c r="Z2411">
        <v>1</v>
      </c>
      <c r="AA2411">
        <v>0.63526284694671598</v>
      </c>
      <c r="AB2411">
        <v>1550.53356933594</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0</v>
      </c>
      <c r="BF2411">
        <v>0</v>
      </c>
      <c r="BG2411">
        <v>0</v>
      </c>
      <c r="BH2411">
        <v>0</v>
      </c>
      <c r="BI2411">
        <v>0</v>
      </c>
      <c r="BJ2411">
        <v>0</v>
      </c>
      <c r="BK2411">
        <v>0</v>
      </c>
      <c r="BL2411">
        <v>0</v>
      </c>
      <c r="BM2411">
        <v>0</v>
      </c>
      <c r="BN2411">
        <v>0</v>
      </c>
      <c r="BO2411">
        <v>0</v>
      </c>
      <c r="BP2411">
        <v>0</v>
      </c>
      <c r="BQ2411">
        <v>23198.2399245458</v>
      </c>
      <c r="BR2411">
        <v>398720.92333817697</v>
      </c>
      <c r="BS2411">
        <v>26114.012827674698</v>
      </c>
      <c r="BT2411">
        <v>17807.323761623298</v>
      </c>
      <c r="BU2411">
        <v>14294.408994047</v>
      </c>
      <c r="BV2411">
        <v>96.410479102623697</v>
      </c>
      <c r="BW2411">
        <v>1657.0599912883999</v>
      </c>
      <c r="BX2411">
        <v>108.528254565739</v>
      </c>
      <c r="BY2411">
        <v>74.006158267942496</v>
      </c>
      <c r="BZ2411">
        <v>59.406697408398898</v>
      </c>
      <c r="CA2411">
        <v>8.1017308569426304E-5</v>
      </c>
      <c r="CB2411">
        <v>9.7247195669146697E-4</v>
      </c>
      <c r="CC2411">
        <v>2.23086380761232E-4</v>
      </c>
      <c r="CD2411">
        <v>1.8139102673601301E-5</v>
      </c>
      <c r="CE2411">
        <v>1.4037512216749301E-5</v>
      </c>
      <c r="CF2411">
        <v>-1.4331511259078999</v>
      </c>
      <c r="CG2411">
        <v>5.2128704180400502</v>
      </c>
      <c r="CH2411">
        <v>4.8814591824054103</v>
      </c>
      <c r="CI2411">
        <v>3.3587497713969001</v>
      </c>
      <c r="CJ2411">
        <v>0</v>
      </c>
      <c r="CK2411">
        <v>100</v>
      </c>
      <c r="CL2411">
        <v>0</v>
      </c>
      <c r="CM2411">
        <v>0</v>
      </c>
      <c r="CN2411">
        <v>0</v>
      </c>
      <c r="CO2411">
        <v>0</v>
      </c>
      <c r="CP2411">
        <v>0</v>
      </c>
      <c r="CQ2411">
        <v>0</v>
      </c>
      <c r="CR2411">
        <v>0</v>
      </c>
      <c r="CS2411">
        <v>0</v>
      </c>
      <c r="CT2411">
        <v>0</v>
      </c>
      <c r="CU2411">
        <v>0</v>
      </c>
      <c r="CV2411">
        <v>1</v>
      </c>
      <c r="CW2411">
        <v>2</v>
      </c>
      <c r="CX2411">
        <v>0</v>
      </c>
      <c r="CY2411">
        <v>1125.3369140625</v>
      </c>
      <c r="CZ2411">
        <v>72.577396824640402</v>
      </c>
      <c r="DA2411">
        <v>0</v>
      </c>
      <c r="DB2411">
        <v>0</v>
      </c>
      <c r="DC2411">
        <v>0</v>
      </c>
      <c r="DD2411">
        <v>28.003770828247099</v>
      </c>
      <c r="DE2411">
        <v>28.003770828247099</v>
      </c>
      <c r="DF2411">
        <v>28.003770828247099</v>
      </c>
      <c r="DG2411">
        <v>28.003770828247099</v>
      </c>
      <c r="DH2411">
        <v>1.8060731726202199</v>
      </c>
      <c r="DI2411">
        <v>1.8060731726202199</v>
      </c>
      <c r="DJ2411">
        <v>1.8060731726202199</v>
      </c>
      <c r="DK2411">
        <v>1.8060731726202199</v>
      </c>
      <c r="DL2411">
        <v>4.5199999999999997E-2</v>
      </c>
      <c r="DM2411">
        <v>0.66539999999999999</v>
      </c>
      <c r="DN2411">
        <v>0.47299999999999998</v>
      </c>
      <c r="DO2411">
        <v>0.9929</v>
      </c>
    </row>
    <row r="2412" spans="1:123" x14ac:dyDescent="0.35">
      <c r="A2412" t="s">
        <v>386</v>
      </c>
      <c r="B2412" t="s">
        <v>387</v>
      </c>
      <c r="C2412" t="s">
        <v>5208</v>
      </c>
      <c r="D2412" t="s">
        <v>5209</v>
      </c>
      <c r="E2412">
        <v>15343.192171299999</v>
      </c>
      <c r="G2412">
        <v>0</v>
      </c>
      <c r="H2412">
        <v>0</v>
      </c>
      <c r="I2412">
        <v>0</v>
      </c>
      <c r="J2412">
        <v>0</v>
      </c>
      <c r="K2412">
        <v>0</v>
      </c>
      <c r="L2412">
        <v>0</v>
      </c>
      <c r="M2412">
        <v>0</v>
      </c>
      <c r="N2412">
        <v>0</v>
      </c>
      <c r="O2412">
        <v>0</v>
      </c>
      <c r="P2412">
        <v>0</v>
      </c>
      <c r="Q2412">
        <v>0</v>
      </c>
      <c r="R2412">
        <v>0</v>
      </c>
      <c r="S2412">
        <v>291.27798461914102</v>
      </c>
      <c r="T2412">
        <v>0.102515414357185</v>
      </c>
      <c r="U2412">
        <v>2841.3091479518098</v>
      </c>
      <c r="V2412">
        <v>1.89841840841951E-2</v>
      </c>
      <c r="W2412">
        <v>0.69898136456807503</v>
      </c>
      <c r="X2412">
        <v>1</v>
      </c>
      <c r="Y2412">
        <v>9.6944093704223605E-2</v>
      </c>
      <c r="Z2412">
        <v>1</v>
      </c>
      <c r="AA2412">
        <v>0.63526284694671598</v>
      </c>
      <c r="AB2412">
        <v>203.59788315772599</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32405.199306601</v>
      </c>
      <c r="BR2412">
        <v>424546.23931834602</v>
      </c>
      <c r="BS2412">
        <v>32619.330872742499</v>
      </c>
      <c r="BT2412">
        <v>18310.1005758639</v>
      </c>
      <c r="BU2412">
        <v>13833.8025903995</v>
      </c>
      <c r="BV2412">
        <v>134.75452519944801</v>
      </c>
      <c r="BW2412">
        <v>1765.4428341349901</v>
      </c>
      <c r="BX2412">
        <v>135.64497482306001</v>
      </c>
      <c r="BY2412">
        <v>76.141142849014003</v>
      </c>
      <c r="BZ2412">
        <v>57.526802478034398</v>
      </c>
      <c r="CA2412">
        <v>1.1317160439826199E-4</v>
      </c>
      <c r="CB2412">
        <v>1.0354593598935599E-3</v>
      </c>
      <c r="CC2412">
        <v>2.7865991011314002E-4</v>
      </c>
      <c r="CD2412">
        <v>1.86512470237293E-5</v>
      </c>
      <c r="CE2412">
        <v>1.3585183755949801E-5</v>
      </c>
      <c r="CF2412">
        <v>-1.4331511259078999</v>
      </c>
      <c r="CG2412">
        <v>5.4867996115882001</v>
      </c>
      <c r="CH2412">
        <v>3.6989849665081902</v>
      </c>
      <c r="CI2412">
        <v>3.6958024900704398</v>
      </c>
      <c r="CJ2412">
        <v>43.293415112235699</v>
      </c>
      <c r="CK2412">
        <v>56.706584887764301</v>
      </c>
      <c r="CL2412">
        <v>0</v>
      </c>
      <c r="CM2412">
        <v>0</v>
      </c>
      <c r="CN2412">
        <v>0</v>
      </c>
      <c r="CO2412">
        <v>0</v>
      </c>
      <c r="CP2412">
        <v>0</v>
      </c>
      <c r="CQ2412">
        <v>0</v>
      </c>
      <c r="CR2412">
        <v>0</v>
      </c>
      <c r="CS2412">
        <v>0</v>
      </c>
      <c r="CT2412">
        <v>0</v>
      </c>
      <c r="CU2412">
        <v>0</v>
      </c>
      <c r="CV2412">
        <v>0</v>
      </c>
      <c r="CW2412">
        <v>1</v>
      </c>
      <c r="CX2412">
        <v>0</v>
      </c>
      <c r="CY2412">
        <v>0</v>
      </c>
      <c r="CZ2412">
        <v>0</v>
      </c>
      <c r="DA2412">
        <v>0</v>
      </c>
      <c r="DB2412">
        <v>0</v>
      </c>
      <c r="DC2412">
        <v>0</v>
      </c>
      <c r="DD2412">
        <v>28.0472202301025</v>
      </c>
      <c r="DE2412">
        <v>28.0472202301025</v>
      </c>
      <c r="DF2412">
        <v>28.0472202301025</v>
      </c>
      <c r="DG2412">
        <v>28.0472202301025</v>
      </c>
      <c r="DH2412">
        <v>9.62902166010781</v>
      </c>
      <c r="DI2412">
        <v>9.62902166010781</v>
      </c>
      <c r="DJ2412">
        <v>9.62902166010781</v>
      </c>
      <c r="DK2412">
        <v>9.62902166010781</v>
      </c>
      <c r="DL2412">
        <v>4.5199999999999997E-2</v>
      </c>
      <c r="DM2412">
        <v>0.59560000000000002</v>
      </c>
      <c r="DN2412">
        <v>0.45889999999999997</v>
      </c>
      <c r="DO2412">
        <v>0.9929</v>
      </c>
    </row>
    <row r="2413" spans="1:123" x14ac:dyDescent="0.35">
      <c r="A2413" t="s">
        <v>386</v>
      </c>
      <c r="B2413" t="s">
        <v>387</v>
      </c>
      <c r="C2413" t="s">
        <v>5210</v>
      </c>
      <c r="D2413" t="s">
        <v>5211</v>
      </c>
      <c r="E2413">
        <v>15343.192171299999</v>
      </c>
      <c r="G2413">
        <v>0</v>
      </c>
      <c r="H2413">
        <v>0</v>
      </c>
      <c r="I2413">
        <v>0</v>
      </c>
      <c r="J2413">
        <v>0</v>
      </c>
      <c r="K2413">
        <v>0</v>
      </c>
      <c r="L2413">
        <v>0</v>
      </c>
      <c r="M2413">
        <v>0</v>
      </c>
      <c r="N2413">
        <v>0</v>
      </c>
      <c r="O2413">
        <v>0</v>
      </c>
      <c r="P2413">
        <v>0</v>
      </c>
      <c r="Q2413">
        <v>0</v>
      </c>
      <c r="R2413">
        <v>0</v>
      </c>
      <c r="S2413">
        <v>218.78121948242199</v>
      </c>
      <c r="T2413">
        <v>7.6131939888000502E-2</v>
      </c>
      <c r="U2413">
        <v>2873.7113464372001</v>
      </c>
      <c r="V2413">
        <v>1.4259172213958201E-2</v>
      </c>
      <c r="W2413">
        <v>0.76240873176595603</v>
      </c>
      <c r="X2413">
        <v>1</v>
      </c>
      <c r="Y2413">
        <v>0.28722619529786803</v>
      </c>
      <c r="Z2413">
        <v>1</v>
      </c>
      <c r="AA2413">
        <v>0.63526284694671598</v>
      </c>
      <c r="AB2413">
        <v>166.80071207980299</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69489.133833375497</v>
      </c>
      <c r="BR2413">
        <v>465707.118229941</v>
      </c>
      <c r="BS2413">
        <v>33600.027579081499</v>
      </c>
      <c r="BT2413">
        <v>13962.695634555501</v>
      </c>
      <c r="BU2413">
        <v>9970.26481166753</v>
      </c>
      <c r="BV2413">
        <v>289.12578016538703</v>
      </c>
      <c r="BW2413">
        <v>1937.6832960628301</v>
      </c>
      <c r="BX2413">
        <v>139.80076670224</v>
      </c>
      <c r="BY2413">
        <v>58.095058117039798</v>
      </c>
      <c r="BZ2413">
        <v>41.483616690935698</v>
      </c>
      <c r="CA2413">
        <v>2.4268317839250801E-4</v>
      </c>
      <c r="CB2413">
        <v>1.1358498789542999E-3</v>
      </c>
      <c r="CC2413">
        <v>2.8703779061298298E-4</v>
      </c>
      <c r="CD2413">
        <v>1.42228429777456E-5</v>
      </c>
      <c r="CE2413">
        <v>9.7910808454056992E-6</v>
      </c>
      <c r="CF2413">
        <v>-1.4331511259078999</v>
      </c>
      <c r="CG2413">
        <v>4.95514860518281</v>
      </c>
      <c r="CH2413">
        <v>2.9421810340247498</v>
      </c>
      <c r="CI2413">
        <v>2.9421810340247498</v>
      </c>
      <c r="CJ2413">
        <v>0</v>
      </c>
      <c r="CK2413">
        <v>100</v>
      </c>
      <c r="CL2413">
        <v>0</v>
      </c>
      <c r="CM2413">
        <v>0</v>
      </c>
      <c r="CN2413">
        <v>0</v>
      </c>
      <c r="CO2413">
        <v>0</v>
      </c>
      <c r="CP2413">
        <v>0</v>
      </c>
      <c r="CQ2413">
        <v>0</v>
      </c>
      <c r="CR2413">
        <v>0</v>
      </c>
      <c r="CS2413">
        <v>0</v>
      </c>
      <c r="CT2413">
        <v>0</v>
      </c>
      <c r="CU2413">
        <v>0</v>
      </c>
      <c r="CV2413">
        <v>0</v>
      </c>
      <c r="CW2413">
        <v>0</v>
      </c>
      <c r="CX2413">
        <v>0</v>
      </c>
      <c r="CY2413">
        <v>0</v>
      </c>
      <c r="CZ2413">
        <v>0</v>
      </c>
      <c r="DA2413">
        <v>0</v>
      </c>
      <c r="DB2413">
        <v>0</v>
      </c>
      <c r="DC2413">
        <v>0</v>
      </c>
      <c r="DD2413">
        <v>46.813568115234403</v>
      </c>
      <c r="DE2413">
        <v>46.813568115234403</v>
      </c>
      <c r="DF2413">
        <v>28.050308227539102</v>
      </c>
      <c r="DG2413">
        <v>28.050308227539102</v>
      </c>
      <c r="DH2413">
        <v>21.3974344900274</v>
      </c>
      <c r="DI2413">
        <v>21.3974344900274</v>
      </c>
      <c r="DJ2413">
        <v>12.821168240079601</v>
      </c>
      <c r="DK2413">
        <v>12.821168240079601</v>
      </c>
      <c r="DL2413">
        <v>4.5199999999999997E-2</v>
      </c>
      <c r="DM2413">
        <v>0.57089999999999996</v>
      </c>
      <c r="DN2413">
        <v>0.4536</v>
      </c>
      <c r="DO2413">
        <v>0.9929</v>
      </c>
    </row>
    <row r="2414" spans="1:123" x14ac:dyDescent="0.35">
      <c r="A2414" t="s">
        <v>386</v>
      </c>
      <c r="B2414" t="s">
        <v>387</v>
      </c>
      <c r="C2414" t="s">
        <v>5212</v>
      </c>
      <c r="D2414" t="s">
        <v>5213</v>
      </c>
      <c r="E2414">
        <v>15343.192171299999</v>
      </c>
      <c r="G2414">
        <v>0</v>
      </c>
      <c r="H2414">
        <v>0</v>
      </c>
      <c r="I2414">
        <v>0</v>
      </c>
      <c r="J2414">
        <v>0</v>
      </c>
      <c r="K2414">
        <v>0</v>
      </c>
      <c r="L2414">
        <v>0</v>
      </c>
      <c r="M2414">
        <v>0</v>
      </c>
      <c r="N2414">
        <v>0</v>
      </c>
      <c r="O2414">
        <v>0</v>
      </c>
      <c r="P2414">
        <v>0</v>
      </c>
      <c r="Q2414">
        <v>0</v>
      </c>
      <c r="R2414">
        <v>0</v>
      </c>
      <c r="S2414">
        <v>354.57196044921898</v>
      </c>
      <c r="T2414">
        <v>0.12814301252365101</v>
      </c>
      <c r="U2414">
        <v>2767.0019103365198</v>
      </c>
      <c r="V2414">
        <v>2.3109399692748299E-2</v>
      </c>
      <c r="W2414">
        <v>0.89343787783572404</v>
      </c>
      <c r="X2414">
        <v>1</v>
      </c>
      <c r="Y2414">
        <v>0.680313633507172</v>
      </c>
      <c r="Z2414">
        <v>1</v>
      </c>
      <c r="AA2414">
        <v>0.63526284694671598</v>
      </c>
      <c r="AB2414">
        <v>316.78801988380201</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v>0</v>
      </c>
      <c r="BP2414">
        <v>0</v>
      </c>
      <c r="BQ2414">
        <v>50298.024901680197</v>
      </c>
      <c r="BR2414">
        <v>382987.805208957</v>
      </c>
      <c r="BS2414">
        <v>25337.776951363801</v>
      </c>
      <c r="BT2414">
        <v>8867.4444258377807</v>
      </c>
      <c r="BU2414">
        <v>3768.4642923920101</v>
      </c>
      <c r="BV2414">
        <v>209.384287445073</v>
      </c>
      <c r="BW2414">
        <v>1594.32957557646</v>
      </c>
      <c r="BX2414">
        <v>105.477946356225</v>
      </c>
      <c r="BY2414">
        <v>36.914044561236999</v>
      </c>
      <c r="BZ2414">
        <v>15.687638076586699</v>
      </c>
      <c r="CA2414">
        <v>1.7566033531623201E-4</v>
      </c>
      <c r="CB2414">
        <v>9.3409921205623301E-4</v>
      </c>
      <c r="CC2414">
        <v>2.16455165045518E-4</v>
      </c>
      <c r="CD2414">
        <v>9.0326590927362404E-6</v>
      </c>
      <c r="CE2414">
        <v>3.7007380693295402E-6</v>
      </c>
      <c r="CF2414">
        <v>-1.4331511259078999</v>
      </c>
      <c r="CG2414">
        <v>5.07984912414683</v>
      </c>
      <c r="CH2414">
        <v>1.7372641469448</v>
      </c>
      <c r="CI2414">
        <v>1.7372641469448</v>
      </c>
      <c r="CJ2414">
        <v>0</v>
      </c>
      <c r="CK2414">
        <v>100</v>
      </c>
      <c r="CL2414">
        <v>0</v>
      </c>
      <c r="CM2414">
        <v>0</v>
      </c>
      <c r="CN2414">
        <v>0</v>
      </c>
      <c r="CO2414">
        <v>0</v>
      </c>
      <c r="CP2414">
        <v>0</v>
      </c>
      <c r="CQ2414">
        <v>0</v>
      </c>
      <c r="CR2414">
        <v>0</v>
      </c>
      <c r="CS2414">
        <v>0</v>
      </c>
      <c r="CT2414">
        <v>0</v>
      </c>
      <c r="CU2414">
        <v>0</v>
      </c>
      <c r="CV2414">
        <v>0</v>
      </c>
      <c r="CW2414">
        <v>0</v>
      </c>
      <c r="CX2414">
        <v>0</v>
      </c>
      <c r="CY2414">
        <v>0</v>
      </c>
      <c r="CZ2414">
        <v>0</v>
      </c>
      <c r="DA2414">
        <v>0</v>
      </c>
      <c r="DB2414">
        <v>0</v>
      </c>
      <c r="DC2414">
        <v>0</v>
      </c>
      <c r="DD2414">
        <v>28.0442199707031</v>
      </c>
      <c r="DE2414">
        <v>28.0442199707031</v>
      </c>
      <c r="DF2414">
        <v>28.0442199707031</v>
      </c>
      <c r="DG2414">
        <v>28.0442199707031</v>
      </c>
      <c r="DH2414">
        <v>7.9093168944247596</v>
      </c>
      <c r="DI2414">
        <v>7.9093168944247596</v>
      </c>
      <c r="DJ2414">
        <v>7.9093168944247596</v>
      </c>
      <c r="DK2414">
        <v>7.9093168944247596</v>
      </c>
      <c r="DL2414">
        <v>4.5199999999999997E-2</v>
      </c>
      <c r="DM2414">
        <v>0.55579999999999996</v>
      </c>
      <c r="DN2414">
        <v>0.45029999999999998</v>
      </c>
      <c r="DO2414">
        <v>0.9929</v>
      </c>
    </row>
    <row r="2415" spans="1:123" x14ac:dyDescent="0.35">
      <c r="A2415" t="s">
        <v>386</v>
      </c>
      <c r="B2415" t="s">
        <v>387</v>
      </c>
      <c r="C2415" t="s">
        <v>5214</v>
      </c>
      <c r="D2415" t="s">
        <v>5215</v>
      </c>
      <c r="E2415">
        <v>15343.192171299999</v>
      </c>
      <c r="G2415">
        <v>0.68682891130447399</v>
      </c>
      <c r="H2415">
        <v>0.68682891130447399</v>
      </c>
      <c r="I2415">
        <v>0.43613710999488797</v>
      </c>
      <c r="J2415">
        <v>0.43613710999488797</v>
      </c>
      <c r="K2415">
        <v>0.43613710999488797</v>
      </c>
      <c r="L2415">
        <v>4.4964596047571198E-3</v>
      </c>
      <c r="M2415">
        <v>4.4964596047571198E-3</v>
      </c>
      <c r="N2415">
        <v>2.8552567676612801E-3</v>
      </c>
      <c r="O2415">
        <v>2.8552567676612801E-3</v>
      </c>
      <c r="P2415">
        <v>2.8552567676612801E-3</v>
      </c>
      <c r="Q2415">
        <v>1.6412028370958399E-3</v>
      </c>
      <c r="R2415">
        <v>0.25069180130958602</v>
      </c>
      <c r="S2415">
        <v>5192.56103515625</v>
      </c>
      <c r="T2415">
        <v>1.57192659378052</v>
      </c>
      <c r="U2415">
        <v>3303.3101263768499</v>
      </c>
      <c r="V2415">
        <v>0.33842768683228303</v>
      </c>
      <c r="W2415">
        <v>0.95729801615340104</v>
      </c>
      <c r="X2415">
        <v>1</v>
      </c>
      <c r="Y2415">
        <v>0.900794516561498</v>
      </c>
      <c r="Z2415">
        <v>0.97109953189870601</v>
      </c>
      <c r="AA2415">
        <v>0.63526284694671598</v>
      </c>
      <c r="AB2415">
        <v>4970.8283777105298</v>
      </c>
      <c r="AC2415">
        <v>0</v>
      </c>
      <c r="AD2415">
        <v>0.66614403812267498</v>
      </c>
      <c r="AE2415">
        <v>0.104537240050282</v>
      </c>
      <c r="AF2415">
        <v>3.2918884339956</v>
      </c>
      <c r="AG2415">
        <v>0.47149596954384798</v>
      </c>
      <c r="AH2415">
        <v>94.871959546499099</v>
      </c>
      <c r="AI2415">
        <v>5.9097517353921603E-2</v>
      </c>
      <c r="AJ2415">
        <v>0</v>
      </c>
      <c r="AK2415">
        <v>0.27866051783201901</v>
      </c>
      <c r="AL2415">
        <v>0.128109002031949</v>
      </c>
      <c r="AM2415">
        <v>0</v>
      </c>
      <c r="AN2415">
        <v>0.66614403812267498</v>
      </c>
      <c r="AO2415">
        <v>0.104537240050282</v>
      </c>
      <c r="AP2415">
        <v>3.2918884339956</v>
      </c>
      <c r="AQ2415">
        <v>0.47149596954384798</v>
      </c>
      <c r="AR2415">
        <v>94.871959546499099</v>
      </c>
      <c r="AS2415">
        <v>5.9097517353921603E-2</v>
      </c>
      <c r="AT2415">
        <v>0</v>
      </c>
      <c r="AU2415">
        <v>0.27866051783201901</v>
      </c>
      <c r="AV2415">
        <v>0.128109002031949</v>
      </c>
      <c r="AW2415">
        <v>0</v>
      </c>
      <c r="AX2415">
        <v>0.80995204611874305</v>
      </c>
      <c r="AY2415">
        <v>4.0041090344665999</v>
      </c>
      <c r="AZ2415">
        <v>15.3173415091749</v>
      </c>
      <c r="BA2415">
        <v>1.42577044766988</v>
      </c>
      <c r="BB2415">
        <v>63.389977392250998</v>
      </c>
      <c r="BC2415">
        <v>6.6847230190761699</v>
      </c>
      <c r="BD2415">
        <v>0</v>
      </c>
      <c r="BE2415">
        <v>6.2726626877342904</v>
      </c>
      <c r="BF2415">
        <v>1.2959714127111801</v>
      </c>
      <c r="BG2415">
        <v>0</v>
      </c>
      <c r="BH2415">
        <v>1.07575475193023E-2</v>
      </c>
      <c r="BI2415">
        <v>1.5129664695118601E-2</v>
      </c>
      <c r="BJ2415">
        <v>4.30826361728203E-2</v>
      </c>
      <c r="BK2415">
        <v>1.6943074974751199E-2</v>
      </c>
      <c r="BL2415">
        <v>0.16201403583139101</v>
      </c>
      <c r="BM2415">
        <v>8.9089116110858506E-3</v>
      </c>
      <c r="BN2415">
        <v>0</v>
      </c>
      <c r="BO2415">
        <v>4.5144161767428297E-2</v>
      </c>
      <c r="BP2415">
        <v>4.2169220293094599E-3</v>
      </c>
      <c r="BQ2415">
        <v>121627.067508224</v>
      </c>
      <c r="BR2415">
        <v>496876.53918885399</v>
      </c>
      <c r="BS2415">
        <v>32198.7071428817</v>
      </c>
      <c r="BT2415">
        <v>25517.534179284801</v>
      </c>
      <c r="BU2415">
        <v>16416.126767379399</v>
      </c>
      <c r="BV2415">
        <v>506.55734729045599</v>
      </c>
      <c r="BW2415">
        <v>2069.4115773641302</v>
      </c>
      <c r="BX2415">
        <v>134.10248237200599</v>
      </c>
      <c r="BY2415">
        <v>106.276462041461</v>
      </c>
      <c r="BZ2415">
        <v>68.370551049463202</v>
      </c>
      <c r="CA2415">
        <v>4.2476919329909897E-4</v>
      </c>
      <c r="CB2415">
        <v>1.2118714419439699E-3</v>
      </c>
      <c r="CC2415">
        <v>2.7506661228579598E-4</v>
      </c>
      <c r="CD2415">
        <v>2.5992966638406402E-5</v>
      </c>
      <c r="CE2415">
        <v>1.6121098825755099E-5</v>
      </c>
      <c r="CF2415">
        <v>-1.6490724086761499</v>
      </c>
      <c r="CG2415">
        <v>3.4460127778202798</v>
      </c>
      <c r="CH2415">
        <v>0.28359854916049598</v>
      </c>
      <c r="CI2415">
        <v>0.28359854916049598</v>
      </c>
      <c r="CJ2415">
        <v>0</v>
      </c>
      <c r="CK2415">
        <v>100</v>
      </c>
      <c r="CL2415">
        <v>0</v>
      </c>
      <c r="CM2415">
        <v>0</v>
      </c>
      <c r="CN2415">
        <v>0</v>
      </c>
      <c r="CO2415">
        <v>0</v>
      </c>
      <c r="CP2415">
        <v>0</v>
      </c>
      <c r="CQ2415">
        <v>0</v>
      </c>
      <c r="CR2415">
        <v>0</v>
      </c>
      <c r="CS2415">
        <v>0</v>
      </c>
      <c r="CT2415">
        <v>0</v>
      </c>
      <c r="CU2415">
        <v>0</v>
      </c>
      <c r="CV2415">
        <v>0</v>
      </c>
      <c r="CW2415">
        <v>0</v>
      </c>
      <c r="CX2415">
        <v>0</v>
      </c>
      <c r="CY2415">
        <v>0</v>
      </c>
      <c r="CZ2415">
        <v>0</v>
      </c>
      <c r="DA2415">
        <v>0</v>
      </c>
      <c r="DB2415">
        <v>0</v>
      </c>
      <c r="DC2415">
        <v>0</v>
      </c>
      <c r="DD2415">
        <v>234.14001464843801</v>
      </c>
      <c r="DE2415">
        <v>279.45306396484398</v>
      </c>
      <c r="DF2415">
        <v>190.80447387695301</v>
      </c>
      <c r="DG2415">
        <v>362.25247192382801</v>
      </c>
      <c r="DH2415">
        <v>4.5091432351626102</v>
      </c>
      <c r="DI2415">
        <v>5.3817964213189997</v>
      </c>
      <c r="DJ2415">
        <v>3.67457354059222</v>
      </c>
      <c r="DK2415">
        <v>6.9763738831608704</v>
      </c>
      <c r="DL2415">
        <v>4.5199999999999997E-2</v>
      </c>
      <c r="DM2415">
        <v>0.54790000000000005</v>
      </c>
      <c r="DN2415">
        <v>0.44850000000000001</v>
      </c>
      <c r="DO2415">
        <v>0.9929</v>
      </c>
      <c r="DP2415">
        <v>0.39810146804000002</v>
      </c>
      <c r="DQ2415">
        <v>-9</v>
      </c>
      <c r="DR2415">
        <v>0.244776726059591</v>
      </c>
      <c r="DS2415">
        <v>-1</v>
      </c>
    </row>
    <row r="2416" spans="1:123" x14ac:dyDescent="0.35">
      <c r="A2416" t="s">
        <v>386</v>
      </c>
      <c r="B2416" t="s">
        <v>387</v>
      </c>
      <c r="C2416" t="s">
        <v>5216</v>
      </c>
      <c r="D2416" t="s">
        <v>5217</v>
      </c>
      <c r="E2416">
        <v>15343.192171299999</v>
      </c>
      <c r="G2416">
        <v>0</v>
      </c>
      <c r="H2416">
        <v>0</v>
      </c>
      <c r="I2416">
        <v>0</v>
      </c>
      <c r="J2416">
        <v>0</v>
      </c>
      <c r="K2416">
        <v>0</v>
      </c>
      <c r="L2416">
        <v>0</v>
      </c>
      <c r="M2416">
        <v>0</v>
      </c>
      <c r="N2416">
        <v>0</v>
      </c>
      <c r="O2416">
        <v>0</v>
      </c>
      <c r="P2416">
        <v>0</v>
      </c>
      <c r="Q2416">
        <v>0</v>
      </c>
      <c r="R2416">
        <v>0</v>
      </c>
      <c r="S2416">
        <v>32.3231391906738</v>
      </c>
      <c r="T2416">
        <v>1.27417417243123E-2</v>
      </c>
      <c r="U2416">
        <v>2536.7912715573698</v>
      </c>
      <c r="V2416">
        <v>2.10667629198671E-3</v>
      </c>
      <c r="W2416">
        <v>1</v>
      </c>
      <c r="X2416">
        <v>1</v>
      </c>
      <c r="Y2416">
        <v>0.54273808002471902</v>
      </c>
      <c r="Z2416">
        <v>1</v>
      </c>
      <c r="AA2416">
        <v>0.63526284694671598</v>
      </c>
      <c r="AB2416">
        <v>32.3231391906738</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17382.373006082398</v>
      </c>
      <c r="BR2416">
        <v>207005.25533957599</v>
      </c>
      <c r="BS2416">
        <v>13687.4660266875</v>
      </c>
      <c r="BT2416">
        <v>37791.8800615898</v>
      </c>
      <c r="BU2416">
        <v>26890.161168800201</v>
      </c>
      <c r="BV2416">
        <v>144.93373570874999</v>
      </c>
      <c r="BW2416">
        <v>1726.00397869786</v>
      </c>
      <c r="BX2416">
        <v>114.12570556047</v>
      </c>
      <c r="BY2416">
        <v>315.10762971584097</v>
      </c>
      <c r="BZ2416">
        <v>224.20940516239401</v>
      </c>
      <c r="CA2416">
        <v>6.0706031236989101E-5</v>
      </c>
      <c r="CB2416">
        <v>5.0488146952537799E-4</v>
      </c>
      <c r="CC2416">
        <v>1.16929070910544E-4</v>
      </c>
      <c r="CD2416">
        <v>3.8496003208688298E-5</v>
      </c>
      <c r="CE2416">
        <v>2.6406895596354599E-5</v>
      </c>
      <c r="CF2416">
        <v>-1.4930112361907999</v>
      </c>
      <c r="CG2416">
        <v>4.7851079994697603</v>
      </c>
      <c r="CH2416">
        <v>4.2861023939693004</v>
      </c>
      <c r="CI2416">
        <v>3.1241666527536598</v>
      </c>
      <c r="CJ2416">
        <v>0</v>
      </c>
      <c r="CK2416">
        <v>100</v>
      </c>
      <c r="CL2416">
        <v>0</v>
      </c>
      <c r="CM2416">
        <v>0</v>
      </c>
      <c r="CN2416">
        <v>0</v>
      </c>
      <c r="CO2416">
        <v>0</v>
      </c>
      <c r="CP2416">
        <v>0</v>
      </c>
      <c r="CQ2416">
        <v>0</v>
      </c>
      <c r="CR2416">
        <v>0</v>
      </c>
      <c r="CS2416">
        <v>0</v>
      </c>
      <c r="CT2416">
        <v>0</v>
      </c>
      <c r="CU2416">
        <v>0</v>
      </c>
      <c r="CV2416">
        <v>0</v>
      </c>
      <c r="CW2416">
        <v>0</v>
      </c>
      <c r="CX2416">
        <v>0</v>
      </c>
      <c r="CY2416">
        <v>0</v>
      </c>
      <c r="CZ2416">
        <v>0</v>
      </c>
      <c r="DA2416">
        <v>0</v>
      </c>
      <c r="DB2416">
        <v>0</v>
      </c>
      <c r="DC2416">
        <v>0</v>
      </c>
      <c r="DD2416">
        <v>13.9819593429565</v>
      </c>
      <c r="DE2416">
        <v>13.9819593429565</v>
      </c>
      <c r="DF2416">
        <v>13.9819593429565</v>
      </c>
      <c r="DG2416">
        <v>22.854564666748001</v>
      </c>
      <c r="DH2416">
        <v>43.256811352626102</v>
      </c>
      <c r="DI2416">
        <v>43.256811352626102</v>
      </c>
      <c r="DJ2416">
        <v>43.256811352626102</v>
      </c>
      <c r="DK2416">
        <v>70.706513163617004</v>
      </c>
      <c r="DL2416">
        <v>4.5199999999999997E-2</v>
      </c>
      <c r="DM2416">
        <v>0.69689999999999996</v>
      </c>
      <c r="DN2416">
        <v>0.47910000000000003</v>
      </c>
      <c r="DO2416">
        <v>0.9929</v>
      </c>
    </row>
    <row r="2417" spans="1:119" x14ac:dyDescent="0.35">
      <c r="A2417" t="s">
        <v>386</v>
      </c>
      <c r="B2417" t="s">
        <v>387</v>
      </c>
      <c r="C2417" t="s">
        <v>5218</v>
      </c>
      <c r="D2417" t="s">
        <v>5219</v>
      </c>
      <c r="E2417">
        <v>15343.192171299999</v>
      </c>
      <c r="G2417" s="8">
        <v>0</v>
      </c>
      <c r="H2417">
        <v>0</v>
      </c>
      <c r="I2417">
        <v>0</v>
      </c>
      <c r="J2417">
        <v>0</v>
      </c>
      <c r="K2417">
        <v>0</v>
      </c>
      <c r="L2417">
        <v>0</v>
      </c>
      <c r="M2417">
        <v>0</v>
      </c>
      <c r="N2417">
        <v>0</v>
      </c>
      <c r="O2417">
        <v>0</v>
      </c>
      <c r="P2417">
        <v>0</v>
      </c>
      <c r="Q2417">
        <v>0</v>
      </c>
      <c r="R2417">
        <v>0</v>
      </c>
      <c r="S2417">
        <v>489.30807495117199</v>
      </c>
      <c r="T2417">
        <v>0.19436809420585599</v>
      </c>
      <c r="U2417">
        <v>2517.43001828758</v>
      </c>
      <c r="V2417">
        <v>3.1890891379594402E-2</v>
      </c>
      <c r="W2417">
        <v>0.73753443712465905</v>
      </c>
      <c r="X2417">
        <v>1</v>
      </c>
      <c r="Y2417">
        <v>3.1342014670372002E-2</v>
      </c>
      <c r="Z2417">
        <v>1</v>
      </c>
      <c r="AA2417">
        <v>0.63526284694671598</v>
      </c>
      <c r="AB2417">
        <v>360.88155563966302</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29200.984867990701</v>
      </c>
      <c r="BR2417">
        <v>424906.13209330902</v>
      </c>
      <c r="BS2417">
        <v>25746.9379962559</v>
      </c>
      <c r="BT2417">
        <v>16789.651725819102</v>
      </c>
      <c r="BU2417">
        <v>13200.563238504301</v>
      </c>
      <c r="BV2417">
        <v>121.400011624968</v>
      </c>
      <c r="BW2417">
        <v>1766.5023836984501</v>
      </c>
      <c r="BX2417">
        <v>107.04017642497701</v>
      </c>
      <c r="BY2417">
        <v>69.801204442521794</v>
      </c>
      <c r="BZ2417">
        <v>54.879947983097502</v>
      </c>
      <c r="CA2417">
        <v>1.01981236907458E-4</v>
      </c>
      <c r="CB2417">
        <v>1.03633713081196E-3</v>
      </c>
      <c r="CC2417">
        <v>2.1995053962681199E-4</v>
      </c>
      <c r="CD2417">
        <v>1.71024697807189E-5</v>
      </c>
      <c r="CE2417">
        <v>1.2963324877974701E-5</v>
      </c>
      <c r="CF2417">
        <v>-1.5616427659988401</v>
      </c>
      <c r="CG2417">
        <v>5.14662639748303</v>
      </c>
      <c r="CH2417">
        <v>4.1078930276051597</v>
      </c>
      <c r="CI2417">
        <v>4.0418924103403002</v>
      </c>
      <c r="CJ2417">
        <v>0</v>
      </c>
      <c r="CK2417">
        <v>100</v>
      </c>
      <c r="CL2417">
        <v>0</v>
      </c>
      <c r="CM2417">
        <v>0</v>
      </c>
      <c r="CN2417">
        <v>0</v>
      </c>
      <c r="CO2417">
        <v>0</v>
      </c>
      <c r="CP2417">
        <v>0</v>
      </c>
      <c r="CQ2417">
        <v>0</v>
      </c>
      <c r="CR2417">
        <v>0</v>
      </c>
      <c r="CS2417">
        <v>0</v>
      </c>
      <c r="CT2417">
        <v>0</v>
      </c>
      <c r="CU2417">
        <v>0</v>
      </c>
      <c r="CV2417">
        <v>0</v>
      </c>
      <c r="CW2417">
        <v>0</v>
      </c>
      <c r="CX2417">
        <v>0</v>
      </c>
      <c r="CY2417">
        <v>0</v>
      </c>
      <c r="CZ2417">
        <v>0</v>
      </c>
      <c r="DA2417">
        <v>0</v>
      </c>
      <c r="DB2417">
        <v>0</v>
      </c>
      <c r="DC2417">
        <v>0</v>
      </c>
      <c r="DD2417">
        <v>45.5737915039062</v>
      </c>
      <c r="DE2417">
        <v>45.5737915039062</v>
      </c>
      <c r="DF2417">
        <v>28.0364665985107</v>
      </c>
      <c r="DG2417">
        <v>45.5737915039062</v>
      </c>
      <c r="DH2417">
        <v>9.3139258959611606</v>
      </c>
      <c r="DI2417">
        <v>9.3139258959611606</v>
      </c>
      <c r="DJ2417">
        <v>5.7298189083244804</v>
      </c>
      <c r="DK2417">
        <v>9.3139258959611606</v>
      </c>
      <c r="DL2417">
        <v>4.5199999999999997E-2</v>
      </c>
      <c r="DM2417">
        <v>0.62849999999999995</v>
      </c>
      <c r="DN2417">
        <v>0.4657</v>
      </c>
      <c r="DO2417">
        <v>0.9929</v>
      </c>
    </row>
    <row r="2418" spans="1:119" x14ac:dyDescent="0.35">
      <c r="A2418" t="s">
        <v>386</v>
      </c>
      <c r="B2418" t="s">
        <v>387</v>
      </c>
      <c r="C2418" t="s">
        <v>5220</v>
      </c>
      <c r="D2418" t="s">
        <v>5221</v>
      </c>
      <c r="E2418" s="8">
        <v>15343.192171299999</v>
      </c>
      <c r="F2418" s="8"/>
      <c r="G2418">
        <v>0</v>
      </c>
      <c r="H2418">
        <v>0</v>
      </c>
      <c r="I2418">
        <v>0</v>
      </c>
      <c r="J2418" s="8">
        <v>0</v>
      </c>
      <c r="K2418">
        <v>0</v>
      </c>
      <c r="L2418">
        <v>0</v>
      </c>
      <c r="M2418">
        <v>0</v>
      </c>
      <c r="N2418">
        <v>0</v>
      </c>
      <c r="O2418">
        <v>0</v>
      </c>
      <c r="P2418">
        <v>0</v>
      </c>
      <c r="Q2418">
        <v>0</v>
      </c>
      <c r="R2418">
        <v>0</v>
      </c>
      <c r="S2418">
        <v>378.36618041992199</v>
      </c>
      <c r="T2418">
        <v>0.15451242029666901</v>
      </c>
      <c r="U2418">
        <v>2448.77518385542</v>
      </c>
      <c r="V2418">
        <v>2.4660199533163001E-2</v>
      </c>
      <c r="W2418">
        <v>0.81305225640535395</v>
      </c>
      <c r="X2418">
        <v>1</v>
      </c>
      <c r="Y2418">
        <v>6.5261282026767703E-2</v>
      </c>
      <c r="Z2418">
        <v>1</v>
      </c>
      <c r="AA2418">
        <v>0.63526284694671598</v>
      </c>
      <c r="AB2418">
        <v>307.63147673789302</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47981.421340728702</v>
      </c>
      <c r="BR2418">
        <v>452984.30238553102</v>
      </c>
      <c r="BS2418">
        <v>29684.072351660401</v>
      </c>
      <c r="BT2418">
        <v>14397.841706819199</v>
      </c>
      <c r="BU2418">
        <v>9810.6196332560903</v>
      </c>
      <c r="BV2418">
        <v>199.59266929281699</v>
      </c>
      <c r="BW2418">
        <v>1884.3198791221901</v>
      </c>
      <c r="BX2418">
        <v>123.47952750453101</v>
      </c>
      <c r="BY2418">
        <v>59.892007740091103</v>
      </c>
      <c r="BZ2418">
        <v>40.810124112683503</v>
      </c>
      <c r="CA2418">
        <v>1.6756985146309901E-4</v>
      </c>
      <c r="CB2418">
        <v>1.10481919835883E-3</v>
      </c>
      <c r="CC2418">
        <v>2.53584629481707E-4</v>
      </c>
      <c r="CD2418">
        <v>1.46660965170459E-5</v>
      </c>
      <c r="CE2418">
        <v>9.6343047839939308E-6</v>
      </c>
      <c r="CF2418">
        <v>-1.5616427659988401</v>
      </c>
      <c r="CG2418">
        <v>4.6057702608028404</v>
      </c>
      <c r="CH2418">
        <v>2.7334758558718901</v>
      </c>
      <c r="CI2418">
        <v>2.7334758558718901</v>
      </c>
      <c r="CJ2418">
        <v>63.750865743481199</v>
      </c>
      <c r="CK2418">
        <v>36.249134256518801</v>
      </c>
      <c r="CL2418">
        <v>0</v>
      </c>
      <c r="CM2418">
        <v>0</v>
      </c>
      <c r="CN2418">
        <v>0</v>
      </c>
      <c r="CO2418">
        <v>0</v>
      </c>
      <c r="CP2418">
        <v>0</v>
      </c>
      <c r="CQ2418">
        <v>0</v>
      </c>
      <c r="CR2418">
        <v>0</v>
      </c>
      <c r="CS2418">
        <v>0</v>
      </c>
      <c r="CT2418">
        <v>0</v>
      </c>
      <c r="CU2418">
        <v>0</v>
      </c>
      <c r="CV2418">
        <v>0</v>
      </c>
      <c r="CW2418">
        <v>0</v>
      </c>
      <c r="CX2418">
        <v>0</v>
      </c>
      <c r="CY2418">
        <v>0</v>
      </c>
      <c r="CZ2418">
        <v>0</v>
      </c>
      <c r="DA2418">
        <v>0</v>
      </c>
      <c r="DB2418">
        <v>0</v>
      </c>
      <c r="DC2418">
        <v>0</v>
      </c>
      <c r="DD2418">
        <v>28.041131973266602</v>
      </c>
      <c r="DE2418">
        <v>28.041131973266602</v>
      </c>
      <c r="DF2418">
        <v>28.041131973266602</v>
      </c>
      <c r="DG2418">
        <v>45.506198883056598</v>
      </c>
      <c r="DH2418">
        <v>7.4111095082931904</v>
      </c>
      <c r="DI2418">
        <v>7.4111095082931904</v>
      </c>
      <c r="DJ2418">
        <v>7.4111095082931904</v>
      </c>
      <c r="DK2418">
        <v>12.0270259970256</v>
      </c>
      <c r="DL2418">
        <v>4.5199999999999997E-2</v>
      </c>
      <c r="DM2418">
        <v>0.59699999999999998</v>
      </c>
      <c r="DN2418">
        <v>0.4592</v>
      </c>
      <c r="DO2418">
        <v>0.9929</v>
      </c>
    </row>
    <row r="2419" spans="1:119" x14ac:dyDescent="0.35">
      <c r="A2419" t="s">
        <v>386</v>
      </c>
      <c r="B2419" t="s">
        <v>387</v>
      </c>
      <c r="C2419" t="s">
        <v>5222</v>
      </c>
      <c r="D2419" t="s">
        <v>5223</v>
      </c>
      <c r="E2419">
        <v>15343.192171299999</v>
      </c>
      <c r="G2419">
        <v>0</v>
      </c>
      <c r="H2419">
        <v>0</v>
      </c>
      <c r="I2419">
        <v>0</v>
      </c>
      <c r="J2419">
        <v>0</v>
      </c>
      <c r="K2419">
        <v>0</v>
      </c>
      <c r="L2419">
        <v>0</v>
      </c>
      <c r="M2419">
        <v>0</v>
      </c>
      <c r="N2419">
        <v>0</v>
      </c>
      <c r="O2419">
        <v>0</v>
      </c>
      <c r="P2419">
        <v>0</v>
      </c>
      <c r="Q2419">
        <v>0</v>
      </c>
      <c r="R2419">
        <v>0</v>
      </c>
      <c r="S2419">
        <v>159.302001953125</v>
      </c>
      <c r="T2419">
        <v>5.1253486424684497E-2</v>
      </c>
      <c r="U2419">
        <v>3108.1203068441901</v>
      </c>
      <c r="V2419">
        <v>1.0382585330001E-2</v>
      </c>
      <c r="W2419">
        <v>0.81137305852458896</v>
      </c>
      <c r="X2419">
        <v>1</v>
      </c>
      <c r="Y2419">
        <v>0.434119175573766</v>
      </c>
      <c r="Z2419">
        <v>1</v>
      </c>
      <c r="AA2419">
        <v>0.63526284694671598</v>
      </c>
      <c r="AB2419">
        <v>129.25335255379699</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41429.041709678997</v>
      </c>
      <c r="BR2419">
        <v>400766.69101172697</v>
      </c>
      <c r="BS2419">
        <v>25790.476217418</v>
      </c>
      <c r="BT2419">
        <v>10965.4318079022</v>
      </c>
      <c r="BU2419">
        <v>5563.6611634135797</v>
      </c>
      <c r="BV2419">
        <v>172.42831726065501</v>
      </c>
      <c r="BW2419">
        <v>1667.9972138754199</v>
      </c>
      <c r="BX2419">
        <v>107.340363957329</v>
      </c>
      <c r="BY2419">
        <v>45.638298078985301</v>
      </c>
      <c r="BZ2419">
        <v>23.156044470894301</v>
      </c>
      <c r="CA2419">
        <v>1.4468638426216399E-4</v>
      </c>
      <c r="CB2419">
        <v>9.7746154107489409E-4</v>
      </c>
      <c r="CC2419">
        <v>2.2032247726228599E-4</v>
      </c>
      <c r="CD2419">
        <v>1.11697353339849E-5</v>
      </c>
      <c r="CE2419">
        <v>5.4636719562030899E-6</v>
      </c>
      <c r="CF2419">
        <v>-1.5616427659988401</v>
      </c>
      <c r="CG2419">
        <v>4.8095253460592202</v>
      </c>
      <c r="CH2419">
        <v>2.1957371416950799</v>
      </c>
      <c r="CI2419">
        <v>2.1957371416950799</v>
      </c>
      <c r="CJ2419">
        <v>0</v>
      </c>
      <c r="CK2419">
        <v>100</v>
      </c>
      <c r="CL2419">
        <v>0</v>
      </c>
      <c r="CM2419">
        <v>0</v>
      </c>
      <c r="CN2419">
        <v>0</v>
      </c>
      <c r="CO2419">
        <v>0</v>
      </c>
      <c r="CP2419">
        <v>0</v>
      </c>
      <c r="CQ2419">
        <v>0</v>
      </c>
      <c r="CR2419">
        <v>0</v>
      </c>
      <c r="CS2419">
        <v>0</v>
      </c>
      <c r="CT2419">
        <v>0</v>
      </c>
      <c r="CU2419">
        <v>0</v>
      </c>
      <c r="CV2419">
        <v>0</v>
      </c>
      <c r="CW2419">
        <v>0</v>
      </c>
      <c r="CX2419">
        <v>0</v>
      </c>
      <c r="CY2419">
        <v>0</v>
      </c>
      <c r="CZ2419">
        <v>0</v>
      </c>
      <c r="DA2419">
        <v>0</v>
      </c>
      <c r="DB2419">
        <v>0</v>
      </c>
      <c r="DC2419">
        <v>0</v>
      </c>
      <c r="DD2419">
        <v>28.053220748901399</v>
      </c>
      <c r="DE2419">
        <v>28.053220748901399</v>
      </c>
      <c r="DF2419">
        <v>28.053220748901399</v>
      </c>
      <c r="DG2419">
        <v>28.053220748901399</v>
      </c>
      <c r="DH2419">
        <v>17.610086756571999</v>
      </c>
      <c r="DI2419">
        <v>17.610086756571999</v>
      </c>
      <c r="DJ2419">
        <v>17.610086756571999</v>
      </c>
      <c r="DK2419">
        <v>17.610086756571999</v>
      </c>
      <c r="DL2419">
        <v>4.5199999999999997E-2</v>
      </c>
      <c r="DM2419">
        <v>0.57650000000000001</v>
      </c>
      <c r="DN2419">
        <v>0.45479999999999998</v>
      </c>
      <c r="DO2419">
        <v>0.9929</v>
      </c>
    </row>
    <row r="2420" spans="1:119" x14ac:dyDescent="0.35">
      <c r="A2420" t="s">
        <v>386</v>
      </c>
      <c r="B2420" t="s">
        <v>387</v>
      </c>
      <c r="C2420" t="s">
        <v>5224</v>
      </c>
      <c r="D2420" t="s">
        <v>5225</v>
      </c>
      <c r="E2420" s="8">
        <v>15343.192171299999</v>
      </c>
      <c r="F2420" s="8"/>
      <c r="G2420">
        <v>8.5424706339836103E-3</v>
      </c>
      <c r="H2420">
        <v>8.5424706339836103E-3</v>
      </c>
      <c r="I2420">
        <v>8.5424706339836103E-3</v>
      </c>
      <c r="J2420" s="8">
        <v>8.5424706339836103E-3</v>
      </c>
      <c r="K2420">
        <v>8.5424706339836103E-3</v>
      </c>
      <c r="L2420">
        <v>5.5924952340137497E-5</v>
      </c>
      <c r="M2420">
        <v>5.5924952340137497E-5</v>
      </c>
      <c r="N2420">
        <v>5.5924952340137497E-5</v>
      </c>
      <c r="O2420">
        <v>5.5924952340137497E-5</v>
      </c>
      <c r="P2420">
        <v>5.5924952340137497E-5</v>
      </c>
      <c r="Q2420">
        <v>0</v>
      </c>
      <c r="R2420">
        <v>0</v>
      </c>
      <c r="S2420">
        <v>207.25212097168</v>
      </c>
      <c r="T2420">
        <v>7.6879300177097307E-2</v>
      </c>
      <c r="U2420">
        <v>2695.8117528939301</v>
      </c>
      <c r="V2420">
        <v>1.35077576203049E-2</v>
      </c>
      <c r="W2420">
        <v>0.91964075338602103</v>
      </c>
      <c r="X2420">
        <v>1</v>
      </c>
      <c r="Y2420">
        <v>0.75892226015806397</v>
      </c>
      <c r="Z2420">
        <v>1</v>
      </c>
      <c r="AA2420">
        <v>0.63526284694671598</v>
      </c>
      <c r="AB2420">
        <v>190.59749667124601</v>
      </c>
      <c r="AC2420">
        <v>0</v>
      </c>
      <c r="AD2420">
        <v>0.21574973877498199</v>
      </c>
      <c r="AE2420">
        <v>0.32362458672966299</v>
      </c>
      <c r="AF2420">
        <v>8.6299892080743295</v>
      </c>
      <c r="AG2420">
        <v>1.5821647224394599</v>
      </c>
      <c r="AH2420">
        <v>88.457389382761804</v>
      </c>
      <c r="AI2420">
        <v>0</v>
      </c>
      <c r="AJ2420">
        <v>0</v>
      </c>
      <c r="AK2420">
        <v>0</v>
      </c>
      <c r="AL2420">
        <v>0.39554118060986398</v>
      </c>
      <c r="AM2420">
        <v>0</v>
      </c>
      <c r="AN2420">
        <v>0.21574973877498199</v>
      </c>
      <c r="AO2420">
        <v>0.32362458672966299</v>
      </c>
      <c r="AP2420">
        <v>8.6299892080743295</v>
      </c>
      <c r="AQ2420">
        <v>1.5821647224394599</v>
      </c>
      <c r="AR2420">
        <v>88.457389382761804</v>
      </c>
      <c r="AS2420">
        <v>0</v>
      </c>
      <c r="AT2420">
        <v>0</v>
      </c>
      <c r="AU2420">
        <v>0</v>
      </c>
      <c r="AV2420">
        <v>0.39554118060986398</v>
      </c>
      <c r="AW2420">
        <v>0</v>
      </c>
      <c r="AX2420">
        <v>0.18248175457874199</v>
      </c>
      <c r="AY2420">
        <v>5.4744525557865504</v>
      </c>
      <c r="AZ2420">
        <v>26.916058399283902</v>
      </c>
      <c r="BA2420">
        <v>2.0985401028777999</v>
      </c>
      <c r="BB2420">
        <v>62.500000011896503</v>
      </c>
      <c r="BC2420">
        <v>0</v>
      </c>
      <c r="BD2420">
        <v>0</v>
      </c>
      <c r="BE2420">
        <v>0</v>
      </c>
      <c r="BF2420">
        <v>1.7335766209122201</v>
      </c>
      <c r="BG2420">
        <v>0</v>
      </c>
      <c r="BH2420">
        <v>1.6114495734692599E-4</v>
      </c>
      <c r="BI2420">
        <v>1.3753315632290301E-3</v>
      </c>
      <c r="BJ2420">
        <v>5.0335413592865101E-3</v>
      </c>
      <c r="BK2420">
        <v>1.6580713010828001E-3</v>
      </c>
      <c r="BL2420">
        <v>1.06207544125197E-2</v>
      </c>
      <c r="BM2420">
        <v>0</v>
      </c>
      <c r="BN2420">
        <v>0</v>
      </c>
      <c r="BO2420">
        <v>0</v>
      </c>
      <c r="BP2420">
        <v>3.7504769112396799E-4</v>
      </c>
      <c r="BQ2420">
        <v>48105.6882929165</v>
      </c>
      <c r="BR2420">
        <v>407056.00964214699</v>
      </c>
      <c r="BS2420">
        <v>25912.363553229199</v>
      </c>
      <c r="BT2420">
        <v>10339.335961077</v>
      </c>
      <c r="BU2420">
        <v>6072.3495492286202</v>
      </c>
      <c r="BV2420">
        <v>200.31532608631201</v>
      </c>
      <c r="BW2420">
        <v>1695.0086403579401</v>
      </c>
      <c r="BX2420">
        <v>107.900827096086</v>
      </c>
      <c r="BY2420">
        <v>43.053691321241097</v>
      </c>
      <c r="BZ2420">
        <v>25.285672510435901</v>
      </c>
      <c r="CA2420">
        <v>1.6800384016410101E-4</v>
      </c>
      <c r="CB2420">
        <v>9.9280105710423602E-4</v>
      </c>
      <c r="CC2420">
        <v>2.2136373449020401E-4</v>
      </c>
      <c r="CD2420">
        <v>1.0531974320533001E-5</v>
      </c>
      <c r="CE2420">
        <v>5.9632182776614201E-6</v>
      </c>
      <c r="CF2420">
        <v>-1.7053041458129901</v>
      </c>
      <c r="CG2420">
        <v>4.2078101767956699</v>
      </c>
      <c r="CH2420">
        <v>0.72517195677174595</v>
      </c>
      <c r="CI2420">
        <v>0.72517195677174595</v>
      </c>
      <c r="CJ2420">
        <v>0</v>
      </c>
      <c r="CK2420">
        <v>100</v>
      </c>
      <c r="CL2420">
        <v>0</v>
      </c>
      <c r="CM2420">
        <v>0</v>
      </c>
      <c r="CN2420">
        <v>0</v>
      </c>
      <c r="CO2420">
        <v>0</v>
      </c>
      <c r="CP2420">
        <v>0</v>
      </c>
      <c r="CQ2420">
        <v>0</v>
      </c>
      <c r="CR2420">
        <v>0</v>
      </c>
      <c r="CS2420">
        <v>0</v>
      </c>
      <c r="CT2420">
        <v>0</v>
      </c>
      <c r="CU2420">
        <v>0</v>
      </c>
      <c r="CV2420">
        <v>0</v>
      </c>
      <c r="CW2420">
        <v>0</v>
      </c>
      <c r="CX2420">
        <v>0</v>
      </c>
      <c r="CY2420">
        <v>0</v>
      </c>
      <c r="CZ2420">
        <v>0</v>
      </c>
      <c r="DA2420">
        <v>0</v>
      </c>
      <c r="DB2420">
        <v>0</v>
      </c>
      <c r="DC2420">
        <v>0</v>
      </c>
      <c r="DD2420">
        <v>28.0502319335938</v>
      </c>
      <c r="DE2420">
        <v>28.0502319335938</v>
      </c>
      <c r="DF2420">
        <v>46.670574188232401</v>
      </c>
      <c r="DG2420">
        <v>46.670574188232401</v>
      </c>
      <c r="DH2420">
        <v>13.53435217072</v>
      </c>
      <c r="DI2420">
        <v>13.53435217072</v>
      </c>
      <c r="DJ2420">
        <v>22.518743822462401</v>
      </c>
      <c r="DK2420">
        <v>22.518743822462401</v>
      </c>
      <c r="DL2420">
        <v>4.5199999999999997E-2</v>
      </c>
      <c r="DM2420">
        <v>0.5625</v>
      </c>
      <c r="DN2420">
        <v>0.45179999999999998</v>
      </c>
      <c r="DO2420">
        <v>0.9929</v>
      </c>
    </row>
    <row r="2421" spans="1:119" x14ac:dyDescent="0.35">
      <c r="A2421" t="s">
        <v>386</v>
      </c>
      <c r="B2421" t="s">
        <v>387</v>
      </c>
      <c r="C2421" t="s">
        <v>5226</v>
      </c>
      <c r="D2421" t="s">
        <v>5227</v>
      </c>
      <c r="E2421" s="8">
        <v>15343.192171299999</v>
      </c>
      <c r="F2421" s="8"/>
      <c r="G2421">
        <v>4.97959184646606</v>
      </c>
      <c r="H2421">
        <v>5.2187824249267596</v>
      </c>
      <c r="I2421">
        <v>3.9752757549285902</v>
      </c>
      <c r="J2421" s="8">
        <v>3.9752757549285902</v>
      </c>
      <c r="K2421">
        <v>3.9838185310363801</v>
      </c>
      <c r="L2421">
        <v>3.2599870531493602E-2</v>
      </c>
      <c r="M2421">
        <v>3.4165778367033502E-2</v>
      </c>
      <c r="N2421">
        <v>2.6024919096457301E-2</v>
      </c>
      <c r="O2421">
        <v>2.6024919096457301E-2</v>
      </c>
      <c r="P2421">
        <v>2.6080846048641301E-2</v>
      </c>
      <c r="Q2421">
        <v>8.1408592705762301E-3</v>
      </c>
      <c r="R2421">
        <v>1.2435066699981701</v>
      </c>
      <c r="S2421">
        <v>15653.4375</v>
      </c>
      <c r="T2421">
        <v>3.99492216110229</v>
      </c>
      <c r="U2421">
        <v>3918.3335416179498</v>
      </c>
      <c r="V2421">
        <v>1.02022038994469</v>
      </c>
      <c r="W2421">
        <v>0.96750592398686197</v>
      </c>
      <c r="X2421">
        <v>1</v>
      </c>
      <c r="Y2421">
        <v>0.904142792557043</v>
      </c>
      <c r="Z2421">
        <v>0.99837497940354503</v>
      </c>
      <c r="AA2421">
        <v>0.63526284694671598</v>
      </c>
      <c r="AB2421">
        <v>15144.7935120081</v>
      </c>
      <c r="AC2421">
        <v>0</v>
      </c>
      <c r="AD2421">
        <v>0.52492573885558202</v>
      </c>
      <c r="AE2421">
        <v>7.3775809349742802E-2</v>
      </c>
      <c r="AF2421">
        <v>3.9586289361551099</v>
      </c>
      <c r="AG2421">
        <v>0.47250799010232503</v>
      </c>
      <c r="AH2421">
        <v>94.393755928258201</v>
      </c>
      <c r="AI2421">
        <v>6.6378087431664706E-2</v>
      </c>
      <c r="AJ2421">
        <v>0</v>
      </c>
      <c r="AK2421">
        <v>0.31983963006161298</v>
      </c>
      <c r="AL2421">
        <v>9.6745760626256894E-2</v>
      </c>
      <c r="AM2421">
        <v>0</v>
      </c>
      <c r="AN2421">
        <v>0.52492573885558202</v>
      </c>
      <c r="AO2421">
        <v>7.3775809349742802E-2</v>
      </c>
      <c r="AP2421">
        <v>3.9586289361551099</v>
      </c>
      <c r="AQ2421">
        <v>0.47250799010232503</v>
      </c>
      <c r="AR2421">
        <v>94.393755928258201</v>
      </c>
      <c r="AS2421">
        <v>6.6378087431664706E-2</v>
      </c>
      <c r="AT2421">
        <v>0</v>
      </c>
      <c r="AU2421">
        <v>0.31983963006161298</v>
      </c>
      <c r="AV2421">
        <v>9.6745760626256894E-2</v>
      </c>
      <c r="AW2421">
        <v>0</v>
      </c>
      <c r="AX2421">
        <v>0.73795722903000605</v>
      </c>
      <c r="AY2421">
        <v>1.5932483666285899</v>
      </c>
      <c r="AZ2421">
        <v>16.368543314243599</v>
      </c>
      <c r="BA2421">
        <v>0.80954939826938499</v>
      </c>
      <c r="BB2421">
        <v>71.325720165291401</v>
      </c>
      <c r="BC2421">
        <v>4.2408311926334301</v>
      </c>
      <c r="BD2421">
        <v>0</v>
      </c>
      <c r="BE2421">
        <v>4.0474491561944097</v>
      </c>
      <c r="BF2421">
        <v>0.54895747653548899</v>
      </c>
      <c r="BG2421">
        <v>0</v>
      </c>
      <c r="BH2421">
        <v>3.52782988741695E-2</v>
      </c>
      <c r="BI2421">
        <v>2.1668525904524699E-2</v>
      </c>
      <c r="BJ2421">
        <v>0.16571101731231899</v>
      </c>
      <c r="BK2421">
        <v>3.4626488823520402E-2</v>
      </c>
      <c r="BL2421">
        <v>0.65614630353880399</v>
      </c>
      <c r="BM2421">
        <v>2.0342985811656299E-2</v>
      </c>
      <c r="BN2421">
        <v>0</v>
      </c>
      <c r="BO2421">
        <v>0.10484640379047</v>
      </c>
      <c r="BP2421">
        <v>6.4292650637216998E-3</v>
      </c>
      <c r="BQ2421">
        <v>291896.87661010801</v>
      </c>
      <c r="BR2421">
        <v>578713.69263174501</v>
      </c>
      <c r="BS2421">
        <v>36696.090496101599</v>
      </c>
      <c r="BT2421">
        <v>40583.801685201397</v>
      </c>
      <c r="BU2421">
        <v>42760.778067159699</v>
      </c>
      <c r="BV2421">
        <v>1216.0279745616299</v>
      </c>
      <c r="BW2421">
        <v>2410.89266755687</v>
      </c>
      <c r="BX2421">
        <v>152.874101013109</v>
      </c>
      <c r="BY2421">
        <v>169.070113858003</v>
      </c>
      <c r="BZ2421">
        <v>178.13928996966499</v>
      </c>
      <c r="CA2421">
        <v>1.0194178265115099E-3</v>
      </c>
      <c r="CB2421">
        <v>1.4114705401612701E-3</v>
      </c>
      <c r="CC2421">
        <v>3.1348678852551802E-4</v>
      </c>
      <c r="CD2421">
        <v>4.1339942795864197E-5</v>
      </c>
      <c r="CE2421">
        <v>4.1992288367111901E-5</v>
      </c>
      <c r="CF2421">
        <v>-1.7511075735092201</v>
      </c>
      <c r="CG2421">
        <v>3.0278081440725901</v>
      </c>
      <c r="CH2421">
        <v>0.24707727444286401</v>
      </c>
      <c r="CI2421">
        <v>0.24707727444286401</v>
      </c>
      <c r="CJ2421">
        <v>44.478424267832501</v>
      </c>
      <c r="CK2421">
        <v>55.521575732167499</v>
      </c>
      <c r="CL2421">
        <v>0</v>
      </c>
      <c r="CM2421">
        <v>0</v>
      </c>
      <c r="CN2421">
        <v>0</v>
      </c>
      <c r="CO2421">
        <v>0</v>
      </c>
      <c r="CP2421">
        <v>0</v>
      </c>
      <c r="CQ2421">
        <v>0</v>
      </c>
      <c r="CR2421">
        <v>1</v>
      </c>
      <c r="CS2421">
        <v>15.653437500000001</v>
      </c>
      <c r="CT2421">
        <v>1</v>
      </c>
      <c r="CU2421">
        <v>15.653437500000001</v>
      </c>
      <c r="CV2421">
        <v>1</v>
      </c>
      <c r="CW2421">
        <v>0</v>
      </c>
      <c r="CX2421">
        <v>1</v>
      </c>
      <c r="CY2421">
        <v>1364.83020019531</v>
      </c>
      <c r="CZ2421">
        <v>8.7190448412679409</v>
      </c>
      <c r="DA2421">
        <v>0</v>
      </c>
      <c r="DB2421">
        <v>0</v>
      </c>
      <c r="DC2421">
        <v>0</v>
      </c>
      <c r="DD2421">
        <v>427.48208618164102</v>
      </c>
      <c r="DE2421">
        <v>566.81591796875</v>
      </c>
      <c r="DF2421">
        <v>27.591552734375</v>
      </c>
      <c r="DG2421">
        <v>149.22933959960901</v>
      </c>
      <c r="DH2421">
        <v>2.73091508610579</v>
      </c>
      <c r="DI2421">
        <v>3.6210315974925602</v>
      </c>
      <c r="DJ2421">
        <v>0.17626513495438301</v>
      </c>
      <c r="DK2421">
        <v>0.95333270790910496</v>
      </c>
      <c r="DL2421">
        <v>4.5199999999999997E-2</v>
      </c>
      <c r="DM2421">
        <v>0.55520000000000003</v>
      </c>
      <c r="DN2421">
        <v>0.4501</v>
      </c>
      <c r="DO2421">
        <v>0.9929</v>
      </c>
    </row>
    <row r="2422" spans="1:119" x14ac:dyDescent="0.35">
      <c r="A2422" t="s">
        <v>386</v>
      </c>
      <c r="B2422" t="s">
        <v>387</v>
      </c>
      <c r="C2422" t="s">
        <v>5228</v>
      </c>
      <c r="D2422" t="s">
        <v>5229</v>
      </c>
      <c r="E2422" s="8">
        <v>15343.192171299999</v>
      </c>
      <c r="F2422" s="8"/>
      <c r="G2422" s="8">
        <v>2.5624925270676599E-2</v>
      </c>
      <c r="H2422" s="8">
        <v>2.5624925270676599E-2</v>
      </c>
      <c r="I2422" s="8">
        <v>0</v>
      </c>
      <c r="J2422" s="8">
        <v>0</v>
      </c>
      <c r="K2422">
        <v>1.70832872390747E-2</v>
      </c>
      <c r="L2422">
        <v>1.6775857780314E-4</v>
      </c>
      <c r="M2422">
        <v>1.6775857780314E-4</v>
      </c>
      <c r="N2422">
        <v>0</v>
      </c>
      <c r="O2422">
        <v>0</v>
      </c>
      <c r="P2422">
        <v>1.118390762571E-4</v>
      </c>
      <c r="Q2422">
        <v>1.6775857780314E-4</v>
      </c>
      <c r="R2422">
        <v>2.5624925270676599E-2</v>
      </c>
      <c r="S2422">
        <v>5045.47314453125</v>
      </c>
      <c r="T2422">
        <v>1.64177787303925</v>
      </c>
      <c r="U2422">
        <v>3073.1764798310501</v>
      </c>
      <c r="V2422">
        <v>0.328841162138932</v>
      </c>
      <c r="W2422">
        <v>0.99773955594514896</v>
      </c>
      <c r="X2422">
        <v>1</v>
      </c>
      <c r="Y2422">
        <v>2.57486123591661E-2</v>
      </c>
      <c r="Z2422">
        <v>1</v>
      </c>
      <c r="AA2422">
        <v>0.63526284694671598</v>
      </c>
      <c r="AB2422">
        <v>5034.0681347577802</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75796.7353009363</v>
      </c>
      <c r="BR2422">
        <v>490921.66356503399</v>
      </c>
      <c r="BS2422">
        <v>29379.586798456501</v>
      </c>
      <c r="BT2422">
        <v>20552.351401933702</v>
      </c>
      <c r="BU2422">
        <v>24859.612500744501</v>
      </c>
      <c r="BV2422">
        <v>315.036140329663</v>
      </c>
      <c r="BW2422">
        <v>2040.4317610739499</v>
      </c>
      <c r="BX2422">
        <v>122.111217491338</v>
      </c>
      <c r="BY2422">
        <v>85.422326366134996</v>
      </c>
      <c r="BZ2422">
        <v>103.32471895038</v>
      </c>
      <c r="CA2422">
        <v>2.6471178470456E-4</v>
      </c>
      <c r="CB2422">
        <v>1.19734762538259E-3</v>
      </c>
      <c r="CC2422">
        <v>2.5098347505528599E-4</v>
      </c>
      <c r="CD2422">
        <v>2.09352745675931E-5</v>
      </c>
      <c r="CE2422">
        <v>2.4412839616397098E-5</v>
      </c>
      <c r="CF2422">
        <v>-1.5616427659988401</v>
      </c>
      <c r="CG2422">
        <v>4.6636351174140698</v>
      </c>
      <c r="CH2422">
        <v>3.6479027687841299</v>
      </c>
      <c r="CI2422">
        <v>3.6255687602646698</v>
      </c>
      <c r="CJ2422">
        <v>0</v>
      </c>
      <c r="CK2422">
        <v>100</v>
      </c>
      <c r="CL2422">
        <v>0</v>
      </c>
      <c r="CM2422">
        <v>0</v>
      </c>
      <c r="CN2422">
        <v>0</v>
      </c>
      <c r="CO2422">
        <v>0</v>
      </c>
      <c r="CP2422">
        <v>0</v>
      </c>
      <c r="CQ2422">
        <v>0</v>
      </c>
      <c r="CR2422">
        <v>0</v>
      </c>
      <c r="CS2422">
        <v>0</v>
      </c>
      <c r="CT2422">
        <v>0</v>
      </c>
      <c r="CU2422">
        <v>0</v>
      </c>
      <c r="CV2422">
        <v>1</v>
      </c>
      <c r="CW2422">
        <v>2</v>
      </c>
      <c r="CX2422">
        <v>0</v>
      </c>
      <c r="CY2422">
        <v>4620.525390625</v>
      </c>
      <c r="CZ2422">
        <v>91.577641786968996</v>
      </c>
      <c r="DA2422">
        <v>0</v>
      </c>
      <c r="DB2422">
        <v>0</v>
      </c>
      <c r="DC2422">
        <v>0</v>
      </c>
      <c r="DD2422">
        <v>2639.76831054688</v>
      </c>
      <c r="DE2422">
        <v>3018.60034179688</v>
      </c>
      <c r="DF2422">
        <v>260.98757934570301</v>
      </c>
      <c r="DG2422">
        <v>1508.11633300781</v>
      </c>
      <c r="DH2422">
        <v>52.3195394154084</v>
      </c>
      <c r="DI2422">
        <v>59.8278943386848</v>
      </c>
      <c r="DJ2422">
        <v>5.1727077296721999</v>
      </c>
      <c r="DK2422">
        <v>29.890483802147401</v>
      </c>
      <c r="DL2422">
        <v>4.5199999999999997E-2</v>
      </c>
      <c r="DM2422">
        <v>0.67520000000000002</v>
      </c>
      <c r="DN2422">
        <v>0.47489999999999999</v>
      </c>
      <c r="DO2422">
        <v>0.9929</v>
      </c>
    </row>
    <row r="2423" spans="1:119" x14ac:dyDescent="0.35">
      <c r="A2423" t="s">
        <v>386</v>
      </c>
      <c r="B2423" t="s">
        <v>387</v>
      </c>
      <c r="C2423" t="s">
        <v>5230</v>
      </c>
      <c r="D2423" t="s">
        <v>5231</v>
      </c>
      <c r="E2423">
        <v>15343.192171299999</v>
      </c>
      <c r="G2423">
        <v>0</v>
      </c>
      <c r="H2423">
        <v>0</v>
      </c>
      <c r="I2423">
        <v>0</v>
      </c>
      <c r="J2423" s="8">
        <v>0</v>
      </c>
      <c r="K2423">
        <v>0</v>
      </c>
      <c r="L2423">
        <v>0</v>
      </c>
      <c r="M2423">
        <v>0</v>
      </c>
      <c r="N2423">
        <v>0</v>
      </c>
      <c r="O2423">
        <v>0</v>
      </c>
      <c r="P2423">
        <v>0</v>
      </c>
      <c r="Q2423">
        <v>0</v>
      </c>
      <c r="R2423">
        <v>0</v>
      </c>
      <c r="S2423">
        <v>425.71588134765602</v>
      </c>
      <c r="T2423">
        <v>0.164998263120651</v>
      </c>
      <c r="U2423">
        <v>2580.1234103680299</v>
      </c>
      <c r="V2423">
        <v>2.7746239282850998E-2</v>
      </c>
      <c r="W2423">
        <v>0.67983843270122002</v>
      </c>
      <c r="X2423">
        <v>1</v>
      </c>
      <c r="Y2423">
        <v>3.9515298103659002E-2</v>
      </c>
      <c r="Z2423">
        <v>1</v>
      </c>
      <c r="AA2423">
        <v>0.63526284694671598</v>
      </c>
      <c r="AB2423">
        <v>289.41801755140898</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31234.9192310127</v>
      </c>
      <c r="BR2423">
        <v>408182.19761835597</v>
      </c>
      <c r="BS2423">
        <v>24171.8227540357</v>
      </c>
      <c r="BT2423">
        <v>12452.487944978</v>
      </c>
      <c r="BU2423">
        <v>8977.4597703943491</v>
      </c>
      <c r="BV2423">
        <v>129.90015554554401</v>
      </c>
      <c r="BW2423">
        <v>1697.55300371966</v>
      </c>
      <c r="BX2423">
        <v>100.526065470052</v>
      </c>
      <c r="BY2423">
        <v>51.787555748682401</v>
      </c>
      <c r="BZ2423">
        <v>37.335567028462698</v>
      </c>
      <c r="CA2423">
        <v>1.0908452958978599E-4</v>
      </c>
      <c r="CB2423">
        <v>9.9554780592207392E-4</v>
      </c>
      <c r="CC2423">
        <v>2.0649466974624199E-4</v>
      </c>
      <c r="CD2423">
        <v>1.26844977043955E-5</v>
      </c>
      <c r="CE2423">
        <v>8.8161183337323206E-6</v>
      </c>
      <c r="CF2423">
        <v>-1.5616427659988401</v>
      </c>
      <c r="CG2423">
        <v>4.4373110243593299</v>
      </c>
      <c r="CH2423">
        <v>3.1826210813007001</v>
      </c>
      <c r="CI2423">
        <v>3.1826210813007001</v>
      </c>
      <c r="CJ2423">
        <v>0</v>
      </c>
      <c r="CK2423">
        <v>100</v>
      </c>
      <c r="CL2423">
        <v>0</v>
      </c>
      <c r="CM2423">
        <v>0</v>
      </c>
      <c r="CN2423">
        <v>0</v>
      </c>
      <c r="CO2423">
        <v>0</v>
      </c>
      <c r="CP2423">
        <v>0</v>
      </c>
      <c r="CQ2423">
        <v>0</v>
      </c>
      <c r="CR2423">
        <v>0</v>
      </c>
      <c r="CS2423">
        <v>0</v>
      </c>
      <c r="CT2423">
        <v>0</v>
      </c>
      <c r="CU2423">
        <v>0</v>
      </c>
      <c r="CV2423">
        <v>0</v>
      </c>
      <c r="CW2423">
        <v>0</v>
      </c>
      <c r="CX2423">
        <v>0</v>
      </c>
      <c r="CY2423">
        <v>0</v>
      </c>
      <c r="CZ2423">
        <v>0</v>
      </c>
      <c r="DA2423">
        <v>0</v>
      </c>
      <c r="DB2423">
        <v>0</v>
      </c>
      <c r="DC2423">
        <v>0</v>
      </c>
      <c r="DD2423">
        <v>28.039903640747099</v>
      </c>
      <c r="DE2423">
        <v>28.039903640747099</v>
      </c>
      <c r="DF2423">
        <v>28.039903640747099</v>
      </c>
      <c r="DG2423">
        <v>28.039903640747099</v>
      </c>
      <c r="DH2423">
        <v>6.5865298593003603</v>
      </c>
      <c r="DI2423">
        <v>6.5865298593003603</v>
      </c>
      <c r="DJ2423">
        <v>6.5865298593003603</v>
      </c>
      <c r="DK2423">
        <v>6.5865298593003603</v>
      </c>
      <c r="DL2423">
        <v>4.5199999999999997E-2</v>
      </c>
      <c r="DM2423">
        <v>0.61950000000000005</v>
      </c>
      <c r="DN2423">
        <v>0.46389999999999998</v>
      </c>
      <c r="DO2423">
        <v>0.9929</v>
      </c>
    </row>
    <row r="2424" spans="1:119" x14ac:dyDescent="0.35">
      <c r="A2424" t="s">
        <v>386</v>
      </c>
      <c r="B2424" t="s">
        <v>387</v>
      </c>
      <c r="C2424" t="s">
        <v>5232</v>
      </c>
      <c r="D2424" t="s">
        <v>5233</v>
      </c>
      <c r="E2424">
        <v>15343.192171299999</v>
      </c>
      <c r="G2424">
        <v>3.4166719764471103E-2</v>
      </c>
      <c r="H2424">
        <v>3.4166719764471103E-2</v>
      </c>
      <c r="I2424">
        <v>8.5416752845048904E-3</v>
      </c>
      <c r="J2424">
        <v>8.5416752845048904E-3</v>
      </c>
      <c r="K2424">
        <v>3.4166719764471103E-2</v>
      </c>
      <c r="L2424">
        <v>2.2367910365947899E-4</v>
      </c>
      <c r="M2424">
        <v>2.2367910365947899E-4</v>
      </c>
      <c r="N2424">
        <v>5.5919745429444202E-5</v>
      </c>
      <c r="O2424">
        <v>5.5919745429444202E-5</v>
      </c>
      <c r="P2424">
        <v>2.2367910365947899E-4</v>
      </c>
      <c r="Q2424">
        <v>1.6775935823003501E-4</v>
      </c>
      <c r="R2424">
        <v>2.5625044479966198E-2</v>
      </c>
      <c r="S2424">
        <v>2840.75244140625</v>
      </c>
      <c r="T2424">
        <v>0.82001721858978305</v>
      </c>
      <c r="U2424">
        <v>3464.2595021255902</v>
      </c>
      <c r="V2424">
        <v>0.185147419760536</v>
      </c>
      <c r="W2424">
        <v>0.91658064629043501</v>
      </c>
      <c r="X2424">
        <v>1</v>
      </c>
      <c r="Y2424">
        <v>7.4045173823833493E-2</v>
      </c>
      <c r="Z2424">
        <v>1</v>
      </c>
      <c r="AA2424">
        <v>0.63526284694671598</v>
      </c>
      <c r="AB2424">
        <v>2603.7787086952699</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76948.344884395396</v>
      </c>
      <c r="BR2424">
        <v>461079.41703684197</v>
      </c>
      <c r="BS2424">
        <v>28914.830326131101</v>
      </c>
      <c r="BT2424">
        <v>13990.245644713401</v>
      </c>
      <c r="BU2424">
        <v>10239.878410510601</v>
      </c>
      <c r="BV2424">
        <v>320.19148495370001</v>
      </c>
      <c r="BW2424">
        <v>1918.6079108577701</v>
      </c>
      <c r="BX2424">
        <v>120.318149444507</v>
      </c>
      <c r="BY2424">
        <v>58.215125154124699</v>
      </c>
      <c r="BZ2424">
        <v>42.609387881345</v>
      </c>
      <c r="CA2424">
        <v>2.6873365486704102E-4</v>
      </c>
      <c r="CB2424">
        <v>1.12456301295149E-3</v>
      </c>
      <c r="CC2424">
        <v>2.4701316072517501E-4</v>
      </c>
      <c r="CD2424">
        <v>1.42509062886397E-5</v>
      </c>
      <c r="CE2424">
        <v>1.0055848992807699E-5</v>
      </c>
      <c r="CF2424">
        <v>-1.5616427659988401</v>
      </c>
      <c r="CG2424">
        <v>3.8782694015185002</v>
      </c>
      <c r="CH2424">
        <v>1.96295047041943</v>
      </c>
      <c r="CI2424">
        <v>1.96295047041943</v>
      </c>
      <c r="CJ2424">
        <v>58.0501063878976</v>
      </c>
      <c r="CK2424">
        <v>41.9498936121025</v>
      </c>
      <c r="CL2424">
        <v>0</v>
      </c>
      <c r="CM2424">
        <v>0</v>
      </c>
      <c r="CN2424">
        <v>0</v>
      </c>
      <c r="CO2424">
        <v>0</v>
      </c>
      <c r="CP2424">
        <v>0</v>
      </c>
      <c r="CQ2424">
        <v>0</v>
      </c>
      <c r="CR2424">
        <v>1</v>
      </c>
      <c r="CS2424">
        <v>2.8407524414062499</v>
      </c>
      <c r="CT2424">
        <v>1</v>
      </c>
      <c r="CU2424">
        <v>2.8407524414062499</v>
      </c>
      <c r="CV2424">
        <v>3</v>
      </c>
      <c r="CW2424">
        <v>2</v>
      </c>
      <c r="CX2424">
        <v>0</v>
      </c>
      <c r="CY2424">
        <v>1903.14709472656</v>
      </c>
      <c r="CZ2424">
        <v>66.994469737285598</v>
      </c>
      <c r="DA2424">
        <v>0</v>
      </c>
      <c r="DB2424">
        <v>0</v>
      </c>
      <c r="DC2424">
        <v>0</v>
      </c>
      <c r="DD2424">
        <v>27.963220596313501</v>
      </c>
      <c r="DE2424">
        <v>46.674961090087898</v>
      </c>
      <c r="DF2424">
        <v>27.963220596313501</v>
      </c>
      <c r="DG2424">
        <v>27.963220596313501</v>
      </c>
      <c r="DH2424">
        <v>0.98435964319618496</v>
      </c>
      <c r="DI2424">
        <v>1.6430492291324901</v>
      </c>
      <c r="DJ2424">
        <v>0.98435964319618496</v>
      </c>
      <c r="DK2424">
        <v>0.98435964319618496</v>
      </c>
      <c r="DL2424">
        <v>4.5199999999999997E-2</v>
      </c>
      <c r="DM2424">
        <v>0.60009999999999997</v>
      </c>
      <c r="DN2424">
        <v>0.45979999999999999</v>
      </c>
      <c r="DO2424">
        <v>0.9929</v>
      </c>
    </row>
    <row r="2425" spans="1:119" x14ac:dyDescent="0.35">
      <c r="A2425" t="s">
        <v>386</v>
      </c>
      <c r="B2425" t="s">
        <v>387</v>
      </c>
      <c r="C2425" t="s">
        <v>5234</v>
      </c>
      <c r="D2425" t="s">
        <v>5235</v>
      </c>
      <c r="E2425" s="8">
        <v>15343.192171299999</v>
      </c>
      <c r="F2425" s="8"/>
      <c r="G2425" s="8">
        <v>0</v>
      </c>
      <c r="H2425" s="8">
        <v>0</v>
      </c>
      <c r="I2425" s="8">
        <v>0</v>
      </c>
      <c r="J2425" s="8">
        <v>0</v>
      </c>
      <c r="K2425">
        <v>0</v>
      </c>
      <c r="L2425">
        <v>0</v>
      </c>
      <c r="M2425">
        <v>0</v>
      </c>
      <c r="N2425">
        <v>0</v>
      </c>
      <c r="O2425">
        <v>0</v>
      </c>
      <c r="P2425">
        <v>0</v>
      </c>
      <c r="Q2425">
        <v>0</v>
      </c>
      <c r="R2425">
        <v>0</v>
      </c>
      <c r="S2425">
        <v>57.098133087158203</v>
      </c>
      <c r="T2425">
        <v>8.5415989160537702E-3</v>
      </c>
      <c r="U2425">
        <v>6684.7125050373597</v>
      </c>
      <c r="V2425">
        <v>3.7213985492512E-3</v>
      </c>
      <c r="W2425">
        <v>0.85888573324536199</v>
      </c>
      <c r="X2425">
        <v>0.99974751305921805</v>
      </c>
      <c r="Y2425">
        <v>0.54273808002471902</v>
      </c>
      <c r="Z2425">
        <v>0.99823821531427104</v>
      </c>
      <c r="AA2425">
        <v>0.63526284694671598</v>
      </c>
      <c r="AB2425">
        <v>49.040771903505103</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0</v>
      </c>
      <c r="BN2425">
        <v>0</v>
      </c>
      <c r="BO2425">
        <v>0</v>
      </c>
      <c r="BP2425">
        <v>0</v>
      </c>
      <c r="BQ2425">
        <v>40633.737323403802</v>
      </c>
      <c r="BR2425">
        <v>373236.79620278999</v>
      </c>
      <c r="BS2425">
        <v>24505.9709192185</v>
      </c>
      <c r="BT2425">
        <v>9319.2189079744294</v>
      </c>
      <c r="BU2425">
        <v>4635.5233851642497</v>
      </c>
      <c r="BV2425">
        <v>169.168874037536</v>
      </c>
      <c r="BW2425">
        <v>1553.8823825254301</v>
      </c>
      <c r="BX2425">
        <v>102.024765150338</v>
      </c>
      <c r="BY2425">
        <v>38.798345252463903</v>
      </c>
      <c r="BZ2425">
        <v>19.298896023310999</v>
      </c>
      <c r="CA2425">
        <v>1.4190887092153801E-4</v>
      </c>
      <c r="CB2425">
        <v>9.10316705914962E-4</v>
      </c>
      <c r="CC2425">
        <v>2.0934922547080799E-4</v>
      </c>
      <c r="CD2425">
        <v>9.4928508557708698E-6</v>
      </c>
      <c r="CE2425">
        <v>4.5522145180937197E-6</v>
      </c>
      <c r="CF2425">
        <v>-1.5616427659988401</v>
      </c>
      <c r="CG2425">
        <v>4.2685032968903496</v>
      </c>
      <c r="CH2425">
        <v>1.4642998897184401</v>
      </c>
      <c r="CI2425">
        <v>1.4642998897184401</v>
      </c>
      <c r="CJ2425">
        <v>0</v>
      </c>
      <c r="CK2425">
        <v>100</v>
      </c>
      <c r="CL2425">
        <v>0</v>
      </c>
      <c r="CM2425">
        <v>0</v>
      </c>
      <c r="CN2425">
        <v>0</v>
      </c>
      <c r="CO2425">
        <v>0</v>
      </c>
      <c r="CP2425">
        <v>0</v>
      </c>
      <c r="CQ2425">
        <v>0</v>
      </c>
      <c r="CR2425">
        <v>0</v>
      </c>
      <c r="CS2425">
        <v>0</v>
      </c>
      <c r="CT2425">
        <v>0</v>
      </c>
      <c r="CU2425">
        <v>0</v>
      </c>
      <c r="CV2425">
        <v>0</v>
      </c>
      <c r="CW2425">
        <v>0</v>
      </c>
      <c r="CX2425">
        <v>0</v>
      </c>
      <c r="CY2425">
        <v>0</v>
      </c>
      <c r="CZ2425">
        <v>0</v>
      </c>
      <c r="DA2425">
        <v>0</v>
      </c>
      <c r="DB2425">
        <v>0</v>
      </c>
      <c r="DC2425">
        <v>0</v>
      </c>
      <c r="DD2425">
        <v>28.058219909668001</v>
      </c>
      <c r="DE2425">
        <v>28.058219909668001</v>
      </c>
      <c r="DF2425">
        <v>28.058219909668001</v>
      </c>
      <c r="DG2425">
        <v>28.058219909668001</v>
      </c>
      <c r="DH2425">
        <v>49.140345564080199</v>
      </c>
      <c r="DI2425">
        <v>49.140345564080199</v>
      </c>
      <c r="DJ2425">
        <v>49.140345564080199</v>
      </c>
      <c r="DK2425">
        <v>49.140345564080199</v>
      </c>
      <c r="DL2425">
        <v>4.5199999999999997E-2</v>
      </c>
      <c r="DM2425">
        <v>0.58099999999999996</v>
      </c>
      <c r="DN2425">
        <v>0.45579999999999998</v>
      </c>
      <c r="DO2425">
        <v>0.9929</v>
      </c>
    </row>
    <row r="2426" spans="1:119" x14ac:dyDescent="0.35">
      <c r="A2426" t="s">
        <v>386</v>
      </c>
      <c r="B2426" t="s">
        <v>387</v>
      </c>
      <c r="C2426" t="s">
        <v>5236</v>
      </c>
      <c r="D2426" t="s">
        <v>5237</v>
      </c>
      <c r="E2426" s="8">
        <v>15343.192171299999</v>
      </c>
      <c r="F2426" s="8"/>
      <c r="G2426" s="8">
        <v>6.1088747978210396</v>
      </c>
      <c r="H2426" s="8">
        <v>6.1088747978210396</v>
      </c>
      <c r="I2426" s="8">
        <v>5.6443147659301802</v>
      </c>
      <c r="J2426" s="8">
        <v>5.6443147659301802</v>
      </c>
      <c r="K2426">
        <v>5.6443147659301802</v>
      </c>
      <c r="L2426">
        <v>3.9992941920210398E-2</v>
      </c>
      <c r="M2426">
        <v>3.9992941920210398E-2</v>
      </c>
      <c r="N2426">
        <v>3.6951608943392798E-2</v>
      </c>
      <c r="O2426">
        <v>3.6951608943392798E-2</v>
      </c>
      <c r="P2426">
        <v>3.6951608943392798E-2</v>
      </c>
      <c r="Q2426">
        <v>3.04133297681752E-3</v>
      </c>
      <c r="R2426">
        <v>0.46456003189086897</v>
      </c>
      <c r="S2426">
        <v>7407.32177734375</v>
      </c>
      <c r="T2426">
        <v>1.8814252614975</v>
      </c>
      <c r="U2426">
        <v>3937.08000468112</v>
      </c>
      <c r="V2426">
        <v>0.482775793631746</v>
      </c>
      <c r="W2426">
        <v>0.92890690991053004</v>
      </c>
      <c r="X2426">
        <v>1</v>
      </c>
      <c r="Y2426">
        <v>0.78672072973159102</v>
      </c>
      <c r="Z2426">
        <v>1</v>
      </c>
      <c r="AA2426">
        <v>0.63526284694671598</v>
      </c>
      <c r="AB2426">
        <v>6880.7123829053598</v>
      </c>
      <c r="AC2426">
        <v>0</v>
      </c>
      <c r="AD2426">
        <v>0.94040319232742597</v>
      </c>
      <c r="AE2426">
        <v>0.12952448461712601</v>
      </c>
      <c r="AF2426">
        <v>4.8832369273706799</v>
      </c>
      <c r="AG2426">
        <v>0.67876049034604902</v>
      </c>
      <c r="AH2426">
        <v>92.851185576751504</v>
      </c>
      <c r="AI2426">
        <v>3.5266088762424402E-2</v>
      </c>
      <c r="AJ2426">
        <v>0</v>
      </c>
      <c r="AK2426">
        <v>0.15086114719386001</v>
      </c>
      <c r="AL2426">
        <v>0.168553807488105</v>
      </c>
      <c r="AM2426">
        <v>0</v>
      </c>
      <c r="AN2426">
        <v>0.94040319232742597</v>
      </c>
      <c r="AO2426">
        <v>0.12952448461712601</v>
      </c>
      <c r="AP2426">
        <v>4.8832369273706799</v>
      </c>
      <c r="AQ2426">
        <v>0.67876049034604902</v>
      </c>
      <c r="AR2426">
        <v>92.851185576751504</v>
      </c>
      <c r="AS2426">
        <v>3.5266088762424402E-2</v>
      </c>
      <c r="AT2426">
        <v>0</v>
      </c>
      <c r="AU2426">
        <v>0.15086114719386001</v>
      </c>
      <c r="AV2426">
        <v>0.168553807488105</v>
      </c>
      <c r="AW2426">
        <v>0</v>
      </c>
      <c r="AX2426">
        <v>1.9538599441264399</v>
      </c>
      <c r="AY2426">
        <v>3.2016398009488798</v>
      </c>
      <c r="AZ2426">
        <v>22.956761687885098</v>
      </c>
      <c r="BA2426">
        <v>1.33226440911446</v>
      </c>
      <c r="BB2426">
        <v>64.048742264676093</v>
      </c>
      <c r="BC2426">
        <v>2.57716035676648</v>
      </c>
      <c r="BD2426">
        <v>0</v>
      </c>
      <c r="BE2426">
        <v>2.1849482773591</v>
      </c>
      <c r="BF2426">
        <v>1.08983364799712</v>
      </c>
      <c r="BG2426">
        <v>0</v>
      </c>
      <c r="BH2426">
        <v>4.4660695095664199E-2</v>
      </c>
      <c r="BI2426">
        <v>2.0819675712937899E-2</v>
      </c>
      <c r="BJ2426">
        <v>0.111123927433998</v>
      </c>
      <c r="BK2426">
        <v>2.72465257309462E-2</v>
      </c>
      <c r="BL2426">
        <v>0.28172197986027098</v>
      </c>
      <c r="BM2426">
        <v>5.91099725369268E-3</v>
      </c>
      <c r="BN2426">
        <v>0</v>
      </c>
      <c r="BO2426">
        <v>2.7062561613938999E-2</v>
      </c>
      <c r="BP2426">
        <v>6.1029307763556797E-3</v>
      </c>
      <c r="BQ2426">
        <v>215880.45644353001</v>
      </c>
      <c r="BR2426">
        <v>532240.807261587</v>
      </c>
      <c r="BS2426">
        <v>38090.609284268197</v>
      </c>
      <c r="BT2426">
        <v>30180.8566716889</v>
      </c>
      <c r="BU2426">
        <v>31252.767181979601</v>
      </c>
      <c r="BV2426">
        <v>899.19152379174295</v>
      </c>
      <c r="BW2426">
        <v>2216.9048110702101</v>
      </c>
      <c r="BX2426">
        <v>158.65610796240099</v>
      </c>
      <c r="BY2426">
        <v>125.710177507685</v>
      </c>
      <c r="BZ2426">
        <v>130.174930181435</v>
      </c>
      <c r="CA2426">
        <v>7.5393881650857701E-4</v>
      </c>
      <c r="CB2426">
        <v>1.2981241489294199E-3</v>
      </c>
      <c r="CC2426">
        <v>3.2539986184016199E-4</v>
      </c>
      <c r="CD2426">
        <v>3.0743174284550903E-5</v>
      </c>
      <c r="CE2426">
        <v>3.0691097568774201E-5</v>
      </c>
      <c r="CF2426">
        <v>-1.7511075735092201</v>
      </c>
      <c r="CG2426">
        <v>3.3336101440952901</v>
      </c>
      <c r="CH2426">
        <v>0.105672608543639</v>
      </c>
      <c r="CI2426">
        <v>0.105672608543639</v>
      </c>
      <c r="CJ2426">
        <v>0</v>
      </c>
      <c r="CK2426">
        <v>100</v>
      </c>
      <c r="CL2426">
        <v>0</v>
      </c>
      <c r="CM2426">
        <v>0</v>
      </c>
      <c r="CN2426">
        <v>0</v>
      </c>
      <c r="CO2426">
        <v>0</v>
      </c>
      <c r="CP2426">
        <v>0</v>
      </c>
      <c r="CQ2426">
        <v>0</v>
      </c>
      <c r="CR2426">
        <v>1</v>
      </c>
      <c r="CS2426">
        <v>7.4073217773437499</v>
      </c>
      <c r="CT2426">
        <v>0</v>
      </c>
      <c r="CU2426">
        <v>0</v>
      </c>
      <c r="CV2426">
        <v>0</v>
      </c>
      <c r="CW2426">
        <v>0</v>
      </c>
      <c r="CX2426">
        <v>0</v>
      </c>
      <c r="CY2426">
        <v>0</v>
      </c>
      <c r="CZ2426">
        <v>0</v>
      </c>
      <c r="DA2426">
        <v>0</v>
      </c>
      <c r="DB2426">
        <v>0</v>
      </c>
      <c r="DC2426">
        <v>0</v>
      </c>
      <c r="DD2426">
        <v>496.45761108398398</v>
      </c>
      <c r="DE2426">
        <v>552.53887939453102</v>
      </c>
      <c r="DF2426">
        <v>285.26571655273398</v>
      </c>
      <c r="DG2426">
        <v>374.96813964843801</v>
      </c>
      <c r="DH2426">
        <v>6.7022552280969396</v>
      </c>
      <c r="DI2426">
        <v>7.4593611024775903</v>
      </c>
      <c r="DJ2426">
        <v>3.8511316927699299</v>
      </c>
      <c r="DK2426">
        <v>5.0621284037548602</v>
      </c>
      <c r="DL2426">
        <v>4.5199999999999997E-2</v>
      </c>
      <c r="DM2426">
        <v>0.56389999999999996</v>
      </c>
      <c r="DN2426">
        <v>0.4521</v>
      </c>
      <c r="DO2426">
        <v>0.9929</v>
      </c>
    </row>
    <row r="2427" spans="1:119" x14ac:dyDescent="0.35">
      <c r="A2427" t="s">
        <v>386</v>
      </c>
      <c r="B2427" t="s">
        <v>387</v>
      </c>
      <c r="C2427" t="s">
        <v>5238</v>
      </c>
      <c r="D2427" t="s">
        <v>5239</v>
      </c>
      <c r="E2427">
        <v>15343.192171299999</v>
      </c>
      <c r="G2427" s="8">
        <v>5.5884655565023401E-2</v>
      </c>
      <c r="H2427" s="8">
        <v>5.5884655565023401E-2</v>
      </c>
      <c r="I2427" s="8">
        <v>4.2709343135356903E-2</v>
      </c>
      <c r="J2427" s="8">
        <v>4.2709343135356903E-2</v>
      </c>
      <c r="K2427">
        <v>4.2709343135356903E-2</v>
      </c>
      <c r="L2427">
        <v>3.6585981186586702E-4</v>
      </c>
      <c r="M2427">
        <v>3.6585981186586702E-4</v>
      </c>
      <c r="N2427">
        <v>2.7960505592157698E-4</v>
      </c>
      <c r="O2427">
        <v>2.7960505592157698E-4</v>
      </c>
      <c r="P2427">
        <v>2.7960505592157698E-4</v>
      </c>
      <c r="Q2427">
        <v>8.6254755944290093E-5</v>
      </c>
      <c r="R2427">
        <v>1.31753124296665E-2</v>
      </c>
      <c r="S2427">
        <v>6192.56689453125</v>
      </c>
      <c r="T2427">
        <v>3.81662178039551</v>
      </c>
      <c r="U2427">
        <v>1622.5256917884899</v>
      </c>
      <c r="V2427">
        <v>0.40360355429261102</v>
      </c>
      <c r="W2427">
        <v>0.99013607130969805</v>
      </c>
      <c r="X2427">
        <v>0.99507436804337301</v>
      </c>
      <c r="Y2427">
        <v>0.97534375317703703</v>
      </c>
      <c r="Z2427">
        <v>1</v>
      </c>
      <c r="AA2427">
        <v>0.63526284694671598</v>
      </c>
      <c r="AB2427">
        <v>6131.4838562736704</v>
      </c>
      <c r="AC2427">
        <v>0</v>
      </c>
      <c r="AD2427">
        <v>2.9868711624581898</v>
      </c>
      <c r="AE2427">
        <v>0.226344064049601</v>
      </c>
      <c r="AF2427">
        <v>2.5821090138524601</v>
      </c>
      <c r="AG2427">
        <v>3.26577975391662</v>
      </c>
      <c r="AH2427">
        <v>90.007919976428397</v>
      </c>
      <c r="AI2427">
        <v>5.0640779342948798E-2</v>
      </c>
      <c r="AJ2427">
        <v>0</v>
      </c>
      <c r="AK2427">
        <v>0.28381149335879702</v>
      </c>
      <c r="AL2427">
        <v>0.30411461813517898</v>
      </c>
      <c r="AM2427">
        <v>0</v>
      </c>
      <c r="AN2427">
        <v>2.9868711624581898</v>
      </c>
      <c r="AO2427">
        <v>0.226344064049601</v>
      </c>
      <c r="AP2427">
        <v>2.5821090138524601</v>
      </c>
      <c r="AQ2427">
        <v>3.26577975391662</v>
      </c>
      <c r="AR2427">
        <v>90.007919976428397</v>
      </c>
      <c r="AS2427">
        <v>5.0640779342948798E-2</v>
      </c>
      <c r="AT2427">
        <v>0</v>
      </c>
      <c r="AU2427">
        <v>0.28381149335879702</v>
      </c>
      <c r="AV2427">
        <v>0.30411461813517898</v>
      </c>
      <c r="AW2427">
        <v>0</v>
      </c>
      <c r="AX2427">
        <v>2.6104977546492099</v>
      </c>
      <c r="AY2427">
        <v>4.3054651680837601</v>
      </c>
      <c r="AZ2427">
        <v>9.2596906475737306</v>
      </c>
      <c r="BA2427">
        <v>4.9245311238917102</v>
      </c>
      <c r="BB2427">
        <v>70.452816751272394</v>
      </c>
      <c r="BC2427">
        <v>2.86411244163182</v>
      </c>
      <c r="BD2427">
        <v>0</v>
      </c>
      <c r="BE2427">
        <v>3.1828188536300002</v>
      </c>
      <c r="BF2427">
        <v>1.53217305835629</v>
      </c>
      <c r="BG2427">
        <v>0</v>
      </c>
      <c r="BH2427">
        <v>5.23290712708619E-2</v>
      </c>
      <c r="BI2427">
        <v>2.4553263520318901E-2</v>
      </c>
      <c r="BJ2427">
        <v>3.93080127793256E-2</v>
      </c>
      <c r="BK2427">
        <v>8.8322885146593894E-2</v>
      </c>
      <c r="BL2427">
        <v>0.27176663788309302</v>
      </c>
      <c r="BM2427">
        <v>5.7609888369980402E-3</v>
      </c>
      <c r="BN2427">
        <v>0</v>
      </c>
      <c r="BO2427">
        <v>3.4572223998045798E-2</v>
      </c>
      <c r="BP2427">
        <v>7.5244317527983296E-3</v>
      </c>
      <c r="BQ2427">
        <v>311157.11085219</v>
      </c>
      <c r="BR2427">
        <v>378487.738359307</v>
      </c>
      <c r="BS2427">
        <v>37386.943517355103</v>
      </c>
      <c r="BT2427">
        <v>49882.727479961301</v>
      </c>
      <c r="BU2427">
        <v>48196.738335826602</v>
      </c>
      <c r="BV2427">
        <v>1296.5988364683001</v>
      </c>
      <c r="BW2427">
        <v>1577.1671096641501</v>
      </c>
      <c r="BX2427">
        <v>155.792253408395</v>
      </c>
      <c r="BY2427">
        <v>207.86247254078401</v>
      </c>
      <c r="BZ2427">
        <v>200.836917005202</v>
      </c>
      <c r="CA2427">
        <v>1.0866820821526901E-3</v>
      </c>
      <c r="CB2427">
        <v>9.2312364353606805E-4</v>
      </c>
      <c r="CC2427">
        <v>3.1938859692112601E-4</v>
      </c>
      <c r="CD2427">
        <v>5.0812122445276799E-5</v>
      </c>
      <c r="CE2427">
        <v>4.7330554448133797E-5</v>
      </c>
      <c r="CF2427">
        <v>-1.7511076927185101</v>
      </c>
      <c r="CG2427">
        <v>3.1652576920638902</v>
      </c>
      <c r="CH2427">
        <v>1.1476670275474701</v>
      </c>
      <c r="CI2427">
        <v>1.12603459485631</v>
      </c>
      <c r="CJ2427">
        <v>0</v>
      </c>
      <c r="CK2427">
        <v>100</v>
      </c>
      <c r="CL2427">
        <v>0</v>
      </c>
      <c r="CM2427">
        <v>0</v>
      </c>
      <c r="CN2427">
        <v>0</v>
      </c>
      <c r="CO2427">
        <v>0</v>
      </c>
      <c r="CP2427">
        <v>0</v>
      </c>
      <c r="CQ2427">
        <v>0</v>
      </c>
      <c r="CR2427">
        <v>0</v>
      </c>
      <c r="CS2427">
        <v>0</v>
      </c>
      <c r="CT2427">
        <v>0</v>
      </c>
      <c r="CU2427">
        <v>0</v>
      </c>
      <c r="CV2427">
        <v>0</v>
      </c>
      <c r="CW2427">
        <v>0</v>
      </c>
      <c r="CX2427">
        <v>0</v>
      </c>
      <c r="CY2427">
        <v>0</v>
      </c>
      <c r="CZ2427">
        <v>0</v>
      </c>
      <c r="DA2427">
        <v>0</v>
      </c>
      <c r="DB2427">
        <v>0</v>
      </c>
      <c r="DC2427">
        <v>0</v>
      </c>
      <c r="DD2427">
        <v>598.82385253906205</v>
      </c>
      <c r="DE2427">
        <v>688.65393066406205</v>
      </c>
      <c r="DF2427">
        <v>162.23255920410199</v>
      </c>
      <c r="DG2427">
        <v>400.95761108398398</v>
      </c>
      <c r="DH2427">
        <v>9.6700425322477006</v>
      </c>
      <c r="DI2427">
        <v>11.1206538805778</v>
      </c>
      <c r="DJ2427">
        <v>2.6197950214695598</v>
      </c>
      <c r="DK2427">
        <v>6.4748208281460196</v>
      </c>
      <c r="DL2427">
        <v>5.1200000000000002E-2</v>
      </c>
      <c r="DM2427">
        <v>0.56330000000000002</v>
      </c>
      <c r="DN2427">
        <v>0.46739999999999998</v>
      </c>
      <c r="DO2427">
        <v>0.995</v>
      </c>
    </row>
    <row r="2428" spans="1:119" x14ac:dyDescent="0.35">
      <c r="A2428" t="s">
        <v>386</v>
      </c>
      <c r="B2428" t="s">
        <v>387</v>
      </c>
      <c r="C2428" t="s">
        <v>5240</v>
      </c>
      <c r="D2428" t="s">
        <v>5241</v>
      </c>
      <c r="E2428">
        <v>15343.192171299999</v>
      </c>
      <c r="G2428">
        <v>0</v>
      </c>
      <c r="H2428">
        <v>0</v>
      </c>
      <c r="I2428">
        <v>0</v>
      </c>
      <c r="J2428" s="8">
        <v>0</v>
      </c>
      <c r="K2428">
        <v>0</v>
      </c>
      <c r="L2428">
        <v>0</v>
      </c>
      <c r="M2428">
        <v>0</v>
      </c>
      <c r="N2428">
        <v>0</v>
      </c>
      <c r="O2428">
        <v>0</v>
      </c>
      <c r="P2428">
        <v>0</v>
      </c>
      <c r="Q2428">
        <v>0</v>
      </c>
      <c r="R2428">
        <v>0</v>
      </c>
      <c r="S2428">
        <v>149.27348327636699</v>
      </c>
      <c r="T2428">
        <v>6.23616687953472E-2</v>
      </c>
      <c r="U2428">
        <v>2393.6736485715201</v>
      </c>
      <c r="V2428">
        <v>9.7289717556681993E-3</v>
      </c>
      <c r="W2428">
        <v>1</v>
      </c>
      <c r="X2428">
        <v>1</v>
      </c>
      <c r="Y2428">
        <v>0.54273808002471902</v>
      </c>
      <c r="Z2428">
        <v>1</v>
      </c>
      <c r="AA2428">
        <v>0.63526284694671598</v>
      </c>
      <c r="AB2428">
        <v>149.27348327636699</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34093.123927240697</v>
      </c>
      <c r="BR2428">
        <v>281889.20140991401</v>
      </c>
      <c r="BS2428">
        <v>14238.7506183717</v>
      </c>
      <c r="BT2428">
        <v>98563.735906265501</v>
      </c>
      <c r="BU2428">
        <v>46803.239560192502</v>
      </c>
      <c r="BV2428">
        <v>285.29977478700198</v>
      </c>
      <c r="BW2428">
        <v>2358.9192310088602</v>
      </c>
      <c r="BX2428">
        <v>119.153420887428</v>
      </c>
      <c r="BY2428">
        <v>824.80595548344104</v>
      </c>
      <c r="BZ2428">
        <v>391.66119638441</v>
      </c>
      <c r="CA2428">
        <v>1.19066496005431E-4</v>
      </c>
      <c r="CB2428">
        <v>6.8752184101658002E-4</v>
      </c>
      <c r="CC2428">
        <v>1.2163857630674E-4</v>
      </c>
      <c r="CD2428">
        <v>1.00400135889622E-4</v>
      </c>
      <c r="CE2428">
        <v>4.59620994042677E-5</v>
      </c>
      <c r="CF2428">
        <v>-1.49563908576965</v>
      </c>
      <c r="CG2428">
        <v>4.5599691971754401</v>
      </c>
      <c r="CH2428">
        <v>3.5768443294988899</v>
      </c>
      <c r="CI2428">
        <v>3.1252703549797198</v>
      </c>
      <c r="CJ2428">
        <v>0</v>
      </c>
      <c r="CK2428">
        <v>100</v>
      </c>
      <c r="CL2428">
        <v>0</v>
      </c>
      <c r="CM2428">
        <v>0</v>
      </c>
      <c r="CN2428">
        <v>0</v>
      </c>
      <c r="CO2428">
        <v>0</v>
      </c>
      <c r="CP2428">
        <v>0</v>
      </c>
      <c r="CQ2428">
        <v>0</v>
      </c>
      <c r="CR2428">
        <v>0</v>
      </c>
      <c r="CS2428">
        <v>0</v>
      </c>
      <c r="CT2428">
        <v>0</v>
      </c>
      <c r="CU2428">
        <v>0</v>
      </c>
      <c r="CV2428">
        <v>0</v>
      </c>
      <c r="CW2428">
        <v>0</v>
      </c>
      <c r="CX2428">
        <v>0</v>
      </c>
      <c r="CY2428">
        <v>0</v>
      </c>
      <c r="CZ2428">
        <v>0</v>
      </c>
      <c r="DA2428">
        <v>0</v>
      </c>
      <c r="DB2428">
        <v>0</v>
      </c>
      <c r="DC2428">
        <v>0</v>
      </c>
      <c r="DD2428">
        <v>13.926913261413601</v>
      </c>
      <c r="DE2428">
        <v>13.926913261413601</v>
      </c>
      <c r="DF2428">
        <v>13.926913261413601</v>
      </c>
      <c r="DG2428">
        <v>19.350212097168001</v>
      </c>
      <c r="DH2428">
        <v>9.3297971988963901</v>
      </c>
      <c r="DI2428">
        <v>9.3297971988963901</v>
      </c>
      <c r="DJ2428">
        <v>9.3297971988963901</v>
      </c>
      <c r="DK2428">
        <v>12.962926617946399</v>
      </c>
      <c r="DL2428">
        <v>4.5199999999999997E-2</v>
      </c>
      <c r="DM2428">
        <v>0.69479999999999997</v>
      </c>
      <c r="DN2428">
        <v>0.47870000000000001</v>
      </c>
      <c r="DO2428">
        <v>0.9929</v>
      </c>
    </row>
    <row r="2429" spans="1:119" x14ac:dyDescent="0.35">
      <c r="A2429" t="s">
        <v>386</v>
      </c>
      <c r="B2429" t="s">
        <v>387</v>
      </c>
      <c r="C2429" t="s">
        <v>5242</v>
      </c>
      <c r="D2429" t="s">
        <v>5243</v>
      </c>
      <c r="E2429">
        <v>15343.192171299999</v>
      </c>
      <c r="G2429">
        <v>0</v>
      </c>
      <c r="H2429">
        <v>0</v>
      </c>
      <c r="I2429">
        <v>0</v>
      </c>
      <c r="J2429">
        <v>0</v>
      </c>
      <c r="K2429">
        <v>0</v>
      </c>
      <c r="L2429">
        <v>0</v>
      </c>
      <c r="M2429">
        <v>0</v>
      </c>
      <c r="N2429">
        <v>0</v>
      </c>
      <c r="O2429">
        <v>0</v>
      </c>
      <c r="P2429">
        <v>0</v>
      </c>
      <c r="Q2429">
        <v>0</v>
      </c>
      <c r="R2429">
        <v>0</v>
      </c>
      <c r="S2429">
        <v>560.878662109375</v>
      </c>
      <c r="T2429">
        <v>0.223382517695427</v>
      </c>
      <c r="U2429">
        <v>2510.8440351366698</v>
      </c>
      <c r="V2429">
        <v>3.6555539150354803E-2</v>
      </c>
      <c r="W2429">
        <v>0.73028480253219796</v>
      </c>
      <c r="X2429">
        <v>1</v>
      </c>
      <c r="Y2429">
        <v>2.8435289859771701E-2</v>
      </c>
      <c r="Z2429">
        <v>1</v>
      </c>
      <c r="AA2429">
        <v>0.63526284694671598</v>
      </c>
      <c r="AB2429">
        <v>409.601163003068</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34510.784684769402</v>
      </c>
      <c r="BR2429">
        <v>440015.06140855799</v>
      </c>
      <c r="BS2429">
        <v>23271.584434881501</v>
      </c>
      <c r="BT2429">
        <v>14858.3673101882</v>
      </c>
      <c r="BU2429">
        <v>12780.908411849399</v>
      </c>
      <c r="BV2429">
        <v>143.48885624882499</v>
      </c>
      <c r="BW2429">
        <v>1829.4935473210101</v>
      </c>
      <c r="BX2429">
        <v>96.758536908399904</v>
      </c>
      <c r="BY2429">
        <v>61.778083301732202</v>
      </c>
      <c r="BZ2429">
        <v>53.140429769671698</v>
      </c>
      <c r="CA2429">
        <v>1.2052513039235399E-4</v>
      </c>
      <c r="CB2429">
        <v>1.07318749204132E-3</v>
      </c>
      <c r="CC2429">
        <v>1.9880412789930499E-4</v>
      </c>
      <c r="CD2429">
        <v>1.5135202448692699E-5</v>
      </c>
      <c r="CE2429">
        <v>1.2551212019133301E-5</v>
      </c>
      <c r="CF2429">
        <v>-1.5616427659988401</v>
      </c>
      <c r="CG2429">
        <v>4.4113570063314498</v>
      </c>
      <c r="CH2429">
        <v>3.3908739364446299</v>
      </c>
      <c r="CI2429">
        <v>3.3908739364446299</v>
      </c>
      <c r="CJ2429">
        <v>0</v>
      </c>
      <c r="CK2429">
        <v>100</v>
      </c>
      <c r="CL2429">
        <v>0</v>
      </c>
      <c r="CM2429">
        <v>0</v>
      </c>
      <c r="CN2429">
        <v>0</v>
      </c>
      <c r="CO2429">
        <v>0</v>
      </c>
      <c r="CP2429">
        <v>0</v>
      </c>
      <c r="CQ2429">
        <v>0</v>
      </c>
      <c r="CR2429">
        <v>0</v>
      </c>
      <c r="CS2429">
        <v>0</v>
      </c>
      <c r="CT2429">
        <v>0</v>
      </c>
      <c r="CU2429">
        <v>0</v>
      </c>
      <c r="CV2429">
        <v>0</v>
      </c>
      <c r="CW2429">
        <v>0</v>
      </c>
      <c r="CX2429">
        <v>0</v>
      </c>
      <c r="CY2429">
        <v>0</v>
      </c>
      <c r="CZ2429">
        <v>0</v>
      </c>
      <c r="DA2429">
        <v>0</v>
      </c>
      <c r="DB2429">
        <v>0</v>
      </c>
      <c r="DC2429">
        <v>0</v>
      </c>
      <c r="DD2429">
        <v>28.033067703247099</v>
      </c>
      <c r="DE2429">
        <v>59.358890533447301</v>
      </c>
      <c r="DF2429">
        <v>28.033067703247099</v>
      </c>
      <c r="DG2429">
        <v>59.358890533447301</v>
      </c>
      <c r="DH2429">
        <v>4.9980627891635603</v>
      </c>
      <c r="DI2429">
        <v>10.5831964279418</v>
      </c>
      <c r="DJ2429">
        <v>4.9980627891635603</v>
      </c>
      <c r="DK2429">
        <v>10.5831964279418</v>
      </c>
      <c r="DL2429">
        <v>4.5199999999999997E-2</v>
      </c>
      <c r="DM2429">
        <v>0.64510000000000001</v>
      </c>
      <c r="DN2429">
        <v>0.46910000000000002</v>
      </c>
      <c r="DO2429">
        <v>0.9929</v>
      </c>
    </row>
    <row r="2430" spans="1:119" x14ac:dyDescent="0.35">
      <c r="A2430" t="s">
        <v>386</v>
      </c>
      <c r="B2430" t="s">
        <v>387</v>
      </c>
      <c r="C2430" t="s">
        <v>5244</v>
      </c>
      <c r="D2430" t="s">
        <v>5245</v>
      </c>
      <c r="E2430">
        <v>15343.192171299999</v>
      </c>
      <c r="G2430">
        <v>4.2705394327640499E-2</v>
      </c>
      <c r="H2430">
        <v>4.2705394327640499E-2</v>
      </c>
      <c r="I2430">
        <v>0</v>
      </c>
      <c r="J2430">
        <v>0</v>
      </c>
      <c r="K2430">
        <v>0</v>
      </c>
      <c r="L2430">
        <v>2.7957920428066401E-4</v>
      </c>
      <c r="M2430">
        <v>2.7957920428066401E-4</v>
      </c>
      <c r="N2430">
        <v>0</v>
      </c>
      <c r="O2430">
        <v>0</v>
      </c>
      <c r="P2430">
        <v>0</v>
      </c>
      <c r="Q2430">
        <v>2.7957920428066401E-4</v>
      </c>
      <c r="R2430">
        <v>4.2705394327640499E-2</v>
      </c>
      <c r="S2430">
        <v>1092.47485351562</v>
      </c>
      <c r="T2430">
        <v>0.49036350846290599</v>
      </c>
      <c r="U2430">
        <v>2227.8877499267801</v>
      </c>
      <c r="V2430">
        <v>7.1202579053864595E-2</v>
      </c>
      <c r="W2430">
        <v>0.80170184402434896</v>
      </c>
      <c r="X2430">
        <v>1</v>
      </c>
      <c r="Y2430">
        <v>4.3549962341785403E-2</v>
      </c>
      <c r="Z2430">
        <v>1</v>
      </c>
      <c r="AA2430">
        <v>0.63526284694671598</v>
      </c>
      <c r="AB2430">
        <v>875.83910461370704</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48292.577176687701</v>
      </c>
      <c r="BR2430">
        <v>429978.53591310501</v>
      </c>
      <c r="BS2430">
        <v>24427.5618991802</v>
      </c>
      <c r="BT2430">
        <v>11680.65500169</v>
      </c>
      <c r="BU2430">
        <v>9537.4855987219707</v>
      </c>
      <c r="BV2430">
        <v>200.90646894523999</v>
      </c>
      <c r="BW2430">
        <v>1788.7939394182299</v>
      </c>
      <c r="BX2430">
        <v>101.62338589116899</v>
      </c>
      <c r="BY2430">
        <v>48.593785806277403</v>
      </c>
      <c r="BZ2430">
        <v>39.677786241242302</v>
      </c>
      <c r="CA2430">
        <v>1.68656529092827E-4</v>
      </c>
      <c r="CB2430">
        <v>1.04870861718009E-3</v>
      </c>
      <c r="CC2430">
        <v>2.0867939411954001E-4</v>
      </c>
      <c r="CD2430">
        <v>1.18982842793697E-5</v>
      </c>
      <c r="CE2430">
        <v>9.3660794695944705E-6</v>
      </c>
      <c r="CF2430">
        <v>-1.5616427659988401</v>
      </c>
      <c r="CG2430">
        <v>3.6764277241329602</v>
      </c>
      <c r="CH2430">
        <v>2.3461919783849501</v>
      </c>
      <c r="CI2430">
        <v>2.3461919783849501</v>
      </c>
      <c r="CJ2430">
        <v>39.3181548488338</v>
      </c>
      <c r="CK2430">
        <v>60.6818451511662</v>
      </c>
      <c r="CL2430">
        <v>0</v>
      </c>
      <c r="CM2430">
        <v>0</v>
      </c>
      <c r="CN2430">
        <v>0</v>
      </c>
      <c r="CO2430">
        <v>0</v>
      </c>
      <c r="CP2430">
        <v>0</v>
      </c>
      <c r="CQ2430">
        <v>0</v>
      </c>
      <c r="CR2430">
        <v>0</v>
      </c>
      <c r="CS2430">
        <v>0</v>
      </c>
      <c r="CT2430">
        <v>0</v>
      </c>
      <c r="CU2430">
        <v>0</v>
      </c>
      <c r="CV2430">
        <v>0</v>
      </c>
      <c r="CW2430">
        <v>0</v>
      </c>
      <c r="CX2430">
        <v>0</v>
      </c>
      <c r="CY2430">
        <v>0</v>
      </c>
      <c r="CZ2430">
        <v>0</v>
      </c>
      <c r="DA2430">
        <v>0</v>
      </c>
      <c r="DB2430">
        <v>0</v>
      </c>
      <c r="DC2430">
        <v>0</v>
      </c>
      <c r="DD2430">
        <v>28.0018100738525</v>
      </c>
      <c r="DE2430">
        <v>28.0018100738525</v>
      </c>
      <c r="DF2430">
        <v>74.648483276367202</v>
      </c>
      <c r="DG2430">
        <v>74.648483276367202</v>
      </c>
      <c r="DH2430">
        <v>2.5631537406780298</v>
      </c>
      <c r="DI2430">
        <v>2.5631537406780298</v>
      </c>
      <c r="DJ2430">
        <v>6.8329703915971702</v>
      </c>
      <c r="DK2430">
        <v>6.8329703915971702</v>
      </c>
      <c r="DL2430">
        <v>4.5199999999999997E-2</v>
      </c>
      <c r="DM2430">
        <v>0.61829999999999996</v>
      </c>
      <c r="DN2430">
        <v>0.46360000000000001</v>
      </c>
      <c r="DO2430">
        <v>0.9929</v>
      </c>
    </row>
    <row r="2431" spans="1:119" x14ac:dyDescent="0.35">
      <c r="A2431" t="s">
        <v>386</v>
      </c>
      <c r="B2431" t="s">
        <v>387</v>
      </c>
      <c r="C2431" t="s">
        <v>5246</v>
      </c>
      <c r="D2431" t="s">
        <v>5247</v>
      </c>
      <c r="E2431">
        <v>15343.192171299999</v>
      </c>
      <c r="G2431">
        <v>0</v>
      </c>
      <c r="H2431">
        <v>0</v>
      </c>
      <c r="I2431">
        <v>0</v>
      </c>
      <c r="J2431" s="8">
        <v>0</v>
      </c>
      <c r="K2431">
        <v>0</v>
      </c>
      <c r="L2431">
        <v>0</v>
      </c>
      <c r="M2431">
        <v>0</v>
      </c>
      <c r="N2431">
        <v>0</v>
      </c>
      <c r="O2431">
        <v>0</v>
      </c>
      <c r="P2431">
        <v>0</v>
      </c>
      <c r="Q2431">
        <v>0</v>
      </c>
      <c r="R2431">
        <v>0</v>
      </c>
      <c r="S2431">
        <v>145.86680603027301</v>
      </c>
      <c r="T2431">
        <v>7.6871767640113803E-2</v>
      </c>
      <c r="U2431">
        <v>1897.5341729250899</v>
      </c>
      <c r="V2431">
        <v>9.5069399119645098E-3</v>
      </c>
      <c r="W2431">
        <v>0.72873002019387201</v>
      </c>
      <c r="X2431">
        <v>1</v>
      </c>
      <c r="Y2431">
        <v>0.186190060581615</v>
      </c>
      <c r="Z2431">
        <v>1</v>
      </c>
      <c r="AA2431">
        <v>0.63526284694671598</v>
      </c>
      <c r="AB2431">
        <v>106.297520504057</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50057.283206357097</v>
      </c>
      <c r="BR2431">
        <v>424108.70302495902</v>
      </c>
      <c r="BS2431">
        <v>24440.707577048201</v>
      </c>
      <c r="BT2431">
        <v>11197.1363291334</v>
      </c>
      <c r="BU2431">
        <v>6436.8676782098501</v>
      </c>
      <c r="BV2431">
        <v>208.359348884464</v>
      </c>
      <c r="BW2431">
        <v>1765.31780309029</v>
      </c>
      <c r="BX2431">
        <v>101.732447125349</v>
      </c>
      <c r="BY2431">
        <v>46.607164541692903</v>
      </c>
      <c r="BZ2431">
        <v>26.792935460726898</v>
      </c>
      <c r="CA2431">
        <v>1.7481957134969999E-4</v>
      </c>
      <c r="CB2431">
        <v>1.03439221806465E-3</v>
      </c>
      <c r="CC2431">
        <v>2.0879169481103401E-4</v>
      </c>
      <c r="CD2431">
        <v>1.14057568808951E-5</v>
      </c>
      <c r="CE2431">
        <v>6.3211853465295003E-6</v>
      </c>
      <c r="CF2431">
        <v>-1.5616427659988401</v>
      </c>
      <c r="CG2431">
        <v>4.1291957533580703</v>
      </c>
      <c r="CH2431">
        <v>1.5597144834877401</v>
      </c>
      <c r="CI2431">
        <v>1.5597144834877401</v>
      </c>
      <c r="CJ2431">
        <v>29.103359402614799</v>
      </c>
      <c r="CK2431">
        <v>70.896640597385201</v>
      </c>
      <c r="CL2431">
        <v>0</v>
      </c>
      <c r="CM2431">
        <v>0</v>
      </c>
      <c r="CN2431">
        <v>0</v>
      </c>
      <c r="CO2431">
        <v>0</v>
      </c>
      <c r="CP2431">
        <v>0</v>
      </c>
      <c r="CQ2431">
        <v>0</v>
      </c>
      <c r="CR2431">
        <v>0</v>
      </c>
      <c r="CS2431">
        <v>0</v>
      </c>
      <c r="CT2431">
        <v>0</v>
      </c>
      <c r="CU2431">
        <v>0</v>
      </c>
      <c r="CV2431">
        <v>0</v>
      </c>
      <c r="CW2431">
        <v>0</v>
      </c>
      <c r="CX2431">
        <v>0</v>
      </c>
      <c r="CY2431">
        <v>0</v>
      </c>
      <c r="CZ2431">
        <v>0</v>
      </c>
      <c r="DA2431">
        <v>0</v>
      </c>
      <c r="DB2431">
        <v>0</v>
      </c>
      <c r="DC2431">
        <v>0</v>
      </c>
      <c r="DD2431">
        <v>28.050220489501999</v>
      </c>
      <c r="DE2431">
        <v>28.050220489501999</v>
      </c>
      <c r="DF2431">
        <v>28.050220489501999</v>
      </c>
      <c r="DG2431">
        <v>28.050220489501999</v>
      </c>
      <c r="DH2431">
        <v>19.230023096330999</v>
      </c>
      <c r="DI2431">
        <v>19.230023096330999</v>
      </c>
      <c r="DJ2431">
        <v>19.230023096330999</v>
      </c>
      <c r="DK2431">
        <v>19.230023096330999</v>
      </c>
      <c r="DL2431">
        <v>4.5199999999999997E-2</v>
      </c>
      <c r="DM2431">
        <v>0.60099999999999998</v>
      </c>
      <c r="DN2431">
        <v>0.46</v>
      </c>
      <c r="DO2431">
        <v>0.9929</v>
      </c>
    </row>
    <row r="2432" spans="1:119" x14ac:dyDescent="0.35">
      <c r="A2432" t="s">
        <v>386</v>
      </c>
      <c r="B2432" t="s">
        <v>387</v>
      </c>
      <c r="C2432" t="s">
        <v>5248</v>
      </c>
      <c r="D2432" t="s">
        <v>5249</v>
      </c>
      <c r="E2432" s="8">
        <v>15343.192171299999</v>
      </c>
      <c r="F2432" s="8"/>
      <c r="G2432" s="8">
        <v>0</v>
      </c>
      <c r="H2432" s="8">
        <v>0</v>
      </c>
      <c r="I2432" s="8">
        <v>0</v>
      </c>
      <c r="J2432" s="8">
        <v>0</v>
      </c>
      <c r="K2432">
        <v>0</v>
      </c>
      <c r="L2432">
        <v>0</v>
      </c>
      <c r="M2432">
        <v>0</v>
      </c>
      <c r="N2432">
        <v>0</v>
      </c>
      <c r="O2432">
        <v>0</v>
      </c>
      <c r="P2432">
        <v>0</v>
      </c>
      <c r="Q2432">
        <v>0</v>
      </c>
      <c r="R2432">
        <v>0</v>
      </c>
      <c r="S2432">
        <v>54.543312072753899</v>
      </c>
      <c r="T2432">
        <v>1.7083268612623201E-2</v>
      </c>
      <c r="U2432">
        <v>3192.7913392669302</v>
      </c>
      <c r="V2432">
        <v>3.55488684908602E-3</v>
      </c>
      <c r="W2432">
        <v>0.91103674839099302</v>
      </c>
      <c r="X2432">
        <v>1</v>
      </c>
      <c r="Y2432">
        <v>0.73311024517297996</v>
      </c>
      <c r="Z2432">
        <v>1</v>
      </c>
      <c r="AA2432">
        <v>0.63526284694671598</v>
      </c>
      <c r="AB2432">
        <v>49.690961677236899</v>
      </c>
      <c r="AC2432">
        <v>0</v>
      </c>
      <c r="AD2432">
        <v>0.56457992342136298</v>
      </c>
      <c r="AE2432">
        <v>0.19184576116778401</v>
      </c>
      <c r="AF2432">
        <v>6.0256268346506099</v>
      </c>
      <c r="AG2432">
        <v>0.98308668925709197</v>
      </c>
      <c r="AH2432">
        <v>91.615324204895302</v>
      </c>
      <c r="AI2432">
        <v>3.0116051788717499E-2</v>
      </c>
      <c r="AJ2432">
        <v>0</v>
      </c>
      <c r="AK2432">
        <v>0.10540617789478</v>
      </c>
      <c r="AL2432">
        <v>0.24953619309222</v>
      </c>
      <c r="AM2432">
        <v>0</v>
      </c>
      <c r="AN2432">
        <v>0.56457992342136298</v>
      </c>
      <c r="AO2432">
        <v>0.19184576116778401</v>
      </c>
      <c r="AP2432">
        <v>6.0256268346506099</v>
      </c>
      <c r="AQ2432">
        <v>0.98308668925709197</v>
      </c>
      <c r="AR2432">
        <v>91.615324204895302</v>
      </c>
      <c r="AS2432">
        <v>3.0116051788717499E-2</v>
      </c>
      <c r="AT2432">
        <v>0</v>
      </c>
      <c r="AU2432">
        <v>0.10540617789478</v>
      </c>
      <c r="AV2432">
        <v>0.24953619309222</v>
      </c>
      <c r="AW2432">
        <v>0</v>
      </c>
      <c r="AX2432">
        <v>0.99710079611139601</v>
      </c>
      <c r="AY2432">
        <v>8.1310670886990906</v>
      </c>
      <c r="AZ2432">
        <v>27.287266567901799</v>
      </c>
      <c r="BA2432">
        <v>3.30837192296458</v>
      </c>
      <c r="BB2432">
        <v>49.5654038912609</v>
      </c>
      <c r="BC2432">
        <v>3.73352647102644</v>
      </c>
      <c r="BD2432">
        <v>0</v>
      </c>
      <c r="BE2432">
        <v>2.5847490777689601</v>
      </c>
      <c r="BF2432">
        <v>2.7663007019071499</v>
      </c>
      <c r="BG2432">
        <v>0</v>
      </c>
      <c r="BH2432">
        <v>1.13737100772234E-3</v>
      </c>
      <c r="BI2432">
        <v>2.6386396059377699E-3</v>
      </c>
      <c r="BJ2432">
        <v>6.5915573026112803E-3</v>
      </c>
      <c r="BK2432">
        <v>3.3764947181891699E-3</v>
      </c>
      <c r="BL2432">
        <v>1.0879772582145199E-2</v>
      </c>
      <c r="BM2432">
        <v>4.2733610996606301E-4</v>
      </c>
      <c r="BN2432">
        <v>0</v>
      </c>
      <c r="BO2432">
        <v>1.59763355299586E-3</v>
      </c>
      <c r="BP2432">
        <v>7.7305191537860296E-4</v>
      </c>
      <c r="BQ2432">
        <v>66277.612676655597</v>
      </c>
      <c r="BR2432">
        <v>396218.49972105498</v>
      </c>
      <c r="BS2432">
        <v>27713.271070439401</v>
      </c>
      <c r="BT2432">
        <v>11842.2196304063</v>
      </c>
      <c r="BU2432">
        <v>9405.5488466059396</v>
      </c>
      <c r="BV2432">
        <v>276.01111646989398</v>
      </c>
      <c r="BW2432">
        <v>1650.0399766594701</v>
      </c>
      <c r="BX2432">
        <v>115.411080457926</v>
      </c>
      <c r="BY2432">
        <v>49.316566026848001</v>
      </c>
      <c r="BZ2432">
        <v>39.169124132894503</v>
      </c>
      <c r="CA2432">
        <v>2.31467292990103E-4</v>
      </c>
      <c r="CB2432">
        <v>9.6636859805395304E-4</v>
      </c>
      <c r="CC2432">
        <v>2.36748499089627E-4</v>
      </c>
      <c r="CD2432">
        <v>1.2062859115428101E-5</v>
      </c>
      <c r="CE2432">
        <v>9.2365138631788192E-6</v>
      </c>
      <c r="CF2432">
        <v>-1.7053041458129901</v>
      </c>
      <c r="CG2432">
        <v>3.7928186029791302</v>
      </c>
      <c r="CH2432">
        <v>0.69291633832485899</v>
      </c>
      <c r="CI2432">
        <v>0.69291633832485899</v>
      </c>
      <c r="CJ2432">
        <v>0</v>
      </c>
      <c r="CK2432">
        <v>100</v>
      </c>
      <c r="CL2432">
        <v>0</v>
      </c>
      <c r="CM2432">
        <v>0</v>
      </c>
      <c r="CN2432">
        <v>0</v>
      </c>
      <c r="CO2432">
        <v>0</v>
      </c>
      <c r="CP2432">
        <v>0</v>
      </c>
      <c r="CQ2432">
        <v>0</v>
      </c>
      <c r="CR2432">
        <v>0</v>
      </c>
      <c r="CS2432">
        <v>0</v>
      </c>
      <c r="CT2432">
        <v>0</v>
      </c>
      <c r="CU2432">
        <v>0</v>
      </c>
      <c r="CV2432">
        <v>0</v>
      </c>
      <c r="CW2432">
        <v>0</v>
      </c>
      <c r="CX2432">
        <v>0</v>
      </c>
      <c r="CY2432">
        <v>0</v>
      </c>
      <c r="CZ2432">
        <v>0</v>
      </c>
      <c r="DA2432">
        <v>0</v>
      </c>
      <c r="DB2432">
        <v>0</v>
      </c>
      <c r="DC2432">
        <v>0</v>
      </c>
      <c r="DD2432">
        <v>28.0572319030762</v>
      </c>
      <c r="DE2432">
        <v>28.0572319030762</v>
      </c>
      <c r="DF2432">
        <v>61.436077117919901</v>
      </c>
      <c r="DG2432">
        <v>61.436077117919901</v>
      </c>
      <c r="DH2432">
        <v>51.440278994519701</v>
      </c>
      <c r="DI2432">
        <v>51.440278994519701</v>
      </c>
      <c r="DJ2432">
        <v>0</v>
      </c>
      <c r="DK2432">
        <v>0</v>
      </c>
      <c r="DL2432">
        <v>4.5199999999999997E-2</v>
      </c>
      <c r="DM2432">
        <v>0.57579999999999998</v>
      </c>
      <c r="DN2432">
        <v>0.45469999999999999</v>
      </c>
      <c r="DO2432">
        <v>0.9929</v>
      </c>
    </row>
    <row r="2433" spans="1:123" x14ac:dyDescent="0.35">
      <c r="A2433" t="s">
        <v>386</v>
      </c>
      <c r="B2433" t="s">
        <v>387</v>
      </c>
      <c r="C2433" t="s">
        <v>5250</v>
      </c>
      <c r="D2433" t="s">
        <v>5251</v>
      </c>
      <c r="E2433" s="8">
        <v>15343.192171299999</v>
      </c>
      <c r="F2433" s="8"/>
      <c r="G2433">
        <v>2.7355823516845699</v>
      </c>
      <c r="H2433">
        <v>3.2908596992492698</v>
      </c>
      <c r="I2433" s="8">
        <v>2.5988128185272199</v>
      </c>
      <c r="J2433" s="8">
        <v>2.5988128185272199</v>
      </c>
      <c r="K2433">
        <v>2.5988128185272199</v>
      </c>
      <c r="L2433">
        <v>1.7909024121413701E-2</v>
      </c>
      <c r="M2433">
        <v>2.1544255722278201E-2</v>
      </c>
      <c r="N2433">
        <v>1.7013635661665399E-2</v>
      </c>
      <c r="O2433">
        <v>1.7013635661665399E-2</v>
      </c>
      <c r="P2433">
        <v>1.7013635661665399E-2</v>
      </c>
      <c r="Q2433">
        <v>4.5306200606127197E-3</v>
      </c>
      <c r="R2433">
        <v>0.69204688072204601</v>
      </c>
      <c r="S2433">
        <v>22158.767578125</v>
      </c>
      <c r="T2433">
        <v>6.0349044799804696</v>
      </c>
      <c r="U2433">
        <v>3671.7677390971298</v>
      </c>
      <c r="V2433">
        <v>1.44420843659729</v>
      </c>
      <c r="W2433">
        <v>0.97961469603010098</v>
      </c>
      <c r="X2433">
        <v>1</v>
      </c>
      <c r="Y2433">
        <v>0.93884408809030195</v>
      </c>
      <c r="Z2433">
        <v>1</v>
      </c>
      <c r="AA2433">
        <v>0.63526284694671598</v>
      </c>
      <c r="AB2433">
        <v>21707.054365446598</v>
      </c>
      <c r="AC2433">
        <v>0</v>
      </c>
      <c r="AD2433">
        <v>0.143753838548586</v>
      </c>
      <c r="AE2433">
        <v>6.57797052152235E-2</v>
      </c>
      <c r="AF2433">
        <v>3.9542130641890201</v>
      </c>
      <c r="AG2433">
        <v>0.472129216598413</v>
      </c>
      <c r="AH2433">
        <v>94.704401020128401</v>
      </c>
      <c r="AI2433">
        <v>8.19265845152055E-2</v>
      </c>
      <c r="AJ2433">
        <v>0</v>
      </c>
      <c r="AK2433">
        <v>0.40761629640042701</v>
      </c>
      <c r="AL2433">
        <v>8.5885819690707493E-2</v>
      </c>
      <c r="AM2433">
        <v>0</v>
      </c>
      <c r="AN2433">
        <v>0.143753838548586</v>
      </c>
      <c r="AO2433">
        <v>6.57797052152235E-2</v>
      </c>
      <c r="AP2433">
        <v>3.9542130641890201</v>
      </c>
      <c r="AQ2433">
        <v>0.472129216598413</v>
      </c>
      <c r="AR2433">
        <v>94.704401020128401</v>
      </c>
      <c r="AS2433">
        <v>8.19265845152055E-2</v>
      </c>
      <c r="AT2433">
        <v>0</v>
      </c>
      <c r="AU2433">
        <v>0.40761629640042701</v>
      </c>
      <c r="AV2433">
        <v>8.5885819690707493E-2</v>
      </c>
      <c r="AW2433">
        <v>0</v>
      </c>
      <c r="AX2433">
        <v>0.11420278033693</v>
      </c>
      <c r="AY2433">
        <v>1.2986988094185301</v>
      </c>
      <c r="AZ2433">
        <v>13.792034993384499</v>
      </c>
      <c r="BA2433">
        <v>0.72790871280875502</v>
      </c>
      <c r="BB2433">
        <v>73.866024037192503</v>
      </c>
      <c r="BC2433">
        <v>4.78151105578117</v>
      </c>
      <c r="BD2433">
        <v>0</v>
      </c>
      <c r="BE2433">
        <v>4.7042674150079504</v>
      </c>
      <c r="BF2433">
        <v>0.44551644682413499</v>
      </c>
      <c r="BG2433">
        <v>0</v>
      </c>
      <c r="BH2433">
        <v>6.7423933433793104E-3</v>
      </c>
      <c r="BI2433">
        <v>2.18129946190143E-2</v>
      </c>
      <c r="BJ2433">
        <v>0.17243708241293301</v>
      </c>
      <c r="BK2433">
        <v>3.8450587801667803E-2</v>
      </c>
      <c r="BL2433">
        <v>0.83918982288121802</v>
      </c>
      <c r="BM2433">
        <v>2.83262992619625E-2</v>
      </c>
      <c r="BN2433">
        <v>0</v>
      </c>
      <c r="BO2433">
        <v>0.15049605039400299</v>
      </c>
      <c r="BP2433">
        <v>6.4438783369112004E-3</v>
      </c>
      <c r="BQ2433">
        <v>278277.14804273698</v>
      </c>
      <c r="BR2433">
        <v>555177.02480642195</v>
      </c>
      <c r="BS2433">
        <v>40099.068877585298</v>
      </c>
      <c r="BT2433">
        <v>34456.449782743701</v>
      </c>
      <c r="BU2433">
        <v>69493.567327014302</v>
      </c>
      <c r="BV2433">
        <v>1159.40079635282</v>
      </c>
      <c r="BW2433">
        <v>2313.0633945497402</v>
      </c>
      <c r="BX2433">
        <v>167.06687098338</v>
      </c>
      <c r="BY2433">
        <v>143.55772868373899</v>
      </c>
      <c r="BZ2433">
        <v>289.53472416630001</v>
      </c>
      <c r="CA2433">
        <v>9.7185241829245205E-4</v>
      </c>
      <c r="CB2433">
        <v>1.35406510173467E-3</v>
      </c>
      <c r="CC2433">
        <v>3.4255769907241699E-4</v>
      </c>
      <c r="CD2433">
        <v>3.5098428531070799E-5</v>
      </c>
      <c r="CE2433">
        <v>6.8244640316694001E-5</v>
      </c>
      <c r="CF2433">
        <v>-1.7511075735092201</v>
      </c>
      <c r="CG2433">
        <v>2.7059010679797901</v>
      </c>
      <c r="CH2433">
        <v>0.35655747497033402</v>
      </c>
      <c r="CI2433">
        <v>0.35655747497033402</v>
      </c>
      <c r="CJ2433">
        <v>31.000929108108199</v>
      </c>
      <c r="CK2433">
        <v>68.999070891891805</v>
      </c>
      <c r="CL2433">
        <v>0</v>
      </c>
      <c r="CM2433">
        <v>0</v>
      </c>
      <c r="CN2433">
        <v>0</v>
      </c>
      <c r="CO2433">
        <v>0</v>
      </c>
      <c r="CP2433">
        <v>0</v>
      </c>
      <c r="CQ2433">
        <v>0</v>
      </c>
      <c r="CR2433">
        <v>1</v>
      </c>
      <c r="CS2433">
        <v>22.158767578125001</v>
      </c>
      <c r="CT2433">
        <v>0</v>
      </c>
      <c r="CU2433">
        <v>0</v>
      </c>
      <c r="CV2433">
        <v>0</v>
      </c>
      <c r="CW2433">
        <v>0</v>
      </c>
      <c r="CX2433">
        <v>0</v>
      </c>
      <c r="CY2433">
        <v>737.98651123046898</v>
      </c>
      <c r="CZ2433">
        <v>3.3304493848452199</v>
      </c>
      <c r="DA2433">
        <v>0</v>
      </c>
      <c r="DB2433">
        <v>0</v>
      </c>
      <c r="DC2433">
        <v>0</v>
      </c>
      <c r="DD2433">
        <v>366.56759643554699</v>
      </c>
      <c r="DE2433">
        <v>479.52749633789102</v>
      </c>
      <c r="DF2433">
        <v>320.386474609375</v>
      </c>
      <c r="DG2433">
        <v>700.08575439453102</v>
      </c>
      <c r="DH2433">
        <v>1.6542779066712201</v>
      </c>
      <c r="DI2433">
        <v>2.1640530983829498</v>
      </c>
      <c r="DJ2433">
        <v>1.4458677518042999</v>
      </c>
      <c r="DK2433">
        <v>3.1594074531728502</v>
      </c>
      <c r="DL2433">
        <v>4.5199999999999997E-2</v>
      </c>
      <c r="DM2433">
        <v>0.56110000000000004</v>
      </c>
      <c r="DN2433">
        <v>0.45150000000000001</v>
      </c>
      <c r="DO2433">
        <v>0.9929</v>
      </c>
    </row>
    <row r="2434" spans="1:123" x14ac:dyDescent="0.35">
      <c r="A2434" t="s">
        <v>386</v>
      </c>
      <c r="B2434" t="s">
        <v>387</v>
      </c>
      <c r="C2434" t="s">
        <v>5252</v>
      </c>
      <c r="D2434" t="s">
        <v>5253</v>
      </c>
      <c r="E2434" s="8">
        <v>15343.192171299999</v>
      </c>
      <c r="F2434" s="8"/>
      <c r="G2434" s="8">
        <v>0</v>
      </c>
      <c r="H2434" s="8">
        <v>0</v>
      </c>
      <c r="I2434" s="8">
        <v>0</v>
      </c>
      <c r="J2434">
        <v>0</v>
      </c>
      <c r="K2434">
        <v>0</v>
      </c>
      <c r="L2434">
        <v>0</v>
      </c>
      <c r="M2434">
        <v>0</v>
      </c>
      <c r="N2434">
        <v>0</v>
      </c>
      <c r="O2434">
        <v>0</v>
      </c>
      <c r="P2434">
        <v>0</v>
      </c>
      <c r="Q2434">
        <v>0</v>
      </c>
      <c r="R2434">
        <v>0</v>
      </c>
      <c r="S2434">
        <v>648.04602050781205</v>
      </c>
      <c r="T2434">
        <v>0.18790702521801</v>
      </c>
      <c r="U2434">
        <v>3448.75887293702</v>
      </c>
      <c r="V2434">
        <v>4.2236714060064101E-2</v>
      </c>
      <c r="W2434">
        <v>0.80479244729796295</v>
      </c>
      <c r="X2434">
        <v>1</v>
      </c>
      <c r="Y2434">
        <v>0.41437734189388797</v>
      </c>
      <c r="Z2434">
        <v>1</v>
      </c>
      <c r="AA2434">
        <v>0.63526284694671598</v>
      </c>
      <c r="AB2434">
        <v>521.54254280618795</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56392.238251725699</v>
      </c>
      <c r="BR2434">
        <v>416977.97526728897</v>
      </c>
      <c r="BS2434">
        <v>28430.4629251234</v>
      </c>
      <c r="BT2434">
        <v>10356.0432831462</v>
      </c>
      <c r="BU2434">
        <v>6818.2083969979803</v>
      </c>
      <c r="BV2434">
        <v>234.79912517390301</v>
      </c>
      <c r="BW2434">
        <v>1736.16204720423</v>
      </c>
      <c r="BX2434">
        <v>118.375294722475</v>
      </c>
      <c r="BY2434">
        <v>43.119230208448002</v>
      </c>
      <c r="BZ2434">
        <v>28.388824712406201</v>
      </c>
      <c r="CA2434">
        <v>1.96943707032124E-4</v>
      </c>
      <c r="CB2434">
        <v>1.0170005228481601E-3</v>
      </c>
      <c r="CC2434">
        <v>2.42875314459931E-4</v>
      </c>
      <c r="CD2434">
        <v>1.0548992926724001E-5</v>
      </c>
      <c r="CE2434">
        <v>6.6956726723756897E-6</v>
      </c>
      <c r="CF2434">
        <v>-1.5616427659988401</v>
      </c>
      <c r="CG2434">
        <v>3.6580243204057101</v>
      </c>
      <c r="CH2434">
        <v>1.0650284952199101</v>
      </c>
      <c r="CI2434">
        <v>1.0650284952199101</v>
      </c>
      <c r="CJ2434">
        <v>87.194386746667305</v>
      </c>
      <c r="CK2434">
        <v>12.8056132533327</v>
      </c>
      <c r="CL2434">
        <v>0</v>
      </c>
      <c r="CM2434">
        <v>0</v>
      </c>
      <c r="CN2434">
        <v>0</v>
      </c>
      <c r="CO2434">
        <v>0</v>
      </c>
      <c r="CP2434">
        <v>0</v>
      </c>
      <c r="CQ2434">
        <v>0</v>
      </c>
      <c r="CR2434">
        <v>0</v>
      </c>
      <c r="CS2434">
        <v>0</v>
      </c>
      <c r="CT2434">
        <v>0</v>
      </c>
      <c r="CU2434">
        <v>0</v>
      </c>
      <c r="CV2434">
        <v>0</v>
      </c>
      <c r="CW2434">
        <v>0</v>
      </c>
      <c r="CX2434">
        <v>0</v>
      </c>
      <c r="CY2434">
        <v>0</v>
      </c>
      <c r="CZ2434">
        <v>0</v>
      </c>
      <c r="DA2434">
        <v>0</v>
      </c>
      <c r="DB2434">
        <v>0</v>
      </c>
      <c r="DC2434">
        <v>0</v>
      </c>
      <c r="DD2434">
        <v>28.0372200012207</v>
      </c>
      <c r="DE2434">
        <v>28.0372200012207</v>
      </c>
      <c r="DF2434">
        <v>28.0372200012207</v>
      </c>
      <c r="DG2434">
        <v>47.941066741943402</v>
      </c>
      <c r="DH2434">
        <v>4.3264242220406803</v>
      </c>
      <c r="DI2434">
        <v>4.3264242220406803</v>
      </c>
      <c r="DJ2434">
        <v>4.3264242220406803</v>
      </c>
      <c r="DK2434">
        <v>7.3977873831208001</v>
      </c>
      <c r="DL2434">
        <v>4.5199999999999997E-2</v>
      </c>
      <c r="DM2434">
        <v>0.58440000000000003</v>
      </c>
      <c r="DN2434">
        <v>0.45650000000000002</v>
      </c>
      <c r="DO2434">
        <v>0.9929</v>
      </c>
    </row>
    <row r="2435" spans="1:123" x14ac:dyDescent="0.35">
      <c r="A2435" t="s">
        <v>386</v>
      </c>
      <c r="B2435" t="s">
        <v>387</v>
      </c>
      <c r="C2435" t="s">
        <v>5254</v>
      </c>
      <c r="D2435" t="s">
        <v>5255</v>
      </c>
      <c r="E2435">
        <v>15343.192171299999</v>
      </c>
      <c r="G2435" s="8">
        <v>7.7086877822876003</v>
      </c>
      <c r="H2435" s="8">
        <v>7.7343101501464799</v>
      </c>
      <c r="I2435">
        <v>7.4268331527709996</v>
      </c>
      <c r="J2435">
        <v>7.4268331527709996</v>
      </c>
      <c r="K2435">
        <v>7.4268331527709996</v>
      </c>
      <c r="L2435">
        <v>5.0466430064670401E-2</v>
      </c>
      <c r="M2435">
        <v>5.0634171899877803E-2</v>
      </c>
      <c r="N2435">
        <v>4.8621213686652502E-2</v>
      </c>
      <c r="O2435">
        <v>4.8621213686652502E-2</v>
      </c>
      <c r="P2435">
        <v>4.8621213686652502E-2</v>
      </c>
      <c r="Q2435">
        <v>2.01295821322525E-3</v>
      </c>
      <c r="R2435">
        <v>0.307476997375488</v>
      </c>
      <c r="S2435">
        <v>12226.3037109375</v>
      </c>
      <c r="T2435">
        <v>3.2082092761993399</v>
      </c>
      <c r="U2435">
        <v>3810.9433202006098</v>
      </c>
      <c r="V2435">
        <v>0.79685528111987303</v>
      </c>
      <c r="W2435">
        <v>0.96380505782935499</v>
      </c>
      <c r="X2435">
        <v>1</v>
      </c>
      <c r="Y2435">
        <v>0.89141517348806498</v>
      </c>
      <c r="Z2435">
        <v>1</v>
      </c>
      <c r="AA2435">
        <v>0.63526284694671598</v>
      </c>
      <c r="AB2435">
        <v>11783.773355159399</v>
      </c>
      <c r="AC2435">
        <v>0</v>
      </c>
      <c r="AD2435">
        <v>0.501062256684356</v>
      </c>
      <c r="AE2435">
        <v>0.26291986161925701</v>
      </c>
      <c r="AF2435">
        <v>7.4527701934046702</v>
      </c>
      <c r="AG2435">
        <v>1.30025870179341</v>
      </c>
      <c r="AH2435">
        <v>89.747585731440907</v>
      </c>
      <c r="AI2435">
        <v>1.42000397273216E-2</v>
      </c>
      <c r="AJ2435">
        <v>0</v>
      </c>
      <c r="AK2435">
        <v>6.7550601595031998E-2</v>
      </c>
      <c r="AL2435">
        <v>0.332303789190452</v>
      </c>
      <c r="AM2435">
        <v>0</v>
      </c>
      <c r="AN2435">
        <v>0.501062256684356</v>
      </c>
      <c r="AO2435">
        <v>0.26291986161925701</v>
      </c>
      <c r="AP2435">
        <v>7.4527701934046702</v>
      </c>
      <c r="AQ2435">
        <v>1.30025870179341</v>
      </c>
      <c r="AR2435">
        <v>89.747585731440907</v>
      </c>
      <c r="AS2435">
        <v>1.42000397273216E-2</v>
      </c>
      <c r="AT2435">
        <v>0</v>
      </c>
      <c r="AU2435">
        <v>6.7550601595031998E-2</v>
      </c>
      <c r="AV2435">
        <v>0.332303789190452</v>
      </c>
      <c r="AW2435">
        <v>0</v>
      </c>
      <c r="AX2435">
        <v>0.90887710782113895</v>
      </c>
      <c r="AY2435">
        <v>7.6829881575265597</v>
      </c>
      <c r="AZ2435">
        <v>31.186296795719699</v>
      </c>
      <c r="BA2435">
        <v>2.9797737531677102</v>
      </c>
      <c r="BB2435">
        <v>50.766479068021098</v>
      </c>
      <c r="BC2435">
        <v>1.2352329578388199</v>
      </c>
      <c r="BD2435">
        <v>0</v>
      </c>
      <c r="BE2435">
        <v>1.17474081902071</v>
      </c>
      <c r="BF2435">
        <v>2.5290035162672</v>
      </c>
      <c r="BG2435">
        <v>0</v>
      </c>
      <c r="BH2435">
        <v>8.6571746219220695E-3</v>
      </c>
      <c r="BI2435">
        <v>2.08195154919502E-2</v>
      </c>
      <c r="BJ2435">
        <v>6.2907109196192704E-2</v>
      </c>
      <c r="BK2435">
        <v>2.5394692643794001E-2</v>
      </c>
      <c r="BL2435">
        <v>9.3052090413349497E-2</v>
      </c>
      <c r="BM2435">
        <v>1.1806118837716601E-3</v>
      </c>
      <c r="BN2435">
        <v>0</v>
      </c>
      <c r="BO2435">
        <v>6.0632959343640599E-3</v>
      </c>
      <c r="BP2435">
        <v>5.9015573109829503E-3</v>
      </c>
      <c r="BQ2435">
        <v>157874.12203185001</v>
      </c>
      <c r="BR2435">
        <v>413916.51541692502</v>
      </c>
      <c r="BS2435">
        <v>39073.807931970099</v>
      </c>
      <c r="BT2435">
        <v>25592.760892889299</v>
      </c>
      <c r="BU2435">
        <v>40594.693499558598</v>
      </c>
      <c r="BV2435">
        <v>657.64759294810301</v>
      </c>
      <c r="BW2435">
        <v>1724.22938314419</v>
      </c>
      <c r="BX2435">
        <v>162.76762399725399</v>
      </c>
      <c r="BY2435">
        <v>106.610363886676</v>
      </c>
      <c r="BZ2435">
        <v>169.103093799406</v>
      </c>
      <c r="CA2435">
        <v>5.5135805567077198E-4</v>
      </c>
      <c r="CB2435">
        <v>1.0095336865806001E-3</v>
      </c>
      <c r="CC2435">
        <v>3.3379911588558701E-4</v>
      </c>
      <c r="CD2435">
        <v>2.6069594945957599E-5</v>
      </c>
      <c r="CE2435">
        <v>3.98651323165977E-5</v>
      </c>
      <c r="CF2435">
        <v>-1.7511075735092201</v>
      </c>
      <c r="CG2435">
        <v>2.7616944371351102</v>
      </c>
      <c r="CH2435">
        <v>9.5863282419587095E-2</v>
      </c>
      <c r="CI2435">
        <v>9.5863282419587095E-2</v>
      </c>
      <c r="CJ2435">
        <v>16.358495207766001</v>
      </c>
      <c r="CK2435">
        <v>83.641504792234002</v>
      </c>
      <c r="CL2435">
        <v>0</v>
      </c>
      <c r="CM2435">
        <v>0</v>
      </c>
      <c r="CN2435">
        <v>0</v>
      </c>
      <c r="CO2435">
        <v>0</v>
      </c>
      <c r="CP2435">
        <v>0</v>
      </c>
      <c r="CQ2435">
        <v>0</v>
      </c>
      <c r="CR2435">
        <v>2</v>
      </c>
      <c r="CS2435">
        <v>6.1131518554687503</v>
      </c>
      <c r="CT2435">
        <v>0</v>
      </c>
      <c r="CU2435">
        <v>0</v>
      </c>
      <c r="CV2435">
        <v>1</v>
      </c>
      <c r="CW2435">
        <v>0</v>
      </c>
      <c r="CX2435">
        <v>0</v>
      </c>
      <c r="CY2435">
        <v>6407.3134765625</v>
      </c>
      <c r="CZ2435">
        <v>52.405974423697302</v>
      </c>
      <c r="DA2435">
        <v>0</v>
      </c>
      <c r="DB2435">
        <v>0</v>
      </c>
      <c r="DC2435">
        <v>0</v>
      </c>
      <c r="DD2435">
        <v>526.55578613281205</v>
      </c>
      <c r="DE2435">
        <v>613.12841796875</v>
      </c>
      <c r="DF2435">
        <v>225.89503479003901</v>
      </c>
      <c r="DG2435">
        <v>524.52575683593795</v>
      </c>
      <c r="DH2435">
        <v>4.3067455101885104</v>
      </c>
      <c r="DI2435">
        <v>5.0148305854716604</v>
      </c>
      <c r="DJ2435">
        <v>1.84761511026392</v>
      </c>
      <c r="DK2435">
        <v>4.2901417242457596</v>
      </c>
      <c r="DL2435">
        <v>4.5199999999999997E-2</v>
      </c>
      <c r="DM2435">
        <v>0.55869999999999997</v>
      </c>
      <c r="DN2435">
        <v>0.45090000000000002</v>
      </c>
      <c r="DO2435">
        <v>0.9929</v>
      </c>
    </row>
    <row r="2436" spans="1:123" x14ac:dyDescent="0.35">
      <c r="A2436" t="s">
        <v>386</v>
      </c>
      <c r="B2436" t="s">
        <v>387</v>
      </c>
      <c r="C2436" t="s">
        <v>5256</v>
      </c>
      <c r="D2436" t="s">
        <v>5257</v>
      </c>
      <c r="E2436">
        <v>15343.192171299999</v>
      </c>
      <c r="G2436">
        <v>0</v>
      </c>
      <c r="H2436">
        <v>0</v>
      </c>
      <c r="I2436">
        <v>0</v>
      </c>
      <c r="J2436">
        <v>0</v>
      </c>
      <c r="K2436">
        <v>0</v>
      </c>
      <c r="L2436">
        <v>0</v>
      </c>
      <c r="M2436">
        <v>0</v>
      </c>
      <c r="N2436">
        <v>0</v>
      </c>
      <c r="O2436">
        <v>0</v>
      </c>
      <c r="P2436">
        <v>0</v>
      </c>
      <c r="Q2436">
        <v>0</v>
      </c>
      <c r="R2436">
        <v>0</v>
      </c>
      <c r="S2436">
        <v>14630.0556640625</v>
      </c>
      <c r="T2436">
        <v>5.1188464164733896</v>
      </c>
      <c r="U2436">
        <v>2858.0766980975</v>
      </c>
      <c r="V2436">
        <v>0.95352098186116396</v>
      </c>
      <c r="W2436">
        <v>0.99162936221185305</v>
      </c>
      <c r="X2436">
        <v>1</v>
      </c>
      <c r="Y2436">
        <v>0.97488808663555904</v>
      </c>
      <c r="Z2436">
        <v>1</v>
      </c>
      <c r="AA2436">
        <v>0.63526284694671598</v>
      </c>
      <c r="AB2436">
        <v>14507.5927672782</v>
      </c>
      <c r="AC2436">
        <v>0</v>
      </c>
      <c r="AD2436">
        <v>0.34834158534974402</v>
      </c>
      <c r="AE2436">
        <v>0.17063205740655599</v>
      </c>
      <c r="AF2436">
        <v>4.5752029291215797</v>
      </c>
      <c r="AG2436">
        <v>1.0339530581762999</v>
      </c>
      <c r="AH2436">
        <v>93.157718848953294</v>
      </c>
      <c r="AI2436">
        <v>4.8972745246116098E-2</v>
      </c>
      <c r="AJ2436">
        <v>0</v>
      </c>
      <c r="AK2436">
        <v>0.234361702118566</v>
      </c>
      <c r="AL2436">
        <v>0.21919447357850899</v>
      </c>
      <c r="AM2436">
        <v>0</v>
      </c>
      <c r="AN2436">
        <v>0.34834158534974402</v>
      </c>
      <c r="AO2436">
        <v>0.17063205740655599</v>
      </c>
      <c r="AP2436">
        <v>4.5752029291215797</v>
      </c>
      <c r="AQ2436">
        <v>1.0339530581762999</v>
      </c>
      <c r="AR2436">
        <v>93.157718848953294</v>
      </c>
      <c r="AS2436">
        <v>4.8972745246116098E-2</v>
      </c>
      <c r="AT2436">
        <v>0</v>
      </c>
      <c r="AU2436">
        <v>0.234361702118566</v>
      </c>
      <c r="AV2436">
        <v>0.21919447357850899</v>
      </c>
      <c r="AW2436">
        <v>0</v>
      </c>
      <c r="AX2436">
        <v>0.29529674859864602</v>
      </c>
      <c r="AY2436">
        <v>3.1776526306880601</v>
      </c>
      <c r="AZ2436">
        <v>15.718347432761499</v>
      </c>
      <c r="BA2436">
        <v>1.5339906215299699</v>
      </c>
      <c r="BB2436">
        <v>72.303140904341106</v>
      </c>
      <c r="BC2436">
        <v>2.7015928236060001</v>
      </c>
      <c r="BD2436">
        <v>0</v>
      </c>
      <c r="BE2436">
        <v>2.5615653029747101</v>
      </c>
      <c r="BF2436">
        <v>1.07030317081187</v>
      </c>
      <c r="BG2436">
        <v>0</v>
      </c>
      <c r="BH2436">
        <v>7.19546428635364E-3</v>
      </c>
      <c r="BI2436">
        <v>2.20280482305459E-2</v>
      </c>
      <c r="BJ2436">
        <v>8.1109541915806799E-2</v>
      </c>
      <c r="BK2436">
        <v>3.3443484370769098E-2</v>
      </c>
      <c r="BL2436">
        <v>0.33902786759437198</v>
      </c>
      <c r="BM2436">
        <v>6.6055246513450003E-3</v>
      </c>
      <c r="BN2436">
        <v>0</v>
      </c>
      <c r="BO2436">
        <v>3.3822155509496403E-2</v>
      </c>
      <c r="BP2436">
        <v>6.38929811109867E-3</v>
      </c>
      <c r="BQ2436">
        <v>210632.11897186699</v>
      </c>
      <c r="BR2436">
        <v>498238.29190374899</v>
      </c>
      <c r="BS2436">
        <v>35662.952686724297</v>
      </c>
      <c r="BT2436">
        <v>31241.014250226501</v>
      </c>
      <c r="BU2436">
        <v>51929.8724771364</v>
      </c>
      <c r="BV2436">
        <v>877.79654109068997</v>
      </c>
      <c r="BW2436">
        <v>2076.3777690071001</v>
      </c>
      <c r="BX2436">
        <v>148.62318561049401</v>
      </c>
      <c r="BY2436">
        <v>130.19502620431999</v>
      </c>
      <c r="BZ2436">
        <v>216.41458416795001</v>
      </c>
      <c r="CA2436">
        <v>7.3560957352285E-4</v>
      </c>
      <c r="CB2436">
        <v>1.21519272821131E-3</v>
      </c>
      <c r="CC2436">
        <v>3.0466091499001502E-4</v>
      </c>
      <c r="CD2436">
        <v>3.1823084293753601E-5</v>
      </c>
      <c r="CE2436">
        <v>5.0996597314070002E-5</v>
      </c>
      <c r="CF2436">
        <v>-1.7511076927185101</v>
      </c>
      <c r="CG2436">
        <v>2.2007492163888598</v>
      </c>
      <c r="CH2436">
        <v>0.56911453205634799</v>
      </c>
      <c r="CI2436">
        <v>0.56911453205634799</v>
      </c>
      <c r="CJ2436">
        <v>40.628873819460203</v>
      </c>
      <c r="CK2436">
        <v>59.371126180539797</v>
      </c>
      <c r="CL2436">
        <v>0</v>
      </c>
      <c r="CM2436">
        <v>0</v>
      </c>
      <c r="CN2436">
        <v>0</v>
      </c>
      <c r="CO2436">
        <v>0</v>
      </c>
      <c r="CP2436">
        <v>0</v>
      </c>
      <c r="CQ2436">
        <v>0</v>
      </c>
      <c r="CR2436">
        <v>1</v>
      </c>
      <c r="CS2436">
        <v>14.6300556640625</v>
      </c>
      <c r="CT2436">
        <v>0</v>
      </c>
      <c r="CU2436">
        <v>0</v>
      </c>
      <c r="CV2436">
        <v>0</v>
      </c>
      <c r="CW2436">
        <v>0</v>
      </c>
      <c r="CX2436">
        <v>0</v>
      </c>
      <c r="CY2436">
        <v>0</v>
      </c>
      <c r="CZ2436">
        <v>0</v>
      </c>
      <c r="DA2436">
        <v>0</v>
      </c>
      <c r="DB2436">
        <v>0</v>
      </c>
      <c r="DC2436">
        <v>0</v>
      </c>
      <c r="DD2436">
        <v>73.813957214355497</v>
      </c>
      <c r="DE2436">
        <v>73.813957214355497</v>
      </c>
      <c r="DF2436">
        <v>393.52377319335898</v>
      </c>
      <c r="DG2436">
        <v>996.46081542968795</v>
      </c>
      <c r="DH2436">
        <v>0.50453640716947701</v>
      </c>
      <c r="DI2436">
        <v>0.50453640716947701</v>
      </c>
      <c r="DJ2436">
        <v>2.6898310042662201</v>
      </c>
      <c r="DK2436">
        <v>6.8110527964525103</v>
      </c>
      <c r="DL2436">
        <v>4.58E-2</v>
      </c>
      <c r="DM2436">
        <v>0.55200000000000005</v>
      </c>
      <c r="DN2436">
        <v>0.45079999999999998</v>
      </c>
      <c r="DO2436">
        <v>0.99309999999999998</v>
      </c>
    </row>
    <row r="2437" spans="1:123" x14ac:dyDescent="0.35">
      <c r="A2437" t="s">
        <v>386</v>
      </c>
      <c r="B2437" t="s">
        <v>387</v>
      </c>
      <c r="C2437" t="s">
        <v>5258</v>
      </c>
      <c r="D2437" t="s">
        <v>5259</v>
      </c>
      <c r="E2437">
        <v>15343.192171299999</v>
      </c>
      <c r="G2437">
        <v>5.1243670284748098E-2</v>
      </c>
      <c r="H2437">
        <v>5.1243670284748098E-2</v>
      </c>
      <c r="I2437">
        <v>2.5621870532631898E-2</v>
      </c>
      <c r="J2437">
        <v>2.5621870532631898E-2</v>
      </c>
      <c r="K2437">
        <v>2.5621870532631898E-2</v>
      </c>
      <c r="L2437">
        <v>3.3547669534941701E-4</v>
      </c>
      <c r="M2437">
        <v>3.3547669534941701E-4</v>
      </c>
      <c r="N2437">
        <v>1.6773857936394301E-4</v>
      </c>
      <c r="O2437">
        <v>1.6773857936394301E-4</v>
      </c>
      <c r="P2437">
        <v>1.6773857936394301E-4</v>
      </c>
      <c r="Q2437">
        <v>1.67738115985474E-4</v>
      </c>
      <c r="R2437">
        <v>2.56217997521162E-2</v>
      </c>
      <c r="S2437">
        <v>952.75866699218795</v>
      </c>
      <c r="T2437">
        <v>0.29892021417617798</v>
      </c>
      <c r="U2437">
        <v>3187.33435146895</v>
      </c>
      <c r="V2437">
        <v>6.2096508754831199E-2</v>
      </c>
      <c r="W2437">
        <v>0.894242778388318</v>
      </c>
      <c r="X2437">
        <v>1</v>
      </c>
      <c r="Y2437">
        <v>0.68272833516495401</v>
      </c>
      <c r="Z2437">
        <v>1</v>
      </c>
      <c r="AA2437">
        <v>0.63526284694671598</v>
      </c>
      <c r="AB2437">
        <v>851.99755750464396</v>
      </c>
      <c r="AC2437">
        <v>0</v>
      </c>
      <c r="AD2437">
        <v>0.64496819253619397</v>
      </c>
      <c r="AE2437">
        <v>1.1549202886846801</v>
      </c>
      <c r="AF2437">
        <v>24.302328267554898</v>
      </c>
      <c r="AG2437">
        <v>5.0213837999516402</v>
      </c>
      <c r="AH2437">
        <v>66.053260831843602</v>
      </c>
      <c r="AI2437">
        <v>0</v>
      </c>
      <c r="AJ2437">
        <v>0</v>
      </c>
      <c r="AK2437">
        <v>0</v>
      </c>
      <c r="AL2437">
        <v>1.4115693097144799</v>
      </c>
      <c r="AM2437">
        <v>0</v>
      </c>
      <c r="AN2437">
        <v>0.64496819253619397</v>
      </c>
      <c r="AO2437">
        <v>1.1549202886846801</v>
      </c>
      <c r="AP2437">
        <v>24.302328267554898</v>
      </c>
      <c r="AQ2437">
        <v>5.0213837999516402</v>
      </c>
      <c r="AR2437">
        <v>66.053260831843602</v>
      </c>
      <c r="AS2437">
        <v>0</v>
      </c>
      <c r="AT2437">
        <v>0</v>
      </c>
      <c r="AU2437">
        <v>0</v>
      </c>
      <c r="AV2437">
        <v>1.4115693097144799</v>
      </c>
      <c r="AW2437">
        <v>0</v>
      </c>
      <c r="AX2437">
        <v>0.48702038963224897</v>
      </c>
      <c r="AY2437">
        <v>14.803597881354699</v>
      </c>
      <c r="AZ2437">
        <v>56.492484909509102</v>
      </c>
      <c r="BA2437">
        <v>4.9538312650610301</v>
      </c>
      <c r="BB2437">
        <v>15.614539923585401</v>
      </c>
      <c r="BC2437">
        <v>0</v>
      </c>
      <c r="BD2437">
        <v>0</v>
      </c>
      <c r="BE2437">
        <v>0</v>
      </c>
      <c r="BF2437">
        <v>4.6878059369381102</v>
      </c>
      <c r="BG2437">
        <v>0</v>
      </c>
      <c r="BH2437">
        <v>2.6528432738289999E-4</v>
      </c>
      <c r="BI2437">
        <v>2.2940409757174901E-3</v>
      </c>
      <c r="BJ2437">
        <v>6.5165845659461603E-3</v>
      </c>
      <c r="BK2437">
        <v>2.4143171358598902E-3</v>
      </c>
      <c r="BL2437">
        <v>1.63670993749607E-3</v>
      </c>
      <c r="BM2437">
        <v>0</v>
      </c>
      <c r="BN2437">
        <v>0</v>
      </c>
      <c r="BO2437">
        <v>0</v>
      </c>
      <c r="BP2437">
        <v>6.2557625687482596E-4</v>
      </c>
      <c r="BQ2437">
        <v>52876.999694857099</v>
      </c>
      <c r="BR2437">
        <v>386974.88273091603</v>
      </c>
      <c r="BS2437">
        <v>29331.633367339098</v>
      </c>
      <c r="BT2437">
        <v>10813.3456371306</v>
      </c>
      <c r="BU2437">
        <v>7593.5828149915296</v>
      </c>
      <c r="BV2437">
        <v>220.227430327707</v>
      </c>
      <c r="BW2437">
        <v>1611.7117937288001</v>
      </c>
      <c r="BX2437">
        <v>122.163327743268</v>
      </c>
      <c r="BY2437">
        <v>45.036506168147802</v>
      </c>
      <c r="BZ2437">
        <v>31.626515119557201</v>
      </c>
      <c r="CA2437">
        <v>1.84667121921215E-4</v>
      </c>
      <c r="CB2437">
        <v>9.4382361038175501E-4</v>
      </c>
      <c r="CC2437">
        <v>2.5057381923319298E-4</v>
      </c>
      <c r="CD2437">
        <v>1.1014815554696799E-5</v>
      </c>
      <c r="CE2437">
        <v>7.4571121883201504E-6</v>
      </c>
      <c r="CF2437">
        <v>-1.7053041458129901</v>
      </c>
      <c r="CG2437">
        <v>3.23933749384911</v>
      </c>
      <c r="CH2437">
        <v>0.64646624749209902</v>
      </c>
      <c r="CI2437">
        <v>0.64646624749209902</v>
      </c>
      <c r="CJ2437">
        <v>48.966325940592696</v>
      </c>
      <c r="CK2437">
        <v>51.033674059407304</v>
      </c>
      <c r="CL2437">
        <v>0</v>
      </c>
      <c r="CM2437">
        <v>0</v>
      </c>
      <c r="CN2437">
        <v>0</v>
      </c>
      <c r="CO2437">
        <v>0</v>
      </c>
      <c r="CP2437">
        <v>0</v>
      </c>
      <c r="CQ2437">
        <v>0</v>
      </c>
      <c r="CR2437">
        <v>1</v>
      </c>
      <c r="CS2437">
        <v>0.95275866699218703</v>
      </c>
      <c r="CT2437">
        <v>0</v>
      </c>
      <c r="CU2437">
        <v>0</v>
      </c>
      <c r="CV2437">
        <v>1</v>
      </c>
      <c r="CW2437">
        <v>0</v>
      </c>
      <c r="CX2437">
        <v>0</v>
      </c>
      <c r="CY2437">
        <v>261.96292114257801</v>
      </c>
      <c r="CZ2437">
        <v>27.495201342809199</v>
      </c>
      <c r="DA2437">
        <v>0</v>
      </c>
      <c r="DB2437">
        <v>0</v>
      </c>
      <c r="DC2437">
        <v>0</v>
      </c>
      <c r="DD2437">
        <v>73.449859619140597</v>
      </c>
      <c r="DE2437">
        <v>73.449859619140597</v>
      </c>
      <c r="DF2437">
        <v>115.400848388672</v>
      </c>
      <c r="DG2437">
        <v>181.58006286621099</v>
      </c>
      <c r="DH2437">
        <v>7.7091777974603204</v>
      </c>
      <c r="DI2437">
        <v>7.7091777974603204</v>
      </c>
      <c r="DJ2437">
        <v>12.1122853443031</v>
      </c>
      <c r="DK2437">
        <v>19.0583480536</v>
      </c>
      <c r="DL2437">
        <v>4.5199999999999997E-2</v>
      </c>
      <c r="DM2437">
        <v>0.55940000000000001</v>
      </c>
      <c r="DN2437">
        <v>0.4511</v>
      </c>
      <c r="DO2437">
        <v>0.9929</v>
      </c>
    </row>
    <row r="2438" spans="1:123" x14ac:dyDescent="0.35">
      <c r="A2438" t="s">
        <v>386</v>
      </c>
      <c r="B2438" t="s">
        <v>387</v>
      </c>
      <c r="C2438" t="s">
        <v>5260</v>
      </c>
      <c r="D2438" t="s">
        <v>5261</v>
      </c>
      <c r="E2438" s="8">
        <v>15343.192171299999</v>
      </c>
      <c r="F2438" s="8"/>
      <c r="G2438" s="8">
        <v>8.4433755874633807</v>
      </c>
      <c r="H2438" s="8">
        <v>8.4945154190063494</v>
      </c>
      <c r="I2438" s="8">
        <v>6.2807903289794904</v>
      </c>
      <c r="J2438" s="8">
        <v>6.9896826744079599</v>
      </c>
      <c r="K2438">
        <v>7.8096065521240199</v>
      </c>
      <c r="L2438">
        <v>5.5276207264943297E-2</v>
      </c>
      <c r="M2438">
        <v>5.56110041596901E-2</v>
      </c>
      <c r="N2438">
        <v>4.1118420519846099E-2</v>
      </c>
      <c r="O2438">
        <v>4.5759322705059502E-2</v>
      </c>
      <c r="P2438">
        <v>5.1127114500725102E-2</v>
      </c>
      <c r="Q2438">
        <v>1.4492583639844001E-2</v>
      </c>
      <c r="R2438">
        <v>2.2137250900268599</v>
      </c>
      <c r="S2438">
        <v>76663.671875</v>
      </c>
      <c r="T2438">
        <v>14.5220375061035</v>
      </c>
      <c r="U2438">
        <v>5279.1264202959701</v>
      </c>
      <c r="V2438">
        <v>4.9965920402406301</v>
      </c>
      <c r="W2438">
        <v>0.99997120639200399</v>
      </c>
      <c r="X2438">
        <v>1</v>
      </c>
      <c r="Y2438">
        <v>0.99991361917601296</v>
      </c>
      <c r="Z2438">
        <v>1</v>
      </c>
      <c r="AA2438">
        <v>0.63526284694671598</v>
      </c>
      <c r="AB2438">
        <v>76661.464451284497</v>
      </c>
      <c r="AC2438">
        <v>0</v>
      </c>
      <c r="AD2438">
        <v>0.114277656269511</v>
      </c>
      <c r="AE2438">
        <v>9.9265792106078402E-2</v>
      </c>
      <c r="AF2438">
        <v>4.0344294643077001</v>
      </c>
      <c r="AG2438">
        <v>0.59462319325797697</v>
      </c>
      <c r="AH2438">
        <v>94.496744593721402</v>
      </c>
      <c r="AI2438">
        <v>7.1880362341954399E-2</v>
      </c>
      <c r="AJ2438">
        <v>0</v>
      </c>
      <c r="AK2438">
        <v>0.34181211167925601</v>
      </c>
      <c r="AL2438">
        <v>0.12540614485950299</v>
      </c>
      <c r="AM2438">
        <v>0</v>
      </c>
      <c r="AN2438">
        <v>0.114277656269511</v>
      </c>
      <c r="AO2438">
        <v>9.9265792106078402E-2</v>
      </c>
      <c r="AP2438">
        <v>4.0344294643077001</v>
      </c>
      <c r="AQ2438">
        <v>0.59462319325797697</v>
      </c>
      <c r="AR2438">
        <v>94.496744593721402</v>
      </c>
      <c r="AS2438">
        <v>7.1880362341954399E-2</v>
      </c>
      <c r="AT2438">
        <v>0</v>
      </c>
      <c r="AU2438">
        <v>0.34181211167925601</v>
      </c>
      <c r="AV2438">
        <v>0.12540614485950299</v>
      </c>
      <c r="AW2438">
        <v>0</v>
      </c>
      <c r="AX2438">
        <v>8.4478354898438704E-2</v>
      </c>
      <c r="AY2438">
        <v>1.8752164013878101</v>
      </c>
      <c r="AZ2438">
        <v>14.0471301347919</v>
      </c>
      <c r="BA2438">
        <v>0.87977073770866099</v>
      </c>
      <c r="BB2438">
        <v>74.317316298819193</v>
      </c>
      <c r="BC2438">
        <v>4.0159631970896603</v>
      </c>
      <c r="BD2438">
        <v>0</v>
      </c>
      <c r="BE2438">
        <v>3.7869634778241301</v>
      </c>
      <c r="BF2438">
        <v>0.61939989796079498</v>
      </c>
      <c r="BG2438">
        <v>0</v>
      </c>
      <c r="BH2438">
        <v>3.3586452564017301E-3</v>
      </c>
      <c r="BI2438">
        <v>2.12099440263596E-2</v>
      </c>
      <c r="BJ2438">
        <v>0.118269075297374</v>
      </c>
      <c r="BK2438">
        <v>3.12951370629257E-2</v>
      </c>
      <c r="BL2438">
        <v>0.56857372135920403</v>
      </c>
      <c r="BM2438">
        <v>1.6021223489971901E-2</v>
      </c>
      <c r="BN2438">
        <v>0</v>
      </c>
      <c r="BO2438">
        <v>8.1584094484639103E-2</v>
      </c>
      <c r="BP2438">
        <v>6.0330371571703199E-3</v>
      </c>
      <c r="BQ2438">
        <v>608775.31883775501</v>
      </c>
      <c r="BR2438">
        <v>687970.0404991</v>
      </c>
      <c r="BS2438">
        <v>47418.376353905303</v>
      </c>
      <c r="BT2438">
        <v>89512.561085922207</v>
      </c>
      <c r="BU2438">
        <v>105137.27286817</v>
      </c>
      <c r="BV2438">
        <v>2536.6347345582499</v>
      </c>
      <c r="BW2438">
        <v>2866.6219655507298</v>
      </c>
      <c r="BX2438">
        <v>197.58209111583301</v>
      </c>
      <c r="BY2438">
        <v>372.97943034765302</v>
      </c>
      <c r="BZ2438">
        <v>438.08421596869101</v>
      </c>
      <c r="CA2438">
        <v>2.1260810309812802E-3</v>
      </c>
      <c r="CB2438">
        <v>1.6779444776260899E-3</v>
      </c>
      <c r="CC2438">
        <v>4.0508496461930501E-4</v>
      </c>
      <c r="CD2438">
        <v>9.1180323211382806E-5</v>
      </c>
      <c r="CE2438">
        <v>1.0324776301960201E-4</v>
      </c>
      <c r="CF2438">
        <v>-1.7511075735092201</v>
      </c>
      <c r="CG2438">
        <v>2.30076871446275</v>
      </c>
      <c r="CH2438">
        <v>4.7309014267086502E-2</v>
      </c>
      <c r="CI2438">
        <v>4.7309014267086502E-2</v>
      </c>
      <c r="CJ2438">
        <v>57.553841230276703</v>
      </c>
      <c r="CK2438">
        <v>42.446158769723297</v>
      </c>
      <c r="CL2438">
        <v>0</v>
      </c>
      <c r="CM2438">
        <v>0</v>
      </c>
      <c r="CN2438">
        <v>0</v>
      </c>
      <c r="CO2438">
        <v>0</v>
      </c>
      <c r="CP2438">
        <v>0</v>
      </c>
      <c r="CQ2438">
        <v>0</v>
      </c>
      <c r="CR2438">
        <v>2</v>
      </c>
      <c r="CS2438">
        <v>38.331835937500003</v>
      </c>
      <c r="CT2438">
        <v>6</v>
      </c>
      <c r="CU2438">
        <v>12.777278645833301</v>
      </c>
      <c r="CV2438">
        <v>21</v>
      </c>
      <c r="CW2438">
        <v>20</v>
      </c>
      <c r="CX2438">
        <v>12</v>
      </c>
      <c r="CY2438">
        <v>61093.8984375</v>
      </c>
      <c r="CZ2438">
        <v>79.690802626609894</v>
      </c>
      <c r="DA2438">
        <v>18396</v>
      </c>
      <c r="DB2438">
        <v>3066</v>
      </c>
      <c r="DC2438">
        <v>239.95719941505899</v>
      </c>
      <c r="DD2438">
        <v>9006.0087890625</v>
      </c>
      <c r="DE2438">
        <v>11376.29296875</v>
      </c>
      <c r="DF2438">
        <v>2252.26513671875</v>
      </c>
      <c r="DG2438">
        <v>4304.58056640625</v>
      </c>
      <c r="DH2438">
        <v>11.747426869595801</v>
      </c>
      <c r="DI2438">
        <v>14.839222659852499</v>
      </c>
      <c r="DJ2438">
        <v>2.9378518946901799</v>
      </c>
      <c r="DK2438">
        <v>5.6148896356345404</v>
      </c>
      <c r="DL2438">
        <v>4.5199999999999997E-2</v>
      </c>
      <c r="DM2438">
        <v>0.53639999999999999</v>
      </c>
      <c r="DN2438">
        <v>0.44590000000000002</v>
      </c>
      <c r="DO2438">
        <v>0.9929</v>
      </c>
    </row>
    <row r="2439" spans="1:123" x14ac:dyDescent="0.35">
      <c r="A2439" t="s">
        <v>386</v>
      </c>
      <c r="B2439" t="s">
        <v>387</v>
      </c>
      <c r="C2439" t="s">
        <v>5262</v>
      </c>
      <c r="D2439" t="s">
        <v>5263</v>
      </c>
      <c r="E2439">
        <v>15343.192171299999</v>
      </c>
      <c r="G2439">
        <v>8.5402214899659191E-3</v>
      </c>
      <c r="H2439">
        <v>8.5402214899659191E-3</v>
      </c>
      <c r="I2439">
        <v>0</v>
      </c>
      <c r="J2439">
        <v>0</v>
      </c>
      <c r="K2439">
        <v>8.5402214899659191E-3</v>
      </c>
      <c r="L2439">
        <v>5.5910227879570403E-5</v>
      </c>
      <c r="M2439">
        <v>5.5910227879570403E-5</v>
      </c>
      <c r="N2439">
        <v>0</v>
      </c>
      <c r="O2439">
        <v>0</v>
      </c>
      <c r="P2439">
        <v>5.5910227879570403E-5</v>
      </c>
      <c r="Q2439">
        <v>5.5910227879570403E-5</v>
      </c>
      <c r="R2439">
        <v>8.5402214899659191E-3</v>
      </c>
      <c r="S2439">
        <v>912.97674560546898</v>
      </c>
      <c r="T2439">
        <v>0.23444072902202601</v>
      </c>
      <c r="U2439">
        <v>3894.2753224406401</v>
      </c>
      <c r="V2439">
        <v>5.9503702711436103E-2</v>
      </c>
      <c r="W2439">
        <v>0.84952791334451505</v>
      </c>
      <c r="X2439">
        <v>1</v>
      </c>
      <c r="Y2439">
        <v>0.54858374003354404</v>
      </c>
      <c r="Z2439">
        <v>1</v>
      </c>
      <c r="AA2439">
        <v>0.63526284694671598</v>
      </c>
      <c r="AB2439">
        <v>775.59922962628002</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0</v>
      </c>
      <c r="BB2439">
        <v>0</v>
      </c>
      <c r="BC2439">
        <v>0</v>
      </c>
      <c r="BD2439">
        <v>0</v>
      </c>
      <c r="BE2439">
        <v>0</v>
      </c>
      <c r="BF2439">
        <v>0</v>
      </c>
      <c r="BG2439">
        <v>0</v>
      </c>
      <c r="BH2439">
        <v>0</v>
      </c>
      <c r="BI2439">
        <v>0</v>
      </c>
      <c r="BJ2439">
        <v>0</v>
      </c>
      <c r="BK2439">
        <v>0</v>
      </c>
      <c r="BL2439">
        <v>0</v>
      </c>
      <c r="BM2439">
        <v>0</v>
      </c>
      <c r="BN2439">
        <v>0</v>
      </c>
      <c r="BO2439">
        <v>0</v>
      </c>
      <c r="BP2439">
        <v>0</v>
      </c>
      <c r="BQ2439">
        <v>53515.0215051427</v>
      </c>
      <c r="BR2439">
        <v>376328.85533517902</v>
      </c>
      <c r="BS2439">
        <v>30563.8878490979</v>
      </c>
      <c r="BT2439">
        <v>11375.327081870601</v>
      </c>
      <c r="BU2439">
        <v>6992.4195805243298</v>
      </c>
      <c r="BV2439">
        <v>222.843113693688</v>
      </c>
      <c r="BW2439">
        <v>1567.07951406903</v>
      </c>
      <c r="BX2439">
        <v>127.27177796655</v>
      </c>
      <c r="BY2439">
        <v>47.368257265197599</v>
      </c>
      <c r="BZ2439">
        <v>29.1172928226705</v>
      </c>
      <c r="CA2439">
        <v>1.8689534311584299E-4</v>
      </c>
      <c r="CB2439">
        <v>9.1785817318862796E-4</v>
      </c>
      <c r="CC2439">
        <v>2.6110070356638398E-4</v>
      </c>
      <c r="CD2439">
        <v>1.15872676122467E-5</v>
      </c>
      <c r="CE2439">
        <v>6.8667529610440703E-6</v>
      </c>
      <c r="CF2439">
        <v>-1.5616427659988401</v>
      </c>
      <c r="CG2439">
        <v>4.0758572448326902</v>
      </c>
      <c r="CH2439">
        <v>1.4816100005525701</v>
      </c>
      <c r="CI2439">
        <v>1.4816100005525701</v>
      </c>
      <c r="CJ2439">
        <v>0</v>
      </c>
      <c r="CK2439">
        <v>100</v>
      </c>
      <c r="CL2439">
        <v>0</v>
      </c>
      <c r="CM2439">
        <v>0</v>
      </c>
      <c r="CN2439">
        <v>0</v>
      </c>
      <c r="CO2439">
        <v>0</v>
      </c>
      <c r="CP2439">
        <v>0</v>
      </c>
      <c r="CQ2439">
        <v>0</v>
      </c>
      <c r="CR2439">
        <v>0</v>
      </c>
      <c r="CS2439">
        <v>0</v>
      </c>
      <c r="CT2439">
        <v>0</v>
      </c>
      <c r="CU2439">
        <v>0</v>
      </c>
      <c r="CV2439">
        <v>0</v>
      </c>
      <c r="CW2439">
        <v>0</v>
      </c>
      <c r="CX2439">
        <v>0</v>
      </c>
      <c r="CY2439">
        <v>0</v>
      </c>
      <c r="CZ2439">
        <v>0</v>
      </c>
      <c r="DA2439">
        <v>0</v>
      </c>
      <c r="DB2439">
        <v>0</v>
      </c>
      <c r="DC2439">
        <v>0</v>
      </c>
      <c r="DD2439">
        <v>270.45925903320301</v>
      </c>
      <c r="DE2439">
        <v>325.27523803710898</v>
      </c>
      <c r="DF2439">
        <v>28.0317687988281</v>
      </c>
      <c r="DG2439">
        <v>274.25402832031199</v>
      </c>
      <c r="DH2439">
        <v>29.623893525769901</v>
      </c>
      <c r="DI2439">
        <v>35.6279871971321</v>
      </c>
      <c r="DJ2439">
        <v>3.0703705142279398</v>
      </c>
      <c r="DK2439">
        <v>30.039541493297602</v>
      </c>
      <c r="DL2439">
        <v>4.5199999999999997E-2</v>
      </c>
      <c r="DM2439">
        <v>0.56269999999999998</v>
      </c>
      <c r="DN2439">
        <v>0.45179999999999998</v>
      </c>
      <c r="DO2439">
        <v>0.9929</v>
      </c>
    </row>
    <row r="2440" spans="1:123" x14ac:dyDescent="0.35">
      <c r="A2440" t="s">
        <v>386</v>
      </c>
      <c r="B2440" t="s">
        <v>387</v>
      </c>
      <c r="C2440" t="s">
        <v>5264</v>
      </c>
      <c r="D2440" t="s">
        <v>5265</v>
      </c>
      <c r="E2440">
        <v>15343.192171299999</v>
      </c>
      <c r="G2440">
        <v>0</v>
      </c>
      <c r="H2440">
        <v>0</v>
      </c>
      <c r="I2440">
        <v>0</v>
      </c>
      <c r="J2440">
        <v>0</v>
      </c>
      <c r="K2440">
        <v>0</v>
      </c>
      <c r="L2440">
        <v>0</v>
      </c>
      <c r="M2440">
        <v>0</v>
      </c>
      <c r="N2440">
        <v>0</v>
      </c>
      <c r="O2440">
        <v>0</v>
      </c>
      <c r="P2440">
        <v>0</v>
      </c>
      <c r="Q2440">
        <v>0</v>
      </c>
      <c r="R2440">
        <v>0</v>
      </c>
      <c r="S2440">
        <v>608.85931396484398</v>
      </c>
      <c r="T2440">
        <v>0.204968422651291</v>
      </c>
      <c r="U2440">
        <v>2970.50299792122</v>
      </c>
      <c r="V2440">
        <v>3.9682701433130498E-2</v>
      </c>
      <c r="W2440">
        <v>0.96867678639428401</v>
      </c>
      <c r="X2440">
        <v>1</v>
      </c>
      <c r="Y2440">
        <v>0.90603035918285302</v>
      </c>
      <c r="Z2440">
        <v>1</v>
      </c>
      <c r="AA2440">
        <v>0.63526284694671598</v>
      </c>
      <c r="AB2440">
        <v>589.78788361769296</v>
      </c>
      <c r="AC2440">
        <v>0</v>
      </c>
      <c r="AD2440">
        <v>0.30737619960045198</v>
      </c>
      <c r="AE2440">
        <v>0.50495090796794795</v>
      </c>
      <c r="AF2440">
        <v>11.996982231720301</v>
      </c>
      <c r="AG2440">
        <v>2.3491053034534599</v>
      </c>
      <c r="AH2440">
        <v>83.606798233345501</v>
      </c>
      <c r="AI2440">
        <v>7.7103796091183396E-5</v>
      </c>
      <c r="AJ2440">
        <v>0</v>
      </c>
      <c r="AK2440">
        <v>3.5981769466665901E-4</v>
      </c>
      <c r="AL2440">
        <v>0.61718795184603203</v>
      </c>
      <c r="AM2440">
        <v>0</v>
      </c>
      <c r="AN2440">
        <v>0.30737619960045198</v>
      </c>
      <c r="AO2440">
        <v>0.50495090796794795</v>
      </c>
      <c r="AP2440">
        <v>11.996982231720301</v>
      </c>
      <c r="AQ2440">
        <v>2.3491053034534599</v>
      </c>
      <c r="AR2440">
        <v>83.606798233345501</v>
      </c>
      <c r="AS2440">
        <v>7.7103796091183396E-5</v>
      </c>
      <c r="AT2440">
        <v>0</v>
      </c>
      <c r="AU2440">
        <v>3.5981769466665901E-4</v>
      </c>
      <c r="AV2440">
        <v>0.61718795184603203</v>
      </c>
      <c r="AW2440">
        <v>0</v>
      </c>
      <c r="AX2440">
        <v>0.26319078247171401</v>
      </c>
      <c r="AY2440">
        <v>7.8957233564959797</v>
      </c>
      <c r="AZ2440">
        <v>34.758841147966201</v>
      </c>
      <c r="BA2440">
        <v>2.82076212764761</v>
      </c>
      <c r="BB2440">
        <v>50.17503276083</v>
      </c>
      <c r="BC2440">
        <v>3.5566450135682401E-3</v>
      </c>
      <c r="BD2440">
        <v>0</v>
      </c>
      <c r="BE2440">
        <v>3.3155164844801701E-3</v>
      </c>
      <c r="BF2440">
        <v>2.5004329290416201</v>
      </c>
      <c r="BG2440">
        <v>0</v>
      </c>
      <c r="BH2440">
        <v>4.2124284696808698E-4</v>
      </c>
      <c r="BI2440">
        <v>3.5952014432098899E-3</v>
      </c>
      <c r="BJ2440">
        <v>1.1781268681391699E-2</v>
      </c>
      <c r="BK2440">
        <v>4.0394011584220799E-3</v>
      </c>
      <c r="BL2440">
        <v>1.5453526676461099E-2</v>
      </c>
      <c r="BM2440">
        <v>5.7120191078429203E-7</v>
      </c>
      <c r="BN2440">
        <v>0</v>
      </c>
      <c r="BO2440">
        <v>2.8754693898673101E-6</v>
      </c>
      <c r="BP2440">
        <v>9.80445046476262E-4</v>
      </c>
      <c r="BQ2440">
        <v>57530.715330860599</v>
      </c>
      <c r="BR2440">
        <v>386453.48122423998</v>
      </c>
      <c r="BS2440">
        <v>27480.334343104401</v>
      </c>
      <c r="BT2440">
        <v>12748.6569991787</v>
      </c>
      <c r="BU2440">
        <v>13127.966032860601</v>
      </c>
      <c r="BV2440">
        <v>239.678118683376</v>
      </c>
      <c r="BW2440">
        <v>1609.9998549606401</v>
      </c>
      <c r="BX2440">
        <v>114.485536956506</v>
      </c>
      <c r="BY2440">
        <v>53.1120481942582</v>
      </c>
      <c r="BZ2440">
        <v>54.692283640135301</v>
      </c>
      <c r="CA2440">
        <v>2.0091971336361699E-4</v>
      </c>
      <c r="CB2440">
        <v>9.4255192305926902E-4</v>
      </c>
      <c r="CC2440">
        <v>2.3475857085491101E-4</v>
      </c>
      <c r="CD2440">
        <v>1.29861848615902E-5</v>
      </c>
      <c r="CE2440">
        <v>1.28920323774209E-5</v>
      </c>
      <c r="CF2440">
        <v>-1.7511075735092201</v>
      </c>
      <c r="CG2440">
        <v>2.8710133490252399</v>
      </c>
      <c r="CH2440">
        <v>0.47745939855612102</v>
      </c>
      <c r="CI2440">
        <v>0.47745939855612102</v>
      </c>
      <c r="CJ2440">
        <v>32.755737001394699</v>
      </c>
      <c r="CK2440">
        <v>67.244262998605294</v>
      </c>
      <c r="CL2440">
        <v>0</v>
      </c>
      <c r="CM2440">
        <v>0</v>
      </c>
      <c r="CN2440">
        <v>0</v>
      </c>
      <c r="CO2440">
        <v>0</v>
      </c>
      <c r="CP2440">
        <v>0</v>
      </c>
      <c r="CQ2440">
        <v>0</v>
      </c>
      <c r="CR2440">
        <v>0</v>
      </c>
      <c r="CS2440">
        <v>0</v>
      </c>
      <c r="CT2440">
        <v>0</v>
      </c>
      <c r="CU2440">
        <v>0</v>
      </c>
      <c r="CV2440">
        <v>0</v>
      </c>
      <c r="CW2440">
        <v>0</v>
      </c>
      <c r="CX2440">
        <v>0</v>
      </c>
      <c r="CY2440">
        <v>0</v>
      </c>
      <c r="CZ2440">
        <v>0</v>
      </c>
      <c r="DA2440">
        <v>0</v>
      </c>
      <c r="DB2440">
        <v>0</v>
      </c>
      <c r="DC2440">
        <v>0</v>
      </c>
      <c r="DD2440">
        <v>28.035221099853501</v>
      </c>
      <c r="DE2440">
        <v>28.035221099853501</v>
      </c>
      <c r="DF2440">
        <v>74.887939453125</v>
      </c>
      <c r="DG2440">
        <v>74.887939453125</v>
      </c>
      <c r="DH2440">
        <v>4.6045482851022497</v>
      </c>
      <c r="DI2440">
        <v>4.6045482851022497</v>
      </c>
      <c r="DJ2440">
        <v>12.299711564804801</v>
      </c>
      <c r="DK2440">
        <v>12.299711564804801</v>
      </c>
      <c r="DL2440">
        <v>4.5199999999999997E-2</v>
      </c>
      <c r="DM2440">
        <v>0.52839999999999998</v>
      </c>
      <c r="DN2440">
        <v>0.44400000000000001</v>
      </c>
      <c r="DO2440">
        <v>0.9929</v>
      </c>
      <c r="DP2440">
        <v>0.35649159320000001</v>
      </c>
      <c r="DQ2440">
        <v>-9</v>
      </c>
      <c r="DR2440">
        <v>0.26597726233320901</v>
      </c>
      <c r="DS2440">
        <v>-1</v>
      </c>
    </row>
    <row r="2441" spans="1:123" x14ac:dyDescent="0.35">
      <c r="A2441" t="s">
        <v>386</v>
      </c>
      <c r="B2441" t="s">
        <v>387</v>
      </c>
      <c r="C2441" t="s">
        <v>5266</v>
      </c>
      <c r="D2441" t="s">
        <v>5267</v>
      </c>
      <c r="E2441">
        <v>15343.192171299999</v>
      </c>
      <c r="G2441">
        <v>1.70806832611561E-2</v>
      </c>
      <c r="H2441">
        <v>1.70806832611561E-2</v>
      </c>
      <c r="I2441">
        <v>1.70806832611561E-2</v>
      </c>
      <c r="J2441">
        <v>1.70806832611561E-2</v>
      </c>
      <c r="K2441">
        <v>1.70806832611561E-2</v>
      </c>
      <c r="L2441">
        <v>1.11822028807102E-4</v>
      </c>
      <c r="M2441">
        <v>1.11822028807102E-4</v>
      </c>
      <c r="N2441">
        <v>1.11822028807102E-4</v>
      </c>
      <c r="O2441">
        <v>1.11822028807102E-4</v>
      </c>
      <c r="P2441">
        <v>1.11822028807102E-4</v>
      </c>
      <c r="Q2441">
        <v>0</v>
      </c>
      <c r="R2441">
        <v>0</v>
      </c>
      <c r="S2441">
        <v>3523.9033203125</v>
      </c>
      <c r="T2441">
        <v>1.21043717861176</v>
      </c>
      <c r="U2441">
        <v>2911.2649401219201</v>
      </c>
      <c r="V2441">
        <v>0.22967211001268001</v>
      </c>
      <c r="W2441">
        <v>0.99768706305799904</v>
      </c>
      <c r="X2441">
        <v>1</v>
      </c>
      <c r="Y2441">
        <v>0.99306118917399799</v>
      </c>
      <c r="Z2441">
        <v>1</v>
      </c>
      <c r="AA2441">
        <v>0.63526284694671598</v>
      </c>
      <c r="AB2441">
        <v>3515.7527541429099</v>
      </c>
      <c r="AC2441">
        <v>0</v>
      </c>
      <c r="AD2441">
        <v>0.255138431392048</v>
      </c>
      <c r="AE2441">
        <v>0.42284010545473799</v>
      </c>
      <c r="AF2441">
        <v>10.0011981698354</v>
      </c>
      <c r="AG2441">
        <v>1.9445235792878099</v>
      </c>
      <c r="AH2441">
        <v>86.108605755625305</v>
      </c>
      <c r="AI2441">
        <v>3.9014126704520903E-2</v>
      </c>
      <c r="AJ2441">
        <v>0</v>
      </c>
      <c r="AK2441">
        <v>0.17917999528241499</v>
      </c>
      <c r="AL2441">
        <v>0.52691822897572305</v>
      </c>
      <c r="AM2441">
        <v>0</v>
      </c>
      <c r="AN2441">
        <v>0.255138431392048</v>
      </c>
      <c r="AO2441">
        <v>0.42284010545473799</v>
      </c>
      <c r="AP2441">
        <v>10.0011981698354</v>
      </c>
      <c r="AQ2441">
        <v>1.9445235792878099</v>
      </c>
      <c r="AR2441">
        <v>86.108605755625305</v>
      </c>
      <c r="AS2441">
        <v>3.9014126704520903E-2</v>
      </c>
      <c r="AT2441">
        <v>0</v>
      </c>
      <c r="AU2441">
        <v>0.17917999528241499</v>
      </c>
      <c r="AV2441">
        <v>0.52691822897572305</v>
      </c>
      <c r="AW2441">
        <v>0</v>
      </c>
      <c r="AX2441">
        <v>0.13237885841309199</v>
      </c>
      <c r="AY2441">
        <v>6.5358022626563903</v>
      </c>
      <c r="AZ2441">
        <v>28.545579005743299</v>
      </c>
      <c r="BA2441">
        <v>2.3583774061862401</v>
      </c>
      <c r="BB2441">
        <v>55.576836522636697</v>
      </c>
      <c r="BC2441">
        <v>1.78566483515517</v>
      </c>
      <c r="BD2441">
        <v>0</v>
      </c>
      <c r="BE2441">
        <v>1.62823810144831</v>
      </c>
      <c r="BF2441">
        <v>2.1165683112241198</v>
      </c>
      <c r="BG2441">
        <v>0</v>
      </c>
      <c r="BH2441">
        <v>1.1879935300407301E-3</v>
      </c>
      <c r="BI2441">
        <v>1.6686443800691501E-2</v>
      </c>
      <c r="BJ2441">
        <v>5.4249933242002203E-2</v>
      </c>
      <c r="BK2441">
        <v>1.8936399488269098E-2</v>
      </c>
      <c r="BL2441">
        <v>9.5977038272737097E-2</v>
      </c>
      <c r="BM2441">
        <v>1.6079874576097001E-3</v>
      </c>
      <c r="BN2441">
        <v>0</v>
      </c>
      <c r="BO2441">
        <v>7.9178824573062096E-3</v>
      </c>
      <c r="BP2441">
        <v>4.6534378345625101E-3</v>
      </c>
      <c r="BQ2441">
        <v>114521.992271036</v>
      </c>
      <c r="BR2441">
        <v>477966.914765872</v>
      </c>
      <c r="BS2441">
        <v>30530.823298059899</v>
      </c>
      <c r="BT2441">
        <v>23875.991875588101</v>
      </c>
      <c r="BU2441">
        <v>24396.140413639499</v>
      </c>
      <c r="BV2441">
        <v>477.31430289072301</v>
      </c>
      <c r="BW2441">
        <v>1992.1103379547301</v>
      </c>
      <c r="BX2441">
        <v>127.24890957803299</v>
      </c>
      <c r="BY2441">
        <v>99.512348605929503</v>
      </c>
      <c r="BZ2441">
        <v>101.680267028551</v>
      </c>
      <c r="CA2441">
        <v>3.9995549731299901E-4</v>
      </c>
      <c r="CB2441">
        <v>1.1657512651823401E-3</v>
      </c>
      <c r="CC2441">
        <v>2.6081824023639898E-4</v>
      </c>
      <c r="CD2441">
        <v>2.4320839777098701E-5</v>
      </c>
      <c r="CE2441">
        <v>2.3957696973734001E-5</v>
      </c>
      <c r="CF2441">
        <v>-1.7511076927185101</v>
      </c>
      <c r="CG2441">
        <v>2.3623900954422501</v>
      </c>
      <c r="CH2441">
        <v>0.59339862785521902</v>
      </c>
      <c r="CI2441">
        <v>0.59339862785521902</v>
      </c>
      <c r="CJ2441">
        <v>0</v>
      </c>
      <c r="CK2441">
        <v>100</v>
      </c>
      <c r="CL2441">
        <v>0</v>
      </c>
      <c r="CM2441">
        <v>0</v>
      </c>
      <c r="CN2441">
        <v>0</v>
      </c>
      <c r="CO2441">
        <v>0</v>
      </c>
      <c r="CP2441">
        <v>0</v>
      </c>
      <c r="CQ2441">
        <v>0</v>
      </c>
      <c r="CR2441">
        <v>0</v>
      </c>
      <c r="CS2441">
        <v>0</v>
      </c>
      <c r="CT2441">
        <v>0</v>
      </c>
      <c r="CU2441">
        <v>0</v>
      </c>
      <c r="CV2441">
        <v>0</v>
      </c>
      <c r="CW2441">
        <v>0</v>
      </c>
      <c r="CX2441">
        <v>0</v>
      </c>
      <c r="CY2441">
        <v>0</v>
      </c>
      <c r="CZ2441">
        <v>0</v>
      </c>
      <c r="DA2441">
        <v>0</v>
      </c>
      <c r="DB2441">
        <v>0</v>
      </c>
      <c r="DC2441">
        <v>0</v>
      </c>
      <c r="DD2441">
        <v>143.28176879882801</v>
      </c>
      <c r="DE2441">
        <v>143.28176879882801</v>
      </c>
      <c r="DF2441">
        <v>380.34606933593801</v>
      </c>
      <c r="DG2441">
        <v>461.80215454101602</v>
      </c>
      <c r="DH2441">
        <v>4.0659960213131496</v>
      </c>
      <c r="DI2441">
        <v>4.0659960213131496</v>
      </c>
      <c r="DJ2441">
        <v>10.7933173746154</v>
      </c>
      <c r="DK2441">
        <v>13.1048474536487</v>
      </c>
      <c r="DL2441">
        <v>4.53E-2</v>
      </c>
      <c r="DM2441">
        <v>0.52100000000000002</v>
      </c>
      <c r="DN2441">
        <v>0.4425</v>
      </c>
      <c r="DO2441">
        <v>0.99299999999999999</v>
      </c>
      <c r="DP2441">
        <v>0.35649159320000001</v>
      </c>
      <c r="DQ2441">
        <v>-9</v>
      </c>
      <c r="DR2441">
        <v>0.26564747215150503</v>
      </c>
      <c r="DS2441">
        <v>-1</v>
      </c>
    </row>
    <row r="2442" spans="1:123" x14ac:dyDescent="0.35">
      <c r="A2442" t="s">
        <v>386</v>
      </c>
      <c r="B2442" t="s">
        <v>387</v>
      </c>
      <c r="C2442" t="s">
        <v>5268</v>
      </c>
      <c r="D2442" t="s">
        <v>5269</v>
      </c>
      <c r="E2442">
        <v>15343.192171299999</v>
      </c>
      <c r="G2442">
        <v>0</v>
      </c>
      <c r="H2442">
        <v>0</v>
      </c>
      <c r="I2442">
        <v>0</v>
      </c>
      <c r="J2442">
        <v>0</v>
      </c>
      <c r="K2442">
        <v>0</v>
      </c>
      <c r="L2442">
        <v>0</v>
      </c>
      <c r="M2442">
        <v>0</v>
      </c>
      <c r="N2442">
        <v>0</v>
      </c>
      <c r="O2442">
        <v>0</v>
      </c>
      <c r="P2442">
        <v>0</v>
      </c>
      <c r="Q2442">
        <v>0</v>
      </c>
      <c r="R2442">
        <v>0</v>
      </c>
      <c r="S2442">
        <v>399.39065551757801</v>
      </c>
      <c r="T2442">
        <v>0.15371620655059801</v>
      </c>
      <c r="U2442">
        <v>2598.2338783914302</v>
      </c>
      <c r="V2442">
        <v>2.6030479906564201E-2</v>
      </c>
      <c r="W2442">
        <v>0.913384287824059</v>
      </c>
      <c r="X2442">
        <v>1</v>
      </c>
      <c r="Y2442">
        <v>0.74015286347217801</v>
      </c>
      <c r="Z2442">
        <v>1</v>
      </c>
      <c r="AA2442">
        <v>0.63526284694671598</v>
      </c>
      <c r="AB2442">
        <v>364.79714945350702</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46814.780667094303</v>
      </c>
      <c r="BR2442">
        <v>371972.59857453901</v>
      </c>
      <c r="BS2442">
        <v>27859.522887615902</v>
      </c>
      <c r="BT2442">
        <v>10333.4434511454</v>
      </c>
      <c r="BU2442">
        <v>4867.2997656101998</v>
      </c>
      <c r="BV2442">
        <v>195.000357490319</v>
      </c>
      <c r="BW2442">
        <v>1549.39932784139</v>
      </c>
      <c r="BX2442">
        <v>116.04490815041601</v>
      </c>
      <c r="BY2442">
        <v>43.042499363789403</v>
      </c>
      <c r="BZ2442">
        <v>20.274049793288199</v>
      </c>
      <c r="CA2442">
        <v>1.6349548686678001E-4</v>
      </c>
      <c r="CB2442">
        <v>9.0723335445475495E-4</v>
      </c>
      <c r="CC2442">
        <v>2.3799789682826499E-4</v>
      </c>
      <c r="CD2442">
        <v>1.0525972023720399E-5</v>
      </c>
      <c r="CE2442">
        <v>4.7798254513907097E-6</v>
      </c>
      <c r="CF2442">
        <v>-1.7053041458129901</v>
      </c>
      <c r="CG2442">
        <v>4.1528085545989697</v>
      </c>
      <c r="CH2442">
        <v>1.5968794827774599</v>
      </c>
      <c r="CI2442">
        <v>1.5968794827774599</v>
      </c>
      <c r="CJ2442">
        <v>0</v>
      </c>
      <c r="CK2442">
        <v>100</v>
      </c>
      <c r="CL2442">
        <v>0</v>
      </c>
      <c r="CM2442">
        <v>0</v>
      </c>
      <c r="CN2442">
        <v>0</v>
      </c>
      <c r="CO2442">
        <v>0</v>
      </c>
      <c r="CP2442">
        <v>0</v>
      </c>
      <c r="CQ2442">
        <v>0</v>
      </c>
      <c r="CR2442">
        <v>0</v>
      </c>
      <c r="CS2442">
        <v>0</v>
      </c>
      <c r="CT2442">
        <v>0</v>
      </c>
      <c r="CU2442">
        <v>0</v>
      </c>
      <c r="CV2442">
        <v>0</v>
      </c>
      <c r="CW2442">
        <v>0</v>
      </c>
      <c r="CX2442">
        <v>0</v>
      </c>
      <c r="CY2442">
        <v>0</v>
      </c>
      <c r="CZ2442">
        <v>0</v>
      </c>
      <c r="DA2442">
        <v>0</v>
      </c>
      <c r="DB2442">
        <v>0</v>
      </c>
      <c r="DC2442">
        <v>0</v>
      </c>
      <c r="DD2442">
        <v>28.041231155395501</v>
      </c>
      <c r="DE2442">
        <v>28.041231155395501</v>
      </c>
      <c r="DF2442">
        <v>28.041231155395501</v>
      </c>
      <c r="DG2442">
        <v>69.940788269042997</v>
      </c>
      <c r="DH2442">
        <v>7.0210033129233702</v>
      </c>
      <c r="DI2442">
        <v>7.0210033129233702</v>
      </c>
      <c r="DJ2442">
        <v>7.0210033129233702</v>
      </c>
      <c r="DK2442">
        <v>17.5118739767222</v>
      </c>
      <c r="DL2442">
        <v>4.5199999999999997E-2</v>
      </c>
      <c r="DM2442">
        <v>0.53139999999999998</v>
      </c>
      <c r="DN2442">
        <v>0.44469999999999998</v>
      </c>
      <c r="DO2442">
        <v>0.9929</v>
      </c>
      <c r="DP2442">
        <v>0.35649159320000001</v>
      </c>
      <c r="DQ2442">
        <v>-9</v>
      </c>
      <c r="DR2442">
        <v>0.28159388679095598</v>
      </c>
      <c r="DS2442">
        <v>-1</v>
      </c>
    </row>
    <row r="2443" spans="1:123" x14ac:dyDescent="0.35">
      <c r="A2443" t="s">
        <v>386</v>
      </c>
      <c r="B2443" t="s">
        <v>387</v>
      </c>
      <c r="C2443" t="s">
        <v>5270</v>
      </c>
      <c r="D2443" t="s">
        <v>5271</v>
      </c>
      <c r="E2443">
        <v>15343.192171299999</v>
      </c>
      <c r="G2443">
        <v>3.9521074295043901</v>
      </c>
      <c r="H2443">
        <v>4.0289626121520996</v>
      </c>
      <c r="I2443">
        <v>3.5695736408233598</v>
      </c>
      <c r="J2443">
        <v>3.5695736408233598</v>
      </c>
      <c r="K2443">
        <v>3.5695736408233598</v>
      </c>
      <c r="L2443">
        <v>2.5873243129320302E-2</v>
      </c>
      <c r="M2443">
        <v>2.6376390592252899E-2</v>
      </c>
      <c r="N2443">
        <v>2.3368910973307601E-2</v>
      </c>
      <c r="O2443">
        <v>2.3368910973307601E-2</v>
      </c>
      <c r="P2443">
        <v>2.3368910973307601E-2</v>
      </c>
      <c r="Q2443">
        <v>3.00747961894528E-3</v>
      </c>
      <c r="R2443">
        <v>0.45938897132873502</v>
      </c>
      <c r="S2443">
        <v>8642.833984375</v>
      </c>
      <c r="T2443">
        <v>2.2686142921447798</v>
      </c>
      <c r="U2443">
        <v>3809.7414859376399</v>
      </c>
      <c r="V2443">
        <v>0.56330090165602797</v>
      </c>
      <c r="W2443">
        <v>0.995110213025032</v>
      </c>
      <c r="X2443">
        <v>1</v>
      </c>
      <c r="Y2443">
        <v>0.98533063907509699</v>
      </c>
      <c r="Z2443">
        <v>1</v>
      </c>
      <c r="AA2443">
        <v>0.63526284694671598</v>
      </c>
      <c r="AB2443">
        <v>8600.5723673313896</v>
      </c>
      <c r="AC2443">
        <v>0</v>
      </c>
      <c r="AD2443">
        <v>0.19316735514503799</v>
      </c>
      <c r="AE2443">
        <v>0.31158695570684602</v>
      </c>
      <c r="AF2443">
        <v>7.5895954218939297</v>
      </c>
      <c r="AG2443">
        <v>1.4534423064984701</v>
      </c>
      <c r="AH2443">
        <v>89.529668284856996</v>
      </c>
      <c r="AI2443">
        <v>2.6386585321034401E-2</v>
      </c>
      <c r="AJ2443">
        <v>0</v>
      </c>
      <c r="AK2443">
        <v>0.12313739117477</v>
      </c>
      <c r="AL2443">
        <v>0.39090561479540398</v>
      </c>
      <c r="AM2443">
        <v>0</v>
      </c>
      <c r="AN2443">
        <v>0.19316735514503799</v>
      </c>
      <c r="AO2443">
        <v>0.31158695570684602</v>
      </c>
      <c r="AP2443">
        <v>7.5895954218939297</v>
      </c>
      <c r="AQ2443">
        <v>1.4534423064984701</v>
      </c>
      <c r="AR2443">
        <v>89.529668284856996</v>
      </c>
      <c r="AS2443">
        <v>2.6386585321034401E-2</v>
      </c>
      <c r="AT2443">
        <v>0</v>
      </c>
      <c r="AU2443">
        <v>0.12313739117477</v>
      </c>
      <c r="AV2443">
        <v>0.39090561479540398</v>
      </c>
      <c r="AW2443">
        <v>0</v>
      </c>
      <c r="AX2443">
        <v>0.158538712280723</v>
      </c>
      <c r="AY2443">
        <v>5.2841578164827796</v>
      </c>
      <c r="AZ2443">
        <v>23.753785264975399</v>
      </c>
      <c r="BA2443">
        <v>1.9419181026044099</v>
      </c>
      <c r="BB2443">
        <v>63.509888528233802</v>
      </c>
      <c r="BC2443">
        <v>1.3213071796309599</v>
      </c>
      <c r="BD2443">
        <v>0</v>
      </c>
      <c r="BE2443">
        <v>1.2317270119497701</v>
      </c>
      <c r="BF2443">
        <v>1.73597218974389</v>
      </c>
      <c r="BG2443">
        <v>0</v>
      </c>
      <c r="BH2443">
        <v>1.49028439693851E-3</v>
      </c>
      <c r="BI2443">
        <v>1.41312002190169E-2</v>
      </c>
      <c r="BJ2443">
        <v>4.72858893916831E-2</v>
      </c>
      <c r="BK2443">
        <v>1.63325274209635E-2</v>
      </c>
      <c r="BL2443">
        <v>0.114882335511479</v>
      </c>
      <c r="BM2443">
        <v>1.2463065853816401E-3</v>
      </c>
      <c r="BN2443">
        <v>0</v>
      </c>
      <c r="BO2443">
        <v>6.2739923816681597E-3</v>
      </c>
      <c r="BP2443">
        <v>3.9978157500117602E-3</v>
      </c>
      <c r="BQ2443">
        <v>135681.29297456201</v>
      </c>
      <c r="BR2443">
        <v>460788.369400419</v>
      </c>
      <c r="BS2443">
        <v>31224.087528698201</v>
      </c>
      <c r="BT2443">
        <v>16028.177682637899</v>
      </c>
      <c r="BU2443">
        <v>19999.932041763899</v>
      </c>
      <c r="BV2443">
        <v>565.41670474351997</v>
      </c>
      <c r="BW2443">
        <v>1920.21638133542</v>
      </c>
      <c r="BX2443">
        <v>130.11831102176799</v>
      </c>
      <c r="BY2443">
        <v>66.7932860137159</v>
      </c>
      <c r="BZ2443">
        <v>83.344545310815903</v>
      </c>
      <c r="CA2443">
        <v>4.7385203428247099E-4</v>
      </c>
      <c r="CB2443">
        <v>1.12385315387985E-3</v>
      </c>
      <c r="CC2443">
        <v>2.6674064707386602E-4</v>
      </c>
      <c r="CD2443">
        <v>1.63268082586706E-5</v>
      </c>
      <c r="CE2443">
        <v>1.9640496538705201E-5</v>
      </c>
      <c r="CF2443">
        <v>-1.7511075735092201</v>
      </c>
      <c r="CG2443">
        <v>2.9325894699621</v>
      </c>
      <c r="CH2443">
        <v>0.114739758998247</v>
      </c>
      <c r="CI2443">
        <v>0.114739758998247</v>
      </c>
      <c r="CJ2443">
        <v>2.6501731318801598</v>
      </c>
      <c r="CK2443">
        <v>97.349826868119806</v>
      </c>
      <c r="CL2443">
        <v>0</v>
      </c>
      <c r="CM2443">
        <v>0</v>
      </c>
      <c r="CN2443">
        <v>0</v>
      </c>
      <c r="CO2443">
        <v>0</v>
      </c>
      <c r="CP2443">
        <v>0</v>
      </c>
      <c r="CQ2443">
        <v>0</v>
      </c>
      <c r="CR2443">
        <v>1</v>
      </c>
      <c r="CS2443">
        <v>8.6428339843750006</v>
      </c>
      <c r="CT2443">
        <v>0</v>
      </c>
      <c r="CU2443">
        <v>0</v>
      </c>
      <c r="CV2443">
        <v>0</v>
      </c>
      <c r="CW2443">
        <v>0</v>
      </c>
      <c r="CX2443">
        <v>0</v>
      </c>
      <c r="CY2443">
        <v>0</v>
      </c>
      <c r="CZ2443">
        <v>0</v>
      </c>
      <c r="DA2443">
        <v>0</v>
      </c>
      <c r="DB2443">
        <v>0</v>
      </c>
      <c r="DC2443">
        <v>0</v>
      </c>
      <c r="DD2443">
        <v>444.526611328125</v>
      </c>
      <c r="DE2443">
        <v>532.22564697265602</v>
      </c>
      <c r="DF2443">
        <v>525.75958251953102</v>
      </c>
      <c r="DG2443">
        <v>769.59906005859398</v>
      </c>
      <c r="DH2443">
        <v>5.1432968877079599</v>
      </c>
      <c r="DI2443">
        <v>6.1579991925662796</v>
      </c>
      <c r="DJ2443">
        <v>6.0831850232230398</v>
      </c>
      <c r="DK2443">
        <v>8.9044757940499402</v>
      </c>
      <c r="DL2443">
        <v>4.5199999999999997E-2</v>
      </c>
      <c r="DM2443">
        <v>0.50260000000000005</v>
      </c>
      <c r="DN2443">
        <v>0.43790000000000001</v>
      </c>
      <c r="DO2443">
        <v>0.9929</v>
      </c>
      <c r="DP2443">
        <v>0.35649159320000001</v>
      </c>
      <c r="DQ2443">
        <v>-9</v>
      </c>
      <c r="DR2443">
        <v>0.27595660535264799</v>
      </c>
      <c r="DS2443">
        <v>-1</v>
      </c>
    </row>
    <row r="2444" spans="1:123" x14ac:dyDescent="0.35">
      <c r="A2444" t="s">
        <v>386</v>
      </c>
      <c r="B2444" t="s">
        <v>387</v>
      </c>
      <c r="C2444" t="s">
        <v>5272</v>
      </c>
      <c r="D2444" t="s">
        <v>5273</v>
      </c>
      <c r="E2444">
        <v>15343.192171299999</v>
      </c>
      <c r="G2444">
        <v>0</v>
      </c>
      <c r="H2444">
        <v>0</v>
      </c>
      <c r="I2444">
        <v>0</v>
      </c>
      <c r="J2444">
        <v>0</v>
      </c>
      <c r="K2444">
        <v>0</v>
      </c>
      <c r="L2444">
        <v>0</v>
      </c>
      <c r="M2444">
        <v>0</v>
      </c>
      <c r="N2444">
        <v>0</v>
      </c>
      <c r="O2444">
        <v>0</v>
      </c>
      <c r="P2444">
        <v>0</v>
      </c>
      <c r="Q2444">
        <v>0</v>
      </c>
      <c r="R2444">
        <v>0</v>
      </c>
      <c r="S2444">
        <v>44.465122222900398</v>
      </c>
      <c r="T2444">
        <v>1.7078159376978898E-2</v>
      </c>
      <c r="U2444">
        <v>2603.6249716019602</v>
      </c>
      <c r="V2444">
        <v>2.8980359319277799E-3</v>
      </c>
      <c r="W2444">
        <v>0.87275941307099703</v>
      </c>
      <c r="X2444">
        <v>1</v>
      </c>
      <c r="Y2444">
        <v>0.61827823921298997</v>
      </c>
      <c r="Z2444">
        <v>1</v>
      </c>
      <c r="AA2444">
        <v>0.63526284694671598</v>
      </c>
      <c r="AB2444">
        <v>38.8073539733887</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73399.221382554999</v>
      </c>
      <c r="BR2444">
        <v>411992.24730392703</v>
      </c>
      <c r="BS2444">
        <v>26223.080680358798</v>
      </c>
      <c r="BT2444">
        <v>26032.945890110899</v>
      </c>
      <c r="BU2444">
        <v>36136.763470329497</v>
      </c>
      <c r="BV2444">
        <v>305.67805316714902</v>
      </c>
      <c r="BW2444">
        <v>1715.78098110118</v>
      </c>
      <c r="BX2444">
        <v>109.20851882936</v>
      </c>
      <c r="BY2444">
        <v>108.416684373523</v>
      </c>
      <c r="BZ2444">
        <v>150.494995686663</v>
      </c>
      <c r="CA2444">
        <v>2.5633873030229601E-4</v>
      </c>
      <c r="CB2444">
        <v>1.0048404370732E-3</v>
      </c>
      <c r="CC2444">
        <v>2.2401812390899099E-4</v>
      </c>
      <c r="CD2444">
        <v>2.6517981293444099E-5</v>
      </c>
      <c r="CE2444">
        <v>3.5487319475732497E-5</v>
      </c>
      <c r="CF2444">
        <v>-1.5616427659988401</v>
      </c>
      <c r="CG2444">
        <v>4.9029291785038698</v>
      </c>
      <c r="CH2444">
        <v>2.4892251046289902</v>
      </c>
      <c r="CI2444">
        <v>2.4892251046289902</v>
      </c>
      <c r="CJ2444">
        <v>0</v>
      </c>
      <c r="CK2444">
        <v>100</v>
      </c>
      <c r="CL2444">
        <v>0</v>
      </c>
      <c r="CM2444">
        <v>0</v>
      </c>
      <c r="CN2444">
        <v>0</v>
      </c>
      <c r="CO2444">
        <v>0</v>
      </c>
      <c r="CP2444">
        <v>0</v>
      </c>
      <c r="CQ2444">
        <v>0</v>
      </c>
      <c r="CR2444">
        <v>0</v>
      </c>
      <c r="CS2444">
        <v>0</v>
      </c>
      <c r="CT2444">
        <v>0</v>
      </c>
      <c r="CU2444">
        <v>0</v>
      </c>
      <c r="CV2444">
        <v>0</v>
      </c>
      <c r="CW2444">
        <v>0</v>
      </c>
      <c r="CX2444">
        <v>0</v>
      </c>
      <c r="CY2444">
        <v>0</v>
      </c>
      <c r="CZ2444">
        <v>0</v>
      </c>
      <c r="DA2444">
        <v>0</v>
      </c>
      <c r="DB2444">
        <v>0</v>
      </c>
      <c r="DC2444">
        <v>0</v>
      </c>
      <c r="DD2444">
        <v>28.0572204589844</v>
      </c>
      <c r="DE2444">
        <v>28.0572204589844</v>
      </c>
      <c r="DF2444">
        <v>28.0572204589844</v>
      </c>
      <c r="DG2444">
        <v>28.0572204589844</v>
      </c>
      <c r="DH2444">
        <v>63.099389041000698</v>
      </c>
      <c r="DI2444">
        <v>63.099389041000698</v>
      </c>
      <c r="DJ2444">
        <v>63.099389041000698</v>
      </c>
      <c r="DK2444">
        <v>63.099389041000698</v>
      </c>
      <c r="DL2444">
        <v>4.5199999999999997E-2</v>
      </c>
      <c r="DM2444">
        <v>0.5383</v>
      </c>
      <c r="DN2444">
        <v>0.44629999999999997</v>
      </c>
      <c r="DO2444">
        <v>0.9929</v>
      </c>
    </row>
    <row r="2445" spans="1:123" x14ac:dyDescent="0.35">
      <c r="A2445" t="s">
        <v>386</v>
      </c>
      <c r="B2445" t="s">
        <v>387</v>
      </c>
      <c r="C2445" t="s">
        <v>5274</v>
      </c>
      <c r="D2445" t="s">
        <v>5275</v>
      </c>
      <c r="E2445" s="8">
        <v>15343.192171299999</v>
      </c>
      <c r="F2445" s="8"/>
      <c r="G2445" s="8">
        <v>0</v>
      </c>
      <c r="H2445" s="8">
        <v>0</v>
      </c>
      <c r="I2445" s="8">
        <v>0</v>
      </c>
      <c r="J2445" s="8">
        <v>0</v>
      </c>
      <c r="K2445">
        <v>0</v>
      </c>
      <c r="L2445">
        <v>0</v>
      </c>
      <c r="M2445">
        <v>0</v>
      </c>
      <c r="N2445">
        <v>0</v>
      </c>
      <c r="O2445">
        <v>0</v>
      </c>
      <c r="P2445">
        <v>0</v>
      </c>
      <c r="Q2445">
        <v>0</v>
      </c>
      <c r="R2445">
        <v>0</v>
      </c>
      <c r="S2445">
        <v>237.32846069335901</v>
      </c>
      <c r="T2445">
        <v>6.8312056362628895E-2</v>
      </c>
      <c r="U2445">
        <v>3474.1811816280401</v>
      </c>
      <c r="V2445">
        <v>1.54679976659154E-2</v>
      </c>
      <c r="W2445">
        <v>0.99322000416035805</v>
      </c>
      <c r="X2445">
        <v>1</v>
      </c>
      <c r="Y2445">
        <v>0.97966001248107304</v>
      </c>
      <c r="Z2445">
        <v>1</v>
      </c>
      <c r="AA2445">
        <v>0.63526284694671598</v>
      </c>
      <c r="AB2445">
        <v>235.71937471723001</v>
      </c>
      <c r="AC2445">
        <v>0</v>
      </c>
      <c r="AD2445">
        <v>1.4285714285714299</v>
      </c>
      <c r="AE2445">
        <v>5.71428571428571</v>
      </c>
      <c r="AF2445">
        <v>59.285714764680201</v>
      </c>
      <c r="AG2445">
        <v>17.8571425910507</v>
      </c>
      <c r="AH2445">
        <v>1.4285714285714299</v>
      </c>
      <c r="AI2445">
        <v>0</v>
      </c>
      <c r="AJ2445">
        <v>0</v>
      </c>
      <c r="AK2445">
        <v>0</v>
      </c>
      <c r="AL2445">
        <v>7.1428570364202804</v>
      </c>
      <c r="AM2445">
        <v>0</v>
      </c>
      <c r="AN2445">
        <v>1.4285714285714299</v>
      </c>
      <c r="AO2445">
        <v>5.71428571428571</v>
      </c>
      <c r="AP2445">
        <v>59.285714764680201</v>
      </c>
      <c r="AQ2445">
        <v>17.8571425910507</v>
      </c>
      <c r="AR2445">
        <v>1.4285714285714299</v>
      </c>
      <c r="AS2445">
        <v>0</v>
      </c>
      <c r="AT2445">
        <v>0</v>
      </c>
      <c r="AU2445">
        <v>0</v>
      </c>
      <c r="AV2445">
        <v>7.1428570364202804</v>
      </c>
      <c r="AW2445">
        <v>0</v>
      </c>
      <c r="AX2445">
        <v>0.50251257203299005</v>
      </c>
      <c r="AY2445">
        <v>26.63316687935</v>
      </c>
      <c r="AZ2445">
        <v>51.256280625120297</v>
      </c>
      <c r="BA2445">
        <v>6.53266309946794</v>
      </c>
      <c r="BB2445">
        <v>0.50251257203299005</v>
      </c>
      <c r="BC2445">
        <v>0</v>
      </c>
      <c r="BD2445">
        <v>0</v>
      </c>
      <c r="BE2445">
        <v>0</v>
      </c>
      <c r="BF2445">
        <v>9.04522592219279</v>
      </c>
      <c r="BG2445">
        <v>0</v>
      </c>
      <c r="BH2445">
        <v>9.6504139482781506E-8</v>
      </c>
      <c r="BI2445">
        <v>1.4550947144427199E-6</v>
      </c>
      <c r="BJ2445">
        <v>2.0845437164777502E-6</v>
      </c>
      <c r="BK2445">
        <v>1.1224782384058E-6</v>
      </c>
      <c r="BL2445">
        <v>1.85705180840084E-8</v>
      </c>
      <c r="BM2445">
        <v>0</v>
      </c>
      <c r="BN2445">
        <v>0</v>
      </c>
      <c r="BO2445">
        <v>0</v>
      </c>
      <c r="BP2445">
        <v>4.2556373576684699E-7</v>
      </c>
      <c r="BQ2445">
        <v>72910.731465517805</v>
      </c>
      <c r="BR2445">
        <v>447113.46028798801</v>
      </c>
      <c r="BS2445">
        <v>26653.210484575498</v>
      </c>
      <c r="BT2445">
        <v>10857.1168687709</v>
      </c>
      <c r="BU2445">
        <v>10236.1722538995</v>
      </c>
      <c r="BV2445">
        <v>303.78708899650098</v>
      </c>
      <c r="BW2445">
        <v>1862.9259893830299</v>
      </c>
      <c r="BX2445">
        <v>111.052256132549</v>
      </c>
      <c r="BY2445">
        <v>45.236851450579501</v>
      </c>
      <c r="BZ2445">
        <v>42.649647164074104</v>
      </c>
      <c r="CA2445">
        <v>2.54632732844283E-4</v>
      </c>
      <c r="CB2445">
        <v>1.09050033780286E-3</v>
      </c>
      <c r="CC2445">
        <v>2.2769263007981399E-4</v>
      </c>
      <c r="CD2445">
        <v>1.10594023143639E-5</v>
      </c>
      <c r="CE2445">
        <v>1.0052209442636301E-5</v>
      </c>
      <c r="CF2445">
        <v>-1.7511075735092201</v>
      </c>
      <c r="CG2445">
        <v>3.32914862737322</v>
      </c>
      <c r="CH2445">
        <v>0.72959385030647705</v>
      </c>
      <c r="CI2445">
        <v>0.72959385030647705</v>
      </c>
      <c r="CJ2445">
        <v>100</v>
      </c>
      <c r="CK2445">
        <v>0</v>
      </c>
      <c r="CL2445">
        <v>0</v>
      </c>
      <c r="CM2445">
        <v>0</v>
      </c>
      <c r="CN2445">
        <v>0</v>
      </c>
      <c r="CO2445">
        <v>0</v>
      </c>
      <c r="CP2445">
        <v>0</v>
      </c>
      <c r="CQ2445">
        <v>0</v>
      </c>
      <c r="CR2445">
        <v>1</v>
      </c>
      <c r="CS2445">
        <v>0.237328460693359</v>
      </c>
      <c r="CT2445">
        <v>0</v>
      </c>
      <c r="CU2445">
        <v>0</v>
      </c>
      <c r="CV2445">
        <v>1</v>
      </c>
      <c r="CW2445">
        <v>1</v>
      </c>
      <c r="CX2445">
        <v>0</v>
      </c>
      <c r="CY2445">
        <v>162.67663574218801</v>
      </c>
      <c r="CZ2445">
        <v>68.544931373743196</v>
      </c>
      <c r="DA2445">
        <v>0</v>
      </c>
      <c r="DB2445">
        <v>0</v>
      </c>
      <c r="DC2445">
        <v>0</v>
      </c>
      <c r="DD2445">
        <v>28.051219940185501</v>
      </c>
      <c r="DE2445">
        <v>28.051219940185501</v>
      </c>
      <c r="DF2445">
        <v>28.051219940185501</v>
      </c>
      <c r="DG2445">
        <v>80.504547119140597</v>
      </c>
      <c r="DH2445">
        <v>11.8195769096692</v>
      </c>
      <c r="DI2445">
        <v>11.8195769096692</v>
      </c>
      <c r="DJ2445">
        <v>11.8195769096692</v>
      </c>
      <c r="DK2445">
        <v>33.9211516747486</v>
      </c>
      <c r="DL2445">
        <v>4.5199999999999997E-2</v>
      </c>
      <c r="DM2445">
        <v>0.49559999999999998</v>
      </c>
      <c r="DN2445">
        <v>0.43619999999999998</v>
      </c>
      <c r="DO2445">
        <v>0.9929</v>
      </c>
      <c r="DP2445">
        <v>0.35649159320000001</v>
      </c>
      <c r="DQ2445">
        <v>-9</v>
      </c>
      <c r="DR2445">
        <v>0.27980300000000002</v>
      </c>
      <c r="DS2445">
        <v>-1</v>
      </c>
    </row>
    <row r="2446" spans="1:123" x14ac:dyDescent="0.35">
      <c r="A2446" t="s">
        <v>386</v>
      </c>
      <c r="B2446" t="s">
        <v>387</v>
      </c>
      <c r="C2446" t="s">
        <v>5276</v>
      </c>
      <c r="D2446" t="s">
        <v>5277</v>
      </c>
      <c r="E2446" s="8">
        <v>15343.192171299999</v>
      </c>
      <c r="F2446" s="8"/>
      <c r="G2446" s="8">
        <v>1.4174894094467201</v>
      </c>
      <c r="H2446" s="8">
        <v>1.5579948425293</v>
      </c>
      <c r="I2446" s="8">
        <v>1.33209908008575</v>
      </c>
      <c r="J2446">
        <v>1.33209908008575</v>
      </c>
      <c r="K2446">
        <v>1.33209908008575</v>
      </c>
      <c r="L2446">
        <v>9.2798712530065709E-3</v>
      </c>
      <c r="M2446">
        <v>1.0199717511232401E-2</v>
      </c>
      <c r="N2446">
        <v>8.7208467852111695E-3</v>
      </c>
      <c r="O2446">
        <v>8.7208467852111695E-3</v>
      </c>
      <c r="P2446">
        <v>8.7208467852111695E-3</v>
      </c>
      <c r="Q2446">
        <v>1.4788707260211999E-3</v>
      </c>
      <c r="R2446">
        <v>0.22589576244354201</v>
      </c>
      <c r="S2446">
        <v>3026.05883789062</v>
      </c>
      <c r="T2446">
        <v>0.97720700502395597</v>
      </c>
      <c r="U2446">
        <v>3096.6405503984702</v>
      </c>
      <c r="V2446">
        <v>0.197224854131136</v>
      </c>
      <c r="W2446">
        <v>1</v>
      </c>
      <c r="X2446">
        <v>1</v>
      </c>
      <c r="Y2446">
        <v>1</v>
      </c>
      <c r="Z2446">
        <v>1</v>
      </c>
      <c r="AA2446">
        <v>0.63526284694671598</v>
      </c>
      <c r="AB2446">
        <v>3026.05883789062</v>
      </c>
      <c r="AC2446">
        <v>0.18839455962776699</v>
      </c>
      <c r="AD2446">
        <v>4.4493845882732899</v>
      </c>
      <c r="AE2446">
        <v>2.0068050410668898</v>
      </c>
      <c r="AF2446">
        <v>29.375090770515701</v>
      </c>
      <c r="AG2446">
        <v>9.0957039471717298</v>
      </c>
      <c r="AH2446">
        <v>47.135053075524503</v>
      </c>
      <c r="AI2446">
        <v>0.49453568919535001</v>
      </c>
      <c r="AJ2446">
        <v>0.70647958807675904</v>
      </c>
      <c r="AK2446">
        <v>0.42388774161686499</v>
      </c>
      <c r="AL2446">
        <v>3.0184124996175301</v>
      </c>
      <c r="AM2446">
        <v>0.18839455962776699</v>
      </c>
      <c r="AN2446">
        <v>4.4493845882732899</v>
      </c>
      <c r="AO2446">
        <v>2.0068050410668898</v>
      </c>
      <c r="AP2446">
        <v>29.375090770515701</v>
      </c>
      <c r="AQ2446">
        <v>9.0957039471717298</v>
      </c>
      <c r="AR2446">
        <v>47.135053075524503</v>
      </c>
      <c r="AS2446">
        <v>0.49453568919535001</v>
      </c>
      <c r="AT2446">
        <v>0.70647958807675904</v>
      </c>
      <c r="AU2446">
        <v>0.42388774161686499</v>
      </c>
      <c r="AV2446">
        <v>3.0184124996175301</v>
      </c>
      <c r="AW2446">
        <v>0.44456371150143698</v>
      </c>
      <c r="AX2446">
        <v>1.6712859510587901</v>
      </c>
      <c r="AY2446">
        <v>18.034493606739801</v>
      </c>
      <c r="AZ2446">
        <v>46.324668359804598</v>
      </c>
      <c r="BA2446">
        <v>6.2095995847518202</v>
      </c>
      <c r="BB2446">
        <v>13.420699522013299</v>
      </c>
      <c r="BC2446">
        <v>2.4768550668270199</v>
      </c>
      <c r="BD2446">
        <v>0.98439106194804804</v>
      </c>
      <c r="BE2446">
        <v>0.44456371150143698</v>
      </c>
      <c r="BF2446">
        <v>6.3201859310299398</v>
      </c>
      <c r="BG2446">
        <v>5.38834021281969E-4</v>
      </c>
      <c r="BH2446">
        <v>2.44876649807102E-3</v>
      </c>
      <c r="BI2446">
        <v>7.5174406247705498E-3</v>
      </c>
      <c r="BJ2446">
        <v>1.4373874184772E-2</v>
      </c>
      <c r="BK2446">
        <v>8.1404584973545097E-3</v>
      </c>
      <c r="BL2446">
        <v>3.7839888053607601E-3</v>
      </c>
      <c r="BM2446">
        <v>3.6415348781248998E-4</v>
      </c>
      <c r="BN2446">
        <v>2.4338230790073499E-4</v>
      </c>
      <c r="BO2446">
        <v>3.5296067009647899E-4</v>
      </c>
      <c r="BP2446">
        <v>2.2686769066739701E-3</v>
      </c>
      <c r="BQ2446">
        <v>57954.476122625703</v>
      </c>
      <c r="BR2446">
        <v>416255.45484109101</v>
      </c>
      <c r="BS2446">
        <v>27198.682173515601</v>
      </c>
      <c r="BT2446">
        <v>14654.3006884065</v>
      </c>
      <c r="BU2446">
        <v>8709.31667148206</v>
      </c>
      <c r="BV2446">
        <v>241.574861048179</v>
      </c>
      <c r="BW2446">
        <v>1735.1007271813701</v>
      </c>
      <c r="BX2446">
        <v>113.373777253341</v>
      </c>
      <c r="BY2446">
        <v>61.084335316387602</v>
      </c>
      <c r="BZ2446">
        <v>36.303528312224302</v>
      </c>
      <c r="CA2446">
        <v>2.0239965145106399E-4</v>
      </c>
      <c r="CB2446">
        <v>1.0152383107055599E-3</v>
      </c>
      <c r="CC2446">
        <v>2.32352477101272E-4</v>
      </c>
      <c r="CD2446">
        <v>1.4927333739486099E-5</v>
      </c>
      <c r="CE2446">
        <v>8.5527942586771205E-6</v>
      </c>
      <c r="CF2446">
        <v>-1.7511076927185101</v>
      </c>
      <c r="CG2446">
        <v>2.6100225632565599</v>
      </c>
      <c r="CH2446">
        <v>0.46242239302736399</v>
      </c>
      <c r="CI2446">
        <v>0.46242239302736399</v>
      </c>
      <c r="CJ2446">
        <v>0</v>
      </c>
      <c r="CK2446">
        <v>100</v>
      </c>
      <c r="CL2446">
        <v>0</v>
      </c>
      <c r="CM2446">
        <v>0</v>
      </c>
      <c r="CN2446">
        <v>0</v>
      </c>
      <c r="CO2446">
        <v>0</v>
      </c>
      <c r="CP2446">
        <v>0</v>
      </c>
      <c r="CQ2446">
        <v>0</v>
      </c>
      <c r="CR2446">
        <v>0</v>
      </c>
      <c r="CS2446">
        <v>0</v>
      </c>
      <c r="CT2446">
        <v>0</v>
      </c>
      <c r="CU2446">
        <v>0</v>
      </c>
      <c r="CV2446">
        <v>0</v>
      </c>
      <c r="CW2446">
        <v>0</v>
      </c>
      <c r="CX2446">
        <v>0</v>
      </c>
      <c r="CY2446">
        <v>0</v>
      </c>
      <c r="CZ2446">
        <v>0</v>
      </c>
      <c r="DA2446">
        <v>0</v>
      </c>
      <c r="DB2446">
        <v>0</v>
      </c>
      <c r="DC2446">
        <v>0</v>
      </c>
      <c r="DD2446">
        <v>442.83752441406199</v>
      </c>
      <c r="DE2446">
        <v>562.05712890625</v>
      </c>
      <c r="DF2446">
        <v>374.20858764648398</v>
      </c>
      <c r="DG2446">
        <v>527.47180175781205</v>
      </c>
      <c r="DH2446">
        <v>14.634134633110801</v>
      </c>
      <c r="DI2446">
        <v>18.573899551075598</v>
      </c>
      <c r="DJ2446">
        <v>12.3662032925749</v>
      </c>
      <c r="DK2446">
        <v>17.430983005125501</v>
      </c>
      <c r="DL2446">
        <v>4.53E-2</v>
      </c>
      <c r="DM2446">
        <v>0.48820000000000002</v>
      </c>
      <c r="DN2446">
        <v>0.43469999999999998</v>
      </c>
      <c r="DO2446">
        <v>0.99299999999999999</v>
      </c>
      <c r="DP2446">
        <v>0.355380785058105</v>
      </c>
      <c r="DQ2446">
        <v>-9</v>
      </c>
      <c r="DR2446">
        <v>0.27953411892414298</v>
      </c>
      <c r="DS2446">
        <v>-1</v>
      </c>
    </row>
    <row r="2447" spans="1:123" x14ac:dyDescent="0.35">
      <c r="A2447" t="s">
        <v>386</v>
      </c>
      <c r="B2447" t="s">
        <v>387</v>
      </c>
      <c r="C2447" t="s">
        <v>5278</v>
      </c>
      <c r="D2447" t="s">
        <v>5279</v>
      </c>
      <c r="E2447">
        <v>15343.192171299999</v>
      </c>
      <c r="G2447">
        <v>3.4155704081058502E-2</v>
      </c>
      <c r="H2447">
        <v>3.4155704081058502E-2</v>
      </c>
      <c r="I2447">
        <v>2.5616785511374501E-2</v>
      </c>
      <c r="J2447">
        <v>2.5616785511374501E-2</v>
      </c>
      <c r="K2447">
        <v>2.5616785511374501E-2</v>
      </c>
      <c r="L2447">
        <v>2.2360698733666899E-4</v>
      </c>
      <c r="M2447">
        <v>2.2360698733666899E-4</v>
      </c>
      <c r="N2447">
        <v>1.67705289279182E-4</v>
      </c>
      <c r="O2447">
        <v>1.67705289279182E-4</v>
      </c>
      <c r="P2447">
        <v>1.67705289279182E-4</v>
      </c>
      <c r="Q2447">
        <v>5.5901698057486203E-5</v>
      </c>
      <c r="R2447">
        <v>8.5389185696840304E-3</v>
      </c>
      <c r="S2447">
        <v>156.85476684570301</v>
      </c>
      <c r="T2447">
        <v>5.9770483523607303E-2</v>
      </c>
      <c r="U2447">
        <v>2624.28472380939</v>
      </c>
      <c r="V2447">
        <v>1.02230855935641E-2</v>
      </c>
      <c r="W2447">
        <v>0.91834555510023996</v>
      </c>
      <c r="X2447">
        <v>1</v>
      </c>
      <c r="Y2447">
        <v>0.75503666530072</v>
      </c>
      <c r="Z2447">
        <v>1</v>
      </c>
      <c r="AA2447">
        <v>0.63526284694671598</v>
      </c>
      <c r="AB2447">
        <v>144.04687792903599</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0</v>
      </c>
      <c r="BP2447">
        <v>0</v>
      </c>
      <c r="BQ2447">
        <v>32174.723220907701</v>
      </c>
      <c r="BR2447">
        <v>357373.14432481898</v>
      </c>
      <c r="BS2447">
        <v>24034.418391044299</v>
      </c>
      <c r="BT2447">
        <v>10451.524752895801</v>
      </c>
      <c r="BU2447">
        <v>5206.6080897015399</v>
      </c>
      <c r="BV2447">
        <v>134.03492057501501</v>
      </c>
      <c r="BW2447">
        <v>1488.7612454765101</v>
      </c>
      <c r="BX2447">
        <v>100.12366968916</v>
      </c>
      <c r="BY2447">
        <v>43.539435616088802</v>
      </c>
      <c r="BZ2447">
        <v>21.689924011992499</v>
      </c>
      <c r="CA2447">
        <v>1.12366691947437E-4</v>
      </c>
      <c r="CB2447">
        <v>8.7162559220845101E-4</v>
      </c>
      <c r="CC2447">
        <v>2.0532085390097699E-4</v>
      </c>
      <c r="CD2447">
        <v>1.0646253368910501E-5</v>
      </c>
      <c r="CE2447">
        <v>5.1130357818535196E-6</v>
      </c>
      <c r="CF2447">
        <v>-1.7053041458129901</v>
      </c>
      <c r="CG2447">
        <v>4.7220499934158697</v>
      </c>
      <c r="CH2447">
        <v>2.1355739058232999</v>
      </c>
      <c r="CI2447">
        <v>2.1355739058232999</v>
      </c>
      <c r="CJ2447">
        <v>0</v>
      </c>
      <c r="CK2447">
        <v>100</v>
      </c>
      <c r="CL2447">
        <v>0</v>
      </c>
      <c r="CM2447">
        <v>0</v>
      </c>
      <c r="CN2447">
        <v>0</v>
      </c>
      <c r="CO2447">
        <v>0</v>
      </c>
      <c r="CP2447">
        <v>0</v>
      </c>
      <c r="CQ2447">
        <v>0</v>
      </c>
      <c r="CR2447">
        <v>0</v>
      </c>
      <c r="CS2447">
        <v>0</v>
      </c>
      <c r="CT2447">
        <v>0</v>
      </c>
      <c r="CU2447">
        <v>0</v>
      </c>
      <c r="CV2447">
        <v>0</v>
      </c>
      <c r="CW2447">
        <v>0</v>
      </c>
      <c r="CX2447">
        <v>0</v>
      </c>
      <c r="CY2447">
        <v>0</v>
      </c>
      <c r="CZ2447">
        <v>0</v>
      </c>
      <c r="DA2447">
        <v>0</v>
      </c>
      <c r="DB2447">
        <v>0</v>
      </c>
      <c r="DC2447">
        <v>0</v>
      </c>
      <c r="DD2447">
        <v>28.052230834960898</v>
      </c>
      <c r="DE2447">
        <v>28.052230834960898</v>
      </c>
      <c r="DF2447">
        <v>28.052230834960898</v>
      </c>
      <c r="DG2447">
        <v>28.052230834960898</v>
      </c>
      <c r="DH2447">
        <v>17.884206772342299</v>
      </c>
      <c r="DI2447">
        <v>17.884206772342299</v>
      </c>
      <c r="DJ2447">
        <v>17.884206772342299</v>
      </c>
      <c r="DK2447">
        <v>17.884206772342299</v>
      </c>
      <c r="DL2447">
        <v>4.5199999999999997E-2</v>
      </c>
      <c r="DM2447">
        <v>0.50439999999999996</v>
      </c>
      <c r="DN2447">
        <v>0.43840000000000001</v>
      </c>
      <c r="DO2447">
        <v>0.9929</v>
      </c>
      <c r="DP2447">
        <v>0.35649159320000001</v>
      </c>
      <c r="DQ2447">
        <v>-9</v>
      </c>
      <c r="DR2447">
        <v>0.28519527519573301</v>
      </c>
      <c r="DS2447">
        <v>-1</v>
      </c>
    </row>
    <row r="2448" spans="1:123" x14ac:dyDescent="0.35">
      <c r="A2448" t="s">
        <v>386</v>
      </c>
      <c r="B2448" t="s">
        <v>387</v>
      </c>
      <c r="C2448" t="s">
        <v>5280</v>
      </c>
      <c r="D2448" t="s">
        <v>5281</v>
      </c>
      <c r="E2448" s="8">
        <v>15343.192171299999</v>
      </c>
      <c r="F2448" s="8"/>
      <c r="G2448" s="8">
        <v>2.3759567737579301</v>
      </c>
      <c r="H2448" s="8">
        <v>2.7050828933715798</v>
      </c>
      <c r="I2448" s="8">
        <v>2.1539487838745099</v>
      </c>
      <c r="J2448">
        <v>2.1539487838745099</v>
      </c>
      <c r="K2448">
        <v>2.1539487838745099</v>
      </c>
      <c r="L2448">
        <v>1.55546650410521E-2</v>
      </c>
      <c r="M2448">
        <v>1.77093534610584E-2</v>
      </c>
      <c r="N2448">
        <v>1.4101246377373301E-2</v>
      </c>
      <c r="O2448">
        <v>1.4101246377373301E-2</v>
      </c>
      <c r="P2448">
        <v>1.4101246377373301E-2</v>
      </c>
      <c r="Q2448">
        <v>3.6081070836850499E-3</v>
      </c>
      <c r="R2448">
        <v>0.55113410949706998</v>
      </c>
      <c r="S2448">
        <v>1035.52087402344</v>
      </c>
      <c r="T2448">
        <v>0.31312406063079801</v>
      </c>
      <c r="U2448">
        <v>3307.0626126186098</v>
      </c>
      <c r="V2448">
        <v>6.7490575785162696E-2</v>
      </c>
      <c r="W2448">
        <v>0.99950544992581403</v>
      </c>
      <c r="X2448">
        <v>1</v>
      </c>
      <c r="Y2448">
        <v>0.99851634977744197</v>
      </c>
      <c r="Z2448">
        <v>1</v>
      </c>
      <c r="AA2448">
        <v>0.63526284694671598</v>
      </c>
      <c r="AB2448">
        <v>1035.0087570983701</v>
      </c>
      <c r="AC2448">
        <v>0.63131799771888297</v>
      </c>
      <c r="AD2448">
        <v>0.62244031340335504</v>
      </c>
      <c r="AE2448">
        <v>2.1468567682808199</v>
      </c>
      <c r="AF2448">
        <v>33.864996731600201</v>
      </c>
      <c r="AG2448">
        <v>7.3824635304636397</v>
      </c>
      <c r="AH2448">
        <v>40.649819108074801</v>
      </c>
      <c r="AI2448">
        <v>1.6569577864762099</v>
      </c>
      <c r="AJ2448">
        <v>2.3699610388991101</v>
      </c>
      <c r="AK2448">
        <v>1.4199617210564499</v>
      </c>
      <c r="AL2448">
        <v>4.4672644673023001</v>
      </c>
      <c r="AM2448">
        <v>0.63131799771888297</v>
      </c>
      <c r="AN2448">
        <v>0.62244031340335504</v>
      </c>
      <c r="AO2448">
        <v>2.1468567682808199</v>
      </c>
      <c r="AP2448">
        <v>33.864996731600201</v>
      </c>
      <c r="AQ2448">
        <v>7.3824635304636397</v>
      </c>
      <c r="AR2448">
        <v>40.649819108074801</v>
      </c>
      <c r="AS2448">
        <v>1.6569577864762099</v>
      </c>
      <c r="AT2448">
        <v>2.3699610388991101</v>
      </c>
      <c r="AU2448">
        <v>1.4199617210564499</v>
      </c>
      <c r="AV2448">
        <v>4.4672644673023001</v>
      </c>
      <c r="AW2448">
        <v>1.40020648239499</v>
      </c>
      <c r="AX2448">
        <v>0.32244281439865102</v>
      </c>
      <c r="AY2448">
        <v>18.104899640901401</v>
      </c>
      <c r="AZ2448">
        <v>45.081448426534401</v>
      </c>
      <c r="BA2448">
        <v>4.7745595387590898</v>
      </c>
      <c r="BB2448">
        <v>6.4558497470213503</v>
      </c>
      <c r="BC2448">
        <v>7.8099178979388197</v>
      </c>
      <c r="BD2448">
        <v>3.1088590409871601</v>
      </c>
      <c r="BE2448">
        <v>1.40020648239499</v>
      </c>
      <c r="BF2448">
        <v>7.6474561295029302</v>
      </c>
      <c r="BG2448">
        <v>1.94379317333256E-3</v>
      </c>
      <c r="BH2448">
        <v>5.4111090348348901E-4</v>
      </c>
      <c r="BI2448">
        <v>8.6436892595637693E-3</v>
      </c>
      <c r="BJ2448">
        <v>1.60212482842494E-2</v>
      </c>
      <c r="BK2448">
        <v>7.16895002535095E-3</v>
      </c>
      <c r="BL2448">
        <v>2.0848032407643101E-3</v>
      </c>
      <c r="BM2448">
        <v>1.3151258586361499E-3</v>
      </c>
      <c r="BN2448">
        <v>8.8035805825525005E-4</v>
      </c>
      <c r="BO2448">
        <v>1.27327249930531E-3</v>
      </c>
      <c r="BP2448">
        <v>3.1441029584222701E-3</v>
      </c>
      <c r="BQ2448">
        <v>50835.7341464446</v>
      </c>
      <c r="BR2448">
        <v>423976.94440594898</v>
      </c>
      <c r="BS2448">
        <v>26140.151901587698</v>
      </c>
      <c r="BT2448">
        <v>11360.606457424999</v>
      </c>
      <c r="BU2448">
        <v>8058.4895691074398</v>
      </c>
      <c r="BV2448">
        <v>211.86949986593899</v>
      </c>
      <c r="BW2448">
        <v>1767.02047632885</v>
      </c>
      <c r="BX2448">
        <v>108.94503645515699</v>
      </c>
      <c r="BY2448">
        <v>47.347914783222102</v>
      </c>
      <c r="BZ2448">
        <v>33.585590595844501</v>
      </c>
      <c r="CA2448">
        <v>1.7753822587799001E-4</v>
      </c>
      <c r="CB2448">
        <v>1.0340708615605399E-3</v>
      </c>
      <c r="CC2448">
        <v>2.2330968123344101E-4</v>
      </c>
      <c r="CD2448">
        <v>1.1572272719032401E-5</v>
      </c>
      <c r="CE2448">
        <v>7.9136637143936802E-6</v>
      </c>
      <c r="CF2448">
        <v>-1.7511075735092201</v>
      </c>
      <c r="CG2448">
        <v>3.4049078150007199</v>
      </c>
      <c r="CH2448">
        <v>0.22237995417727199</v>
      </c>
      <c r="CI2448">
        <v>0.22237995417727199</v>
      </c>
      <c r="CJ2448">
        <v>3.8981758430137901</v>
      </c>
      <c r="CK2448">
        <v>96.101824156986197</v>
      </c>
      <c r="CL2448">
        <v>0</v>
      </c>
      <c r="CM2448">
        <v>0</v>
      </c>
      <c r="CN2448">
        <v>0</v>
      </c>
      <c r="CO2448">
        <v>0</v>
      </c>
      <c r="CP2448">
        <v>0</v>
      </c>
      <c r="CQ2448">
        <v>0</v>
      </c>
      <c r="CR2448">
        <v>0</v>
      </c>
      <c r="CS2448">
        <v>0</v>
      </c>
      <c r="CT2448">
        <v>0</v>
      </c>
      <c r="CU2448">
        <v>0</v>
      </c>
      <c r="CV2448">
        <v>0</v>
      </c>
      <c r="CW2448">
        <v>0</v>
      </c>
      <c r="CX2448">
        <v>0</v>
      </c>
      <c r="CY2448">
        <v>85.258201599121094</v>
      </c>
      <c r="CZ2448">
        <v>8.2333641402612905</v>
      </c>
      <c r="DA2448">
        <v>0</v>
      </c>
      <c r="DB2448">
        <v>0</v>
      </c>
      <c r="DC2448">
        <v>0</v>
      </c>
      <c r="DD2448">
        <v>208.45138549804699</v>
      </c>
      <c r="DE2448">
        <v>208.45138549804699</v>
      </c>
      <c r="DF2448">
        <v>112.745468139648</v>
      </c>
      <c r="DG2448">
        <v>170.83538818359401</v>
      </c>
      <c r="DH2448">
        <v>20.1300998103616</v>
      </c>
      <c r="DI2448">
        <v>20.1300998103616</v>
      </c>
      <c r="DJ2448">
        <v>10.8878025511533</v>
      </c>
      <c r="DK2448">
        <v>16.497532060346199</v>
      </c>
      <c r="DL2448">
        <v>4.5199999999999997E-2</v>
      </c>
      <c r="DM2448">
        <v>0.46829999999999999</v>
      </c>
      <c r="DN2448">
        <v>0.42949999999999999</v>
      </c>
      <c r="DO2448">
        <v>0.9929</v>
      </c>
      <c r="DP2448">
        <v>0.35649159320000001</v>
      </c>
      <c r="DQ2448">
        <v>-9</v>
      </c>
      <c r="DR2448">
        <v>0.27980300000000002</v>
      </c>
      <c r="DS2448">
        <v>-1</v>
      </c>
    </row>
    <row r="2449" spans="1:123" x14ac:dyDescent="0.35">
      <c r="A2449" t="s">
        <v>386</v>
      </c>
      <c r="B2449" t="s">
        <v>387</v>
      </c>
      <c r="C2449" t="s">
        <v>5282</v>
      </c>
      <c r="D2449" t="s">
        <v>5283</v>
      </c>
      <c r="E2449">
        <v>15343.192171299999</v>
      </c>
      <c r="G2449">
        <v>2.5613971054553999E-2</v>
      </c>
      <c r="H2449">
        <v>2.5613971054553999E-2</v>
      </c>
      <c r="I2449">
        <v>0</v>
      </c>
      <c r="J2449">
        <v>0</v>
      </c>
      <c r="K2449">
        <v>0</v>
      </c>
      <c r="L2449">
        <v>1.67686863887947E-4</v>
      </c>
      <c r="M2449">
        <v>1.67686863887947E-4</v>
      </c>
      <c r="N2449">
        <v>0</v>
      </c>
      <c r="O2449">
        <v>0</v>
      </c>
      <c r="P2449">
        <v>0</v>
      </c>
      <c r="Q2449">
        <v>1.67686863887947E-4</v>
      </c>
      <c r="R2449">
        <v>2.5613971054553999E-2</v>
      </c>
      <c r="S2449">
        <v>901.928466796875</v>
      </c>
      <c r="T2449">
        <v>0.34634196758270303</v>
      </c>
      <c r="U2449">
        <v>2604.15586679227</v>
      </c>
      <c r="V2449">
        <v>5.8783625775343198E-2</v>
      </c>
      <c r="W2449">
        <v>0.95277598087201798</v>
      </c>
      <c r="X2449">
        <v>1</v>
      </c>
      <c r="Y2449">
        <v>0.85832794261605305</v>
      </c>
      <c r="Z2449">
        <v>1</v>
      </c>
      <c r="AA2449">
        <v>0.63526284694671598</v>
      </c>
      <c r="AB2449">
        <v>859.33577962878803</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45336.484857094802</v>
      </c>
      <c r="BR2449">
        <v>411566.27590357501</v>
      </c>
      <c r="BS2449">
        <v>26525.472093022101</v>
      </c>
      <c r="BT2449">
        <v>15813.0169577177</v>
      </c>
      <c r="BU2449">
        <v>14674.364324373701</v>
      </c>
      <c r="BV2449">
        <v>188.91996808514099</v>
      </c>
      <c r="BW2449">
        <v>1715.0224141485401</v>
      </c>
      <c r="BX2449">
        <v>110.533301314665</v>
      </c>
      <c r="BY2449">
        <v>65.8938307281297</v>
      </c>
      <c r="BZ2449">
        <v>61.1489939850632</v>
      </c>
      <c r="CA2449">
        <v>1.58332700888828E-4</v>
      </c>
      <c r="CB2449">
        <v>1.00380150177548E-3</v>
      </c>
      <c r="CC2449">
        <v>2.2660138854432201E-4</v>
      </c>
      <c r="CD2449">
        <v>1.6107638745446899E-5</v>
      </c>
      <c r="CE2449">
        <v>1.44106390521086E-5</v>
      </c>
      <c r="CF2449">
        <v>-1.7511075735092201</v>
      </c>
      <c r="CG2449">
        <v>4.5263821667491202</v>
      </c>
      <c r="CH2449">
        <v>1.7590411843984699</v>
      </c>
      <c r="CI2449">
        <v>1.7590411843984699</v>
      </c>
      <c r="CJ2449">
        <v>0</v>
      </c>
      <c r="CK2449">
        <v>100</v>
      </c>
      <c r="CL2449">
        <v>0</v>
      </c>
      <c r="CM2449">
        <v>0</v>
      </c>
      <c r="CN2449">
        <v>0</v>
      </c>
      <c r="CO2449">
        <v>0</v>
      </c>
      <c r="CP2449">
        <v>0</v>
      </c>
      <c r="CQ2449">
        <v>0</v>
      </c>
      <c r="CR2449">
        <v>0</v>
      </c>
      <c r="CS2449">
        <v>0</v>
      </c>
      <c r="CT2449">
        <v>0</v>
      </c>
      <c r="CU2449">
        <v>0</v>
      </c>
      <c r="CV2449">
        <v>0</v>
      </c>
      <c r="CW2449">
        <v>0</v>
      </c>
      <c r="CX2449">
        <v>0</v>
      </c>
      <c r="CY2449">
        <v>0</v>
      </c>
      <c r="CZ2449">
        <v>0</v>
      </c>
      <c r="DA2449">
        <v>0</v>
      </c>
      <c r="DB2449">
        <v>0</v>
      </c>
      <c r="DC2449">
        <v>0</v>
      </c>
      <c r="DD2449">
        <v>45.702278137207003</v>
      </c>
      <c r="DE2449">
        <v>45.702278137207003</v>
      </c>
      <c r="DF2449">
        <v>235.192626953125</v>
      </c>
      <c r="DG2449">
        <v>331.87667846679699</v>
      </c>
      <c r="DH2449">
        <v>5.0671732648061196</v>
      </c>
      <c r="DI2449">
        <v>5.0671732648061196</v>
      </c>
      <c r="DJ2449">
        <v>26.0766386261643</v>
      </c>
      <c r="DK2449">
        <v>36.796341471007104</v>
      </c>
      <c r="DL2449">
        <v>4.5199999999999997E-2</v>
      </c>
      <c r="DM2449">
        <v>0.47939999999999999</v>
      </c>
      <c r="DN2449">
        <v>0.43230000000000002</v>
      </c>
      <c r="DO2449">
        <v>0.9929</v>
      </c>
      <c r="DP2449">
        <v>0.35649159320000001</v>
      </c>
      <c r="DQ2449">
        <v>-9</v>
      </c>
      <c r="DR2449">
        <v>0.27980300000000002</v>
      </c>
      <c r="DS2449">
        <v>-1</v>
      </c>
    </row>
    <row r="2450" spans="1:123" x14ac:dyDescent="0.35">
      <c r="A2450" t="s">
        <v>386</v>
      </c>
      <c r="B2450" t="s">
        <v>387</v>
      </c>
      <c r="C2450" t="s">
        <v>5284</v>
      </c>
      <c r="D2450" t="s">
        <v>5285</v>
      </c>
      <c r="E2450">
        <v>15343.192171299999</v>
      </c>
      <c r="G2450">
        <v>0.97641915082931496</v>
      </c>
      <c r="H2450">
        <v>0.97641915082931496</v>
      </c>
      <c r="I2450">
        <v>0.85513883829116799</v>
      </c>
      <c r="J2450">
        <v>0.85513883829116799</v>
      </c>
      <c r="K2450">
        <v>0.85513883829116799</v>
      </c>
      <c r="L2450">
        <v>6.3923186644497098E-3</v>
      </c>
      <c r="M2450">
        <v>6.3923186644497098E-3</v>
      </c>
      <c r="N2450">
        <v>5.59833341251213E-3</v>
      </c>
      <c r="O2450">
        <v>5.59833341251213E-3</v>
      </c>
      <c r="P2450">
        <v>5.59833341251213E-3</v>
      </c>
      <c r="Q2450">
        <v>7.9398525193758005E-4</v>
      </c>
      <c r="R2450">
        <v>0.121280312538147</v>
      </c>
      <c r="S2450">
        <v>1655.00512695312</v>
      </c>
      <c r="T2450">
        <v>0.62050485610961903</v>
      </c>
      <c r="U2450">
        <v>2667.1912566962201</v>
      </c>
      <c r="V2450">
        <v>0.107865762774507</v>
      </c>
      <c r="W2450">
        <v>1</v>
      </c>
      <c r="X2450">
        <v>1</v>
      </c>
      <c r="Y2450">
        <v>1</v>
      </c>
      <c r="Z2450">
        <v>1</v>
      </c>
      <c r="AA2450">
        <v>0.63526284694671598</v>
      </c>
      <c r="AB2450">
        <v>1655.00512695312</v>
      </c>
      <c r="AC2450">
        <v>0.77729595718242706</v>
      </c>
      <c r="AD2450">
        <v>0.37287419543537698</v>
      </c>
      <c r="AE2450">
        <v>1.1148091433105001</v>
      </c>
      <c r="AF2450">
        <v>25.775744943495599</v>
      </c>
      <c r="AG2450">
        <v>5.9452885734529897</v>
      </c>
      <c r="AH2450">
        <v>51.669003311058098</v>
      </c>
      <c r="AI2450">
        <v>2.03443888672424</v>
      </c>
      <c r="AJ2450">
        <v>3.0091097766941801</v>
      </c>
      <c r="AK2450">
        <v>1.7331767105817999</v>
      </c>
      <c r="AL2450">
        <v>3.4974620376884298</v>
      </c>
      <c r="AM2450">
        <v>0.77729595718242706</v>
      </c>
      <c r="AN2450">
        <v>0.37287419543537698</v>
      </c>
      <c r="AO2450">
        <v>1.1148091433105001</v>
      </c>
      <c r="AP2450">
        <v>25.775744943495599</v>
      </c>
      <c r="AQ2450">
        <v>5.9452885734529897</v>
      </c>
      <c r="AR2450">
        <v>51.669003311058098</v>
      </c>
      <c r="AS2450">
        <v>2.03443888672424</v>
      </c>
      <c r="AT2450">
        <v>3.0091097766941801</v>
      </c>
      <c r="AU2450">
        <v>1.7331767105817999</v>
      </c>
      <c r="AV2450">
        <v>3.4974620376884298</v>
      </c>
      <c r="AW2450">
        <v>2.3379356676272298</v>
      </c>
      <c r="AX2450">
        <v>0.212011534143415</v>
      </c>
      <c r="AY2450">
        <v>12.663644083886</v>
      </c>
      <c r="AZ2450">
        <v>40.875968404657002</v>
      </c>
      <c r="BA2450">
        <v>5.2013649348723296</v>
      </c>
      <c r="BB2450">
        <v>7.9978883980064301</v>
      </c>
      <c r="BC2450">
        <v>13.124047814756199</v>
      </c>
      <c r="BD2450">
        <v>5.4402214858590598</v>
      </c>
      <c r="BE2450">
        <v>2.3379356676272298</v>
      </c>
      <c r="BF2450">
        <v>6.8449725401930497</v>
      </c>
      <c r="BG2450">
        <v>4.9753428175896303E-3</v>
      </c>
      <c r="BH2450">
        <v>5.4541308869503202E-4</v>
      </c>
      <c r="BI2450">
        <v>9.2681745649552099E-3</v>
      </c>
      <c r="BJ2450">
        <v>2.2268913571692001E-2</v>
      </c>
      <c r="BK2450">
        <v>1.19721472657405E-2</v>
      </c>
      <c r="BL2450">
        <v>3.9593097948998702E-3</v>
      </c>
      <c r="BM2450">
        <v>3.3878263220184302E-3</v>
      </c>
      <c r="BN2450">
        <v>2.36160565068824E-3</v>
      </c>
      <c r="BO2450">
        <v>3.25907471595448E-3</v>
      </c>
      <c r="BP2450">
        <v>4.3140379417982997E-3</v>
      </c>
      <c r="BQ2450">
        <v>106751.11080846599</v>
      </c>
      <c r="BR2450">
        <v>433550.82784907101</v>
      </c>
      <c r="BS2450">
        <v>27548.864430190599</v>
      </c>
      <c r="BT2450">
        <v>20774.1923979327</v>
      </c>
      <c r="BU2450">
        <v>8033.4345464742601</v>
      </c>
      <c r="BV2450">
        <v>445.02998400285099</v>
      </c>
      <c r="BW2450">
        <v>1807.41086927212</v>
      </c>
      <c r="BX2450">
        <v>114.847242373539</v>
      </c>
      <c r="BY2450">
        <v>86.604611797546895</v>
      </c>
      <c r="BZ2450">
        <v>33.490229943554397</v>
      </c>
      <c r="CA2450">
        <v>3.7281654610992501E-4</v>
      </c>
      <c r="CB2450">
        <v>1.0574213621741501E-3</v>
      </c>
      <c r="CC2450">
        <v>2.3534400861211001E-4</v>
      </c>
      <c r="CD2450">
        <v>2.1161248816026301E-5</v>
      </c>
      <c r="CE2450">
        <v>7.8890589765237499E-6</v>
      </c>
      <c r="CF2450">
        <v>-1.7511076927185101</v>
      </c>
      <c r="CG2450">
        <v>3.1373405644084502</v>
      </c>
      <c r="CH2450">
        <v>0.45895900289503</v>
      </c>
      <c r="CI2450">
        <v>0.45895900289503</v>
      </c>
      <c r="CJ2450">
        <v>0</v>
      </c>
      <c r="CK2450">
        <v>100</v>
      </c>
      <c r="CL2450">
        <v>0</v>
      </c>
      <c r="CM2450">
        <v>0</v>
      </c>
      <c r="CN2450">
        <v>0</v>
      </c>
      <c r="CO2450">
        <v>0</v>
      </c>
      <c r="CP2450">
        <v>0</v>
      </c>
      <c r="CQ2450">
        <v>0</v>
      </c>
      <c r="CR2450">
        <v>0</v>
      </c>
      <c r="CS2450">
        <v>0</v>
      </c>
      <c r="CT2450">
        <v>0</v>
      </c>
      <c r="CU2450">
        <v>0</v>
      </c>
      <c r="CV2450">
        <v>0</v>
      </c>
      <c r="CW2450">
        <v>0</v>
      </c>
      <c r="CX2450">
        <v>0</v>
      </c>
      <c r="CY2450">
        <v>0</v>
      </c>
      <c r="CZ2450">
        <v>0</v>
      </c>
      <c r="DA2450">
        <v>0</v>
      </c>
      <c r="DB2450">
        <v>0</v>
      </c>
      <c r="DC2450">
        <v>0</v>
      </c>
      <c r="DD2450">
        <v>105.68783569335901</v>
      </c>
      <c r="DE2450">
        <v>105.68783569335901</v>
      </c>
      <c r="DF2450">
        <v>71.941497802734403</v>
      </c>
      <c r="DG2450">
        <v>89.458457946777301</v>
      </c>
      <c r="DH2450">
        <v>6.3859521624522904</v>
      </c>
      <c r="DI2450">
        <v>6.3859521624522904</v>
      </c>
      <c r="DJ2450">
        <v>4.3469048301487199</v>
      </c>
      <c r="DK2450">
        <v>5.4053281461109997</v>
      </c>
      <c r="DL2450">
        <v>4.5199999999999997E-2</v>
      </c>
      <c r="DM2450">
        <v>0.46800000000000003</v>
      </c>
      <c r="DN2450">
        <v>0.4294</v>
      </c>
      <c r="DO2450">
        <v>0.9929</v>
      </c>
      <c r="DP2450">
        <v>0.35538649546609302</v>
      </c>
      <c r="DQ2450">
        <v>-9</v>
      </c>
      <c r="DR2450">
        <v>0.279535501179625</v>
      </c>
      <c r="DS2450">
        <v>-1</v>
      </c>
    </row>
    <row r="2451" spans="1:123" x14ac:dyDescent="0.35">
      <c r="A2451" t="s">
        <v>386</v>
      </c>
      <c r="B2451" t="s">
        <v>387</v>
      </c>
      <c r="C2451" t="s">
        <v>5286</v>
      </c>
      <c r="D2451" t="s">
        <v>5287</v>
      </c>
      <c r="E2451" s="8">
        <v>15343.192171299999</v>
      </c>
      <c r="F2451" s="8"/>
      <c r="G2451" s="8">
        <v>0.14514139294624301</v>
      </c>
      <c r="H2451" s="8">
        <v>0.14514139294624301</v>
      </c>
      <c r="I2451" s="8">
        <v>4.2688719928264597E-2</v>
      </c>
      <c r="J2451" s="8">
        <v>4.2688719928264597E-2</v>
      </c>
      <c r="K2451">
        <v>4.2688719928264597E-2</v>
      </c>
      <c r="L2451">
        <v>9.5019647487094904E-4</v>
      </c>
      <c r="M2451">
        <v>9.5019647487094904E-4</v>
      </c>
      <c r="N2451">
        <v>2.79470042068658E-4</v>
      </c>
      <c r="O2451">
        <v>2.79470042068658E-4</v>
      </c>
      <c r="P2451">
        <v>2.79470042068658E-4</v>
      </c>
      <c r="Q2451">
        <v>6.7072643280229104E-4</v>
      </c>
      <c r="R2451">
        <v>0.102452673017979</v>
      </c>
      <c r="S2451">
        <v>1144.72375488281</v>
      </c>
      <c r="T2451">
        <v>0.40158674120902998</v>
      </c>
      <c r="U2451">
        <v>2850.5018652669401</v>
      </c>
      <c r="V2451">
        <v>7.4607926571112093E-2</v>
      </c>
      <c r="W2451">
        <v>0.93752608392669601</v>
      </c>
      <c r="X2451">
        <v>1</v>
      </c>
      <c r="Y2451">
        <v>0.81257825178008802</v>
      </c>
      <c r="Z2451">
        <v>1</v>
      </c>
      <c r="AA2451">
        <v>0.63526284694671598</v>
      </c>
      <c r="AB2451">
        <v>1073.2083790931499</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29993.087006854199</v>
      </c>
      <c r="BR2451">
        <v>386995.82182406599</v>
      </c>
      <c r="BS2451">
        <v>26538.134240353</v>
      </c>
      <c r="BT2451">
        <v>17726.562364048201</v>
      </c>
      <c r="BU2451">
        <v>12276.1322351051</v>
      </c>
      <c r="BV2451">
        <v>124.961996760619</v>
      </c>
      <c r="BW2451">
        <v>1612.3638964572301</v>
      </c>
      <c r="BX2451">
        <v>110.567419893058</v>
      </c>
      <c r="BY2451">
        <v>73.855239649286105</v>
      </c>
      <c r="BZ2451">
        <v>51.146785799193196</v>
      </c>
      <c r="CA2451">
        <v>1.04747566750219E-4</v>
      </c>
      <c r="CB2451">
        <v>9.4387468039011104E-4</v>
      </c>
      <c r="CC2451">
        <v>2.26709558538699E-4</v>
      </c>
      <c r="CD2451">
        <v>1.80568365620683E-5</v>
      </c>
      <c r="CE2451">
        <v>1.2055507597165E-5</v>
      </c>
      <c r="CF2451">
        <v>-1.7053041458129901</v>
      </c>
      <c r="CG2451">
        <v>4.88569929171409</v>
      </c>
      <c r="CH2451">
        <v>2.0505807003607601</v>
      </c>
      <c r="CI2451">
        <v>2.0505807003607601</v>
      </c>
      <c r="CJ2451">
        <v>0</v>
      </c>
      <c r="CK2451">
        <v>100</v>
      </c>
      <c r="CL2451">
        <v>0</v>
      </c>
      <c r="CM2451">
        <v>0</v>
      </c>
      <c r="CN2451">
        <v>0</v>
      </c>
      <c r="CO2451">
        <v>0</v>
      </c>
      <c r="CP2451">
        <v>0</v>
      </c>
      <c r="CQ2451">
        <v>0</v>
      </c>
      <c r="CR2451">
        <v>0</v>
      </c>
      <c r="CS2451">
        <v>0</v>
      </c>
      <c r="CT2451">
        <v>0</v>
      </c>
      <c r="CU2451">
        <v>0</v>
      </c>
      <c r="CV2451">
        <v>0</v>
      </c>
      <c r="CW2451">
        <v>0</v>
      </c>
      <c r="CX2451">
        <v>0</v>
      </c>
      <c r="CY2451">
        <v>0</v>
      </c>
      <c r="CZ2451">
        <v>0</v>
      </c>
      <c r="DA2451">
        <v>0</v>
      </c>
      <c r="DB2451">
        <v>0</v>
      </c>
      <c r="DC2451">
        <v>0</v>
      </c>
      <c r="DD2451">
        <v>68.520790100097699</v>
      </c>
      <c r="DE2451">
        <v>68.520790100097699</v>
      </c>
      <c r="DF2451">
        <v>28.012193679809599</v>
      </c>
      <c r="DG2451">
        <v>28.012193679809599</v>
      </c>
      <c r="DH2451">
        <v>5.9857926253231497</v>
      </c>
      <c r="DI2451">
        <v>5.9857926253231497</v>
      </c>
      <c r="DJ2451">
        <v>2.4470701826815202</v>
      </c>
      <c r="DK2451">
        <v>2.4470701826815202</v>
      </c>
      <c r="DL2451">
        <v>4.5199999999999997E-2</v>
      </c>
      <c r="DM2451">
        <v>0.51749999999999996</v>
      </c>
      <c r="DN2451">
        <v>0.4415</v>
      </c>
      <c r="DO2451">
        <v>0.9929</v>
      </c>
      <c r="DP2451">
        <v>0.35649159320000001</v>
      </c>
      <c r="DQ2451">
        <v>-9</v>
      </c>
      <c r="DR2451">
        <v>0.28519456435228402</v>
      </c>
      <c r="DS2451">
        <v>-1</v>
      </c>
    </row>
    <row r="2452" spans="1:123" x14ac:dyDescent="0.35">
      <c r="A2452" t="s">
        <v>386</v>
      </c>
      <c r="B2452" t="s">
        <v>387</v>
      </c>
      <c r="C2452" t="s">
        <v>5288</v>
      </c>
      <c r="D2452" t="s">
        <v>5289</v>
      </c>
      <c r="E2452">
        <v>3829.55584</v>
      </c>
      <c r="G2452">
        <v>0</v>
      </c>
      <c r="H2452">
        <v>0</v>
      </c>
      <c r="I2452">
        <v>0</v>
      </c>
      <c r="J2452">
        <v>0</v>
      </c>
      <c r="K2452">
        <v>0</v>
      </c>
      <c r="L2452">
        <v>0</v>
      </c>
      <c r="M2452">
        <v>0</v>
      </c>
      <c r="N2452">
        <v>0</v>
      </c>
      <c r="O2452">
        <v>0</v>
      </c>
      <c r="P2452">
        <v>0</v>
      </c>
      <c r="Q2452">
        <v>0</v>
      </c>
      <c r="R2452">
        <v>0</v>
      </c>
      <c r="S2452">
        <v>1953.23791503906</v>
      </c>
      <c r="T2452">
        <v>0.77304416894912698</v>
      </c>
      <c r="U2452">
        <v>2526.68345936078</v>
      </c>
      <c r="V2452">
        <v>0.51004293882787799</v>
      </c>
      <c r="W2452">
        <v>0.87623081899062105</v>
      </c>
      <c r="X2452">
        <v>1</v>
      </c>
      <c r="Y2452">
        <v>0.62869245697186404</v>
      </c>
      <c r="Z2452">
        <v>1</v>
      </c>
      <c r="AA2452">
        <v>0.63526284694671598</v>
      </c>
      <c r="AB2452">
        <v>1711.48725797821</v>
      </c>
      <c r="AC2452">
        <v>0</v>
      </c>
      <c r="AD2452">
        <v>0</v>
      </c>
      <c r="AE2452">
        <v>0</v>
      </c>
      <c r="AF2452">
        <v>0</v>
      </c>
      <c r="AG2452">
        <v>66.999999690055802</v>
      </c>
      <c r="AH2452">
        <v>33.000000309944198</v>
      </c>
      <c r="AI2452">
        <v>0</v>
      </c>
      <c r="AJ2452">
        <v>0</v>
      </c>
      <c r="AK2452">
        <v>0</v>
      </c>
      <c r="AL2452">
        <v>0</v>
      </c>
      <c r="AM2452">
        <v>0</v>
      </c>
      <c r="AN2452">
        <v>0</v>
      </c>
      <c r="AO2452">
        <v>0</v>
      </c>
      <c r="AP2452">
        <v>0</v>
      </c>
      <c r="AQ2452">
        <v>66.999999690055802</v>
      </c>
      <c r="AR2452">
        <v>33.000000309944198</v>
      </c>
      <c r="AS2452">
        <v>0</v>
      </c>
      <c r="AT2452">
        <v>0</v>
      </c>
      <c r="AU2452">
        <v>0</v>
      </c>
      <c r="AV2452">
        <v>0</v>
      </c>
      <c r="AW2452">
        <v>0</v>
      </c>
      <c r="AX2452">
        <v>0</v>
      </c>
      <c r="AY2452">
        <v>0</v>
      </c>
      <c r="AZ2452">
        <v>0</v>
      </c>
      <c r="BA2452">
        <v>79.545454976479903</v>
      </c>
      <c r="BB2452">
        <v>20.454545023520101</v>
      </c>
      <c r="BC2452">
        <v>0</v>
      </c>
      <c r="BD2452">
        <v>0</v>
      </c>
      <c r="BE2452">
        <v>0</v>
      </c>
      <c r="BF2452">
        <v>0</v>
      </c>
      <c r="BG2452">
        <v>0</v>
      </c>
      <c r="BH2452">
        <v>0</v>
      </c>
      <c r="BI2452">
        <v>0</v>
      </c>
      <c r="BJ2452">
        <v>0</v>
      </c>
      <c r="BK2452">
        <v>8.2577921246264202E-3</v>
      </c>
      <c r="BL2452">
        <v>4.5669664318269101E-4</v>
      </c>
      <c r="BM2452">
        <v>0</v>
      </c>
      <c r="BN2452">
        <v>0</v>
      </c>
      <c r="BO2452">
        <v>0</v>
      </c>
      <c r="BP2452">
        <v>0</v>
      </c>
      <c r="BQ2452">
        <v>91285.053443139303</v>
      </c>
      <c r="BR2452">
        <v>546839.83450717805</v>
      </c>
      <c r="BS2452">
        <v>33898.285665273797</v>
      </c>
      <c r="BT2452">
        <v>153538.01746414899</v>
      </c>
      <c r="BU2452">
        <v>187314.750573881</v>
      </c>
      <c r="BV2452">
        <v>380.11500452822798</v>
      </c>
      <c r="BW2452">
        <v>2277.0652842897998</v>
      </c>
      <c r="BX2452">
        <v>141.15396248500701</v>
      </c>
      <c r="BY2452">
        <v>639.33910319714403</v>
      </c>
      <c r="BZ2452">
        <v>779.98691545867803</v>
      </c>
      <c r="CA2452">
        <v>3.1880303706808899E-4</v>
      </c>
      <c r="CB2452">
        <v>1.33373086972162E-3</v>
      </c>
      <c r="CC2452">
        <v>2.8958574513151999E-4</v>
      </c>
      <c r="CD2452">
        <v>1.56398676205654E-4</v>
      </c>
      <c r="CE2452">
        <v>1.8394836055504301E-4</v>
      </c>
      <c r="CF2452">
        <v>-1.5174798965454099</v>
      </c>
      <c r="CG2452">
        <v>4.19994824839661</v>
      </c>
      <c r="CH2452">
        <v>2.0123297363937298</v>
      </c>
      <c r="CI2452">
        <v>2.0123297363937298</v>
      </c>
      <c r="CJ2452">
        <v>0</v>
      </c>
      <c r="CK2452">
        <v>100</v>
      </c>
      <c r="CL2452">
        <v>0</v>
      </c>
      <c r="CM2452">
        <v>0</v>
      </c>
      <c r="CN2452">
        <v>0</v>
      </c>
      <c r="CO2452">
        <v>0</v>
      </c>
      <c r="CP2452">
        <v>0</v>
      </c>
      <c r="CQ2452">
        <v>0</v>
      </c>
      <c r="CR2452">
        <v>0</v>
      </c>
      <c r="CS2452">
        <v>0</v>
      </c>
      <c r="CT2452">
        <v>0</v>
      </c>
      <c r="CU2452">
        <v>0</v>
      </c>
      <c r="CV2452">
        <v>0</v>
      </c>
      <c r="CW2452">
        <v>0</v>
      </c>
      <c r="CX2452">
        <v>0</v>
      </c>
      <c r="CY2452">
        <v>24.053409576416001</v>
      </c>
      <c r="CZ2452">
        <v>1.2314633652646501</v>
      </c>
      <c r="DA2452">
        <v>0</v>
      </c>
      <c r="DB2452">
        <v>0</v>
      </c>
      <c r="DC2452">
        <v>0</v>
      </c>
      <c r="DD2452">
        <v>27.968656539916999</v>
      </c>
      <c r="DE2452">
        <v>27.968656539916999</v>
      </c>
      <c r="DF2452">
        <v>58.524650573730497</v>
      </c>
      <c r="DG2452">
        <v>151.703857421875</v>
      </c>
      <c r="DH2452">
        <v>1.43191243240625</v>
      </c>
      <c r="DI2452">
        <v>1.43191243240625</v>
      </c>
      <c r="DJ2452">
        <v>2.9962888864237498</v>
      </c>
      <c r="DK2452">
        <v>7.76678848254085</v>
      </c>
      <c r="DL2452">
        <v>4.5199999999999997E-2</v>
      </c>
      <c r="DM2452">
        <v>0.59040000000000004</v>
      </c>
      <c r="DN2452">
        <v>0.45779999999999998</v>
      </c>
      <c r="DO2452">
        <v>0.9929</v>
      </c>
      <c r="DP2452">
        <v>0.14393059397999999</v>
      </c>
      <c r="DQ2452">
        <v>-9</v>
      </c>
      <c r="DR2452">
        <v>0.24937809690354101</v>
      </c>
      <c r="DS2452">
        <v>-1</v>
      </c>
    </row>
    <row r="2453" spans="1:123" x14ac:dyDescent="0.35">
      <c r="A2453" t="s">
        <v>386</v>
      </c>
      <c r="B2453" t="s">
        <v>387</v>
      </c>
      <c r="C2453" t="s">
        <v>5290</v>
      </c>
      <c r="D2453" t="s">
        <v>5291</v>
      </c>
      <c r="E2453" s="8">
        <v>3829.55584</v>
      </c>
      <c r="F2453" s="8"/>
      <c r="G2453">
        <v>8.53540748357773E-3</v>
      </c>
      <c r="H2453">
        <v>0.11096031218767199</v>
      </c>
      <c r="I2453" s="8">
        <v>0</v>
      </c>
      <c r="J2453" s="8">
        <v>8.53540748357773E-3</v>
      </c>
      <c r="K2453">
        <v>8.53540748357773E-3</v>
      </c>
      <c r="L2453">
        <v>2.2387246486762599E-4</v>
      </c>
      <c r="M2453">
        <v>2.9103424341169202E-3</v>
      </c>
      <c r="N2453">
        <v>0</v>
      </c>
      <c r="O2453">
        <v>2.2387246486762599E-4</v>
      </c>
      <c r="P2453">
        <v>2.2387246486762599E-4</v>
      </c>
      <c r="Q2453">
        <v>2.9103424341169202E-3</v>
      </c>
      <c r="R2453">
        <v>0.11096031218767199</v>
      </c>
      <c r="S2453">
        <v>5459.29248046875</v>
      </c>
      <c r="T2453">
        <v>1.6952987909317001</v>
      </c>
      <c r="U2453">
        <v>3220.2538630187</v>
      </c>
      <c r="V2453">
        <v>1.42556805764419</v>
      </c>
      <c r="W2453">
        <v>0.85098925314261098</v>
      </c>
      <c r="X2453">
        <v>1</v>
      </c>
      <c r="Y2453">
        <v>0.55296775942783405</v>
      </c>
      <c r="Z2453">
        <v>1</v>
      </c>
      <c r="AA2453">
        <v>0.63526284694671598</v>
      </c>
      <c r="AB2453">
        <v>4645.7992306411797</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149387.46374361499</v>
      </c>
      <c r="BR2453">
        <v>597226.51896495896</v>
      </c>
      <c r="BS2453">
        <v>33844.662243933497</v>
      </c>
      <c r="BT2453">
        <v>159451.41578341601</v>
      </c>
      <c r="BU2453">
        <v>234736.02305282201</v>
      </c>
      <c r="BV2453">
        <v>621.92996909400495</v>
      </c>
      <c r="BW2453">
        <v>2486.3737637280301</v>
      </c>
      <c r="BX2453">
        <v>140.90211598673201</v>
      </c>
      <c r="BY2453">
        <v>663.82821961801801</v>
      </c>
      <c r="BZ2453">
        <v>977.25313693687201</v>
      </c>
      <c r="CA2453">
        <v>5.21719332409975E-4</v>
      </c>
      <c r="CB2453">
        <v>1.4566229347169001E-3</v>
      </c>
      <c r="CC2453">
        <v>2.89127651805543E-4</v>
      </c>
      <c r="CD2453">
        <v>1.6242225058993399E-4</v>
      </c>
      <c r="CE2453">
        <v>2.3051738569166501E-4</v>
      </c>
      <c r="CF2453">
        <v>-1.5140084028244001</v>
      </c>
      <c r="CG2453">
        <v>4.3824462533444901</v>
      </c>
      <c r="CH2453">
        <v>1.2637394389257499</v>
      </c>
      <c r="CI2453">
        <v>1.2637394389257499</v>
      </c>
      <c r="CJ2453">
        <v>0</v>
      </c>
      <c r="CK2453">
        <v>100</v>
      </c>
      <c r="CL2453">
        <v>0</v>
      </c>
      <c r="CM2453">
        <v>0</v>
      </c>
      <c r="CN2453">
        <v>0</v>
      </c>
      <c r="CO2453">
        <v>0</v>
      </c>
      <c r="CP2453">
        <v>0</v>
      </c>
      <c r="CQ2453">
        <v>0</v>
      </c>
      <c r="CR2453">
        <v>0</v>
      </c>
      <c r="CS2453">
        <v>0</v>
      </c>
      <c r="CT2453">
        <v>0</v>
      </c>
      <c r="CU2453">
        <v>0</v>
      </c>
      <c r="CV2453">
        <v>0</v>
      </c>
      <c r="CW2453">
        <v>1</v>
      </c>
      <c r="CX2453">
        <v>0</v>
      </c>
      <c r="CY2453">
        <v>481.3056640625</v>
      </c>
      <c r="CZ2453">
        <v>8.8162644626227795</v>
      </c>
      <c r="DA2453">
        <v>0</v>
      </c>
      <c r="DB2453">
        <v>0</v>
      </c>
      <c r="DC2453">
        <v>0</v>
      </c>
      <c r="DD2453">
        <v>27.860597610473601</v>
      </c>
      <c r="DE2453">
        <v>27.860597610473601</v>
      </c>
      <c r="DF2453">
        <v>314.74407958984398</v>
      </c>
      <c r="DG2453">
        <v>474.71716308593801</v>
      </c>
      <c r="DH2453">
        <v>0.51033348570621795</v>
      </c>
      <c r="DI2453">
        <v>0.51033348570621795</v>
      </c>
      <c r="DJ2453">
        <v>5.7652906620386597</v>
      </c>
      <c r="DK2453">
        <v>8.6955803299473899</v>
      </c>
      <c r="DL2453">
        <v>4.5199999999999997E-2</v>
      </c>
      <c r="DM2453">
        <v>0.60799999999999998</v>
      </c>
      <c r="DN2453">
        <v>0.46150000000000002</v>
      </c>
      <c r="DO2453">
        <v>0.9929</v>
      </c>
      <c r="DP2453">
        <v>0.14393059397999999</v>
      </c>
      <c r="DQ2453">
        <v>-9</v>
      </c>
      <c r="DR2453">
        <v>0.24523200000000001</v>
      </c>
      <c r="DS2453">
        <v>-1</v>
      </c>
    </row>
    <row r="2454" spans="1:123" x14ac:dyDescent="0.35">
      <c r="A2454" t="s">
        <v>386</v>
      </c>
      <c r="B2454" t="s">
        <v>387</v>
      </c>
      <c r="C2454" t="s">
        <v>5292</v>
      </c>
      <c r="D2454" t="s">
        <v>5293</v>
      </c>
      <c r="E2454" s="8">
        <v>3829.55584</v>
      </c>
      <c r="F2454" s="8"/>
      <c r="G2454" s="8">
        <v>0</v>
      </c>
      <c r="H2454" s="8">
        <v>0</v>
      </c>
      <c r="I2454" s="8">
        <v>0</v>
      </c>
      <c r="J2454" s="8">
        <v>0</v>
      </c>
      <c r="K2454">
        <v>0</v>
      </c>
      <c r="L2454">
        <v>0</v>
      </c>
      <c r="M2454">
        <v>0</v>
      </c>
      <c r="N2454">
        <v>0</v>
      </c>
      <c r="O2454">
        <v>0</v>
      </c>
      <c r="P2454">
        <v>0</v>
      </c>
      <c r="Q2454">
        <v>0</v>
      </c>
      <c r="R2454">
        <v>0</v>
      </c>
      <c r="S2454">
        <v>2626.91918945312</v>
      </c>
      <c r="T2454">
        <v>0.99861156940460205</v>
      </c>
      <c r="U2454">
        <v>2630.5715554841399</v>
      </c>
      <c r="V2454">
        <v>0.68595923370923495</v>
      </c>
      <c r="W2454">
        <v>0.90960799909178003</v>
      </c>
      <c r="X2454">
        <v>1</v>
      </c>
      <c r="Y2454">
        <v>0.72882399727533997</v>
      </c>
      <c r="Z2454">
        <v>1</v>
      </c>
      <c r="AA2454">
        <v>0.63526284694671598</v>
      </c>
      <c r="AB2454">
        <v>2389.4667076942601</v>
      </c>
      <c r="AC2454">
        <v>0</v>
      </c>
      <c r="AD2454">
        <v>0</v>
      </c>
      <c r="AE2454">
        <v>0</v>
      </c>
      <c r="AF2454">
        <v>0</v>
      </c>
      <c r="AG2454">
        <v>66.999999690055802</v>
      </c>
      <c r="AH2454">
        <v>33.000000309944198</v>
      </c>
      <c r="AI2454">
        <v>0</v>
      </c>
      <c r="AJ2454">
        <v>0</v>
      </c>
      <c r="AK2454">
        <v>0</v>
      </c>
      <c r="AL2454">
        <v>0</v>
      </c>
      <c r="AM2454">
        <v>0</v>
      </c>
      <c r="AN2454">
        <v>0</v>
      </c>
      <c r="AO2454">
        <v>0</v>
      </c>
      <c r="AP2454">
        <v>0</v>
      </c>
      <c r="AQ2454">
        <v>66.999999690055802</v>
      </c>
      <c r="AR2454">
        <v>33.000000309944198</v>
      </c>
      <c r="AS2454">
        <v>0</v>
      </c>
      <c r="AT2454">
        <v>0</v>
      </c>
      <c r="AU2454">
        <v>0</v>
      </c>
      <c r="AV2454">
        <v>0</v>
      </c>
      <c r="AW2454">
        <v>0</v>
      </c>
      <c r="AX2454">
        <v>0</v>
      </c>
      <c r="AY2454">
        <v>0</v>
      </c>
      <c r="AZ2454">
        <v>0</v>
      </c>
      <c r="BA2454">
        <v>79.545454976479903</v>
      </c>
      <c r="BB2454">
        <v>20.454545023520101</v>
      </c>
      <c r="BC2454">
        <v>0</v>
      </c>
      <c r="BD2454">
        <v>0</v>
      </c>
      <c r="BE2454">
        <v>0</v>
      </c>
      <c r="BF2454">
        <v>0</v>
      </c>
      <c r="BG2454">
        <v>0</v>
      </c>
      <c r="BH2454">
        <v>0</v>
      </c>
      <c r="BI2454">
        <v>0</v>
      </c>
      <c r="BJ2454">
        <v>0</v>
      </c>
      <c r="BK2454">
        <v>1.18295277231838E-3</v>
      </c>
      <c r="BL2454">
        <v>6.5423124245320399E-5</v>
      </c>
      <c r="BM2454">
        <v>0</v>
      </c>
      <c r="BN2454">
        <v>0</v>
      </c>
      <c r="BO2454">
        <v>0</v>
      </c>
      <c r="BP2454">
        <v>0</v>
      </c>
      <c r="BQ2454">
        <v>244060.369732413</v>
      </c>
      <c r="BR2454">
        <v>585684.873495484</v>
      </c>
      <c r="BS2454">
        <v>32806.956426906101</v>
      </c>
      <c r="BT2454">
        <v>138739.29221038299</v>
      </c>
      <c r="BU2454">
        <v>137953.77497950499</v>
      </c>
      <c r="BV2454">
        <v>1016.6148014832499</v>
      </c>
      <c r="BW2454">
        <v>2439.6255404069202</v>
      </c>
      <c r="BX2454">
        <v>136.654867530422</v>
      </c>
      <c r="BY2454">
        <v>577.90790927271303</v>
      </c>
      <c r="BZ2454">
        <v>574.63589733318497</v>
      </c>
      <c r="CA2454">
        <v>8.52354072916434E-4</v>
      </c>
      <c r="CB2454">
        <v>1.4284731038548301E-3</v>
      </c>
      <c r="CC2454">
        <v>2.8026275476566098E-4</v>
      </c>
      <c r="CD2454">
        <v>1.4132422704025101E-4</v>
      </c>
      <c r="CE2454">
        <v>1.35474492329691E-4</v>
      </c>
      <c r="CF2454">
        <v>-1.5140084028244001</v>
      </c>
      <c r="CG2454">
        <v>4.9114660206790202</v>
      </c>
      <c r="CH2454">
        <v>2.2205501548489601</v>
      </c>
      <c r="CI2454">
        <v>2.2205501548489601</v>
      </c>
      <c r="CJ2454">
        <v>0</v>
      </c>
      <c r="CK2454">
        <v>100</v>
      </c>
      <c r="CL2454">
        <v>0</v>
      </c>
      <c r="CM2454">
        <v>0</v>
      </c>
      <c r="CN2454">
        <v>0</v>
      </c>
      <c r="CO2454">
        <v>0</v>
      </c>
      <c r="CP2454">
        <v>0</v>
      </c>
      <c r="CQ2454">
        <v>0</v>
      </c>
      <c r="CR2454">
        <v>0</v>
      </c>
      <c r="CS2454">
        <v>0</v>
      </c>
      <c r="CT2454">
        <v>0</v>
      </c>
      <c r="CU2454">
        <v>0</v>
      </c>
      <c r="CV2454">
        <v>0</v>
      </c>
      <c r="CW2454">
        <v>0</v>
      </c>
      <c r="CX2454">
        <v>0</v>
      </c>
      <c r="CY2454">
        <v>30.907007217407202</v>
      </c>
      <c r="CZ2454">
        <v>1.1765495679683</v>
      </c>
      <c r="DA2454">
        <v>0</v>
      </c>
      <c r="DB2454">
        <v>0</v>
      </c>
      <c r="DC2454">
        <v>0</v>
      </c>
      <c r="DD2454">
        <v>27.9422206878662</v>
      </c>
      <c r="DE2454">
        <v>27.9422206878662</v>
      </c>
      <c r="DF2454">
        <v>27.9422206878662</v>
      </c>
      <c r="DG2454">
        <v>49.044651031494098</v>
      </c>
      <c r="DH2454">
        <v>1.0636878667624099</v>
      </c>
      <c r="DI2454">
        <v>1.0636878667624099</v>
      </c>
      <c r="DJ2454">
        <v>1.0636878667624099</v>
      </c>
      <c r="DK2454">
        <v>1.86700265574992</v>
      </c>
      <c r="DL2454">
        <v>4.5199999999999997E-2</v>
      </c>
      <c r="DM2454">
        <v>0.58140000000000003</v>
      </c>
      <c r="DN2454">
        <v>0.45590000000000003</v>
      </c>
      <c r="DO2454">
        <v>0.9929</v>
      </c>
      <c r="DP2454">
        <v>0.14393059397999999</v>
      </c>
      <c r="DQ2454">
        <v>-9</v>
      </c>
      <c r="DR2454">
        <v>0.24523200000000001</v>
      </c>
      <c r="DS2454">
        <v>-1</v>
      </c>
    </row>
    <row r="2455" spans="1:123" x14ac:dyDescent="0.35">
      <c r="A2455" t="s">
        <v>386</v>
      </c>
      <c r="B2455" t="s">
        <v>387</v>
      </c>
      <c r="C2455" t="s">
        <v>5294</v>
      </c>
      <c r="D2455" t="s">
        <v>5295</v>
      </c>
      <c r="E2455" s="8">
        <v>3829.55584</v>
      </c>
      <c r="F2455" s="8"/>
      <c r="G2455" s="8">
        <v>0.472514867782593</v>
      </c>
      <c r="H2455" s="8">
        <v>0.72856873273849498</v>
      </c>
      <c r="I2455" s="8">
        <v>8.5351103916764294E-3</v>
      </c>
      <c r="J2455" s="8">
        <v>0.15671543776989</v>
      </c>
      <c r="K2455">
        <v>0.32741782069206199</v>
      </c>
      <c r="L2455">
        <v>1.2393440892027501E-2</v>
      </c>
      <c r="M2455">
        <v>1.91093955780634E-2</v>
      </c>
      <c r="N2455">
        <v>2.2386467253944899E-4</v>
      </c>
      <c r="O2455">
        <v>4.1104389455169001E-3</v>
      </c>
      <c r="P2455">
        <v>8.5877369886497596E-3</v>
      </c>
      <c r="Q2455">
        <v>1.8885530905524001E-2</v>
      </c>
      <c r="R2455">
        <v>0.720033622346818</v>
      </c>
      <c r="S2455">
        <v>9533.22265625</v>
      </c>
      <c r="T2455">
        <v>2.5414867401122998</v>
      </c>
      <c r="U2455">
        <v>3751.0416661976101</v>
      </c>
      <c r="V2455">
        <v>2.4893807675226398</v>
      </c>
      <c r="W2455">
        <v>0.73793540088148202</v>
      </c>
      <c r="X2455">
        <v>0.99154175104142195</v>
      </c>
      <c r="Y2455">
        <v>0.28335841985995902</v>
      </c>
      <c r="Z2455">
        <v>0.93966322385994205</v>
      </c>
      <c r="AA2455">
        <v>0.63526284694671598</v>
      </c>
      <c r="AB2455">
        <v>7034.9024825322704</v>
      </c>
      <c r="AC2455">
        <v>0.60543735526648401</v>
      </c>
      <c r="AD2455">
        <v>0.175911838313458</v>
      </c>
      <c r="AE2455">
        <v>0.35182367662691699</v>
      </c>
      <c r="AF2455">
        <v>13.1933876769126</v>
      </c>
      <c r="AG2455">
        <v>42.965187444616198</v>
      </c>
      <c r="AH2455">
        <v>31.267718027264198</v>
      </c>
      <c r="AI2455">
        <v>1.40729470650767</v>
      </c>
      <c r="AJ2455">
        <v>1.9350302345544901</v>
      </c>
      <c r="AK2455">
        <v>1.3532334206033201</v>
      </c>
      <c r="AL2455">
        <v>3.7082759866262598</v>
      </c>
      <c r="AM2455">
        <v>0.60543735526648401</v>
      </c>
      <c r="AN2455">
        <v>0.175911838313458</v>
      </c>
      <c r="AO2455">
        <v>0.35182367662691699</v>
      </c>
      <c r="AP2455">
        <v>13.1933876769126</v>
      </c>
      <c r="AQ2455">
        <v>42.965187444616198</v>
      </c>
      <c r="AR2455">
        <v>31.267718027264198</v>
      </c>
      <c r="AS2455">
        <v>1.40729470650767</v>
      </c>
      <c r="AT2455">
        <v>1.9350302345544901</v>
      </c>
      <c r="AU2455">
        <v>1.3532334206033201</v>
      </c>
      <c r="AV2455">
        <v>3.7082759866262598</v>
      </c>
      <c r="AW2455">
        <v>6.5278158968436397</v>
      </c>
      <c r="AX2455">
        <v>0.107044104019868</v>
      </c>
      <c r="AY2455">
        <v>1.49861740842571</v>
      </c>
      <c r="AZ2455">
        <v>11.239630754602601</v>
      </c>
      <c r="BA2455">
        <v>13.4132923098815</v>
      </c>
      <c r="BB2455">
        <v>4.1781453058068498</v>
      </c>
      <c r="BC2455">
        <v>32.862540261091098</v>
      </c>
      <c r="BD2455">
        <v>12.203027268084799</v>
      </c>
      <c r="BE2455">
        <v>6.8081136324870704</v>
      </c>
      <c r="BF2455">
        <v>10.2738411323249</v>
      </c>
      <c r="BG2455">
        <v>2.2557625417402899E-3</v>
      </c>
      <c r="BH2455">
        <v>4.4716092702818698E-5</v>
      </c>
      <c r="BI2455">
        <v>1.7809893051389699E-4</v>
      </c>
      <c r="BJ2455">
        <v>9.9430139379623993E-4</v>
      </c>
      <c r="BK2455">
        <v>5.0133167290947597E-3</v>
      </c>
      <c r="BL2455">
        <v>3.3586342581906398E-4</v>
      </c>
      <c r="BM2455">
        <v>1.3774932978149301E-3</v>
      </c>
      <c r="BN2455">
        <v>8.6018805801706805E-4</v>
      </c>
      <c r="BO2455">
        <v>1.5410743269034001E-3</v>
      </c>
      <c r="BP2455">
        <v>1.05142942101934E-3</v>
      </c>
      <c r="BQ2455">
        <v>178184.450242427</v>
      </c>
      <c r="BR2455">
        <v>450012.26334579801</v>
      </c>
      <c r="BS2455">
        <v>23009.4218217249</v>
      </c>
      <c r="BT2455">
        <v>174188.53823063301</v>
      </c>
      <c r="BU2455">
        <v>205673.385703279</v>
      </c>
      <c r="BV2455">
        <v>1251.6167119883</v>
      </c>
      <c r="BW2455">
        <v>3161.0102264084499</v>
      </c>
      <c r="BX2455">
        <v>161.62452361065701</v>
      </c>
      <c r="BY2455">
        <v>1223.5483241643799</v>
      </c>
      <c r="BZ2455">
        <v>1444.70657460403</v>
      </c>
      <c r="CA2455">
        <v>6.2228964932334102E-4</v>
      </c>
      <c r="CB2455">
        <v>1.0975704575700699E-3</v>
      </c>
      <c r="CC2455">
        <v>1.9656452922383699E-4</v>
      </c>
      <c r="CD2455">
        <v>1.77433949190013E-4</v>
      </c>
      <c r="CE2455">
        <v>2.0197705730067901E-4</v>
      </c>
      <c r="CF2455">
        <v>-1.5140084028244001</v>
      </c>
      <c r="CG2455">
        <v>4.1481063823752997</v>
      </c>
      <c r="CH2455">
        <v>1.07375686678074</v>
      </c>
      <c r="CI2455">
        <v>1.0101619126463099</v>
      </c>
      <c r="CJ2455">
        <v>83.181657075072593</v>
      </c>
      <c r="CK2455">
        <v>16.8183429249274</v>
      </c>
      <c r="CL2455">
        <v>0</v>
      </c>
      <c r="CM2455">
        <v>0</v>
      </c>
      <c r="CN2455">
        <v>0</v>
      </c>
      <c r="CO2455">
        <v>0</v>
      </c>
      <c r="CP2455">
        <v>0</v>
      </c>
      <c r="CQ2455">
        <v>0</v>
      </c>
      <c r="CR2455">
        <v>0</v>
      </c>
      <c r="CS2455">
        <v>0</v>
      </c>
      <c r="CT2455">
        <v>0</v>
      </c>
      <c r="CU2455">
        <v>0</v>
      </c>
      <c r="CV2455">
        <v>0</v>
      </c>
      <c r="CW2455">
        <v>0</v>
      </c>
      <c r="CX2455">
        <v>0</v>
      </c>
      <c r="CY2455">
        <v>5653.52685546875</v>
      </c>
      <c r="CZ2455">
        <v>59.303418613749002</v>
      </c>
      <c r="DA2455">
        <v>0</v>
      </c>
      <c r="DB2455">
        <v>0</v>
      </c>
      <c r="DC2455">
        <v>0</v>
      </c>
      <c r="DD2455">
        <v>16.3295383453369</v>
      </c>
      <c r="DE2455">
        <v>16.3295383453369</v>
      </c>
      <c r="DF2455">
        <v>80.474349975585895</v>
      </c>
      <c r="DG2455">
        <v>158.10592651367199</v>
      </c>
      <c r="DH2455">
        <v>0.17129085236073099</v>
      </c>
      <c r="DI2455">
        <v>0.17129085236073099</v>
      </c>
      <c r="DJ2455">
        <v>0.84414633830907904</v>
      </c>
      <c r="DK2455">
        <v>1.6584730286354701</v>
      </c>
      <c r="DL2455">
        <v>4.6399999999999997E-2</v>
      </c>
      <c r="DM2455">
        <v>0.61860000000000004</v>
      </c>
      <c r="DN2455">
        <v>0.46589999999999998</v>
      </c>
      <c r="DO2455">
        <v>0.9919</v>
      </c>
    </row>
    <row r="2456" spans="1:123" x14ac:dyDescent="0.35">
      <c r="A2456" t="s">
        <v>386</v>
      </c>
      <c r="B2456" t="s">
        <v>387</v>
      </c>
      <c r="C2456" t="s">
        <v>5296</v>
      </c>
      <c r="D2456" t="s">
        <v>5297</v>
      </c>
      <c r="E2456" s="8">
        <v>3829.55584</v>
      </c>
      <c r="F2456" s="8"/>
      <c r="G2456" s="8">
        <v>0</v>
      </c>
      <c r="H2456" s="8">
        <v>0</v>
      </c>
      <c r="I2456" s="8">
        <v>0</v>
      </c>
      <c r="J2456" s="8">
        <v>0</v>
      </c>
      <c r="K2456">
        <v>0</v>
      </c>
      <c r="L2456">
        <v>0</v>
      </c>
      <c r="M2456">
        <v>0</v>
      </c>
      <c r="N2456">
        <v>0</v>
      </c>
      <c r="O2456">
        <v>0</v>
      </c>
      <c r="P2456">
        <v>0</v>
      </c>
      <c r="Q2456">
        <v>0</v>
      </c>
      <c r="R2456">
        <v>0</v>
      </c>
      <c r="S2456">
        <v>3771.00122070312</v>
      </c>
      <c r="T2456">
        <v>1.1314548254013099</v>
      </c>
      <c r="U2456">
        <v>3332.8782873550599</v>
      </c>
      <c r="V2456">
        <v>0.98470981446849104</v>
      </c>
      <c r="W2456">
        <v>0.87454100482877495</v>
      </c>
      <c r="X2456">
        <v>1</v>
      </c>
      <c r="Y2456">
        <v>0.62362301448632396</v>
      </c>
      <c r="Z2456">
        <v>1</v>
      </c>
      <c r="AA2456">
        <v>0.63526284694671598</v>
      </c>
      <c r="AB2456">
        <v>3297.8951967642502</v>
      </c>
      <c r="AC2456">
        <v>0</v>
      </c>
      <c r="AD2456">
        <v>0.41344027357714602</v>
      </c>
      <c r="AE2456">
        <v>0.82688054715429105</v>
      </c>
      <c r="AF2456">
        <v>20.258573497691199</v>
      </c>
      <c r="AG2456">
        <v>22.348449535967099</v>
      </c>
      <c r="AH2456">
        <v>53.672014442539897</v>
      </c>
      <c r="AI2456">
        <v>0</v>
      </c>
      <c r="AJ2456">
        <v>0</v>
      </c>
      <c r="AK2456">
        <v>0</v>
      </c>
      <c r="AL2456">
        <v>1.24032085153514</v>
      </c>
      <c r="AM2456">
        <v>0</v>
      </c>
      <c r="AN2456">
        <v>0.41344027357714602</v>
      </c>
      <c r="AO2456">
        <v>0.82688054715429105</v>
      </c>
      <c r="AP2456">
        <v>20.258573497691199</v>
      </c>
      <c r="AQ2456">
        <v>22.348449535967099</v>
      </c>
      <c r="AR2456">
        <v>53.672014442539897</v>
      </c>
      <c r="AS2456">
        <v>0</v>
      </c>
      <c r="AT2456">
        <v>0</v>
      </c>
      <c r="AU2456">
        <v>0</v>
      </c>
      <c r="AV2456">
        <v>1.24032085153514</v>
      </c>
      <c r="AW2456">
        <v>0</v>
      </c>
      <c r="AX2456">
        <v>0.72374371873370902</v>
      </c>
      <c r="AY2456">
        <v>10.1324117387333</v>
      </c>
      <c r="AZ2456">
        <v>37.634671432921003</v>
      </c>
      <c r="BA2456">
        <v>20.739249892494598</v>
      </c>
      <c r="BB2456">
        <v>24.256229802437201</v>
      </c>
      <c r="BC2456">
        <v>0</v>
      </c>
      <c r="BD2456">
        <v>0</v>
      </c>
      <c r="BE2456">
        <v>0</v>
      </c>
      <c r="BF2456">
        <v>3.61871853974543</v>
      </c>
      <c r="BG2456">
        <v>0</v>
      </c>
      <c r="BH2456">
        <v>1.64099072347428E-4</v>
      </c>
      <c r="BI2456">
        <v>6.53587277350762E-4</v>
      </c>
      <c r="BJ2456">
        <v>1.80706741587357E-3</v>
      </c>
      <c r="BK2456">
        <v>4.2072955462217803E-3</v>
      </c>
      <c r="BL2456">
        <v>1.05833386795596E-3</v>
      </c>
      <c r="BM2456">
        <v>0</v>
      </c>
      <c r="BN2456">
        <v>0</v>
      </c>
      <c r="BO2456">
        <v>0</v>
      </c>
      <c r="BP2456">
        <v>2.0101214911699E-4</v>
      </c>
      <c r="BQ2456">
        <v>124050.809263822</v>
      </c>
      <c r="BR2456">
        <v>588282.29740201705</v>
      </c>
      <c r="BS2456">
        <v>33316.707096240702</v>
      </c>
      <c r="BT2456">
        <v>180068.15466978101</v>
      </c>
      <c r="BU2456">
        <v>216345.140356155</v>
      </c>
      <c r="BV2456">
        <v>516.625675432805</v>
      </c>
      <c r="BW2456">
        <v>2449.9778844176799</v>
      </c>
      <c r="BX2456">
        <v>138.75174542542899</v>
      </c>
      <c r="BY2456">
        <v>749.91717169994502</v>
      </c>
      <c r="BZ2456">
        <v>900.99738104409005</v>
      </c>
      <c r="CA2456">
        <v>4.3323384554619002E-4</v>
      </c>
      <c r="CB2456">
        <v>1.43480816620268E-3</v>
      </c>
      <c r="CC2456">
        <v>2.8461744481896202E-4</v>
      </c>
      <c r="CD2456">
        <v>1.8342311228373699E-4</v>
      </c>
      <c r="CE2456">
        <v>2.1245702092675701E-4</v>
      </c>
      <c r="CF2456">
        <v>-1.5140084028244001</v>
      </c>
      <c r="CG2456">
        <v>4.7763263677698102</v>
      </c>
      <c r="CH2456">
        <v>1.36494473439459</v>
      </c>
      <c r="CI2456">
        <v>1.36494473439459</v>
      </c>
      <c r="CJ2456">
        <v>0</v>
      </c>
      <c r="CK2456">
        <v>100</v>
      </c>
      <c r="CL2456">
        <v>0</v>
      </c>
      <c r="CM2456">
        <v>0</v>
      </c>
      <c r="CN2456">
        <v>0</v>
      </c>
      <c r="CO2456">
        <v>0</v>
      </c>
      <c r="CP2456">
        <v>0</v>
      </c>
      <c r="CQ2456">
        <v>0</v>
      </c>
      <c r="CR2456">
        <v>0</v>
      </c>
      <c r="CS2456">
        <v>0</v>
      </c>
      <c r="CT2456">
        <v>0</v>
      </c>
      <c r="CU2456">
        <v>0</v>
      </c>
      <c r="CV2456">
        <v>0</v>
      </c>
      <c r="CW2456">
        <v>0</v>
      </c>
      <c r="CX2456">
        <v>0</v>
      </c>
      <c r="CY2456">
        <v>557.51306152343795</v>
      </c>
      <c r="CZ2456">
        <v>14.7842182308638</v>
      </c>
      <c r="DA2456">
        <v>0</v>
      </c>
      <c r="DB2456">
        <v>0</v>
      </c>
      <c r="DC2456">
        <v>0</v>
      </c>
      <c r="DD2456">
        <v>27.926649093627901</v>
      </c>
      <c r="DE2456">
        <v>27.926649093627901</v>
      </c>
      <c r="DF2456">
        <v>27.926649093627901</v>
      </c>
      <c r="DG2456">
        <v>71.636032104492202</v>
      </c>
      <c r="DH2456">
        <v>0.74056324724341605</v>
      </c>
      <c r="DI2456">
        <v>0.74056324724341605</v>
      </c>
      <c r="DJ2456">
        <v>0.74056324724341605</v>
      </c>
      <c r="DK2456">
        <v>1.89965550027415</v>
      </c>
      <c r="DL2456">
        <v>4.5199999999999997E-2</v>
      </c>
      <c r="DM2456">
        <v>0.59689999999999999</v>
      </c>
      <c r="DN2456">
        <v>0.4592</v>
      </c>
      <c r="DO2456">
        <v>0.9929</v>
      </c>
      <c r="DP2456">
        <v>0.14393059397999999</v>
      </c>
      <c r="DQ2456">
        <v>-9</v>
      </c>
      <c r="DR2456">
        <v>0.24523200000000001</v>
      </c>
      <c r="DS2456">
        <v>-1</v>
      </c>
    </row>
    <row r="2457" spans="1:123" x14ac:dyDescent="0.35">
      <c r="A2457" t="s">
        <v>386</v>
      </c>
      <c r="B2457" t="s">
        <v>387</v>
      </c>
      <c r="C2457" t="s">
        <v>5298</v>
      </c>
      <c r="D2457" t="s">
        <v>5299</v>
      </c>
      <c r="E2457">
        <v>3829.55584</v>
      </c>
      <c r="G2457">
        <v>0</v>
      </c>
      <c r="H2457">
        <v>0</v>
      </c>
      <c r="I2457">
        <v>0</v>
      </c>
      <c r="J2457">
        <v>0</v>
      </c>
      <c r="K2457">
        <v>0</v>
      </c>
      <c r="L2457">
        <v>0</v>
      </c>
      <c r="M2457">
        <v>0</v>
      </c>
      <c r="N2457">
        <v>0</v>
      </c>
      <c r="O2457">
        <v>0</v>
      </c>
      <c r="P2457">
        <v>0</v>
      </c>
      <c r="Q2457">
        <v>0</v>
      </c>
      <c r="R2457">
        <v>0</v>
      </c>
      <c r="S2457">
        <v>4106.34814453125</v>
      </c>
      <c r="T2457">
        <v>1.26913726329803</v>
      </c>
      <c r="U2457">
        <v>3235.5429655105399</v>
      </c>
      <c r="V2457">
        <v>1.0722779131825499</v>
      </c>
      <c r="W2457">
        <v>0.81202119973435705</v>
      </c>
      <c r="X2457">
        <v>1</v>
      </c>
      <c r="Y2457">
        <v>0.43606359920307097</v>
      </c>
      <c r="Z2457">
        <v>1</v>
      </c>
      <c r="AA2457">
        <v>0.63526284694671598</v>
      </c>
      <c r="AB2457">
        <v>3334.4417468492202</v>
      </c>
      <c r="AC2457">
        <v>1.8382079176634201</v>
      </c>
      <c r="AD2457">
        <v>0.26419543075416302</v>
      </c>
      <c r="AE2457">
        <v>0.52839086150832604</v>
      </c>
      <c r="AF2457">
        <v>17.188024074902302</v>
      </c>
      <c r="AG2457">
        <v>23.302701676140401</v>
      </c>
      <c r="AH2457">
        <v>41.9314656034527</v>
      </c>
      <c r="AI2457">
        <v>1.6316788803615001</v>
      </c>
      <c r="AJ2457">
        <v>2.1723303215099801</v>
      </c>
      <c r="AK2457">
        <v>3.4768853742907799</v>
      </c>
      <c r="AL2457">
        <v>4.6062421498886499</v>
      </c>
      <c r="AM2457">
        <v>1.8382079176634201</v>
      </c>
      <c r="AN2457">
        <v>0.26419543075416302</v>
      </c>
      <c r="AO2457">
        <v>0.52839086150832604</v>
      </c>
      <c r="AP2457">
        <v>17.188024074902302</v>
      </c>
      <c r="AQ2457">
        <v>23.302701676140401</v>
      </c>
      <c r="AR2457">
        <v>41.9314656034527</v>
      </c>
      <c r="AS2457">
        <v>1.6316788803615001</v>
      </c>
      <c r="AT2457">
        <v>2.1723303215099801</v>
      </c>
      <c r="AU2457">
        <v>3.4768853742907799</v>
      </c>
      <c r="AV2457">
        <v>4.6062421498886499</v>
      </c>
      <c r="AW2457">
        <v>17.477750935115001</v>
      </c>
      <c r="AX2457">
        <v>0.10029743875402899</v>
      </c>
      <c r="AY2457">
        <v>1.4041640977199601</v>
      </c>
      <c r="AZ2457">
        <v>8.8655755174247695</v>
      </c>
      <c r="BA2457">
        <v>4.6538869277005004</v>
      </c>
      <c r="BB2457">
        <v>3.6854617855392799</v>
      </c>
      <c r="BC2457">
        <v>24.0804739683844</v>
      </c>
      <c r="BD2457">
        <v>8.5686314372353802</v>
      </c>
      <c r="BE2457">
        <v>19.797579029018902</v>
      </c>
      <c r="BF2457">
        <v>10.5314448633917</v>
      </c>
      <c r="BG2457">
        <v>6.5627354880017003E-2</v>
      </c>
      <c r="BH2457">
        <v>4.5526557289055401E-4</v>
      </c>
      <c r="BI2457">
        <v>1.8132691550327099E-3</v>
      </c>
      <c r="BJ2457">
        <v>8.5221035860337992E-3</v>
      </c>
      <c r="BK2457">
        <v>1.8900768046846601E-2</v>
      </c>
      <c r="BL2457">
        <v>3.21917774943922E-3</v>
      </c>
      <c r="BM2457">
        <v>1.0967995536961201E-2</v>
      </c>
      <c r="BN2457">
        <v>6.5631323346285004E-3</v>
      </c>
      <c r="BO2457">
        <v>4.8694817887302302E-2</v>
      </c>
      <c r="BP2457">
        <v>1.17114079387074E-2</v>
      </c>
      <c r="BQ2457">
        <v>205934.89855760199</v>
      </c>
      <c r="BR2457">
        <v>663917.230491683</v>
      </c>
      <c r="BS2457">
        <v>38813.920412173102</v>
      </c>
      <c r="BT2457">
        <v>407061.97062447399</v>
      </c>
      <c r="BU2457">
        <v>312453.58316366002</v>
      </c>
      <c r="BV2457">
        <v>861.76101389646601</v>
      </c>
      <c r="BW2457">
        <v>2778.2468619898</v>
      </c>
      <c r="BX2457">
        <v>162.421831568946</v>
      </c>
      <c r="BY2457">
        <v>1703.4030607780601</v>
      </c>
      <c r="BZ2457">
        <v>1307.50212085779</v>
      </c>
      <c r="CA2457">
        <v>7.1920504641394603E-4</v>
      </c>
      <c r="CB2457">
        <v>1.6192801792591801E-3</v>
      </c>
      <c r="CC2457">
        <v>3.3157895284212401E-4</v>
      </c>
      <c r="CD2457">
        <v>4.1464618594673703E-4</v>
      </c>
      <c r="CE2457">
        <v>3.0683821854080002E-4</v>
      </c>
      <c r="CF2457">
        <v>-1.5140084028244001</v>
      </c>
      <c r="CG2457">
        <v>4.7261503361274704</v>
      </c>
      <c r="CH2457">
        <v>0.71901571051907998</v>
      </c>
      <c r="CI2457">
        <v>0.71365366787295903</v>
      </c>
      <c r="CJ2457">
        <v>37.5058726122057</v>
      </c>
      <c r="CK2457">
        <v>62.4941273877943</v>
      </c>
      <c r="CL2457">
        <v>0</v>
      </c>
      <c r="CM2457">
        <v>0</v>
      </c>
      <c r="CN2457">
        <v>0</v>
      </c>
      <c r="CO2457">
        <v>0</v>
      </c>
      <c r="CP2457">
        <v>0</v>
      </c>
      <c r="CQ2457">
        <v>0</v>
      </c>
      <c r="CR2457">
        <v>0</v>
      </c>
      <c r="CS2457">
        <v>0</v>
      </c>
      <c r="CT2457">
        <v>0</v>
      </c>
      <c r="CU2457">
        <v>0</v>
      </c>
      <c r="CV2457">
        <v>0</v>
      </c>
      <c r="CW2457">
        <v>0</v>
      </c>
      <c r="CX2457">
        <v>0</v>
      </c>
      <c r="CY2457">
        <v>0</v>
      </c>
      <c r="CZ2457">
        <v>0</v>
      </c>
      <c r="DA2457">
        <v>0</v>
      </c>
      <c r="DB2457">
        <v>0</v>
      </c>
      <c r="DC2457">
        <v>0</v>
      </c>
      <c r="DD2457">
        <v>48.250602722167997</v>
      </c>
      <c r="DE2457">
        <v>48.250602722167997</v>
      </c>
      <c r="DF2457">
        <v>27.770860671997099</v>
      </c>
      <c r="DG2457">
        <v>69.460403442382798</v>
      </c>
      <c r="DH2457">
        <v>1.1750246453513</v>
      </c>
      <c r="DI2457">
        <v>1.1750246453513</v>
      </c>
      <c r="DJ2457">
        <v>0.67629094500868703</v>
      </c>
      <c r="DK2457">
        <v>1.6915371273351201</v>
      </c>
      <c r="DL2457">
        <v>4.7800000000000002E-2</v>
      </c>
      <c r="DM2457">
        <v>0.61060000000000003</v>
      </c>
      <c r="DN2457">
        <v>0.4667</v>
      </c>
      <c r="DO2457">
        <v>0.99070000000000003</v>
      </c>
      <c r="DP2457">
        <v>0.14393059397999999</v>
      </c>
      <c r="DQ2457">
        <v>-9</v>
      </c>
      <c r="DR2457">
        <v>0.24523200000000001</v>
      </c>
      <c r="DS2457">
        <v>-1</v>
      </c>
    </row>
    <row r="2458" spans="1:123" x14ac:dyDescent="0.35">
      <c r="A2458" t="s">
        <v>386</v>
      </c>
      <c r="B2458" t="s">
        <v>387</v>
      </c>
      <c r="C2458" t="s">
        <v>5300</v>
      </c>
      <c r="D2458" t="s">
        <v>5301</v>
      </c>
      <c r="E2458" s="8">
        <v>3829.55584</v>
      </c>
      <c r="F2458" s="8"/>
      <c r="G2458" s="8">
        <v>0</v>
      </c>
      <c r="H2458" s="8">
        <v>0</v>
      </c>
      <c r="I2458" s="8">
        <v>0</v>
      </c>
      <c r="J2458" s="8">
        <v>0</v>
      </c>
      <c r="K2458">
        <v>0</v>
      </c>
      <c r="L2458">
        <v>0</v>
      </c>
      <c r="M2458">
        <v>0</v>
      </c>
      <c r="N2458">
        <v>0</v>
      </c>
      <c r="O2458">
        <v>0</v>
      </c>
      <c r="P2458">
        <v>0</v>
      </c>
      <c r="Q2458">
        <v>0</v>
      </c>
      <c r="R2458">
        <v>0</v>
      </c>
      <c r="S2458">
        <v>2033.50561523438</v>
      </c>
      <c r="T2458">
        <v>0.67520356178283703</v>
      </c>
      <c r="U2458">
        <v>3011.6926662309302</v>
      </c>
      <c r="V2458">
        <v>0.53100299360940395</v>
      </c>
      <c r="W2458">
        <v>0.87546463948244702</v>
      </c>
      <c r="X2458">
        <v>1</v>
      </c>
      <c r="Y2458">
        <v>0.62639391844734205</v>
      </c>
      <c r="Z2458">
        <v>1</v>
      </c>
      <c r="AA2458">
        <v>0.63526284694671598</v>
      </c>
      <c r="AB2458">
        <v>1780.26226032669</v>
      </c>
      <c r="AC2458">
        <v>0</v>
      </c>
      <c r="AD2458">
        <v>0</v>
      </c>
      <c r="AE2458">
        <v>0</v>
      </c>
      <c r="AF2458">
        <v>0</v>
      </c>
      <c r="AG2458">
        <v>66.999999690055802</v>
      </c>
      <c r="AH2458">
        <v>33.000000309944198</v>
      </c>
      <c r="AI2458">
        <v>0</v>
      </c>
      <c r="AJ2458">
        <v>0</v>
      </c>
      <c r="AK2458">
        <v>0</v>
      </c>
      <c r="AL2458">
        <v>0</v>
      </c>
      <c r="AM2458">
        <v>0</v>
      </c>
      <c r="AN2458">
        <v>0</v>
      </c>
      <c r="AO2458">
        <v>0</v>
      </c>
      <c r="AP2458">
        <v>0</v>
      </c>
      <c r="AQ2458">
        <v>66.999999690055802</v>
      </c>
      <c r="AR2458">
        <v>33.000000309944198</v>
      </c>
      <c r="AS2458">
        <v>0</v>
      </c>
      <c r="AT2458">
        <v>0</v>
      </c>
      <c r="AU2458">
        <v>0</v>
      </c>
      <c r="AV2458">
        <v>0</v>
      </c>
      <c r="AW2458">
        <v>0</v>
      </c>
      <c r="AX2458">
        <v>0</v>
      </c>
      <c r="AY2458">
        <v>0</v>
      </c>
      <c r="AZ2458">
        <v>0</v>
      </c>
      <c r="BA2458">
        <v>85.365853162126697</v>
      </c>
      <c r="BB2458">
        <v>14.634146837873301</v>
      </c>
      <c r="BC2458">
        <v>0</v>
      </c>
      <c r="BD2458">
        <v>0</v>
      </c>
      <c r="BE2458">
        <v>0</v>
      </c>
      <c r="BF2458">
        <v>0</v>
      </c>
      <c r="BG2458">
        <v>0</v>
      </c>
      <c r="BH2458">
        <v>0</v>
      </c>
      <c r="BI2458">
        <v>0</v>
      </c>
      <c r="BJ2458">
        <v>0</v>
      </c>
      <c r="BK2458">
        <v>8.1339290060707704E-3</v>
      </c>
      <c r="BL2458">
        <v>2.9989762097127801E-4</v>
      </c>
      <c r="BM2458">
        <v>0</v>
      </c>
      <c r="BN2458">
        <v>0</v>
      </c>
      <c r="BO2458">
        <v>0</v>
      </c>
      <c r="BP2458">
        <v>0</v>
      </c>
      <c r="BQ2458">
        <v>122333.740065085</v>
      </c>
      <c r="BR2458">
        <v>594791.34423742001</v>
      </c>
      <c r="BS2458">
        <v>32328.659447283098</v>
      </c>
      <c r="BT2458">
        <v>184972.23113505499</v>
      </c>
      <c r="BU2458">
        <v>229688.71591768501</v>
      </c>
      <c r="BV2458">
        <v>509.64514612591501</v>
      </c>
      <c r="BW2458">
        <v>2477.91428094192</v>
      </c>
      <c r="BX2458">
        <v>134.68193124235199</v>
      </c>
      <c r="BY2458">
        <v>770.59852593330004</v>
      </c>
      <c r="BZ2458">
        <v>956.88841954037798</v>
      </c>
      <c r="CA2458">
        <v>4.2723716969657202E-4</v>
      </c>
      <c r="CB2458">
        <v>1.4506835947084801E-3</v>
      </c>
      <c r="CC2458">
        <v>2.7617676680137299E-4</v>
      </c>
      <c r="CD2458">
        <v>1.8841855953418199E-4</v>
      </c>
      <c r="CE2458">
        <v>2.2556078793371001E-4</v>
      </c>
      <c r="CF2458">
        <v>-1.5140084028244001</v>
      </c>
      <c r="CG2458">
        <v>4.2901235601496497</v>
      </c>
      <c r="CH2458">
        <v>1.7253998137455799</v>
      </c>
      <c r="CI2458">
        <v>1.7253998137455799</v>
      </c>
      <c r="CJ2458">
        <v>0</v>
      </c>
      <c r="CK2458">
        <v>100</v>
      </c>
      <c r="CL2458">
        <v>0</v>
      </c>
      <c r="CM2458">
        <v>0</v>
      </c>
      <c r="CN2458">
        <v>0</v>
      </c>
      <c r="CO2458">
        <v>0</v>
      </c>
      <c r="CP2458">
        <v>0</v>
      </c>
      <c r="CQ2458">
        <v>0</v>
      </c>
      <c r="CR2458">
        <v>0</v>
      </c>
      <c r="CS2458">
        <v>0</v>
      </c>
      <c r="CT2458">
        <v>0</v>
      </c>
      <c r="CU2458">
        <v>0</v>
      </c>
      <c r="CV2458">
        <v>0</v>
      </c>
      <c r="CW2458">
        <v>1</v>
      </c>
      <c r="CX2458">
        <v>0</v>
      </c>
      <c r="CY2458">
        <v>772.90313720703102</v>
      </c>
      <c r="CZ2458">
        <v>38.008409402207299</v>
      </c>
      <c r="DA2458">
        <v>0</v>
      </c>
      <c r="DB2458">
        <v>0</v>
      </c>
      <c r="DC2458">
        <v>0</v>
      </c>
      <c r="DD2458">
        <v>27.980098724365199</v>
      </c>
      <c r="DE2458">
        <v>27.980098724365199</v>
      </c>
      <c r="DF2458">
        <v>27.980098724365199</v>
      </c>
      <c r="DG2458">
        <v>27.980098724365199</v>
      </c>
      <c r="DH2458">
        <v>1.37595384614369</v>
      </c>
      <c r="DI2458">
        <v>1.37595384614369</v>
      </c>
      <c r="DJ2458">
        <v>1.37595384614369</v>
      </c>
      <c r="DK2458">
        <v>1.37595384614369</v>
      </c>
      <c r="DL2458">
        <v>4.5199999999999997E-2</v>
      </c>
      <c r="DM2458">
        <v>0.58909999999999996</v>
      </c>
      <c r="DN2458">
        <v>0.45750000000000002</v>
      </c>
      <c r="DO2458">
        <v>0.9929</v>
      </c>
      <c r="DP2458">
        <v>0.14393059397999999</v>
      </c>
      <c r="DQ2458">
        <v>-9</v>
      </c>
      <c r="DR2458">
        <v>0.24523200000000001</v>
      </c>
      <c r="DS2458">
        <v>-1</v>
      </c>
    </row>
    <row r="2459" spans="1:123" x14ac:dyDescent="0.35">
      <c r="A2459" t="s">
        <v>386</v>
      </c>
      <c r="B2459" t="s">
        <v>387</v>
      </c>
      <c r="C2459" t="s">
        <v>5302</v>
      </c>
      <c r="D2459" t="s">
        <v>5303</v>
      </c>
      <c r="E2459">
        <v>3829.55584</v>
      </c>
      <c r="G2459">
        <v>0</v>
      </c>
      <c r="H2459">
        <v>0</v>
      </c>
      <c r="I2459">
        <v>0</v>
      </c>
      <c r="J2459">
        <v>0</v>
      </c>
      <c r="K2459">
        <v>0</v>
      </c>
      <c r="L2459">
        <v>0</v>
      </c>
      <c r="M2459">
        <v>0</v>
      </c>
      <c r="N2459">
        <v>0</v>
      </c>
      <c r="O2459">
        <v>0</v>
      </c>
      <c r="P2459">
        <v>0</v>
      </c>
      <c r="Q2459">
        <v>0</v>
      </c>
      <c r="R2459">
        <v>0</v>
      </c>
      <c r="S2459">
        <v>60.705883026122997</v>
      </c>
      <c r="T2459">
        <v>1.7067803069949199E-2</v>
      </c>
      <c r="U2459">
        <v>3556.7485034442602</v>
      </c>
      <c r="V2459">
        <v>1.5851938335000999E-2</v>
      </c>
      <c r="W2459">
        <v>0.78074883816992402</v>
      </c>
      <c r="X2459">
        <v>1</v>
      </c>
      <c r="Y2459">
        <v>0.342246514509771</v>
      </c>
      <c r="Z2459">
        <v>1</v>
      </c>
      <c r="AA2459">
        <v>0.63526284694671598</v>
      </c>
      <c r="AB2459">
        <v>47.396047642724902</v>
      </c>
      <c r="AC2459">
        <v>0.909090928589673</v>
      </c>
      <c r="AD2459">
        <v>0.30303030200405201</v>
      </c>
      <c r="AE2459">
        <v>0.60606060400810502</v>
      </c>
      <c r="AF2459">
        <v>22.727272311641201</v>
      </c>
      <c r="AG2459">
        <v>7.87878744571006</v>
      </c>
      <c r="AH2459">
        <v>49.090910505082597</v>
      </c>
      <c r="AI2459">
        <v>2.4242424160324201</v>
      </c>
      <c r="AJ2459">
        <v>3.3333333446220901</v>
      </c>
      <c r="AK2459">
        <v>2.1212120462958199</v>
      </c>
      <c r="AL2459">
        <v>6.3636359582673201</v>
      </c>
      <c r="AM2459">
        <v>0.909090928589673</v>
      </c>
      <c r="AN2459">
        <v>0.30303030200405201</v>
      </c>
      <c r="AO2459">
        <v>0.60606060400810502</v>
      </c>
      <c r="AP2459">
        <v>22.727272311641201</v>
      </c>
      <c r="AQ2459">
        <v>7.87878744571006</v>
      </c>
      <c r="AR2459">
        <v>49.090910505082597</v>
      </c>
      <c r="AS2459">
        <v>2.4242424160324201</v>
      </c>
      <c r="AT2459">
        <v>3.3333333446220901</v>
      </c>
      <c r="AU2459">
        <v>2.1212120462958199</v>
      </c>
      <c r="AV2459">
        <v>6.3636359582673201</v>
      </c>
      <c r="AW2459">
        <v>6.2972292074436202</v>
      </c>
      <c r="AX2459">
        <v>0.125944586025593</v>
      </c>
      <c r="AY2459">
        <v>1.7632241480566799</v>
      </c>
      <c r="AZ2459">
        <v>13.2241813356316</v>
      </c>
      <c r="BA2459">
        <v>1.7632241480566799</v>
      </c>
      <c r="BB2459">
        <v>4.4080604452105296</v>
      </c>
      <c r="BC2459">
        <v>38.664988294584703</v>
      </c>
      <c r="BD2459">
        <v>14.357682112531</v>
      </c>
      <c r="BE2459">
        <v>6.6750632001104702</v>
      </c>
      <c r="BF2459">
        <v>11.8387904295535</v>
      </c>
      <c r="BG2459">
        <v>1.9285814871984101E-4</v>
      </c>
      <c r="BH2459">
        <v>4.6627658716201103E-6</v>
      </c>
      <c r="BI2459">
        <v>1.8571247279838799E-5</v>
      </c>
      <c r="BJ2459">
        <v>1.03680673441425E-4</v>
      </c>
      <c r="BK2459">
        <v>5.8406379836288903E-5</v>
      </c>
      <c r="BL2459">
        <v>3.1404343886152003E-5</v>
      </c>
      <c r="BM2459">
        <v>1.4363796899973799E-4</v>
      </c>
      <c r="BN2459">
        <v>8.9696019434281593E-5</v>
      </c>
      <c r="BO2459">
        <v>1.3391066940263101E-4</v>
      </c>
      <c r="BP2459">
        <v>1.07378571372209E-4</v>
      </c>
      <c r="BQ2459">
        <v>575.12382002136405</v>
      </c>
      <c r="BR2459">
        <v>2369.4997840436999</v>
      </c>
      <c r="BS2459">
        <v>140.085318134669</v>
      </c>
      <c r="BT2459">
        <v>717.76881113650097</v>
      </c>
      <c r="BU2459">
        <v>861.06531462808198</v>
      </c>
      <c r="BV2459">
        <v>628.96227491062496</v>
      </c>
      <c r="BW2459">
        <v>2591.31324888787</v>
      </c>
      <c r="BX2459">
        <v>153.198976130544</v>
      </c>
      <c r="BY2459">
        <v>784.96053996779096</v>
      </c>
      <c r="BZ2459">
        <v>941.67130673703195</v>
      </c>
      <c r="CA2459">
        <v>2.0085568622383501E-6</v>
      </c>
      <c r="CB2459">
        <v>5.7791602007668199E-6</v>
      </c>
      <c r="CC2459">
        <v>1.19671866697294E-6</v>
      </c>
      <c r="CD2459">
        <v>7.3114199165472295E-7</v>
      </c>
      <c r="CE2459">
        <v>8.4559038981916501E-7</v>
      </c>
      <c r="CF2459">
        <v>-1.5140084028244001</v>
      </c>
      <c r="CG2459">
        <v>5.0417896620971696</v>
      </c>
      <c r="CH2459">
        <v>2.3765227317264901</v>
      </c>
      <c r="CI2459">
        <v>2.13923900064359</v>
      </c>
      <c r="CJ2459">
        <v>0</v>
      </c>
      <c r="CK2459">
        <v>100</v>
      </c>
      <c r="CL2459">
        <v>0</v>
      </c>
      <c r="CM2459">
        <v>0</v>
      </c>
      <c r="CN2459">
        <v>0</v>
      </c>
      <c r="CO2459">
        <v>0</v>
      </c>
      <c r="CP2459">
        <v>0</v>
      </c>
      <c r="CQ2459">
        <v>0</v>
      </c>
      <c r="CR2459">
        <v>0</v>
      </c>
      <c r="CS2459">
        <v>0</v>
      </c>
      <c r="CT2459">
        <v>0</v>
      </c>
      <c r="CU2459">
        <v>0</v>
      </c>
      <c r="CV2459">
        <v>0</v>
      </c>
      <c r="CW2459">
        <v>0</v>
      </c>
      <c r="CX2459">
        <v>0</v>
      </c>
      <c r="CY2459">
        <v>0</v>
      </c>
      <c r="CZ2459">
        <v>0</v>
      </c>
      <c r="DA2459">
        <v>0</v>
      </c>
      <c r="DB2459">
        <v>0</v>
      </c>
      <c r="DC2459">
        <v>0</v>
      </c>
      <c r="DD2459">
        <v>0.104813575744629</v>
      </c>
      <c r="DE2459">
        <v>0.104813575744629</v>
      </c>
      <c r="DF2459">
        <v>0.104813575744629</v>
      </c>
      <c r="DG2459">
        <v>0.104813575744629</v>
      </c>
      <c r="DH2459">
        <v>0.17265802014530501</v>
      </c>
      <c r="DI2459">
        <v>0.17265802014530501</v>
      </c>
      <c r="DJ2459">
        <v>0.17265802014530501</v>
      </c>
      <c r="DK2459">
        <v>0.17265802014530501</v>
      </c>
      <c r="DL2459">
        <v>4.5199999999999997E-2</v>
      </c>
      <c r="DM2459">
        <v>0.6149</v>
      </c>
      <c r="DN2459">
        <v>0.46300000000000002</v>
      </c>
      <c r="DO2459">
        <v>0.9929</v>
      </c>
    </row>
    <row r="2460" spans="1:123" x14ac:dyDescent="0.35">
      <c r="A2460" t="s">
        <v>386</v>
      </c>
      <c r="B2460" t="s">
        <v>387</v>
      </c>
      <c r="C2460" t="s">
        <v>5304</v>
      </c>
      <c r="D2460" t="s">
        <v>5305</v>
      </c>
      <c r="E2460">
        <v>3829.55584</v>
      </c>
      <c r="G2460">
        <v>0</v>
      </c>
      <c r="H2460">
        <v>0</v>
      </c>
      <c r="I2460">
        <v>0</v>
      </c>
      <c r="J2460">
        <v>0</v>
      </c>
      <c r="K2460">
        <v>0</v>
      </c>
      <c r="L2460">
        <v>0</v>
      </c>
      <c r="M2460">
        <v>0</v>
      </c>
      <c r="N2460">
        <v>0</v>
      </c>
      <c r="O2460">
        <v>0</v>
      </c>
      <c r="P2460">
        <v>0</v>
      </c>
      <c r="Q2460">
        <v>0</v>
      </c>
      <c r="R2460">
        <v>0</v>
      </c>
      <c r="S2460">
        <v>4217.478515625</v>
      </c>
      <c r="T2460">
        <v>1.28853058815002</v>
      </c>
      <c r="U2460">
        <v>3273.0915000474602</v>
      </c>
      <c r="V2460">
        <v>1.1012970411798499</v>
      </c>
      <c r="W2460">
        <v>0.84497330644481605</v>
      </c>
      <c r="X2460">
        <v>1</v>
      </c>
      <c r="Y2460">
        <v>0.53491991933444805</v>
      </c>
      <c r="Z2460">
        <v>1</v>
      </c>
      <c r="AA2460">
        <v>0.63526284694671598</v>
      </c>
      <c r="AB2460">
        <v>3563.65676620763</v>
      </c>
      <c r="AC2460">
        <v>9.6919883663697901E-2</v>
      </c>
      <c r="AD2460">
        <v>0.45646840459344601</v>
      </c>
      <c r="AE2460">
        <v>0.91293680918689202</v>
      </c>
      <c r="AF2460">
        <v>21.688512474281101</v>
      </c>
      <c r="AG2460">
        <v>22.931208603609001</v>
      </c>
      <c r="AH2460">
        <v>49.4305854014763</v>
      </c>
      <c r="AI2460">
        <v>0.29075965821218802</v>
      </c>
      <c r="AJ2460">
        <v>0.29075965821218802</v>
      </c>
      <c r="AK2460">
        <v>0.29075965821218802</v>
      </c>
      <c r="AL2460">
        <v>1.8540046588872801</v>
      </c>
      <c r="AM2460">
        <v>9.6919883663697901E-2</v>
      </c>
      <c r="AN2460">
        <v>0.45646840459344601</v>
      </c>
      <c r="AO2460">
        <v>0.91293680918689202</v>
      </c>
      <c r="AP2460">
        <v>21.688512474281101</v>
      </c>
      <c r="AQ2460">
        <v>22.931208603609001</v>
      </c>
      <c r="AR2460">
        <v>49.4305854014763</v>
      </c>
      <c r="AS2460">
        <v>0.29075965821218802</v>
      </c>
      <c r="AT2460">
        <v>0.29075965821218802</v>
      </c>
      <c r="AU2460">
        <v>0.29075965821218802</v>
      </c>
      <c r="AV2460">
        <v>1.8540046588872801</v>
      </c>
      <c r="AW2460">
        <v>2.1152591496658402</v>
      </c>
      <c r="AX2460">
        <v>0.55346343393049102</v>
      </c>
      <c r="AY2460">
        <v>7.7484878276094404</v>
      </c>
      <c r="AZ2460">
        <v>28.897611928479499</v>
      </c>
      <c r="BA2460">
        <v>14.710102538802699</v>
      </c>
      <c r="BB2460">
        <v>15.9633367044816</v>
      </c>
      <c r="BC2460">
        <v>15.0418434646819</v>
      </c>
      <c r="BD2460">
        <v>3.7604608661704799</v>
      </c>
      <c r="BE2460">
        <v>2.93786000791816</v>
      </c>
      <c r="BF2460">
        <v>5.7051771363343704</v>
      </c>
      <c r="BG2460">
        <v>9.4982260965237298E-4</v>
      </c>
      <c r="BH2460">
        <v>3.0043011755714698E-4</v>
      </c>
      <c r="BI2460">
        <v>1.1965777731675401E-3</v>
      </c>
      <c r="BJ2460">
        <v>3.3218605476272702E-3</v>
      </c>
      <c r="BK2460">
        <v>7.1442869898621598E-3</v>
      </c>
      <c r="BL2460">
        <v>1.6674633067824799E-3</v>
      </c>
      <c r="BM2460">
        <v>8.19299832475531E-4</v>
      </c>
      <c r="BN2460">
        <v>3.4444535992202201E-4</v>
      </c>
      <c r="BO2460">
        <v>8.6413446136481096E-4</v>
      </c>
      <c r="BP2460">
        <v>7.5869959195585103E-4</v>
      </c>
      <c r="BQ2460">
        <v>147253.71186703499</v>
      </c>
      <c r="BR2460">
        <v>631955.83225868398</v>
      </c>
      <c r="BS2460">
        <v>35942.913326823502</v>
      </c>
      <c r="BT2460">
        <v>220478.011825311</v>
      </c>
      <c r="BU2460">
        <v>268214.98302143702</v>
      </c>
      <c r="BV2460">
        <v>613.34751203809901</v>
      </c>
      <c r="BW2460">
        <v>2632.24969013907</v>
      </c>
      <c r="BX2460">
        <v>149.71097288409601</v>
      </c>
      <c r="BY2460">
        <v>918.34452454596499</v>
      </c>
      <c r="BZ2460">
        <v>1117.1806159703799</v>
      </c>
      <c r="CA2460">
        <v>5.1426743800946203E-4</v>
      </c>
      <c r="CB2460">
        <v>1.5413270003338799E-3</v>
      </c>
      <c r="CC2460">
        <v>3.0705255837195998E-4</v>
      </c>
      <c r="CD2460">
        <v>2.2458586968523899E-4</v>
      </c>
      <c r="CE2460">
        <v>2.6339466727491899E-4</v>
      </c>
      <c r="CF2460">
        <v>-1.5140084028244001</v>
      </c>
      <c r="CG2460">
        <v>4.2648016659188803</v>
      </c>
      <c r="CH2460">
        <v>0.86368071633127497</v>
      </c>
      <c r="CI2460">
        <v>0.86368071633127497</v>
      </c>
      <c r="CJ2460">
        <v>25.563972058245302</v>
      </c>
      <c r="CK2460">
        <v>74.436027941754702</v>
      </c>
      <c r="CL2460">
        <v>0</v>
      </c>
      <c r="CM2460">
        <v>0</v>
      </c>
      <c r="CN2460">
        <v>0</v>
      </c>
      <c r="CO2460">
        <v>0</v>
      </c>
      <c r="CP2460">
        <v>0</v>
      </c>
      <c r="CQ2460">
        <v>0</v>
      </c>
      <c r="CR2460">
        <v>0</v>
      </c>
      <c r="CS2460">
        <v>0</v>
      </c>
      <c r="CT2460">
        <v>0</v>
      </c>
      <c r="CU2460">
        <v>0</v>
      </c>
      <c r="CV2460">
        <v>0</v>
      </c>
      <c r="CW2460">
        <v>0</v>
      </c>
      <c r="CX2460">
        <v>0</v>
      </c>
      <c r="CY2460">
        <v>0</v>
      </c>
      <c r="CZ2460">
        <v>0</v>
      </c>
      <c r="DA2460">
        <v>0</v>
      </c>
      <c r="DB2460">
        <v>0</v>
      </c>
      <c r="DC2460">
        <v>0</v>
      </c>
      <c r="DD2460">
        <v>27.908220291137699</v>
      </c>
      <c r="DE2460">
        <v>27.908220291137699</v>
      </c>
      <c r="DF2460">
        <v>27.908220291137699</v>
      </c>
      <c r="DG2460">
        <v>70.104431152343807</v>
      </c>
      <c r="DH2460">
        <v>0.66172762203157098</v>
      </c>
      <c r="DI2460">
        <v>0.66172762203157098</v>
      </c>
      <c r="DJ2460">
        <v>0.66172762203157098</v>
      </c>
      <c r="DK2460">
        <v>1.6622356437055801</v>
      </c>
      <c r="DL2460">
        <v>4.5199999999999997E-2</v>
      </c>
      <c r="DM2460">
        <v>0.60160000000000002</v>
      </c>
      <c r="DN2460">
        <v>0.4602</v>
      </c>
      <c r="DO2460">
        <v>0.9929</v>
      </c>
      <c r="DP2460">
        <v>0.14393059397999999</v>
      </c>
      <c r="DQ2460">
        <v>-9</v>
      </c>
      <c r="DR2460">
        <v>0.24523200000000001</v>
      </c>
      <c r="DS2460">
        <v>-1</v>
      </c>
    </row>
    <row r="2461" spans="1:123" x14ac:dyDescent="0.35">
      <c r="A2461" t="s">
        <v>386</v>
      </c>
      <c r="B2461" t="s">
        <v>387</v>
      </c>
      <c r="C2461" t="s">
        <v>5306</v>
      </c>
      <c r="D2461" t="s">
        <v>5307</v>
      </c>
      <c r="E2461">
        <v>3829.55584</v>
      </c>
      <c r="G2461">
        <v>0</v>
      </c>
      <c r="H2461">
        <v>0</v>
      </c>
      <c r="I2461">
        <v>0</v>
      </c>
      <c r="J2461">
        <v>0</v>
      </c>
      <c r="K2461">
        <v>0</v>
      </c>
      <c r="L2461">
        <v>0</v>
      </c>
      <c r="M2461">
        <v>0</v>
      </c>
      <c r="N2461">
        <v>0</v>
      </c>
      <c r="O2461">
        <v>0</v>
      </c>
      <c r="P2461">
        <v>0</v>
      </c>
      <c r="Q2461">
        <v>0</v>
      </c>
      <c r="R2461">
        <v>0</v>
      </c>
      <c r="S2461">
        <v>1826.5185546875</v>
      </c>
      <c r="T2461">
        <v>0.59731322526931796</v>
      </c>
      <c r="U2461">
        <v>3057.8906969018699</v>
      </c>
      <c r="V2461">
        <v>0.47695310657423401</v>
      </c>
      <c r="W2461">
        <v>0.81968779873265296</v>
      </c>
      <c r="X2461">
        <v>1</v>
      </c>
      <c r="Y2461">
        <v>0.459063396197958</v>
      </c>
      <c r="Z2461">
        <v>1</v>
      </c>
      <c r="AA2461">
        <v>0.63526284694671598</v>
      </c>
      <c r="AB2461">
        <v>1497.1749734361399</v>
      </c>
      <c r="AC2461">
        <v>3.0412459829582601</v>
      </c>
      <c r="AD2461">
        <v>0.62161747069368101</v>
      </c>
      <c r="AE2461">
        <v>1.24323494138736</v>
      </c>
      <c r="AF2461">
        <v>26.1079321944549</v>
      </c>
      <c r="AG2461">
        <v>34.099575506378997</v>
      </c>
      <c r="AH2461">
        <v>15.438526178264</v>
      </c>
      <c r="AI2461">
        <v>1.86485245839515</v>
      </c>
      <c r="AJ2461">
        <v>1.86485245839515</v>
      </c>
      <c r="AK2461">
        <v>5.8355248508500903</v>
      </c>
      <c r="AL2461">
        <v>5.4692738146063196</v>
      </c>
      <c r="AM2461">
        <v>3.0412459829582601</v>
      </c>
      <c r="AN2461">
        <v>0.62161747069368101</v>
      </c>
      <c r="AO2461">
        <v>1.24323494138736</v>
      </c>
      <c r="AP2461">
        <v>26.1079321944549</v>
      </c>
      <c r="AQ2461">
        <v>34.099575506378997</v>
      </c>
      <c r="AR2461">
        <v>15.438526178264</v>
      </c>
      <c r="AS2461">
        <v>1.86485245839515</v>
      </c>
      <c r="AT2461">
        <v>1.86485245839515</v>
      </c>
      <c r="AU2461">
        <v>5.8355248508500903</v>
      </c>
      <c r="AV2461">
        <v>5.4692738146063196</v>
      </c>
      <c r="AW2461">
        <v>21.168384081927101</v>
      </c>
      <c r="AX2461">
        <v>0.161367633147777</v>
      </c>
      <c r="AY2461">
        <v>2.2591467919319199</v>
      </c>
      <c r="AZ2461">
        <v>8.5524847371745398</v>
      </c>
      <c r="BA2461">
        <v>4.6810525515970998</v>
      </c>
      <c r="BB2461">
        <v>1.79433911012301</v>
      </c>
      <c r="BC2461">
        <v>20.655057042915399</v>
      </c>
      <c r="BD2461">
        <v>5.1637642607288496</v>
      </c>
      <c r="BE2461">
        <v>24.907067819866899</v>
      </c>
      <c r="BF2461">
        <v>9.3183895609798792</v>
      </c>
      <c r="BG2461">
        <v>2.7327802459567101E-2</v>
      </c>
      <c r="BH2461">
        <v>2.5183091607295901E-4</v>
      </c>
      <c r="BI2461">
        <v>1.00301287773522E-3</v>
      </c>
      <c r="BJ2461">
        <v>2.8265054801174402E-3</v>
      </c>
      <c r="BK2461">
        <v>6.5361918423844801E-3</v>
      </c>
      <c r="BL2461">
        <v>5.3885909445331196E-4</v>
      </c>
      <c r="BM2461">
        <v>3.2344934929624202E-3</v>
      </c>
      <c r="BN2461">
        <v>1.35982729543907E-3</v>
      </c>
      <c r="BO2461">
        <v>2.1062548233513001E-2</v>
      </c>
      <c r="BP2461">
        <v>3.5627033461223599E-3</v>
      </c>
      <c r="BQ2461">
        <v>55511.824192335298</v>
      </c>
      <c r="BR2461">
        <v>340992.50393743202</v>
      </c>
      <c r="BS2461">
        <v>13991.535910725101</v>
      </c>
      <c r="BT2461">
        <v>682753.25022935995</v>
      </c>
      <c r="BU2461">
        <v>253908.98547551801</v>
      </c>
      <c r="BV2461">
        <v>573.10763228204496</v>
      </c>
      <c r="BW2461">
        <v>3520.42847448869</v>
      </c>
      <c r="BX2461">
        <v>144.449513854961</v>
      </c>
      <c r="BY2461">
        <v>7048.7883323035503</v>
      </c>
      <c r="BZ2461">
        <v>2621.3726462461</v>
      </c>
      <c r="CA2461">
        <v>1.9386895749291401E-4</v>
      </c>
      <c r="CB2461">
        <v>8.3167355438707195E-4</v>
      </c>
      <c r="CC2461">
        <v>1.19526674364907E-4</v>
      </c>
      <c r="CD2461">
        <v>6.95474034865101E-4</v>
      </c>
      <c r="CE2461">
        <v>2.4934577477385498E-4</v>
      </c>
      <c r="CF2461">
        <v>-1.5140084028244001</v>
      </c>
      <c r="CG2461">
        <v>4.6016706016667301</v>
      </c>
      <c r="CH2461">
        <v>1.3029111833572</v>
      </c>
      <c r="CI2461">
        <v>1.3029039719540501</v>
      </c>
      <c r="CJ2461">
        <v>0</v>
      </c>
      <c r="CK2461">
        <v>100</v>
      </c>
      <c r="CL2461">
        <v>0</v>
      </c>
      <c r="CM2461">
        <v>0</v>
      </c>
      <c r="CN2461">
        <v>0</v>
      </c>
      <c r="CO2461">
        <v>0</v>
      </c>
      <c r="CP2461">
        <v>0</v>
      </c>
      <c r="CQ2461">
        <v>0</v>
      </c>
      <c r="CR2461">
        <v>0</v>
      </c>
      <c r="CS2461">
        <v>0</v>
      </c>
      <c r="CT2461">
        <v>0</v>
      </c>
      <c r="CU2461">
        <v>0</v>
      </c>
      <c r="CV2461">
        <v>0</v>
      </c>
      <c r="CW2461">
        <v>0</v>
      </c>
      <c r="CX2461">
        <v>0</v>
      </c>
      <c r="CY2461">
        <v>0</v>
      </c>
      <c r="CZ2461">
        <v>0</v>
      </c>
      <c r="DA2461">
        <v>0</v>
      </c>
      <c r="DB2461">
        <v>0</v>
      </c>
      <c r="DC2461">
        <v>0</v>
      </c>
      <c r="DD2461">
        <v>11.248729705810501</v>
      </c>
      <c r="DE2461">
        <v>11.248729705810501</v>
      </c>
      <c r="DF2461">
        <v>32.662017822265597</v>
      </c>
      <c r="DG2461">
        <v>75.561515808105497</v>
      </c>
      <c r="DH2461">
        <v>0.61585630635627997</v>
      </c>
      <c r="DI2461">
        <v>0.61585630635627997</v>
      </c>
      <c r="DJ2461">
        <v>1.7882116630265401</v>
      </c>
      <c r="DK2461">
        <v>4.1369147668490696</v>
      </c>
      <c r="DL2461">
        <v>6.8699999999999997E-2</v>
      </c>
      <c r="DM2461">
        <v>0.61050000000000004</v>
      </c>
      <c r="DN2461">
        <v>0.50509999999999999</v>
      </c>
      <c r="DO2461">
        <v>0.97270000000000001</v>
      </c>
      <c r="DP2461">
        <v>0.14393059397999999</v>
      </c>
      <c r="DQ2461">
        <v>-9</v>
      </c>
      <c r="DR2461">
        <v>0.24523200000000001</v>
      </c>
      <c r="DS2461">
        <v>-1</v>
      </c>
    </row>
    <row r="2462" spans="1:123" x14ac:dyDescent="0.35">
      <c r="A2462" t="s">
        <v>386</v>
      </c>
      <c r="B2462" t="s">
        <v>387</v>
      </c>
      <c r="C2462" t="s">
        <v>5308</v>
      </c>
      <c r="D2462" t="s">
        <v>5309</v>
      </c>
      <c r="E2462">
        <v>3829.55584</v>
      </c>
      <c r="G2462">
        <v>8.5328891873359698E-3</v>
      </c>
      <c r="H2462">
        <v>8.5328891873359698E-3</v>
      </c>
      <c r="I2462">
        <v>0</v>
      </c>
      <c r="J2462">
        <v>0</v>
      </c>
      <c r="K2462">
        <v>0</v>
      </c>
      <c r="L2462">
        <v>2.2380641328332901E-4</v>
      </c>
      <c r="M2462">
        <v>2.2380641328332901E-4</v>
      </c>
      <c r="N2462">
        <v>0</v>
      </c>
      <c r="O2462">
        <v>0</v>
      </c>
      <c r="P2462">
        <v>0</v>
      </c>
      <c r="Q2462">
        <v>2.2380641328332901E-4</v>
      </c>
      <c r="R2462">
        <v>8.5328891873359698E-3</v>
      </c>
      <c r="S2462">
        <v>2923.5205078125</v>
      </c>
      <c r="T2462">
        <v>0.92830663919448897</v>
      </c>
      <c r="U2462">
        <v>3149.3047495052901</v>
      </c>
      <c r="V2462">
        <v>0.76340981303265198</v>
      </c>
      <c r="W2462">
        <v>0.84097389190243999</v>
      </c>
      <c r="X2462">
        <v>1</v>
      </c>
      <c r="Y2462">
        <v>0.52292167570731896</v>
      </c>
      <c r="Z2462">
        <v>1</v>
      </c>
      <c r="AA2462">
        <v>0.63526284694671598</v>
      </c>
      <c r="AB2462">
        <v>2458.6044195116701</v>
      </c>
      <c r="AC2462">
        <v>0</v>
      </c>
      <c r="AD2462">
        <v>0</v>
      </c>
      <c r="AE2462">
        <v>0</v>
      </c>
      <c r="AF2462">
        <v>0</v>
      </c>
      <c r="AG2462">
        <v>66.999999690055802</v>
      </c>
      <c r="AH2462">
        <v>33.000000309944198</v>
      </c>
      <c r="AI2462">
        <v>0</v>
      </c>
      <c r="AJ2462">
        <v>0</v>
      </c>
      <c r="AK2462">
        <v>0</v>
      </c>
      <c r="AL2462">
        <v>0</v>
      </c>
      <c r="AM2462">
        <v>0</v>
      </c>
      <c r="AN2462">
        <v>0</v>
      </c>
      <c r="AO2462">
        <v>0</v>
      </c>
      <c r="AP2462">
        <v>0</v>
      </c>
      <c r="AQ2462">
        <v>66.999999690055802</v>
      </c>
      <c r="AR2462">
        <v>33.000000309944198</v>
      </c>
      <c r="AS2462">
        <v>0</v>
      </c>
      <c r="AT2462">
        <v>0</v>
      </c>
      <c r="AU2462">
        <v>0</v>
      </c>
      <c r="AV2462">
        <v>0</v>
      </c>
      <c r="AW2462">
        <v>0</v>
      </c>
      <c r="AX2462">
        <v>0</v>
      </c>
      <c r="AY2462">
        <v>0</v>
      </c>
      <c r="AZ2462">
        <v>0</v>
      </c>
      <c r="BA2462">
        <v>74.468084350869205</v>
      </c>
      <c r="BB2462">
        <v>25.531915649130799</v>
      </c>
      <c r="BC2462">
        <v>0</v>
      </c>
      <c r="BD2462">
        <v>0</v>
      </c>
      <c r="BE2462">
        <v>0</v>
      </c>
      <c r="BF2462">
        <v>0</v>
      </c>
      <c r="BG2462">
        <v>0</v>
      </c>
      <c r="BH2462">
        <v>0</v>
      </c>
      <c r="BI2462">
        <v>0</v>
      </c>
      <c r="BJ2462">
        <v>0</v>
      </c>
      <c r="BK2462">
        <v>1.35532215930367E-3</v>
      </c>
      <c r="BL2462">
        <v>9.99413422274688E-5</v>
      </c>
      <c r="BM2462">
        <v>0</v>
      </c>
      <c r="BN2462">
        <v>0</v>
      </c>
      <c r="BO2462">
        <v>0</v>
      </c>
      <c r="BP2462">
        <v>0</v>
      </c>
      <c r="BQ2462">
        <v>104119.330880478</v>
      </c>
      <c r="BR2462">
        <v>563571.58660702605</v>
      </c>
      <c r="BS2462">
        <v>34675.193261038701</v>
      </c>
      <c r="BT2462">
        <v>204615.155328733</v>
      </c>
      <c r="BU2462">
        <v>301576.07461081602</v>
      </c>
      <c r="BV2462">
        <v>433.82882920558302</v>
      </c>
      <c r="BW2462">
        <v>2348.2056552199801</v>
      </c>
      <c r="BX2462">
        <v>144.47940039282599</v>
      </c>
      <c r="BY2462">
        <v>852.55977466742002</v>
      </c>
      <c r="BZ2462">
        <v>1256.56200686703</v>
      </c>
      <c r="CA2462">
        <v>3.6362534336324502E-4</v>
      </c>
      <c r="CB2462">
        <v>1.37453926163441E-3</v>
      </c>
      <c r="CC2462">
        <v>2.9622269920168999E-4</v>
      </c>
      <c r="CD2462">
        <v>2.0842746281064001E-4</v>
      </c>
      <c r="CE2462">
        <v>2.9615619879014602E-4</v>
      </c>
      <c r="CF2462">
        <v>-1.5140084028244001</v>
      </c>
      <c r="CG2462">
        <v>3.8044248315398002</v>
      </c>
      <c r="CH2462">
        <v>1.7878141509218799</v>
      </c>
      <c r="CI2462">
        <v>1.7878141509218799</v>
      </c>
      <c r="CJ2462">
        <v>0</v>
      </c>
      <c r="CK2462">
        <v>100</v>
      </c>
      <c r="CL2462">
        <v>0</v>
      </c>
      <c r="CM2462">
        <v>0</v>
      </c>
      <c r="CN2462">
        <v>0</v>
      </c>
      <c r="CO2462">
        <v>0</v>
      </c>
      <c r="CP2462">
        <v>0</v>
      </c>
      <c r="CQ2462">
        <v>0</v>
      </c>
      <c r="CR2462">
        <v>0</v>
      </c>
      <c r="CS2462">
        <v>0</v>
      </c>
      <c r="CT2462">
        <v>0</v>
      </c>
      <c r="CU2462">
        <v>0</v>
      </c>
      <c r="CV2462">
        <v>0</v>
      </c>
      <c r="CW2462">
        <v>0</v>
      </c>
      <c r="CX2462">
        <v>0</v>
      </c>
      <c r="CY2462">
        <v>0</v>
      </c>
      <c r="CZ2462">
        <v>0</v>
      </c>
      <c r="DA2462">
        <v>0</v>
      </c>
      <c r="DB2462">
        <v>0</v>
      </c>
      <c r="DC2462">
        <v>0</v>
      </c>
      <c r="DD2462">
        <v>27.950426101684599</v>
      </c>
      <c r="DE2462">
        <v>27.950426101684599</v>
      </c>
      <c r="DF2462">
        <v>277.42816162109398</v>
      </c>
      <c r="DG2462">
        <v>299.39099121093801</v>
      </c>
      <c r="DH2462">
        <v>0.95605370398438705</v>
      </c>
      <c r="DI2462">
        <v>0.95605370398438705</v>
      </c>
      <c r="DJ2462">
        <v>9.4895233633465104</v>
      </c>
      <c r="DK2462">
        <v>10.240769319417399</v>
      </c>
      <c r="DL2462">
        <v>4.5199999999999997E-2</v>
      </c>
      <c r="DM2462">
        <v>0.59379999999999999</v>
      </c>
      <c r="DN2462">
        <v>0.45850000000000002</v>
      </c>
      <c r="DO2462">
        <v>0.9929</v>
      </c>
      <c r="DP2462">
        <v>0.157908748986539</v>
      </c>
      <c r="DQ2462">
        <v>-9</v>
      </c>
      <c r="DR2462">
        <v>0.24885044211184501</v>
      </c>
      <c r="DS2462">
        <v>-1</v>
      </c>
    </row>
    <row r="2463" spans="1:123" x14ac:dyDescent="0.35">
      <c r="A2463" t="s">
        <v>386</v>
      </c>
      <c r="B2463" t="s">
        <v>387</v>
      </c>
      <c r="C2463" t="s">
        <v>5310</v>
      </c>
      <c r="D2463" t="s">
        <v>5311</v>
      </c>
      <c r="E2463">
        <v>3829.55584</v>
      </c>
      <c r="G2463">
        <v>0</v>
      </c>
      <c r="H2463">
        <v>0</v>
      </c>
      <c r="I2463">
        <v>0</v>
      </c>
      <c r="J2463" s="8">
        <v>0</v>
      </c>
      <c r="K2463">
        <v>0</v>
      </c>
      <c r="L2463">
        <v>0</v>
      </c>
      <c r="M2463">
        <v>0</v>
      </c>
      <c r="N2463">
        <v>0</v>
      </c>
      <c r="O2463">
        <v>0</v>
      </c>
      <c r="P2463">
        <v>0</v>
      </c>
      <c r="Q2463">
        <v>0</v>
      </c>
      <c r="R2463">
        <v>0</v>
      </c>
      <c r="S2463">
        <v>3031.78759765625</v>
      </c>
      <c r="T2463">
        <v>0.90439862012863204</v>
      </c>
      <c r="U2463">
        <v>3352.2691545295002</v>
      </c>
      <c r="V2463">
        <v>0.79168126130686001</v>
      </c>
      <c r="W2463">
        <v>0.84915809984490997</v>
      </c>
      <c r="X2463">
        <v>1</v>
      </c>
      <c r="Y2463">
        <v>0.54868037285172699</v>
      </c>
      <c r="Z2463">
        <v>0.99879392668300204</v>
      </c>
      <c r="AA2463">
        <v>0.63526284694671598</v>
      </c>
      <c r="AB2463">
        <v>2574.4669955591398</v>
      </c>
      <c r="AC2463">
        <v>0</v>
      </c>
      <c r="AD2463">
        <v>0</v>
      </c>
      <c r="AE2463">
        <v>0</v>
      </c>
      <c r="AF2463">
        <v>0</v>
      </c>
      <c r="AG2463">
        <v>90.769971929399503</v>
      </c>
      <c r="AH2463">
        <v>9.2300280706004791</v>
      </c>
      <c r="AI2463">
        <v>0</v>
      </c>
      <c r="AJ2463">
        <v>0</v>
      </c>
      <c r="AK2463">
        <v>0</v>
      </c>
      <c r="AL2463">
        <v>0</v>
      </c>
      <c r="AM2463">
        <v>0</v>
      </c>
      <c r="AN2463">
        <v>0</v>
      </c>
      <c r="AO2463">
        <v>0</v>
      </c>
      <c r="AP2463">
        <v>0</v>
      </c>
      <c r="AQ2463">
        <v>90.769971929399503</v>
      </c>
      <c r="AR2463">
        <v>9.2300280706004791</v>
      </c>
      <c r="AS2463">
        <v>0</v>
      </c>
      <c r="AT2463">
        <v>0</v>
      </c>
      <c r="AU2463">
        <v>0</v>
      </c>
      <c r="AV2463">
        <v>0</v>
      </c>
      <c r="AW2463">
        <v>0</v>
      </c>
      <c r="AX2463">
        <v>0</v>
      </c>
      <c r="AY2463">
        <v>0</v>
      </c>
      <c r="AZ2463">
        <v>0</v>
      </c>
      <c r="BA2463">
        <v>90.7973006933818</v>
      </c>
      <c r="BB2463">
        <v>9.2026993066182605</v>
      </c>
      <c r="BC2463">
        <v>0</v>
      </c>
      <c r="BD2463">
        <v>0</v>
      </c>
      <c r="BE2463">
        <v>0</v>
      </c>
      <c r="BF2463">
        <v>0</v>
      </c>
      <c r="BG2463">
        <v>0</v>
      </c>
      <c r="BH2463">
        <v>0</v>
      </c>
      <c r="BI2463">
        <v>0</v>
      </c>
      <c r="BJ2463">
        <v>0</v>
      </c>
      <c r="BK2463">
        <v>4.65548283666108E-4</v>
      </c>
      <c r="BL2463">
        <v>1.0148373532749301E-5</v>
      </c>
      <c r="BM2463">
        <v>0</v>
      </c>
      <c r="BN2463">
        <v>0</v>
      </c>
      <c r="BO2463">
        <v>0</v>
      </c>
      <c r="BP2463">
        <v>0</v>
      </c>
      <c r="BQ2463">
        <v>126447.015118392</v>
      </c>
      <c r="BR2463">
        <v>527796.11272928002</v>
      </c>
      <c r="BS2463">
        <v>32524.3041063214</v>
      </c>
      <c r="BT2463">
        <v>266689.56746935699</v>
      </c>
      <c r="BU2463">
        <v>290434.80254280998</v>
      </c>
      <c r="BV2463">
        <v>598.95872109429502</v>
      </c>
      <c r="BW2463">
        <v>2500.0834095046098</v>
      </c>
      <c r="BX2463">
        <v>154.06228113620901</v>
      </c>
      <c r="BY2463">
        <v>1263.26463389489</v>
      </c>
      <c r="BZ2463">
        <v>1375.74190841468</v>
      </c>
      <c r="CA2463">
        <v>4.4160233167905898E-4</v>
      </c>
      <c r="CB2463">
        <v>1.2872836323281299E-3</v>
      </c>
      <c r="CC2463">
        <v>2.7784811693772001E-4</v>
      </c>
      <c r="CD2463">
        <v>2.71658420493839E-4</v>
      </c>
      <c r="CE2463">
        <v>2.8521515583902399E-4</v>
      </c>
      <c r="CF2463">
        <v>-1.5140084028244001</v>
      </c>
      <c r="CG2463">
        <v>3.7266213971434898</v>
      </c>
      <c r="CH2463">
        <v>1.2273657669459399</v>
      </c>
      <c r="CI2463">
        <v>1.2273657669459399</v>
      </c>
      <c r="CJ2463">
        <v>46.745289696527699</v>
      </c>
      <c r="CK2463">
        <v>53.254710303472301</v>
      </c>
      <c r="CL2463">
        <v>0</v>
      </c>
      <c r="CM2463">
        <v>0</v>
      </c>
      <c r="CN2463">
        <v>0</v>
      </c>
      <c r="CO2463">
        <v>0</v>
      </c>
      <c r="CP2463">
        <v>0</v>
      </c>
      <c r="CQ2463">
        <v>0</v>
      </c>
      <c r="CR2463">
        <v>0</v>
      </c>
      <c r="CS2463">
        <v>0</v>
      </c>
      <c r="CT2463">
        <v>0</v>
      </c>
      <c r="CU2463">
        <v>0</v>
      </c>
      <c r="CV2463">
        <v>0</v>
      </c>
      <c r="CW2463">
        <v>0</v>
      </c>
      <c r="CX2463">
        <v>0</v>
      </c>
      <c r="CY2463">
        <v>0</v>
      </c>
      <c r="CZ2463">
        <v>0</v>
      </c>
      <c r="DA2463">
        <v>0</v>
      </c>
      <c r="DB2463">
        <v>0</v>
      </c>
      <c r="DC2463">
        <v>0</v>
      </c>
      <c r="DD2463">
        <v>24.6769409179688</v>
      </c>
      <c r="DE2463">
        <v>24.6769409179688</v>
      </c>
      <c r="DF2463">
        <v>24.6769409179688</v>
      </c>
      <c r="DG2463">
        <v>24.6769409179688</v>
      </c>
      <c r="DH2463">
        <v>0.81394029506042798</v>
      </c>
      <c r="DI2463">
        <v>0.81394029506042798</v>
      </c>
      <c r="DJ2463">
        <v>0.81394029506042798</v>
      </c>
      <c r="DK2463">
        <v>0.81394029506042798</v>
      </c>
      <c r="DL2463">
        <v>4.6600000000000003E-2</v>
      </c>
      <c r="DM2463">
        <v>0.60399999999999998</v>
      </c>
      <c r="DN2463">
        <v>0.46329999999999999</v>
      </c>
      <c r="DO2463">
        <v>0.99170000000000003</v>
      </c>
      <c r="DP2463">
        <v>0.30049472124569299</v>
      </c>
      <c r="DQ2463">
        <v>-9</v>
      </c>
      <c r="DR2463">
        <v>0.28576082737653702</v>
      </c>
      <c r="DS2463">
        <v>-1</v>
      </c>
    </row>
    <row r="2464" spans="1:123" x14ac:dyDescent="0.35">
      <c r="A2464" t="s">
        <v>386</v>
      </c>
      <c r="B2464" t="s">
        <v>387</v>
      </c>
      <c r="C2464" t="s">
        <v>5312</v>
      </c>
      <c r="D2464" t="s">
        <v>5313</v>
      </c>
      <c r="E2464">
        <v>3829.55584</v>
      </c>
      <c r="G2464">
        <v>0</v>
      </c>
      <c r="H2464">
        <v>0</v>
      </c>
      <c r="I2464">
        <v>0</v>
      </c>
      <c r="J2464">
        <v>0</v>
      </c>
      <c r="K2464">
        <v>0</v>
      </c>
      <c r="L2464">
        <v>0</v>
      </c>
      <c r="M2464">
        <v>0</v>
      </c>
      <c r="N2464">
        <v>0</v>
      </c>
      <c r="O2464">
        <v>0</v>
      </c>
      <c r="P2464">
        <v>0</v>
      </c>
      <c r="Q2464">
        <v>0</v>
      </c>
      <c r="R2464">
        <v>0</v>
      </c>
      <c r="S2464">
        <v>3929.4521484375</v>
      </c>
      <c r="T2464">
        <v>1.27959108352661</v>
      </c>
      <c r="U2464">
        <v>3070.8655280777298</v>
      </c>
      <c r="V2464">
        <v>1.0260856121731099</v>
      </c>
      <c r="W2464">
        <v>0.89147143791045902</v>
      </c>
      <c r="X2464">
        <v>1</v>
      </c>
      <c r="Y2464">
        <v>0.67470755707028296</v>
      </c>
      <c r="Z2464">
        <v>0.99970675666109399</v>
      </c>
      <c r="AA2464">
        <v>0.63526284694671598</v>
      </c>
      <c r="AB2464">
        <v>3502.9943569679199</v>
      </c>
      <c r="AC2464">
        <v>0</v>
      </c>
      <c r="AD2464">
        <v>0</v>
      </c>
      <c r="AE2464">
        <v>0</v>
      </c>
      <c r="AF2464">
        <v>0</v>
      </c>
      <c r="AG2464">
        <v>66.999999690055802</v>
      </c>
      <c r="AH2464">
        <v>33.000000309944198</v>
      </c>
      <c r="AI2464">
        <v>0</v>
      </c>
      <c r="AJ2464">
        <v>0</v>
      </c>
      <c r="AK2464">
        <v>0</v>
      </c>
      <c r="AL2464">
        <v>0</v>
      </c>
      <c r="AM2464">
        <v>0</v>
      </c>
      <c r="AN2464">
        <v>0</v>
      </c>
      <c r="AO2464">
        <v>0</v>
      </c>
      <c r="AP2464">
        <v>0</v>
      </c>
      <c r="AQ2464">
        <v>66.999999690055802</v>
      </c>
      <c r="AR2464">
        <v>33.000000309944198</v>
      </c>
      <c r="AS2464">
        <v>0</v>
      </c>
      <c r="AT2464">
        <v>0</v>
      </c>
      <c r="AU2464">
        <v>0</v>
      </c>
      <c r="AV2464">
        <v>0</v>
      </c>
      <c r="AW2464">
        <v>0</v>
      </c>
      <c r="AX2464">
        <v>0</v>
      </c>
      <c r="AY2464">
        <v>0</v>
      </c>
      <c r="AZ2464">
        <v>0</v>
      </c>
      <c r="BA2464">
        <v>74.468084350869205</v>
      </c>
      <c r="BB2464">
        <v>25.531915649130799</v>
      </c>
      <c r="BC2464">
        <v>0</v>
      </c>
      <c r="BD2464">
        <v>0</v>
      </c>
      <c r="BE2464">
        <v>0</v>
      </c>
      <c r="BF2464">
        <v>0</v>
      </c>
      <c r="BG2464">
        <v>0</v>
      </c>
      <c r="BH2464">
        <v>0</v>
      </c>
      <c r="BI2464">
        <v>0</v>
      </c>
      <c r="BJ2464">
        <v>0</v>
      </c>
      <c r="BK2464">
        <v>6.4552758038706297E-4</v>
      </c>
      <c r="BL2464">
        <v>4.7601149576038398E-5</v>
      </c>
      <c r="BM2464">
        <v>0</v>
      </c>
      <c r="BN2464">
        <v>0</v>
      </c>
      <c r="BO2464">
        <v>0</v>
      </c>
      <c r="BP2464">
        <v>0</v>
      </c>
      <c r="BQ2464">
        <v>146355.39873236901</v>
      </c>
      <c r="BR2464">
        <v>384021.48559181398</v>
      </c>
      <c r="BS2464">
        <v>35949.376585383303</v>
      </c>
      <c r="BT2464">
        <v>170689.88633100301</v>
      </c>
      <c r="BU2464">
        <v>277037.196736996</v>
      </c>
      <c r="BV2464">
        <v>610.01241552813303</v>
      </c>
      <c r="BW2464">
        <v>1600.60972174274</v>
      </c>
      <c r="BX2464">
        <v>149.83776640642699</v>
      </c>
      <c r="BY2464">
        <v>711.43907753892302</v>
      </c>
      <c r="BZ2464">
        <v>1154.6969297778401</v>
      </c>
      <c r="CA2464">
        <v>5.1113017791300805E-4</v>
      </c>
      <c r="CB2464">
        <v>9.3662033679705302E-4</v>
      </c>
      <c r="CC2464">
        <v>3.0710777259619799E-4</v>
      </c>
      <c r="CD2464">
        <v>1.7387011181185799E-4</v>
      </c>
      <c r="CE2464">
        <v>2.7205832961048701E-4</v>
      </c>
      <c r="CF2464">
        <v>-1.5140084028244001</v>
      </c>
      <c r="CG2464">
        <v>2.8839020496804202</v>
      </c>
      <c r="CH2464">
        <v>1.0534581388542701</v>
      </c>
      <c r="CI2464">
        <v>1.0532363007150001</v>
      </c>
      <c r="CJ2464">
        <v>0</v>
      </c>
      <c r="CK2464">
        <v>100</v>
      </c>
      <c r="CL2464">
        <v>0</v>
      </c>
      <c r="CM2464">
        <v>0</v>
      </c>
      <c r="CN2464">
        <v>0</v>
      </c>
      <c r="CO2464">
        <v>0</v>
      </c>
      <c r="CP2464">
        <v>0</v>
      </c>
      <c r="CQ2464">
        <v>0</v>
      </c>
      <c r="CR2464">
        <v>0</v>
      </c>
      <c r="CS2464">
        <v>0</v>
      </c>
      <c r="CT2464">
        <v>0</v>
      </c>
      <c r="CU2464">
        <v>0</v>
      </c>
      <c r="CV2464">
        <v>0</v>
      </c>
      <c r="CW2464">
        <v>0</v>
      </c>
      <c r="CX2464">
        <v>0</v>
      </c>
      <c r="CY2464">
        <v>0</v>
      </c>
      <c r="CZ2464">
        <v>0</v>
      </c>
      <c r="DA2464">
        <v>0</v>
      </c>
      <c r="DB2464">
        <v>0</v>
      </c>
      <c r="DC2464">
        <v>0</v>
      </c>
      <c r="DD2464">
        <v>27.909244537353501</v>
      </c>
      <c r="DE2464">
        <v>27.909244537353501</v>
      </c>
      <c r="DF2464">
        <v>420.94119262695301</v>
      </c>
      <c r="DG2464">
        <v>566.77490234375</v>
      </c>
      <c r="DH2464">
        <v>0.71025790576050896</v>
      </c>
      <c r="DI2464">
        <v>0.71025790576050896</v>
      </c>
      <c r="DJ2464">
        <v>10.7124651662786</v>
      </c>
      <c r="DK2464">
        <v>14.423763948089301</v>
      </c>
      <c r="DL2464">
        <v>4.5199999999999997E-2</v>
      </c>
      <c r="DM2464">
        <v>0.58530000000000004</v>
      </c>
      <c r="DN2464">
        <v>0.45669999999999999</v>
      </c>
      <c r="DO2464">
        <v>0.9929</v>
      </c>
      <c r="DP2464">
        <v>0.31585041684706699</v>
      </c>
      <c r="DQ2464">
        <v>-9</v>
      </c>
      <c r="DR2464">
        <v>0.28973586525490502</v>
      </c>
      <c r="DS2464">
        <v>-1</v>
      </c>
    </row>
    <row r="2465" spans="1:123" x14ac:dyDescent="0.35">
      <c r="A2465" t="s">
        <v>386</v>
      </c>
      <c r="B2465" t="s">
        <v>387</v>
      </c>
      <c r="C2465" t="s">
        <v>5314</v>
      </c>
      <c r="D2465" t="s">
        <v>5315</v>
      </c>
      <c r="E2465">
        <v>3829.55584</v>
      </c>
      <c r="G2465">
        <v>0.16209855675697299</v>
      </c>
      <c r="H2465">
        <v>0.16209855675697299</v>
      </c>
      <c r="I2465">
        <v>1.7062995582818999E-2</v>
      </c>
      <c r="J2465">
        <v>7.6783508062362699E-2</v>
      </c>
      <c r="K2465">
        <v>0.145035549998283</v>
      </c>
      <c r="L2465">
        <v>4.2516310466125798E-3</v>
      </c>
      <c r="M2465">
        <v>4.2516310466125798E-3</v>
      </c>
      <c r="N2465">
        <v>4.4753983761182202E-4</v>
      </c>
      <c r="O2465">
        <v>2.0139300020740299E-3</v>
      </c>
      <c r="P2465">
        <v>3.80409091587242E-3</v>
      </c>
      <c r="Q2465">
        <v>3.8040912090007502E-3</v>
      </c>
      <c r="R2465">
        <v>0.145035561174154</v>
      </c>
      <c r="S2465">
        <v>9395.0244140625</v>
      </c>
      <c r="T2465">
        <v>2.9669983386993399</v>
      </c>
      <c r="U2465">
        <v>3166.5081478208899</v>
      </c>
      <c r="V2465">
        <v>2.4532934905742199</v>
      </c>
      <c r="W2465">
        <v>0.83278926230433703</v>
      </c>
      <c r="X2465">
        <v>1</v>
      </c>
      <c r="Y2465">
        <v>0.68054614328033203</v>
      </c>
      <c r="Z2465">
        <v>0.81782164363268095</v>
      </c>
      <c r="AA2465">
        <v>0.63526284694671598</v>
      </c>
      <c r="AB2465">
        <v>7824.0754511183504</v>
      </c>
      <c r="AC2465">
        <v>0</v>
      </c>
      <c r="AD2465">
        <v>0</v>
      </c>
      <c r="AE2465">
        <v>0</v>
      </c>
      <c r="AF2465">
        <v>0</v>
      </c>
      <c r="AG2465">
        <v>66.999999690055802</v>
      </c>
      <c r="AH2465">
        <v>33.000000309944198</v>
      </c>
      <c r="AI2465">
        <v>0</v>
      </c>
      <c r="AJ2465">
        <v>0</v>
      </c>
      <c r="AK2465">
        <v>0</v>
      </c>
      <c r="AL2465">
        <v>0</v>
      </c>
      <c r="AM2465">
        <v>0</v>
      </c>
      <c r="AN2465">
        <v>0</v>
      </c>
      <c r="AO2465">
        <v>0</v>
      </c>
      <c r="AP2465">
        <v>0</v>
      </c>
      <c r="AQ2465">
        <v>66.999999690055802</v>
      </c>
      <c r="AR2465">
        <v>33.000000309944198</v>
      </c>
      <c r="AS2465">
        <v>0</v>
      </c>
      <c r="AT2465">
        <v>0</v>
      </c>
      <c r="AU2465">
        <v>0</v>
      </c>
      <c r="AV2465">
        <v>0</v>
      </c>
      <c r="AW2465">
        <v>0</v>
      </c>
      <c r="AX2465">
        <v>0</v>
      </c>
      <c r="AY2465">
        <v>0</v>
      </c>
      <c r="AZ2465">
        <v>0</v>
      </c>
      <c r="BA2465">
        <v>71.3333302203377</v>
      </c>
      <c r="BB2465">
        <v>28.6666697796623</v>
      </c>
      <c r="BC2465">
        <v>0</v>
      </c>
      <c r="BD2465">
        <v>0</v>
      </c>
      <c r="BE2465">
        <v>0</v>
      </c>
      <c r="BF2465">
        <v>0</v>
      </c>
      <c r="BG2465">
        <v>0</v>
      </c>
      <c r="BH2465">
        <v>0</v>
      </c>
      <c r="BI2465">
        <v>0</v>
      </c>
      <c r="BJ2465">
        <v>0</v>
      </c>
      <c r="BK2465">
        <v>1.7779367857497601E-2</v>
      </c>
      <c r="BL2465">
        <v>1.53670491190557E-3</v>
      </c>
      <c r="BM2465">
        <v>0</v>
      </c>
      <c r="BN2465">
        <v>0</v>
      </c>
      <c r="BO2465">
        <v>0</v>
      </c>
      <c r="BP2465">
        <v>0</v>
      </c>
      <c r="BQ2465">
        <v>147216.47976548201</v>
      </c>
      <c r="BR2465">
        <v>583947.31201000698</v>
      </c>
      <c r="BS2465">
        <v>35219.482187367998</v>
      </c>
      <c r="BT2465">
        <v>241868.635401771</v>
      </c>
      <c r="BU2465">
        <v>330071.01990772597</v>
      </c>
      <c r="BV2465">
        <v>613.49608789614001</v>
      </c>
      <c r="BW2465">
        <v>2433.48701195887</v>
      </c>
      <c r="BX2465">
        <v>146.770351893336</v>
      </c>
      <c r="BY2465">
        <v>1007.94056372048</v>
      </c>
      <c r="BZ2465">
        <v>1375.5068709960999</v>
      </c>
      <c r="CA2465">
        <v>5.1413740897838004E-4</v>
      </c>
      <c r="CB2465">
        <v>1.4242352278900901E-3</v>
      </c>
      <c r="CC2465">
        <v>3.0087244213719701E-4</v>
      </c>
      <c r="CD2465">
        <v>2.4637503477819699E-4</v>
      </c>
      <c r="CE2465">
        <v>3.24139037597091E-4</v>
      </c>
      <c r="CF2465">
        <v>-1.5140084028244001</v>
      </c>
      <c r="CG2465">
        <v>2.78080583475277</v>
      </c>
      <c r="CH2465">
        <v>0.916577690838004</v>
      </c>
      <c r="CI2465">
        <v>0.916577690838004</v>
      </c>
      <c r="CJ2465">
        <v>11.428126693972899</v>
      </c>
      <c r="CK2465">
        <v>88.571873306027101</v>
      </c>
      <c r="CL2465">
        <v>0</v>
      </c>
      <c r="CM2465">
        <v>0</v>
      </c>
      <c r="CN2465">
        <v>0</v>
      </c>
      <c r="CO2465">
        <v>0</v>
      </c>
      <c r="CP2465">
        <v>0</v>
      </c>
      <c r="CQ2465">
        <v>0</v>
      </c>
      <c r="CR2465">
        <v>1</v>
      </c>
      <c r="CS2465">
        <v>9.3950244140624992</v>
      </c>
      <c r="CT2465">
        <v>0</v>
      </c>
      <c r="CU2465">
        <v>0</v>
      </c>
      <c r="CV2465">
        <v>0</v>
      </c>
      <c r="CW2465">
        <v>0</v>
      </c>
      <c r="CX2465">
        <v>0</v>
      </c>
      <c r="CY2465">
        <v>0</v>
      </c>
      <c r="CZ2465">
        <v>0</v>
      </c>
      <c r="DA2465">
        <v>0</v>
      </c>
      <c r="DB2465">
        <v>0</v>
      </c>
      <c r="DC2465">
        <v>0</v>
      </c>
      <c r="DD2465">
        <v>171.94325256347699</v>
      </c>
      <c r="DE2465">
        <v>300.24822998046898</v>
      </c>
      <c r="DF2465">
        <v>192.90696716308599</v>
      </c>
      <c r="DG2465">
        <v>689.496826171875</v>
      </c>
      <c r="DH2465">
        <v>1.8301522698132799</v>
      </c>
      <c r="DI2465">
        <v>3.1958217110224498</v>
      </c>
      <c r="DJ2465">
        <v>2.0532886202439502</v>
      </c>
      <c r="DK2465">
        <v>7.3389572584807103</v>
      </c>
      <c r="DL2465">
        <v>4.5199999999999997E-2</v>
      </c>
      <c r="DM2465">
        <v>0.59670000000000001</v>
      </c>
      <c r="DN2465">
        <v>0.45910000000000001</v>
      </c>
      <c r="DO2465">
        <v>0.9929</v>
      </c>
      <c r="DP2465">
        <v>0.43701491298</v>
      </c>
      <c r="DQ2465">
        <v>-9</v>
      </c>
      <c r="DR2465">
        <v>0.32110100000000003</v>
      </c>
      <c r="DS2465">
        <v>-1</v>
      </c>
    </row>
    <row r="2466" spans="1:123" x14ac:dyDescent="0.35">
      <c r="A2466" t="s">
        <v>386</v>
      </c>
      <c r="B2466" t="s">
        <v>387</v>
      </c>
      <c r="C2466" t="s">
        <v>5316</v>
      </c>
      <c r="D2466" t="s">
        <v>5317</v>
      </c>
      <c r="E2466">
        <v>3829.55584</v>
      </c>
      <c r="G2466">
        <v>0</v>
      </c>
      <c r="H2466">
        <v>0</v>
      </c>
      <c r="I2466">
        <v>0</v>
      </c>
      <c r="J2466">
        <v>0</v>
      </c>
      <c r="K2466">
        <v>0</v>
      </c>
      <c r="L2466">
        <v>0</v>
      </c>
      <c r="M2466">
        <v>0</v>
      </c>
      <c r="N2466">
        <v>0</v>
      </c>
      <c r="O2466">
        <v>0</v>
      </c>
      <c r="P2466">
        <v>0</v>
      </c>
      <c r="Q2466">
        <v>0</v>
      </c>
      <c r="R2466">
        <v>0</v>
      </c>
      <c r="S2466">
        <v>2849.4345703125</v>
      </c>
      <c r="T2466">
        <v>0.89042264223098799</v>
      </c>
      <c r="U2466">
        <v>3200.0922204461599</v>
      </c>
      <c r="V2466">
        <v>0.74406398270784802</v>
      </c>
      <c r="W2466">
        <v>0.77638992536095697</v>
      </c>
      <c r="X2466">
        <v>1</v>
      </c>
      <c r="Y2466">
        <v>0.69741219475410099</v>
      </c>
      <c r="Z2466">
        <v>0.63175758132876803</v>
      </c>
      <c r="AA2466">
        <v>0.63526284694671598</v>
      </c>
      <c r="AB2466">
        <v>2212.2722933658501</v>
      </c>
      <c r="AC2466">
        <v>0</v>
      </c>
      <c r="AD2466">
        <v>0</v>
      </c>
      <c r="AE2466">
        <v>0</v>
      </c>
      <c r="AF2466">
        <v>0</v>
      </c>
      <c r="AG2466">
        <v>66.999999690055802</v>
      </c>
      <c r="AH2466">
        <v>33.000000309944198</v>
      </c>
      <c r="AI2466">
        <v>0</v>
      </c>
      <c r="AJ2466">
        <v>0</v>
      </c>
      <c r="AK2466">
        <v>0</v>
      </c>
      <c r="AL2466">
        <v>0</v>
      </c>
      <c r="AM2466">
        <v>0</v>
      </c>
      <c r="AN2466">
        <v>0</v>
      </c>
      <c r="AO2466">
        <v>0</v>
      </c>
      <c r="AP2466">
        <v>0</v>
      </c>
      <c r="AQ2466">
        <v>66.999999690055802</v>
      </c>
      <c r="AR2466">
        <v>33.000000309944198</v>
      </c>
      <c r="AS2466">
        <v>0</v>
      </c>
      <c r="AT2466">
        <v>0</v>
      </c>
      <c r="AU2466">
        <v>0</v>
      </c>
      <c r="AV2466">
        <v>0</v>
      </c>
      <c r="AW2466">
        <v>0</v>
      </c>
      <c r="AX2466">
        <v>0</v>
      </c>
      <c r="AY2466">
        <v>0</v>
      </c>
      <c r="AZ2466">
        <v>0</v>
      </c>
      <c r="BA2466">
        <v>66.037736443193296</v>
      </c>
      <c r="BB2466">
        <v>33.962263556806697</v>
      </c>
      <c r="BC2466">
        <v>0</v>
      </c>
      <c r="BD2466">
        <v>0</v>
      </c>
      <c r="BE2466">
        <v>0</v>
      </c>
      <c r="BF2466">
        <v>0</v>
      </c>
      <c r="BG2466">
        <v>0</v>
      </c>
      <c r="BH2466">
        <v>0</v>
      </c>
      <c r="BI2466">
        <v>0</v>
      </c>
      <c r="BJ2466">
        <v>0</v>
      </c>
      <c r="BK2466">
        <v>6.38260798020511E-3</v>
      </c>
      <c r="BL2466">
        <v>7.0597941806208899E-4</v>
      </c>
      <c r="BM2466">
        <v>0</v>
      </c>
      <c r="BN2466">
        <v>0</v>
      </c>
      <c r="BO2466">
        <v>0</v>
      </c>
      <c r="BP2466">
        <v>0</v>
      </c>
      <c r="BQ2466">
        <v>38895.997706595299</v>
      </c>
      <c r="BR2466">
        <v>174186.25088141099</v>
      </c>
      <c r="BS2466">
        <v>7814.9100560200504</v>
      </c>
      <c r="BT2466">
        <v>417202.63321676699</v>
      </c>
      <c r="BU2466">
        <v>171668.85757021699</v>
      </c>
      <c r="BV2466">
        <v>693.45133449359605</v>
      </c>
      <c r="BW2466">
        <v>3105.4528806615299</v>
      </c>
      <c r="BX2466">
        <v>139.32692633760701</v>
      </c>
      <c r="BY2466">
        <v>7438.0332120739904</v>
      </c>
      <c r="BZ2466">
        <v>3060.5719197909302</v>
      </c>
      <c r="CA2466">
        <v>1.3584000590392299E-4</v>
      </c>
      <c r="CB2466">
        <v>4.2483660703134598E-4</v>
      </c>
      <c r="CC2466">
        <v>6.6761091521118897E-5</v>
      </c>
      <c r="CD2466">
        <v>4.24975785295987E-4</v>
      </c>
      <c r="CE2466">
        <v>1.6858365297795001E-4</v>
      </c>
      <c r="CF2466">
        <v>-1.5140084028244001</v>
      </c>
      <c r="CG2466">
        <v>3.2071143830493201</v>
      </c>
      <c r="CH2466">
        <v>1.33535819219629</v>
      </c>
      <c r="CI2466">
        <v>1.33535819219629</v>
      </c>
      <c r="CJ2466">
        <v>68.781022722092999</v>
      </c>
      <c r="CK2466">
        <v>31.218977277907001</v>
      </c>
      <c r="CL2466">
        <v>0</v>
      </c>
      <c r="CM2466">
        <v>0</v>
      </c>
      <c r="CN2466">
        <v>0</v>
      </c>
      <c r="CO2466">
        <v>0</v>
      </c>
      <c r="CP2466">
        <v>0</v>
      </c>
      <c r="CQ2466">
        <v>0</v>
      </c>
      <c r="CR2466">
        <v>1</v>
      </c>
      <c r="CS2466">
        <v>2.8494345703124999</v>
      </c>
      <c r="CT2466">
        <v>0</v>
      </c>
      <c r="CU2466">
        <v>0</v>
      </c>
      <c r="CV2466">
        <v>0</v>
      </c>
      <c r="CW2466">
        <v>0</v>
      </c>
      <c r="CX2466">
        <v>0</v>
      </c>
      <c r="CY2466">
        <v>0</v>
      </c>
      <c r="CZ2466">
        <v>0</v>
      </c>
      <c r="DA2466">
        <v>0</v>
      </c>
      <c r="DB2466">
        <v>0</v>
      </c>
      <c r="DC2466">
        <v>0</v>
      </c>
      <c r="DD2466">
        <v>6.4534931182861301</v>
      </c>
      <c r="DE2466">
        <v>6.4534931182861301</v>
      </c>
      <c r="DF2466">
        <v>6.4534931182861301</v>
      </c>
      <c r="DG2466">
        <v>40.139186859130902</v>
      </c>
      <c r="DH2466">
        <v>0.22648328849250901</v>
      </c>
      <c r="DI2466">
        <v>0.22648328849250901</v>
      </c>
      <c r="DJ2466">
        <v>0.22648328849250901</v>
      </c>
      <c r="DK2466">
        <v>1.4086719968000101</v>
      </c>
      <c r="DL2466">
        <v>6.1499999999999999E-2</v>
      </c>
      <c r="DM2466">
        <v>0.60309999999999997</v>
      </c>
      <c r="DN2466">
        <v>0.4904</v>
      </c>
      <c r="DO2466">
        <v>0.9788</v>
      </c>
      <c r="DP2466">
        <v>0.43701491298</v>
      </c>
      <c r="DQ2466">
        <v>-9</v>
      </c>
      <c r="DR2466">
        <v>0.32110100000000003</v>
      </c>
      <c r="DS2466">
        <v>-1</v>
      </c>
    </row>
    <row r="2467" spans="1:123" x14ac:dyDescent="0.35">
      <c r="A2467" t="s">
        <v>386</v>
      </c>
      <c r="B2467" t="s">
        <v>387</v>
      </c>
      <c r="C2467" t="s">
        <v>5318</v>
      </c>
      <c r="D2467" t="s">
        <v>5319</v>
      </c>
      <c r="E2467">
        <v>3829.55584</v>
      </c>
      <c r="G2467">
        <v>0</v>
      </c>
      <c r="H2467">
        <v>0</v>
      </c>
      <c r="I2467">
        <v>0</v>
      </c>
      <c r="J2467">
        <v>0</v>
      </c>
      <c r="K2467">
        <v>0</v>
      </c>
      <c r="L2467">
        <v>0</v>
      </c>
      <c r="M2467">
        <v>0</v>
      </c>
      <c r="N2467">
        <v>0</v>
      </c>
      <c r="O2467">
        <v>0</v>
      </c>
      <c r="P2467">
        <v>0</v>
      </c>
      <c r="Q2467">
        <v>0</v>
      </c>
      <c r="R2467">
        <v>0</v>
      </c>
      <c r="S2467">
        <v>12287.236328125</v>
      </c>
      <c r="T2467">
        <v>4.43800973892212</v>
      </c>
      <c r="U2467">
        <v>2768.6366301461198</v>
      </c>
      <c r="V2467">
        <v>3.20852778794446</v>
      </c>
      <c r="W2467">
        <v>0.80305920305126099</v>
      </c>
      <c r="X2467">
        <v>1</v>
      </c>
      <c r="Y2467">
        <v>0.88345112037722195</v>
      </c>
      <c r="Z2467">
        <v>0.52287596219191002</v>
      </c>
      <c r="AA2467">
        <v>0.63526284694671598</v>
      </c>
      <c r="AB2467">
        <v>9867.3782133665609</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0</v>
      </c>
      <c r="BP2467">
        <v>0</v>
      </c>
      <c r="BQ2467">
        <v>130078.335472522</v>
      </c>
      <c r="BR2467">
        <v>531530.7852704</v>
      </c>
      <c r="BS2467">
        <v>32142.732212265801</v>
      </c>
      <c r="BT2467">
        <v>234181.85844875401</v>
      </c>
      <c r="BU2467">
        <v>346985.472019009</v>
      </c>
      <c r="BV2467">
        <v>542.25635999623501</v>
      </c>
      <c r="BW2467">
        <v>2215.7874929722798</v>
      </c>
      <c r="BX2467">
        <v>133.993111969355</v>
      </c>
      <c r="BY2467">
        <v>976.231758180822</v>
      </c>
      <c r="BZ2467">
        <v>1446.4751439593001</v>
      </c>
      <c r="CA2467">
        <v>4.5428431973513399E-4</v>
      </c>
      <c r="CB2467">
        <v>1.29639242020727E-3</v>
      </c>
      <c r="CC2467">
        <v>2.7458843052312001E-4</v>
      </c>
      <c r="CD2467">
        <v>2.3854504088094899E-4</v>
      </c>
      <c r="CE2467">
        <v>3.4074950594528502E-4</v>
      </c>
      <c r="CF2467">
        <v>-1.5140084028244001</v>
      </c>
      <c r="CG2467">
        <v>1.8310772167023499</v>
      </c>
      <c r="CH2467">
        <v>0.53147669224785699</v>
      </c>
      <c r="CI2467">
        <v>0.51903228522626099</v>
      </c>
      <c r="CJ2467">
        <v>0</v>
      </c>
      <c r="CK2467">
        <v>100</v>
      </c>
      <c r="CL2467">
        <v>0</v>
      </c>
      <c r="CM2467">
        <v>0</v>
      </c>
      <c r="CN2467">
        <v>0</v>
      </c>
      <c r="CO2467">
        <v>0</v>
      </c>
      <c r="CP2467">
        <v>0</v>
      </c>
      <c r="CQ2467">
        <v>0</v>
      </c>
      <c r="CR2467">
        <v>0</v>
      </c>
      <c r="CS2467">
        <v>0</v>
      </c>
      <c r="CT2467">
        <v>0</v>
      </c>
      <c r="CU2467">
        <v>0</v>
      </c>
      <c r="CV2467">
        <v>0</v>
      </c>
      <c r="CW2467">
        <v>0</v>
      </c>
      <c r="CX2467">
        <v>0</v>
      </c>
      <c r="CY2467">
        <v>20.381441116333001</v>
      </c>
      <c r="CZ2467">
        <v>0.16587490140976599</v>
      </c>
      <c r="DA2467">
        <v>0</v>
      </c>
      <c r="DB2467">
        <v>0</v>
      </c>
      <c r="DC2467">
        <v>0</v>
      </c>
      <c r="DD2467">
        <v>147.36044311523401</v>
      </c>
      <c r="DE2467">
        <v>207.501953125</v>
      </c>
      <c r="DF2467">
        <v>259.21685791015602</v>
      </c>
      <c r="DG2467">
        <v>764.58685302734398</v>
      </c>
      <c r="DH2467">
        <v>1.1992968897158101</v>
      </c>
      <c r="DI2467">
        <v>1.6887601701778601</v>
      </c>
      <c r="DJ2467">
        <v>2.1096432996638899</v>
      </c>
      <c r="DK2467">
        <v>6.2226104602320902</v>
      </c>
      <c r="DL2467">
        <v>4.5199999999999997E-2</v>
      </c>
      <c r="DM2467">
        <v>0.58779999999999999</v>
      </c>
      <c r="DN2467">
        <v>0.4572</v>
      </c>
      <c r="DO2467">
        <v>0.9929</v>
      </c>
      <c r="DP2467">
        <v>0.43701491298</v>
      </c>
      <c r="DQ2467">
        <v>-9</v>
      </c>
      <c r="DR2467">
        <v>0.32110100000000003</v>
      </c>
      <c r="DS2467">
        <v>-1</v>
      </c>
    </row>
    <row r="2468" spans="1:123" x14ac:dyDescent="0.35">
      <c r="A2468" t="s">
        <v>386</v>
      </c>
      <c r="B2468" t="s">
        <v>387</v>
      </c>
      <c r="C2468" t="s">
        <v>5320</v>
      </c>
      <c r="D2468" t="s">
        <v>5321</v>
      </c>
      <c r="E2468" s="8">
        <v>3829.55584</v>
      </c>
      <c r="F2468" s="8"/>
      <c r="G2468" s="8">
        <v>0</v>
      </c>
      <c r="H2468" s="8">
        <v>0</v>
      </c>
      <c r="I2468" s="8">
        <v>0</v>
      </c>
      <c r="J2468">
        <v>0</v>
      </c>
      <c r="K2468">
        <v>0</v>
      </c>
      <c r="L2468">
        <v>0</v>
      </c>
      <c r="M2468">
        <v>0</v>
      </c>
      <c r="N2468">
        <v>0</v>
      </c>
      <c r="O2468">
        <v>0</v>
      </c>
      <c r="P2468">
        <v>0</v>
      </c>
      <c r="Q2468">
        <v>0</v>
      </c>
      <c r="R2468">
        <v>0</v>
      </c>
      <c r="S2468">
        <v>7430.75244140625</v>
      </c>
      <c r="T2468">
        <v>2.4820022583007799</v>
      </c>
      <c r="U2468">
        <v>2993.85402110531</v>
      </c>
      <c r="V2468">
        <v>1.9403692626156499</v>
      </c>
      <c r="W2468">
        <v>0.82505072297887405</v>
      </c>
      <c r="X2468">
        <v>1</v>
      </c>
      <c r="Y2468">
        <v>0.90247953072230802</v>
      </c>
      <c r="Z2468">
        <v>0.192780867218971</v>
      </c>
      <c r="AA2468">
        <v>0.63526284694671598</v>
      </c>
      <c r="AB2468">
        <v>6130.7476740592601</v>
      </c>
      <c r="AC2468">
        <v>0</v>
      </c>
      <c r="AD2468">
        <v>0</v>
      </c>
      <c r="AE2468">
        <v>0</v>
      </c>
      <c r="AF2468">
        <v>0</v>
      </c>
      <c r="AG2468">
        <v>66.999999690055802</v>
      </c>
      <c r="AH2468">
        <v>33.000000309944198</v>
      </c>
      <c r="AI2468">
        <v>0</v>
      </c>
      <c r="AJ2468">
        <v>0</v>
      </c>
      <c r="AK2468">
        <v>0</v>
      </c>
      <c r="AL2468">
        <v>0</v>
      </c>
      <c r="AM2468">
        <v>0</v>
      </c>
      <c r="AN2468">
        <v>0</v>
      </c>
      <c r="AO2468">
        <v>0</v>
      </c>
      <c r="AP2468">
        <v>0</v>
      </c>
      <c r="AQ2468">
        <v>66.999999690055802</v>
      </c>
      <c r="AR2468">
        <v>33.000000309944198</v>
      </c>
      <c r="AS2468">
        <v>0</v>
      </c>
      <c r="AT2468">
        <v>0</v>
      </c>
      <c r="AU2468">
        <v>0</v>
      </c>
      <c r="AV2468">
        <v>0</v>
      </c>
      <c r="AW2468">
        <v>0</v>
      </c>
      <c r="AX2468">
        <v>0</v>
      </c>
      <c r="AY2468">
        <v>0</v>
      </c>
      <c r="AZ2468">
        <v>0</v>
      </c>
      <c r="BA2468">
        <v>66.037736443193296</v>
      </c>
      <c r="BB2468">
        <v>33.962263556806697</v>
      </c>
      <c r="BC2468">
        <v>0</v>
      </c>
      <c r="BD2468">
        <v>0</v>
      </c>
      <c r="BE2468">
        <v>0</v>
      </c>
      <c r="BF2468">
        <v>0</v>
      </c>
      <c r="BG2468">
        <v>0</v>
      </c>
      <c r="BH2468">
        <v>0</v>
      </c>
      <c r="BI2468">
        <v>0</v>
      </c>
      <c r="BJ2468">
        <v>0</v>
      </c>
      <c r="BK2468">
        <v>2.8169425611674899E-4</v>
      </c>
      <c r="BL2468">
        <v>3.1158164126875402E-5</v>
      </c>
      <c r="BM2468">
        <v>0</v>
      </c>
      <c r="BN2468">
        <v>0</v>
      </c>
      <c r="BO2468">
        <v>0</v>
      </c>
      <c r="BP2468">
        <v>0</v>
      </c>
      <c r="BQ2468">
        <v>119794.316360611</v>
      </c>
      <c r="BR2468">
        <v>493217.685077762</v>
      </c>
      <c r="BS2468">
        <v>24961.902399374099</v>
      </c>
      <c r="BT2468">
        <v>798621.57924615603</v>
      </c>
      <c r="BU2468">
        <v>431514.87697765202</v>
      </c>
      <c r="BV2468">
        <v>676.62556397142203</v>
      </c>
      <c r="BW2468">
        <v>2785.8057415831699</v>
      </c>
      <c r="BX2468">
        <v>140.99050607654399</v>
      </c>
      <c r="BY2468">
        <v>4510.7964457223297</v>
      </c>
      <c r="BZ2468">
        <v>2437.2942378847802</v>
      </c>
      <c r="CA2468">
        <v>4.1836851093094698E-4</v>
      </c>
      <c r="CB2468">
        <v>1.2029475736230601E-3</v>
      </c>
      <c r="CC2468">
        <v>2.13244149795699E-4</v>
      </c>
      <c r="CD2468">
        <v>8.1350117610143801E-4</v>
      </c>
      <c r="CE2468">
        <v>4.2375976228226699E-4</v>
      </c>
      <c r="CF2468">
        <v>-1.5140084028244001</v>
      </c>
      <c r="CG2468">
        <v>2.3582847663119599</v>
      </c>
      <c r="CH2468">
        <v>1.29308882146454</v>
      </c>
      <c r="CI2468">
        <v>1.2930877940893599</v>
      </c>
      <c r="CJ2468">
        <v>30.2281954722447</v>
      </c>
      <c r="CK2468">
        <v>69.771804527755293</v>
      </c>
      <c r="CL2468">
        <v>0</v>
      </c>
      <c r="CM2468">
        <v>0</v>
      </c>
      <c r="CN2468">
        <v>0</v>
      </c>
      <c r="CO2468">
        <v>0</v>
      </c>
      <c r="CP2468">
        <v>0</v>
      </c>
      <c r="CQ2468">
        <v>0</v>
      </c>
      <c r="CR2468">
        <v>0</v>
      </c>
      <c r="CS2468">
        <v>0</v>
      </c>
      <c r="CT2468">
        <v>0</v>
      </c>
      <c r="CU2468">
        <v>0</v>
      </c>
      <c r="CV2468">
        <v>0</v>
      </c>
      <c r="CW2468">
        <v>0</v>
      </c>
      <c r="CX2468">
        <v>0</v>
      </c>
      <c r="CY2468">
        <v>0</v>
      </c>
      <c r="CZ2468">
        <v>0</v>
      </c>
      <c r="DA2468">
        <v>0</v>
      </c>
      <c r="DB2468">
        <v>0</v>
      </c>
      <c r="DC2468">
        <v>0</v>
      </c>
      <c r="DD2468">
        <v>20.419786453247099</v>
      </c>
      <c r="DE2468">
        <v>20.419786453247099</v>
      </c>
      <c r="DF2468">
        <v>73.238800048828097</v>
      </c>
      <c r="DG2468">
        <v>134.241134643555</v>
      </c>
      <c r="DH2468">
        <v>0.27480105970779301</v>
      </c>
      <c r="DI2468">
        <v>0.27480105970779301</v>
      </c>
      <c r="DJ2468">
        <v>0.98561754850990402</v>
      </c>
      <c r="DK2468">
        <v>1.80656179440894</v>
      </c>
      <c r="DL2468">
        <v>5.3100000000000001E-2</v>
      </c>
      <c r="DM2468">
        <v>0.59760000000000002</v>
      </c>
      <c r="DN2468">
        <v>0.47370000000000001</v>
      </c>
      <c r="DO2468">
        <v>0.98619999999999997</v>
      </c>
      <c r="DP2468">
        <v>0.43701491298</v>
      </c>
      <c r="DQ2468">
        <v>-9</v>
      </c>
      <c r="DR2468">
        <v>0.32110100000000003</v>
      </c>
      <c r="DS2468">
        <v>-1</v>
      </c>
    </row>
    <row r="2469" spans="1:123" x14ac:dyDescent="0.35">
      <c r="A2469" t="s">
        <v>386</v>
      </c>
      <c r="B2469" t="s">
        <v>387</v>
      </c>
      <c r="C2469" t="s">
        <v>5322</v>
      </c>
      <c r="D2469" t="s">
        <v>5323</v>
      </c>
      <c r="E2469" s="8">
        <v>3829.55584</v>
      </c>
      <c r="F2469" s="8"/>
      <c r="G2469" s="8">
        <v>0</v>
      </c>
      <c r="H2469" s="8">
        <v>0</v>
      </c>
      <c r="I2469" s="8">
        <v>0</v>
      </c>
      <c r="J2469" s="8">
        <v>0</v>
      </c>
      <c r="K2469">
        <v>0</v>
      </c>
      <c r="L2469">
        <v>0</v>
      </c>
      <c r="M2469">
        <v>0</v>
      </c>
      <c r="N2469">
        <v>0</v>
      </c>
      <c r="O2469">
        <v>0</v>
      </c>
      <c r="P2469">
        <v>0</v>
      </c>
      <c r="Q2469">
        <v>0</v>
      </c>
      <c r="R2469">
        <v>0</v>
      </c>
      <c r="S2469">
        <v>10435.541015625</v>
      </c>
      <c r="T2469">
        <v>4.0786018371581996</v>
      </c>
      <c r="U2469">
        <v>2558.60744251909</v>
      </c>
      <c r="V2469">
        <v>2.7250003529456301</v>
      </c>
      <c r="W2469">
        <v>0.82883730131244104</v>
      </c>
      <c r="X2469">
        <v>1</v>
      </c>
      <c r="Y2469">
        <v>0.92431203320454403</v>
      </c>
      <c r="Z2469">
        <v>0.562199870732778</v>
      </c>
      <c r="AA2469">
        <v>0.63526284694671598</v>
      </c>
      <c r="AB2469">
        <v>8649.3656531259094</v>
      </c>
      <c r="AC2469">
        <v>0</v>
      </c>
      <c r="AD2469">
        <v>0</v>
      </c>
      <c r="AE2469">
        <v>0</v>
      </c>
      <c r="AF2469">
        <v>0</v>
      </c>
      <c r="AG2469">
        <v>66.999999690055802</v>
      </c>
      <c r="AH2469">
        <v>33.000000309944198</v>
      </c>
      <c r="AI2469">
        <v>0</v>
      </c>
      <c r="AJ2469">
        <v>0</v>
      </c>
      <c r="AK2469">
        <v>0</v>
      </c>
      <c r="AL2469">
        <v>0</v>
      </c>
      <c r="AM2469">
        <v>0</v>
      </c>
      <c r="AN2469">
        <v>0</v>
      </c>
      <c r="AO2469">
        <v>0</v>
      </c>
      <c r="AP2469">
        <v>0</v>
      </c>
      <c r="AQ2469">
        <v>66.999999690055802</v>
      </c>
      <c r="AR2469">
        <v>33.000000309944198</v>
      </c>
      <c r="AS2469">
        <v>0</v>
      </c>
      <c r="AT2469">
        <v>0</v>
      </c>
      <c r="AU2469">
        <v>0</v>
      </c>
      <c r="AV2469">
        <v>0</v>
      </c>
      <c r="AW2469">
        <v>0</v>
      </c>
      <c r="AX2469">
        <v>0</v>
      </c>
      <c r="AY2469">
        <v>0</v>
      </c>
      <c r="AZ2469">
        <v>0</v>
      </c>
      <c r="BA2469">
        <v>81.776329011120097</v>
      </c>
      <c r="BB2469">
        <v>18.223670988879899</v>
      </c>
      <c r="BC2469">
        <v>0</v>
      </c>
      <c r="BD2469">
        <v>0</v>
      </c>
      <c r="BE2469">
        <v>0</v>
      </c>
      <c r="BF2469">
        <v>0</v>
      </c>
      <c r="BG2469">
        <v>0</v>
      </c>
      <c r="BH2469">
        <v>0</v>
      </c>
      <c r="BI2469">
        <v>0</v>
      </c>
      <c r="BJ2469">
        <v>0</v>
      </c>
      <c r="BK2469">
        <v>1.7068475971112801E-2</v>
      </c>
      <c r="BL2469">
        <v>8.1807367949142103E-4</v>
      </c>
      <c r="BM2469">
        <v>0</v>
      </c>
      <c r="BN2469">
        <v>0</v>
      </c>
      <c r="BO2469">
        <v>0</v>
      </c>
      <c r="BP2469">
        <v>0</v>
      </c>
      <c r="BQ2469">
        <v>100808.538751731</v>
      </c>
      <c r="BR2469">
        <v>417148.66227067402</v>
      </c>
      <c r="BS2469">
        <v>33443.219669871498</v>
      </c>
      <c r="BT2469">
        <v>216656.11016730801</v>
      </c>
      <c r="BU2469">
        <v>276881.210632517</v>
      </c>
      <c r="BV2469">
        <v>420.37546087195602</v>
      </c>
      <c r="BW2469">
        <v>1739.5258707799101</v>
      </c>
      <c r="BX2469">
        <v>139.45950467933901</v>
      </c>
      <c r="BY2469">
        <v>903.46426294909202</v>
      </c>
      <c r="BZ2469">
        <v>1154.60523451374</v>
      </c>
      <c r="CA2469">
        <v>3.5206276497900499E-4</v>
      </c>
      <c r="CB2469">
        <v>1.01741682486405E-3</v>
      </c>
      <c r="CC2469">
        <v>2.8569821445625698E-4</v>
      </c>
      <c r="CD2469">
        <v>2.20692759888902E-4</v>
      </c>
      <c r="CE2469">
        <v>2.7190514686273098E-4</v>
      </c>
      <c r="CF2469">
        <v>-1.7378182411193801</v>
      </c>
      <c r="CG2469">
        <v>1.71525926263005</v>
      </c>
      <c r="CH2469">
        <v>1.37868147861908</v>
      </c>
      <c r="CI2469">
        <v>0.71673577054429205</v>
      </c>
      <c r="CJ2469">
        <v>21.707741928359699</v>
      </c>
      <c r="CK2469">
        <v>78.292258071640305</v>
      </c>
      <c r="CL2469">
        <v>0</v>
      </c>
      <c r="CM2469">
        <v>0</v>
      </c>
      <c r="CN2469">
        <v>0</v>
      </c>
      <c r="CO2469">
        <v>0</v>
      </c>
      <c r="CP2469">
        <v>0</v>
      </c>
      <c r="CQ2469">
        <v>0</v>
      </c>
      <c r="CR2469">
        <v>1</v>
      </c>
      <c r="CS2469">
        <v>10.435541015625001</v>
      </c>
      <c r="CT2469">
        <v>0</v>
      </c>
      <c r="CU2469">
        <v>0</v>
      </c>
      <c r="CV2469">
        <v>0</v>
      </c>
      <c r="CW2469">
        <v>0</v>
      </c>
      <c r="CX2469">
        <v>1</v>
      </c>
      <c r="CY2469">
        <v>2913.4111328125</v>
      </c>
      <c r="CZ2469">
        <v>27.918161660241999</v>
      </c>
      <c r="DA2469">
        <v>0</v>
      </c>
      <c r="DB2469">
        <v>0</v>
      </c>
      <c r="DC2469">
        <v>0</v>
      </c>
      <c r="DD2469">
        <v>27.581079483032202</v>
      </c>
      <c r="DE2469">
        <v>27.581079483032202</v>
      </c>
      <c r="DF2469">
        <v>324.95217895507801</v>
      </c>
      <c r="DG2469">
        <v>1043.23559570312</v>
      </c>
      <c r="DH2469">
        <v>0.26429946891814599</v>
      </c>
      <c r="DI2469">
        <v>0.26429946891814599</v>
      </c>
      <c r="DJ2469">
        <v>3.1138987280921202</v>
      </c>
      <c r="DK2469">
        <v>9.9969478740115303</v>
      </c>
      <c r="DL2469">
        <v>4.5199999999999997E-2</v>
      </c>
      <c r="DM2469">
        <v>0.57950000000000002</v>
      </c>
      <c r="DN2469">
        <v>0.45550000000000002</v>
      </c>
      <c r="DO2469">
        <v>0.9929</v>
      </c>
      <c r="DP2469">
        <v>0.40592760303311698</v>
      </c>
      <c r="DQ2469">
        <v>-9</v>
      </c>
      <c r="DR2469">
        <v>0.30531054374057698</v>
      </c>
      <c r="DS2469">
        <v>-1</v>
      </c>
    </row>
    <row r="2470" spans="1:123" x14ac:dyDescent="0.35">
      <c r="A2470" t="s">
        <v>386</v>
      </c>
      <c r="B2470" t="s">
        <v>387</v>
      </c>
      <c r="C2470" t="s">
        <v>5324</v>
      </c>
      <c r="D2470" t="s">
        <v>5325</v>
      </c>
      <c r="E2470">
        <v>3829.55584</v>
      </c>
      <c r="G2470">
        <v>0</v>
      </c>
      <c r="H2470">
        <v>0</v>
      </c>
      <c r="I2470">
        <v>0</v>
      </c>
      <c r="J2470">
        <v>0</v>
      </c>
      <c r="K2470">
        <v>0</v>
      </c>
      <c r="L2470">
        <v>0</v>
      </c>
      <c r="M2470">
        <v>0</v>
      </c>
      <c r="N2470">
        <v>0</v>
      </c>
      <c r="O2470">
        <v>0</v>
      </c>
      <c r="P2470">
        <v>0</v>
      </c>
      <c r="Q2470">
        <v>0</v>
      </c>
      <c r="R2470">
        <v>0</v>
      </c>
      <c r="S2470">
        <v>17646.478515625</v>
      </c>
      <c r="T2470">
        <v>7.9012727737426802</v>
      </c>
      <c r="U2470">
        <v>2233.3716378286999</v>
      </c>
      <c r="V2470">
        <v>4.6079700239140502</v>
      </c>
      <c r="W2470">
        <v>0.76655002257872296</v>
      </c>
      <c r="X2470">
        <v>1</v>
      </c>
      <c r="Y2470">
        <v>0.99964876612895304</v>
      </c>
      <c r="Z2470">
        <v>9.9739931523799896E-2</v>
      </c>
      <c r="AA2470">
        <v>0.63526284694671598</v>
      </c>
      <c r="AB2470">
        <v>13526.9085045873</v>
      </c>
      <c r="AC2470">
        <v>7.8939047269238408E-3</v>
      </c>
      <c r="AD2470">
        <v>0.943844524131773</v>
      </c>
      <c r="AE2470">
        <v>2.6401000645616599</v>
      </c>
      <c r="AF2470">
        <v>42.367583502707397</v>
      </c>
      <c r="AG2470">
        <v>11.124174515121901</v>
      </c>
      <c r="AH2470">
        <v>36.219130642694701</v>
      </c>
      <c r="AI2470">
        <v>0</v>
      </c>
      <c r="AJ2470">
        <v>0</v>
      </c>
      <c r="AK2470">
        <v>1.12561229292969E-2</v>
      </c>
      <c r="AL2470">
        <v>3.3331409806871801</v>
      </c>
      <c r="AM2470">
        <v>7.8939047269238408E-3</v>
      </c>
      <c r="AN2470">
        <v>0.943844524131773</v>
      </c>
      <c r="AO2470">
        <v>2.6401000645616599</v>
      </c>
      <c r="AP2470">
        <v>42.367583502707397</v>
      </c>
      <c r="AQ2470">
        <v>11.124174515121901</v>
      </c>
      <c r="AR2470">
        <v>36.219130642694701</v>
      </c>
      <c r="AS2470">
        <v>0</v>
      </c>
      <c r="AT2470">
        <v>0</v>
      </c>
      <c r="AU2470">
        <v>1.12561229292969E-2</v>
      </c>
      <c r="AV2470">
        <v>3.3331409806871801</v>
      </c>
      <c r="AW2470">
        <v>0.18211771128724799</v>
      </c>
      <c r="AX2470">
        <v>0.47413618624693699</v>
      </c>
      <c r="AY2470">
        <v>18.8726055506888</v>
      </c>
      <c r="AZ2470">
        <v>54.509511250741902</v>
      </c>
      <c r="BA2470">
        <v>6.2917703653429697</v>
      </c>
      <c r="BB2470">
        <v>9.3346148900813795</v>
      </c>
      <c r="BC2470">
        <v>0</v>
      </c>
      <c r="BD2470">
        <v>0</v>
      </c>
      <c r="BE2470">
        <v>0.13980120238969701</v>
      </c>
      <c r="BF2470">
        <v>6.26965122758528</v>
      </c>
      <c r="BG2470">
        <v>1.6642382118409299E-4</v>
      </c>
      <c r="BH2470">
        <v>5.2377169011161198E-4</v>
      </c>
      <c r="BI2470">
        <v>5.9311679763005597E-3</v>
      </c>
      <c r="BJ2470">
        <v>1.27519357175029E-2</v>
      </c>
      <c r="BK2470">
        <v>6.2187119402253698E-3</v>
      </c>
      <c r="BL2470">
        <v>1.9843277312834198E-3</v>
      </c>
      <c r="BM2470">
        <v>0</v>
      </c>
      <c r="BN2470">
        <v>0</v>
      </c>
      <c r="BO2470">
        <v>8.3684595039516704E-5</v>
      </c>
      <c r="BP2470">
        <v>1.69679151686528E-3</v>
      </c>
      <c r="BQ2470">
        <v>251282.15894240199</v>
      </c>
      <c r="BR2470">
        <v>505642.85228097299</v>
      </c>
      <c r="BS2470">
        <v>42522.020807596797</v>
      </c>
      <c r="BT2470">
        <v>284897.42948163202</v>
      </c>
      <c r="BU2470">
        <v>387024.72590802901</v>
      </c>
      <c r="BV2470">
        <v>1047.69295131171</v>
      </c>
      <c r="BW2470">
        <v>2108.22150862431</v>
      </c>
      <c r="BX2470">
        <v>177.29082583161301</v>
      </c>
      <c r="BY2470">
        <v>1187.84807473398</v>
      </c>
      <c r="BZ2470">
        <v>1613.6564530637099</v>
      </c>
      <c r="CA2470">
        <v>8.7757537965142901E-4</v>
      </c>
      <c r="CB2470">
        <v>1.23325229543491E-3</v>
      </c>
      <c r="CC2470">
        <v>3.6325645496227701E-4</v>
      </c>
      <c r="CD2470">
        <v>2.9020552408608001E-4</v>
      </c>
      <c r="CE2470">
        <v>3.8006918092105502E-4</v>
      </c>
      <c r="CF2470">
        <v>-1.5140084028244001</v>
      </c>
      <c r="CG2470">
        <v>1.1447767413832</v>
      </c>
      <c r="CH2470">
        <v>1.03608905581549</v>
      </c>
      <c r="CI2470">
        <v>0.94770182297097005</v>
      </c>
      <c r="CJ2470">
        <v>34.996599888190303</v>
      </c>
      <c r="CK2470">
        <v>65.003400111809697</v>
      </c>
      <c r="CL2470">
        <v>0</v>
      </c>
      <c r="CM2470">
        <v>0</v>
      </c>
      <c r="CN2470">
        <v>0</v>
      </c>
      <c r="CO2470">
        <v>0</v>
      </c>
      <c r="CP2470">
        <v>0</v>
      </c>
      <c r="CQ2470">
        <v>0</v>
      </c>
      <c r="CR2470">
        <v>3</v>
      </c>
      <c r="CS2470">
        <v>5.88215950520833</v>
      </c>
      <c r="CT2470">
        <v>2</v>
      </c>
      <c r="CU2470">
        <v>8.8232392578124994</v>
      </c>
      <c r="CV2470">
        <v>8</v>
      </c>
      <c r="CW2470">
        <v>25</v>
      </c>
      <c r="CX2470">
        <v>8</v>
      </c>
      <c r="CY2470">
        <v>3864.47973632812</v>
      </c>
      <c r="CZ2470">
        <v>21.899439752436201</v>
      </c>
      <c r="DA2470">
        <v>0</v>
      </c>
      <c r="DB2470">
        <v>0</v>
      </c>
      <c r="DC2470">
        <v>0</v>
      </c>
      <c r="DD2470">
        <v>217.72470092773401</v>
      </c>
      <c r="DE2470">
        <v>251.770095825195</v>
      </c>
      <c r="DF2470">
        <v>236.728759765625</v>
      </c>
      <c r="DG2470">
        <v>605.02667236328102</v>
      </c>
      <c r="DH2470">
        <v>1.2338138781340999</v>
      </c>
      <c r="DI2470">
        <v>1.42674412689346</v>
      </c>
      <c r="DJ2470">
        <v>1.3415070862779499</v>
      </c>
      <c r="DK2470">
        <v>3.4285972231092101</v>
      </c>
      <c r="DL2470">
        <v>4.5199999999999997E-2</v>
      </c>
      <c r="DM2470">
        <v>0.58979999999999999</v>
      </c>
      <c r="DN2470">
        <v>0.4577</v>
      </c>
      <c r="DO2470">
        <v>0.9929</v>
      </c>
      <c r="DP2470">
        <v>0.43701491298</v>
      </c>
      <c r="DQ2470">
        <v>-9</v>
      </c>
      <c r="DR2470">
        <v>0.32110100000000003</v>
      </c>
      <c r="DS2470">
        <v>-1</v>
      </c>
    </row>
    <row r="2471" spans="1:123" x14ac:dyDescent="0.35">
      <c r="A2471" t="s">
        <v>386</v>
      </c>
      <c r="B2471" t="s">
        <v>387</v>
      </c>
      <c r="C2471" t="s">
        <v>5326</v>
      </c>
      <c r="D2471" t="s">
        <v>5327</v>
      </c>
      <c r="E2471" s="8">
        <v>3829.55584</v>
      </c>
      <c r="F2471" s="8"/>
      <c r="G2471">
        <v>0</v>
      </c>
      <c r="H2471">
        <v>0</v>
      </c>
      <c r="I2471">
        <v>0</v>
      </c>
      <c r="J2471" s="8">
        <v>0</v>
      </c>
      <c r="K2471">
        <v>0</v>
      </c>
      <c r="L2471">
        <v>0</v>
      </c>
      <c r="M2471">
        <v>0</v>
      </c>
      <c r="N2471">
        <v>0</v>
      </c>
      <c r="O2471">
        <v>0</v>
      </c>
      <c r="P2471">
        <v>0</v>
      </c>
      <c r="Q2471">
        <v>0</v>
      </c>
      <c r="R2471">
        <v>0</v>
      </c>
      <c r="S2471">
        <v>4566.888671875</v>
      </c>
      <c r="T2471">
        <v>1.44898128509521</v>
      </c>
      <c r="U2471">
        <v>3151.7927242068599</v>
      </c>
      <c r="V2471">
        <v>1.19253742801541</v>
      </c>
      <c r="W2471">
        <v>0.71789536760747097</v>
      </c>
      <c r="X2471">
        <v>1</v>
      </c>
      <c r="Y2471">
        <v>0.999431620886021</v>
      </c>
      <c r="Z2471">
        <v>6.8103648867196498E-2</v>
      </c>
      <c r="AA2471">
        <v>0.63526284694671598</v>
      </c>
      <c r="AB2471">
        <v>3278.5482219180999</v>
      </c>
      <c r="AC2471">
        <v>3.63378147114256</v>
      </c>
      <c r="AD2471">
        <v>0.101539686925159</v>
      </c>
      <c r="AE2471">
        <v>0.20307937385031699</v>
      </c>
      <c r="AF2471">
        <v>5.1785238591812801</v>
      </c>
      <c r="AG2471">
        <v>61.386166523452502</v>
      </c>
      <c r="AH2471">
        <v>14.621714311999201</v>
      </c>
      <c r="AI2471">
        <v>0</v>
      </c>
      <c r="AJ2471">
        <v>0</v>
      </c>
      <c r="AK2471">
        <v>5.1815029889930102</v>
      </c>
      <c r="AL2471">
        <v>0.30461906834077201</v>
      </c>
      <c r="AM2471">
        <v>3.63378147114256</v>
      </c>
      <c r="AN2471">
        <v>0.101539686925159</v>
      </c>
      <c r="AO2471">
        <v>0.20307937385031699</v>
      </c>
      <c r="AP2471">
        <v>5.1785238591812801</v>
      </c>
      <c r="AQ2471">
        <v>61.386166523452502</v>
      </c>
      <c r="AR2471">
        <v>14.621714311999201</v>
      </c>
      <c r="AS2471">
        <v>0</v>
      </c>
      <c r="AT2471">
        <v>0</v>
      </c>
      <c r="AU2471">
        <v>5.1815029889930102</v>
      </c>
      <c r="AV2471">
        <v>0.30461906834077201</v>
      </c>
      <c r="AW2471">
        <v>43.186833567076398</v>
      </c>
      <c r="AX2471">
        <v>5.6081035987254897E-2</v>
      </c>
      <c r="AY2471">
        <v>0.78513447875139197</v>
      </c>
      <c r="AZ2471">
        <v>3.0283759516684898</v>
      </c>
      <c r="BA2471">
        <v>14.350706480447901</v>
      </c>
      <c r="BB2471">
        <v>1.9628362303053799</v>
      </c>
      <c r="BC2471">
        <v>0</v>
      </c>
      <c r="BD2471">
        <v>0</v>
      </c>
      <c r="BE2471">
        <v>33.152026880889998</v>
      </c>
      <c r="BF2471">
        <v>0.28040517575791202</v>
      </c>
      <c r="BG2471">
        <v>2.9400715077608299E-2</v>
      </c>
      <c r="BH2471">
        <v>4.6152812488684298E-5</v>
      </c>
      <c r="BI2471">
        <v>1.8382121620221501E-4</v>
      </c>
      <c r="BJ2471">
        <v>5.27784753472934E-4</v>
      </c>
      <c r="BK2471">
        <v>1.0566814490726301E-2</v>
      </c>
      <c r="BL2471">
        <v>3.10845286813453E-4</v>
      </c>
      <c r="BM2471">
        <v>0</v>
      </c>
      <c r="BN2471">
        <v>0</v>
      </c>
      <c r="BO2471">
        <v>1.4783862776592899E-2</v>
      </c>
      <c r="BP2471">
        <v>5.653460372099E-5</v>
      </c>
      <c r="BQ2471">
        <v>25268.6369536438</v>
      </c>
      <c r="BR2471">
        <v>68141.030668074003</v>
      </c>
      <c r="BS2471">
        <v>4045.8694787957202</v>
      </c>
      <c r="BT2471">
        <v>196181.61820599099</v>
      </c>
      <c r="BU2471">
        <v>81907.969507872796</v>
      </c>
      <c r="BV2471">
        <v>1121.3940655045101</v>
      </c>
      <c r="BW2471">
        <v>3024.0233198459</v>
      </c>
      <c r="BX2471">
        <v>179.55119746469299</v>
      </c>
      <c r="BY2471">
        <v>8706.3224985526995</v>
      </c>
      <c r="BZ2471">
        <v>3634.98478735346</v>
      </c>
      <c r="CA2471">
        <v>8.8247943113824501E-5</v>
      </c>
      <c r="CB2471">
        <v>1.6619454246335599E-4</v>
      </c>
      <c r="CC2471">
        <v>3.45629905680503E-5</v>
      </c>
      <c r="CD2471">
        <v>1.99836795407786E-4</v>
      </c>
      <c r="CE2471">
        <v>8.0435932894793206E-5</v>
      </c>
      <c r="CF2471">
        <v>-1.5140084028244001</v>
      </c>
      <c r="CG2471">
        <v>1.6970348380491</v>
      </c>
      <c r="CH2471">
        <v>1.40462888810327</v>
      </c>
      <c r="CI2471">
        <v>1.40462888810327</v>
      </c>
      <c r="CJ2471">
        <v>69.045742387352604</v>
      </c>
      <c r="CK2471">
        <v>30.9542576126474</v>
      </c>
      <c r="CL2471">
        <v>0</v>
      </c>
      <c r="CM2471">
        <v>0</v>
      </c>
      <c r="CN2471">
        <v>0</v>
      </c>
      <c r="CO2471">
        <v>0</v>
      </c>
      <c r="CP2471">
        <v>0</v>
      </c>
      <c r="CQ2471">
        <v>0</v>
      </c>
      <c r="CR2471">
        <v>0</v>
      </c>
      <c r="CS2471">
        <v>0</v>
      </c>
      <c r="CT2471">
        <v>0</v>
      </c>
      <c r="CU2471">
        <v>0</v>
      </c>
      <c r="CV2471">
        <v>0</v>
      </c>
      <c r="CW2471">
        <v>0</v>
      </c>
      <c r="CX2471">
        <v>0</v>
      </c>
      <c r="CY2471">
        <v>0</v>
      </c>
      <c r="CZ2471">
        <v>0</v>
      </c>
      <c r="DA2471">
        <v>0</v>
      </c>
      <c r="DB2471">
        <v>0</v>
      </c>
      <c r="DC2471">
        <v>0</v>
      </c>
      <c r="DD2471">
        <v>2.46596455574036</v>
      </c>
      <c r="DE2471">
        <v>2.46596455574036</v>
      </c>
      <c r="DF2471">
        <v>32.6984252929688</v>
      </c>
      <c r="DG2471">
        <v>58.8331298828125</v>
      </c>
      <c r="DH2471">
        <v>5.39965988425972E-2</v>
      </c>
      <c r="DI2471">
        <v>5.39965988425972E-2</v>
      </c>
      <c r="DJ2471">
        <v>0.71598910423064799</v>
      </c>
      <c r="DK2471">
        <v>1.28825408521854</v>
      </c>
      <c r="DL2471">
        <v>6.0900000000000003E-2</v>
      </c>
      <c r="DM2471">
        <v>0.59640000000000004</v>
      </c>
      <c r="DN2471">
        <v>0.48770000000000002</v>
      </c>
      <c r="DO2471">
        <v>0.97940000000000005</v>
      </c>
      <c r="DP2471">
        <v>0.43701491298</v>
      </c>
      <c r="DQ2471">
        <v>-9</v>
      </c>
      <c r="DR2471">
        <v>0.32110100000000003</v>
      </c>
      <c r="DS2471">
        <v>-1</v>
      </c>
    </row>
    <row r="2472" spans="1:123" x14ac:dyDescent="0.35">
      <c r="A2472" t="s">
        <v>386</v>
      </c>
      <c r="B2472" t="s">
        <v>387</v>
      </c>
      <c r="C2472" t="s">
        <v>5328</v>
      </c>
      <c r="D2472" t="s">
        <v>5329</v>
      </c>
      <c r="E2472">
        <v>7803.5536959999999</v>
      </c>
      <c r="G2472">
        <v>0</v>
      </c>
      <c r="H2472">
        <v>0</v>
      </c>
      <c r="I2472">
        <v>0</v>
      </c>
      <c r="J2472">
        <v>0</v>
      </c>
      <c r="K2472">
        <v>0</v>
      </c>
      <c r="L2472">
        <v>0</v>
      </c>
      <c r="M2472">
        <v>0</v>
      </c>
      <c r="N2472">
        <v>0</v>
      </c>
      <c r="O2472">
        <v>0</v>
      </c>
      <c r="P2472">
        <v>0</v>
      </c>
      <c r="Q2472">
        <v>0</v>
      </c>
      <c r="R2472">
        <v>0</v>
      </c>
      <c r="S2472">
        <v>629.96929931640602</v>
      </c>
      <c r="T2472">
        <v>0.35472226142883301</v>
      </c>
      <c r="U2472">
        <v>1775.9508432847399</v>
      </c>
      <c r="V2472">
        <v>8.0728514707257101E-2</v>
      </c>
      <c r="W2472">
        <v>0.71249921736694199</v>
      </c>
      <c r="X2472">
        <v>1</v>
      </c>
      <c r="Y2472">
        <v>2.2826695814728699E-2</v>
      </c>
      <c r="Z2472">
        <v>0.76259748208651201</v>
      </c>
      <c r="AA2472">
        <v>0.63526284694671598</v>
      </c>
      <c r="AB2472">
        <v>448.85263272814001</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0</v>
      </c>
      <c r="BP2472">
        <v>0</v>
      </c>
      <c r="BQ2472">
        <v>60678.367366971899</v>
      </c>
      <c r="BR2472">
        <v>454785.936002784</v>
      </c>
      <c r="BS2472">
        <v>26765.909760005899</v>
      </c>
      <c r="BT2472">
        <v>34546.574452130801</v>
      </c>
      <c r="BU2472">
        <v>49128.988589658999</v>
      </c>
      <c r="BV2472">
        <v>252.22455610785499</v>
      </c>
      <c r="BW2472">
        <v>1890.42958487434</v>
      </c>
      <c r="BX2472">
        <v>111.25908624422</v>
      </c>
      <c r="BY2472">
        <v>143.60133247386199</v>
      </c>
      <c r="BZ2472">
        <v>204.216722973326</v>
      </c>
      <c r="CA2472">
        <v>2.1191254286741901E-4</v>
      </c>
      <c r="CB2472">
        <v>1.1092133449071E-3</v>
      </c>
      <c r="CC2472">
        <v>2.28655395689071E-4</v>
      </c>
      <c r="CD2472">
        <v>3.5190232367139697E-5</v>
      </c>
      <c r="CE2472">
        <v>4.8246050453088598E-5</v>
      </c>
      <c r="CF2472">
        <v>-1.5616427659988401</v>
      </c>
      <c r="CG2472">
        <v>4.0857361809965402</v>
      </c>
      <c r="CH2472">
        <v>3.0715053651403301</v>
      </c>
      <c r="CI2472">
        <v>3.07147434896671</v>
      </c>
      <c r="CJ2472">
        <v>0</v>
      </c>
      <c r="CK2472">
        <v>100</v>
      </c>
      <c r="CL2472">
        <v>0</v>
      </c>
      <c r="CM2472">
        <v>0</v>
      </c>
      <c r="CN2472">
        <v>0</v>
      </c>
      <c r="CO2472">
        <v>0</v>
      </c>
      <c r="CP2472">
        <v>0</v>
      </c>
      <c r="CQ2472">
        <v>0</v>
      </c>
      <c r="CR2472">
        <v>0</v>
      </c>
      <c r="CS2472">
        <v>0</v>
      </c>
      <c r="CT2472">
        <v>0</v>
      </c>
      <c r="CU2472">
        <v>0</v>
      </c>
      <c r="CV2472">
        <v>0</v>
      </c>
      <c r="CW2472">
        <v>0</v>
      </c>
      <c r="CX2472">
        <v>0</v>
      </c>
      <c r="CY2472">
        <v>0</v>
      </c>
      <c r="CZ2472">
        <v>0</v>
      </c>
      <c r="DA2472">
        <v>0</v>
      </c>
      <c r="DB2472">
        <v>0</v>
      </c>
      <c r="DC2472">
        <v>0</v>
      </c>
      <c r="DD2472">
        <v>102.36506652832</v>
      </c>
      <c r="DE2472">
        <v>121.51625823974599</v>
      </c>
      <c r="DF2472">
        <v>28.0177001953125</v>
      </c>
      <c r="DG2472">
        <v>28.0177001953125</v>
      </c>
      <c r="DH2472">
        <v>16.2492151029263</v>
      </c>
      <c r="DI2472">
        <v>19.289234947100802</v>
      </c>
      <c r="DJ2472">
        <v>4.4474707300363896</v>
      </c>
      <c r="DK2472">
        <v>4.4474707300363896</v>
      </c>
      <c r="DL2472">
        <v>4.5199999999999997E-2</v>
      </c>
      <c r="DM2472">
        <v>0.67710000000000004</v>
      </c>
      <c r="DN2472">
        <v>0.4753</v>
      </c>
      <c r="DO2472">
        <v>0.9929</v>
      </c>
    </row>
    <row r="2473" spans="1:123" x14ac:dyDescent="0.35">
      <c r="A2473" t="s">
        <v>386</v>
      </c>
      <c r="B2473" t="s">
        <v>387</v>
      </c>
      <c r="C2473" t="s">
        <v>5330</v>
      </c>
      <c r="D2473" t="s">
        <v>5331</v>
      </c>
      <c r="E2473" s="8">
        <v>7803.5536959999999</v>
      </c>
      <c r="F2473" s="8"/>
      <c r="G2473" s="8">
        <v>0</v>
      </c>
      <c r="H2473" s="8">
        <v>0</v>
      </c>
      <c r="I2473" s="8">
        <v>0</v>
      </c>
      <c r="J2473" s="8">
        <v>0</v>
      </c>
      <c r="K2473">
        <v>0</v>
      </c>
      <c r="L2473">
        <v>0</v>
      </c>
      <c r="M2473">
        <v>0</v>
      </c>
      <c r="N2473">
        <v>0</v>
      </c>
      <c r="O2473">
        <v>0</v>
      </c>
      <c r="P2473">
        <v>0</v>
      </c>
      <c r="Q2473">
        <v>0</v>
      </c>
      <c r="R2473">
        <v>0</v>
      </c>
      <c r="S2473">
        <v>400.50631713867199</v>
      </c>
      <c r="T2473">
        <v>0.23914733529090901</v>
      </c>
      <c r="U2473">
        <v>1674.72623791304</v>
      </c>
      <c r="V2473">
        <v>5.1323580607123401E-2</v>
      </c>
      <c r="W2473">
        <v>0.71011274810791303</v>
      </c>
      <c r="X2473">
        <v>1</v>
      </c>
      <c r="Y2473">
        <v>0.130338244323738</v>
      </c>
      <c r="Z2473">
        <v>1</v>
      </c>
      <c r="AA2473">
        <v>0.63526284694671598</v>
      </c>
      <c r="AB2473">
        <v>284.40464149792098</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44604.015528826902</v>
      </c>
      <c r="BR2473">
        <v>427855.05089953099</v>
      </c>
      <c r="BS2473">
        <v>23688.638982922199</v>
      </c>
      <c r="BT2473">
        <v>30312.551274806301</v>
      </c>
      <c r="BU2473">
        <v>42406.588945790099</v>
      </c>
      <c r="BV2473">
        <v>185.51831460151999</v>
      </c>
      <c r="BW2473">
        <v>1779.5471325968299</v>
      </c>
      <c r="BX2473">
        <v>98.526474067685001</v>
      </c>
      <c r="BY2473">
        <v>126.076842120634</v>
      </c>
      <c r="BZ2473">
        <v>176.378714246882</v>
      </c>
      <c r="CA2473">
        <v>1.55774632096586E-4</v>
      </c>
      <c r="CB2473">
        <v>1.04352948183684E-3</v>
      </c>
      <c r="CC2473">
        <v>2.0236693497596399E-4</v>
      </c>
      <c r="CD2473">
        <v>3.0877322568677297E-5</v>
      </c>
      <c r="CE2473">
        <v>4.1644464674622398E-5</v>
      </c>
      <c r="CF2473">
        <v>-1.5616427659988401</v>
      </c>
      <c r="CG2473">
        <v>3.55589132691266</v>
      </c>
      <c r="CH2473">
        <v>2.53467785482629</v>
      </c>
      <c r="CI2473">
        <v>2.53467785482629</v>
      </c>
      <c r="CJ2473">
        <v>15.9623532179078</v>
      </c>
      <c r="CK2473">
        <v>84.037646782092196</v>
      </c>
      <c r="CL2473">
        <v>0</v>
      </c>
      <c r="CM2473">
        <v>0</v>
      </c>
      <c r="CN2473">
        <v>0</v>
      </c>
      <c r="CO2473">
        <v>0</v>
      </c>
      <c r="CP2473">
        <v>0</v>
      </c>
      <c r="CQ2473">
        <v>0</v>
      </c>
      <c r="CR2473">
        <v>0</v>
      </c>
      <c r="CS2473">
        <v>0</v>
      </c>
      <c r="CT2473">
        <v>0</v>
      </c>
      <c r="CU2473">
        <v>0</v>
      </c>
      <c r="CV2473">
        <v>0</v>
      </c>
      <c r="CW2473">
        <v>0</v>
      </c>
      <c r="CX2473">
        <v>0</v>
      </c>
      <c r="CY2473">
        <v>0</v>
      </c>
      <c r="CZ2473">
        <v>0</v>
      </c>
      <c r="DA2473">
        <v>0</v>
      </c>
      <c r="DB2473">
        <v>0</v>
      </c>
      <c r="DC2473">
        <v>0</v>
      </c>
      <c r="DD2473">
        <v>28.031221389770501</v>
      </c>
      <c r="DE2473">
        <v>28.031221389770501</v>
      </c>
      <c r="DF2473">
        <v>28.031221389770501</v>
      </c>
      <c r="DG2473">
        <v>63.753349304199197</v>
      </c>
      <c r="DH2473">
        <v>6.9989461314950798</v>
      </c>
      <c r="DI2473">
        <v>6.9989461314950798</v>
      </c>
      <c r="DJ2473">
        <v>6.9989461314950798</v>
      </c>
      <c r="DK2473">
        <v>15.918188197297599</v>
      </c>
      <c r="DL2473">
        <v>4.5199999999999997E-2</v>
      </c>
      <c r="DM2473">
        <v>0.63319999999999999</v>
      </c>
      <c r="DN2473">
        <v>0.4667</v>
      </c>
      <c r="DO2473">
        <v>0.9929</v>
      </c>
    </row>
    <row r="2474" spans="1:123" x14ac:dyDescent="0.35">
      <c r="A2474" t="s">
        <v>386</v>
      </c>
      <c r="B2474" t="s">
        <v>387</v>
      </c>
      <c r="C2474" t="s">
        <v>5332</v>
      </c>
      <c r="D2474" t="s">
        <v>5333</v>
      </c>
      <c r="E2474">
        <v>7803.5536959999999</v>
      </c>
      <c r="G2474">
        <v>0</v>
      </c>
      <c r="H2474">
        <v>0</v>
      </c>
      <c r="I2474">
        <v>0</v>
      </c>
      <c r="J2474">
        <v>0</v>
      </c>
      <c r="K2474">
        <v>0</v>
      </c>
      <c r="L2474">
        <v>0</v>
      </c>
      <c r="M2474">
        <v>0</v>
      </c>
      <c r="N2474">
        <v>0</v>
      </c>
      <c r="O2474">
        <v>0</v>
      </c>
      <c r="P2474">
        <v>0</v>
      </c>
      <c r="Q2474">
        <v>0</v>
      </c>
      <c r="R2474">
        <v>0</v>
      </c>
      <c r="S2474">
        <v>845.98937988281205</v>
      </c>
      <c r="T2474">
        <v>0.37072119116783098</v>
      </c>
      <c r="U2474">
        <v>2282.0097691686001</v>
      </c>
      <c r="V2474">
        <v>0.10841078473214801</v>
      </c>
      <c r="W2474">
        <v>0.873957971295934</v>
      </c>
      <c r="X2474">
        <v>1</v>
      </c>
      <c r="Y2474">
        <v>8.1697724759578705E-2</v>
      </c>
      <c r="Z2474">
        <v>1</v>
      </c>
      <c r="AA2474">
        <v>0.63526284694671598</v>
      </c>
      <c r="AB2474">
        <v>739.35916218028797</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84412.511835564394</v>
      </c>
      <c r="BR2474">
        <v>433804.39644694497</v>
      </c>
      <c r="BS2474">
        <v>28227.5446834131</v>
      </c>
      <c r="BT2474">
        <v>24461.4322206744</v>
      </c>
      <c r="BU2474">
        <v>36059.611186333401</v>
      </c>
      <c r="BV2474">
        <v>351.28598000337098</v>
      </c>
      <c r="BW2474">
        <v>1805.2940165136899</v>
      </c>
      <c r="BX2474">
        <v>117.47003473274199</v>
      </c>
      <c r="BY2474">
        <v>101.797209952296</v>
      </c>
      <c r="BZ2474">
        <v>150.06348678271101</v>
      </c>
      <c r="CA2474">
        <v>2.9480143927928501E-4</v>
      </c>
      <c r="CB2474">
        <v>1.0580398106580301E-3</v>
      </c>
      <c r="CC2474">
        <v>2.4114182767517999E-4</v>
      </c>
      <c r="CD2474">
        <v>2.49171878118143E-5</v>
      </c>
      <c r="CE2474">
        <v>3.5411553759948402E-5</v>
      </c>
      <c r="CF2474">
        <v>-1.5616427659988401</v>
      </c>
      <c r="CG2474">
        <v>3.9862516501691498</v>
      </c>
      <c r="CH2474">
        <v>2.1478121802927701</v>
      </c>
      <c r="CI2474">
        <v>2.1478121802927701</v>
      </c>
      <c r="CJ2474">
        <v>0</v>
      </c>
      <c r="CK2474">
        <v>100</v>
      </c>
      <c r="CL2474">
        <v>0</v>
      </c>
      <c r="CM2474">
        <v>0</v>
      </c>
      <c r="CN2474">
        <v>0</v>
      </c>
      <c r="CO2474">
        <v>0</v>
      </c>
      <c r="CP2474">
        <v>0</v>
      </c>
      <c r="CQ2474">
        <v>0</v>
      </c>
      <c r="CR2474">
        <v>0</v>
      </c>
      <c r="CS2474">
        <v>0</v>
      </c>
      <c r="CT2474">
        <v>0</v>
      </c>
      <c r="CU2474">
        <v>0</v>
      </c>
      <c r="CV2474">
        <v>0</v>
      </c>
      <c r="CW2474">
        <v>0</v>
      </c>
      <c r="CX2474">
        <v>0</v>
      </c>
      <c r="CY2474">
        <v>399.66891479492199</v>
      </c>
      <c r="CZ2474">
        <v>47.242781206510401</v>
      </c>
      <c r="DA2474">
        <v>0</v>
      </c>
      <c r="DB2474">
        <v>0</v>
      </c>
      <c r="DC2474">
        <v>0</v>
      </c>
      <c r="DD2474">
        <v>102.17164611816401</v>
      </c>
      <c r="DE2474">
        <v>137.11517333984401</v>
      </c>
      <c r="DF2474">
        <v>71.095878601074205</v>
      </c>
      <c r="DG2474">
        <v>131.86517333984401</v>
      </c>
      <c r="DH2474">
        <v>12.0771783367206</v>
      </c>
      <c r="DI2474">
        <v>16.207670758093599</v>
      </c>
      <c r="DJ2474">
        <v>8.40387365275466</v>
      </c>
      <c r="DK2474">
        <v>15.5870955919222</v>
      </c>
      <c r="DL2474">
        <v>4.5199999999999997E-2</v>
      </c>
      <c r="DM2474">
        <v>0.61040000000000005</v>
      </c>
      <c r="DN2474">
        <v>0.46200000000000002</v>
      </c>
      <c r="DO2474">
        <v>0.9929</v>
      </c>
    </row>
    <row r="2475" spans="1:123" x14ac:dyDescent="0.35">
      <c r="A2475" t="s">
        <v>386</v>
      </c>
      <c r="B2475" t="s">
        <v>387</v>
      </c>
      <c r="C2475" t="s">
        <v>5334</v>
      </c>
      <c r="D2475" t="s">
        <v>5335</v>
      </c>
      <c r="E2475">
        <v>7803.5536959999999</v>
      </c>
      <c r="G2475">
        <v>0</v>
      </c>
      <c r="H2475">
        <v>0</v>
      </c>
      <c r="I2475">
        <v>0</v>
      </c>
      <c r="J2475" s="8">
        <v>0</v>
      </c>
      <c r="K2475">
        <v>0</v>
      </c>
      <c r="L2475">
        <v>0</v>
      </c>
      <c r="M2475">
        <v>0</v>
      </c>
      <c r="N2475">
        <v>0</v>
      </c>
      <c r="O2475">
        <v>0</v>
      </c>
      <c r="P2475">
        <v>0</v>
      </c>
      <c r="Q2475">
        <v>0</v>
      </c>
      <c r="R2475">
        <v>0</v>
      </c>
      <c r="S2475">
        <v>120.95538330078099</v>
      </c>
      <c r="T2475">
        <v>8.5406020283698994E-2</v>
      </c>
      <c r="U2475">
        <v>1416.23954492898</v>
      </c>
      <c r="V2475">
        <v>1.5500038573807899E-2</v>
      </c>
      <c r="W2475">
        <v>1</v>
      </c>
      <c r="X2475">
        <v>1</v>
      </c>
      <c r="Y2475">
        <v>0.29543559589465701</v>
      </c>
      <c r="Z2475">
        <v>0.91765570640563998</v>
      </c>
      <c r="AA2475">
        <v>0.63526284694671598</v>
      </c>
      <c r="AB2475">
        <v>120.95538330078099</v>
      </c>
      <c r="AC2475">
        <v>13.004772533161301</v>
      </c>
      <c r="AD2475">
        <v>0</v>
      </c>
      <c r="AE2475">
        <v>0</v>
      </c>
      <c r="AF2475">
        <v>0</v>
      </c>
      <c r="AG2475">
        <v>41.878407552146498</v>
      </c>
      <c r="AH2475">
        <v>11.8505205295635</v>
      </c>
      <c r="AI2475">
        <v>0</v>
      </c>
      <c r="AJ2475">
        <v>0</v>
      </c>
      <c r="AK2475">
        <v>18.3459351459123</v>
      </c>
      <c r="AL2475">
        <v>0</v>
      </c>
      <c r="AM2475">
        <v>13.004772533161301</v>
      </c>
      <c r="AN2475">
        <v>0</v>
      </c>
      <c r="AO2475">
        <v>0</v>
      </c>
      <c r="AP2475">
        <v>0</v>
      </c>
      <c r="AQ2475">
        <v>41.878407552146498</v>
      </c>
      <c r="AR2475">
        <v>11.8505205295635</v>
      </c>
      <c r="AS2475">
        <v>0</v>
      </c>
      <c r="AT2475">
        <v>0</v>
      </c>
      <c r="AU2475">
        <v>18.3459351459123</v>
      </c>
      <c r="AV2475">
        <v>0</v>
      </c>
      <c r="AW2475">
        <v>53.102797835898699</v>
      </c>
      <c r="AX2475">
        <v>0</v>
      </c>
      <c r="AY2475">
        <v>0</v>
      </c>
      <c r="AZ2475">
        <v>0</v>
      </c>
      <c r="BA2475">
        <v>3.3111337715093301</v>
      </c>
      <c r="BB2475">
        <v>0.83798553914806295</v>
      </c>
      <c r="BC2475">
        <v>0</v>
      </c>
      <c r="BD2475">
        <v>0</v>
      </c>
      <c r="BE2475">
        <v>40.322799469859198</v>
      </c>
      <c r="BF2475">
        <v>0</v>
      </c>
      <c r="BG2475">
        <v>1.0867472732634199E-2</v>
      </c>
      <c r="BH2475">
        <v>0</v>
      </c>
      <c r="BI2475">
        <v>0</v>
      </c>
      <c r="BJ2475">
        <v>0</v>
      </c>
      <c r="BK2475">
        <v>7.3291254184595705E-4</v>
      </c>
      <c r="BL2475">
        <v>3.9893429318828703E-5</v>
      </c>
      <c r="BM2475">
        <v>0</v>
      </c>
      <c r="BN2475">
        <v>0</v>
      </c>
      <c r="BO2475">
        <v>5.4054659791605304E-3</v>
      </c>
      <c r="BP2475">
        <v>0</v>
      </c>
      <c r="BQ2475">
        <v>32891.528872956304</v>
      </c>
      <c r="BR2475">
        <v>224841.386331177</v>
      </c>
      <c r="BS2475">
        <v>13586.179173059099</v>
      </c>
      <c r="BT2475">
        <v>116421.401467797</v>
      </c>
      <c r="BU2475">
        <v>87431.183356841604</v>
      </c>
      <c r="BV2475">
        <v>276.248876006996</v>
      </c>
      <c r="BW2475">
        <v>1888.39444021441</v>
      </c>
      <c r="BX2475">
        <v>114.10739647536199</v>
      </c>
      <c r="BY2475">
        <v>977.79830858156004</v>
      </c>
      <c r="BZ2475">
        <v>734.31570248921003</v>
      </c>
      <c r="CA2475">
        <v>1.14870057068464E-4</v>
      </c>
      <c r="CB2475">
        <v>5.4838341835713404E-4</v>
      </c>
      <c r="CC2475">
        <v>1.16063799159942E-4</v>
      </c>
      <c r="CD2475">
        <v>1.1859051831135E-4</v>
      </c>
      <c r="CE2475">
        <v>8.5859884449062198E-5</v>
      </c>
      <c r="CF2475">
        <v>-1.49828553199768</v>
      </c>
      <c r="CG2475">
        <v>3.7118684225407401</v>
      </c>
      <c r="CH2475">
        <v>2.7014566297783</v>
      </c>
      <c r="CI2475">
        <v>2.6916632884868501</v>
      </c>
      <c r="CJ2475">
        <v>0</v>
      </c>
      <c r="CK2475">
        <v>100</v>
      </c>
      <c r="CL2475">
        <v>0</v>
      </c>
      <c r="CM2475">
        <v>0</v>
      </c>
      <c r="CN2475">
        <v>0</v>
      </c>
      <c r="CO2475">
        <v>0</v>
      </c>
      <c r="CP2475">
        <v>0</v>
      </c>
      <c r="CQ2475">
        <v>0</v>
      </c>
      <c r="CR2475">
        <v>0</v>
      </c>
      <c r="CS2475">
        <v>0</v>
      </c>
      <c r="CT2475">
        <v>0</v>
      </c>
      <c r="CU2475">
        <v>0</v>
      </c>
      <c r="CV2475">
        <v>0</v>
      </c>
      <c r="CW2475">
        <v>0</v>
      </c>
      <c r="CX2475">
        <v>0</v>
      </c>
      <c r="CY2475">
        <v>0</v>
      </c>
      <c r="CZ2475">
        <v>0</v>
      </c>
      <c r="DA2475">
        <v>0</v>
      </c>
      <c r="DB2475">
        <v>0</v>
      </c>
      <c r="DC2475">
        <v>0</v>
      </c>
      <c r="DD2475">
        <v>13.8749856948853</v>
      </c>
      <c r="DE2475">
        <v>13.8749856948853</v>
      </c>
      <c r="DF2475">
        <v>13.8749856948853</v>
      </c>
      <c r="DG2475">
        <v>24.146293640136701</v>
      </c>
      <c r="DH2475">
        <v>11.471160122226401</v>
      </c>
      <c r="DI2475">
        <v>11.471160122226401</v>
      </c>
      <c r="DJ2475">
        <v>11.471160122226401</v>
      </c>
      <c r="DK2475">
        <v>19.9629755875287</v>
      </c>
      <c r="DL2475">
        <v>4.5199999999999997E-2</v>
      </c>
      <c r="DM2475">
        <v>0.69159999999999999</v>
      </c>
      <c r="DN2475">
        <v>0.47810000000000002</v>
      </c>
      <c r="DO2475">
        <v>0.9929</v>
      </c>
    </row>
    <row r="2476" spans="1:123" x14ac:dyDescent="0.35">
      <c r="A2476" t="s">
        <v>386</v>
      </c>
      <c r="B2476" t="s">
        <v>387</v>
      </c>
      <c r="C2476" t="s">
        <v>5336</v>
      </c>
      <c r="D2476" t="s">
        <v>5337</v>
      </c>
      <c r="E2476" s="8">
        <v>7803.5536959999999</v>
      </c>
      <c r="F2476" s="8"/>
      <c r="G2476" s="8">
        <v>0</v>
      </c>
      <c r="H2476" s="8">
        <v>0</v>
      </c>
      <c r="I2476" s="8">
        <v>0</v>
      </c>
      <c r="J2476" s="8">
        <v>0</v>
      </c>
      <c r="K2476">
        <v>0</v>
      </c>
      <c r="L2476">
        <v>0</v>
      </c>
      <c r="M2476">
        <v>0</v>
      </c>
      <c r="N2476">
        <v>0</v>
      </c>
      <c r="O2476">
        <v>0</v>
      </c>
      <c r="P2476">
        <v>0</v>
      </c>
      <c r="Q2476">
        <v>0</v>
      </c>
      <c r="R2476">
        <v>0</v>
      </c>
      <c r="S2476">
        <v>59.332130432128899</v>
      </c>
      <c r="T2476">
        <v>4.2703151702880901E-2</v>
      </c>
      <c r="U2476">
        <v>1389.40869856513</v>
      </c>
      <c r="V2476">
        <v>7.6032193464039104E-3</v>
      </c>
      <c r="W2476">
        <v>0.65259182753517497</v>
      </c>
      <c r="X2476">
        <v>1</v>
      </c>
      <c r="Y2476">
        <v>0.10650200726825999</v>
      </c>
      <c r="Z2476">
        <v>0.85127347533726305</v>
      </c>
      <c r="AA2476">
        <v>0.63526284694671598</v>
      </c>
      <c r="AB2476">
        <v>38.7196634302584</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60422.410440899097</v>
      </c>
      <c r="BR2476">
        <v>435622.79247931199</v>
      </c>
      <c r="BS2476">
        <v>25333.685531351301</v>
      </c>
      <c r="BT2476">
        <v>59844.105647884797</v>
      </c>
      <c r="BU2476">
        <v>105469.53184480099</v>
      </c>
      <c r="BV2476">
        <v>251.25020482758401</v>
      </c>
      <c r="BW2476">
        <v>1811.4192240815701</v>
      </c>
      <c r="BX2476">
        <v>105.343259766432</v>
      </c>
      <c r="BY2476">
        <v>248.84548120538199</v>
      </c>
      <c r="BZ2476">
        <v>438.56644059235998</v>
      </c>
      <c r="CA2476">
        <v>2.1101864137628999E-4</v>
      </c>
      <c r="CB2476">
        <v>1.0624748403846699E-3</v>
      </c>
      <c r="CC2476">
        <v>2.1642021292656201E-4</v>
      </c>
      <c r="CD2476">
        <v>6.0959097014691999E-5</v>
      </c>
      <c r="CE2476">
        <v>1.03574050692324E-4</v>
      </c>
      <c r="CF2476">
        <v>-1.5616427659988401</v>
      </c>
      <c r="CG2476">
        <v>3.5149377019831398</v>
      </c>
      <c r="CH2476">
        <v>2.4943507610655602</v>
      </c>
      <c r="CI2476">
        <v>2.4943507610655602</v>
      </c>
      <c r="CJ2476">
        <v>0</v>
      </c>
      <c r="CK2476">
        <v>100</v>
      </c>
      <c r="CL2476">
        <v>0</v>
      </c>
      <c r="CM2476">
        <v>0</v>
      </c>
      <c r="CN2476">
        <v>0</v>
      </c>
      <c r="CO2476">
        <v>0</v>
      </c>
      <c r="CP2476">
        <v>0</v>
      </c>
      <c r="CQ2476">
        <v>0</v>
      </c>
      <c r="CR2476">
        <v>0</v>
      </c>
      <c r="CS2476">
        <v>0</v>
      </c>
      <c r="CT2476">
        <v>0</v>
      </c>
      <c r="CU2476">
        <v>0</v>
      </c>
      <c r="CV2476">
        <v>0</v>
      </c>
      <c r="CW2476">
        <v>0</v>
      </c>
      <c r="CX2476">
        <v>0</v>
      </c>
      <c r="CY2476">
        <v>0</v>
      </c>
      <c r="CZ2476">
        <v>0</v>
      </c>
      <c r="DA2476">
        <v>0</v>
      </c>
      <c r="DB2476">
        <v>0</v>
      </c>
      <c r="DC2476">
        <v>0</v>
      </c>
      <c r="DD2476">
        <v>28.054220199585</v>
      </c>
      <c r="DE2476">
        <v>28.054220199585</v>
      </c>
      <c r="DF2476">
        <v>28.054220199585</v>
      </c>
      <c r="DG2476">
        <v>28.054220199585</v>
      </c>
      <c r="DH2476">
        <v>47.2833521993226</v>
      </c>
      <c r="DI2476">
        <v>47.2833521993226</v>
      </c>
      <c r="DJ2476">
        <v>47.2833521993226</v>
      </c>
      <c r="DK2476">
        <v>47.2833521993226</v>
      </c>
      <c r="DL2476">
        <v>4.5199999999999997E-2</v>
      </c>
      <c r="DM2476">
        <v>0.65259999999999996</v>
      </c>
      <c r="DN2476">
        <v>0.47049999999999997</v>
      </c>
      <c r="DO2476">
        <v>0.9929</v>
      </c>
    </row>
    <row r="2477" spans="1:123" x14ac:dyDescent="0.35">
      <c r="A2477" t="s">
        <v>386</v>
      </c>
      <c r="B2477" t="s">
        <v>387</v>
      </c>
      <c r="C2477" t="s">
        <v>5338</v>
      </c>
      <c r="D2477" t="s">
        <v>5339</v>
      </c>
      <c r="E2477" s="8">
        <v>7803.5536959999999</v>
      </c>
      <c r="F2477" s="8"/>
      <c r="G2477" s="8">
        <v>1.7081752419471699E-2</v>
      </c>
      <c r="H2477" s="8">
        <v>1.7081752419471699E-2</v>
      </c>
      <c r="I2477" s="8">
        <v>0</v>
      </c>
      <c r="J2477" s="8">
        <v>0</v>
      </c>
      <c r="K2477">
        <v>8.5407905280590092E-3</v>
      </c>
      <c r="L2477">
        <v>2.19873715134923E-4</v>
      </c>
      <c r="M2477">
        <v>2.19873715134923E-4</v>
      </c>
      <c r="N2477">
        <v>0</v>
      </c>
      <c r="O2477">
        <v>0</v>
      </c>
      <c r="P2477">
        <v>1.09935754685968E-4</v>
      </c>
      <c r="Q2477">
        <v>2.19873715134923E-4</v>
      </c>
      <c r="R2477">
        <v>1.7081752419471699E-2</v>
      </c>
      <c r="S2477">
        <v>1414.42614746094</v>
      </c>
      <c r="T2477">
        <v>0.90691274404525801</v>
      </c>
      <c r="U2477">
        <v>1559.6055483264399</v>
      </c>
      <c r="V2477">
        <v>0.181254105829496</v>
      </c>
      <c r="W2477">
        <v>0.72898113411164001</v>
      </c>
      <c r="X2477">
        <v>1</v>
      </c>
      <c r="Y2477">
        <v>0.18694340233492099</v>
      </c>
      <c r="Z2477">
        <v>1</v>
      </c>
      <c r="AA2477">
        <v>0.63526284694671598</v>
      </c>
      <c r="AB2477">
        <v>1031.0899770932299</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72655.102991127205</v>
      </c>
      <c r="BR2477">
        <v>439894.70505491202</v>
      </c>
      <c r="BS2477">
        <v>26962.030141484502</v>
      </c>
      <c r="BT2477">
        <v>50627.4027384992</v>
      </c>
      <c r="BU2477">
        <v>96287.159253858001</v>
      </c>
      <c r="BV2477">
        <v>302.290602096199</v>
      </c>
      <c r="BW2477">
        <v>1830.2366905490301</v>
      </c>
      <c r="BX2477">
        <v>112.17888337727</v>
      </c>
      <c r="BY2477">
        <v>210.64161258234901</v>
      </c>
      <c r="BZ2477">
        <v>400.61471454435798</v>
      </c>
      <c r="CA2477">
        <v>2.53739978434629E-4</v>
      </c>
      <c r="CB2477">
        <v>1.07289394542292E-3</v>
      </c>
      <c r="CC2477">
        <v>2.30330809819649E-4</v>
      </c>
      <c r="CD2477">
        <v>5.1570672194465999E-5</v>
      </c>
      <c r="CE2477">
        <v>9.4556702197692293E-5</v>
      </c>
      <c r="CF2477">
        <v>-1.5616427659988401</v>
      </c>
      <c r="CG2477">
        <v>3.3433762151649402</v>
      </c>
      <c r="CH2477">
        <v>2.3226488569427302</v>
      </c>
      <c r="CI2477">
        <v>2.3226488569427302</v>
      </c>
      <c r="CJ2477">
        <v>64.702883296845499</v>
      </c>
      <c r="CK2477">
        <v>35.297116703154501</v>
      </c>
      <c r="CL2477">
        <v>0</v>
      </c>
      <c r="CM2477">
        <v>0</v>
      </c>
      <c r="CN2477">
        <v>0</v>
      </c>
      <c r="CO2477">
        <v>0</v>
      </c>
      <c r="CP2477">
        <v>0</v>
      </c>
      <c r="CQ2477">
        <v>0</v>
      </c>
      <c r="CR2477">
        <v>0</v>
      </c>
      <c r="CS2477">
        <v>0</v>
      </c>
      <c r="CT2477">
        <v>0</v>
      </c>
      <c r="CU2477">
        <v>0</v>
      </c>
      <c r="CV2477">
        <v>0</v>
      </c>
      <c r="CW2477">
        <v>0</v>
      </c>
      <c r="CX2477">
        <v>0</v>
      </c>
      <c r="CY2477">
        <v>0</v>
      </c>
      <c r="CZ2477">
        <v>0</v>
      </c>
      <c r="DA2477">
        <v>0</v>
      </c>
      <c r="DB2477">
        <v>0</v>
      </c>
      <c r="DC2477">
        <v>0</v>
      </c>
      <c r="DD2477">
        <v>696.25567626953102</v>
      </c>
      <c r="DE2477">
        <v>717.01788330078102</v>
      </c>
      <c r="DF2477">
        <v>37.832740783691399</v>
      </c>
      <c r="DG2477">
        <v>146.61521911621099</v>
      </c>
      <c r="DH2477">
        <v>49.2253114465816</v>
      </c>
      <c r="DI2477">
        <v>50.6932005313896</v>
      </c>
      <c r="DJ2477">
        <v>2.6747766825157799</v>
      </c>
      <c r="DK2477">
        <v>10.365703389986299</v>
      </c>
      <c r="DL2477">
        <v>4.5199999999999997E-2</v>
      </c>
      <c r="DM2477">
        <v>0.62039999999999995</v>
      </c>
      <c r="DN2477">
        <v>0.46410000000000001</v>
      </c>
      <c r="DO2477">
        <v>0.9929</v>
      </c>
    </row>
    <row r="2478" spans="1:123" x14ac:dyDescent="0.35">
      <c r="A2478" t="s">
        <v>386</v>
      </c>
      <c r="B2478" t="s">
        <v>387</v>
      </c>
      <c r="C2478" t="s">
        <v>5340</v>
      </c>
      <c r="D2478" t="s">
        <v>5341</v>
      </c>
      <c r="E2478">
        <v>7803.5536959999999</v>
      </c>
      <c r="G2478">
        <v>0</v>
      </c>
      <c r="H2478">
        <v>0</v>
      </c>
      <c r="I2478">
        <v>0</v>
      </c>
      <c r="J2478">
        <v>0</v>
      </c>
      <c r="K2478">
        <v>0</v>
      </c>
      <c r="L2478">
        <v>0</v>
      </c>
      <c r="M2478">
        <v>0</v>
      </c>
      <c r="N2478">
        <v>0</v>
      </c>
      <c r="O2478">
        <v>0</v>
      </c>
      <c r="P2478">
        <v>0</v>
      </c>
      <c r="Q2478">
        <v>0</v>
      </c>
      <c r="R2478">
        <v>0</v>
      </c>
      <c r="S2478">
        <v>245.71276855468801</v>
      </c>
      <c r="T2478">
        <v>0.14987426996231101</v>
      </c>
      <c r="U2478">
        <v>1639.4593189109601</v>
      </c>
      <c r="V2478">
        <v>3.1487291319676099E-2</v>
      </c>
      <c r="W2478">
        <v>0.75259347756703698</v>
      </c>
      <c r="X2478">
        <v>1</v>
      </c>
      <c r="Y2478">
        <v>0.25778043270111101</v>
      </c>
      <c r="Z2478">
        <v>1</v>
      </c>
      <c r="AA2478">
        <v>0.63526284694671598</v>
      </c>
      <c r="AB2478">
        <v>184.92182696919701</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0</v>
      </c>
      <c r="BP2478">
        <v>0</v>
      </c>
      <c r="BQ2478">
        <v>90970.163083588704</v>
      </c>
      <c r="BR2478">
        <v>397823.832661074</v>
      </c>
      <c r="BS2478">
        <v>26278.9130209881</v>
      </c>
      <c r="BT2478">
        <v>42505.4499133848</v>
      </c>
      <c r="BU2478">
        <v>67155.103886806406</v>
      </c>
      <c r="BV2478">
        <v>378.69504692990802</v>
      </c>
      <c r="BW2478">
        <v>1656.0805199501699</v>
      </c>
      <c r="BX2478">
        <v>109.395145203883</v>
      </c>
      <c r="BY2478">
        <v>176.94376710015999</v>
      </c>
      <c r="BZ2478">
        <v>279.55655300550802</v>
      </c>
      <c r="CA2478">
        <v>3.1770331702431703E-4</v>
      </c>
      <c r="CB2478">
        <v>9.7028397137384796E-4</v>
      </c>
      <c r="CC2478">
        <v>2.24495087556157E-4</v>
      </c>
      <c r="CD2478">
        <v>4.3297394402864503E-5</v>
      </c>
      <c r="CE2478">
        <v>6.5948203358439205E-5</v>
      </c>
      <c r="CF2478">
        <v>-1.5616427659988401</v>
      </c>
      <c r="CG2478">
        <v>4.4440470954517197</v>
      </c>
      <c r="CH2478">
        <v>1.8578378688161901</v>
      </c>
      <c r="CI2478">
        <v>1.8578378688161901</v>
      </c>
      <c r="CJ2478">
        <v>0</v>
      </c>
      <c r="CK2478">
        <v>100</v>
      </c>
      <c r="CL2478">
        <v>0</v>
      </c>
      <c r="CM2478">
        <v>0</v>
      </c>
      <c r="CN2478">
        <v>0</v>
      </c>
      <c r="CO2478">
        <v>0</v>
      </c>
      <c r="CP2478">
        <v>0</v>
      </c>
      <c r="CQ2478">
        <v>0</v>
      </c>
      <c r="CR2478">
        <v>0</v>
      </c>
      <c r="CS2478">
        <v>0</v>
      </c>
      <c r="CT2478">
        <v>0</v>
      </c>
      <c r="CU2478">
        <v>0</v>
      </c>
      <c r="CV2478">
        <v>0</v>
      </c>
      <c r="CW2478">
        <v>0</v>
      </c>
      <c r="CX2478">
        <v>0</v>
      </c>
      <c r="CY2478">
        <v>0</v>
      </c>
      <c r="CZ2478">
        <v>0</v>
      </c>
      <c r="DA2478">
        <v>0</v>
      </c>
      <c r="DB2478">
        <v>0</v>
      </c>
      <c r="DC2478">
        <v>0</v>
      </c>
      <c r="DD2478">
        <v>85.9146728515625</v>
      </c>
      <c r="DE2478">
        <v>85.9146728515625</v>
      </c>
      <c r="DF2478">
        <v>28.041671752929702</v>
      </c>
      <c r="DG2478">
        <v>85.9146728515625</v>
      </c>
      <c r="DH2478">
        <v>34.965489728890802</v>
      </c>
      <c r="DI2478">
        <v>34.965489728890802</v>
      </c>
      <c r="DJ2478">
        <v>11.4123787371223</v>
      </c>
      <c r="DK2478">
        <v>34.965489728890802</v>
      </c>
      <c r="DL2478">
        <v>4.5199999999999997E-2</v>
      </c>
      <c r="DM2478">
        <v>0.59099999999999997</v>
      </c>
      <c r="DN2478">
        <v>0.45789999999999997</v>
      </c>
      <c r="DO2478">
        <v>0.9929</v>
      </c>
    </row>
    <row r="2479" spans="1:123" x14ac:dyDescent="0.35">
      <c r="A2479" t="s">
        <v>386</v>
      </c>
      <c r="B2479" t="s">
        <v>387</v>
      </c>
      <c r="C2479" t="s">
        <v>5342</v>
      </c>
      <c r="D2479" t="s">
        <v>5343</v>
      </c>
      <c r="E2479">
        <v>7803.5536959999999</v>
      </c>
      <c r="G2479">
        <v>0</v>
      </c>
      <c r="H2479">
        <v>0</v>
      </c>
      <c r="I2479">
        <v>0</v>
      </c>
      <c r="J2479">
        <v>0</v>
      </c>
      <c r="K2479">
        <v>0</v>
      </c>
      <c r="L2479">
        <v>0</v>
      </c>
      <c r="M2479">
        <v>0</v>
      </c>
      <c r="N2479">
        <v>0</v>
      </c>
      <c r="O2479">
        <v>0</v>
      </c>
      <c r="P2479">
        <v>0</v>
      </c>
      <c r="Q2479">
        <v>0</v>
      </c>
      <c r="R2479">
        <v>0</v>
      </c>
      <c r="S2479">
        <v>590.18768310546898</v>
      </c>
      <c r="T2479">
        <v>0.38682147860527</v>
      </c>
      <c r="U2479">
        <v>1525.7365884476201</v>
      </c>
      <c r="V2479">
        <v>7.5630630107407504E-2</v>
      </c>
      <c r="W2479">
        <v>0.54059247518792797</v>
      </c>
      <c r="X2479">
        <v>1</v>
      </c>
      <c r="Y2479">
        <v>8.1184950375855797E-2</v>
      </c>
      <c r="Z2479">
        <v>0.91765570640563998</v>
      </c>
      <c r="AA2479">
        <v>0.63526284694671598</v>
      </c>
      <c r="AB2479">
        <v>319.05102043541399</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66398.5970283309</v>
      </c>
      <c r="BR2479">
        <v>452243.65055922401</v>
      </c>
      <c r="BS2479">
        <v>27246.503752620501</v>
      </c>
      <c r="BT2479">
        <v>83255.342474055797</v>
      </c>
      <c r="BU2479">
        <v>134247.17370040299</v>
      </c>
      <c r="BV2479">
        <v>276.03167040901701</v>
      </c>
      <c r="BW2479">
        <v>1880.06337306299</v>
      </c>
      <c r="BX2479">
        <v>113.268928565349</v>
      </c>
      <c r="BY2479">
        <v>346.10838605193499</v>
      </c>
      <c r="BZ2479">
        <v>558.09118358932403</v>
      </c>
      <c r="CA2479">
        <v>2.31889817568848E-4</v>
      </c>
      <c r="CB2479">
        <v>1.1030127641122199E-3</v>
      </c>
      <c r="CC2479">
        <v>2.3276100654005301E-4</v>
      </c>
      <c r="CD2479">
        <v>8.4806522612753895E-5</v>
      </c>
      <c r="CE2479">
        <v>1.3183450548170901E-4</v>
      </c>
      <c r="CF2479">
        <v>-1.5616427659988401</v>
      </c>
      <c r="CG2479">
        <v>3.0148593603720899</v>
      </c>
      <c r="CH2479">
        <v>2.0014448389619002</v>
      </c>
      <c r="CI2479">
        <v>2.0014448389619002</v>
      </c>
      <c r="CJ2479">
        <v>0</v>
      </c>
      <c r="CK2479">
        <v>100</v>
      </c>
      <c r="CL2479">
        <v>0</v>
      </c>
      <c r="CM2479">
        <v>0</v>
      </c>
      <c r="CN2479">
        <v>0</v>
      </c>
      <c r="CO2479">
        <v>0</v>
      </c>
      <c r="CP2479">
        <v>0</v>
      </c>
      <c r="CQ2479">
        <v>0</v>
      </c>
      <c r="CR2479">
        <v>0</v>
      </c>
      <c r="CS2479">
        <v>0</v>
      </c>
      <c r="CT2479">
        <v>0</v>
      </c>
      <c r="CU2479">
        <v>0</v>
      </c>
      <c r="CV2479">
        <v>0</v>
      </c>
      <c r="CW2479">
        <v>0</v>
      </c>
      <c r="CX2479">
        <v>0</v>
      </c>
      <c r="CY2479">
        <v>0</v>
      </c>
      <c r="CZ2479">
        <v>0</v>
      </c>
      <c r="DA2479">
        <v>0</v>
      </c>
      <c r="DB2479">
        <v>0</v>
      </c>
      <c r="DC2479">
        <v>0</v>
      </c>
      <c r="DD2479">
        <v>28.0139350891113</v>
      </c>
      <c r="DE2479">
        <v>28.0139350891113</v>
      </c>
      <c r="DF2479">
        <v>28.0139350891113</v>
      </c>
      <c r="DG2479">
        <v>28.0139350891113</v>
      </c>
      <c r="DH2479">
        <v>4.7466146602224404</v>
      </c>
      <c r="DI2479">
        <v>4.7466146602224404</v>
      </c>
      <c r="DJ2479">
        <v>4.7466146602224404</v>
      </c>
      <c r="DK2479">
        <v>4.7466146602224404</v>
      </c>
      <c r="DL2479">
        <v>4.5199999999999997E-2</v>
      </c>
      <c r="DM2479">
        <v>0.67720000000000002</v>
      </c>
      <c r="DN2479">
        <v>0.4753</v>
      </c>
      <c r="DO2479">
        <v>0.9929</v>
      </c>
    </row>
    <row r="2480" spans="1:123" x14ac:dyDescent="0.35">
      <c r="A2480" t="s">
        <v>386</v>
      </c>
      <c r="B2480" t="s">
        <v>387</v>
      </c>
      <c r="C2480" t="s">
        <v>5344</v>
      </c>
      <c r="D2480" t="s">
        <v>5345</v>
      </c>
      <c r="E2480" s="8">
        <v>7803.5536959999999</v>
      </c>
      <c r="G2480" s="8">
        <v>2.56215110421181E-2</v>
      </c>
      <c r="H2480" s="8">
        <v>2.56215110421181E-2</v>
      </c>
      <c r="I2480" s="8">
        <v>2.56215110421181E-2</v>
      </c>
      <c r="J2480" s="8">
        <v>2.56215110421181E-2</v>
      </c>
      <c r="K2480">
        <v>2.56215110421181E-2</v>
      </c>
      <c r="L2480">
        <v>3.2979618729160598E-4</v>
      </c>
      <c r="M2480">
        <v>3.2979618729160598E-4</v>
      </c>
      <c r="N2480">
        <v>3.2979618729160598E-4</v>
      </c>
      <c r="O2480">
        <v>3.2979618729160598E-4</v>
      </c>
      <c r="P2480">
        <v>3.2979618729160598E-4</v>
      </c>
      <c r="Q2480">
        <v>0</v>
      </c>
      <c r="R2480">
        <v>0</v>
      </c>
      <c r="S2480">
        <v>684.47906494140602</v>
      </c>
      <c r="T2480">
        <v>0.435549736022949</v>
      </c>
      <c r="U2480">
        <v>1571.5290547331199</v>
      </c>
      <c r="V2480">
        <v>8.7713763703870101E-2</v>
      </c>
      <c r="W2480">
        <v>0.72327809522824205</v>
      </c>
      <c r="X2480">
        <v>1</v>
      </c>
      <c r="Y2480">
        <v>0.221754480791891</v>
      </c>
      <c r="Z2480">
        <v>0.94807980489283605</v>
      </c>
      <c r="AA2480">
        <v>0.63526284694671598</v>
      </c>
      <c r="AB2480">
        <v>495.06871431442897</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74700.526792117307</v>
      </c>
      <c r="BR2480">
        <v>468139.060499263</v>
      </c>
      <c r="BS2480">
        <v>28009.166859547298</v>
      </c>
      <c r="BT2480">
        <v>68625.018735557198</v>
      </c>
      <c r="BU2480">
        <v>126587.236192939</v>
      </c>
      <c r="BV2480">
        <v>310.72984637192098</v>
      </c>
      <c r="BW2480">
        <v>1947.30592401902</v>
      </c>
      <c r="BX2480">
        <v>116.509005880144</v>
      </c>
      <c r="BY2480">
        <v>285.45771287947599</v>
      </c>
      <c r="BZ2480">
        <v>526.56164747460105</v>
      </c>
      <c r="CA2480">
        <v>2.6088339671890702E-4</v>
      </c>
      <c r="CB2480">
        <v>1.1417813350650199E-3</v>
      </c>
      <c r="CC2480">
        <v>2.3927627301354199E-4</v>
      </c>
      <c r="CD2480">
        <v>6.9903612552086797E-5</v>
      </c>
      <c r="CE2480">
        <v>1.2431223111658099E-4</v>
      </c>
      <c r="CF2480">
        <v>-1.5616427659988401</v>
      </c>
      <c r="CG2480">
        <v>2.9254459787834302</v>
      </c>
      <c r="CH2480">
        <v>1.9041029248657599</v>
      </c>
      <c r="CI2480">
        <v>1.9041029248657599</v>
      </c>
      <c r="CJ2480">
        <v>62.3104318915547</v>
      </c>
      <c r="CK2480">
        <v>37.6895681084453</v>
      </c>
      <c r="CL2480">
        <v>0</v>
      </c>
      <c r="CM2480">
        <v>0</v>
      </c>
      <c r="CN2480">
        <v>0</v>
      </c>
      <c r="CO2480">
        <v>0</v>
      </c>
      <c r="CP2480">
        <v>0</v>
      </c>
      <c r="CQ2480">
        <v>0</v>
      </c>
      <c r="CR2480">
        <v>0</v>
      </c>
      <c r="CS2480">
        <v>0</v>
      </c>
      <c r="CT2480">
        <v>0</v>
      </c>
      <c r="CU2480">
        <v>0</v>
      </c>
      <c r="CV2480">
        <v>0</v>
      </c>
      <c r="CW2480">
        <v>0</v>
      </c>
      <c r="CX2480">
        <v>0</v>
      </c>
      <c r="CY2480">
        <v>0</v>
      </c>
      <c r="CZ2480">
        <v>0</v>
      </c>
      <c r="DA2480">
        <v>0</v>
      </c>
      <c r="DB2480">
        <v>0</v>
      </c>
      <c r="DC2480">
        <v>0</v>
      </c>
      <c r="DD2480">
        <v>46.801658630371101</v>
      </c>
      <c r="DE2480">
        <v>82.052261352539105</v>
      </c>
      <c r="DF2480">
        <v>28.008220672607401</v>
      </c>
      <c r="DG2480">
        <v>28.008220672607401</v>
      </c>
      <c r="DH2480">
        <v>6.8375588133403999</v>
      </c>
      <c r="DI2480">
        <v>11.987548714811799</v>
      </c>
      <c r="DJ2480">
        <v>4.09190318698864</v>
      </c>
      <c r="DK2480">
        <v>4.09190318698864</v>
      </c>
      <c r="DL2480">
        <v>4.5199999999999997E-2</v>
      </c>
      <c r="DM2480">
        <v>0.63529999999999998</v>
      </c>
      <c r="DN2480">
        <v>0.46710000000000002</v>
      </c>
      <c r="DO2480">
        <v>0.9929</v>
      </c>
    </row>
    <row r="2481" spans="1:119" x14ac:dyDescent="0.35">
      <c r="A2481" t="s">
        <v>386</v>
      </c>
      <c r="B2481" t="s">
        <v>387</v>
      </c>
      <c r="C2481" t="s">
        <v>5346</v>
      </c>
      <c r="D2481" t="s">
        <v>5347</v>
      </c>
      <c r="E2481">
        <v>7803.5536959999999</v>
      </c>
      <c r="G2481" s="8">
        <v>5.9779018163681003E-2</v>
      </c>
      <c r="H2481">
        <v>5.9779018163681003E-2</v>
      </c>
      <c r="I2481">
        <v>0</v>
      </c>
      <c r="J2481">
        <v>1.70797165483236E-2</v>
      </c>
      <c r="K2481">
        <v>5.12391552329063E-2</v>
      </c>
      <c r="L2481">
        <v>7.6946641585694297E-4</v>
      </c>
      <c r="M2481">
        <v>7.6946641585694297E-4</v>
      </c>
      <c r="N2481">
        <v>0</v>
      </c>
      <c r="O2481">
        <v>2.1984750971162199E-4</v>
      </c>
      <c r="P2481">
        <v>6.5954260106192001E-4</v>
      </c>
      <c r="Q2481">
        <v>7.6946641585694297E-4</v>
      </c>
      <c r="R2481">
        <v>5.9779018163681003E-2</v>
      </c>
      <c r="S2481">
        <v>650.783935546875</v>
      </c>
      <c r="T2481">
        <v>0.37556475400924699</v>
      </c>
      <c r="U2481">
        <v>1732.81419142663</v>
      </c>
      <c r="V2481">
        <v>8.3395842573680004E-2</v>
      </c>
      <c r="W2481">
        <v>0.77414059243448696</v>
      </c>
      <c r="X2481">
        <v>1</v>
      </c>
      <c r="Y2481">
        <v>0.322421777303462</v>
      </c>
      <c r="Z2481">
        <v>1</v>
      </c>
      <c r="AA2481">
        <v>0.63526284694671598</v>
      </c>
      <c r="AB2481">
        <v>503.79826141110499</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v>0</v>
      </c>
      <c r="BQ2481">
        <v>73409.912742072396</v>
      </c>
      <c r="BR2481">
        <v>398805.90033189399</v>
      </c>
      <c r="BS2481">
        <v>26830.237749639</v>
      </c>
      <c r="BT2481">
        <v>51353.224108766299</v>
      </c>
      <c r="BU2481">
        <v>94047.245637452404</v>
      </c>
      <c r="BV2481">
        <v>305.53088801305103</v>
      </c>
      <c r="BW2481">
        <v>1659.82380746538</v>
      </c>
      <c r="BX2481">
        <v>111.667022327768</v>
      </c>
      <c r="BY2481">
        <v>213.73130110386899</v>
      </c>
      <c r="BZ2481">
        <v>391.42313893971198</v>
      </c>
      <c r="CA2481">
        <v>2.5637606870278901E-4</v>
      </c>
      <c r="CB2481">
        <v>9.7267921379415897E-4</v>
      </c>
      <c r="CC2481">
        <v>2.29204935833805E-4</v>
      </c>
      <c r="CD2481">
        <v>5.2310016777302298E-5</v>
      </c>
      <c r="CE2481">
        <v>9.2357043941946893E-5</v>
      </c>
      <c r="CF2481">
        <v>-1.5616427659988401</v>
      </c>
      <c r="CG2481">
        <v>4.3086818342901703</v>
      </c>
      <c r="CH2481">
        <v>2.8021830037564701</v>
      </c>
      <c r="CI2481">
        <v>2.8021830037564701</v>
      </c>
      <c r="CJ2481">
        <v>0</v>
      </c>
      <c r="CK2481">
        <v>100</v>
      </c>
      <c r="CL2481">
        <v>0</v>
      </c>
      <c r="CM2481">
        <v>0</v>
      </c>
      <c r="CN2481">
        <v>0</v>
      </c>
      <c r="CO2481">
        <v>0</v>
      </c>
      <c r="CP2481">
        <v>0</v>
      </c>
      <c r="CQ2481">
        <v>0</v>
      </c>
      <c r="CR2481">
        <v>0</v>
      </c>
      <c r="CS2481">
        <v>0</v>
      </c>
      <c r="CT2481">
        <v>0</v>
      </c>
      <c r="CU2481">
        <v>0</v>
      </c>
      <c r="CV2481">
        <v>0</v>
      </c>
      <c r="CW2481">
        <v>0</v>
      </c>
      <c r="CX2481">
        <v>0</v>
      </c>
      <c r="CY2481">
        <v>0</v>
      </c>
      <c r="CZ2481">
        <v>0</v>
      </c>
      <c r="DA2481">
        <v>0</v>
      </c>
      <c r="DB2481">
        <v>0</v>
      </c>
      <c r="DC2481">
        <v>0</v>
      </c>
      <c r="DD2481">
        <v>48.0418891906738</v>
      </c>
      <c r="DE2481">
        <v>48.0418891906738</v>
      </c>
      <c r="DF2481">
        <v>76.441345214843807</v>
      </c>
      <c r="DG2481">
        <v>264.36492919921898</v>
      </c>
      <c r="DH2481">
        <v>7.3821565909279299</v>
      </c>
      <c r="DI2481">
        <v>7.3821565909279299</v>
      </c>
      <c r="DJ2481">
        <v>11.746040588818101</v>
      </c>
      <c r="DK2481">
        <v>40.622534570873199</v>
      </c>
      <c r="DL2481">
        <v>4.5199999999999997E-2</v>
      </c>
      <c r="DM2481">
        <v>0.59850000000000003</v>
      </c>
      <c r="DN2481">
        <v>0.45950000000000002</v>
      </c>
      <c r="DO2481">
        <v>0.9929</v>
      </c>
    </row>
    <row r="2482" spans="1:119" x14ac:dyDescent="0.35">
      <c r="A2482" t="s">
        <v>386</v>
      </c>
      <c r="B2482" t="s">
        <v>387</v>
      </c>
      <c r="C2482" t="s">
        <v>5348</v>
      </c>
      <c r="D2482" t="s">
        <v>5349</v>
      </c>
      <c r="E2482">
        <v>7803.5536959999999</v>
      </c>
      <c r="G2482">
        <v>0</v>
      </c>
      <c r="H2482">
        <v>0</v>
      </c>
      <c r="I2482">
        <v>0</v>
      </c>
      <c r="J2482">
        <v>0</v>
      </c>
      <c r="K2482">
        <v>0</v>
      </c>
      <c r="L2482">
        <v>0</v>
      </c>
      <c r="M2482">
        <v>0</v>
      </c>
      <c r="N2482">
        <v>0</v>
      </c>
      <c r="O2482">
        <v>0</v>
      </c>
      <c r="P2482">
        <v>0</v>
      </c>
      <c r="Q2482">
        <v>0</v>
      </c>
      <c r="R2482">
        <v>0</v>
      </c>
      <c r="S2482">
        <v>582.8681640625</v>
      </c>
      <c r="T2482">
        <v>0.31344279646873502</v>
      </c>
      <c r="U2482">
        <v>1859.5679040294699</v>
      </c>
      <c r="V2482">
        <v>7.4692657572314899E-2</v>
      </c>
      <c r="W2482">
        <v>0.83977578917999396</v>
      </c>
      <c r="X2482">
        <v>1</v>
      </c>
      <c r="Y2482">
        <v>2.0637338859743799E-2</v>
      </c>
      <c r="Z2482">
        <v>0.91765570640563998</v>
      </c>
      <c r="AA2482">
        <v>0.63526284694671598</v>
      </c>
      <c r="AB2482">
        <v>489.47857246348002</v>
      </c>
      <c r="AC2482">
        <v>9.5652178062270501</v>
      </c>
      <c r="AD2482">
        <v>0</v>
      </c>
      <c r="AE2482">
        <v>0</v>
      </c>
      <c r="AF2482">
        <v>0</v>
      </c>
      <c r="AG2482">
        <v>45.217390627176002</v>
      </c>
      <c r="AH2482">
        <v>10.0000000097181</v>
      </c>
      <c r="AI2482">
        <v>0</v>
      </c>
      <c r="AJ2482">
        <v>0</v>
      </c>
      <c r="AK2482">
        <v>13.4782607474546</v>
      </c>
      <c r="AL2482">
        <v>0</v>
      </c>
      <c r="AM2482">
        <v>9.5652178062270501</v>
      </c>
      <c r="AN2482">
        <v>0</v>
      </c>
      <c r="AO2482">
        <v>0</v>
      </c>
      <c r="AP2482">
        <v>0</v>
      </c>
      <c r="AQ2482">
        <v>45.217390627176002</v>
      </c>
      <c r="AR2482">
        <v>10.0000000097181</v>
      </c>
      <c r="AS2482">
        <v>0</v>
      </c>
      <c r="AT2482">
        <v>0</v>
      </c>
      <c r="AU2482">
        <v>13.4782607474546</v>
      </c>
      <c r="AV2482">
        <v>0</v>
      </c>
      <c r="AW2482">
        <v>52.0352021487573</v>
      </c>
      <c r="AX2482">
        <v>0</v>
      </c>
      <c r="AY2482">
        <v>0</v>
      </c>
      <c r="AZ2482">
        <v>0</v>
      </c>
      <c r="BA2482">
        <v>4.7304732087451997</v>
      </c>
      <c r="BB2482">
        <v>0.990098973544423</v>
      </c>
      <c r="BC2482">
        <v>0</v>
      </c>
      <c r="BD2482">
        <v>0</v>
      </c>
      <c r="BE2482">
        <v>39.493950669583398</v>
      </c>
      <c r="BF2482">
        <v>0</v>
      </c>
      <c r="BG2482">
        <v>3.9494706997701802E-3</v>
      </c>
      <c r="BH2482">
        <v>0</v>
      </c>
      <c r="BI2482">
        <v>0</v>
      </c>
      <c r="BJ2482">
        <v>0</v>
      </c>
      <c r="BK2482">
        <v>3.88338553247731E-4</v>
      </c>
      <c r="BL2482">
        <v>1.7481309069826899E-5</v>
      </c>
      <c r="BM2482">
        <v>0</v>
      </c>
      <c r="BN2482">
        <v>0</v>
      </c>
      <c r="BO2482">
        <v>1.9635571049174501E-3</v>
      </c>
      <c r="BP2482">
        <v>0</v>
      </c>
      <c r="BQ2482">
        <v>34825.235812299798</v>
      </c>
      <c r="BR2482">
        <v>248990.19458418901</v>
      </c>
      <c r="BS2482">
        <v>15320.7248890507</v>
      </c>
      <c r="BT2482">
        <v>151803.41744466501</v>
      </c>
      <c r="BU2482">
        <v>116135.349737144</v>
      </c>
      <c r="BV2482">
        <v>293.56337977370703</v>
      </c>
      <c r="BW2482">
        <v>2098.89183368664</v>
      </c>
      <c r="BX2482">
        <v>129.14783415262301</v>
      </c>
      <c r="BY2482">
        <v>1279.6445809138099</v>
      </c>
      <c r="BZ2482">
        <v>978.97645155345799</v>
      </c>
      <c r="CA2482">
        <v>1.2162331646647E-4</v>
      </c>
      <c r="CB2482">
        <v>6.0728185442855795E-4</v>
      </c>
      <c r="CC2482">
        <v>1.30881649200797E-4</v>
      </c>
      <c r="CD2482">
        <v>1.5463175781453499E-4</v>
      </c>
      <c r="CE2482">
        <v>1.14048184252357E-4</v>
      </c>
      <c r="CF2482">
        <v>-1.5009506940841699</v>
      </c>
      <c r="CG2482">
        <v>3.4362323330287299</v>
      </c>
      <c r="CH2482">
        <v>2.45006476873264</v>
      </c>
      <c r="CI2482">
        <v>2.45006476873264</v>
      </c>
      <c r="CJ2482">
        <v>0</v>
      </c>
      <c r="CK2482">
        <v>100</v>
      </c>
      <c r="CL2482">
        <v>0</v>
      </c>
      <c r="CM2482">
        <v>0</v>
      </c>
      <c r="CN2482">
        <v>0</v>
      </c>
      <c r="CO2482">
        <v>0</v>
      </c>
      <c r="CP2482">
        <v>0</v>
      </c>
      <c r="CQ2482">
        <v>0</v>
      </c>
      <c r="CR2482">
        <v>0</v>
      </c>
      <c r="CS2482">
        <v>0</v>
      </c>
      <c r="CT2482">
        <v>0</v>
      </c>
      <c r="CU2482">
        <v>0</v>
      </c>
      <c r="CV2482">
        <v>0</v>
      </c>
      <c r="CW2482">
        <v>0</v>
      </c>
      <c r="CX2482">
        <v>0</v>
      </c>
      <c r="CY2482">
        <v>0</v>
      </c>
      <c r="CZ2482">
        <v>0</v>
      </c>
      <c r="DA2482">
        <v>0</v>
      </c>
      <c r="DB2482">
        <v>0</v>
      </c>
      <c r="DC2482">
        <v>0</v>
      </c>
      <c r="DD2482">
        <v>13.7990465164185</v>
      </c>
      <c r="DE2482">
        <v>13.7990465164185</v>
      </c>
      <c r="DF2482">
        <v>13.7990465164185</v>
      </c>
      <c r="DG2482">
        <v>65.22998046875</v>
      </c>
      <c r="DH2482">
        <v>2.3674387052195902</v>
      </c>
      <c r="DI2482">
        <v>2.3674387052195902</v>
      </c>
      <c r="DJ2482">
        <v>2.3674387052195902</v>
      </c>
      <c r="DK2482">
        <v>11.191206603926901</v>
      </c>
      <c r="DL2482">
        <v>4.5199999999999997E-2</v>
      </c>
      <c r="DM2482">
        <v>0.68910000000000005</v>
      </c>
      <c r="DN2482">
        <v>0.47760000000000002</v>
      </c>
      <c r="DO2482">
        <v>0.9929</v>
      </c>
    </row>
    <row r="2483" spans="1:119" x14ac:dyDescent="0.35">
      <c r="A2483" t="s">
        <v>386</v>
      </c>
      <c r="B2483" t="s">
        <v>387</v>
      </c>
      <c r="C2483" t="s">
        <v>5350</v>
      </c>
      <c r="D2483" t="s">
        <v>5351</v>
      </c>
      <c r="E2483">
        <v>7803.5536959999999</v>
      </c>
      <c r="G2483">
        <v>0</v>
      </c>
      <c r="H2483">
        <v>0</v>
      </c>
      <c r="I2483">
        <v>0</v>
      </c>
      <c r="J2483">
        <v>0</v>
      </c>
      <c r="K2483">
        <v>0</v>
      </c>
      <c r="L2483">
        <v>0</v>
      </c>
      <c r="M2483">
        <v>0</v>
      </c>
      <c r="N2483">
        <v>0</v>
      </c>
      <c r="O2483">
        <v>0</v>
      </c>
      <c r="P2483">
        <v>0</v>
      </c>
      <c r="Q2483">
        <v>0</v>
      </c>
      <c r="R2483">
        <v>0</v>
      </c>
      <c r="S2483">
        <v>175.75941467285199</v>
      </c>
      <c r="T2483">
        <v>0.136632844805717</v>
      </c>
      <c r="U2483">
        <v>1286.3628428638001</v>
      </c>
      <c r="V2483">
        <v>2.2522996767862801E-2</v>
      </c>
      <c r="W2483">
        <v>0.55216404531868102</v>
      </c>
      <c r="X2483">
        <v>1</v>
      </c>
      <c r="Y2483">
        <v>0.18205233973118101</v>
      </c>
      <c r="Z2483">
        <v>0.27235674858093301</v>
      </c>
      <c r="AA2483">
        <v>0.63526284694671598</v>
      </c>
      <c r="AB2483">
        <v>97.048029408605203</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0</v>
      </c>
      <c r="BP2483">
        <v>0</v>
      </c>
      <c r="BQ2483">
        <v>66197.472508844905</v>
      </c>
      <c r="BR2483">
        <v>471665.43870259699</v>
      </c>
      <c r="BS2483">
        <v>27856.414448765001</v>
      </c>
      <c r="BT2483">
        <v>82856.442475324206</v>
      </c>
      <c r="BU2483">
        <v>134744.26357308001</v>
      </c>
      <c r="BV2483">
        <v>275.29463760374699</v>
      </c>
      <c r="BW2483">
        <v>1961.5094216851601</v>
      </c>
      <c r="BX2483">
        <v>115.84613777494199</v>
      </c>
      <c r="BY2483">
        <v>344.574096863477</v>
      </c>
      <c r="BZ2483">
        <v>560.35935820024599</v>
      </c>
      <c r="CA2483">
        <v>2.3118741224374201E-4</v>
      </c>
      <c r="CB2483">
        <v>1.15038209742964E-3</v>
      </c>
      <c r="CC2483">
        <v>2.3797134210541801E-4</v>
      </c>
      <c r="CD2483">
        <v>8.4400190469285694E-5</v>
      </c>
      <c r="CE2483">
        <v>1.3232266173660701E-4</v>
      </c>
      <c r="CF2483">
        <v>-1.5616427659988401</v>
      </c>
      <c r="CG2483">
        <v>2.7450184713477701</v>
      </c>
      <c r="CH2483">
        <v>1.72481676169342</v>
      </c>
      <c r="CI2483">
        <v>1.72481676169342</v>
      </c>
      <c r="CJ2483">
        <v>0</v>
      </c>
      <c r="CK2483">
        <v>100</v>
      </c>
      <c r="CL2483">
        <v>0</v>
      </c>
      <c r="CM2483">
        <v>0</v>
      </c>
      <c r="CN2483">
        <v>0</v>
      </c>
      <c r="CO2483">
        <v>0</v>
      </c>
      <c r="CP2483">
        <v>0</v>
      </c>
      <c r="CQ2483">
        <v>0</v>
      </c>
      <c r="CR2483">
        <v>0</v>
      </c>
      <c r="CS2483">
        <v>0</v>
      </c>
      <c r="CT2483">
        <v>0</v>
      </c>
      <c r="CU2483">
        <v>0</v>
      </c>
      <c r="CV2483">
        <v>0</v>
      </c>
      <c r="CW2483">
        <v>0</v>
      </c>
      <c r="CX2483">
        <v>0</v>
      </c>
      <c r="CY2483">
        <v>0</v>
      </c>
      <c r="CZ2483">
        <v>0</v>
      </c>
      <c r="DA2483">
        <v>0</v>
      </c>
      <c r="DB2483">
        <v>0</v>
      </c>
      <c r="DC2483">
        <v>0</v>
      </c>
      <c r="DD2483">
        <v>28.043220520019499</v>
      </c>
      <c r="DE2483">
        <v>28.043220520019499</v>
      </c>
      <c r="DF2483">
        <v>28.043220520019499</v>
      </c>
      <c r="DG2483">
        <v>37.747566223144503</v>
      </c>
      <c r="DH2483">
        <v>15.9554585296142</v>
      </c>
      <c r="DI2483">
        <v>15.9554585296142</v>
      </c>
      <c r="DJ2483">
        <v>15.9554585296142</v>
      </c>
      <c r="DK2483">
        <v>21.476838833018199</v>
      </c>
      <c r="DL2483">
        <v>4.5199999999999997E-2</v>
      </c>
      <c r="DM2483">
        <v>0.65810000000000002</v>
      </c>
      <c r="DN2483">
        <v>0.47160000000000002</v>
      </c>
      <c r="DO2483">
        <v>0.9929</v>
      </c>
    </row>
    <row r="2484" spans="1:119" x14ac:dyDescent="0.35">
      <c r="A2484" t="s">
        <v>386</v>
      </c>
      <c r="B2484" t="s">
        <v>387</v>
      </c>
      <c r="C2484" t="s">
        <v>5352</v>
      </c>
      <c r="D2484" t="s">
        <v>5353</v>
      </c>
      <c r="E2484">
        <v>7803.5536959999999</v>
      </c>
      <c r="G2484" s="8">
        <v>0</v>
      </c>
      <c r="H2484" s="8">
        <v>0</v>
      </c>
      <c r="I2484" s="8">
        <v>0</v>
      </c>
      <c r="J2484">
        <v>0</v>
      </c>
      <c r="K2484">
        <v>0</v>
      </c>
      <c r="L2484">
        <v>0</v>
      </c>
      <c r="M2484">
        <v>0</v>
      </c>
      <c r="N2484">
        <v>0</v>
      </c>
      <c r="O2484">
        <v>0</v>
      </c>
      <c r="P2484">
        <v>0</v>
      </c>
      <c r="Q2484">
        <v>0</v>
      </c>
      <c r="R2484">
        <v>0</v>
      </c>
      <c r="S2484">
        <v>701.05596923828102</v>
      </c>
      <c r="T2484">
        <v>0.40156728029251099</v>
      </c>
      <c r="U2484">
        <v>1745.7995301001999</v>
      </c>
      <c r="V2484">
        <v>8.9838040019848103E-2</v>
      </c>
      <c r="W2484">
        <v>0.77291421592506604</v>
      </c>
      <c r="X2484">
        <v>1</v>
      </c>
      <c r="Y2484">
        <v>0.31874264777519801</v>
      </c>
      <c r="Z2484">
        <v>1</v>
      </c>
      <c r="AA2484">
        <v>0.63526284694671598</v>
      </c>
      <c r="AB2484">
        <v>541.85612478339306</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0</v>
      </c>
      <c r="BP2484">
        <v>0</v>
      </c>
      <c r="BQ2484">
        <v>58635.151094045999</v>
      </c>
      <c r="BR2484">
        <v>418261.09155406198</v>
      </c>
      <c r="BS2484">
        <v>27199.0629913597</v>
      </c>
      <c r="BT2484">
        <v>66307.364434530304</v>
      </c>
      <c r="BU2484">
        <v>119611.439647737</v>
      </c>
      <c r="BV2484">
        <v>243.985760528718</v>
      </c>
      <c r="BW2484">
        <v>1740.41933240199</v>
      </c>
      <c r="BX2484">
        <v>113.17757259585601</v>
      </c>
      <c r="BY2484">
        <v>275.91048097182301</v>
      </c>
      <c r="BZ2484">
        <v>497.71318954359202</v>
      </c>
      <c r="CA2484">
        <v>2.04776834132785E-4</v>
      </c>
      <c r="CB2484">
        <v>1.02013001651911E-3</v>
      </c>
      <c r="CC2484">
        <v>2.3235573034599999E-4</v>
      </c>
      <c r="CD2484">
        <v>6.7542776645972602E-5</v>
      </c>
      <c r="CE2484">
        <v>1.17461802444392E-4</v>
      </c>
      <c r="CF2484">
        <v>-1.5616427659988401</v>
      </c>
      <c r="CG2484">
        <v>3.6984355329177001</v>
      </c>
      <c r="CH2484">
        <v>2.67902580984709</v>
      </c>
      <c r="CI2484">
        <v>2.67902580984709</v>
      </c>
      <c r="CJ2484">
        <v>0</v>
      </c>
      <c r="CK2484">
        <v>100</v>
      </c>
      <c r="CL2484">
        <v>0</v>
      </c>
      <c r="CM2484">
        <v>0</v>
      </c>
      <c r="CN2484">
        <v>0</v>
      </c>
      <c r="CO2484">
        <v>0</v>
      </c>
      <c r="CP2484">
        <v>0</v>
      </c>
      <c r="CQ2484">
        <v>0</v>
      </c>
      <c r="CR2484">
        <v>0</v>
      </c>
      <c r="CS2484">
        <v>0</v>
      </c>
      <c r="CT2484">
        <v>0</v>
      </c>
      <c r="CU2484">
        <v>0</v>
      </c>
      <c r="CV2484">
        <v>0</v>
      </c>
      <c r="CW2484">
        <v>0</v>
      </c>
      <c r="CX2484">
        <v>0</v>
      </c>
      <c r="CY2484">
        <v>0</v>
      </c>
      <c r="CZ2484">
        <v>0</v>
      </c>
      <c r="DA2484">
        <v>0</v>
      </c>
      <c r="DB2484">
        <v>0</v>
      </c>
      <c r="DC2484">
        <v>0</v>
      </c>
      <c r="DD2484">
        <v>28.0121974945068</v>
      </c>
      <c r="DE2484">
        <v>28.0121974945068</v>
      </c>
      <c r="DF2484">
        <v>102.83291625976599</v>
      </c>
      <c r="DG2484">
        <v>102.83291625976599</v>
      </c>
      <c r="DH2484">
        <v>3.9957148535434301</v>
      </c>
      <c r="DI2484">
        <v>3.9957148535434301</v>
      </c>
      <c r="DJ2484">
        <v>14.6682890913113</v>
      </c>
      <c r="DK2484">
        <v>14.6682890913113</v>
      </c>
      <c r="DL2484">
        <v>4.5199999999999997E-2</v>
      </c>
      <c r="DM2484">
        <v>0.61470000000000002</v>
      </c>
      <c r="DN2484">
        <v>0.46289999999999998</v>
      </c>
      <c r="DO2484">
        <v>0.9929</v>
      </c>
    </row>
    <row r="2485" spans="1:119" x14ac:dyDescent="0.35">
      <c r="A2485" t="s">
        <v>386</v>
      </c>
      <c r="B2485" t="s">
        <v>387</v>
      </c>
      <c r="C2485" t="s">
        <v>5354</v>
      </c>
      <c r="D2485" t="s">
        <v>5355</v>
      </c>
      <c r="E2485" s="8">
        <v>7803.5536959999999</v>
      </c>
      <c r="F2485" s="8"/>
      <c r="G2485">
        <v>0</v>
      </c>
      <c r="H2485">
        <v>0</v>
      </c>
      <c r="I2485" s="8">
        <v>0</v>
      </c>
      <c r="J2485" s="8">
        <v>0</v>
      </c>
      <c r="K2485">
        <v>0</v>
      </c>
      <c r="L2485">
        <v>0</v>
      </c>
      <c r="M2485">
        <v>0</v>
      </c>
      <c r="N2485">
        <v>0</v>
      </c>
      <c r="O2485">
        <v>0</v>
      </c>
      <c r="P2485">
        <v>0</v>
      </c>
      <c r="Q2485">
        <v>0</v>
      </c>
      <c r="R2485">
        <v>0</v>
      </c>
      <c r="S2485">
        <v>100.112663269043</v>
      </c>
      <c r="T2485">
        <v>5.97794912755489E-2</v>
      </c>
      <c r="U2485">
        <v>1674.69915071009</v>
      </c>
      <c r="V2485">
        <v>1.28291118596851E-2</v>
      </c>
      <c r="W2485">
        <v>0.795794110204605</v>
      </c>
      <c r="X2485">
        <v>1</v>
      </c>
      <c r="Y2485">
        <v>0.38738233061381599</v>
      </c>
      <c r="Z2485">
        <v>1</v>
      </c>
      <c r="AA2485">
        <v>0.63526284694671598</v>
      </c>
      <c r="AB2485">
        <v>79.6690677864013</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67898.379689284993</v>
      </c>
      <c r="BR2485">
        <v>360542.84543832298</v>
      </c>
      <c r="BS2485">
        <v>23635.6279105506</v>
      </c>
      <c r="BT2485">
        <v>40955.665166566199</v>
      </c>
      <c r="BU2485">
        <v>76767.703410035901</v>
      </c>
      <c r="BV2485">
        <v>282.68184598715601</v>
      </c>
      <c r="BW2485">
        <v>1501.0507993322699</v>
      </c>
      <c r="BX2485">
        <v>98.402391329440803</v>
      </c>
      <c r="BY2485">
        <v>170.511035548965</v>
      </c>
      <c r="BZ2485">
        <v>319.60756959813</v>
      </c>
      <c r="CA2485">
        <v>2.3712764401709601E-4</v>
      </c>
      <c r="CB2485">
        <v>8.79356426643147E-4</v>
      </c>
      <c r="CC2485">
        <v>2.0191407281518799E-4</v>
      </c>
      <c r="CD2485">
        <v>4.1718734688421099E-5</v>
      </c>
      <c r="CE2485">
        <v>7.5388046817392103E-5</v>
      </c>
      <c r="CF2485">
        <v>-1.5616427659988401</v>
      </c>
      <c r="CG2485">
        <v>4.9887525051585602</v>
      </c>
      <c r="CH2485">
        <v>2.6068776811684602</v>
      </c>
      <c r="CI2485">
        <v>2.6068776811684602</v>
      </c>
      <c r="CJ2485">
        <v>0</v>
      </c>
      <c r="CK2485">
        <v>100</v>
      </c>
      <c r="CL2485">
        <v>0</v>
      </c>
      <c r="CM2485">
        <v>0</v>
      </c>
      <c r="CN2485">
        <v>0</v>
      </c>
      <c r="CO2485">
        <v>0</v>
      </c>
      <c r="CP2485">
        <v>0</v>
      </c>
      <c r="CQ2485">
        <v>0</v>
      </c>
      <c r="CR2485">
        <v>0</v>
      </c>
      <c r="CS2485">
        <v>0</v>
      </c>
      <c r="CT2485">
        <v>0</v>
      </c>
      <c r="CU2485">
        <v>0</v>
      </c>
      <c r="CV2485">
        <v>0</v>
      </c>
      <c r="CW2485">
        <v>0</v>
      </c>
      <c r="CX2485">
        <v>0</v>
      </c>
      <c r="CY2485">
        <v>0</v>
      </c>
      <c r="CZ2485">
        <v>0</v>
      </c>
      <c r="DA2485">
        <v>0</v>
      </c>
      <c r="DB2485">
        <v>0</v>
      </c>
      <c r="DC2485">
        <v>0</v>
      </c>
      <c r="DD2485">
        <v>28.052221298217798</v>
      </c>
      <c r="DE2485">
        <v>28.052221298217798</v>
      </c>
      <c r="DF2485">
        <v>28.052221298217798</v>
      </c>
      <c r="DG2485">
        <v>28.052221298217798</v>
      </c>
      <c r="DH2485">
        <v>28.020652315312201</v>
      </c>
      <c r="DI2485">
        <v>28.020652315312201</v>
      </c>
      <c r="DJ2485">
        <v>28.020652315312201</v>
      </c>
      <c r="DK2485">
        <v>28.020652315312201</v>
      </c>
      <c r="DL2485">
        <v>4.5199999999999997E-2</v>
      </c>
      <c r="DM2485">
        <v>0.57150000000000001</v>
      </c>
      <c r="DN2485">
        <v>0.45369999999999999</v>
      </c>
      <c r="DO2485">
        <v>0.9929</v>
      </c>
    </row>
    <row r="2486" spans="1:119" x14ac:dyDescent="0.35">
      <c r="A2486" t="s">
        <v>386</v>
      </c>
      <c r="B2486" t="s">
        <v>387</v>
      </c>
      <c r="C2486" t="s">
        <v>5356</v>
      </c>
      <c r="D2486" t="s">
        <v>5357</v>
      </c>
      <c r="E2486" s="8">
        <v>7803.5536959999999</v>
      </c>
      <c r="F2486" s="8"/>
      <c r="G2486" s="8">
        <v>0</v>
      </c>
      <c r="H2486" s="8">
        <v>0</v>
      </c>
      <c r="I2486" s="8">
        <v>0</v>
      </c>
      <c r="J2486" s="8">
        <v>0</v>
      </c>
      <c r="K2486">
        <v>0</v>
      </c>
      <c r="L2486">
        <v>0</v>
      </c>
      <c r="M2486">
        <v>0</v>
      </c>
      <c r="N2486">
        <v>0</v>
      </c>
      <c r="O2486">
        <v>0</v>
      </c>
      <c r="P2486">
        <v>0</v>
      </c>
      <c r="Q2486">
        <v>0</v>
      </c>
      <c r="R2486">
        <v>0</v>
      </c>
      <c r="S2486">
        <v>1275.2275390625</v>
      </c>
      <c r="T2486">
        <v>0.84141153097152699</v>
      </c>
      <c r="U2486">
        <v>1515.58124903526</v>
      </c>
      <c r="V2486">
        <v>0.16341625735415499</v>
      </c>
      <c r="W2486">
        <v>0.55636089667677902</v>
      </c>
      <c r="X2486">
        <v>1</v>
      </c>
      <c r="Y2486">
        <v>0.112721793353558</v>
      </c>
      <c r="Z2486">
        <v>0.91765570640563998</v>
      </c>
      <c r="AA2486">
        <v>0.63526284694671598</v>
      </c>
      <c r="AB2486">
        <v>709.486737099734</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60787.495987529801</v>
      </c>
      <c r="BR2486">
        <v>484098.65633603098</v>
      </c>
      <c r="BS2486">
        <v>29932.910088153101</v>
      </c>
      <c r="BT2486">
        <v>125751.81140967199</v>
      </c>
      <c r="BU2486">
        <v>165977.16483744001</v>
      </c>
      <c r="BV2486">
        <v>252.734031965226</v>
      </c>
      <c r="BW2486">
        <v>2012.7199401313101</v>
      </c>
      <c r="BX2486">
        <v>124.451006446843</v>
      </c>
      <c r="BY2486">
        <v>522.83387904342703</v>
      </c>
      <c r="BZ2486">
        <v>690.077414804657</v>
      </c>
      <c r="CA2486">
        <v>2.1229366260556499E-4</v>
      </c>
      <c r="CB2486">
        <v>1.1807064540716901E-3</v>
      </c>
      <c r="CC2486">
        <v>2.5571039660900798E-4</v>
      </c>
      <c r="CD2486">
        <v>1.2809476870787501E-4</v>
      </c>
      <c r="CE2486">
        <v>1.6299425041477899E-4</v>
      </c>
      <c r="CF2486">
        <v>-1.5616427659988401</v>
      </c>
      <c r="CG2486">
        <v>2.2863441426447801</v>
      </c>
      <c r="CH2486">
        <v>1.2748887564043401</v>
      </c>
      <c r="CI2486">
        <v>1.2748887564043401</v>
      </c>
      <c r="CJ2486">
        <v>0</v>
      </c>
      <c r="CK2486">
        <v>100</v>
      </c>
      <c r="CL2486">
        <v>0</v>
      </c>
      <c r="CM2486">
        <v>0</v>
      </c>
      <c r="CN2486">
        <v>0</v>
      </c>
      <c r="CO2486">
        <v>0</v>
      </c>
      <c r="CP2486">
        <v>0</v>
      </c>
      <c r="CQ2486">
        <v>0</v>
      </c>
      <c r="CR2486">
        <v>0</v>
      </c>
      <c r="CS2486">
        <v>0</v>
      </c>
      <c r="CT2486">
        <v>0</v>
      </c>
      <c r="CU2486">
        <v>0</v>
      </c>
      <c r="CV2486">
        <v>0</v>
      </c>
      <c r="CW2486">
        <v>0</v>
      </c>
      <c r="CX2486">
        <v>0</v>
      </c>
      <c r="CY2486">
        <v>0</v>
      </c>
      <c r="CZ2486">
        <v>0</v>
      </c>
      <c r="DA2486">
        <v>0</v>
      </c>
      <c r="DB2486">
        <v>0</v>
      </c>
      <c r="DC2486">
        <v>0</v>
      </c>
      <c r="DD2486">
        <v>27.960693359375</v>
      </c>
      <c r="DE2486">
        <v>27.960693359375</v>
      </c>
      <c r="DF2486">
        <v>47.073848724365199</v>
      </c>
      <c r="DG2486">
        <v>217.76544189453099</v>
      </c>
      <c r="DH2486">
        <v>2.1926042610349099</v>
      </c>
      <c r="DI2486">
        <v>2.1926042610349099</v>
      </c>
      <c r="DJ2486">
        <v>3.69140779056357</v>
      </c>
      <c r="DK2486">
        <v>17.076594978071501</v>
      </c>
      <c r="DL2486">
        <v>4.5199999999999997E-2</v>
      </c>
      <c r="DM2486">
        <v>0.6784</v>
      </c>
      <c r="DN2486">
        <v>0.47560000000000002</v>
      </c>
      <c r="DO2486">
        <v>0.9929</v>
      </c>
    </row>
    <row r="2487" spans="1:119" x14ac:dyDescent="0.35">
      <c r="A2487" t="s">
        <v>386</v>
      </c>
      <c r="B2487" t="s">
        <v>387</v>
      </c>
      <c r="C2487" t="s">
        <v>5358</v>
      </c>
      <c r="D2487" t="s">
        <v>5359</v>
      </c>
      <c r="E2487">
        <v>7803.5536959999999</v>
      </c>
      <c r="G2487">
        <v>0</v>
      </c>
      <c r="H2487">
        <v>0</v>
      </c>
      <c r="I2487">
        <v>0</v>
      </c>
      <c r="J2487">
        <v>0</v>
      </c>
      <c r="K2487">
        <v>0</v>
      </c>
      <c r="L2487">
        <v>0</v>
      </c>
      <c r="M2487">
        <v>0</v>
      </c>
      <c r="N2487">
        <v>0</v>
      </c>
      <c r="O2487">
        <v>0</v>
      </c>
      <c r="P2487">
        <v>0</v>
      </c>
      <c r="Q2487">
        <v>0</v>
      </c>
      <c r="R2487">
        <v>0</v>
      </c>
      <c r="S2487">
        <v>383.18862915039102</v>
      </c>
      <c r="T2487">
        <v>0.27946230769157399</v>
      </c>
      <c r="U2487">
        <v>1371.16390512775</v>
      </c>
      <c r="V2487">
        <v>4.9104375272871897E-2</v>
      </c>
      <c r="W2487">
        <v>0.64410983220294105</v>
      </c>
      <c r="X2487">
        <v>1</v>
      </c>
      <c r="Y2487">
        <v>0.28050932696338199</v>
      </c>
      <c r="Z2487">
        <v>0.66687357425689697</v>
      </c>
      <c r="AA2487">
        <v>0.63526284694671598</v>
      </c>
      <c r="AB2487">
        <v>246.81556362413301</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66387.556252653594</v>
      </c>
      <c r="BR2487">
        <v>483375.39385839598</v>
      </c>
      <c r="BS2487">
        <v>28406.8839443127</v>
      </c>
      <c r="BT2487">
        <v>86304.779489914494</v>
      </c>
      <c r="BU2487">
        <v>148632.111551093</v>
      </c>
      <c r="BV2487">
        <v>276.182011875559</v>
      </c>
      <c r="BW2487">
        <v>2010.9128322013901</v>
      </c>
      <c r="BX2487">
        <v>118.17682110481699</v>
      </c>
      <c r="BY2487">
        <v>359.040594042777</v>
      </c>
      <c r="BZ2487">
        <v>618.33147527331198</v>
      </c>
      <c r="CA2487">
        <v>2.3185125887073901E-4</v>
      </c>
      <c r="CB2487">
        <v>1.1789424320812301E-3</v>
      </c>
      <c r="CC2487">
        <v>2.42673884311075E-4</v>
      </c>
      <c r="CD2487">
        <v>8.7912775515649306E-5</v>
      </c>
      <c r="CE2487">
        <v>1.4596091958531601E-4</v>
      </c>
      <c r="CF2487">
        <v>-1.5616427659988401</v>
      </c>
      <c r="CG2487">
        <v>2.48877118371888</v>
      </c>
      <c r="CH2487">
        <v>1.4676068065774299</v>
      </c>
      <c r="CI2487">
        <v>1.4676068065774299</v>
      </c>
      <c r="CJ2487">
        <v>50.240432610656399</v>
      </c>
      <c r="CK2487">
        <v>49.759567389343601</v>
      </c>
      <c r="CL2487">
        <v>0</v>
      </c>
      <c r="CM2487">
        <v>0</v>
      </c>
      <c r="CN2487">
        <v>0</v>
      </c>
      <c r="CO2487">
        <v>0</v>
      </c>
      <c r="CP2487">
        <v>0</v>
      </c>
      <c r="CQ2487">
        <v>0</v>
      </c>
      <c r="CR2487">
        <v>0</v>
      </c>
      <c r="CS2487">
        <v>0</v>
      </c>
      <c r="CT2487">
        <v>0</v>
      </c>
      <c r="CU2487">
        <v>0</v>
      </c>
      <c r="CV2487">
        <v>0</v>
      </c>
      <c r="CW2487">
        <v>0</v>
      </c>
      <c r="CX2487">
        <v>0</v>
      </c>
      <c r="CY2487">
        <v>123.118522644043</v>
      </c>
      <c r="CZ2487">
        <v>32.130003450458801</v>
      </c>
      <c r="DA2487">
        <v>0</v>
      </c>
      <c r="DB2487">
        <v>0</v>
      </c>
      <c r="DC2487">
        <v>0</v>
      </c>
      <c r="DD2487">
        <v>50.627849578857401</v>
      </c>
      <c r="DE2487">
        <v>61.443061828613303</v>
      </c>
      <c r="DF2487">
        <v>37.885746002197301</v>
      </c>
      <c r="DG2487">
        <v>37.885746002197301</v>
      </c>
      <c r="DH2487">
        <v>13.2122525898302</v>
      </c>
      <c r="DI2487">
        <v>16.0346777420941</v>
      </c>
      <c r="DJ2487">
        <v>9.8869703117751406</v>
      </c>
      <c r="DK2487">
        <v>9.8869703117751406</v>
      </c>
      <c r="DL2487">
        <v>4.5199999999999997E-2</v>
      </c>
      <c r="DM2487">
        <v>0.63629999999999998</v>
      </c>
      <c r="DN2487">
        <v>0.46729999999999999</v>
      </c>
      <c r="DO2487">
        <v>0.9929</v>
      </c>
    </row>
    <row r="2488" spans="1:119" x14ac:dyDescent="0.35">
      <c r="A2488" t="s">
        <v>386</v>
      </c>
      <c r="B2488" t="s">
        <v>387</v>
      </c>
      <c r="C2488" t="s">
        <v>5360</v>
      </c>
      <c r="D2488" t="s">
        <v>5361</v>
      </c>
      <c r="E2488" s="8">
        <v>7803.5536959999999</v>
      </c>
      <c r="F2488" s="8"/>
      <c r="G2488" s="8">
        <v>8.5394047200679796E-3</v>
      </c>
      <c r="H2488" s="8">
        <v>8.5394047200679796E-3</v>
      </c>
      <c r="I2488" s="8">
        <v>8.5394047200679796E-3</v>
      </c>
      <c r="J2488">
        <v>8.5394047200679796E-3</v>
      </c>
      <c r="K2488">
        <v>8.5394047200679796E-3</v>
      </c>
      <c r="L2488">
        <v>1.09917916776604E-4</v>
      </c>
      <c r="M2488">
        <v>1.09917916776604E-4</v>
      </c>
      <c r="N2488">
        <v>1.09917916776604E-4</v>
      </c>
      <c r="O2488">
        <v>1.09917916776604E-4</v>
      </c>
      <c r="P2488">
        <v>1.09917916776604E-4</v>
      </c>
      <c r="Q2488">
        <v>0</v>
      </c>
      <c r="R2488">
        <v>0</v>
      </c>
      <c r="S2488">
        <v>74.3470458984375</v>
      </c>
      <c r="T2488">
        <v>5.97725361585617E-2</v>
      </c>
      <c r="U2488">
        <v>1243.83288173039</v>
      </c>
      <c r="V2488">
        <v>9.5273318791343504E-3</v>
      </c>
      <c r="W2488">
        <v>0.79971312439352404</v>
      </c>
      <c r="X2488">
        <v>1</v>
      </c>
      <c r="Y2488">
        <v>0.39913937318057102</v>
      </c>
      <c r="Z2488">
        <v>1</v>
      </c>
      <c r="AA2488">
        <v>0.63526284694671598</v>
      </c>
      <c r="AB2488">
        <v>59.4563083648682</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56761.430853454702</v>
      </c>
      <c r="BR2488">
        <v>394123.06038588798</v>
      </c>
      <c r="BS2488">
        <v>27280.194115158101</v>
      </c>
      <c r="BT2488">
        <v>54895.307491035899</v>
      </c>
      <c r="BU2488">
        <v>95605.322430422893</v>
      </c>
      <c r="BV2488">
        <v>236.26701443027801</v>
      </c>
      <c r="BW2488">
        <v>1640.52028631745</v>
      </c>
      <c r="BX2488">
        <v>113.552634592801</v>
      </c>
      <c r="BY2488">
        <v>228.499356202359</v>
      </c>
      <c r="BZ2488">
        <v>397.95304231491798</v>
      </c>
      <c r="CA2488">
        <v>1.9823307170087099E-4</v>
      </c>
      <c r="CB2488">
        <v>9.61257865531221E-4</v>
      </c>
      <c r="CC2488">
        <v>2.3304881604273799E-4</v>
      </c>
      <c r="CD2488">
        <v>5.5918094836056497E-5</v>
      </c>
      <c r="CE2488">
        <v>9.3887119233976497E-5</v>
      </c>
      <c r="CF2488">
        <v>-1.5616427659988401</v>
      </c>
      <c r="CG2488">
        <v>4.1283695913336604</v>
      </c>
      <c r="CH2488">
        <v>3.0559430142517399</v>
      </c>
      <c r="CI2488">
        <v>3.0559430142517399</v>
      </c>
      <c r="CJ2488">
        <v>0</v>
      </c>
      <c r="CK2488">
        <v>100</v>
      </c>
      <c r="CL2488">
        <v>0</v>
      </c>
      <c r="CM2488">
        <v>0</v>
      </c>
      <c r="CN2488">
        <v>0</v>
      </c>
      <c r="CO2488">
        <v>0</v>
      </c>
      <c r="CP2488">
        <v>0</v>
      </c>
      <c r="CQ2488">
        <v>0</v>
      </c>
      <c r="CR2488">
        <v>0</v>
      </c>
      <c r="CS2488">
        <v>0</v>
      </c>
      <c r="CT2488">
        <v>0</v>
      </c>
      <c r="CU2488">
        <v>0</v>
      </c>
      <c r="CV2488">
        <v>0</v>
      </c>
      <c r="CW2488">
        <v>0</v>
      </c>
      <c r="CX2488">
        <v>0</v>
      </c>
      <c r="CY2488">
        <v>0</v>
      </c>
      <c r="CZ2488">
        <v>0</v>
      </c>
      <c r="DA2488">
        <v>0</v>
      </c>
      <c r="DB2488">
        <v>0</v>
      </c>
      <c r="DC2488">
        <v>0</v>
      </c>
      <c r="DD2488">
        <v>28.052221298217798</v>
      </c>
      <c r="DE2488">
        <v>28.052221298217798</v>
      </c>
      <c r="DF2488">
        <v>46.873340606689503</v>
      </c>
      <c r="DG2488">
        <v>73.250328063964801</v>
      </c>
      <c r="DH2488">
        <v>37.731453831452498</v>
      </c>
      <c r="DI2488">
        <v>37.731453831452498</v>
      </c>
      <c r="DJ2488">
        <v>63.046675278424999</v>
      </c>
      <c r="DK2488">
        <v>98.524866965163795</v>
      </c>
      <c r="DL2488">
        <v>4.5199999999999997E-2</v>
      </c>
      <c r="DM2488">
        <v>0.58509999999999995</v>
      </c>
      <c r="DN2488">
        <v>0.45669999999999999</v>
      </c>
      <c r="DO2488">
        <v>0.9929</v>
      </c>
    </row>
    <row r="2489" spans="1:119" x14ac:dyDescent="0.35">
      <c r="A2489" t="s">
        <v>386</v>
      </c>
      <c r="B2489" t="s">
        <v>387</v>
      </c>
      <c r="C2489" t="s">
        <v>5362</v>
      </c>
      <c r="D2489" t="s">
        <v>5363</v>
      </c>
      <c r="E2489">
        <v>7803.5536959999999</v>
      </c>
      <c r="G2489">
        <v>1.7077445983886701E-2</v>
      </c>
      <c r="H2489">
        <v>1.7077445983886701E-2</v>
      </c>
      <c r="I2489">
        <v>0</v>
      </c>
      <c r="J2489">
        <v>8.5387257859110798E-3</v>
      </c>
      <c r="K2489">
        <v>8.5387257859110798E-3</v>
      </c>
      <c r="L2489">
        <v>2.1981828335205801E-4</v>
      </c>
      <c r="M2489">
        <v>2.1981828335205801E-4</v>
      </c>
      <c r="N2489">
        <v>0</v>
      </c>
      <c r="O2489">
        <v>1.09909177639556E-4</v>
      </c>
      <c r="P2489">
        <v>1.09909177639556E-4</v>
      </c>
      <c r="Q2489">
        <v>2.1981828335205801E-4</v>
      </c>
      <c r="R2489">
        <v>1.7077445983886701E-2</v>
      </c>
      <c r="S2489">
        <v>2060.12817382812</v>
      </c>
      <c r="T2489">
        <v>1.41772353649139</v>
      </c>
      <c r="U2489">
        <v>1453.1240547268901</v>
      </c>
      <c r="V2489">
        <v>0.26399871828704402</v>
      </c>
      <c r="W2489">
        <v>0.54199367642462504</v>
      </c>
      <c r="X2489">
        <v>1</v>
      </c>
      <c r="Y2489">
        <v>8.3987352849249894E-2</v>
      </c>
      <c r="Z2489">
        <v>0.91765570640563998</v>
      </c>
      <c r="AA2489">
        <v>0.63526284694671598</v>
      </c>
      <c r="AB2489">
        <v>1116.5764428390501</v>
      </c>
      <c r="AC2489">
        <v>27.435904597364502</v>
      </c>
      <c r="AD2489">
        <v>0.36308772727612998</v>
      </c>
      <c r="AE2489">
        <v>1.0892632088805301</v>
      </c>
      <c r="AF2489">
        <v>9.8033686635076691</v>
      </c>
      <c r="AG2489">
        <v>6.1724914448506496</v>
      </c>
      <c r="AH2489">
        <v>24.176678522315601</v>
      </c>
      <c r="AI2489">
        <v>0</v>
      </c>
      <c r="AJ2489">
        <v>0</v>
      </c>
      <c r="AK2489">
        <v>27.435904597364502</v>
      </c>
      <c r="AL2489">
        <v>1.0892632088805301</v>
      </c>
      <c r="AM2489">
        <v>27.435904597364502</v>
      </c>
      <c r="AN2489">
        <v>0.36308772727612998</v>
      </c>
      <c r="AO2489">
        <v>1.0892632088805301</v>
      </c>
      <c r="AP2489">
        <v>9.8033686635076691</v>
      </c>
      <c r="AQ2489">
        <v>6.1724914448506496</v>
      </c>
      <c r="AR2489">
        <v>24.176678522315601</v>
      </c>
      <c r="AS2489">
        <v>0</v>
      </c>
      <c r="AT2489">
        <v>0</v>
      </c>
      <c r="AU2489">
        <v>27.435904597364502</v>
      </c>
      <c r="AV2489">
        <v>1.0892632088805301</v>
      </c>
      <c r="AW2489">
        <v>61.643649165718102</v>
      </c>
      <c r="AX2489">
        <v>3.7904739926440799E-2</v>
      </c>
      <c r="AY2489">
        <v>0.75809478723232404</v>
      </c>
      <c r="AZ2489">
        <v>1.21295167764611</v>
      </c>
      <c r="BA2489">
        <v>0.34114264521735099</v>
      </c>
      <c r="BB2489">
        <v>0.75633325320960099</v>
      </c>
      <c r="BC2489">
        <v>0</v>
      </c>
      <c r="BD2489">
        <v>0</v>
      </c>
      <c r="BE2489">
        <v>33.160909427699501</v>
      </c>
      <c r="BF2489">
        <v>0.18952369680808101</v>
      </c>
      <c r="BG2489">
        <v>3.4048540704386197E-2</v>
      </c>
      <c r="BH2489">
        <v>2.5309251274045798E-5</v>
      </c>
      <c r="BI2489">
        <v>1.4400538369087099E-4</v>
      </c>
      <c r="BJ2489">
        <v>1.7151187062161601E-4</v>
      </c>
      <c r="BK2489">
        <v>2.0380294090896901E-4</v>
      </c>
      <c r="BL2489">
        <v>9.71800345125303E-5</v>
      </c>
      <c r="BM2489">
        <v>0</v>
      </c>
      <c r="BN2489">
        <v>0</v>
      </c>
      <c r="BO2489">
        <v>1.19979736010862E-2</v>
      </c>
      <c r="BP2489">
        <v>3.1002411642929798E-5</v>
      </c>
      <c r="BQ2489">
        <v>57582.0902746047</v>
      </c>
      <c r="BR2489">
        <v>263403.58713375102</v>
      </c>
      <c r="BS2489">
        <v>15913.7114113403</v>
      </c>
      <c r="BT2489">
        <v>200727.93080647601</v>
      </c>
      <c r="BU2489">
        <v>159524.996840921</v>
      </c>
      <c r="BV2489">
        <v>487.18580626514603</v>
      </c>
      <c r="BW2489">
        <v>2228.5833730402701</v>
      </c>
      <c r="BX2489">
        <v>134.641418670832</v>
      </c>
      <c r="BY2489">
        <v>1698.302342682</v>
      </c>
      <c r="BZ2489">
        <v>1349.69595293877</v>
      </c>
      <c r="CA2489">
        <v>2.0109913471987501E-4</v>
      </c>
      <c r="CB2489">
        <v>6.4243581609649497E-4</v>
      </c>
      <c r="CC2489">
        <v>1.3594740519819E-4</v>
      </c>
      <c r="CD2489">
        <v>2.0446781308064901E-4</v>
      </c>
      <c r="CE2489">
        <v>1.5665803972475601E-4</v>
      </c>
      <c r="CF2489">
        <v>-1.50363504886627</v>
      </c>
      <c r="CG2489">
        <v>2.0053179189166501</v>
      </c>
      <c r="CH2489">
        <v>1.0207994770054201</v>
      </c>
      <c r="CI2489">
        <v>1.0207994770054201</v>
      </c>
      <c r="CJ2489">
        <v>0</v>
      </c>
      <c r="CK2489">
        <v>100</v>
      </c>
      <c r="CL2489">
        <v>0</v>
      </c>
      <c r="CM2489">
        <v>0</v>
      </c>
      <c r="CN2489">
        <v>0</v>
      </c>
      <c r="CO2489">
        <v>0</v>
      </c>
      <c r="CP2489">
        <v>0</v>
      </c>
      <c r="CQ2489">
        <v>0</v>
      </c>
      <c r="CR2489">
        <v>0</v>
      </c>
      <c r="CS2489">
        <v>0</v>
      </c>
      <c r="CT2489">
        <v>0</v>
      </c>
      <c r="CU2489">
        <v>0</v>
      </c>
      <c r="CV2489">
        <v>4</v>
      </c>
      <c r="CW2489">
        <v>12</v>
      </c>
      <c r="CX2489">
        <v>6</v>
      </c>
      <c r="CY2489">
        <v>384.36611938476602</v>
      </c>
      <c r="CZ2489">
        <v>18.657389706372701</v>
      </c>
      <c r="DA2489">
        <v>0</v>
      </c>
      <c r="DB2489">
        <v>0</v>
      </c>
      <c r="DC2489">
        <v>0</v>
      </c>
      <c r="DD2489">
        <v>13.620479583740201</v>
      </c>
      <c r="DE2489">
        <v>13.620479583740201</v>
      </c>
      <c r="DF2489">
        <v>73.746398925781193</v>
      </c>
      <c r="DG2489">
        <v>193.105880737305</v>
      </c>
      <c r="DH2489">
        <v>0.66114719252786602</v>
      </c>
      <c r="DI2489">
        <v>0.66114719252786602</v>
      </c>
      <c r="DJ2489">
        <v>3.5796995479531701</v>
      </c>
      <c r="DK2489">
        <v>9.3734886591291993</v>
      </c>
      <c r="DL2489">
        <v>4.5199999999999997E-2</v>
      </c>
      <c r="DM2489">
        <v>0.68789999999999996</v>
      </c>
      <c r="DN2489">
        <v>0.47739999999999999</v>
      </c>
      <c r="DO2489">
        <v>0.9929</v>
      </c>
    </row>
    <row r="2490" spans="1:119" x14ac:dyDescent="0.35">
      <c r="A2490" t="s">
        <v>386</v>
      </c>
      <c r="B2490" t="s">
        <v>387</v>
      </c>
      <c r="C2490" t="s">
        <v>5364</v>
      </c>
      <c r="D2490" t="s">
        <v>5365</v>
      </c>
      <c r="E2490">
        <v>7803.5536959999999</v>
      </c>
      <c r="G2490">
        <v>0</v>
      </c>
      <c r="H2490">
        <v>0</v>
      </c>
      <c r="I2490">
        <v>0</v>
      </c>
      <c r="J2490">
        <v>0</v>
      </c>
      <c r="K2490">
        <v>0</v>
      </c>
      <c r="L2490">
        <v>0</v>
      </c>
      <c r="M2490">
        <v>0</v>
      </c>
      <c r="N2490">
        <v>0</v>
      </c>
      <c r="O2490">
        <v>0</v>
      </c>
      <c r="P2490">
        <v>0</v>
      </c>
      <c r="Q2490">
        <v>0</v>
      </c>
      <c r="R2490">
        <v>0</v>
      </c>
      <c r="S2490">
        <v>2399.50390625</v>
      </c>
      <c r="T2490">
        <v>1.3446835279464699</v>
      </c>
      <c r="U2490">
        <v>1784.43764378849</v>
      </c>
      <c r="V2490">
        <v>0.30748861348643702</v>
      </c>
      <c r="W2490">
        <v>0.64132506478084494</v>
      </c>
      <c r="X2490">
        <v>1</v>
      </c>
      <c r="Y2490">
        <v>0.282650129561689</v>
      </c>
      <c r="Z2490">
        <v>0.91765570640563998</v>
      </c>
      <c r="AA2490">
        <v>0.63526284694671598</v>
      </c>
      <c r="AB2490">
        <v>1538.8619981176701</v>
      </c>
      <c r="AC2490">
        <v>0</v>
      </c>
      <c r="AD2490">
        <v>0</v>
      </c>
      <c r="AE2490">
        <v>0</v>
      </c>
      <c r="AF2490">
        <v>0</v>
      </c>
      <c r="AG2490">
        <v>66.999999690055802</v>
      </c>
      <c r="AH2490">
        <v>33.000000309944198</v>
      </c>
      <c r="AI2490">
        <v>0</v>
      </c>
      <c r="AJ2490">
        <v>0</v>
      </c>
      <c r="AK2490">
        <v>0</v>
      </c>
      <c r="AL2490">
        <v>0</v>
      </c>
      <c r="AM2490">
        <v>0</v>
      </c>
      <c r="AN2490">
        <v>0</v>
      </c>
      <c r="AO2490">
        <v>0</v>
      </c>
      <c r="AP2490">
        <v>0</v>
      </c>
      <c r="AQ2490">
        <v>66.999999690055802</v>
      </c>
      <c r="AR2490">
        <v>33.000000309944198</v>
      </c>
      <c r="AS2490">
        <v>0</v>
      </c>
      <c r="AT2490">
        <v>0</v>
      </c>
      <c r="AU2490">
        <v>0</v>
      </c>
      <c r="AV2490">
        <v>0</v>
      </c>
      <c r="AW2490">
        <v>0</v>
      </c>
      <c r="AX2490">
        <v>0</v>
      </c>
      <c r="AY2490">
        <v>0</v>
      </c>
      <c r="AZ2490">
        <v>0</v>
      </c>
      <c r="BA2490">
        <v>83.743755718748403</v>
      </c>
      <c r="BB2490">
        <v>16.2562442812516</v>
      </c>
      <c r="BC2490">
        <v>0</v>
      </c>
      <c r="BD2490">
        <v>0</v>
      </c>
      <c r="BE2490">
        <v>0</v>
      </c>
      <c r="BF2490">
        <v>0</v>
      </c>
      <c r="BG2490">
        <v>0</v>
      </c>
      <c r="BH2490">
        <v>0</v>
      </c>
      <c r="BI2490">
        <v>0</v>
      </c>
      <c r="BJ2490">
        <v>0</v>
      </c>
      <c r="BK2490">
        <v>1.7683456191029401E-3</v>
      </c>
      <c r="BL2490">
        <v>7.3828552440379994E-5</v>
      </c>
      <c r="BM2490">
        <v>0</v>
      </c>
      <c r="BN2490">
        <v>0</v>
      </c>
      <c r="BO2490">
        <v>0</v>
      </c>
      <c r="BP2490">
        <v>0</v>
      </c>
      <c r="BQ2490">
        <v>88843.981652183793</v>
      </c>
      <c r="BR2490">
        <v>539724.84223796602</v>
      </c>
      <c r="BS2490">
        <v>31428.576842514201</v>
      </c>
      <c r="BT2490">
        <v>139979.64708038801</v>
      </c>
      <c r="BU2490">
        <v>210347.00227227699</v>
      </c>
      <c r="BV2490">
        <v>369.51770576090001</v>
      </c>
      <c r="BW2490">
        <v>2244.8103038281001</v>
      </c>
      <c r="BX2490">
        <v>130.71696466330701</v>
      </c>
      <c r="BY2490">
        <v>582.19990910429897</v>
      </c>
      <c r="BZ2490">
        <v>874.87008402694596</v>
      </c>
      <c r="CA2490">
        <v>3.1027786157325699E-4</v>
      </c>
      <c r="CB2490">
        <v>1.3163775530309399E-3</v>
      </c>
      <c r="CC2490">
        <v>2.6848755518885299E-4</v>
      </c>
      <c r="CD2490">
        <v>1.4258769170456001E-4</v>
      </c>
      <c r="CE2490">
        <v>2.0656668039814501E-4</v>
      </c>
      <c r="CF2490">
        <v>-1.5616427659988401</v>
      </c>
      <c r="CG2490">
        <v>2.0186804048529101</v>
      </c>
      <c r="CH2490">
        <v>1.00042926430709</v>
      </c>
      <c r="CI2490">
        <v>1.00042926430709</v>
      </c>
      <c r="CJ2490">
        <v>87.462201252537596</v>
      </c>
      <c r="CK2490">
        <v>12.5377987474624</v>
      </c>
      <c r="CL2490">
        <v>0</v>
      </c>
      <c r="CM2490">
        <v>0</v>
      </c>
      <c r="CN2490">
        <v>0</v>
      </c>
      <c r="CO2490">
        <v>0</v>
      </c>
      <c r="CP2490">
        <v>0</v>
      </c>
      <c r="CQ2490">
        <v>0</v>
      </c>
      <c r="CR2490">
        <v>0</v>
      </c>
      <c r="CS2490">
        <v>0</v>
      </c>
      <c r="CT2490">
        <v>0</v>
      </c>
      <c r="CU2490">
        <v>0</v>
      </c>
      <c r="CV2490">
        <v>3</v>
      </c>
      <c r="CW2490">
        <v>1</v>
      </c>
      <c r="CX2490">
        <v>0</v>
      </c>
      <c r="CY2490">
        <v>2304.49780273438</v>
      </c>
      <c r="CZ2490">
        <v>96.040597925796106</v>
      </c>
      <c r="DA2490">
        <v>0</v>
      </c>
      <c r="DB2490">
        <v>0</v>
      </c>
      <c r="DC2490">
        <v>0</v>
      </c>
      <c r="DD2490">
        <v>1240.54968261719</v>
      </c>
      <c r="DE2490">
        <v>1396.04663085938</v>
      </c>
      <c r="DF2490">
        <v>68.969657897949205</v>
      </c>
      <c r="DG2490">
        <v>138.044509887695</v>
      </c>
      <c r="DH2490">
        <v>51.7002568483394</v>
      </c>
      <c r="DI2490">
        <v>58.180635889905602</v>
      </c>
      <c r="DJ2490">
        <v>2.8743298862028799</v>
      </c>
      <c r="DK2490">
        <v>5.7530437657605002</v>
      </c>
      <c r="DL2490">
        <v>4.5199999999999997E-2</v>
      </c>
      <c r="DM2490">
        <v>0.66379999999999995</v>
      </c>
      <c r="DN2490">
        <v>0.47270000000000001</v>
      </c>
      <c r="DO2490">
        <v>0.9929</v>
      </c>
    </row>
    <row r="2491" spans="1:119" x14ac:dyDescent="0.35">
      <c r="A2491" t="s">
        <v>386</v>
      </c>
      <c r="B2491" t="s">
        <v>387</v>
      </c>
      <c r="C2491" t="s">
        <v>5366</v>
      </c>
      <c r="D2491" t="s">
        <v>5367</v>
      </c>
      <c r="E2491">
        <v>7803.5536959999999</v>
      </c>
      <c r="G2491">
        <v>0</v>
      </c>
      <c r="H2491">
        <v>0</v>
      </c>
      <c r="I2491">
        <v>0</v>
      </c>
      <c r="J2491">
        <v>0</v>
      </c>
      <c r="K2491">
        <v>0</v>
      </c>
      <c r="L2491">
        <v>0</v>
      </c>
      <c r="M2491">
        <v>0</v>
      </c>
      <c r="N2491">
        <v>0</v>
      </c>
      <c r="O2491">
        <v>0</v>
      </c>
      <c r="P2491">
        <v>0</v>
      </c>
      <c r="Q2491">
        <v>0</v>
      </c>
      <c r="R2491">
        <v>0</v>
      </c>
      <c r="S2491">
        <v>33.918487548828097</v>
      </c>
      <c r="T2491">
        <v>1.7076466232538199E-2</v>
      </c>
      <c r="U2491">
        <v>1986.2708763595599</v>
      </c>
      <c r="V2491">
        <v>4.3465437504728501E-3</v>
      </c>
      <c r="W2491">
        <v>0.79805207084016805</v>
      </c>
      <c r="X2491">
        <v>1</v>
      </c>
      <c r="Y2491">
        <v>0.39415621252050298</v>
      </c>
      <c r="Z2491">
        <v>1</v>
      </c>
      <c r="AA2491">
        <v>0.63526284694671598</v>
      </c>
      <c r="AB2491">
        <v>27.068719228108701</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0</v>
      </c>
      <c r="BO2491">
        <v>0</v>
      </c>
      <c r="BP2491">
        <v>0</v>
      </c>
      <c r="BQ2491">
        <v>54907.662663572002</v>
      </c>
      <c r="BR2491">
        <v>440041.826007494</v>
      </c>
      <c r="BS2491">
        <v>27671.894276677798</v>
      </c>
      <c r="BT2491">
        <v>80769.389830845103</v>
      </c>
      <c r="BU2491">
        <v>137346.728223385</v>
      </c>
      <c r="BV2491">
        <v>228.50211476138401</v>
      </c>
      <c r="BW2491">
        <v>1831.2651267321701</v>
      </c>
      <c r="BX2491">
        <v>115.158541721524</v>
      </c>
      <c r="BY2491">
        <v>336.12751825583001</v>
      </c>
      <c r="BZ2491">
        <v>571.57810644564097</v>
      </c>
      <c r="CA2491">
        <v>1.9175898961773001E-4</v>
      </c>
      <c r="CB2491">
        <v>1.0732527703359201E-3</v>
      </c>
      <c r="CC2491">
        <v>2.3639502606238001E-4</v>
      </c>
      <c r="CD2491">
        <v>8.2274252697266099E-5</v>
      </c>
      <c r="CE2491">
        <v>1.3487835531844901E-4</v>
      </c>
      <c r="CF2491">
        <v>-1.5616427659988401</v>
      </c>
      <c r="CG2491">
        <v>3.2694105895393601</v>
      </c>
      <c r="CH2491">
        <v>2.2479280251233602</v>
      </c>
      <c r="CI2491">
        <v>2.2479280251233602</v>
      </c>
      <c r="CJ2491">
        <v>100</v>
      </c>
      <c r="CK2491">
        <v>0</v>
      </c>
      <c r="CL2491">
        <v>0</v>
      </c>
      <c r="CM2491">
        <v>0</v>
      </c>
      <c r="CN2491">
        <v>0</v>
      </c>
      <c r="CO2491">
        <v>0</v>
      </c>
      <c r="CP2491">
        <v>0</v>
      </c>
      <c r="CQ2491">
        <v>0</v>
      </c>
      <c r="CR2491">
        <v>0</v>
      </c>
      <c r="CS2491">
        <v>0</v>
      </c>
      <c r="CT2491">
        <v>0</v>
      </c>
      <c r="CU2491">
        <v>0</v>
      </c>
      <c r="CV2491">
        <v>0</v>
      </c>
      <c r="CW2491">
        <v>0</v>
      </c>
      <c r="CX2491">
        <v>0</v>
      </c>
      <c r="CY2491">
        <v>0</v>
      </c>
      <c r="CZ2491">
        <v>0</v>
      </c>
      <c r="DA2491">
        <v>0</v>
      </c>
      <c r="DB2491">
        <v>0</v>
      </c>
      <c r="DC2491">
        <v>0</v>
      </c>
      <c r="DD2491">
        <v>28.0572204589844</v>
      </c>
      <c r="DE2491">
        <v>28.0572204589844</v>
      </c>
      <c r="DF2491">
        <v>28.0572204589844</v>
      </c>
      <c r="DG2491">
        <v>28.0572204589844</v>
      </c>
      <c r="DH2491">
        <v>82.719550565437103</v>
      </c>
      <c r="DI2491">
        <v>82.719550565437103</v>
      </c>
      <c r="DJ2491">
        <v>82.719550565437103</v>
      </c>
      <c r="DK2491">
        <v>82.719550565437103</v>
      </c>
      <c r="DL2491">
        <v>4.5199999999999997E-2</v>
      </c>
      <c r="DM2491">
        <v>0.60860000000000003</v>
      </c>
      <c r="DN2491">
        <v>0.46160000000000001</v>
      </c>
      <c r="DO2491">
        <v>0.9929</v>
      </c>
    </row>
    <row r="2492" spans="1:119" x14ac:dyDescent="0.35">
      <c r="A2492" t="s">
        <v>386</v>
      </c>
      <c r="B2492" t="s">
        <v>387</v>
      </c>
      <c r="C2492" t="s">
        <v>5368</v>
      </c>
      <c r="D2492" t="s">
        <v>5369</v>
      </c>
      <c r="E2492">
        <v>7803.5536959999999</v>
      </c>
      <c r="G2492">
        <v>0</v>
      </c>
      <c r="H2492">
        <v>0</v>
      </c>
      <c r="I2492">
        <v>0</v>
      </c>
      <c r="J2492">
        <v>0</v>
      </c>
      <c r="K2492">
        <v>0</v>
      </c>
      <c r="L2492">
        <v>0</v>
      </c>
      <c r="M2492">
        <v>0</v>
      </c>
      <c r="N2492">
        <v>0</v>
      </c>
      <c r="O2492">
        <v>0</v>
      </c>
      <c r="P2492">
        <v>0</v>
      </c>
      <c r="Q2492">
        <v>0</v>
      </c>
      <c r="R2492">
        <v>0</v>
      </c>
      <c r="S2492">
        <v>589.49188232421898</v>
      </c>
      <c r="T2492">
        <v>0.350068539381027</v>
      </c>
      <c r="U2492">
        <v>1683.9327617572501</v>
      </c>
      <c r="V2492">
        <v>7.5541465502619004E-2</v>
      </c>
      <c r="W2492">
        <v>0.81846568923573304</v>
      </c>
      <c r="X2492">
        <v>1</v>
      </c>
      <c r="Y2492">
        <v>0.45539706770719801</v>
      </c>
      <c r="Z2492">
        <v>1</v>
      </c>
      <c r="AA2492">
        <v>0.63526284694671598</v>
      </c>
      <c r="AB2492">
        <v>482.478879765361</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63613.7830374322</v>
      </c>
      <c r="BR2492">
        <v>379034.53262588999</v>
      </c>
      <c r="BS2492">
        <v>24894.1624043388</v>
      </c>
      <c r="BT2492">
        <v>50232.220554740903</v>
      </c>
      <c r="BU2492">
        <v>85611.112603637404</v>
      </c>
      <c r="BV2492">
        <v>264.87471979090901</v>
      </c>
      <c r="BW2492">
        <v>1578.2219013965</v>
      </c>
      <c r="BX2492">
        <v>103.65417644472799</v>
      </c>
      <c r="BY2492">
        <v>209.15664355447899</v>
      </c>
      <c r="BZ2492">
        <v>356.46707960337898</v>
      </c>
      <c r="CA2492">
        <v>2.2216416014212299E-4</v>
      </c>
      <c r="CB2492">
        <v>9.2445726326657895E-4</v>
      </c>
      <c r="CC2492">
        <v>2.12665461624527E-4</v>
      </c>
      <c r="CD2492">
        <v>5.1168127134808102E-5</v>
      </c>
      <c r="CE2492">
        <v>8.4072523709342796E-5</v>
      </c>
      <c r="CF2492">
        <v>-1.5616427659988401</v>
      </c>
      <c r="CG2492">
        <v>3.9811562036775099</v>
      </c>
      <c r="CH2492">
        <v>2.89846018885798</v>
      </c>
      <c r="CI2492">
        <v>2.89846018885798</v>
      </c>
      <c r="CJ2492">
        <v>92.111291555858799</v>
      </c>
      <c r="CK2492">
        <v>7.8887084441411899</v>
      </c>
      <c r="CL2492">
        <v>0</v>
      </c>
      <c r="CM2492">
        <v>0</v>
      </c>
      <c r="CN2492">
        <v>0</v>
      </c>
      <c r="CO2492">
        <v>0</v>
      </c>
      <c r="CP2492">
        <v>0</v>
      </c>
      <c r="CQ2492">
        <v>0</v>
      </c>
      <c r="CR2492">
        <v>0</v>
      </c>
      <c r="CS2492">
        <v>0</v>
      </c>
      <c r="CT2492">
        <v>0</v>
      </c>
      <c r="CU2492">
        <v>0</v>
      </c>
      <c r="CV2492">
        <v>0</v>
      </c>
      <c r="CW2492">
        <v>0</v>
      </c>
      <c r="CX2492">
        <v>0</v>
      </c>
      <c r="CY2492">
        <v>0</v>
      </c>
      <c r="CZ2492">
        <v>0</v>
      </c>
      <c r="DA2492">
        <v>0</v>
      </c>
      <c r="DB2492">
        <v>0</v>
      </c>
      <c r="DC2492">
        <v>0</v>
      </c>
      <c r="DD2492">
        <v>28.0182209014893</v>
      </c>
      <c r="DE2492">
        <v>28.0182209014893</v>
      </c>
      <c r="DF2492">
        <v>77.982986450195298</v>
      </c>
      <c r="DG2492">
        <v>96.899520874023395</v>
      </c>
      <c r="DH2492">
        <v>4.7529443138420202</v>
      </c>
      <c r="DI2492">
        <v>4.7529443138420202</v>
      </c>
      <c r="DJ2492">
        <v>13.228848231586801</v>
      </c>
      <c r="DK2492">
        <v>16.437804112241999</v>
      </c>
      <c r="DL2492">
        <v>4.5199999999999997E-2</v>
      </c>
      <c r="DM2492">
        <v>0.5524</v>
      </c>
      <c r="DN2492">
        <v>0.44950000000000001</v>
      </c>
      <c r="DO2492">
        <v>0.9929</v>
      </c>
    </row>
    <row r="2493" spans="1:119" x14ac:dyDescent="0.35">
      <c r="A2493" t="s">
        <v>386</v>
      </c>
      <c r="B2493" t="s">
        <v>387</v>
      </c>
      <c r="C2493" t="s">
        <v>5370</v>
      </c>
      <c r="D2493" t="s">
        <v>5371</v>
      </c>
      <c r="E2493">
        <v>7803.5536959999999</v>
      </c>
      <c r="G2493">
        <v>0</v>
      </c>
      <c r="H2493">
        <v>0</v>
      </c>
      <c r="I2493">
        <v>0</v>
      </c>
      <c r="J2493">
        <v>0</v>
      </c>
      <c r="K2493">
        <v>0</v>
      </c>
      <c r="L2493">
        <v>0</v>
      </c>
      <c r="M2493">
        <v>0</v>
      </c>
      <c r="N2493">
        <v>0</v>
      </c>
      <c r="O2493">
        <v>0</v>
      </c>
      <c r="P2493">
        <v>0</v>
      </c>
      <c r="Q2493">
        <v>0</v>
      </c>
      <c r="R2493">
        <v>0</v>
      </c>
      <c r="S2493">
        <v>4103.29150390625</v>
      </c>
      <c r="T2493">
        <v>2.9159610271453902</v>
      </c>
      <c r="U2493">
        <v>1407.1832461777501</v>
      </c>
      <c r="V2493">
        <v>0.525823447080212</v>
      </c>
      <c r="W2493">
        <v>0.61463985720621095</v>
      </c>
      <c r="X2493">
        <v>1</v>
      </c>
      <c r="Y2493">
        <v>0.22927971441242101</v>
      </c>
      <c r="Z2493">
        <v>0.91765570640563998</v>
      </c>
      <c r="AA2493">
        <v>0.63526284694671598</v>
      </c>
      <c r="AB2493">
        <v>2522.0465040363902</v>
      </c>
      <c r="AC2493">
        <v>0</v>
      </c>
      <c r="AD2493">
        <v>0.64603323378697297</v>
      </c>
      <c r="AE2493">
        <v>1.9380997494941401</v>
      </c>
      <c r="AF2493">
        <v>17.442897360381501</v>
      </c>
      <c r="AG2493">
        <v>54.609082292803002</v>
      </c>
      <c r="AH2493">
        <v>21.4876878645461</v>
      </c>
      <c r="AI2493">
        <v>0</v>
      </c>
      <c r="AJ2493">
        <v>0</v>
      </c>
      <c r="AK2493">
        <v>0</v>
      </c>
      <c r="AL2493">
        <v>1.9380997494941401</v>
      </c>
      <c r="AM2493">
        <v>0</v>
      </c>
      <c r="AN2493">
        <v>0.64603323378697297</v>
      </c>
      <c r="AO2493">
        <v>1.9380997494941401</v>
      </c>
      <c r="AP2493">
        <v>17.442897360381501</v>
      </c>
      <c r="AQ2493">
        <v>54.609082292803002</v>
      </c>
      <c r="AR2493">
        <v>21.4876878645461</v>
      </c>
      <c r="AS2493">
        <v>0</v>
      </c>
      <c r="AT2493">
        <v>0</v>
      </c>
      <c r="AU2493">
        <v>0</v>
      </c>
      <c r="AV2493">
        <v>1.9380997494941401</v>
      </c>
      <c r="AW2493">
        <v>0</v>
      </c>
      <c r="AX2493">
        <v>0.83760868918907905</v>
      </c>
      <c r="AY2493">
        <v>16.7521735341547</v>
      </c>
      <c r="AZ2493">
        <v>26.803478054050501</v>
      </c>
      <c r="BA2493">
        <v>37.086615404743597</v>
      </c>
      <c r="BB2493">
        <v>11.8192548043495</v>
      </c>
      <c r="BC2493">
        <v>0</v>
      </c>
      <c r="BD2493">
        <v>0</v>
      </c>
      <c r="BE2493">
        <v>0</v>
      </c>
      <c r="BF2493">
        <v>4.1880433835386803</v>
      </c>
      <c r="BG2493">
        <v>0</v>
      </c>
      <c r="BH2493">
        <v>1.34945635946255E-4</v>
      </c>
      <c r="BI2493">
        <v>7.6781797578410495E-4</v>
      </c>
      <c r="BJ2493">
        <v>9.1447898646849503E-4</v>
      </c>
      <c r="BK2493">
        <v>5.3459332100272696E-3</v>
      </c>
      <c r="BL2493">
        <v>3.66425629995089E-4</v>
      </c>
      <c r="BM2493">
        <v>0</v>
      </c>
      <c r="BN2493">
        <v>0</v>
      </c>
      <c r="BO2493">
        <v>0</v>
      </c>
      <c r="BP2493">
        <v>1.65300826552424E-4</v>
      </c>
      <c r="BQ2493">
        <v>200101.55464674</v>
      </c>
      <c r="BR2493">
        <v>544796.27234305697</v>
      </c>
      <c r="BS2493">
        <v>34439.571009020903</v>
      </c>
      <c r="BT2493">
        <v>179809.28918987399</v>
      </c>
      <c r="BU2493">
        <v>258325.33838296399</v>
      </c>
      <c r="BV2493">
        <v>832.05556042402804</v>
      </c>
      <c r="BW2493">
        <v>2265.3535526077399</v>
      </c>
      <c r="BX2493">
        <v>143.20546688036899</v>
      </c>
      <c r="BY2493">
        <v>747.67694409196997</v>
      </c>
      <c r="BZ2493">
        <v>1074.1597414344001</v>
      </c>
      <c r="CA2493">
        <v>6.98832732602418E-4</v>
      </c>
      <c r="CB2493">
        <v>1.3287466645293599E-3</v>
      </c>
      <c r="CC2493">
        <v>2.94209829108674E-4</v>
      </c>
      <c r="CD2493">
        <v>1.8315942372606499E-4</v>
      </c>
      <c r="CE2493">
        <v>2.5368275771016E-4</v>
      </c>
      <c r="CF2493">
        <v>-1.5616427659988401</v>
      </c>
      <c r="CG2493">
        <v>1.4997161527902501</v>
      </c>
      <c r="CH2493">
        <v>0.48086495266026003</v>
      </c>
      <c r="CI2493">
        <v>0.48086495266026003</v>
      </c>
      <c r="CJ2493">
        <v>46.970779936695699</v>
      </c>
      <c r="CK2493">
        <v>53.029220063304301</v>
      </c>
      <c r="CL2493">
        <v>0</v>
      </c>
      <c r="CM2493">
        <v>0</v>
      </c>
      <c r="CN2493">
        <v>0</v>
      </c>
      <c r="CO2493">
        <v>0</v>
      </c>
      <c r="CP2493">
        <v>0</v>
      </c>
      <c r="CQ2493">
        <v>0</v>
      </c>
      <c r="CR2493">
        <v>1</v>
      </c>
      <c r="CS2493">
        <v>4.1032915039062496</v>
      </c>
      <c r="CT2493">
        <v>0</v>
      </c>
      <c r="CU2493">
        <v>0</v>
      </c>
      <c r="CV2493">
        <v>8</v>
      </c>
      <c r="CW2493">
        <v>0</v>
      </c>
      <c r="CX2493">
        <v>0</v>
      </c>
      <c r="CY2493">
        <v>3046.66455078125</v>
      </c>
      <c r="CZ2493">
        <v>74.249281275307794</v>
      </c>
      <c r="DA2493">
        <v>0</v>
      </c>
      <c r="DB2493">
        <v>0</v>
      </c>
      <c r="DC2493">
        <v>0</v>
      </c>
      <c r="DD2493">
        <v>369.19601440429699</v>
      </c>
      <c r="DE2493">
        <v>388.313720703125</v>
      </c>
      <c r="DF2493">
        <v>119.688613891602</v>
      </c>
      <c r="DG2493">
        <v>363.75723266601602</v>
      </c>
      <c r="DH2493">
        <v>8.9975575474671903</v>
      </c>
      <c r="DI2493">
        <v>9.4634690304956006</v>
      </c>
      <c r="DJ2493">
        <v>2.9168927866241101</v>
      </c>
      <c r="DK2493">
        <v>8.8650107436853105</v>
      </c>
      <c r="DL2493">
        <v>4.5199999999999997E-2</v>
      </c>
      <c r="DM2493">
        <v>0.67930000000000001</v>
      </c>
      <c r="DN2493">
        <v>0.4758</v>
      </c>
      <c r="DO2493">
        <v>0.9929</v>
      </c>
    </row>
    <row r="2494" spans="1:119" x14ac:dyDescent="0.35">
      <c r="A2494" t="s">
        <v>386</v>
      </c>
      <c r="B2494" t="s">
        <v>387</v>
      </c>
      <c r="C2494" t="s">
        <v>5372</v>
      </c>
      <c r="D2494" t="s">
        <v>5373</v>
      </c>
      <c r="E2494">
        <v>7803.5536959999999</v>
      </c>
      <c r="G2494" s="8">
        <v>0</v>
      </c>
      <c r="H2494" s="8">
        <v>0</v>
      </c>
      <c r="I2494" s="8">
        <v>0</v>
      </c>
      <c r="J2494" s="8">
        <v>0</v>
      </c>
      <c r="K2494">
        <v>0</v>
      </c>
      <c r="L2494">
        <v>0</v>
      </c>
      <c r="M2494">
        <v>0</v>
      </c>
      <c r="N2494">
        <v>0</v>
      </c>
      <c r="O2494">
        <v>0</v>
      </c>
      <c r="P2494">
        <v>0</v>
      </c>
      <c r="Q2494">
        <v>0</v>
      </c>
      <c r="R2494">
        <v>0</v>
      </c>
      <c r="S2494">
        <v>871.64782714843795</v>
      </c>
      <c r="T2494">
        <v>0.61059385538101196</v>
      </c>
      <c r="U2494">
        <v>1427.54110521556</v>
      </c>
      <c r="V2494">
        <v>0.111698831212661</v>
      </c>
      <c r="W2494">
        <v>0.66956298169966599</v>
      </c>
      <c r="X2494">
        <v>1</v>
      </c>
      <c r="Y2494">
        <v>0.36160961692542498</v>
      </c>
      <c r="Z2494">
        <v>0.43775919079780601</v>
      </c>
      <c r="AA2494">
        <v>0.63526284694671598</v>
      </c>
      <c r="AB2494">
        <v>583.62311813754297</v>
      </c>
      <c r="AC2494">
        <v>0</v>
      </c>
      <c r="AD2494">
        <v>0</v>
      </c>
      <c r="AE2494">
        <v>0</v>
      </c>
      <c r="AF2494">
        <v>0</v>
      </c>
      <c r="AG2494">
        <v>66.999999690055802</v>
      </c>
      <c r="AH2494">
        <v>33.000000309944198</v>
      </c>
      <c r="AI2494">
        <v>0</v>
      </c>
      <c r="AJ2494">
        <v>0</v>
      </c>
      <c r="AK2494">
        <v>0</v>
      </c>
      <c r="AL2494">
        <v>0</v>
      </c>
      <c r="AM2494">
        <v>0</v>
      </c>
      <c r="AN2494">
        <v>0</v>
      </c>
      <c r="AO2494">
        <v>0</v>
      </c>
      <c r="AP2494">
        <v>0</v>
      </c>
      <c r="AQ2494">
        <v>66.999999690055802</v>
      </c>
      <c r="AR2494">
        <v>33.000000309944198</v>
      </c>
      <c r="AS2494">
        <v>0</v>
      </c>
      <c r="AT2494">
        <v>0</v>
      </c>
      <c r="AU2494">
        <v>0</v>
      </c>
      <c r="AV2494">
        <v>0</v>
      </c>
      <c r="AW2494">
        <v>0</v>
      </c>
      <c r="AX2494">
        <v>0</v>
      </c>
      <c r="AY2494">
        <v>0</v>
      </c>
      <c r="AZ2494">
        <v>0</v>
      </c>
      <c r="BA2494">
        <v>96.833425995007104</v>
      </c>
      <c r="BB2494">
        <v>3.1665740049928801</v>
      </c>
      <c r="BC2494">
        <v>0</v>
      </c>
      <c r="BD2494">
        <v>0</v>
      </c>
      <c r="BE2494">
        <v>0</v>
      </c>
      <c r="BF2494">
        <v>0</v>
      </c>
      <c r="BG2494">
        <v>0</v>
      </c>
      <c r="BH2494">
        <v>0</v>
      </c>
      <c r="BI2494">
        <v>0</v>
      </c>
      <c r="BJ2494">
        <v>0</v>
      </c>
      <c r="BK2494">
        <v>2.74212014778268E-3</v>
      </c>
      <c r="BL2494">
        <v>1.9285914816981498E-5</v>
      </c>
      <c r="BM2494">
        <v>0</v>
      </c>
      <c r="BN2494">
        <v>0</v>
      </c>
      <c r="BO2494">
        <v>0</v>
      </c>
      <c r="BP2494">
        <v>0</v>
      </c>
      <c r="BQ2494">
        <v>55826.358521750197</v>
      </c>
      <c r="BR2494">
        <v>465818.13607296097</v>
      </c>
      <c r="BS2494">
        <v>28162.4327271658</v>
      </c>
      <c r="BT2494">
        <v>114825.037892626</v>
      </c>
      <c r="BU2494">
        <v>184550.88938157799</v>
      </c>
      <c r="BV2494">
        <v>232.273858793302</v>
      </c>
      <c r="BW2494">
        <v>1938.1055620780901</v>
      </c>
      <c r="BX2494">
        <v>117.173985474926</v>
      </c>
      <c r="BY2494">
        <v>477.74662979345499</v>
      </c>
      <c r="BZ2494">
        <v>767.85139413479703</v>
      </c>
      <c r="CA2494">
        <v>1.94967434140485E-4</v>
      </c>
      <c r="CB2494">
        <v>1.13612064914144E-3</v>
      </c>
      <c r="CC2494">
        <v>2.4058559027270401E-4</v>
      </c>
      <c r="CD2494">
        <v>1.16964411930512E-4</v>
      </c>
      <c r="CE2494">
        <v>1.8123417102342199E-4</v>
      </c>
      <c r="CF2494">
        <v>-1.5616427659988401</v>
      </c>
      <c r="CG2494">
        <v>2.3779370866987999</v>
      </c>
      <c r="CH2494">
        <v>1.3573721754914601</v>
      </c>
      <c r="CI2494">
        <v>1.3573721754914601</v>
      </c>
      <c r="CJ2494">
        <v>52.370160711957503</v>
      </c>
      <c r="CK2494">
        <v>47.629839288042497</v>
      </c>
      <c r="CL2494">
        <v>0</v>
      </c>
      <c r="CM2494">
        <v>0</v>
      </c>
      <c r="CN2494">
        <v>0</v>
      </c>
      <c r="CO2494">
        <v>0</v>
      </c>
      <c r="CP2494">
        <v>0</v>
      </c>
      <c r="CQ2494">
        <v>0</v>
      </c>
      <c r="CR2494">
        <v>0</v>
      </c>
      <c r="CS2494">
        <v>0</v>
      </c>
      <c r="CT2494">
        <v>0</v>
      </c>
      <c r="CU2494">
        <v>0</v>
      </c>
      <c r="CV2494">
        <v>0</v>
      </c>
      <c r="CW2494">
        <v>0</v>
      </c>
      <c r="CX2494">
        <v>0</v>
      </c>
      <c r="CY2494">
        <v>209.06166076660199</v>
      </c>
      <c r="CZ2494">
        <v>23.984648455692898</v>
      </c>
      <c r="DA2494">
        <v>0</v>
      </c>
      <c r="DB2494">
        <v>0</v>
      </c>
      <c r="DC2494">
        <v>0</v>
      </c>
      <c r="DD2494">
        <v>97.330650329589801</v>
      </c>
      <c r="DE2494">
        <v>165.36087036132801</v>
      </c>
      <c r="DF2494">
        <v>27.987705230712901</v>
      </c>
      <c r="DG2494">
        <v>57.021621704101598</v>
      </c>
      <c r="DH2494">
        <v>11.1662815300077</v>
      </c>
      <c r="DI2494">
        <v>18.971064369230401</v>
      </c>
      <c r="DJ2494">
        <v>3.2108960016883898</v>
      </c>
      <c r="DK2494">
        <v>6.5418188318836998</v>
      </c>
      <c r="DL2494">
        <v>4.5199999999999997E-2</v>
      </c>
      <c r="DM2494">
        <v>0.63460000000000005</v>
      </c>
      <c r="DN2494">
        <v>0.46689999999999998</v>
      </c>
      <c r="DO2494">
        <v>0.9929</v>
      </c>
    </row>
    <row r="2495" spans="1:119" x14ac:dyDescent="0.35">
      <c r="A2495" t="s">
        <v>386</v>
      </c>
      <c r="B2495" t="s">
        <v>387</v>
      </c>
      <c r="C2495" t="s">
        <v>5374</v>
      </c>
      <c r="D2495" t="s">
        <v>5375</v>
      </c>
      <c r="E2495" s="8">
        <v>7803.5536959999999</v>
      </c>
      <c r="F2495" s="8"/>
      <c r="G2495" s="8">
        <v>8.5380813106894493E-3</v>
      </c>
      <c r="H2495" s="8">
        <v>8.5380813106894493E-3</v>
      </c>
      <c r="I2495" s="8">
        <v>8.5380813106894493E-3</v>
      </c>
      <c r="J2495" s="8">
        <v>8.5380813106894493E-3</v>
      </c>
      <c r="K2495">
        <v>8.5380813106894493E-3</v>
      </c>
      <c r="L2495">
        <v>1.09900882052674E-4</v>
      </c>
      <c r="M2495">
        <v>1.09900882052674E-4</v>
      </c>
      <c r="N2495">
        <v>1.09900882052674E-4</v>
      </c>
      <c r="O2495">
        <v>1.09900882052674E-4</v>
      </c>
      <c r="P2495">
        <v>1.09900882052674E-4</v>
      </c>
      <c r="Q2495">
        <v>0</v>
      </c>
      <c r="R2495">
        <v>0</v>
      </c>
      <c r="S2495">
        <v>305.13336181640602</v>
      </c>
      <c r="T2495">
        <v>0.17929458618164101</v>
      </c>
      <c r="U2495">
        <v>1701.8548541520399</v>
      </c>
      <c r="V2495">
        <v>3.9101846889682303E-2</v>
      </c>
      <c r="W2495">
        <v>0.82656469656689202</v>
      </c>
      <c r="X2495">
        <v>1</v>
      </c>
      <c r="Y2495">
        <v>0.47969408970067701</v>
      </c>
      <c r="Z2495">
        <v>1</v>
      </c>
      <c r="AA2495">
        <v>0.63526284694671598</v>
      </c>
      <c r="AB2495">
        <v>252.21246462221399</v>
      </c>
      <c r="AC2495">
        <v>0</v>
      </c>
      <c r="AD2495">
        <v>0</v>
      </c>
      <c r="AE2495">
        <v>0</v>
      </c>
      <c r="AF2495">
        <v>0</v>
      </c>
      <c r="AG2495">
        <v>66.999999690055802</v>
      </c>
      <c r="AH2495">
        <v>33.000000309944198</v>
      </c>
      <c r="AI2495">
        <v>0</v>
      </c>
      <c r="AJ2495">
        <v>0</v>
      </c>
      <c r="AK2495">
        <v>0</v>
      </c>
      <c r="AL2495">
        <v>0</v>
      </c>
      <c r="AM2495">
        <v>0</v>
      </c>
      <c r="AN2495">
        <v>0</v>
      </c>
      <c r="AO2495">
        <v>0</v>
      </c>
      <c r="AP2495">
        <v>0</v>
      </c>
      <c r="AQ2495">
        <v>66.999999690055802</v>
      </c>
      <c r="AR2495">
        <v>33.000000309944198</v>
      </c>
      <c r="AS2495">
        <v>0</v>
      </c>
      <c r="AT2495">
        <v>0</v>
      </c>
      <c r="AU2495">
        <v>0</v>
      </c>
      <c r="AV2495">
        <v>0</v>
      </c>
      <c r="AW2495">
        <v>0</v>
      </c>
      <c r="AX2495">
        <v>0</v>
      </c>
      <c r="AY2495">
        <v>0</v>
      </c>
      <c r="AZ2495">
        <v>0</v>
      </c>
      <c r="BA2495">
        <v>81.395348611556201</v>
      </c>
      <c r="BB2495">
        <v>18.604651388443799</v>
      </c>
      <c r="BC2495">
        <v>0</v>
      </c>
      <c r="BD2495">
        <v>0</v>
      </c>
      <c r="BE2495">
        <v>0</v>
      </c>
      <c r="BF2495">
        <v>0</v>
      </c>
      <c r="BG2495">
        <v>0</v>
      </c>
      <c r="BH2495">
        <v>0</v>
      </c>
      <c r="BI2495">
        <v>0</v>
      </c>
      <c r="BJ2495">
        <v>0</v>
      </c>
      <c r="BK2495">
        <v>6.00997284769544E-5</v>
      </c>
      <c r="BL2495">
        <v>2.9544992143700498E-6</v>
      </c>
      <c r="BM2495">
        <v>0</v>
      </c>
      <c r="BN2495">
        <v>0</v>
      </c>
      <c r="BO2495">
        <v>0</v>
      </c>
      <c r="BP2495">
        <v>0</v>
      </c>
      <c r="BQ2495">
        <v>66084.118509987995</v>
      </c>
      <c r="BR2495">
        <v>437645.92048260302</v>
      </c>
      <c r="BS2495">
        <v>27879.415850249799</v>
      </c>
      <c r="BT2495">
        <v>69082.3099377779</v>
      </c>
      <c r="BU2495">
        <v>114659.358630777</v>
      </c>
      <c r="BV2495">
        <v>275.10540836002201</v>
      </c>
      <c r="BW2495">
        <v>1821.90157614446</v>
      </c>
      <c r="BX2495">
        <v>116.060836631461</v>
      </c>
      <c r="BY2495">
        <v>287.58675328344799</v>
      </c>
      <c r="BZ2495">
        <v>477.32209174660699</v>
      </c>
      <c r="CA2495">
        <v>2.3079153583532299E-4</v>
      </c>
      <c r="CB2495">
        <v>1.0674092070878901E-3</v>
      </c>
      <c r="CC2495">
        <v>2.3816783811863299E-4</v>
      </c>
      <c r="CD2495">
        <v>7.0369423820520796E-5</v>
      </c>
      <c r="CE2495">
        <v>1.12598719416414E-4</v>
      </c>
      <c r="CF2495">
        <v>-1.5616427659988401</v>
      </c>
      <c r="CG2495">
        <v>3.2250040855449602</v>
      </c>
      <c r="CH2495">
        <v>2.2058680703441902</v>
      </c>
      <c r="CI2495">
        <v>2.2058680703441902</v>
      </c>
      <c r="CJ2495">
        <v>77.569052098241698</v>
      </c>
      <c r="CK2495">
        <v>22.430947901758302</v>
      </c>
      <c r="CL2495">
        <v>0</v>
      </c>
      <c r="CM2495">
        <v>0</v>
      </c>
      <c r="CN2495">
        <v>0</v>
      </c>
      <c r="CO2495">
        <v>0</v>
      </c>
      <c r="CP2495">
        <v>0</v>
      </c>
      <c r="CQ2495">
        <v>0</v>
      </c>
      <c r="CR2495">
        <v>0</v>
      </c>
      <c r="CS2495">
        <v>0</v>
      </c>
      <c r="CT2495">
        <v>0</v>
      </c>
      <c r="CU2495">
        <v>0</v>
      </c>
      <c r="CV2495">
        <v>0</v>
      </c>
      <c r="CW2495">
        <v>0</v>
      </c>
      <c r="CX2495">
        <v>0</v>
      </c>
      <c r="CY2495">
        <v>0</v>
      </c>
      <c r="CZ2495">
        <v>0</v>
      </c>
      <c r="DA2495">
        <v>0</v>
      </c>
      <c r="DB2495">
        <v>0</v>
      </c>
      <c r="DC2495">
        <v>0</v>
      </c>
      <c r="DD2495">
        <v>28.038221359252901</v>
      </c>
      <c r="DE2495">
        <v>28.038221359252901</v>
      </c>
      <c r="DF2495">
        <v>38.099475860595703</v>
      </c>
      <c r="DG2495">
        <v>38.099475860595703</v>
      </c>
      <c r="DH2495">
        <v>9.1888416239857307</v>
      </c>
      <c r="DI2495">
        <v>9.1888416239857307</v>
      </c>
      <c r="DJ2495">
        <v>12.4861718278841</v>
      </c>
      <c r="DK2495">
        <v>12.4861718278841</v>
      </c>
      <c r="DL2495">
        <v>4.5199999999999997E-2</v>
      </c>
      <c r="DM2495">
        <v>0.57389999999999997</v>
      </c>
      <c r="DN2495">
        <v>0.45419999999999999</v>
      </c>
      <c r="DO2495">
        <v>0.9929</v>
      </c>
    </row>
    <row r="2496" spans="1:119" x14ac:dyDescent="0.35">
      <c r="A2496" t="s">
        <v>386</v>
      </c>
      <c r="B2496" t="s">
        <v>387</v>
      </c>
      <c r="C2496" t="s">
        <v>5376</v>
      </c>
      <c r="D2496" t="s">
        <v>5377</v>
      </c>
      <c r="E2496">
        <v>7803.5536959999999</v>
      </c>
      <c r="G2496">
        <v>0</v>
      </c>
      <c r="H2496">
        <v>0</v>
      </c>
      <c r="I2496">
        <v>0</v>
      </c>
      <c r="J2496">
        <v>0</v>
      </c>
      <c r="K2496">
        <v>0</v>
      </c>
      <c r="L2496">
        <v>0</v>
      </c>
      <c r="M2496">
        <v>0</v>
      </c>
      <c r="N2496">
        <v>0</v>
      </c>
      <c r="O2496">
        <v>0</v>
      </c>
      <c r="P2496">
        <v>0</v>
      </c>
      <c r="Q2496">
        <v>0</v>
      </c>
      <c r="R2496">
        <v>0</v>
      </c>
      <c r="S2496">
        <v>0</v>
      </c>
      <c r="T2496">
        <v>0</v>
      </c>
      <c r="U2496">
        <v>0</v>
      </c>
      <c r="V2496">
        <v>0</v>
      </c>
      <c r="W2496">
        <v>0.68250429083368502</v>
      </c>
      <c r="X2496">
        <v>1</v>
      </c>
      <c r="Y2496">
        <v>0.29543559589465701</v>
      </c>
      <c r="Z2496">
        <v>0.91765570640563998</v>
      </c>
      <c r="AA2496">
        <v>0.63526284694671598</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0</v>
      </c>
      <c r="BP2496">
        <v>0</v>
      </c>
      <c r="BQ2496">
        <v>56484.734627680402</v>
      </c>
      <c r="BR2496">
        <v>361553.72357463703</v>
      </c>
      <c r="BS2496">
        <v>28035.130300126901</v>
      </c>
      <c r="BT2496">
        <v>36849.886617591699</v>
      </c>
      <c r="BU2496">
        <v>56206.0105737669</v>
      </c>
      <c r="BV2496">
        <v>235.26434387478</v>
      </c>
      <c r="BW2496">
        <v>1505.90597818949</v>
      </c>
      <c r="BX2496">
        <v>116.769009874592</v>
      </c>
      <c r="BY2496">
        <v>153.48331640562</v>
      </c>
      <c r="BZ2496">
        <v>234.10343142474699</v>
      </c>
      <c r="CA2496">
        <v>1.97266740480207E-4</v>
      </c>
      <c r="CB2496">
        <v>8.8182193718362104E-4</v>
      </c>
      <c r="CC2496">
        <v>2.3949807308805499E-4</v>
      </c>
      <c r="CD2496">
        <v>3.7536458920772099E-5</v>
      </c>
      <c r="CE2496">
        <v>5.5195885357175298E-5</v>
      </c>
      <c r="CF2496">
        <v>-1.5616427659988401</v>
      </c>
      <c r="CG2496">
        <v>4.8761695108902599</v>
      </c>
      <c r="CH2496">
        <v>3.21511188977165</v>
      </c>
      <c r="CI2496">
        <v>3.21511188977165</v>
      </c>
      <c r="CJ2496">
        <v>0</v>
      </c>
      <c r="CK2496">
        <v>100</v>
      </c>
      <c r="CL2496">
        <v>0</v>
      </c>
      <c r="CM2496">
        <v>0</v>
      </c>
      <c r="CN2496">
        <v>0</v>
      </c>
      <c r="CO2496">
        <v>0</v>
      </c>
      <c r="CP2496">
        <v>0</v>
      </c>
      <c r="CQ2496">
        <v>0</v>
      </c>
      <c r="CR2496">
        <v>0</v>
      </c>
      <c r="CS2496">
        <v>0</v>
      </c>
      <c r="CT2496">
        <v>0</v>
      </c>
      <c r="CU2496">
        <v>0</v>
      </c>
      <c r="CV2496">
        <v>0</v>
      </c>
      <c r="CW2496">
        <v>0</v>
      </c>
      <c r="CX2496">
        <v>0</v>
      </c>
      <c r="CY2496">
        <v>0</v>
      </c>
      <c r="CZ2496">
        <v>0</v>
      </c>
      <c r="DA2496">
        <v>0</v>
      </c>
      <c r="DB2496">
        <v>0</v>
      </c>
      <c r="DC2496">
        <v>0</v>
      </c>
      <c r="DD2496">
        <v>28.059221267700199</v>
      </c>
      <c r="DE2496">
        <v>28.059221267700199</v>
      </c>
      <c r="DF2496">
        <v>28.059221267700199</v>
      </c>
      <c r="DG2496">
        <v>28.059221267700199</v>
      </c>
      <c r="DH2496">
        <v>0</v>
      </c>
      <c r="DI2496">
        <v>0</v>
      </c>
      <c r="DJ2496">
        <v>0</v>
      </c>
      <c r="DK2496">
        <v>0</v>
      </c>
      <c r="DL2496">
        <v>4.5199999999999997E-2</v>
      </c>
      <c r="DM2496">
        <v>0.52590000000000003</v>
      </c>
      <c r="DN2496">
        <v>0.44350000000000001</v>
      </c>
      <c r="DO2496">
        <v>0.9929</v>
      </c>
    </row>
    <row r="2497" spans="1:123" x14ac:dyDescent="0.35">
      <c r="A2497" t="s">
        <v>386</v>
      </c>
      <c r="B2497" t="s">
        <v>387</v>
      </c>
      <c r="C2497" t="s">
        <v>5378</v>
      </c>
      <c r="D2497" t="s">
        <v>5379</v>
      </c>
      <c r="E2497">
        <v>7803.5536959999999</v>
      </c>
      <c r="G2497">
        <v>1.93809878826141</v>
      </c>
      <c r="H2497">
        <v>2.1686210632324201</v>
      </c>
      <c r="I2497">
        <v>1.6392728090286299</v>
      </c>
      <c r="J2497">
        <v>1.7331898212432899</v>
      </c>
      <c r="K2497">
        <v>1.8014929294586199</v>
      </c>
      <c r="L2497">
        <v>2.4946912378133401E-2</v>
      </c>
      <c r="M2497">
        <v>2.7914159986842001E-2</v>
      </c>
      <c r="N2497">
        <v>2.11004698926512E-2</v>
      </c>
      <c r="O2497">
        <v>2.2309355367801299E-2</v>
      </c>
      <c r="P2497">
        <v>2.3188542572355801E-2</v>
      </c>
      <c r="Q2497">
        <v>6.8136900941907896E-3</v>
      </c>
      <c r="R2497">
        <v>0.52934825420379605</v>
      </c>
      <c r="S2497">
        <v>13314.7197265625</v>
      </c>
      <c r="T2497">
        <v>5.8260445594787598</v>
      </c>
      <c r="U2497">
        <v>2285.3789720677501</v>
      </c>
      <c r="V2497">
        <v>1.70623798403379</v>
      </c>
      <c r="W2497">
        <v>0.62674717973070004</v>
      </c>
      <c r="X2497">
        <v>1</v>
      </c>
      <c r="Y2497">
        <v>0.236178271485359</v>
      </c>
      <c r="Z2497">
        <v>0.91765570640563998</v>
      </c>
      <c r="AA2497">
        <v>0.63526284694671598</v>
      </c>
      <c r="AB2497">
        <v>8344.9630375277702</v>
      </c>
      <c r="AC2497">
        <v>6.7737558764591901</v>
      </c>
      <c r="AD2497">
        <v>1.47553206949033</v>
      </c>
      <c r="AE2497">
        <v>4.4265963184066903</v>
      </c>
      <c r="AF2497">
        <v>39.839365986174599</v>
      </c>
      <c r="AG2497">
        <v>25.084045511142701</v>
      </c>
      <c r="AH2497">
        <v>6.1716440994415596</v>
      </c>
      <c r="AI2497">
        <v>0</v>
      </c>
      <c r="AJ2497">
        <v>0</v>
      </c>
      <c r="AK2497">
        <v>6.7737558764591901</v>
      </c>
      <c r="AL2497">
        <v>4.4265963184066903</v>
      </c>
      <c r="AM2497">
        <v>6.7737558764591901</v>
      </c>
      <c r="AN2497">
        <v>1.47553206949033</v>
      </c>
      <c r="AO2497">
        <v>4.4265963184066903</v>
      </c>
      <c r="AP2497">
        <v>39.839365986174599</v>
      </c>
      <c r="AQ2497">
        <v>25.084045511142701</v>
      </c>
      <c r="AR2497">
        <v>6.1716440994415596</v>
      </c>
      <c r="AS2497">
        <v>0</v>
      </c>
      <c r="AT2497">
        <v>0</v>
      </c>
      <c r="AU2497">
        <v>6.7737558764591901</v>
      </c>
      <c r="AV2497">
        <v>4.4265963184066903</v>
      </c>
      <c r="AW2497">
        <v>43.466226325029403</v>
      </c>
      <c r="AX2497">
        <v>0.439930370825932</v>
      </c>
      <c r="AY2497">
        <v>8.7986072854091706</v>
      </c>
      <c r="AZ2497">
        <v>14.077771866429799</v>
      </c>
      <c r="BA2497">
        <v>3.9593731735465498</v>
      </c>
      <c r="BB2497">
        <v>0.29171963366115</v>
      </c>
      <c r="BC2497">
        <v>0</v>
      </c>
      <c r="BD2497">
        <v>0</v>
      </c>
      <c r="BE2497">
        <v>23.382450809381702</v>
      </c>
      <c r="BF2497">
        <v>2.19965182135229</v>
      </c>
      <c r="BG2497">
        <v>2.2422441140027501E-2</v>
      </c>
      <c r="BH2497">
        <v>2.7434087138632402E-4</v>
      </c>
      <c r="BI2497">
        <v>1.56095342443373E-3</v>
      </c>
      <c r="BJ2497">
        <v>1.8591113395631899E-3</v>
      </c>
      <c r="BK2497">
        <v>2.2091319808183502E-3</v>
      </c>
      <c r="BL2497">
        <v>3.5006630126606401E-5</v>
      </c>
      <c r="BM2497">
        <v>0</v>
      </c>
      <c r="BN2497">
        <v>0</v>
      </c>
      <c r="BO2497">
        <v>7.9011861097266593E-3</v>
      </c>
      <c r="BP2497">
        <v>3.36052162630383E-4</v>
      </c>
      <c r="BQ2497">
        <v>301455.963165247</v>
      </c>
      <c r="BR2497">
        <v>304573.63265775703</v>
      </c>
      <c r="BS2497">
        <v>19674.559826286499</v>
      </c>
      <c r="BT2497">
        <v>438852.02307169099</v>
      </c>
      <c r="BU2497">
        <v>238962.61742714301</v>
      </c>
      <c r="BV2497">
        <v>3871.7710186968802</v>
      </c>
      <c r="BW2497">
        <v>3911.8130276862898</v>
      </c>
      <c r="BX2497">
        <v>252.69160291673401</v>
      </c>
      <c r="BY2497">
        <v>5636.4270475355097</v>
      </c>
      <c r="BZ2497">
        <v>3069.1333055475102</v>
      </c>
      <c r="CA2497">
        <v>1.0528018878712699E-3</v>
      </c>
      <c r="CB2497">
        <v>7.4284869233236196E-4</v>
      </c>
      <c r="CC2497">
        <v>1.6807552227534901E-4</v>
      </c>
      <c r="CD2497">
        <v>4.4702853789689101E-4</v>
      </c>
      <c r="CE2497">
        <v>2.34668020404124E-4</v>
      </c>
      <c r="CF2497">
        <v>-1.5255486965179399</v>
      </c>
      <c r="CG2497">
        <v>1.0324421235175401</v>
      </c>
      <c r="CH2497">
        <v>6.0947259943190002E-2</v>
      </c>
      <c r="CI2497">
        <v>6.0947259943190002E-2</v>
      </c>
      <c r="CJ2497">
        <v>62.684418021906701</v>
      </c>
      <c r="CK2497">
        <v>37.315581978093299</v>
      </c>
      <c r="CL2497">
        <v>0</v>
      </c>
      <c r="CM2497">
        <v>0</v>
      </c>
      <c r="CN2497">
        <v>0</v>
      </c>
      <c r="CO2497">
        <v>0</v>
      </c>
      <c r="CP2497">
        <v>0</v>
      </c>
      <c r="CQ2497">
        <v>0</v>
      </c>
      <c r="CR2497">
        <v>5</v>
      </c>
      <c r="CS2497">
        <v>2.6629439453125001</v>
      </c>
      <c r="CT2497">
        <v>1</v>
      </c>
      <c r="CU2497">
        <v>13.314719726562499</v>
      </c>
      <c r="CV2497">
        <v>0</v>
      </c>
      <c r="CW2497">
        <v>0</v>
      </c>
      <c r="CX2497">
        <v>0</v>
      </c>
      <c r="CY2497">
        <v>685.68133544921898</v>
      </c>
      <c r="CZ2497">
        <v>5.1497991109242998</v>
      </c>
      <c r="DA2497">
        <v>1350</v>
      </c>
      <c r="DB2497">
        <v>430</v>
      </c>
      <c r="DC2497">
        <v>101.39154467568601</v>
      </c>
      <c r="DD2497">
        <v>3491.8447265625</v>
      </c>
      <c r="DE2497">
        <v>7987.826171875</v>
      </c>
      <c r="DF2497">
        <v>1628.47534179688</v>
      </c>
      <c r="DG2497">
        <v>2942.46801757812</v>
      </c>
      <c r="DH2497">
        <v>26.225446710653401</v>
      </c>
      <c r="DI2497">
        <v>59.9924469753539</v>
      </c>
      <c r="DJ2497">
        <v>12.2306392867445</v>
      </c>
      <c r="DK2497">
        <v>22.0993612934111</v>
      </c>
      <c r="DL2497">
        <v>6.0999999999999999E-2</v>
      </c>
      <c r="DM2497">
        <v>0.68520000000000003</v>
      </c>
      <c r="DN2497">
        <v>0.50670000000000004</v>
      </c>
      <c r="DO2497">
        <v>0.97929999999999995</v>
      </c>
    </row>
    <row r="2498" spans="1:123" x14ac:dyDescent="0.35">
      <c r="A2498" t="s">
        <v>386</v>
      </c>
      <c r="B2498" t="s">
        <v>387</v>
      </c>
      <c r="C2498" t="s">
        <v>5380</v>
      </c>
      <c r="D2498" t="s">
        <v>5381</v>
      </c>
      <c r="E2498">
        <v>7803.5536959999999</v>
      </c>
      <c r="G2498">
        <v>0.35858255624771102</v>
      </c>
      <c r="H2498">
        <v>0.35858255624771102</v>
      </c>
      <c r="I2498">
        <v>0.21344180405139901</v>
      </c>
      <c r="J2498">
        <v>0.21344180405139901</v>
      </c>
      <c r="K2498">
        <v>0.23905485868453999</v>
      </c>
      <c r="L2498">
        <v>4.6156200422907204E-3</v>
      </c>
      <c r="M2498">
        <v>4.6156200422907204E-3</v>
      </c>
      <c r="N2498">
        <v>2.7473903888447001E-3</v>
      </c>
      <c r="O2498">
        <v>2.7473903888447001E-3</v>
      </c>
      <c r="P2498">
        <v>3.07707772652809E-3</v>
      </c>
      <c r="Q2498">
        <v>1.8682296534460201E-3</v>
      </c>
      <c r="R2498">
        <v>0.14514075219631201</v>
      </c>
      <c r="S2498">
        <v>3094.0712890625</v>
      </c>
      <c r="T2498">
        <v>2.1610004901886</v>
      </c>
      <c r="U2498">
        <v>1431.77722684943</v>
      </c>
      <c r="V2498">
        <v>0.396495162280806</v>
      </c>
      <c r="W2498">
        <v>0.707750179945284</v>
      </c>
      <c r="X2498">
        <v>1</v>
      </c>
      <c r="Y2498">
        <v>0.41550035989056799</v>
      </c>
      <c r="Z2498">
        <v>0.91765570640563998</v>
      </c>
      <c r="AA2498">
        <v>0.63526284694671598</v>
      </c>
      <c r="AB2498">
        <v>2189.8295115975202</v>
      </c>
      <c r="AC2498">
        <v>0</v>
      </c>
      <c r="AD2498">
        <v>0</v>
      </c>
      <c r="AE2498">
        <v>0</v>
      </c>
      <c r="AF2498">
        <v>0</v>
      </c>
      <c r="AG2498">
        <v>66.999999690055802</v>
      </c>
      <c r="AH2498">
        <v>33.000000309944198</v>
      </c>
      <c r="AI2498">
        <v>0</v>
      </c>
      <c r="AJ2498">
        <v>0</v>
      </c>
      <c r="AK2498">
        <v>0</v>
      </c>
      <c r="AL2498">
        <v>0</v>
      </c>
      <c r="AM2498">
        <v>0</v>
      </c>
      <c r="AN2498">
        <v>0</v>
      </c>
      <c r="AO2498">
        <v>0</v>
      </c>
      <c r="AP2498">
        <v>0</v>
      </c>
      <c r="AQ2498">
        <v>66.999999690055802</v>
      </c>
      <c r="AR2498">
        <v>33.000000309944198</v>
      </c>
      <c r="AS2498">
        <v>0</v>
      </c>
      <c r="AT2498">
        <v>0</v>
      </c>
      <c r="AU2498">
        <v>0</v>
      </c>
      <c r="AV2498">
        <v>0</v>
      </c>
      <c r="AW2498">
        <v>0</v>
      </c>
      <c r="AX2498">
        <v>0</v>
      </c>
      <c r="AY2498">
        <v>0</v>
      </c>
      <c r="AZ2498">
        <v>0</v>
      </c>
      <c r="BA2498">
        <v>83.280489505677906</v>
      </c>
      <c r="BB2498">
        <v>16.719510494322101</v>
      </c>
      <c r="BC2498">
        <v>0</v>
      </c>
      <c r="BD2498">
        <v>0</v>
      </c>
      <c r="BE2498">
        <v>0</v>
      </c>
      <c r="BF2498">
        <v>0</v>
      </c>
      <c r="BG2498">
        <v>0</v>
      </c>
      <c r="BH2498">
        <v>0</v>
      </c>
      <c r="BI2498">
        <v>0</v>
      </c>
      <c r="BJ2498">
        <v>0</v>
      </c>
      <c r="BK2498">
        <v>1.8614261021220501E-2</v>
      </c>
      <c r="BL2498">
        <v>8.0373986278199595E-4</v>
      </c>
      <c r="BM2498">
        <v>0</v>
      </c>
      <c r="BN2498">
        <v>0</v>
      </c>
      <c r="BO2498">
        <v>0</v>
      </c>
      <c r="BP2498">
        <v>0</v>
      </c>
      <c r="BQ2498">
        <v>70563.103515686496</v>
      </c>
      <c r="BR2498">
        <v>513761.00132602197</v>
      </c>
      <c r="BS2498">
        <v>30455.7506034338</v>
      </c>
      <c r="BT2498">
        <v>178663.52646663101</v>
      </c>
      <c r="BU2498">
        <v>264319.56066768302</v>
      </c>
      <c r="BV2498">
        <v>293.52070197796399</v>
      </c>
      <c r="BW2498">
        <v>2137.0869795231201</v>
      </c>
      <c r="BX2498">
        <v>126.686509677092</v>
      </c>
      <c r="BY2498">
        <v>743.18505130214805</v>
      </c>
      <c r="BZ2498">
        <v>1099.4876802214101</v>
      </c>
      <c r="CA2498">
        <v>2.4643389971572098E-4</v>
      </c>
      <c r="CB2498">
        <v>1.25305229043004E-3</v>
      </c>
      <c r="CC2498">
        <v>2.6017691039373402E-4</v>
      </c>
      <c r="CD2498">
        <v>1.8199231361144599E-4</v>
      </c>
      <c r="CE2498">
        <v>2.5956925281371302E-4</v>
      </c>
      <c r="CF2498">
        <v>-1.5616427659988401</v>
      </c>
      <c r="CG2498">
        <v>1.8287358061628101</v>
      </c>
      <c r="CH2498">
        <v>0.80646656730566302</v>
      </c>
      <c r="CI2498">
        <v>0.80646656730566302</v>
      </c>
      <c r="CJ2498">
        <v>77.464493112931095</v>
      </c>
      <c r="CK2498">
        <v>22.535506887068902</v>
      </c>
      <c r="CL2498">
        <v>0</v>
      </c>
      <c r="CM2498">
        <v>0</v>
      </c>
      <c r="CN2498">
        <v>0</v>
      </c>
      <c r="CO2498">
        <v>0</v>
      </c>
      <c r="CP2498">
        <v>0</v>
      </c>
      <c r="CQ2498">
        <v>0</v>
      </c>
      <c r="CR2498">
        <v>1</v>
      </c>
      <c r="CS2498">
        <v>3.0940712890625002</v>
      </c>
      <c r="CT2498">
        <v>0</v>
      </c>
      <c r="CU2498">
        <v>0</v>
      </c>
      <c r="CV2498">
        <v>0</v>
      </c>
      <c r="CW2498">
        <v>2</v>
      </c>
      <c r="CX2498">
        <v>1</v>
      </c>
      <c r="CY2498">
        <v>1619.19445800781</v>
      </c>
      <c r="CZ2498">
        <v>52.332162161982197</v>
      </c>
      <c r="DA2498">
        <v>0</v>
      </c>
      <c r="DB2498">
        <v>0</v>
      </c>
      <c r="DC2498">
        <v>0</v>
      </c>
      <c r="DD2498">
        <v>592.04626464843795</v>
      </c>
      <c r="DE2498">
        <v>837.93127441406205</v>
      </c>
      <c r="DF2498">
        <v>183.51959228515599</v>
      </c>
      <c r="DG2498">
        <v>345.30276489257801</v>
      </c>
      <c r="DH2498">
        <v>19.134861783609001</v>
      </c>
      <c r="DI2498">
        <v>27.081834777890801</v>
      </c>
      <c r="DJ2498">
        <v>5.9313304426402702</v>
      </c>
      <c r="DK2498">
        <v>11.160142499405801</v>
      </c>
      <c r="DL2498">
        <v>4.5199999999999997E-2</v>
      </c>
      <c r="DM2498">
        <v>0.6573</v>
      </c>
      <c r="DN2498">
        <v>0.47149999999999997</v>
      </c>
      <c r="DO2498">
        <v>0.9929</v>
      </c>
    </row>
    <row r="2499" spans="1:123" x14ac:dyDescent="0.35">
      <c r="A2499" t="s">
        <v>386</v>
      </c>
      <c r="B2499" t="s">
        <v>387</v>
      </c>
      <c r="C2499" t="s">
        <v>5382</v>
      </c>
      <c r="D2499" t="s">
        <v>5383</v>
      </c>
      <c r="E2499">
        <v>7803.5536959999999</v>
      </c>
      <c r="G2499">
        <v>0</v>
      </c>
      <c r="H2499">
        <v>0</v>
      </c>
      <c r="I2499">
        <v>0</v>
      </c>
      <c r="J2499">
        <v>0</v>
      </c>
      <c r="K2499">
        <v>0</v>
      </c>
      <c r="L2499">
        <v>0</v>
      </c>
      <c r="M2499">
        <v>0</v>
      </c>
      <c r="N2499">
        <v>0</v>
      </c>
      <c r="O2499">
        <v>0</v>
      </c>
      <c r="P2499">
        <v>0</v>
      </c>
      <c r="Q2499">
        <v>0</v>
      </c>
      <c r="R2499">
        <v>0</v>
      </c>
      <c r="S2499">
        <v>886.87097167968795</v>
      </c>
      <c r="T2499">
        <v>0.58909171819686901</v>
      </c>
      <c r="U2499">
        <v>1505.4887792248701</v>
      </c>
      <c r="V2499">
        <v>0.113649627622129</v>
      </c>
      <c r="W2499">
        <v>0.77113310773608001</v>
      </c>
      <c r="X2499">
        <v>1</v>
      </c>
      <c r="Y2499">
        <v>0.50312099248450903</v>
      </c>
      <c r="Z2499">
        <v>0.81027833072373001</v>
      </c>
      <c r="AA2499">
        <v>0.63526284694671598</v>
      </c>
      <c r="AB2499">
        <v>683.89556855227397</v>
      </c>
      <c r="AC2499">
        <v>0</v>
      </c>
      <c r="AD2499">
        <v>0</v>
      </c>
      <c r="AE2499">
        <v>0</v>
      </c>
      <c r="AF2499">
        <v>0</v>
      </c>
      <c r="AG2499">
        <v>66.999999690055802</v>
      </c>
      <c r="AH2499">
        <v>33.000000309944198</v>
      </c>
      <c r="AI2499">
        <v>0</v>
      </c>
      <c r="AJ2499">
        <v>0</v>
      </c>
      <c r="AK2499">
        <v>0</v>
      </c>
      <c r="AL2499">
        <v>0</v>
      </c>
      <c r="AM2499">
        <v>0</v>
      </c>
      <c r="AN2499">
        <v>0</v>
      </c>
      <c r="AO2499">
        <v>0</v>
      </c>
      <c r="AP2499">
        <v>0</v>
      </c>
      <c r="AQ2499">
        <v>66.999999690055802</v>
      </c>
      <c r="AR2499">
        <v>33.000000309944198</v>
      </c>
      <c r="AS2499">
        <v>0</v>
      </c>
      <c r="AT2499">
        <v>0</v>
      </c>
      <c r="AU2499">
        <v>0</v>
      </c>
      <c r="AV2499">
        <v>0</v>
      </c>
      <c r="AW2499">
        <v>0</v>
      </c>
      <c r="AX2499">
        <v>0</v>
      </c>
      <c r="AY2499">
        <v>0</v>
      </c>
      <c r="AZ2499">
        <v>0</v>
      </c>
      <c r="BA2499">
        <v>72.916667391028696</v>
      </c>
      <c r="BB2499">
        <v>27.0833326089713</v>
      </c>
      <c r="BC2499">
        <v>0</v>
      </c>
      <c r="BD2499">
        <v>0</v>
      </c>
      <c r="BE2499">
        <v>0</v>
      </c>
      <c r="BF2499">
        <v>0</v>
      </c>
      <c r="BG2499">
        <v>0</v>
      </c>
      <c r="BH2499">
        <v>0</v>
      </c>
      <c r="BI2499">
        <v>0</v>
      </c>
      <c r="BJ2499">
        <v>0</v>
      </c>
      <c r="BK2499">
        <v>7.5981720586153403E-3</v>
      </c>
      <c r="BL2499">
        <v>6.0697923737412199E-4</v>
      </c>
      <c r="BM2499">
        <v>0</v>
      </c>
      <c r="BN2499">
        <v>0</v>
      </c>
      <c r="BO2499">
        <v>0</v>
      </c>
      <c r="BP2499">
        <v>0</v>
      </c>
      <c r="BQ2499">
        <v>65615.181745911701</v>
      </c>
      <c r="BR2499">
        <v>438782.53195911797</v>
      </c>
      <c r="BS2499">
        <v>29131.075527228099</v>
      </c>
      <c r="BT2499">
        <v>82651.528750391895</v>
      </c>
      <c r="BU2499">
        <v>139526.42464319401</v>
      </c>
      <c r="BV2499">
        <v>273.09601553208103</v>
      </c>
      <c r="BW2499">
        <v>1826.25054102786</v>
      </c>
      <c r="BX2499">
        <v>121.246035490038</v>
      </c>
      <c r="BY2499">
        <v>344.00275330752402</v>
      </c>
      <c r="BZ2499">
        <v>580.72094929261596</v>
      </c>
      <c r="CA2499">
        <v>2.2915382561945001E-4</v>
      </c>
      <c r="CB2499">
        <v>1.07018137860402E-3</v>
      </c>
      <c r="CC2499">
        <v>2.4886049685034402E-4</v>
      </c>
      <c r="CD2499">
        <v>8.4191458874042504E-5</v>
      </c>
      <c r="CE2499">
        <v>1.37018878591193E-4</v>
      </c>
      <c r="CF2499">
        <v>-1.5616427659988401</v>
      </c>
      <c r="CG2499">
        <v>2.80666384988618</v>
      </c>
      <c r="CH2499">
        <v>1.7873689744754999</v>
      </c>
      <c r="CI2499">
        <v>1.7873689744754999</v>
      </c>
      <c r="CJ2499">
        <v>81.190708313151603</v>
      </c>
      <c r="CK2499">
        <v>18.8092916868484</v>
      </c>
      <c r="CL2499">
        <v>0</v>
      </c>
      <c r="CM2499">
        <v>0</v>
      </c>
      <c r="CN2499">
        <v>0</v>
      </c>
      <c r="CO2499">
        <v>0</v>
      </c>
      <c r="CP2499">
        <v>0</v>
      </c>
      <c r="CQ2499">
        <v>0</v>
      </c>
      <c r="CR2499">
        <v>0</v>
      </c>
      <c r="CS2499">
        <v>0</v>
      </c>
      <c r="CT2499">
        <v>0</v>
      </c>
      <c r="CU2499">
        <v>0</v>
      </c>
      <c r="CV2499">
        <v>0</v>
      </c>
      <c r="CW2499">
        <v>0</v>
      </c>
      <c r="CX2499">
        <v>0</v>
      </c>
      <c r="CY2499">
        <v>0</v>
      </c>
      <c r="CZ2499">
        <v>0</v>
      </c>
      <c r="DA2499">
        <v>0</v>
      </c>
      <c r="DB2499">
        <v>0</v>
      </c>
      <c r="DC2499">
        <v>0</v>
      </c>
      <c r="DD2499">
        <v>38.185832977294901</v>
      </c>
      <c r="DE2499">
        <v>38.185832977294901</v>
      </c>
      <c r="DF2499">
        <v>84.575508117675795</v>
      </c>
      <c r="DG2499">
        <v>103.538459777832</v>
      </c>
      <c r="DH2499">
        <v>4.3056807807084896</v>
      </c>
      <c r="DI2499">
        <v>4.3056807807084896</v>
      </c>
      <c r="DJ2499">
        <v>9.5363937729852797</v>
      </c>
      <c r="DK2499">
        <v>11.674579852550099</v>
      </c>
      <c r="DL2499">
        <v>4.5199999999999997E-2</v>
      </c>
      <c r="DM2499">
        <v>0.60240000000000005</v>
      </c>
      <c r="DN2499">
        <v>0.46029999999999999</v>
      </c>
      <c r="DO2499">
        <v>0.9929</v>
      </c>
    </row>
    <row r="2500" spans="1:123" x14ac:dyDescent="0.35">
      <c r="A2500" t="s">
        <v>386</v>
      </c>
      <c r="B2500" t="s">
        <v>387</v>
      </c>
      <c r="C2500" t="s">
        <v>5384</v>
      </c>
      <c r="D2500" t="s">
        <v>5385</v>
      </c>
      <c r="E2500" s="8">
        <v>7803.5536959999999</v>
      </c>
      <c r="F2500" s="8"/>
      <c r="G2500" s="8">
        <v>0</v>
      </c>
      <c r="H2500" s="8">
        <v>0</v>
      </c>
      <c r="I2500" s="8">
        <v>0</v>
      </c>
      <c r="J2500" s="8">
        <v>0</v>
      </c>
      <c r="K2500">
        <v>0</v>
      </c>
      <c r="L2500">
        <v>0</v>
      </c>
      <c r="M2500">
        <v>0</v>
      </c>
      <c r="N2500">
        <v>0</v>
      </c>
      <c r="O2500">
        <v>0</v>
      </c>
      <c r="P2500">
        <v>0</v>
      </c>
      <c r="Q2500">
        <v>0</v>
      </c>
      <c r="R2500">
        <v>0</v>
      </c>
      <c r="S2500">
        <v>192.08627319335901</v>
      </c>
      <c r="T2500">
        <v>0.14513568580150599</v>
      </c>
      <c r="U2500">
        <v>1323.49443992751</v>
      </c>
      <c r="V2500">
        <v>2.4615230531676899E-2</v>
      </c>
      <c r="W2500">
        <v>0.84125555623758297</v>
      </c>
      <c r="X2500">
        <v>1</v>
      </c>
      <c r="Y2500">
        <v>0.52376666871274902</v>
      </c>
      <c r="Z2500">
        <v>1</v>
      </c>
      <c r="AA2500">
        <v>0.63526284694671598</v>
      </c>
      <c r="AB2500">
        <v>161.59364460088401</v>
      </c>
      <c r="AC2500">
        <v>0</v>
      </c>
      <c r="AD2500">
        <v>0</v>
      </c>
      <c r="AE2500">
        <v>0</v>
      </c>
      <c r="AF2500">
        <v>0</v>
      </c>
      <c r="AG2500">
        <v>66.999999690055802</v>
      </c>
      <c r="AH2500">
        <v>33.000000309944198</v>
      </c>
      <c r="AI2500">
        <v>0</v>
      </c>
      <c r="AJ2500">
        <v>0</v>
      </c>
      <c r="AK2500">
        <v>0</v>
      </c>
      <c r="AL2500">
        <v>0</v>
      </c>
      <c r="AM2500">
        <v>0</v>
      </c>
      <c r="AN2500">
        <v>0</v>
      </c>
      <c r="AO2500">
        <v>0</v>
      </c>
      <c r="AP2500">
        <v>0</v>
      </c>
      <c r="AQ2500">
        <v>66.999999690055802</v>
      </c>
      <c r="AR2500">
        <v>33.000000309944198</v>
      </c>
      <c r="AS2500">
        <v>0</v>
      </c>
      <c r="AT2500">
        <v>0</v>
      </c>
      <c r="AU2500">
        <v>0</v>
      </c>
      <c r="AV2500">
        <v>0</v>
      </c>
      <c r="AW2500">
        <v>0</v>
      </c>
      <c r="AX2500">
        <v>0</v>
      </c>
      <c r="AY2500">
        <v>0</v>
      </c>
      <c r="AZ2500">
        <v>0</v>
      </c>
      <c r="BA2500">
        <v>81.395348611556201</v>
      </c>
      <c r="BB2500">
        <v>18.604651388443799</v>
      </c>
      <c r="BC2500">
        <v>0</v>
      </c>
      <c r="BD2500">
        <v>0</v>
      </c>
      <c r="BE2500">
        <v>0</v>
      </c>
      <c r="BF2500">
        <v>0</v>
      </c>
      <c r="BG2500">
        <v>0</v>
      </c>
      <c r="BH2500">
        <v>0</v>
      </c>
      <c r="BI2500">
        <v>0</v>
      </c>
      <c r="BJ2500">
        <v>0</v>
      </c>
      <c r="BK2500">
        <v>6.1198448864272E-3</v>
      </c>
      <c r="BL2500">
        <v>3.0085122457664801E-4</v>
      </c>
      <c r="BM2500">
        <v>0</v>
      </c>
      <c r="BN2500">
        <v>0</v>
      </c>
      <c r="BO2500">
        <v>0</v>
      </c>
      <c r="BP2500">
        <v>0</v>
      </c>
      <c r="BQ2500">
        <v>87164.491649805204</v>
      </c>
      <c r="BR2500">
        <v>463950.794434437</v>
      </c>
      <c r="BS2500">
        <v>29479.126405006999</v>
      </c>
      <c r="BT2500">
        <v>69446.803533075596</v>
      </c>
      <c r="BU2500">
        <v>111215.39650081701</v>
      </c>
      <c r="BV2500">
        <v>362.979911358138</v>
      </c>
      <c r="BW2500">
        <v>1932.0346513915099</v>
      </c>
      <c r="BX2500">
        <v>122.76020300095099</v>
      </c>
      <c r="BY2500">
        <v>289.197976302293</v>
      </c>
      <c r="BZ2500">
        <v>463.13532035171397</v>
      </c>
      <c r="CA2500">
        <v>3.0441242694526202E-4</v>
      </c>
      <c r="CB2500">
        <v>1.13156624210952E-3</v>
      </c>
      <c r="CC2500">
        <v>2.5183382045085198E-4</v>
      </c>
      <c r="CD2500">
        <v>7.0740708514250094E-5</v>
      </c>
      <c r="CE2500">
        <v>1.0921665160980099E-4</v>
      </c>
      <c r="CF2500">
        <v>-1.5616427659988401</v>
      </c>
      <c r="CG2500">
        <v>3.7609096950740999</v>
      </c>
      <c r="CH2500">
        <v>2.74066032450978</v>
      </c>
      <c r="CI2500">
        <v>2.74066032450978</v>
      </c>
      <c r="CJ2500">
        <v>29.278612830087202</v>
      </c>
      <c r="CK2500">
        <v>70.721387169912802</v>
      </c>
      <c r="CL2500">
        <v>0</v>
      </c>
      <c r="CM2500">
        <v>0</v>
      </c>
      <c r="CN2500">
        <v>0</v>
      </c>
      <c r="CO2500">
        <v>0</v>
      </c>
      <c r="CP2500">
        <v>0</v>
      </c>
      <c r="CQ2500">
        <v>0</v>
      </c>
      <c r="CR2500">
        <v>0</v>
      </c>
      <c r="CS2500">
        <v>0</v>
      </c>
      <c r="CT2500">
        <v>0</v>
      </c>
      <c r="CU2500">
        <v>0</v>
      </c>
      <c r="CV2500">
        <v>0</v>
      </c>
      <c r="CW2500">
        <v>0</v>
      </c>
      <c r="CX2500">
        <v>0</v>
      </c>
      <c r="CY2500">
        <v>0</v>
      </c>
      <c r="CZ2500">
        <v>0</v>
      </c>
      <c r="DA2500">
        <v>0</v>
      </c>
      <c r="DB2500">
        <v>0</v>
      </c>
      <c r="DC2500">
        <v>0</v>
      </c>
      <c r="DD2500">
        <v>28.042221069335898</v>
      </c>
      <c r="DE2500">
        <v>28.042221069335898</v>
      </c>
      <c r="DF2500">
        <v>49.980762481689503</v>
      </c>
      <c r="DG2500">
        <v>61.660831451416001</v>
      </c>
      <c r="DH2500">
        <v>14.598763671732</v>
      </c>
      <c r="DI2500">
        <v>14.598763671732</v>
      </c>
      <c r="DJ2500">
        <v>26.019955330893101</v>
      </c>
      <c r="DK2500">
        <v>32.100592315280402</v>
      </c>
      <c r="DL2500">
        <v>4.5199999999999997E-2</v>
      </c>
      <c r="DM2500">
        <v>0.55449999999999999</v>
      </c>
      <c r="DN2500">
        <v>0.45</v>
      </c>
      <c r="DO2500">
        <v>0.9929</v>
      </c>
    </row>
    <row r="2501" spans="1:123" x14ac:dyDescent="0.35">
      <c r="A2501" t="s">
        <v>386</v>
      </c>
      <c r="B2501" t="s">
        <v>387</v>
      </c>
      <c r="C2501" t="s">
        <v>5386</v>
      </c>
      <c r="D2501" t="s">
        <v>5387</v>
      </c>
      <c r="E2501" s="8">
        <v>7803.5536959999999</v>
      </c>
      <c r="F2501" s="8"/>
      <c r="G2501" s="8">
        <v>0</v>
      </c>
      <c r="H2501" s="8">
        <v>0</v>
      </c>
      <c r="I2501" s="8">
        <v>0</v>
      </c>
      <c r="J2501" s="8">
        <v>0</v>
      </c>
      <c r="K2501">
        <v>0</v>
      </c>
      <c r="L2501">
        <v>0</v>
      </c>
      <c r="M2501">
        <v>0</v>
      </c>
      <c r="N2501">
        <v>0</v>
      </c>
      <c r="O2501">
        <v>0</v>
      </c>
      <c r="P2501">
        <v>0</v>
      </c>
      <c r="Q2501">
        <v>0</v>
      </c>
      <c r="R2501">
        <v>0</v>
      </c>
      <c r="S2501">
        <v>1516.02136230469</v>
      </c>
      <c r="T2501">
        <v>1.1550251245498699</v>
      </c>
      <c r="U2501">
        <v>1312.5440564728001</v>
      </c>
      <c r="V2501">
        <v>0.19427320184671501</v>
      </c>
      <c r="W2501">
        <v>0.69556239225326899</v>
      </c>
      <c r="X2501">
        <v>1</v>
      </c>
      <c r="Y2501">
        <v>0.39112478450653798</v>
      </c>
      <c r="Z2501">
        <v>0.91765570640563998</v>
      </c>
      <c r="AA2501">
        <v>0.63526284694671598</v>
      </c>
      <c r="AB2501">
        <v>1054.4874454717101</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0</v>
      </c>
      <c r="BP2501">
        <v>0</v>
      </c>
      <c r="BQ2501">
        <v>35980.242139877402</v>
      </c>
      <c r="BR2501">
        <v>419397.74065626803</v>
      </c>
      <c r="BS2501">
        <v>20301.225762774899</v>
      </c>
      <c r="BT2501">
        <v>658140.19255480403</v>
      </c>
      <c r="BU2501">
        <v>392746.038705379</v>
      </c>
      <c r="BV2501">
        <v>207.771086642885</v>
      </c>
      <c r="BW2501">
        <v>2421.8493019852899</v>
      </c>
      <c r="BX2501">
        <v>117.231221527534</v>
      </c>
      <c r="BY2501">
        <v>3800.4886803948398</v>
      </c>
      <c r="BZ2501">
        <v>2267.9466947240298</v>
      </c>
      <c r="CA2501">
        <v>1.2565704938523301E-4</v>
      </c>
      <c r="CB2501">
        <v>1.02290227980351E-3</v>
      </c>
      <c r="CC2501">
        <v>1.73428994246129E-4</v>
      </c>
      <c r="CD2501">
        <v>6.7040239657478197E-4</v>
      </c>
      <c r="CE2501">
        <v>3.8568767122184997E-4</v>
      </c>
      <c r="CF2501">
        <v>-1.5616427659988401</v>
      </c>
      <c r="CG2501">
        <v>2.1004532533079998</v>
      </c>
      <c r="CH2501">
        <v>1.0728884471484801</v>
      </c>
      <c r="CI2501">
        <v>1.0728884471484801</v>
      </c>
      <c r="CJ2501">
        <v>16.572922053969901</v>
      </c>
      <c r="CK2501">
        <v>83.427077946030096</v>
      </c>
      <c r="CL2501">
        <v>0</v>
      </c>
      <c r="CM2501">
        <v>0</v>
      </c>
      <c r="CN2501">
        <v>0</v>
      </c>
      <c r="CO2501">
        <v>0</v>
      </c>
      <c r="CP2501">
        <v>0</v>
      </c>
      <c r="CQ2501">
        <v>0</v>
      </c>
      <c r="CR2501">
        <v>0</v>
      </c>
      <c r="CS2501">
        <v>0</v>
      </c>
      <c r="CT2501">
        <v>0</v>
      </c>
      <c r="CU2501">
        <v>0</v>
      </c>
      <c r="CV2501">
        <v>0</v>
      </c>
      <c r="CW2501">
        <v>1</v>
      </c>
      <c r="CX2501">
        <v>0</v>
      </c>
      <c r="CY2501">
        <v>439.91217041015602</v>
      </c>
      <c r="CZ2501">
        <v>29.0175449312495</v>
      </c>
      <c r="DA2501">
        <v>0</v>
      </c>
      <c r="DB2501">
        <v>0</v>
      </c>
      <c r="DC2501">
        <v>0</v>
      </c>
      <c r="DD2501">
        <v>65.389839172363295</v>
      </c>
      <c r="DE2501">
        <v>65.389839172363295</v>
      </c>
      <c r="DF2501">
        <v>66.393211364746094</v>
      </c>
      <c r="DG2501">
        <v>109.77854156494099</v>
      </c>
      <c r="DH2501">
        <v>4.3132531505331997</v>
      </c>
      <c r="DI2501">
        <v>4.3132531505331997</v>
      </c>
      <c r="DJ2501">
        <v>4.37943771872804</v>
      </c>
      <c r="DK2501">
        <v>7.2412265614815396</v>
      </c>
      <c r="DL2501">
        <v>6.0299999999999999E-2</v>
      </c>
      <c r="DM2501">
        <v>0.66759999999999997</v>
      </c>
      <c r="DN2501">
        <v>0.50190000000000001</v>
      </c>
      <c r="DO2501">
        <v>0.97989999999999999</v>
      </c>
    </row>
    <row r="2502" spans="1:123" x14ac:dyDescent="0.35">
      <c r="A2502" t="s">
        <v>386</v>
      </c>
      <c r="B2502" t="s">
        <v>387</v>
      </c>
      <c r="C2502" t="s">
        <v>5388</v>
      </c>
      <c r="D2502" t="s">
        <v>5389</v>
      </c>
      <c r="E2502" s="8">
        <v>7803.5536959999999</v>
      </c>
      <c r="F2502" s="8"/>
      <c r="G2502">
        <v>0</v>
      </c>
      <c r="H2502">
        <v>0</v>
      </c>
      <c r="I2502">
        <v>0</v>
      </c>
      <c r="J2502" s="8">
        <v>0</v>
      </c>
      <c r="K2502">
        <v>0</v>
      </c>
      <c r="L2502">
        <v>0</v>
      </c>
      <c r="M2502">
        <v>0</v>
      </c>
      <c r="N2502">
        <v>0</v>
      </c>
      <c r="O2502">
        <v>0</v>
      </c>
      <c r="P2502">
        <v>0</v>
      </c>
      <c r="Q2502">
        <v>0</v>
      </c>
      <c r="R2502">
        <v>0</v>
      </c>
      <c r="S2502">
        <v>418.08419799804699</v>
      </c>
      <c r="T2502">
        <v>0.30150067806243902</v>
      </c>
      <c r="U2502">
        <v>1386.6774717881899</v>
      </c>
      <c r="V2502">
        <v>5.3576128810691903E-2</v>
      </c>
      <c r="W2502">
        <v>0.70176712184470402</v>
      </c>
      <c r="X2502">
        <v>1</v>
      </c>
      <c r="Y2502">
        <v>0.50611837745336397</v>
      </c>
      <c r="Z2502">
        <v>0.127622440457344</v>
      </c>
      <c r="AA2502">
        <v>0.63526284694671598</v>
      </c>
      <c r="AB2502">
        <v>293.39774431784099</v>
      </c>
      <c r="AC2502">
        <v>0</v>
      </c>
      <c r="AD2502">
        <v>0</v>
      </c>
      <c r="AE2502">
        <v>0</v>
      </c>
      <c r="AF2502">
        <v>0</v>
      </c>
      <c r="AG2502">
        <v>66.999999690055802</v>
      </c>
      <c r="AH2502">
        <v>33.000000309944198</v>
      </c>
      <c r="AI2502">
        <v>0</v>
      </c>
      <c r="AJ2502">
        <v>0</v>
      </c>
      <c r="AK2502">
        <v>0</v>
      </c>
      <c r="AL2502">
        <v>0</v>
      </c>
      <c r="AM2502">
        <v>0</v>
      </c>
      <c r="AN2502">
        <v>0</v>
      </c>
      <c r="AO2502">
        <v>0</v>
      </c>
      <c r="AP2502">
        <v>0</v>
      </c>
      <c r="AQ2502">
        <v>66.999999690055802</v>
      </c>
      <c r="AR2502">
        <v>33.000000309944198</v>
      </c>
      <c r="AS2502">
        <v>0</v>
      </c>
      <c r="AT2502">
        <v>0</v>
      </c>
      <c r="AU2502">
        <v>0</v>
      </c>
      <c r="AV2502">
        <v>0</v>
      </c>
      <c r="AW2502">
        <v>0</v>
      </c>
      <c r="AX2502">
        <v>0</v>
      </c>
      <c r="AY2502">
        <v>0</v>
      </c>
      <c r="AZ2502">
        <v>0</v>
      </c>
      <c r="BA2502">
        <v>72.916667391028696</v>
      </c>
      <c r="BB2502">
        <v>27.0833326089713</v>
      </c>
      <c r="BC2502">
        <v>0</v>
      </c>
      <c r="BD2502">
        <v>0</v>
      </c>
      <c r="BE2502">
        <v>0</v>
      </c>
      <c r="BF2502">
        <v>0</v>
      </c>
      <c r="BG2502">
        <v>0</v>
      </c>
      <c r="BH2502">
        <v>0</v>
      </c>
      <c r="BI2502">
        <v>0</v>
      </c>
      <c r="BJ2502">
        <v>0</v>
      </c>
      <c r="BK2502">
        <v>5.6221886372596801E-3</v>
      </c>
      <c r="BL2502">
        <v>4.4912799356102302E-4</v>
      </c>
      <c r="BM2502">
        <v>0</v>
      </c>
      <c r="BN2502">
        <v>0</v>
      </c>
      <c r="BO2502">
        <v>0</v>
      </c>
      <c r="BP2502">
        <v>0</v>
      </c>
      <c r="BQ2502">
        <v>60617.929763974898</v>
      </c>
      <c r="BR2502">
        <v>485141.53178871598</v>
      </c>
      <c r="BS2502">
        <v>29275.039599475</v>
      </c>
      <c r="BT2502">
        <v>133450.285300836</v>
      </c>
      <c r="BU2502">
        <v>178163.060190674</v>
      </c>
      <c r="BV2502">
        <v>252.24199412826701</v>
      </c>
      <c r="BW2502">
        <v>2018.7602560712</v>
      </c>
      <c r="BX2502">
        <v>121.818649952379</v>
      </c>
      <c r="BY2502">
        <v>555.31038774066201</v>
      </c>
      <c r="BZ2502">
        <v>741.36820174281104</v>
      </c>
      <c r="CA2502">
        <v>2.1170147116770599E-4</v>
      </c>
      <c r="CB2502">
        <v>1.18325000539468E-3</v>
      </c>
      <c r="CC2502">
        <v>2.5009035087734298E-4</v>
      </c>
      <c r="CD2502">
        <v>1.3593667747593E-4</v>
      </c>
      <c r="CE2502">
        <v>1.7496114285253501E-4</v>
      </c>
      <c r="CF2502">
        <v>-1.5616427659988401</v>
      </c>
      <c r="CG2502">
        <v>2.7279518800248401</v>
      </c>
      <c r="CH2502">
        <v>1.70745438885111</v>
      </c>
      <c r="CI2502">
        <v>1.70745438885111</v>
      </c>
      <c r="CJ2502">
        <v>12.652157519575301</v>
      </c>
      <c r="CK2502">
        <v>87.347842480424703</v>
      </c>
      <c r="CL2502">
        <v>0</v>
      </c>
      <c r="CM2502">
        <v>0</v>
      </c>
      <c r="CN2502">
        <v>0</v>
      </c>
      <c r="CO2502">
        <v>0</v>
      </c>
      <c r="CP2502">
        <v>0</v>
      </c>
      <c r="CQ2502">
        <v>0</v>
      </c>
      <c r="CR2502">
        <v>0</v>
      </c>
      <c r="CS2502">
        <v>0</v>
      </c>
      <c r="CT2502">
        <v>0</v>
      </c>
      <c r="CU2502">
        <v>0</v>
      </c>
      <c r="CV2502">
        <v>0</v>
      </c>
      <c r="CW2502">
        <v>0</v>
      </c>
      <c r="CX2502">
        <v>0</v>
      </c>
      <c r="CY2502">
        <v>0</v>
      </c>
      <c r="CZ2502">
        <v>0</v>
      </c>
      <c r="DA2502">
        <v>0</v>
      </c>
      <c r="DB2502">
        <v>0</v>
      </c>
      <c r="DC2502">
        <v>0</v>
      </c>
      <c r="DD2502">
        <v>85.450935363769503</v>
      </c>
      <c r="DE2502">
        <v>154.83628845214801</v>
      </c>
      <c r="DF2502">
        <v>28.023904800415</v>
      </c>
      <c r="DG2502">
        <v>38.140487670898402</v>
      </c>
      <c r="DH2502">
        <v>20.438690525244098</v>
      </c>
      <c r="DI2502">
        <v>37.0347143454754</v>
      </c>
      <c r="DJ2502">
        <v>6.7029332690890104</v>
      </c>
      <c r="DK2502">
        <v>9.1226809942901994</v>
      </c>
      <c r="DL2502">
        <v>4.5199999999999997E-2</v>
      </c>
      <c r="DM2502">
        <v>0.62480000000000002</v>
      </c>
      <c r="DN2502">
        <v>0.46500000000000002</v>
      </c>
      <c r="DO2502">
        <v>0.9929</v>
      </c>
    </row>
    <row r="2503" spans="1:123" x14ac:dyDescent="0.35">
      <c r="A2503" t="s">
        <v>386</v>
      </c>
      <c r="B2503" t="s">
        <v>387</v>
      </c>
      <c r="C2503" t="s">
        <v>5390</v>
      </c>
      <c r="D2503" t="s">
        <v>5391</v>
      </c>
      <c r="E2503" s="8">
        <v>7803.5536959999999</v>
      </c>
      <c r="F2503" s="8"/>
      <c r="G2503">
        <v>0</v>
      </c>
      <c r="H2503">
        <v>0</v>
      </c>
      <c r="I2503">
        <v>0</v>
      </c>
      <c r="J2503" s="8">
        <v>0</v>
      </c>
      <c r="K2503">
        <v>0</v>
      </c>
      <c r="L2503">
        <v>0</v>
      </c>
      <c r="M2503">
        <v>0</v>
      </c>
      <c r="N2503">
        <v>0</v>
      </c>
      <c r="O2503">
        <v>0</v>
      </c>
      <c r="P2503">
        <v>0</v>
      </c>
      <c r="Q2503">
        <v>0</v>
      </c>
      <c r="R2503">
        <v>0</v>
      </c>
      <c r="S2503">
        <v>293.37982177734398</v>
      </c>
      <c r="T2503">
        <v>0.213424563407898</v>
      </c>
      <c r="U2503">
        <v>1374.6300664400801</v>
      </c>
      <c r="V2503">
        <v>3.7595668999846399E-2</v>
      </c>
      <c r="W2503">
        <v>0.84084376624309798</v>
      </c>
      <c r="X2503">
        <v>1</v>
      </c>
      <c r="Y2503">
        <v>0.52253129872929505</v>
      </c>
      <c r="Z2503">
        <v>1</v>
      </c>
      <c r="AA2503">
        <v>0.63526284694671598</v>
      </c>
      <c r="AB2503">
        <v>246.686594282991</v>
      </c>
      <c r="AC2503">
        <v>0</v>
      </c>
      <c r="AD2503">
        <v>0</v>
      </c>
      <c r="AE2503">
        <v>0</v>
      </c>
      <c r="AF2503">
        <v>0</v>
      </c>
      <c r="AG2503">
        <v>66.999999690055802</v>
      </c>
      <c r="AH2503">
        <v>33.000000309944198</v>
      </c>
      <c r="AI2503">
        <v>0</v>
      </c>
      <c r="AJ2503">
        <v>0</v>
      </c>
      <c r="AK2503">
        <v>0</v>
      </c>
      <c r="AL2503">
        <v>0</v>
      </c>
      <c r="AM2503">
        <v>0</v>
      </c>
      <c r="AN2503">
        <v>0</v>
      </c>
      <c r="AO2503">
        <v>0</v>
      </c>
      <c r="AP2503">
        <v>0</v>
      </c>
      <c r="AQ2503">
        <v>66.999999690055802</v>
      </c>
      <c r="AR2503">
        <v>33.000000309944198</v>
      </c>
      <c r="AS2503">
        <v>0</v>
      </c>
      <c r="AT2503">
        <v>0</v>
      </c>
      <c r="AU2503">
        <v>0</v>
      </c>
      <c r="AV2503">
        <v>0</v>
      </c>
      <c r="AW2503">
        <v>0</v>
      </c>
      <c r="AX2503">
        <v>0</v>
      </c>
      <c r="AY2503">
        <v>0</v>
      </c>
      <c r="AZ2503">
        <v>0</v>
      </c>
      <c r="BA2503">
        <v>81.395348611556201</v>
      </c>
      <c r="BB2503">
        <v>18.604651388443799</v>
      </c>
      <c r="BC2503">
        <v>0</v>
      </c>
      <c r="BD2503">
        <v>0</v>
      </c>
      <c r="BE2503">
        <v>0</v>
      </c>
      <c r="BF2503">
        <v>0</v>
      </c>
      <c r="BG2503">
        <v>0</v>
      </c>
      <c r="BH2503">
        <v>0</v>
      </c>
      <c r="BI2503">
        <v>0</v>
      </c>
      <c r="BJ2503">
        <v>0</v>
      </c>
      <c r="BK2503">
        <v>7.2002173705136702E-3</v>
      </c>
      <c r="BL2503">
        <v>3.5396227409968201E-4</v>
      </c>
      <c r="BM2503">
        <v>0</v>
      </c>
      <c r="BN2503">
        <v>0</v>
      </c>
      <c r="BO2503">
        <v>0</v>
      </c>
      <c r="BP2503">
        <v>0</v>
      </c>
      <c r="BQ2503">
        <v>63172.8037133377</v>
      </c>
      <c r="BR2503">
        <v>438477.43245564803</v>
      </c>
      <c r="BS2503">
        <v>28581.0008519976</v>
      </c>
      <c r="BT2503">
        <v>74517.786611399293</v>
      </c>
      <c r="BU2503">
        <v>125728.382959283</v>
      </c>
      <c r="BV2503">
        <v>263.01915137777303</v>
      </c>
      <c r="BW2503">
        <v>1825.5951201108401</v>
      </c>
      <c r="BX2503">
        <v>118.99662746854899</v>
      </c>
      <c r="BY2503">
        <v>310.253840972744</v>
      </c>
      <c r="BZ2503">
        <v>523.46849666684</v>
      </c>
      <c r="CA2503">
        <v>2.2062408821903301E-4</v>
      </c>
      <c r="CB2503">
        <v>1.0694372473238299E-3</v>
      </c>
      <c r="CC2503">
        <v>2.4416132750952499E-4</v>
      </c>
      <c r="CD2503">
        <v>7.5906172114796497E-5</v>
      </c>
      <c r="CE2503">
        <v>1.2346881305257701E-4</v>
      </c>
      <c r="CF2503">
        <v>-1.5616427659988401</v>
      </c>
      <c r="CG2503">
        <v>3.4584466818333301</v>
      </c>
      <c r="CH2503">
        <v>2.41503602746248</v>
      </c>
      <c r="CI2503">
        <v>2.41503602746248</v>
      </c>
      <c r="CJ2503">
        <v>39.598308415171601</v>
      </c>
      <c r="CK2503">
        <v>60.401691584828399</v>
      </c>
      <c r="CL2503">
        <v>0</v>
      </c>
      <c r="CM2503">
        <v>0</v>
      </c>
      <c r="CN2503">
        <v>0</v>
      </c>
      <c r="CO2503">
        <v>0</v>
      </c>
      <c r="CP2503">
        <v>0</v>
      </c>
      <c r="CQ2503">
        <v>0</v>
      </c>
      <c r="CR2503">
        <v>0</v>
      </c>
      <c r="CS2503">
        <v>0</v>
      </c>
      <c r="CT2503">
        <v>0</v>
      </c>
      <c r="CU2503">
        <v>0</v>
      </c>
      <c r="CV2503">
        <v>0</v>
      </c>
      <c r="CW2503">
        <v>0</v>
      </c>
      <c r="CX2503">
        <v>0</v>
      </c>
      <c r="CY2503">
        <v>0</v>
      </c>
      <c r="CZ2503">
        <v>0</v>
      </c>
      <c r="DA2503">
        <v>0</v>
      </c>
      <c r="DB2503">
        <v>0</v>
      </c>
      <c r="DC2503">
        <v>0</v>
      </c>
      <c r="DD2503">
        <v>47.389434814453097</v>
      </c>
      <c r="DE2503">
        <v>47.389434814453097</v>
      </c>
      <c r="DF2503">
        <v>47.389434814453097</v>
      </c>
      <c r="DG2503">
        <v>56.985939025878899</v>
      </c>
      <c r="DH2503">
        <v>16.152929171256599</v>
      </c>
      <c r="DI2503">
        <v>16.152929171256599</v>
      </c>
      <c r="DJ2503">
        <v>16.152929171256599</v>
      </c>
      <c r="DK2503">
        <v>19.4239462961865</v>
      </c>
      <c r="DL2503">
        <v>4.5199999999999997E-2</v>
      </c>
      <c r="DM2503">
        <v>0.58169999999999999</v>
      </c>
      <c r="DN2503">
        <v>0.45590000000000003</v>
      </c>
      <c r="DO2503">
        <v>0.9929</v>
      </c>
    </row>
    <row r="2504" spans="1:123" x14ac:dyDescent="0.35">
      <c r="A2504" t="s">
        <v>386</v>
      </c>
      <c r="B2504" t="s">
        <v>387</v>
      </c>
      <c r="C2504" t="s">
        <v>5392</v>
      </c>
      <c r="D2504" t="s">
        <v>5393</v>
      </c>
      <c r="E2504" s="8">
        <v>7803.5536959999999</v>
      </c>
      <c r="F2504" s="8"/>
      <c r="G2504" s="8">
        <v>0</v>
      </c>
      <c r="H2504" s="8">
        <v>0</v>
      </c>
      <c r="I2504" s="8">
        <v>0</v>
      </c>
      <c r="J2504" s="8">
        <v>0</v>
      </c>
      <c r="K2504">
        <v>0</v>
      </c>
      <c r="L2504">
        <v>0</v>
      </c>
      <c r="M2504">
        <v>0</v>
      </c>
      <c r="N2504">
        <v>0</v>
      </c>
      <c r="O2504">
        <v>0</v>
      </c>
      <c r="P2504">
        <v>0</v>
      </c>
      <c r="Q2504">
        <v>0</v>
      </c>
      <c r="R2504">
        <v>0</v>
      </c>
      <c r="S2504">
        <v>636.40838623046898</v>
      </c>
      <c r="T2504">
        <v>0.42684882879257202</v>
      </c>
      <c r="U2504">
        <v>1490.94560720871</v>
      </c>
      <c r="V2504">
        <v>8.1553662731465998E-2</v>
      </c>
      <c r="W2504">
        <v>0.87800823647289605</v>
      </c>
      <c r="X2504">
        <v>1</v>
      </c>
      <c r="Y2504">
        <v>0.63402470941868805</v>
      </c>
      <c r="Z2504">
        <v>1</v>
      </c>
      <c r="AA2504">
        <v>0.63526284694671598</v>
      </c>
      <c r="AB2504">
        <v>558.77180487077601</v>
      </c>
      <c r="AC2504">
        <v>0</v>
      </c>
      <c r="AD2504">
        <v>0</v>
      </c>
      <c r="AE2504">
        <v>0</v>
      </c>
      <c r="AF2504">
        <v>0</v>
      </c>
      <c r="AG2504">
        <v>66.999999690055802</v>
      </c>
      <c r="AH2504">
        <v>33.000000309944198</v>
      </c>
      <c r="AI2504">
        <v>0</v>
      </c>
      <c r="AJ2504">
        <v>0</v>
      </c>
      <c r="AK2504">
        <v>0</v>
      </c>
      <c r="AL2504">
        <v>0</v>
      </c>
      <c r="AM2504">
        <v>0</v>
      </c>
      <c r="AN2504">
        <v>0</v>
      </c>
      <c r="AO2504">
        <v>0</v>
      </c>
      <c r="AP2504">
        <v>0</v>
      </c>
      <c r="AQ2504">
        <v>66.999999690055802</v>
      </c>
      <c r="AR2504">
        <v>33.000000309944198</v>
      </c>
      <c r="AS2504">
        <v>0</v>
      </c>
      <c r="AT2504">
        <v>0</v>
      </c>
      <c r="AU2504">
        <v>0</v>
      </c>
      <c r="AV2504">
        <v>0</v>
      </c>
      <c r="AW2504">
        <v>0</v>
      </c>
      <c r="AX2504">
        <v>0</v>
      </c>
      <c r="AY2504">
        <v>0</v>
      </c>
      <c r="AZ2504">
        <v>0</v>
      </c>
      <c r="BA2504">
        <v>76.086956127379494</v>
      </c>
      <c r="BB2504">
        <v>23.913043872620499</v>
      </c>
      <c r="BC2504">
        <v>0</v>
      </c>
      <c r="BD2504">
        <v>0</v>
      </c>
      <c r="BE2504">
        <v>0</v>
      </c>
      <c r="BF2504">
        <v>0</v>
      </c>
      <c r="BG2504">
        <v>0</v>
      </c>
      <c r="BH2504">
        <v>0</v>
      </c>
      <c r="BI2504">
        <v>0</v>
      </c>
      <c r="BJ2504">
        <v>0</v>
      </c>
      <c r="BK2504">
        <v>6.8022171351654996E-3</v>
      </c>
      <c r="BL2504">
        <v>4.5979533539439101E-4</v>
      </c>
      <c r="BM2504">
        <v>0</v>
      </c>
      <c r="BN2504">
        <v>0</v>
      </c>
      <c r="BO2504">
        <v>0</v>
      </c>
      <c r="BP2504">
        <v>0</v>
      </c>
      <c r="BQ2504">
        <v>361505.87203979498</v>
      </c>
      <c r="BR2504">
        <v>476159.90559416899</v>
      </c>
      <c r="BS2504">
        <v>33243.431006076702</v>
      </c>
      <c r="BT2504">
        <v>70827.654981593296</v>
      </c>
      <c r="BU2504">
        <v>82298.557834600506</v>
      </c>
      <c r="BV2504">
        <v>1505.8978373054599</v>
      </c>
      <c r="BW2504">
        <v>1983.5035265122799</v>
      </c>
      <c r="BX2504">
        <v>138.47966168348501</v>
      </c>
      <c r="BY2504">
        <v>295.04143834891102</v>
      </c>
      <c r="BZ2504">
        <v>342.82491611323098</v>
      </c>
      <c r="CA2504">
        <v>1.26251960838279E-3</v>
      </c>
      <c r="CB2504">
        <v>1.16134400776968E-3</v>
      </c>
      <c r="CC2504">
        <v>2.8399146298082402E-4</v>
      </c>
      <c r="CD2504">
        <v>7.2147287432955203E-5</v>
      </c>
      <c r="CE2504">
        <v>8.0819501632083596E-5</v>
      </c>
      <c r="CF2504">
        <v>-1.5616427659988401</v>
      </c>
      <c r="CG2504">
        <v>4.3389275604969901</v>
      </c>
      <c r="CH2504">
        <v>2.9251951199390902</v>
      </c>
      <c r="CI2504">
        <v>2.9251951199390902</v>
      </c>
      <c r="CJ2504">
        <v>61.541807907708098</v>
      </c>
      <c r="CK2504">
        <v>38.458192092291902</v>
      </c>
      <c r="CL2504">
        <v>0</v>
      </c>
      <c r="CM2504">
        <v>0</v>
      </c>
      <c r="CN2504">
        <v>0</v>
      </c>
      <c r="CO2504">
        <v>0</v>
      </c>
      <c r="CP2504">
        <v>0</v>
      </c>
      <c r="CQ2504">
        <v>0</v>
      </c>
      <c r="CR2504">
        <v>0</v>
      </c>
      <c r="CS2504">
        <v>0</v>
      </c>
      <c r="CT2504">
        <v>0</v>
      </c>
      <c r="CU2504">
        <v>0</v>
      </c>
      <c r="CV2504">
        <v>0</v>
      </c>
      <c r="CW2504">
        <v>0</v>
      </c>
      <c r="CX2504">
        <v>0</v>
      </c>
      <c r="CY2504">
        <v>0</v>
      </c>
      <c r="CZ2504">
        <v>0</v>
      </c>
      <c r="DA2504">
        <v>0</v>
      </c>
      <c r="DB2504">
        <v>0</v>
      </c>
      <c r="DC2504">
        <v>0</v>
      </c>
      <c r="DD2504">
        <v>28.009220123291001</v>
      </c>
      <c r="DE2504">
        <v>28.009220123291001</v>
      </c>
      <c r="DF2504">
        <v>46.700450897216797</v>
      </c>
      <c r="DG2504">
        <v>55.8892822265625</v>
      </c>
      <c r="DH2504">
        <v>4.4011393830293999</v>
      </c>
      <c r="DI2504">
        <v>4.4011393830293999</v>
      </c>
      <c r="DJ2504">
        <v>7.3381262578624602</v>
      </c>
      <c r="DK2504">
        <v>8.7819839329274298</v>
      </c>
      <c r="DL2504">
        <v>4.5199999999999997E-2</v>
      </c>
      <c r="DM2504">
        <v>0.54510000000000003</v>
      </c>
      <c r="DN2504">
        <v>0.44790000000000002</v>
      </c>
      <c r="DO2504">
        <v>0.9929</v>
      </c>
    </row>
    <row r="2505" spans="1:123" x14ac:dyDescent="0.35">
      <c r="A2505" t="s">
        <v>386</v>
      </c>
      <c r="B2505" t="s">
        <v>387</v>
      </c>
      <c r="C2505" t="s">
        <v>5394</v>
      </c>
      <c r="D2505" t="s">
        <v>5395</v>
      </c>
      <c r="E2505" s="8">
        <v>7803.5536959999999</v>
      </c>
      <c r="F2505" s="8"/>
      <c r="G2505" s="8">
        <v>0</v>
      </c>
      <c r="H2505" s="8">
        <v>0</v>
      </c>
      <c r="I2505" s="8">
        <v>0</v>
      </c>
      <c r="J2505" s="8">
        <v>0</v>
      </c>
      <c r="K2505">
        <v>0</v>
      </c>
      <c r="L2505">
        <v>0</v>
      </c>
      <c r="M2505">
        <v>0</v>
      </c>
      <c r="N2505">
        <v>0</v>
      </c>
      <c r="O2505">
        <v>0</v>
      </c>
      <c r="P2505">
        <v>0</v>
      </c>
      <c r="Q2505">
        <v>0</v>
      </c>
      <c r="R2505">
        <v>0</v>
      </c>
      <c r="S2505">
        <v>1022.21392822266</v>
      </c>
      <c r="T2505">
        <v>0.78480631113052401</v>
      </c>
      <c r="U2505">
        <v>1302.50472470098</v>
      </c>
      <c r="V2505">
        <v>0.13099338686509299</v>
      </c>
      <c r="W2505">
        <v>0.75759075721796398</v>
      </c>
      <c r="X2505">
        <v>1</v>
      </c>
      <c r="Y2505">
        <v>0.51518151443592797</v>
      </c>
      <c r="Z2505">
        <v>0.91765570640563998</v>
      </c>
      <c r="AA2505">
        <v>0.63526284694671598</v>
      </c>
      <c r="AB2505">
        <v>774.41982392095201</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48952.201318634397</v>
      </c>
      <c r="BR2505">
        <v>564758.622098163</v>
      </c>
      <c r="BS2505">
        <v>24256.943140225201</v>
      </c>
      <c r="BT2505">
        <v>742254.54893907194</v>
      </c>
      <c r="BU2505">
        <v>402142.26510861597</v>
      </c>
      <c r="BV2505">
        <v>211.679969883588</v>
      </c>
      <c r="BW2505">
        <v>2442.1391663080899</v>
      </c>
      <c r="BX2505">
        <v>104.89230014332701</v>
      </c>
      <c r="BY2505">
        <v>3209.67017484398</v>
      </c>
      <c r="BZ2505">
        <v>1738.9506554162999</v>
      </c>
      <c r="CA2505">
        <v>1.70960194061452E-4</v>
      </c>
      <c r="CB2505">
        <v>1.37743441626303E-3</v>
      </c>
      <c r="CC2505">
        <v>2.0722183485140299E-4</v>
      </c>
      <c r="CD2505">
        <v>7.56083937900283E-4</v>
      </c>
      <c r="CE2505">
        <v>3.94915030183085E-4</v>
      </c>
      <c r="CF2505">
        <v>-1.5450018644332899</v>
      </c>
      <c r="CG2505">
        <v>2.99014945890164</v>
      </c>
      <c r="CH2505">
        <v>1.89368923344276</v>
      </c>
      <c r="CI2505">
        <v>1.8931389823216001</v>
      </c>
      <c r="CJ2505">
        <v>11.2327443837465</v>
      </c>
      <c r="CK2505">
        <v>88.767255616253493</v>
      </c>
      <c r="CL2505">
        <v>0</v>
      </c>
      <c r="CM2505">
        <v>0</v>
      </c>
      <c r="CN2505">
        <v>0</v>
      </c>
      <c r="CO2505">
        <v>0</v>
      </c>
      <c r="CP2505">
        <v>0</v>
      </c>
      <c r="CQ2505">
        <v>0</v>
      </c>
      <c r="CR2505">
        <v>0</v>
      </c>
      <c r="CS2505">
        <v>0</v>
      </c>
      <c r="CT2505">
        <v>0</v>
      </c>
      <c r="CU2505">
        <v>0</v>
      </c>
      <c r="CV2505">
        <v>0</v>
      </c>
      <c r="CW2505">
        <v>0</v>
      </c>
      <c r="CX2505">
        <v>0</v>
      </c>
      <c r="CY2505">
        <v>0</v>
      </c>
      <c r="CZ2505">
        <v>0</v>
      </c>
      <c r="DA2505">
        <v>0</v>
      </c>
      <c r="DB2505">
        <v>0</v>
      </c>
      <c r="DC2505">
        <v>0</v>
      </c>
      <c r="DD2505">
        <v>26.903303146362301</v>
      </c>
      <c r="DE2505">
        <v>26.903303146362301</v>
      </c>
      <c r="DF2505">
        <v>26.903303146362301</v>
      </c>
      <c r="DG2505">
        <v>36.760784149169901</v>
      </c>
      <c r="DH2505">
        <v>2.6318662271741502</v>
      </c>
      <c r="DI2505">
        <v>2.6318662271741502</v>
      </c>
      <c r="DJ2505">
        <v>2.6318662271741502</v>
      </c>
      <c r="DK2505">
        <v>3.5961928451793499</v>
      </c>
      <c r="DL2505">
        <v>5.2900000000000003E-2</v>
      </c>
      <c r="DM2505">
        <v>0.64159999999999995</v>
      </c>
      <c r="DN2505">
        <v>0.48270000000000002</v>
      </c>
      <c r="DO2505">
        <v>0.98629999999999995</v>
      </c>
    </row>
    <row r="2506" spans="1:123" x14ac:dyDescent="0.35">
      <c r="A2506" t="s">
        <v>386</v>
      </c>
      <c r="B2506" t="s">
        <v>387</v>
      </c>
      <c r="C2506" t="s">
        <v>5396</v>
      </c>
      <c r="D2506" t="s">
        <v>5397</v>
      </c>
      <c r="E2506">
        <v>7803.5536959999999</v>
      </c>
      <c r="G2506">
        <v>0</v>
      </c>
      <c r="H2506">
        <v>0</v>
      </c>
      <c r="I2506">
        <v>0</v>
      </c>
      <c r="J2506">
        <v>0</v>
      </c>
      <c r="K2506">
        <v>0</v>
      </c>
      <c r="L2506">
        <v>0</v>
      </c>
      <c r="M2506">
        <v>0</v>
      </c>
      <c r="N2506">
        <v>0</v>
      </c>
      <c r="O2506">
        <v>0</v>
      </c>
      <c r="P2506">
        <v>0</v>
      </c>
      <c r="Q2506">
        <v>0</v>
      </c>
      <c r="R2506">
        <v>0</v>
      </c>
      <c r="S2506">
        <v>1388.90979003906</v>
      </c>
      <c r="T2506">
        <v>0.61833524703979503</v>
      </c>
      <c r="U2506">
        <v>2246.20834197678</v>
      </c>
      <c r="V2506">
        <v>0.17798426769985601</v>
      </c>
      <c r="W2506">
        <v>0.86086633445066696</v>
      </c>
      <c r="X2506">
        <v>1</v>
      </c>
      <c r="Y2506">
        <v>0.59956191252971502</v>
      </c>
      <c r="Z2506">
        <v>0.98303709082228397</v>
      </c>
      <c r="AA2506">
        <v>0.63526284694671598</v>
      </c>
      <c r="AB2506">
        <v>1195.66567983357</v>
      </c>
      <c r="AC2506">
        <v>0</v>
      </c>
      <c r="AD2506">
        <v>0</v>
      </c>
      <c r="AE2506">
        <v>0</v>
      </c>
      <c r="AF2506">
        <v>0</v>
      </c>
      <c r="AG2506">
        <v>66.999999690055802</v>
      </c>
      <c r="AH2506">
        <v>33.000000309944198</v>
      </c>
      <c r="AI2506">
        <v>0</v>
      </c>
      <c r="AJ2506">
        <v>0</v>
      </c>
      <c r="AK2506">
        <v>0</v>
      </c>
      <c r="AL2506">
        <v>0</v>
      </c>
      <c r="AM2506">
        <v>0</v>
      </c>
      <c r="AN2506">
        <v>0</v>
      </c>
      <c r="AO2506">
        <v>0</v>
      </c>
      <c r="AP2506">
        <v>0</v>
      </c>
      <c r="AQ2506">
        <v>66.999999690055802</v>
      </c>
      <c r="AR2506">
        <v>33.000000309944198</v>
      </c>
      <c r="AS2506">
        <v>0</v>
      </c>
      <c r="AT2506">
        <v>0</v>
      </c>
      <c r="AU2506">
        <v>0</v>
      </c>
      <c r="AV2506">
        <v>0</v>
      </c>
      <c r="AW2506">
        <v>0</v>
      </c>
      <c r="AX2506">
        <v>0</v>
      </c>
      <c r="AY2506">
        <v>0</v>
      </c>
      <c r="AZ2506">
        <v>0</v>
      </c>
      <c r="BA2506">
        <v>72.916667391028696</v>
      </c>
      <c r="BB2506">
        <v>27.0833326089713</v>
      </c>
      <c r="BC2506">
        <v>0</v>
      </c>
      <c r="BD2506">
        <v>0</v>
      </c>
      <c r="BE2506">
        <v>0</v>
      </c>
      <c r="BF2506">
        <v>0</v>
      </c>
      <c r="BG2506">
        <v>0</v>
      </c>
      <c r="BH2506">
        <v>0</v>
      </c>
      <c r="BI2506">
        <v>0</v>
      </c>
      <c r="BJ2506">
        <v>0</v>
      </c>
      <c r="BK2506">
        <v>4.1574626334688302E-4</v>
      </c>
      <c r="BL2506">
        <v>3.3211849892409397E-5</v>
      </c>
      <c r="BM2506">
        <v>0</v>
      </c>
      <c r="BN2506">
        <v>0</v>
      </c>
      <c r="BO2506">
        <v>0</v>
      </c>
      <c r="BP2506">
        <v>0</v>
      </c>
      <c r="BQ2506">
        <v>41985.477977614501</v>
      </c>
      <c r="BR2506">
        <v>406031.35066007101</v>
      </c>
      <c r="BS2506">
        <v>26531.409418509698</v>
      </c>
      <c r="BT2506">
        <v>79141.709551851905</v>
      </c>
      <c r="BU2506">
        <v>138016.10249885501</v>
      </c>
      <c r="BV2506">
        <v>174.76997218295301</v>
      </c>
      <c r="BW2506">
        <v>1690.15791360295</v>
      </c>
      <c r="BX2506">
        <v>110.440416767906</v>
      </c>
      <c r="BY2506">
        <v>329.43758278191098</v>
      </c>
      <c r="BZ2506">
        <v>574.50984379373403</v>
      </c>
      <c r="CA2506">
        <v>1.4662967689837999E-4</v>
      </c>
      <c r="CB2506">
        <v>9.9030193537042203E-4</v>
      </c>
      <c r="CC2506">
        <v>2.2665210983572901E-4</v>
      </c>
      <c r="CD2506">
        <v>8.0616246132344597E-5</v>
      </c>
      <c r="CE2506">
        <v>1.3553569970907201E-4</v>
      </c>
      <c r="CF2506">
        <v>-1.5438266992569001</v>
      </c>
      <c r="CG2506">
        <v>3.57131965263443</v>
      </c>
      <c r="CH2506">
        <v>2.1116114789338498</v>
      </c>
      <c r="CI2506">
        <v>2.1116114789338498</v>
      </c>
      <c r="CJ2506">
        <v>0</v>
      </c>
      <c r="CK2506">
        <v>100</v>
      </c>
      <c r="CL2506">
        <v>0</v>
      </c>
      <c r="CM2506">
        <v>0</v>
      </c>
      <c r="CN2506">
        <v>0</v>
      </c>
      <c r="CO2506">
        <v>0</v>
      </c>
      <c r="CP2506">
        <v>0</v>
      </c>
      <c r="CQ2506">
        <v>0</v>
      </c>
      <c r="CR2506">
        <v>0</v>
      </c>
      <c r="CS2506">
        <v>0</v>
      </c>
      <c r="CT2506">
        <v>0</v>
      </c>
      <c r="CU2506">
        <v>0</v>
      </c>
      <c r="CV2506">
        <v>0</v>
      </c>
      <c r="CW2506">
        <v>0</v>
      </c>
      <c r="CX2506">
        <v>0</v>
      </c>
      <c r="CY2506">
        <v>776.81451416015602</v>
      </c>
      <c r="CZ2506">
        <v>55.9298011300179</v>
      </c>
      <c r="DA2506">
        <v>0</v>
      </c>
      <c r="DB2506">
        <v>0</v>
      </c>
      <c r="DC2506">
        <v>0</v>
      </c>
      <c r="DD2506">
        <v>38.0387573242188</v>
      </c>
      <c r="DE2506">
        <v>38.0387573242188</v>
      </c>
      <c r="DF2506">
        <v>38.0387573242188</v>
      </c>
      <c r="DG2506">
        <v>38.0387573242188</v>
      </c>
      <c r="DH2506">
        <v>2.7387493123760702</v>
      </c>
      <c r="DI2506">
        <v>2.7387493123760702</v>
      </c>
      <c r="DJ2506">
        <v>2.7387493123760702</v>
      </c>
      <c r="DK2506">
        <v>2.7387493123760702</v>
      </c>
      <c r="DL2506">
        <v>4.5199999999999997E-2</v>
      </c>
      <c r="DM2506">
        <v>0.60519999999999996</v>
      </c>
      <c r="DN2506">
        <v>0.46089999999999998</v>
      </c>
      <c r="DO2506">
        <v>0.9929</v>
      </c>
      <c r="DP2506">
        <v>0.14393059397999999</v>
      </c>
      <c r="DQ2506">
        <v>-9</v>
      </c>
      <c r="DR2506">
        <v>0.299276040883868</v>
      </c>
      <c r="DS2506">
        <v>-1</v>
      </c>
    </row>
    <row r="2507" spans="1:123" x14ac:dyDescent="0.35">
      <c r="A2507" t="s">
        <v>386</v>
      </c>
      <c r="B2507" t="s">
        <v>387</v>
      </c>
      <c r="C2507" t="s">
        <v>5398</v>
      </c>
      <c r="D2507" t="s">
        <v>5399</v>
      </c>
      <c r="E2507">
        <v>7803.5536959999999</v>
      </c>
      <c r="G2507">
        <v>0</v>
      </c>
      <c r="H2507">
        <v>0</v>
      </c>
      <c r="I2507">
        <v>0</v>
      </c>
      <c r="J2507">
        <v>0</v>
      </c>
      <c r="K2507">
        <v>0</v>
      </c>
      <c r="L2507">
        <v>0</v>
      </c>
      <c r="M2507">
        <v>0</v>
      </c>
      <c r="N2507">
        <v>0</v>
      </c>
      <c r="O2507">
        <v>0</v>
      </c>
      <c r="P2507">
        <v>0</v>
      </c>
      <c r="Q2507">
        <v>0</v>
      </c>
      <c r="R2507">
        <v>0</v>
      </c>
      <c r="S2507">
        <v>729.47637939453102</v>
      </c>
      <c r="T2507">
        <v>0.431958168745041</v>
      </c>
      <c r="U2507">
        <v>1688.7662560332301</v>
      </c>
      <c r="V2507">
        <v>9.3480023052631894E-2</v>
      </c>
      <c r="W2507">
        <v>0.87921604647198504</v>
      </c>
      <c r="X2507">
        <v>1</v>
      </c>
      <c r="Y2507">
        <v>0.64321232404635598</v>
      </c>
      <c r="Z2507">
        <v>0.99443581536960002</v>
      </c>
      <c r="AA2507">
        <v>0.63526284694671598</v>
      </c>
      <c r="AB2507">
        <v>641.367338285958</v>
      </c>
      <c r="AC2507">
        <v>0</v>
      </c>
      <c r="AD2507">
        <v>0.10801999999133099</v>
      </c>
      <c r="AE2507">
        <v>0.21603999998266199</v>
      </c>
      <c r="AF2507">
        <v>5.2929800237195703</v>
      </c>
      <c r="AG2507">
        <v>55.333839532202703</v>
      </c>
      <c r="AH2507">
        <v>38.401000428059497</v>
      </c>
      <c r="AI2507">
        <v>0</v>
      </c>
      <c r="AJ2507">
        <v>0</v>
      </c>
      <c r="AK2507">
        <v>0</v>
      </c>
      <c r="AL2507">
        <v>0.32406000802210999</v>
      </c>
      <c r="AM2507">
        <v>0</v>
      </c>
      <c r="AN2507">
        <v>0.10801999999133099</v>
      </c>
      <c r="AO2507">
        <v>0.21603999998266199</v>
      </c>
      <c r="AP2507">
        <v>5.2929800237195703</v>
      </c>
      <c r="AQ2507">
        <v>55.333839532202703</v>
      </c>
      <c r="AR2507">
        <v>38.401000428059497</v>
      </c>
      <c r="AS2507">
        <v>0</v>
      </c>
      <c r="AT2507">
        <v>0</v>
      </c>
      <c r="AU2507">
        <v>0</v>
      </c>
      <c r="AV2507">
        <v>0.32406000802210999</v>
      </c>
      <c r="AW2507">
        <v>0</v>
      </c>
      <c r="AX2507">
        <v>0.22228259986155799</v>
      </c>
      <c r="AY2507">
        <v>3.1119562986937499</v>
      </c>
      <c r="AZ2507">
        <v>11.5586945965927</v>
      </c>
      <c r="BA2507">
        <v>59.574865771088902</v>
      </c>
      <c r="BB2507">
        <v>23.531657351570399</v>
      </c>
      <c r="BC2507">
        <v>0</v>
      </c>
      <c r="BD2507">
        <v>0</v>
      </c>
      <c r="BE2507">
        <v>0</v>
      </c>
      <c r="BF2507">
        <v>1.1114129827464501</v>
      </c>
      <c r="BG2507">
        <v>0</v>
      </c>
      <c r="BH2507">
        <v>1.9813699085618501E-5</v>
      </c>
      <c r="BI2507">
        <v>7.8915629773940394E-5</v>
      </c>
      <c r="BJ2507">
        <v>2.1818947233132499E-4</v>
      </c>
      <c r="BK2507">
        <v>4.7512931346983403E-3</v>
      </c>
      <c r="BL2507">
        <v>4.03636738786475E-4</v>
      </c>
      <c r="BM2507">
        <v>0</v>
      </c>
      <c r="BN2507">
        <v>0</v>
      </c>
      <c r="BO2507">
        <v>0</v>
      </c>
      <c r="BP2507">
        <v>2.42706687989388E-5</v>
      </c>
      <c r="BQ2507">
        <v>136246.91252296299</v>
      </c>
      <c r="BR2507">
        <v>474074.01381137199</v>
      </c>
      <c r="BS2507">
        <v>30807.834018343001</v>
      </c>
      <c r="BT2507">
        <v>99814.951474200599</v>
      </c>
      <c r="BU2507">
        <v>113026.08518807399</v>
      </c>
      <c r="BV2507">
        <v>567.448279343786</v>
      </c>
      <c r="BW2507">
        <v>1974.44828978071</v>
      </c>
      <c r="BX2507">
        <v>128.310081162914</v>
      </c>
      <c r="BY2507">
        <v>415.714539272754</v>
      </c>
      <c r="BZ2507">
        <v>470.73696110455001</v>
      </c>
      <c r="CA2507">
        <v>4.7582739851849502E-4</v>
      </c>
      <c r="CB2507">
        <v>1.1562565615266299E-3</v>
      </c>
      <c r="CC2507">
        <v>2.6318468308943101E-4</v>
      </c>
      <c r="CD2507">
        <v>1.01674663604028E-4</v>
      </c>
      <c r="CE2507">
        <v>1.10994798896526E-4</v>
      </c>
      <c r="CF2507">
        <v>-1.5438266992569001</v>
      </c>
      <c r="CG2507">
        <v>3.95937998293366</v>
      </c>
      <c r="CH2507">
        <v>2.64644975416947</v>
      </c>
      <c r="CI2507">
        <v>2.64644975416947</v>
      </c>
      <c r="CJ2507">
        <v>0</v>
      </c>
      <c r="CK2507">
        <v>100</v>
      </c>
      <c r="CL2507">
        <v>0</v>
      </c>
      <c r="CM2507">
        <v>0</v>
      </c>
      <c r="CN2507">
        <v>0</v>
      </c>
      <c r="CO2507">
        <v>0</v>
      </c>
      <c r="CP2507">
        <v>0</v>
      </c>
      <c r="CQ2507">
        <v>0</v>
      </c>
      <c r="CR2507">
        <v>0</v>
      </c>
      <c r="CS2507">
        <v>0</v>
      </c>
      <c r="CT2507">
        <v>0</v>
      </c>
      <c r="CU2507">
        <v>0</v>
      </c>
      <c r="CV2507">
        <v>0</v>
      </c>
      <c r="CW2507">
        <v>0</v>
      </c>
      <c r="CX2507">
        <v>0</v>
      </c>
      <c r="CY2507">
        <v>0</v>
      </c>
      <c r="CZ2507">
        <v>0</v>
      </c>
      <c r="DA2507">
        <v>0</v>
      </c>
      <c r="DB2507">
        <v>0</v>
      </c>
      <c r="DC2507">
        <v>0</v>
      </c>
      <c r="DD2507">
        <v>28.008617401123001</v>
      </c>
      <c r="DE2507">
        <v>28.008617401123001</v>
      </c>
      <c r="DF2507">
        <v>68.318290710449205</v>
      </c>
      <c r="DG2507">
        <v>68.318290710449205</v>
      </c>
      <c r="DH2507">
        <v>3.8395509700218602</v>
      </c>
      <c r="DI2507">
        <v>3.8395509700218602</v>
      </c>
      <c r="DJ2507">
        <v>9.3653876451974707</v>
      </c>
      <c r="DK2507">
        <v>9.3653876451974707</v>
      </c>
      <c r="DL2507">
        <v>4.5199999999999997E-2</v>
      </c>
      <c r="DM2507">
        <v>0.57030000000000003</v>
      </c>
      <c r="DN2507">
        <v>0.45350000000000001</v>
      </c>
      <c r="DO2507">
        <v>0.9929</v>
      </c>
      <c r="DP2507">
        <v>0.14393059397999999</v>
      </c>
      <c r="DQ2507">
        <v>-9</v>
      </c>
      <c r="DR2507">
        <v>0.28080499974161599</v>
      </c>
      <c r="DS2507">
        <v>-1</v>
      </c>
    </row>
    <row r="2508" spans="1:123" x14ac:dyDescent="0.35">
      <c r="A2508" t="s">
        <v>386</v>
      </c>
      <c r="B2508" t="s">
        <v>387</v>
      </c>
      <c r="C2508" t="s">
        <v>5400</v>
      </c>
      <c r="D2508" t="s">
        <v>5401</v>
      </c>
      <c r="E2508">
        <v>7803.5536959999999</v>
      </c>
      <c r="G2508">
        <v>0</v>
      </c>
      <c r="H2508">
        <v>0</v>
      </c>
      <c r="I2508">
        <v>0</v>
      </c>
      <c r="J2508">
        <v>0</v>
      </c>
      <c r="K2508">
        <v>0</v>
      </c>
      <c r="L2508">
        <v>0</v>
      </c>
      <c r="M2508">
        <v>0</v>
      </c>
      <c r="N2508">
        <v>0</v>
      </c>
      <c r="O2508">
        <v>0</v>
      </c>
      <c r="P2508">
        <v>0</v>
      </c>
      <c r="Q2508">
        <v>0</v>
      </c>
      <c r="R2508">
        <v>0</v>
      </c>
      <c r="S2508">
        <v>0</v>
      </c>
      <c r="T2508">
        <v>0</v>
      </c>
      <c r="U2508">
        <v>0</v>
      </c>
      <c r="V2508">
        <v>0</v>
      </c>
      <c r="W2508">
        <v>0.68250429083368502</v>
      </c>
      <c r="X2508">
        <v>1</v>
      </c>
      <c r="Y2508">
        <v>0.29543559589465701</v>
      </c>
      <c r="Z2508">
        <v>0.91765570640563998</v>
      </c>
      <c r="AA2508">
        <v>0.63526284694671598</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154.358993445886</v>
      </c>
      <c r="BR2508">
        <v>1933.22688116004</v>
      </c>
      <c r="BS2508">
        <v>75.320504696263399</v>
      </c>
      <c r="BT2508">
        <v>3188.0098458928801</v>
      </c>
      <c r="BU2508">
        <v>1677.06922321855</v>
      </c>
      <c r="BV2508">
        <v>214.396069981842</v>
      </c>
      <c r="BW2508">
        <v>2685.14478133902</v>
      </c>
      <c r="BX2508">
        <v>104.615998300021</v>
      </c>
      <c r="BY2508">
        <v>4427.9686383318303</v>
      </c>
      <c r="BZ2508">
        <v>2329.35601948978</v>
      </c>
      <c r="CA2508">
        <v>5.3908185462118705E-7</v>
      </c>
      <c r="CB2508">
        <v>4.7150997547618203E-6</v>
      </c>
      <c r="CC2508">
        <v>6.4344683066064504E-7</v>
      </c>
      <c r="CD2508">
        <v>3.2474075663029999E-6</v>
      </c>
      <c r="CE2508">
        <v>1.6469292098098499E-6</v>
      </c>
      <c r="CF2508">
        <v>-1.5612262487411499</v>
      </c>
      <c r="CG2508">
        <v>3.1900375584110301</v>
      </c>
      <c r="CH2508">
        <v>2.1567042912832499</v>
      </c>
      <c r="CI2508">
        <v>2.1567042912832499</v>
      </c>
      <c r="CJ2508">
        <v>0</v>
      </c>
      <c r="CK2508">
        <v>100</v>
      </c>
      <c r="CL2508">
        <v>0</v>
      </c>
      <c r="CM2508">
        <v>0</v>
      </c>
      <c r="CN2508">
        <v>0</v>
      </c>
      <c r="CO2508">
        <v>0</v>
      </c>
      <c r="CP2508">
        <v>0</v>
      </c>
      <c r="CQ2508">
        <v>0</v>
      </c>
      <c r="CR2508">
        <v>0</v>
      </c>
      <c r="CS2508">
        <v>0</v>
      </c>
      <c r="CT2508">
        <v>0</v>
      </c>
      <c r="CU2508">
        <v>0</v>
      </c>
      <c r="CV2508">
        <v>0</v>
      </c>
      <c r="CW2508">
        <v>0</v>
      </c>
      <c r="CX2508">
        <v>0</v>
      </c>
      <c r="CY2508">
        <v>0</v>
      </c>
      <c r="CZ2508">
        <v>0</v>
      </c>
      <c r="DA2508">
        <v>0</v>
      </c>
      <c r="DB2508">
        <v>0</v>
      </c>
      <c r="DC2508">
        <v>0</v>
      </c>
      <c r="DD2508">
        <v>8.4027692675590501E-2</v>
      </c>
      <c r="DE2508">
        <v>8.4027692675590501E-2</v>
      </c>
      <c r="DF2508">
        <v>8.4027692675590501E-2</v>
      </c>
      <c r="DG2508">
        <v>8.4027692675590501E-2</v>
      </c>
      <c r="DH2508">
        <v>0</v>
      </c>
      <c r="DI2508">
        <v>0</v>
      </c>
      <c r="DJ2508">
        <v>0</v>
      </c>
      <c r="DK2508">
        <v>0</v>
      </c>
      <c r="DL2508">
        <v>6.3700000000000007E-2</v>
      </c>
      <c r="DM2508">
        <v>0.65469999999999995</v>
      </c>
      <c r="DN2508">
        <v>0.50560000000000005</v>
      </c>
      <c r="DO2508">
        <v>0.97699999999999998</v>
      </c>
    </row>
    <row r="2509" spans="1:123" x14ac:dyDescent="0.35">
      <c r="A2509" t="s">
        <v>386</v>
      </c>
      <c r="B2509" t="s">
        <v>387</v>
      </c>
      <c r="C2509" t="s">
        <v>5402</v>
      </c>
      <c r="D2509" t="s">
        <v>5403</v>
      </c>
      <c r="E2509">
        <v>7803.5536959999999</v>
      </c>
      <c r="G2509">
        <v>0</v>
      </c>
      <c r="H2509">
        <v>0</v>
      </c>
      <c r="I2509">
        <v>0</v>
      </c>
      <c r="J2509">
        <v>0</v>
      </c>
      <c r="K2509">
        <v>0</v>
      </c>
      <c r="L2509">
        <v>0</v>
      </c>
      <c r="M2509">
        <v>0</v>
      </c>
      <c r="N2509">
        <v>0</v>
      </c>
      <c r="O2509">
        <v>0</v>
      </c>
      <c r="P2509">
        <v>0</v>
      </c>
      <c r="Q2509">
        <v>0</v>
      </c>
      <c r="R2509">
        <v>0</v>
      </c>
      <c r="S2509">
        <v>1213.13549804688</v>
      </c>
      <c r="T2509">
        <v>0.73404890298843395</v>
      </c>
      <c r="U2509">
        <v>1652.66304888952</v>
      </c>
      <c r="V2509">
        <v>0.15545936445195599</v>
      </c>
      <c r="W2509">
        <v>0.72759965704002805</v>
      </c>
      <c r="X2509">
        <v>1</v>
      </c>
      <c r="Y2509">
        <v>0.48044058963599201</v>
      </c>
      <c r="Z2509">
        <v>0.681243896484375</v>
      </c>
      <c r="AA2509">
        <v>0.63526284694671598</v>
      </c>
      <c r="AB2509">
        <v>882.67697232198998</v>
      </c>
      <c r="AC2509">
        <v>1.49913469862312</v>
      </c>
      <c r="AD2509">
        <v>0</v>
      </c>
      <c r="AE2509">
        <v>0</v>
      </c>
      <c r="AF2509">
        <v>0</v>
      </c>
      <c r="AG2509">
        <v>78.650898849792597</v>
      </c>
      <c r="AH2509">
        <v>6.1533267699203504</v>
      </c>
      <c r="AI2509">
        <v>0</v>
      </c>
      <c r="AJ2509">
        <v>0</v>
      </c>
      <c r="AK2509">
        <v>2.3509157589243901</v>
      </c>
      <c r="AL2509">
        <v>0.27256994335801699</v>
      </c>
      <c r="AM2509">
        <v>1.49913469862312</v>
      </c>
      <c r="AN2509">
        <v>0</v>
      </c>
      <c r="AO2509">
        <v>0</v>
      </c>
      <c r="AP2509">
        <v>0</v>
      </c>
      <c r="AQ2509">
        <v>78.650898849792597</v>
      </c>
      <c r="AR2509">
        <v>6.1533267699203504</v>
      </c>
      <c r="AS2509">
        <v>0</v>
      </c>
      <c r="AT2509">
        <v>0</v>
      </c>
      <c r="AU2509">
        <v>2.3509157589243901</v>
      </c>
      <c r="AV2509">
        <v>0.27256994335801699</v>
      </c>
      <c r="AW2509">
        <v>30.769116292368899</v>
      </c>
      <c r="AX2509">
        <v>0</v>
      </c>
      <c r="AY2509">
        <v>0</v>
      </c>
      <c r="AZ2509">
        <v>0</v>
      </c>
      <c r="BA2509">
        <v>28.824609748022301</v>
      </c>
      <c r="BB2509">
        <v>1.5370620026883299</v>
      </c>
      <c r="BC2509">
        <v>0</v>
      </c>
      <c r="BD2509">
        <v>0</v>
      </c>
      <c r="BE2509">
        <v>29.700352725823301</v>
      </c>
      <c r="BF2509">
        <v>5.5406910967112903</v>
      </c>
      <c r="BG2509">
        <v>2.2566909372121299E-2</v>
      </c>
      <c r="BH2509">
        <v>0</v>
      </c>
      <c r="BI2509">
        <v>0</v>
      </c>
      <c r="BJ2509">
        <v>0</v>
      </c>
      <c r="BK2509">
        <v>2.2865714083211801E-2</v>
      </c>
      <c r="BL2509">
        <v>2.6224193390996003E-4</v>
      </c>
      <c r="BM2509">
        <v>0</v>
      </c>
      <c r="BN2509">
        <v>0</v>
      </c>
      <c r="BO2509">
        <v>1.4268882944852601E-2</v>
      </c>
      <c r="BP2509">
        <v>1.20349085923028E-3</v>
      </c>
      <c r="BQ2509">
        <v>182411.704348728</v>
      </c>
      <c r="BR2509">
        <v>601576.17611193599</v>
      </c>
      <c r="BS2509">
        <v>31736.028414796099</v>
      </c>
      <c r="BT2509">
        <v>250092.961515573</v>
      </c>
      <c r="BU2509">
        <v>254850.61986139099</v>
      </c>
      <c r="BV2509">
        <v>759.14926761626305</v>
      </c>
      <c r="BW2509">
        <v>2503.6009347168501</v>
      </c>
      <c r="BX2509">
        <v>132.07695643302799</v>
      </c>
      <c r="BY2509">
        <v>1040.8207589989199</v>
      </c>
      <c r="BZ2509">
        <v>1060.62087468608</v>
      </c>
      <c r="CA2509">
        <v>6.3705287064726396E-4</v>
      </c>
      <c r="CB2509">
        <v>1.4672316571316801E-3</v>
      </c>
      <c r="CC2509">
        <v>2.71114047676712E-4</v>
      </c>
      <c r="CD2509">
        <v>2.5475259323652898E-4</v>
      </c>
      <c r="CE2509">
        <v>2.50270486260766E-4</v>
      </c>
      <c r="CF2509">
        <v>-1.5174798965454099</v>
      </c>
      <c r="CG2509">
        <v>3.69546693676689</v>
      </c>
      <c r="CH2509">
        <v>1.7484997326554299</v>
      </c>
      <c r="CI2509">
        <v>1.7484997326554299</v>
      </c>
      <c r="CJ2509">
        <v>6.0144950103672699</v>
      </c>
      <c r="CK2509">
        <v>93.985504989632702</v>
      </c>
      <c r="CL2509">
        <v>0</v>
      </c>
      <c r="CM2509">
        <v>0</v>
      </c>
      <c r="CN2509">
        <v>0</v>
      </c>
      <c r="CO2509">
        <v>0</v>
      </c>
      <c r="CP2509">
        <v>0</v>
      </c>
      <c r="CQ2509">
        <v>0</v>
      </c>
      <c r="CR2509">
        <v>0</v>
      </c>
      <c r="CS2509">
        <v>0</v>
      </c>
      <c r="CT2509">
        <v>0</v>
      </c>
      <c r="CU2509">
        <v>0</v>
      </c>
      <c r="CV2509">
        <v>0</v>
      </c>
      <c r="CW2509">
        <v>0</v>
      </c>
      <c r="CX2509">
        <v>0</v>
      </c>
      <c r="CY2509">
        <v>90.758003234863295</v>
      </c>
      <c r="CZ2509">
        <v>7.4812753664334197</v>
      </c>
      <c r="DA2509">
        <v>0</v>
      </c>
      <c r="DB2509">
        <v>0</v>
      </c>
      <c r="DC2509">
        <v>0</v>
      </c>
      <c r="DD2509">
        <v>155.44090270996099</v>
      </c>
      <c r="DE2509">
        <v>193.35691833496099</v>
      </c>
      <c r="DF2509">
        <v>27.973224639892599</v>
      </c>
      <c r="DG2509">
        <v>27.973224639892599</v>
      </c>
      <c r="DH2509">
        <v>12.8131526082798</v>
      </c>
      <c r="DI2509">
        <v>15.938608559906299</v>
      </c>
      <c r="DJ2509">
        <v>2.3058615204096302</v>
      </c>
      <c r="DK2509">
        <v>2.3058615204096302</v>
      </c>
      <c r="DL2509">
        <v>4.6399999999999997E-2</v>
      </c>
      <c r="DM2509">
        <v>0.62150000000000005</v>
      </c>
      <c r="DN2509">
        <v>0.46660000000000001</v>
      </c>
      <c r="DO2509">
        <v>0.9919</v>
      </c>
    </row>
    <row r="2510" spans="1:123" x14ac:dyDescent="0.35">
      <c r="A2510" t="s">
        <v>386</v>
      </c>
      <c r="B2510" t="s">
        <v>387</v>
      </c>
      <c r="C2510" t="s">
        <v>5404</v>
      </c>
      <c r="D2510" t="s">
        <v>5405</v>
      </c>
      <c r="E2510" s="8">
        <v>7803.5536959999999</v>
      </c>
      <c r="F2510" s="8"/>
      <c r="G2510" s="8">
        <v>0</v>
      </c>
      <c r="H2510" s="8">
        <v>0</v>
      </c>
      <c r="I2510" s="8">
        <v>0</v>
      </c>
      <c r="J2510" s="8">
        <v>0</v>
      </c>
      <c r="K2510">
        <v>0</v>
      </c>
      <c r="L2510">
        <v>0</v>
      </c>
      <c r="M2510">
        <v>0</v>
      </c>
      <c r="N2510">
        <v>0</v>
      </c>
      <c r="O2510">
        <v>0</v>
      </c>
      <c r="P2510">
        <v>0</v>
      </c>
      <c r="Q2510">
        <v>0</v>
      </c>
      <c r="R2510">
        <v>0</v>
      </c>
      <c r="S2510">
        <v>758.37896728515602</v>
      </c>
      <c r="T2510">
        <v>0.31124076247215299</v>
      </c>
      <c r="U2510">
        <v>2436.6312473386602</v>
      </c>
      <c r="V2510">
        <v>9.7183795592242994E-2</v>
      </c>
      <c r="W2510">
        <v>0.57572005430472395</v>
      </c>
      <c r="X2510">
        <v>1</v>
      </c>
      <c r="Y2510">
        <v>0.34193319312720299</v>
      </c>
      <c r="Z2510">
        <v>0.37593889236450201</v>
      </c>
      <c r="AA2510">
        <v>0.63526284694671598</v>
      </c>
      <c r="AB2510">
        <v>436.613980228971</v>
      </c>
      <c r="AC2510">
        <v>1.9136890787169401</v>
      </c>
      <c r="AD2510">
        <v>0</v>
      </c>
      <c r="AE2510">
        <v>0</v>
      </c>
      <c r="AF2510">
        <v>0</v>
      </c>
      <c r="AG2510">
        <v>74.590778402431795</v>
      </c>
      <c r="AH2510">
        <v>6.0113732915350502</v>
      </c>
      <c r="AI2510">
        <v>0</v>
      </c>
      <c r="AJ2510">
        <v>0</v>
      </c>
      <c r="AK2510">
        <v>3.0010123953299201</v>
      </c>
      <c r="AL2510">
        <v>0.34794346650091501</v>
      </c>
      <c r="AM2510">
        <v>1.9136890787169401</v>
      </c>
      <c r="AN2510">
        <v>0</v>
      </c>
      <c r="AO2510">
        <v>0</v>
      </c>
      <c r="AP2510">
        <v>0</v>
      </c>
      <c r="AQ2510">
        <v>74.590778402431795</v>
      </c>
      <c r="AR2510">
        <v>6.0113732915350502</v>
      </c>
      <c r="AS2510">
        <v>0</v>
      </c>
      <c r="AT2510">
        <v>0</v>
      </c>
      <c r="AU2510">
        <v>3.0010123953299201</v>
      </c>
      <c r="AV2510">
        <v>0.34794346650091501</v>
      </c>
      <c r="AW2510">
        <v>33.790336615990803</v>
      </c>
      <c r="AX2510">
        <v>0</v>
      </c>
      <c r="AY2510">
        <v>0</v>
      </c>
      <c r="AZ2510">
        <v>0</v>
      </c>
      <c r="BA2510">
        <v>22.163196420892199</v>
      </c>
      <c r="BB2510">
        <v>1.36068608001832</v>
      </c>
      <c r="BC2510">
        <v>0</v>
      </c>
      <c r="BD2510">
        <v>0</v>
      </c>
      <c r="BE2510">
        <v>32.616631127236197</v>
      </c>
      <c r="BF2510">
        <v>6.0847316986328703</v>
      </c>
      <c r="BG2510">
        <v>0.12568839868603701</v>
      </c>
      <c r="BH2510">
        <v>0</v>
      </c>
      <c r="BI2510">
        <v>0</v>
      </c>
      <c r="BJ2510">
        <v>0</v>
      </c>
      <c r="BK2510">
        <v>8.9166011664688793E-2</v>
      </c>
      <c r="BL2510">
        <v>1.1773736385306201E-3</v>
      </c>
      <c r="BM2510">
        <v>0</v>
      </c>
      <c r="BN2510">
        <v>0</v>
      </c>
      <c r="BO2510">
        <v>7.9471806209874402E-2</v>
      </c>
      <c r="BP2510">
        <v>6.7029488369730397E-3</v>
      </c>
      <c r="BQ2510">
        <v>25154.975511233799</v>
      </c>
      <c r="BR2510">
        <v>191775.77079591301</v>
      </c>
      <c r="BS2510">
        <v>6271.6894189090399</v>
      </c>
      <c r="BT2510">
        <v>535458.50093391305</v>
      </c>
      <c r="BU2510">
        <v>251881.26600482201</v>
      </c>
      <c r="BV2510">
        <v>557.972514834913</v>
      </c>
      <c r="BW2510">
        <v>4253.8546327589302</v>
      </c>
      <c r="BX2510">
        <v>139.11483697407701</v>
      </c>
      <c r="BY2510">
        <v>11877.217937358</v>
      </c>
      <c r="BZ2510">
        <v>5587.0785232825301</v>
      </c>
      <c r="CA2510">
        <v>8.7850992992516807E-5</v>
      </c>
      <c r="CB2510">
        <v>4.67737076626244E-4</v>
      </c>
      <c r="CC2510">
        <v>5.3577690374731699E-5</v>
      </c>
      <c r="CD2510">
        <v>5.4543494889585102E-4</v>
      </c>
      <c r="CE2510">
        <v>2.47354497145385E-4</v>
      </c>
      <c r="CF2510">
        <v>-1.5140084028244001</v>
      </c>
      <c r="CG2510">
        <v>3.5562958476165099</v>
      </c>
      <c r="CH2510">
        <v>1.3302765223372299</v>
      </c>
      <c r="CI2510">
        <v>1.12627177422039</v>
      </c>
      <c r="CJ2510">
        <v>100</v>
      </c>
      <c r="CK2510">
        <v>0</v>
      </c>
      <c r="CL2510">
        <v>0</v>
      </c>
      <c r="CM2510">
        <v>0</v>
      </c>
      <c r="CN2510">
        <v>0</v>
      </c>
      <c r="CO2510">
        <v>0</v>
      </c>
      <c r="CP2510">
        <v>0</v>
      </c>
      <c r="CQ2510">
        <v>0</v>
      </c>
      <c r="CR2510">
        <v>0</v>
      </c>
      <c r="CS2510">
        <v>0</v>
      </c>
      <c r="CT2510">
        <v>0</v>
      </c>
      <c r="CU2510">
        <v>0</v>
      </c>
      <c r="CV2510">
        <v>2</v>
      </c>
      <c r="CW2510">
        <v>1</v>
      </c>
      <c r="CX2510">
        <v>0</v>
      </c>
      <c r="CY2510">
        <v>710.01202392578102</v>
      </c>
      <c r="CZ2510">
        <v>93.622325567311194</v>
      </c>
      <c r="DA2510">
        <v>0</v>
      </c>
      <c r="DB2510">
        <v>0</v>
      </c>
      <c r="DC2510">
        <v>0</v>
      </c>
      <c r="DD2510">
        <v>196.35855102539099</v>
      </c>
      <c r="DE2510">
        <v>307.60256958007801</v>
      </c>
      <c r="DF2510">
        <v>5.22719383239746</v>
      </c>
      <c r="DG2510">
        <v>5.22719383239746</v>
      </c>
      <c r="DH2510">
        <v>25.8918772138835</v>
      </c>
      <c r="DI2510">
        <v>40.560535411633701</v>
      </c>
      <c r="DJ2510">
        <v>0.68925880831186004</v>
      </c>
      <c r="DK2510">
        <v>0.68925880831186004</v>
      </c>
      <c r="DL2510">
        <v>8.0199999999999994E-2</v>
      </c>
      <c r="DM2510">
        <v>0.63160000000000005</v>
      </c>
      <c r="DN2510">
        <v>0.53110000000000002</v>
      </c>
      <c r="DO2510">
        <v>0.96279999999999999</v>
      </c>
    </row>
    <row r="2511" spans="1:123" x14ac:dyDescent="0.35">
      <c r="A2511" t="s">
        <v>386</v>
      </c>
      <c r="B2511" t="s">
        <v>387</v>
      </c>
      <c r="C2511" t="s">
        <v>5406</v>
      </c>
      <c r="D2511" t="s">
        <v>5407</v>
      </c>
      <c r="E2511" s="8">
        <v>1625.5203514</v>
      </c>
      <c r="F2511" s="8"/>
      <c r="G2511" s="8">
        <v>0.18765342235565199</v>
      </c>
      <c r="H2511" s="8">
        <v>0.18765342235565199</v>
      </c>
      <c r="I2511" s="8">
        <v>5.1178544759750401E-2</v>
      </c>
      <c r="J2511" s="8">
        <v>5.1178544759750401E-2</v>
      </c>
      <c r="K2511">
        <v>5.1178544759750401E-2</v>
      </c>
      <c r="L2511">
        <v>1.1595295628913999E-2</v>
      </c>
      <c r="M2511">
        <v>1.1595295628913999E-2</v>
      </c>
      <c r="N2511">
        <v>3.16237427965587E-3</v>
      </c>
      <c r="O2511">
        <v>3.16237427965587E-3</v>
      </c>
      <c r="P2511">
        <v>3.16237427965587E-3</v>
      </c>
      <c r="Q2511">
        <v>8.4329213492581306E-3</v>
      </c>
      <c r="R2511">
        <v>0.13647487759590099</v>
      </c>
      <c r="S2511">
        <v>4225.90283203125</v>
      </c>
      <c r="T2511">
        <v>6.07623338699341</v>
      </c>
      <c r="U2511">
        <v>695.48066423470198</v>
      </c>
      <c r="V2511">
        <v>2.5997231153652698</v>
      </c>
      <c r="W2511">
        <v>0.80187957138031396</v>
      </c>
      <c r="X2511">
        <v>1</v>
      </c>
      <c r="Y2511">
        <v>0.93432137019797701</v>
      </c>
      <c r="Z2511">
        <v>0.43484024695932699</v>
      </c>
      <c r="AA2511">
        <v>0.63526284694671598</v>
      </c>
      <c r="AB2511">
        <v>3388.6651516440802</v>
      </c>
      <c r="AC2511">
        <v>0</v>
      </c>
      <c r="AD2511">
        <v>0.95197672023389601</v>
      </c>
      <c r="AE2511">
        <v>2.5386045242434698</v>
      </c>
      <c r="AF2511">
        <v>43.949591381566002</v>
      </c>
      <c r="AG2511">
        <v>13.8651332094807</v>
      </c>
      <c r="AH2511">
        <v>32.348182948437703</v>
      </c>
      <c r="AI2511">
        <v>0</v>
      </c>
      <c r="AJ2511">
        <v>0</v>
      </c>
      <c r="AK2511">
        <v>0</v>
      </c>
      <c r="AL2511">
        <v>3.1732556080191401</v>
      </c>
      <c r="AM2511">
        <v>0</v>
      </c>
      <c r="AN2511">
        <v>0.95197672023389601</v>
      </c>
      <c r="AO2511">
        <v>2.5386045242434698</v>
      </c>
      <c r="AP2511">
        <v>43.949591381566002</v>
      </c>
      <c r="AQ2511">
        <v>13.8651332094807</v>
      </c>
      <c r="AR2511">
        <v>32.348182948437703</v>
      </c>
      <c r="AS2511">
        <v>0</v>
      </c>
      <c r="AT2511">
        <v>0</v>
      </c>
      <c r="AU2511">
        <v>0</v>
      </c>
      <c r="AV2511">
        <v>3.1732556080191401</v>
      </c>
      <c r="AW2511">
        <v>0</v>
      </c>
      <c r="AX2511">
        <v>0.32304359620073703</v>
      </c>
      <c r="AY2511">
        <v>17.121310959668399</v>
      </c>
      <c r="AZ2511">
        <v>59.116974759196303</v>
      </c>
      <c r="BA2511">
        <v>7.45737241298181</v>
      </c>
      <c r="BB2511">
        <v>7.0975995088098403</v>
      </c>
      <c r="BC2511">
        <v>0</v>
      </c>
      <c r="BD2511">
        <v>0</v>
      </c>
      <c r="BE2511">
        <v>0</v>
      </c>
      <c r="BF2511">
        <v>5.6532628492727204</v>
      </c>
      <c r="BG2511">
        <v>0</v>
      </c>
      <c r="BH2511">
        <v>7.3191962422872398E-4</v>
      </c>
      <c r="BI2511">
        <v>1.1035924285943599E-2</v>
      </c>
      <c r="BJ2511">
        <v>2.83647764114397E-2</v>
      </c>
      <c r="BK2511">
        <v>1.5117387478533599E-2</v>
      </c>
      <c r="BL2511">
        <v>3.0945095179496299E-3</v>
      </c>
      <c r="BM2511">
        <v>0</v>
      </c>
      <c r="BN2511">
        <v>0</v>
      </c>
      <c r="BO2511">
        <v>0</v>
      </c>
      <c r="BP2511">
        <v>3.1379615429799001E-3</v>
      </c>
      <c r="BQ2511">
        <v>76952.255361848001</v>
      </c>
      <c r="BR2511">
        <v>453979.37863012898</v>
      </c>
      <c r="BS2511">
        <v>33063.411031582902</v>
      </c>
      <c r="BT2511">
        <v>105878.88098036</v>
      </c>
      <c r="BU2511">
        <v>131456.91127729299</v>
      </c>
      <c r="BV2511">
        <v>320.99501344855202</v>
      </c>
      <c r="BW2511">
        <v>1893.70819690091</v>
      </c>
      <c r="BX2511">
        <v>137.919155440373</v>
      </c>
      <c r="BY2511">
        <v>441.65817706570198</v>
      </c>
      <c r="BZ2511">
        <v>548.35316788233695</v>
      </c>
      <c r="CA2511">
        <v>2.6874731178064601E-4</v>
      </c>
      <c r="CB2511">
        <v>1.1072461684173301E-3</v>
      </c>
      <c r="CC2511">
        <v>2.8245359115547299E-4</v>
      </c>
      <c r="CD2511">
        <v>1.0785157381188E-4</v>
      </c>
      <c r="CE2511">
        <v>1.2909438919787701E-4</v>
      </c>
      <c r="CF2511">
        <v>-1.80917537212372</v>
      </c>
      <c r="CG2511">
        <v>2.4101540931199699</v>
      </c>
      <c r="CH2511">
        <v>1.7888526150522599</v>
      </c>
      <c r="CI2511">
        <v>1.3351244402190601</v>
      </c>
      <c r="CJ2511">
        <v>0</v>
      </c>
      <c r="CK2511">
        <v>100</v>
      </c>
      <c r="CL2511">
        <v>0</v>
      </c>
      <c r="CM2511">
        <v>0</v>
      </c>
      <c r="CN2511">
        <v>0</v>
      </c>
      <c r="CO2511">
        <v>0</v>
      </c>
      <c r="CP2511">
        <v>0</v>
      </c>
      <c r="CQ2511">
        <v>0</v>
      </c>
      <c r="CR2511">
        <v>0</v>
      </c>
      <c r="CS2511">
        <v>0</v>
      </c>
      <c r="CT2511">
        <v>0</v>
      </c>
      <c r="CU2511">
        <v>0</v>
      </c>
      <c r="CV2511">
        <v>0</v>
      </c>
      <c r="CW2511">
        <v>0</v>
      </c>
      <c r="CX2511">
        <v>0</v>
      </c>
      <c r="CY2511">
        <v>0</v>
      </c>
      <c r="CZ2511">
        <v>0</v>
      </c>
      <c r="DA2511">
        <v>0</v>
      </c>
      <c r="DB2511">
        <v>0</v>
      </c>
      <c r="DC2511">
        <v>0</v>
      </c>
      <c r="DD2511">
        <v>330.69638061523398</v>
      </c>
      <c r="DE2511">
        <v>360.578125</v>
      </c>
      <c r="DF2511">
        <v>95.100273132324205</v>
      </c>
      <c r="DG2511">
        <v>263.86734008789102</v>
      </c>
      <c r="DH2511">
        <v>7.8254610614480198</v>
      </c>
      <c r="DI2511">
        <v>8.5325701828000202</v>
      </c>
      <c r="DJ2511">
        <v>2.25041315222605</v>
      </c>
      <c r="DK2511">
        <v>6.2440465523211897</v>
      </c>
      <c r="DL2511">
        <v>4.5199999999999997E-2</v>
      </c>
      <c r="DM2511">
        <v>0.57050000000000001</v>
      </c>
      <c r="DN2511">
        <v>0.45350000000000001</v>
      </c>
      <c r="DO2511">
        <v>0.9929</v>
      </c>
      <c r="DP2511">
        <v>0.39597848706</v>
      </c>
      <c r="DQ2511">
        <v>-9</v>
      </c>
      <c r="DR2511">
        <v>0.300257</v>
      </c>
      <c r="DS2511">
        <v>-1</v>
      </c>
    </row>
    <row r="2512" spans="1:123" x14ac:dyDescent="0.35">
      <c r="A2512" t="s">
        <v>386</v>
      </c>
      <c r="B2512" t="s">
        <v>387</v>
      </c>
      <c r="C2512" t="s">
        <v>5408</v>
      </c>
      <c r="D2512" t="s">
        <v>5409</v>
      </c>
      <c r="E2512" s="8">
        <v>1625.5203514</v>
      </c>
      <c r="F2512" s="8"/>
      <c r="G2512">
        <v>0</v>
      </c>
      <c r="H2512">
        <v>0</v>
      </c>
      <c r="I2512">
        <v>0</v>
      </c>
      <c r="J2512" s="8">
        <v>0</v>
      </c>
      <c r="K2512">
        <v>0</v>
      </c>
      <c r="L2512">
        <v>0</v>
      </c>
      <c r="M2512">
        <v>0</v>
      </c>
      <c r="N2512">
        <v>0</v>
      </c>
      <c r="O2512">
        <v>0</v>
      </c>
      <c r="P2512">
        <v>0</v>
      </c>
      <c r="Q2512">
        <v>0</v>
      </c>
      <c r="R2512">
        <v>0</v>
      </c>
      <c r="S2512">
        <v>5665.80078125</v>
      </c>
      <c r="T2512">
        <v>10.295877456665</v>
      </c>
      <c r="U2512">
        <v>550.29800083549401</v>
      </c>
      <c r="V2512">
        <v>3.48553051111926</v>
      </c>
      <c r="W2512">
        <v>0.89841206345498204</v>
      </c>
      <c r="X2512">
        <v>1</v>
      </c>
      <c r="Y2512">
        <v>0.98675547095521299</v>
      </c>
      <c r="Z2512">
        <v>9.7238197922706604E-2</v>
      </c>
      <c r="AA2512">
        <v>0.63526284694671598</v>
      </c>
      <c r="AB2512">
        <v>5090.2237710076597</v>
      </c>
      <c r="AC2512">
        <v>0</v>
      </c>
      <c r="AD2512">
        <v>1.2703845953178401</v>
      </c>
      <c r="AE2512">
        <v>3.8111535335507898</v>
      </c>
      <c r="AF2512">
        <v>55.049996942949399</v>
      </c>
      <c r="AG2512">
        <v>15.6538983139979</v>
      </c>
      <c r="AH2512">
        <v>14.898413083455001</v>
      </c>
      <c r="AI2512">
        <v>0</v>
      </c>
      <c r="AJ2512">
        <v>0</v>
      </c>
      <c r="AK2512">
        <v>0</v>
      </c>
      <c r="AL2512">
        <v>4.6580767653645099</v>
      </c>
      <c r="AM2512">
        <v>0</v>
      </c>
      <c r="AN2512">
        <v>1.2703845953178401</v>
      </c>
      <c r="AO2512">
        <v>3.8111535335507898</v>
      </c>
      <c r="AP2512">
        <v>55.049996942949399</v>
      </c>
      <c r="AQ2512">
        <v>15.6538983139979</v>
      </c>
      <c r="AR2512">
        <v>14.898413083455001</v>
      </c>
      <c r="AS2512">
        <v>0</v>
      </c>
      <c r="AT2512">
        <v>0</v>
      </c>
      <c r="AU2512">
        <v>0</v>
      </c>
      <c r="AV2512">
        <v>4.6580767653645099</v>
      </c>
      <c r="AW2512">
        <v>0</v>
      </c>
      <c r="AX2512">
        <v>0.356264741157164</v>
      </c>
      <c r="AY2512">
        <v>21.197751103459101</v>
      </c>
      <c r="AZ2512">
        <v>57.536753480475397</v>
      </c>
      <c r="BA2512">
        <v>6.8846320047762202</v>
      </c>
      <c r="BB2512">
        <v>2.9803917738914598</v>
      </c>
      <c r="BC2512">
        <v>0</v>
      </c>
      <c r="BD2512">
        <v>0</v>
      </c>
      <c r="BE2512">
        <v>0</v>
      </c>
      <c r="BF2512">
        <v>6.9471625189241699</v>
      </c>
      <c r="BG2512">
        <v>0</v>
      </c>
      <c r="BH2512">
        <v>4.1318345207432699E-4</v>
      </c>
      <c r="BI2512">
        <v>6.9940592482236304E-3</v>
      </c>
      <c r="BJ2512">
        <v>1.41312421189791E-2</v>
      </c>
      <c r="BK2512">
        <v>7.1439674259941204E-3</v>
      </c>
      <c r="BL2512">
        <v>6.6515293239842704E-4</v>
      </c>
      <c r="BM2512">
        <v>0</v>
      </c>
      <c r="BN2512">
        <v>0</v>
      </c>
      <c r="BO2512">
        <v>0</v>
      </c>
      <c r="BP2512">
        <v>1.9738935061801698E-3</v>
      </c>
      <c r="BQ2512">
        <v>247507.381525915</v>
      </c>
      <c r="BR2512">
        <v>471884.25645279902</v>
      </c>
      <c r="BS2512">
        <v>36685.594813683398</v>
      </c>
      <c r="BT2512">
        <v>282248.68727548397</v>
      </c>
      <c r="BU2512">
        <v>358777.820661309</v>
      </c>
      <c r="BV2512">
        <v>1032.29138634623</v>
      </c>
      <c r="BW2512">
        <v>1968.1112146451901</v>
      </c>
      <c r="BX2512">
        <v>153.00644084099</v>
      </c>
      <c r="BY2512">
        <v>1177.18868377065</v>
      </c>
      <c r="BZ2512">
        <v>1496.3725590622901</v>
      </c>
      <c r="CA2512">
        <v>8.64392383539349E-4</v>
      </c>
      <c r="CB2512">
        <v>1.1509157893260099E-3</v>
      </c>
      <c r="CC2512">
        <v>3.1339712617374803E-4</v>
      </c>
      <c r="CD2512">
        <v>2.8750743157783E-4</v>
      </c>
      <c r="CE2512">
        <v>3.52329924429141E-4</v>
      </c>
      <c r="CF2512">
        <v>-1.7378182411193801</v>
      </c>
      <c r="CG2512">
        <v>1.47479073292725</v>
      </c>
      <c r="CH2512">
        <v>1.4031503354224999</v>
      </c>
      <c r="CI2512">
        <v>1.30504050422718</v>
      </c>
      <c r="CJ2512">
        <v>0</v>
      </c>
      <c r="CK2512">
        <v>100</v>
      </c>
      <c r="CL2512">
        <v>0</v>
      </c>
      <c r="CM2512">
        <v>0</v>
      </c>
      <c r="CN2512">
        <v>0</v>
      </c>
      <c r="CO2512">
        <v>0</v>
      </c>
      <c r="CP2512">
        <v>0</v>
      </c>
      <c r="CQ2512">
        <v>0</v>
      </c>
      <c r="CR2512">
        <v>0</v>
      </c>
      <c r="CS2512">
        <v>0</v>
      </c>
      <c r="CT2512">
        <v>0</v>
      </c>
      <c r="CU2512">
        <v>0</v>
      </c>
      <c r="CV2512">
        <v>0</v>
      </c>
      <c r="CW2512">
        <v>0</v>
      </c>
      <c r="CX2512">
        <v>0</v>
      </c>
      <c r="CY2512">
        <v>0</v>
      </c>
      <c r="CZ2512">
        <v>0</v>
      </c>
      <c r="DA2512">
        <v>0</v>
      </c>
      <c r="DB2512">
        <v>0</v>
      </c>
      <c r="DC2512">
        <v>0</v>
      </c>
      <c r="DD2512">
        <v>642.73095703125</v>
      </c>
      <c r="DE2512">
        <v>1038.29235839844</v>
      </c>
      <c r="DF2512">
        <v>56.370357513427699</v>
      </c>
      <c r="DG2512">
        <v>217.39671325683599</v>
      </c>
      <c r="DH2512">
        <v>11.3440444139557</v>
      </c>
      <c r="DI2512">
        <v>18.325606537993501</v>
      </c>
      <c r="DJ2512">
        <v>0.99492304247575702</v>
      </c>
      <c r="DK2512">
        <v>3.8369988930121401</v>
      </c>
      <c r="DL2512">
        <v>4.5199999999999997E-2</v>
      </c>
      <c r="DM2512">
        <v>0.58120000000000005</v>
      </c>
      <c r="DN2512">
        <v>0.45579999999999998</v>
      </c>
      <c r="DO2512">
        <v>0.9929</v>
      </c>
      <c r="DP2512">
        <v>0.405919784468249</v>
      </c>
      <c r="DQ2512">
        <v>-9</v>
      </c>
      <c r="DR2512">
        <v>0.305306572386775</v>
      </c>
      <c r="DS2512">
        <v>-1</v>
      </c>
    </row>
    <row r="2513" spans="1:123" x14ac:dyDescent="0.35">
      <c r="A2513" t="s">
        <v>386</v>
      </c>
      <c r="B2513" t="s">
        <v>387</v>
      </c>
      <c r="C2513" t="s">
        <v>5410</v>
      </c>
      <c r="D2513" t="s">
        <v>5411</v>
      </c>
      <c r="E2513">
        <v>1625.5203514</v>
      </c>
      <c r="G2513">
        <v>2.0872497558593799</v>
      </c>
      <c r="H2513">
        <v>2.57639813423157</v>
      </c>
      <c r="I2513">
        <v>0.14753004908561701</v>
      </c>
      <c r="J2513">
        <v>1.12447798252106</v>
      </c>
      <c r="K2513">
        <v>1.8550829887390099</v>
      </c>
      <c r="L2513">
        <v>0.12897328312349399</v>
      </c>
      <c r="M2513">
        <v>0.15919825841267299</v>
      </c>
      <c r="N2513">
        <v>9.1160316279965802E-3</v>
      </c>
      <c r="O2513">
        <v>6.9482637043649598E-2</v>
      </c>
      <c r="P2513">
        <v>0.11462746269466199</v>
      </c>
      <c r="Q2513">
        <v>0.150082226784676</v>
      </c>
      <c r="R2513">
        <v>2.4288680851459499</v>
      </c>
      <c r="S2513">
        <v>18836.66796875</v>
      </c>
      <c r="T2513">
        <v>20.060743331909201</v>
      </c>
      <c r="U2513">
        <v>938.98155502482598</v>
      </c>
      <c r="V2513">
        <v>11.588084980004499</v>
      </c>
      <c r="W2513">
        <v>0.83001820153511796</v>
      </c>
      <c r="X2513">
        <v>0.99472231266208599</v>
      </c>
      <c r="Y2513">
        <v>0.98894185766091103</v>
      </c>
      <c r="Z2513">
        <v>9.7192823886871296E-2</v>
      </c>
      <c r="AA2513">
        <v>0.63526284694671598</v>
      </c>
      <c r="AB2513">
        <v>15634.777270336001</v>
      </c>
      <c r="AC2513">
        <v>0</v>
      </c>
      <c r="AD2513">
        <v>3.4071297344761202</v>
      </c>
      <c r="AE2513">
        <v>0.176225438698734</v>
      </c>
      <c r="AF2513">
        <v>38.2303846448008</v>
      </c>
      <c r="AG2513">
        <v>0.89895893136689697</v>
      </c>
      <c r="AH2513">
        <v>8.3633951274769895</v>
      </c>
      <c r="AI2513">
        <v>0</v>
      </c>
      <c r="AJ2513">
        <v>0</v>
      </c>
      <c r="AK2513">
        <v>0</v>
      </c>
      <c r="AL2513">
        <v>0.22098832404560201</v>
      </c>
      <c r="AM2513">
        <v>0</v>
      </c>
      <c r="AN2513">
        <v>3.4159651530870199</v>
      </c>
      <c r="AO2513">
        <v>0.176209319232395</v>
      </c>
      <c r="AP2513">
        <v>38.226887684299797</v>
      </c>
      <c r="AQ2513">
        <v>0.89887670295344502</v>
      </c>
      <c r="AR2513">
        <v>8.3626301217704899</v>
      </c>
      <c r="AS2513">
        <v>0</v>
      </c>
      <c r="AT2513">
        <v>0</v>
      </c>
      <c r="AU2513">
        <v>0</v>
      </c>
      <c r="AV2513">
        <v>0.22096811008627201</v>
      </c>
      <c r="AW2513">
        <v>0</v>
      </c>
      <c r="AX2513">
        <v>0.24322239396068299</v>
      </c>
      <c r="AY2513">
        <v>0.68372772400932402</v>
      </c>
      <c r="AZ2513">
        <v>20.469225495732299</v>
      </c>
      <c r="BA2513">
        <v>0.23498377357223399</v>
      </c>
      <c r="BB2513">
        <v>5.1260845022639803</v>
      </c>
      <c r="BC2513">
        <v>0</v>
      </c>
      <c r="BD2513">
        <v>0</v>
      </c>
      <c r="BE2513">
        <v>0</v>
      </c>
      <c r="BF2513">
        <v>0.226182910213092</v>
      </c>
      <c r="BG2513">
        <v>0</v>
      </c>
      <c r="BH2513">
        <v>5.4344922431536196E-3</v>
      </c>
      <c r="BI2513">
        <v>4.3461833776640901E-3</v>
      </c>
      <c r="BJ2513">
        <v>9.6854930215286197E-2</v>
      </c>
      <c r="BK2513">
        <v>4.6976639476598997E-3</v>
      </c>
      <c r="BL2513">
        <v>2.2040388883130001E-2</v>
      </c>
      <c r="BM2513">
        <v>0</v>
      </c>
      <c r="BN2513">
        <v>0</v>
      </c>
      <c r="BO2513">
        <v>0</v>
      </c>
      <c r="BP2513">
        <v>1.23811614007417E-3</v>
      </c>
      <c r="BQ2513">
        <v>309827.25256262301</v>
      </c>
      <c r="BR2513">
        <v>362439.34841277997</v>
      </c>
      <c r="BS2513">
        <v>31482.2787799322</v>
      </c>
      <c r="BT2513">
        <v>1065530.4596780699</v>
      </c>
      <c r="BU2513">
        <v>410280.52940751798</v>
      </c>
      <c r="BV2513">
        <v>2339.2035004613899</v>
      </c>
      <c r="BW2513">
        <v>2736.4261390813499</v>
      </c>
      <c r="BX2513">
        <v>237.691991635351</v>
      </c>
      <c r="BY2513">
        <v>8044.7816017197501</v>
      </c>
      <c r="BZ2513">
        <v>3097.62825130186</v>
      </c>
      <c r="CA2513">
        <v>1.08203769793432E-3</v>
      </c>
      <c r="CB2513">
        <v>8.8398195756086398E-4</v>
      </c>
      <c r="CC2513">
        <v>2.6894631926075298E-4</v>
      </c>
      <c r="CD2513">
        <v>1.0853829957089599E-3</v>
      </c>
      <c r="CE2513">
        <v>4.0290703492889499E-4</v>
      </c>
      <c r="CF2513">
        <v>-1.4884176254272501</v>
      </c>
      <c r="CG2513">
        <v>0.64125706219295597</v>
      </c>
      <c r="CH2513">
        <v>0.57309553158851601</v>
      </c>
      <c r="CI2513">
        <v>0.57309553158851601</v>
      </c>
      <c r="CJ2513">
        <v>54.327513874426401</v>
      </c>
      <c r="CK2513">
        <v>45.672486125573599</v>
      </c>
      <c r="CL2513">
        <v>0</v>
      </c>
      <c r="CM2513">
        <v>0</v>
      </c>
      <c r="CN2513">
        <v>0</v>
      </c>
      <c r="CO2513">
        <v>0</v>
      </c>
      <c r="CP2513">
        <v>0</v>
      </c>
      <c r="CQ2513">
        <v>0</v>
      </c>
      <c r="CR2513">
        <v>7</v>
      </c>
      <c r="CS2513">
        <v>2.69095256696429</v>
      </c>
      <c r="CT2513">
        <v>1</v>
      </c>
      <c r="CU2513">
        <v>18.83666796875</v>
      </c>
      <c r="CV2513">
        <v>0</v>
      </c>
      <c r="CW2513">
        <v>0</v>
      </c>
      <c r="CX2513">
        <v>0</v>
      </c>
      <c r="CY2513">
        <v>325.23345947265602</v>
      </c>
      <c r="CZ2513">
        <v>1.72659753897991</v>
      </c>
      <c r="DA2513">
        <v>12358</v>
      </c>
      <c r="DB2513">
        <v>2013</v>
      </c>
      <c r="DC2513">
        <v>656.06082883140004</v>
      </c>
      <c r="DD2513">
        <v>1244.50659179688</v>
      </c>
      <c r="DE2513">
        <v>1805.23083496094</v>
      </c>
      <c r="DF2513">
        <v>187.8310546875</v>
      </c>
      <c r="DG2513">
        <v>842.65283203125</v>
      </c>
      <c r="DH2513">
        <v>6.6068297952775401</v>
      </c>
      <c r="DI2513">
        <v>9.5835995939186898</v>
      </c>
      <c r="DJ2513">
        <v>0.99715647692634102</v>
      </c>
      <c r="DK2513">
        <v>4.4734707509269098</v>
      </c>
      <c r="DL2513">
        <v>5.5199999999999999E-2</v>
      </c>
      <c r="DM2513">
        <v>0.5897</v>
      </c>
      <c r="DN2513">
        <v>0.47589999999999999</v>
      </c>
      <c r="DO2513">
        <v>0.98429999999999995</v>
      </c>
      <c r="DP2513">
        <v>0.43701491298</v>
      </c>
      <c r="DQ2513">
        <v>-9</v>
      </c>
      <c r="DR2513">
        <v>0.32110100000000003</v>
      </c>
      <c r="DS2513">
        <v>-1</v>
      </c>
    </row>
    <row r="2514" spans="1:123" x14ac:dyDescent="0.35">
      <c r="A2514" t="s">
        <v>386</v>
      </c>
      <c r="B2514" t="s">
        <v>387</v>
      </c>
      <c r="C2514" t="s">
        <v>5412</v>
      </c>
      <c r="D2514" t="s">
        <v>5413</v>
      </c>
      <c r="E2514">
        <v>1625.5203514</v>
      </c>
      <c r="G2514">
        <v>0</v>
      </c>
      <c r="H2514">
        <v>0</v>
      </c>
      <c r="I2514">
        <v>0</v>
      </c>
      <c r="J2514">
        <v>0</v>
      </c>
      <c r="K2514">
        <v>0</v>
      </c>
      <c r="L2514">
        <v>0</v>
      </c>
      <c r="M2514">
        <v>0</v>
      </c>
      <c r="N2514">
        <v>0</v>
      </c>
      <c r="O2514">
        <v>0</v>
      </c>
      <c r="P2514">
        <v>0</v>
      </c>
      <c r="Q2514">
        <v>0</v>
      </c>
      <c r="R2514">
        <v>0</v>
      </c>
      <c r="S2514">
        <v>793.25506591796898</v>
      </c>
      <c r="T2514">
        <v>1.6037565469741799</v>
      </c>
      <c r="U2514">
        <v>494.62311933479401</v>
      </c>
      <c r="V2514">
        <v>0.48800069789022799</v>
      </c>
      <c r="W2514">
        <v>0.91730869123061498</v>
      </c>
      <c r="X2514">
        <v>1</v>
      </c>
      <c r="Y2514">
        <v>0.99259944285562196</v>
      </c>
      <c r="Z2514">
        <v>5.284084379673E-2</v>
      </c>
      <c r="AA2514">
        <v>0.63526284694671598</v>
      </c>
      <c r="AB2514">
        <v>727.65976632926697</v>
      </c>
      <c r="AC2514">
        <v>0</v>
      </c>
      <c r="AD2514">
        <v>0</v>
      </c>
      <c r="AE2514">
        <v>0</v>
      </c>
      <c r="AF2514">
        <v>0</v>
      </c>
      <c r="AG2514">
        <v>95.955814458543898</v>
      </c>
      <c r="AH2514">
        <v>4.0441855414560699</v>
      </c>
      <c r="AI2514">
        <v>0</v>
      </c>
      <c r="AJ2514">
        <v>0</v>
      </c>
      <c r="AK2514">
        <v>0</v>
      </c>
      <c r="AL2514">
        <v>0</v>
      </c>
      <c r="AM2514">
        <v>0</v>
      </c>
      <c r="AN2514">
        <v>0</v>
      </c>
      <c r="AO2514">
        <v>0</v>
      </c>
      <c r="AP2514">
        <v>0</v>
      </c>
      <c r="AQ2514">
        <v>95.955814458543898</v>
      </c>
      <c r="AR2514">
        <v>4.0441855414560699</v>
      </c>
      <c r="AS2514">
        <v>0</v>
      </c>
      <c r="AT2514">
        <v>0</v>
      </c>
      <c r="AU2514">
        <v>0</v>
      </c>
      <c r="AV2514">
        <v>0</v>
      </c>
      <c r="AW2514">
        <v>0</v>
      </c>
      <c r="AX2514">
        <v>0</v>
      </c>
      <c r="AY2514">
        <v>0</v>
      </c>
      <c r="AZ2514">
        <v>0</v>
      </c>
      <c r="BA2514">
        <v>93.712113971260607</v>
      </c>
      <c r="BB2514">
        <v>6.2878860287394103</v>
      </c>
      <c r="BC2514">
        <v>0</v>
      </c>
      <c r="BD2514">
        <v>0</v>
      </c>
      <c r="BE2514">
        <v>0</v>
      </c>
      <c r="BF2514">
        <v>0</v>
      </c>
      <c r="BG2514">
        <v>0</v>
      </c>
      <c r="BH2514">
        <v>0</v>
      </c>
      <c r="BI2514">
        <v>0</v>
      </c>
      <c r="BJ2514">
        <v>0</v>
      </c>
      <c r="BK2514">
        <v>8.1246843311853605E-3</v>
      </c>
      <c r="BL2514">
        <v>1.1724783780391701E-4</v>
      </c>
      <c r="BM2514">
        <v>0</v>
      </c>
      <c r="BN2514">
        <v>0</v>
      </c>
      <c r="BO2514">
        <v>0</v>
      </c>
      <c r="BP2514">
        <v>0</v>
      </c>
      <c r="BQ2514">
        <v>150778.37237819401</v>
      </c>
      <c r="BR2514">
        <v>362422.82149849401</v>
      </c>
      <c r="BS2514">
        <v>32297.3362970659</v>
      </c>
      <c r="BT2514">
        <v>205650.42898104101</v>
      </c>
      <c r="BU2514">
        <v>262246.37480670202</v>
      </c>
      <c r="BV2514">
        <v>629.05920605177801</v>
      </c>
      <c r="BW2514">
        <v>1512.05646241516</v>
      </c>
      <c r="BX2514">
        <v>134.74702245531</v>
      </c>
      <c r="BY2514">
        <v>857.98973379639995</v>
      </c>
      <c r="BZ2514">
        <v>1094.11246270834</v>
      </c>
      <c r="CA2514">
        <v>5.2657692826233696E-4</v>
      </c>
      <c r="CB2514">
        <v>8.8394164876407595E-4</v>
      </c>
      <c r="CC2514">
        <v>2.75909179883112E-4</v>
      </c>
      <c r="CD2514">
        <v>2.09482025266283E-4</v>
      </c>
      <c r="CE2514">
        <v>2.5753332590947899E-4</v>
      </c>
      <c r="CF2514">
        <v>-1.78416407108307</v>
      </c>
      <c r="CG2514">
        <v>2.2276094883353501</v>
      </c>
      <c r="CH2514">
        <v>1.1659738642547399</v>
      </c>
      <c r="CI2514">
        <v>1.16590485048339</v>
      </c>
      <c r="CJ2514">
        <v>0</v>
      </c>
      <c r="CK2514">
        <v>100</v>
      </c>
      <c r="CL2514">
        <v>0</v>
      </c>
      <c r="CM2514">
        <v>0</v>
      </c>
      <c r="CN2514">
        <v>0</v>
      </c>
      <c r="CO2514">
        <v>0</v>
      </c>
      <c r="CP2514">
        <v>0</v>
      </c>
      <c r="CQ2514">
        <v>0</v>
      </c>
      <c r="CR2514">
        <v>0</v>
      </c>
      <c r="CS2514">
        <v>0</v>
      </c>
      <c r="CT2514">
        <v>0</v>
      </c>
      <c r="CU2514">
        <v>0</v>
      </c>
      <c r="CV2514">
        <v>0</v>
      </c>
      <c r="CW2514">
        <v>0</v>
      </c>
      <c r="CX2514">
        <v>0</v>
      </c>
      <c r="CY2514">
        <v>0</v>
      </c>
      <c r="CZ2514">
        <v>0</v>
      </c>
      <c r="DA2514">
        <v>0</v>
      </c>
      <c r="DB2514">
        <v>0</v>
      </c>
      <c r="DC2514">
        <v>0</v>
      </c>
      <c r="DD2514">
        <v>76.963630676269503</v>
      </c>
      <c r="DE2514">
        <v>76.963630676269503</v>
      </c>
      <c r="DF2514">
        <v>38.404548645019503</v>
      </c>
      <c r="DG2514">
        <v>54.909976959228501</v>
      </c>
      <c r="DH2514">
        <v>9.7022551740285294</v>
      </c>
      <c r="DI2514">
        <v>9.7022551740285294</v>
      </c>
      <c r="DJ2514">
        <v>4.8413871269233102</v>
      </c>
      <c r="DK2514">
        <v>6.9221085774833</v>
      </c>
      <c r="DL2514">
        <v>4.5199999999999997E-2</v>
      </c>
      <c r="DM2514">
        <v>0.57140000000000002</v>
      </c>
      <c r="DN2514">
        <v>0.45369999999999999</v>
      </c>
      <c r="DO2514">
        <v>0.9929</v>
      </c>
      <c r="DP2514">
        <v>0.39597848706</v>
      </c>
      <c r="DQ2514">
        <v>-9</v>
      </c>
      <c r="DR2514">
        <v>0.300257</v>
      </c>
      <c r="DS2514">
        <v>-1</v>
      </c>
    </row>
    <row r="2515" spans="1:123" x14ac:dyDescent="0.35">
      <c r="A2515" t="s">
        <v>386</v>
      </c>
      <c r="B2515" t="s">
        <v>387</v>
      </c>
      <c r="C2515" t="s">
        <v>5414</v>
      </c>
      <c r="D2515" t="s">
        <v>5415</v>
      </c>
      <c r="E2515" s="8">
        <v>1625.5203514</v>
      </c>
      <c r="F2515" s="8"/>
      <c r="G2515">
        <v>2.30824928730726E-2</v>
      </c>
      <c r="H2515">
        <v>2.30824928730726E-2</v>
      </c>
      <c r="I2515">
        <v>1.4555729925632499E-2</v>
      </c>
      <c r="J2515" s="8">
        <v>1.4555729925632499E-2</v>
      </c>
      <c r="K2515">
        <v>1.4555729925632499E-2</v>
      </c>
      <c r="L2515">
        <v>1.42629068713873E-3</v>
      </c>
      <c r="M2515">
        <v>1.42629068713873E-3</v>
      </c>
      <c r="N2515">
        <v>8.9941334116710602E-4</v>
      </c>
      <c r="O2515">
        <v>8.9941334116710602E-4</v>
      </c>
      <c r="P2515">
        <v>8.9941334116710602E-4</v>
      </c>
      <c r="Q2515">
        <v>5.2687734597162703E-4</v>
      </c>
      <c r="R2515">
        <v>8.5267629474401491E-3</v>
      </c>
      <c r="S2515">
        <v>3720.17358398438</v>
      </c>
      <c r="T2515">
        <v>5.4899444580078098</v>
      </c>
      <c r="U2515">
        <v>677.63410220990602</v>
      </c>
      <c r="V2515">
        <v>2.2886047417249098</v>
      </c>
      <c r="W2515">
        <v>0.99933039643399002</v>
      </c>
      <c r="X2515">
        <v>0.99886357644517498</v>
      </c>
      <c r="Y2515">
        <v>0.99979721642280495</v>
      </c>
      <c r="Z2515">
        <v>0.233758300542831</v>
      </c>
      <c r="AA2515">
        <v>0.63526284694671598</v>
      </c>
      <c r="AB2515">
        <v>3717.68254248636</v>
      </c>
      <c r="AC2515">
        <v>0</v>
      </c>
      <c r="AD2515">
        <v>0.291970677690782</v>
      </c>
      <c r="AE2515">
        <v>0.54264882349341403</v>
      </c>
      <c r="AF2515">
        <v>16.784897010087398</v>
      </c>
      <c r="AG2515">
        <v>1.8678625906831401</v>
      </c>
      <c r="AH2515">
        <v>74.875648976726296</v>
      </c>
      <c r="AI2515">
        <v>1.25744752901745</v>
      </c>
      <c r="AJ2515">
        <v>1.7125419569710201</v>
      </c>
      <c r="AK2515">
        <v>0</v>
      </c>
      <c r="AL2515">
        <v>0.67010730254472795</v>
      </c>
      <c r="AM2515">
        <v>0</v>
      </c>
      <c r="AN2515">
        <v>0.291970677690782</v>
      </c>
      <c r="AO2515">
        <v>0.54264882349341403</v>
      </c>
      <c r="AP2515">
        <v>16.784897010087398</v>
      </c>
      <c r="AQ2515">
        <v>1.8678625906831401</v>
      </c>
      <c r="AR2515">
        <v>74.875648976726296</v>
      </c>
      <c r="AS2515">
        <v>1.25744752901745</v>
      </c>
      <c r="AT2515">
        <v>1.7125419569710201</v>
      </c>
      <c r="AU2515">
        <v>0</v>
      </c>
      <c r="AV2515">
        <v>0.67010730254472795</v>
      </c>
      <c r="AW2515">
        <v>0</v>
      </c>
      <c r="AX2515">
        <v>5.9989054147159597E-2</v>
      </c>
      <c r="AY2515">
        <v>3.13956366403881</v>
      </c>
      <c r="AZ2515">
        <v>16.9582051737919</v>
      </c>
      <c r="BA2515">
        <v>0.83912768342289501</v>
      </c>
      <c r="BB2515">
        <v>17.9135524142227</v>
      </c>
      <c r="BC2515">
        <v>43.219250075125998</v>
      </c>
      <c r="BD2515">
        <v>15.557871347209099</v>
      </c>
      <c r="BE2515">
        <v>0</v>
      </c>
      <c r="BF2515">
        <v>1.0278925991443899</v>
      </c>
      <c r="BG2515">
        <v>0</v>
      </c>
      <c r="BH2515">
        <v>7.3484556052402696E-4</v>
      </c>
      <c r="BI2515">
        <v>1.0941145571381801E-2</v>
      </c>
      <c r="BJ2515">
        <v>4.3991508401082798E-2</v>
      </c>
      <c r="BK2515">
        <v>9.1968852326407505E-3</v>
      </c>
      <c r="BL2515">
        <v>4.2226380477268802E-2</v>
      </c>
      <c r="BM2515">
        <v>5.3123729185461897E-2</v>
      </c>
      <c r="BN2515">
        <v>3.2158735743644501E-2</v>
      </c>
      <c r="BO2515">
        <v>0</v>
      </c>
      <c r="BP2515">
        <v>3.0847358623025001E-3</v>
      </c>
      <c r="BQ2515">
        <v>277856.52466931101</v>
      </c>
      <c r="BR2515">
        <v>358854.24842314399</v>
      </c>
      <c r="BS2515">
        <v>35800.564644709099</v>
      </c>
      <c r="BT2515">
        <v>224664.80637800699</v>
      </c>
      <c r="BU2515">
        <v>302495.28793199803</v>
      </c>
      <c r="BV2515">
        <v>1181.75430233884</v>
      </c>
      <c r="BW2515">
        <v>1526.2465133447299</v>
      </c>
      <c r="BX2515">
        <v>152.26373159815699</v>
      </c>
      <c r="BY2515">
        <v>955.52408509144504</v>
      </c>
      <c r="BZ2515">
        <v>1286.5456673234901</v>
      </c>
      <c r="CA2515">
        <v>9.70383437294446E-4</v>
      </c>
      <c r="CB2515">
        <v>8.7523797399293997E-4</v>
      </c>
      <c r="CC2515">
        <v>3.05836504274545E-4</v>
      </c>
      <c r="CD2515">
        <v>2.28850670914287E-4</v>
      </c>
      <c r="CE2515">
        <v>2.9705889216006799E-4</v>
      </c>
      <c r="CF2515">
        <v>-1.57409679889679</v>
      </c>
      <c r="CG2515">
        <v>1.40135588196231</v>
      </c>
      <c r="CH2515">
        <v>0.620247337424913</v>
      </c>
      <c r="CI2515">
        <v>0.620247337424913</v>
      </c>
      <c r="CJ2515">
        <v>53.821042509265297</v>
      </c>
      <c r="CK2515">
        <v>46.178957490734703</v>
      </c>
      <c r="CL2515">
        <v>0</v>
      </c>
      <c r="CM2515">
        <v>0</v>
      </c>
      <c r="CN2515">
        <v>0</v>
      </c>
      <c r="CO2515">
        <v>0</v>
      </c>
      <c r="CP2515">
        <v>0</v>
      </c>
      <c r="CQ2515">
        <v>0</v>
      </c>
      <c r="CR2515">
        <v>1</v>
      </c>
      <c r="CS2515">
        <v>3.7201735839843799</v>
      </c>
      <c r="CT2515">
        <v>1</v>
      </c>
      <c r="CU2515">
        <v>3.7201735839843799</v>
      </c>
      <c r="CV2515">
        <v>0</v>
      </c>
      <c r="CW2515">
        <v>1</v>
      </c>
      <c r="CX2515">
        <v>0</v>
      </c>
      <c r="CY2515">
        <v>549.20056152343795</v>
      </c>
      <c r="CZ2515">
        <v>14.7627670609109</v>
      </c>
      <c r="DA2515">
        <v>0</v>
      </c>
      <c r="DB2515">
        <v>0</v>
      </c>
      <c r="DC2515">
        <v>0</v>
      </c>
      <c r="DD2515">
        <v>151.41728210449199</v>
      </c>
      <c r="DE2515">
        <v>154.12127685546901</v>
      </c>
      <c r="DF2515">
        <v>26.8769721984863</v>
      </c>
      <c r="DG2515">
        <v>107.13835906982401</v>
      </c>
      <c r="DH2515">
        <v>4.0701671222105</v>
      </c>
      <c r="DI2515">
        <v>4.1428517615138301</v>
      </c>
      <c r="DJ2515">
        <v>0.722465540699329</v>
      </c>
      <c r="DK2515">
        <v>2.87992903156624</v>
      </c>
      <c r="DL2515">
        <v>4.5199999999999997E-2</v>
      </c>
      <c r="DM2515">
        <v>0.58179999999999998</v>
      </c>
      <c r="DN2515">
        <v>0.45600000000000002</v>
      </c>
      <c r="DO2515">
        <v>0.9929</v>
      </c>
      <c r="DP2515">
        <v>0.40394612212383901</v>
      </c>
      <c r="DQ2515">
        <v>-9</v>
      </c>
      <c r="DR2515">
        <v>0.30430407236430501</v>
      </c>
      <c r="DS2515">
        <v>-1</v>
      </c>
    </row>
    <row r="2516" spans="1:123" x14ac:dyDescent="0.35">
      <c r="A2516" t="s">
        <v>386</v>
      </c>
      <c r="B2516" t="s">
        <v>387</v>
      </c>
      <c r="C2516" t="s">
        <v>5416</v>
      </c>
      <c r="D2516" t="s">
        <v>5417</v>
      </c>
      <c r="E2516">
        <v>1625.5203514</v>
      </c>
      <c r="G2516" s="8">
        <v>3.5953993797302202</v>
      </c>
      <c r="H2516" s="8">
        <v>3.5953993797302202</v>
      </c>
      <c r="I2516" s="8">
        <v>3.3310763835907</v>
      </c>
      <c r="J2516">
        <v>3.3310763835907</v>
      </c>
      <c r="K2516">
        <v>3.3310763835907</v>
      </c>
      <c r="L2516">
        <v>0.22216338070815</v>
      </c>
      <c r="M2516">
        <v>0.22216338070815</v>
      </c>
      <c r="N2516">
        <v>0.205830594216522</v>
      </c>
      <c r="O2516">
        <v>0.205830594216522</v>
      </c>
      <c r="P2516">
        <v>0.205830594216522</v>
      </c>
      <c r="Q2516">
        <v>1.6332786491627799E-2</v>
      </c>
      <c r="R2516">
        <v>0.26432299613952598</v>
      </c>
      <c r="S2516">
        <v>6669.42236328125</v>
      </c>
      <c r="T2516">
        <v>8.7550535202026403</v>
      </c>
      <c r="U2516">
        <v>761.77973645635495</v>
      </c>
      <c r="V2516">
        <v>4.1029460858715998</v>
      </c>
      <c r="W2516">
        <v>0.73566106162117095</v>
      </c>
      <c r="X2516">
        <v>0.94765803869665399</v>
      </c>
      <c r="Y2516">
        <v>0.91209909401443201</v>
      </c>
      <c r="Z2516">
        <v>0.35248523950576799</v>
      </c>
      <c r="AA2516">
        <v>0.63526284694671598</v>
      </c>
      <c r="AB2516">
        <v>4906.43433617146</v>
      </c>
      <c r="AC2516">
        <v>0</v>
      </c>
      <c r="AD2516">
        <v>0.262234668997816</v>
      </c>
      <c r="AE2516">
        <v>0.49704952126826801</v>
      </c>
      <c r="AF2516">
        <v>22.871711557740301</v>
      </c>
      <c r="AG2516">
        <v>1.6602001198232299</v>
      </c>
      <c r="AH2516">
        <v>60.7189488720919</v>
      </c>
      <c r="AI2516">
        <v>3.75440624350066</v>
      </c>
      <c r="AJ2516">
        <v>4.9749589912828096</v>
      </c>
      <c r="AK2516">
        <v>0</v>
      </c>
      <c r="AL2516">
        <v>0.62725903373375202</v>
      </c>
      <c r="AM2516">
        <v>0</v>
      </c>
      <c r="AN2516">
        <v>0.262234668997816</v>
      </c>
      <c r="AO2516">
        <v>0.49704952126826801</v>
      </c>
      <c r="AP2516">
        <v>22.871711557740301</v>
      </c>
      <c r="AQ2516">
        <v>1.6602001198232299</v>
      </c>
      <c r="AR2516">
        <v>60.7189488720919</v>
      </c>
      <c r="AS2516">
        <v>3.75440624350066</v>
      </c>
      <c r="AT2516">
        <v>4.9749589912828096</v>
      </c>
      <c r="AU2516">
        <v>0</v>
      </c>
      <c r="AV2516">
        <v>0.62725903373375202</v>
      </c>
      <c r="AW2516">
        <v>0</v>
      </c>
      <c r="AX2516">
        <v>2.6629122976991999E-2</v>
      </c>
      <c r="AY2516">
        <v>1.1281656292644699</v>
      </c>
      <c r="AZ2516">
        <v>14.160613476968299</v>
      </c>
      <c r="BA2516">
        <v>0.299585811540305</v>
      </c>
      <c r="BB2516">
        <v>9.6806495754110298</v>
      </c>
      <c r="BC2516">
        <v>54.382840214789297</v>
      </c>
      <c r="BD2516">
        <v>18.829438049168701</v>
      </c>
      <c r="BE2516">
        <v>0</v>
      </c>
      <c r="BF2516">
        <v>0.38349468550639698</v>
      </c>
      <c r="BG2516">
        <v>0</v>
      </c>
      <c r="BH2516">
        <v>1.9846124362612001E-3</v>
      </c>
      <c r="BI2516">
        <v>2.3919998682954802E-2</v>
      </c>
      <c r="BJ2516">
        <v>0.223493975881429</v>
      </c>
      <c r="BK2516">
        <v>1.9976929823838599E-2</v>
      </c>
      <c r="BL2516">
        <v>0.138835785642376</v>
      </c>
      <c r="BM2516">
        <v>0.40669421742608802</v>
      </c>
      <c r="BN2516">
        <v>0.23679958392183001</v>
      </c>
      <c r="BO2516">
        <v>0</v>
      </c>
      <c r="BP2516">
        <v>7.0020366239834297E-3</v>
      </c>
      <c r="BQ2516">
        <v>264212.07966778998</v>
      </c>
      <c r="BR2516">
        <v>389578.403315184</v>
      </c>
      <c r="BS2516">
        <v>35779.1559218396</v>
      </c>
      <c r="BT2516">
        <v>203386.589367318</v>
      </c>
      <c r="BU2516">
        <v>271861.130848117</v>
      </c>
      <c r="BV2516">
        <v>1102.65463927049</v>
      </c>
      <c r="BW2516">
        <v>1625.8546328207401</v>
      </c>
      <c r="BX2516">
        <v>149.319638663018</v>
      </c>
      <c r="BY2516">
        <v>848.80739220272801</v>
      </c>
      <c r="BZ2516">
        <v>1134.5769562993401</v>
      </c>
      <c r="CA2516">
        <v>9.2273170964000701E-4</v>
      </c>
      <c r="CB2516">
        <v>9.5017354239854601E-4</v>
      </c>
      <c r="CC2516">
        <v>3.0565361417132E-4</v>
      </c>
      <c r="CD2516">
        <v>2.0717600670113601E-4</v>
      </c>
      <c r="CE2516">
        <v>2.6697528713002502E-4</v>
      </c>
      <c r="CF2516">
        <v>-1.7083820104598999</v>
      </c>
      <c r="CG2516">
        <v>2.42301194974088</v>
      </c>
      <c r="CH2516">
        <v>0.24081084174877801</v>
      </c>
      <c r="CI2516">
        <v>0.24081084174877801</v>
      </c>
      <c r="CJ2516">
        <v>33.666511042518003</v>
      </c>
      <c r="CK2516">
        <v>66.333488957482004</v>
      </c>
      <c r="CL2516">
        <v>0</v>
      </c>
      <c r="CM2516">
        <v>0</v>
      </c>
      <c r="CN2516">
        <v>0</v>
      </c>
      <c r="CO2516">
        <v>0</v>
      </c>
      <c r="CP2516">
        <v>0</v>
      </c>
      <c r="CQ2516">
        <v>0</v>
      </c>
      <c r="CR2516">
        <v>2</v>
      </c>
      <c r="CS2516">
        <v>3.3347111816406301</v>
      </c>
      <c r="CT2516">
        <v>0</v>
      </c>
      <c r="CU2516">
        <v>0</v>
      </c>
      <c r="CV2516">
        <v>3</v>
      </c>
      <c r="CW2516">
        <v>1</v>
      </c>
      <c r="CX2516">
        <v>1</v>
      </c>
      <c r="CY2516">
        <v>2480.73510742188</v>
      </c>
      <c r="CZ2516">
        <v>37.1956506892855</v>
      </c>
      <c r="DA2516">
        <v>0</v>
      </c>
      <c r="DB2516">
        <v>0</v>
      </c>
      <c r="DC2516">
        <v>0</v>
      </c>
      <c r="DD2516">
        <v>193.36393737793</v>
      </c>
      <c r="DE2516">
        <v>240.82640075683599</v>
      </c>
      <c r="DF2516">
        <v>68.418350219726605</v>
      </c>
      <c r="DG2516">
        <v>276.39212036132801</v>
      </c>
      <c r="DH2516">
        <v>2.8992606382600998</v>
      </c>
      <c r="DI2516">
        <v>3.6109034281996402</v>
      </c>
      <c r="DJ2516">
        <v>1.0258512130886499</v>
      </c>
      <c r="DK2516">
        <v>4.1441687946322796</v>
      </c>
      <c r="DL2516">
        <v>4.5199999999999997E-2</v>
      </c>
      <c r="DM2516">
        <v>0.56079999999999997</v>
      </c>
      <c r="DN2516">
        <v>0.45140000000000002</v>
      </c>
      <c r="DO2516">
        <v>0.9929</v>
      </c>
      <c r="DP2516">
        <v>0.39597848706</v>
      </c>
      <c r="DQ2516">
        <v>-9</v>
      </c>
      <c r="DR2516">
        <v>0.300257</v>
      </c>
      <c r="DS2516">
        <v>-1</v>
      </c>
    </row>
    <row r="2517" spans="1:123" x14ac:dyDescent="0.35">
      <c r="A2517" t="s">
        <v>386</v>
      </c>
      <c r="B2517" t="s">
        <v>387</v>
      </c>
      <c r="C2517" t="s">
        <v>5418</v>
      </c>
      <c r="D2517" t="s">
        <v>5419</v>
      </c>
      <c r="E2517">
        <v>1625.5203514</v>
      </c>
      <c r="G2517">
        <v>2.80624870210886E-2</v>
      </c>
      <c r="H2517">
        <v>2.80624870210886E-2</v>
      </c>
      <c r="I2517">
        <v>1.1024655774235699E-2</v>
      </c>
      <c r="J2517">
        <v>1.1024655774235699E-2</v>
      </c>
      <c r="K2517">
        <v>1.1024655774235699E-2</v>
      </c>
      <c r="L2517">
        <v>1.7340095853694601E-3</v>
      </c>
      <c r="M2517">
        <v>1.7340095853694601E-3</v>
      </c>
      <c r="N2517">
        <v>6.8122468167406097E-4</v>
      </c>
      <c r="O2517">
        <v>6.8122468167406097E-4</v>
      </c>
      <c r="P2517">
        <v>6.8122468167406097E-4</v>
      </c>
      <c r="Q2517">
        <v>1.0527849036953999E-3</v>
      </c>
      <c r="R2517">
        <v>1.7037831246852899E-2</v>
      </c>
      <c r="S2517">
        <v>41.445304870605497</v>
      </c>
      <c r="T2517">
        <v>6.8213298916816698E-2</v>
      </c>
      <c r="U2517">
        <v>607.58393933045704</v>
      </c>
      <c r="V2517">
        <v>2.5496638559406599E-2</v>
      </c>
      <c r="W2517">
        <v>1</v>
      </c>
      <c r="X2517">
        <v>1</v>
      </c>
      <c r="Y2517">
        <v>1</v>
      </c>
      <c r="Z2517">
        <v>0.233758300542831</v>
      </c>
      <c r="AA2517">
        <v>0.63526284694671598</v>
      </c>
      <c r="AB2517">
        <v>41.445304870605497</v>
      </c>
      <c r="AC2517">
        <v>0</v>
      </c>
      <c r="AD2517">
        <v>0.57868750500526001</v>
      </c>
      <c r="AE2517">
        <v>1.2297109643045201</v>
      </c>
      <c r="AF2517">
        <v>25.935566764724001</v>
      </c>
      <c r="AG2517">
        <v>3.9682094132159902</v>
      </c>
      <c r="AH2517">
        <v>65.322052002776701</v>
      </c>
      <c r="AI2517">
        <v>0</v>
      </c>
      <c r="AJ2517">
        <v>0</v>
      </c>
      <c r="AK2517">
        <v>0</v>
      </c>
      <c r="AL2517">
        <v>1.5190546090182</v>
      </c>
      <c r="AM2517">
        <v>0</v>
      </c>
      <c r="AN2517">
        <v>0.57868750500526001</v>
      </c>
      <c r="AO2517">
        <v>1.2297109643045201</v>
      </c>
      <c r="AP2517">
        <v>25.935566764724001</v>
      </c>
      <c r="AQ2517">
        <v>3.9682094132159902</v>
      </c>
      <c r="AR2517">
        <v>65.322052002776701</v>
      </c>
      <c r="AS2517">
        <v>0</v>
      </c>
      <c r="AT2517">
        <v>0</v>
      </c>
      <c r="AU2517">
        <v>0</v>
      </c>
      <c r="AV2517">
        <v>1.5190546090182</v>
      </c>
      <c r="AW2517">
        <v>0</v>
      </c>
      <c r="AX2517">
        <v>0.23489831921158999</v>
      </c>
      <c r="AY2517">
        <v>26.543510123413601</v>
      </c>
      <c r="AZ2517">
        <v>35.350382759543102</v>
      </c>
      <c r="BA2517">
        <v>6.6209695547366296</v>
      </c>
      <c r="BB2517">
        <v>17.861035135540899</v>
      </c>
      <c r="BC2517">
        <v>0</v>
      </c>
      <c r="BD2517">
        <v>0</v>
      </c>
      <c r="BE2517">
        <v>0</v>
      </c>
      <c r="BF2517">
        <v>8.6912377933275504</v>
      </c>
      <c r="BG2517">
        <v>0</v>
      </c>
      <c r="BH2517">
        <v>2.24775805466883E-5</v>
      </c>
      <c r="BI2517">
        <v>7.2259915408815498E-4</v>
      </c>
      <c r="BJ2517">
        <v>7.1635563526288397E-4</v>
      </c>
      <c r="BK2517">
        <v>5.6686533767973297E-4</v>
      </c>
      <c r="BL2517">
        <v>3.28892791975453E-4</v>
      </c>
      <c r="BM2517">
        <v>0</v>
      </c>
      <c r="BN2517">
        <v>0</v>
      </c>
      <c r="BO2517">
        <v>0</v>
      </c>
      <c r="BP2517">
        <v>2.0374993027165699E-4</v>
      </c>
      <c r="BQ2517">
        <v>7208.8930401676698</v>
      </c>
      <c r="BR2517">
        <v>6712.5619843280101</v>
      </c>
      <c r="BS2517">
        <v>781.28529450937799</v>
      </c>
      <c r="BT2517">
        <v>5156.1059595901497</v>
      </c>
      <c r="BU2517">
        <v>6990.1523403006304</v>
      </c>
      <c r="BV2517">
        <v>1577.9182616125299</v>
      </c>
      <c r="BW2517">
        <v>1469.2788585237299</v>
      </c>
      <c r="BX2517">
        <v>171.01160009817499</v>
      </c>
      <c r="BY2517">
        <v>1128.59404448277</v>
      </c>
      <c r="BZ2517">
        <v>1530.0392123667</v>
      </c>
      <c r="CA2517">
        <v>2.5176268276339499E-5</v>
      </c>
      <c r="CB2517">
        <v>1.6371797679089099E-5</v>
      </c>
      <c r="CC2517">
        <v>6.6743518066039699E-6</v>
      </c>
      <c r="CD2517">
        <v>5.2521724571849596E-6</v>
      </c>
      <c r="CE2517">
        <v>6.8645264672903397E-6</v>
      </c>
      <c r="CF2517">
        <v>-1.0381376743316699</v>
      </c>
      <c r="CG2517">
        <v>1.3272066227327</v>
      </c>
      <c r="CH2517">
        <v>0.71983080765117602</v>
      </c>
      <c r="CI2517">
        <v>0.71983080765117602</v>
      </c>
      <c r="CJ2517">
        <v>100</v>
      </c>
      <c r="CK2517">
        <v>0</v>
      </c>
      <c r="CL2517">
        <v>0</v>
      </c>
      <c r="CM2517">
        <v>0</v>
      </c>
      <c r="CN2517">
        <v>0</v>
      </c>
      <c r="CO2517">
        <v>0</v>
      </c>
      <c r="CP2517">
        <v>0</v>
      </c>
      <c r="CQ2517">
        <v>0</v>
      </c>
      <c r="CR2517">
        <v>0</v>
      </c>
      <c r="CS2517">
        <v>0</v>
      </c>
      <c r="CT2517">
        <v>0</v>
      </c>
      <c r="CU2517">
        <v>0</v>
      </c>
      <c r="CV2517">
        <v>0</v>
      </c>
      <c r="CW2517">
        <v>0</v>
      </c>
      <c r="CX2517">
        <v>0</v>
      </c>
      <c r="CY2517">
        <v>41.445304870605497</v>
      </c>
      <c r="CZ2517">
        <v>99.999996548435504</v>
      </c>
      <c r="DA2517">
        <v>0</v>
      </c>
      <c r="DB2517">
        <v>0</v>
      </c>
      <c r="DC2517">
        <v>0</v>
      </c>
      <c r="DD2517">
        <v>27.541559219360401</v>
      </c>
      <c r="DE2517">
        <v>27.541559219360401</v>
      </c>
      <c r="DF2517">
        <v>0.52669507265090898</v>
      </c>
      <c r="DG2517">
        <v>0.52669507265090898</v>
      </c>
      <c r="DH2517">
        <v>66.452784713121602</v>
      </c>
      <c r="DI2517">
        <v>66.452784713121602</v>
      </c>
      <c r="DJ2517">
        <v>1.2708196363744499</v>
      </c>
      <c r="DK2517">
        <v>1.2708196363744499</v>
      </c>
      <c r="DL2517">
        <v>4.5199999999999997E-2</v>
      </c>
      <c r="DM2517">
        <v>0.58779999999999999</v>
      </c>
      <c r="DN2517">
        <v>0.4572</v>
      </c>
      <c r="DO2517">
        <v>0.9929</v>
      </c>
    </row>
    <row r="2518" spans="1:123" x14ac:dyDescent="0.35">
      <c r="A2518" t="s">
        <v>386</v>
      </c>
      <c r="B2518" t="s">
        <v>387</v>
      </c>
      <c r="C2518" t="s">
        <v>5420</v>
      </c>
      <c r="D2518" t="s">
        <v>5421</v>
      </c>
      <c r="E2518" s="8">
        <v>1625.5203514</v>
      </c>
      <c r="F2518" s="8"/>
      <c r="G2518" s="8">
        <v>4.5600323677062997</v>
      </c>
      <c r="H2518" s="8">
        <v>4.5600323677062997</v>
      </c>
      <c r="I2518" s="8">
        <v>4.3895206451415998</v>
      </c>
      <c r="J2518" s="8">
        <v>4.3895206451415998</v>
      </c>
      <c r="K2518">
        <v>4.3895206451415998</v>
      </c>
      <c r="L2518">
        <v>0.28176903313151103</v>
      </c>
      <c r="M2518">
        <v>0.28176903313151103</v>
      </c>
      <c r="N2518">
        <v>0.27123294054916702</v>
      </c>
      <c r="O2518">
        <v>0.27123294054916702</v>
      </c>
      <c r="P2518">
        <v>0.27123294054916702</v>
      </c>
      <c r="Q2518">
        <v>1.05360925823449E-2</v>
      </c>
      <c r="R2518">
        <v>0.17051172256469699</v>
      </c>
      <c r="S2518">
        <v>6515.16015625</v>
      </c>
      <c r="T2518">
        <v>9.2992897033691406</v>
      </c>
      <c r="U2518">
        <v>700.60836516250799</v>
      </c>
      <c r="V2518">
        <v>4.0080458855152097</v>
      </c>
      <c r="W2518">
        <v>0.72366578972815898</v>
      </c>
      <c r="X2518">
        <v>0.98807568577885196</v>
      </c>
      <c r="Y2518">
        <v>0.99687635022853405</v>
      </c>
      <c r="Z2518">
        <v>5.8205385219998899E-2</v>
      </c>
      <c r="AA2518">
        <v>0.63526284694671598</v>
      </c>
      <c r="AB2518">
        <v>4714.7985196780901</v>
      </c>
      <c r="AC2518">
        <v>0</v>
      </c>
      <c r="AD2518">
        <v>0.234628754325407</v>
      </c>
      <c r="AE2518">
        <v>0.42372215081834202</v>
      </c>
      <c r="AF2518">
        <v>21.037013673897199</v>
      </c>
      <c r="AG2518">
        <v>1.3616237604649799</v>
      </c>
      <c r="AH2518">
        <v>63.849614442518799</v>
      </c>
      <c r="AI2518">
        <v>3.5495720160102402</v>
      </c>
      <c r="AJ2518">
        <v>4.7226725571487798</v>
      </c>
      <c r="AK2518">
        <v>0</v>
      </c>
      <c r="AL2518">
        <v>0.51296872913534097</v>
      </c>
      <c r="AM2518">
        <v>0</v>
      </c>
      <c r="AN2518">
        <v>0.234628754325407</v>
      </c>
      <c r="AO2518">
        <v>0.42372215081834202</v>
      </c>
      <c r="AP2518">
        <v>21.037013673897199</v>
      </c>
      <c r="AQ2518">
        <v>1.3616237604649799</v>
      </c>
      <c r="AR2518">
        <v>63.849614442518799</v>
      </c>
      <c r="AS2518">
        <v>3.5495720160102402</v>
      </c>
      <c r="AT2518">
        <v>4.7226725571487798</v>
      </c>
      <c r="AU2518">
        <v>0</v>
      </c>
      <c r="AV2518">
        <v>0.51296872913534097</v>
      </c>
      <c r="AW2518">
        <v>0</v>
      </c>
      <c r="AX2518">
        <v>3.0010391385022501E-2</v>
      </c>
      <c r="AY2518">
        <v>1.07500833720491</v>
      </c>
      <c r="AZ2518">
        <v>14.5391736520621</v>
      </c>
      <c r="BA2518">
        <v>0.27314373688291099</v>
      </c>
      <c r="BB2518">
        <v>10.2008752105385</v>
      </c>
      <c r="BC2518">
        <v>53.614884626995597</v>
      </c>
      <c r="BD2518">
        <v>18.836862216827001</v>
      </c>
      <c r="BE2518">
        <v>0</v>
      </c>
      <c r="BF2518">
        <v>0.34981304781622302</v>
      </c>
      <c r="BG2518">
        <v>0</v>
      </c>
      <c r="BH2518">
        <v>2.6837229586703401E-3</v>
      </c>
      <c r="BI2518">
        <v>2.73493680935348E-2</v>
      </c>
      <c r="BJ2518">
        <v>0.27534085302955802</v>
      </c>
      <c r="BK2518">
        <v>2.1854754204137301E-2</v>
      </c>
      <c r="BL2518">
        <v>0.175542198957439</v>
      </c>
      <c r="BM2518">
        <v>0.48110366433407398</v>
      </c>
      <c r="BN2518">
        <v>0.28424924120217399</v>
      </c>
      <c r="BO2518">
        <v>0</v>
      </c>
      <c r="BP2518">
        <v>7.6638714144241097E-3</v>
      </c>
      <c r="BQ2518">
        <v>296784.66697994299</v>
      </c>
      <c r="BR2518">
        <v>329355.137385507</v>
      </c>
      <c r="BS2518">
        <v>40005.764705852103</v>
      </c>
      <c r="BT2518">
        <v>221065.97995069099</v>
      </c>
      <c r="BU2518">
        <v>318866.75673172198</v>
      </c>
      <c r="BV2518">
        <v>1271.9411080738701</v>
      </c>
      <c r="BW2518">
        <v>1411.5295869521899</v>
      </c>
      <c r="BX2518">
        <v>171.45419676530301</v>
      </c>
      <c r="BY2518">
        <v>947.43070913067402</v>
      </c>
      <c r="BZ2518">
        <v>1366.57914309528</v>
      </c>
      <c r="CA2518">
        <v>1.03648789828866E-3</v>
      </c>
      <c r="CB2518">
        <v>8.0329026181557195E-4</v>
      </c>
      <c r="CC2518">
        <v>3.4176062165198199E-4</v>
      </c>
      <c r="CD2518">
        <v>2.25184792596837E-4</v>
      </c>
      <c r="CE2518">
        <v>3.1313613560384802E-4</v>
      </c>
      <c r="CF2518">
        <v>-1.6791863441467301</v>
      </c>
      <c r="CG2518">
        <v>2.0790852493420902</v>
      </c>
      <c r="CH2518">
        <v>0.242519484467733</v>
      </c>
      <c r="CI2518">
        <v>0.242519484467733</v>
      </c>
      <c r="CJ2518">
        <v>18.885735478130599</v>
      </c>
      <c r="CK2518">
        <v>81.114264521869401</v>
      </c>
      <c r="CL2518">
        <v>0</v>
      </c>
      <c r="CM2518">
        <v>0</v>
      </c>
      <c r="CN2518">
        <v>0</v>
      </c>
      <c r="CO2518">
        <v>0</v>
      </c>
      <c r="CP2518">
        <v>0</v>
      </c>
      <c r="CQ2518">
        <v>0</v>
      </c>
      <c r="CR2518">
        <v>1</v>
      </c>
      <c r="CS2518">
        <v>6.5151601562500003</v>
      </c>
      <c r="CT2518">
        <v>0</v>
      </c>
      <c r="CU2518">
        <v>0</v>
      </c>
      <c r="CV2518">
        <v>0</v>
      </c>
      <c r="CW2518">
        <v>0</v>
      </c>
      <c r="CX2518">
        <v>0</v>
      </c>
      <c r="CY2518">
        <v>191.16445922851599</v>
      </c>
      <c r="CZ2518">
        <v>2.9341482069039801</v>
      </c>
      <c r="DA2518">
        <v>0</v>
      </c>
      <c r="DB2518">
        <v>0</v>
      </c>
      <c r="DC2518">
        <v>0</v>
      </c>
      <c r="DD2518">
        <v>473.87338256835898</v>
      </c>
      <c r="DE2518">
        <v>619.861328125</v>
      </c>
      <c r="DF2518">
        <v>35.585563659667997</v>
      </c>
      <c r="DG2518">
        <v>134.97006225585901</v>
      </c>
      <c r="DH2518">
        <v>7.2733957600991896</v>
      </c>
      <c r="DI2518">
        <v>9.5141379990538901</v>
      </c>
      <c r="DJ2518">
        <v>0.54619629918891099</v>
      </c>
      <c r="DK2518">
        <v>2.0716307660738398</v>
      </c>
      <c r="DL2518">
        <v>4.5199999999999997E-2</v>
      </c>
      <c r="DM2518">
        <v>0.57050000000000001</v>
      </c>
      <c r="DN2518">
        <v>0.45340000000000003</v>
      </c>
      <c r="DO2518">
        <v>0.9929</v>
      </c>
    </row>
    <row r="2519" spans="1:123" x14ac:dyDescent="0.35">
      <c r="A2519" t="s">
        <v>386</v>
      </c>
      <c r="B2519" t="s">
        <v>387</v>
      </c>
      <c r="C2519" t="s">
        <v>5422</v>
      </c>
      <c r="D2519" t="s">
        <v>5423</v>
      </c>
      <c r="E2519">
        <v>1625.5203514</v>
      </c>
      <c r="G2519">
        <v>1.6661804914474501</v>
      </c>
      <c r="H2519">
        <v>2.9686186313629199</v>
      </c>
      <c r="I2519">
        <v>0.99266880750656095</v>
      </c>
      <c r="J2519">
        <v>1.0097199678421001</v>
      </c>
      <c r="K2519">
        <v>1.24843537807465</v>
      </c>
      <c r="L2519">
        <v>0.10295498545636</v>
      </c>
      <c r="M2519">
        <v>0.183433961438318</v>
      </c>
      <c r="N2519">
        <v>6.1338014197391599E-2</v>
      </c>
      <c r="O2519">
        <v>6.2391622719019803E-2</v>
      </c>
      <c r="P2519">
        <v>7.7142090459372495E-2</v>
      </c>
      <c r="Q2519">
        <v>0.122095947240926</v>
      </c>
      <c r="R2519">
        <v>1.97594982385635</v>
      </c>
      <c r="S2519">
        <v>6620.14501953125</v>
      </c>
      <c r="T2519">
        <v>5.6968846321106001</v>
      </c>
      <c r="U2519">
        <v>1162.06408362505</v>
      </c>
      <c r="V2519">
        <v>4.0726312739361097</v>
      </c>
      <c r="W2519">
        <v>0.76394468415521599</v>
      </c>
      <c r="X2519">
        <v>0.72929321319995999</v>
      </c>
      <c r="Y2519">
        <v>0.82158961526882901</v>
      </c>
      <c r="Z2519">
        <v>0.233758300542831</v>
      </c>
      <c r="AA2519">
        <v>0.63526284694671598</v>
      </c>
      <c r="AB2519">
        <v>5057.4245960075204</v>
      </c>
      <c r="AC2519">
        <v>0</v>
      </c>
      <c r="AD2519">
        <v>0.19176246330730101</v>
      </c>
      <c r="AE2519">
        <v>0.303864976220178</v>
      </c>
      <c r="AF2519">
        <v>14.3312192884928</v>
      </c>
      <c r="AG2519">
        <v>1.06716238376683</v>
      </c>
      <c r="AH2519">
        <v>76.508502888582399</v>
      </c>
      <c r="AI2519">
        <v>1.9997875441897499</v>
      </c>
      <c r="AJ2519">
        <v>2.7099266686362902</v>
      </c>
      <c r="AK2519">
        <v>0</v>
      </c>
      <c r="AL2519">
        <v>0.37359675908297801</v>
      </c>
      <c r="AM2519">
        <v>0</v>
      </c>
      <c r="AN2519">
        <v>0.19176246330730101</v>
      </c>
      <c r="AO2519">
        <v>0.303864976220178</v>
      </c>
      <c r="AP2519">
        <v>14.3312192884928</v>
      </c>
      <c r="AQ2519">
        <v>1.06716238376683</v>
      </c>
      <c r="AR2519">
        <v>76.508502888582399</v>
      </c>
      <c r="AS2519">
        <v>1.9997875441897499</v>
      </c>
      <c r="AT2519">
        <v>2.7099266686362902</v>
      </c>
      <c r="AU2519">
        <v>0</v>
      </c>
      <c r="AV2519">
        <v>0.37359675908297801</v>
      </c>
      <c r="AW2519">
        <v>0</v>
      </c>
      <c r="AX2519">
        <v>4.2640498611802802E-2</v>
      </c>
      <c r="AY2519">
        <v>1.2344234723673999</v>
      </c>
      <c r="AZ2519">
        <v>15.227157697809499</v>
      </c>
      <c r="BA2519">
        <v>0.34112398889442302</v>
      </c>
      <c r="BB2519">
        <v>16.1329730016848</v>
      </c>
      <c r="BC2519">
        <v>48.294842465420402</v>
      </c>
      <c r="BD2519">
        <v>17.294031471311602</v>
      </c>
      <c r="BE2519">
        <v>0</v>
      </c>
      <c r="BF2519">
        <v>0.40360287879782403</v>
      </c>
      <c r="BG2519">
        <v>0</v>
      </c>
      <c r="BH2519">
        <v>7.5124640587340499E-4</v>
      </c>
      <c r="BI2519">
        <v>6.1871941754684601E-3</v>
      </c>
      <c r="BJ2519">
        <v>5.68124981036289E-2</v>
      </c>
      <c r="BK2519">
        <v>5.3772601978222196E-3</v>
      </c>
      <c r="BL2519">
        <v>5.4695628519784198E-2</v>
      </c>
      <c r="BM2519">
        <v>8.53784278407477E-2</v>
      </c>
      <c r="BN2519">
        <v>5.1413966303601399E-2</v>
      </c>
      <c r="BO2519">
        <v>0</v>
      </c>
      <c r="BP2519">
        <v>1.74204982039811E-3</v>
      </c>
      <c r="BQ2519">
        <v>126983.556806611</v>
      </c>
      <c r="BR2519">
        <v>76925.341617283702</v>
      </c>
      <c r="BS2519">
        <v>9636.6577855754604</v>
      </c>
      <c r="BT2519">
        <v>49122.078625930299</v>
      </c>
      <c r="BU2519">
        <v>66010.359760720603</v>
      </c>
      <c r="BV2519">
        <v>3073.1327752889501</v>
      </c>
      <c r="BW2519">
        <v>1861.6724442078801</v>
      </c>
      <c r="BX2519">
        <v>233.21703714912499</v>
      </c>
      <c r="BY2519">
        <v>1188.80486270808</v>
      </c>
      <c r="BZ2519">
        <v>1597.51864879819</v>
      </c>
      <c r="CA2519">
        <v>4.4347614467764101E-4</v>
      </c>
      <c r="CB2519">
        <v>1.87619292349679E-4</v>
      </c>
      <c r="CC2519">
        <v>8.2323889560944198E-5</v>
      </c>
      <c r="CD2519">
        <v>5.0037301486972E-5</v>
      </c>
      <c r="CE2519">
        <v>6.4824032386300796E-5</v>
      </c>
      <c r="CF2519">
        <v>-1.6791863441467301</v>
      </c>
      <c r="CG2519">
        <v>1.6161593838892101</v>
      </c>
      <c r="CH2519">
        <v>5.5023060869474803E-2</v>
      </c>
      <c r="CI2519">
        <v>5.5023060869474803E-2</v>
      </c>
      <c r="CJ2519">
        <v>88.411704607180596</v>
      </c>
      <c r="CK2519">
        <v>11.588295392819401</v>
      </c>
      <c r="CL2519">
        <v>0</v>
      </c>
      <c r="CM2519">
        <v>0</v>
      </c>
      <c r="CN2519">
        <v>0</v>
      </c>
      <c r="CO2519">
        <v>0</v>
      </c>
      <c r="CP2519">
        <v>0</v>
      </c>
      <c r="CQ2519">
        <v>0</v>
      </c>
      <c r="CR2519">
        <v>1</v>
      </c>
      <c r="CS2519">
        <v>6.6201450195312503</v>
      </c>
      <c r="CT2519">
        <v>0</v>
      </c>
      <c r="CU2519">
        <v>0</v>
      </c>
      <c r="CV2519">
        <v>2</v>
      </c>
      <c r="CW2519">
        <v>10</v>
      </c>
      <c r="CX2519">
        <v>7</v>
      </c>
      <c r="CY2519">
        <v>6400.7548828125</v>
      </c>
      <c r="CZ2519">
        <v>96.686019015234905</v>
      </c>
      <c r="DA2519">
        <v>60459</v>
      </c>
      <c r="DB2519">
        <v>10320</v>
      </c>
      <c r="DC2519">
        <v>9132.5793954104192</v>
      </c>
      <c r="DD2519">
        <v>222.53242492675801</v>
      </c>
      <c r="DE2519">
        <v>247.86895751953099</v>
      </c>
      <c r="DF2519">
        <v>4.2980856895446804</v>
      </c>
      <c r="DG2519">
        <v>59.699203491210902</v>
      </c>
      <c r="DH2519">
        <v>3.3614433561534698</v>
      </c>
      <c r="DI2519">
        <v>3.7441620506537201</v>
      </c>
      <c r="DJ2519">
        <v>6.4924343452660696E-2</v>
      </c>
      <c r="DK2519">
        <v>0.90178090230775698</v>
      </c>
      <c r="DL2519">
        <v>4.5199999999999997E-2</v>
      </c>
      <c r="DM2519">
        <v>0.57830000000000004</v>
      </c>
      <c r="DN2519">
        <v>0.4551</v>
      </c>
      <c r="DO2519">
        <v>0.9929</v>
      </c>
    </row>
    <row r="2520" spans="1:123" x14ac:dyDescent="0.35">
      <c r="A2520" t="s">
        <v>386</v>
      </c>
      <c r="B2520" t="s">
        <v>387</v>
      </c>
      <c r="C2520" t="s">
        <v>5424</v>
      </c>
      <c r="D2520" t="s">
        <v>5425</v>
      </c>
      <c r="E2520">
        <v>1625.5203514</v>
      </c>
      <c r="G2520">
        <v>3.32078957557678</v>
      </c>
      <c r="H2520">
        <v>3.32078957557678</v>
      </c>
      <c r="I2520">
        <v>3.0735402107238801</v>
      </c>
      <c r="J2520">
        <v>3.0735402107238801</v>
      </c>
      <c r="K2520">
        <v>3.0735402107238801</v>
      </c>
      <c r="L2520">
        <v>0.205194961897634</v>
      </c>
      <c r="M2520">
        <v>0.205194961897634</v>
      </c>
      <c r="N2520">
        <v>0.18991717243053299</v>
      </c>
      <c r="O2520">
        <v>0.18991717243053299</v>
      </c>
      <c r="P2520">
        <v>0.18991717243053299</v>
      </c>
      <c r="Q2520">
        <v>1.5277789467101101E-2</v>
      </c>
      <c r="R2520">
        <v>0.247249364852905</v>
      </c>
      <c r="S2520">
        <v>2677.5927734375</v>
      </c>
      <c r="T2520">
        <v>3.6541776657104501</v>
      </c>
      <c r="U2520">
        <v>732.74838236879202</v>
      </c>
      <c r="V2520">
        <v>1.64722193181487</v>
      </c>
      <c r="W2520">
        <v>0.760342219799091</v>
      </c>
      <c r="X2520">
        <v>0.99312497438394798</v>
      </c>
      <c r="Y2520">
        <v>0.97910787076794603</v>
      </c>
      <c r="Z2520">
        <v>0.30927512059311102</v>
      </c>
      <c r="AA2520">
        <v>0.63526284694671598</v>
      </c>
      <c r="AB2520">
        <v>2035.8868330734699</v>
      </c>
      <c r="AC2520">
        <v>0</v>
      </c>
      <c r="AD2520">
        <v>0.246335440632414</v>
      </c>
      <c r="AE2520">
        <v>0.46803733132849301</v>
      </c>
      <c r="AF2520">
        <v>22.332947333074198</v>
      </c>
      <c r="AG2520">
        <v>1.47801264379449</v>
      </c>
      <c r="AH2520">
        <v>61.649467248011398</v>
      </c>
      <c r="AI2520">
        <v>3.7418795186390499</v>
      </c>
      <c r="AJ2520">
        <v>4.9619624320519202</v>
      </c>
      <c r="AK2520">
        <v>0</v>
      </c>
      <c r="AL2520">
        <v>0.56657150170836401</v>
      </c>
      <c r="AM2520">
        <v>0</v>
      </c>
      <c r="AN2520">
        <v>0.246335440632414</v>
      </c>
      <c r="AO2520">
        <v>0.46803733132849301</v>
      </c>
      <c r="AP2520">
        <v>22.332947333074198</v>
      </c>
      <c r="AQ2520">
        <v>1.47801264379449</v>
      </c>
      <c r="AR2520">
        <v>61.649467248011398</v>
      </c>
      <c r="AS2520">
        <v>3.7418795186390499</v>
      </c>
      <c r="AT2520">
        <v>4.9619624320519202</v>
      </c>
      <c r="AU2520">
        <v>0</v>
      </c>
      <c r="AV2520">
        <v>0.56657150170836401</v>
      </c>
      <c r="AW2520">
        <v>0</v>
      </c>
      <c r="AX2520">
        <v>1.99873672604589E-2</v>
      </c>
      <c r="AY2520">
        <v>1.1676125435101401</v>
      </c>
      <c r="AZ2520">
        <v>13.317286817944799</v>
      </c>
      <c r="BA2520">
        <v>0.29653651442768603</v>
      </c>
      <c r="BB2520">
        <v>8.6689878087407095</v>
      </c>
      <c r="BC2520">
        <v>55.586176829251698</v>
      </c>
      <c r="BD2520">
        <v>19.430931662149298</v>
      </c>
      <c r="BE2520">
        <v>0</v>
      </c>
      <c r="BF2520">
        <v>0.37993739461148701</v>
      </c>
      <c r="BG2520">
        <v>0</v>
      </c>
      <c r="BH2520">
        <v>7.6146396054380398E-4</v>
      </c>
      <c r="BI2520">
        <v>1.26549943213323E-2</v>
      </c>
      <c r="BJ2520">
        <v>0.107442083608601</v>
      </c>
      <c r="BK2520">
        <v>1.0107892091183601E-2</v>
      </c>
      <c r="BL2520">
        <v>6.3553610858161899E-2</v>
      </c>
      <c r="BM2520">
        <v>0.21249456783291801</v>
      </c>
      <c r="BN2520">
        <v>0.12491428774463099</v>
      </c>
      <c r="BO2520">
        <v>0</v>
      </c>
      <c r="BP2520">
        <v>3.5461082104154299E-3</v>
      </c>
      <c r="BQ2520">
        <v>115850.37783271501</v>
      </c>
      <c r="BR2520">
        <v>109614.874390627</v>
      </c>
      <c r="BS2520">
        <v>18947.933348287701</v>
      </c>
      <c r="BT2520">
        <v>85123.051306225898</v>
      </c>
      <c r="BU2520">
        <v>134747.834934285</v>
      </c>
      <c r="BV2520">
        <v>978.65131581533501</v>
      </c>
      <c r="BW2520">
        <v>925.97661796339901</v>
      </c>
      <c r="BX2520">
        <v>160.06352547299599</v>
      </c>
      <c r="BY2520">
        <v>719.08083275606998</v>
      </c>
      <c r="BZ2520">
        <v>1138.2884409071501</v>
      </c>
      <c r="CA2520">
        <v>4.0459473819074701E-4</v>
      </c>
      <c r="CB2520">
        <v>2.6734837612404699E-4</v>
      </c>
      <c r="CC2520">
        <v>1.61868108952405E-4</v>
      </c>
      <c r="CD2520">
        <v>8.6709029846554996E-5</v>
      </c>
      <c r="CE2520">
        <v>1.3232616891389301E-4</v>
      </c>
      <c r="CF2520">
        <v>-1.6791863441467301</v>
      </c>
      <c r="CG2520">
        <v>2.62867963233407</v>
      </c>
      <c r="CH2520">
        <v>0.19524620797373299</v>
      </c>
      <c r="CI2520">
        <v>0.195241607980114</v>
      </c>
      <c r="CJ2520">
        <v>0</v>
      </c>
      <c r="CK2520">
        <v>100</v>
      </c>
      <c r="CL2520">
        <v>0</v>
      </c>
      <c r="CM2520">
        <v>0</v>
      </c>
      <c r="CN2520">
        <v>0</v>
      </c>
      <c r="CO2520">
        <v>0</v>
      </c>
      <c r="CP2520">
        <v>0</v>
      </c>
      <c r="CQ2520">
        <v>0</v>
      </c>
      <c r="CR2520">
        <v>0</v>
      </c>
      <c r="CS2520">
        <v>0</v>
      </c>
      <c r="CT2520">
        <v>0</v>
      </c>
      <c r="CU2520">
        <v>0</v>
      </c>
      <c r="CV2520">
        <v>0</v>
      </c>
      <c r="CW2520">
        <v>0</v>
      </c>
      <c r="CX2520">
        <v>0</v>
      </c>
      <c r="CY2520">
        <v>0</v>
      </c>
      <c r="CZ2520">
        <v>0</v>
      </c>
      <c r="DA2520">
        <v>0</v>
      </c>
      <c r="DB2520">
        <v>0</v>
      </c>
      <c r="DC2520">
        <v>0</v>
      </c>
      <c r="DD2520">
        <v>315.00476074218801</v>
      </c>
      <c r="DE2520">
        <v>414.72229003906199</v>
      </c>
      <c r="DF2520">
        <v>79.550971984863295</v>
      </c>
      <c r="DG2520">
        <v>161.62846374511699</v>
      </c>
      <c r="DH2520">
        <v>11.7644760572678</v>
      </c>
      <c r="DI2520">
        <v>15.4886244896247</v>
      </c>
      <c r="DJ2520">
        <v>2.9709884480579798</v>
      </c>
      <c r="DK2520">
        <v>6.0363347760913699</v>
      </c>
      <c r="DL2520">
        <v>4.5100000000000001E-2</v>
      </c>
      <c r="DM2520">
        <v>0.55900000000000005</v>
      </c>
      <c r="DN2520">
        <v>0.4506</v>
      </c>
      <c r="DO2520">
        <v>0.99280000000000002</v>
      </c>
    </row>
    <row r="2521" spans="1:123" x14ac:dyDescent="0.35">
      <c r="A2521" t="s">
        <v>386</v>
      </c>
      <c r="B2521" t="s">
        <v>387</v>
      </c>
      <c r="C2521" t="s">
        <v>5426</v>
      </c>
      <c r="D2521" t="s">
        <v>5427</v>
      </c>
      <c r="E2521" s="8">
        <v>8296.3228218000004</v>
      </c>
      <c r="F2521" s="8"/>
      <c r="G2521">
        <v>0</v>
      </c>
      <c r="H2521">
        <v>0</v>
      </c>
      <c r="I2521">
        <v>0</v>
      </c>
      <c r="J2521" s="8">
        <v>0</v>
      </c>
      <c r="K2521">
        <v>0</v>
      </c>
      <c r="L2521">
        <v>0</v>
      </c>
      <c r="M2521">
        <v>0</v>
      </c>
      <c r="N2521">
        <v>0</v>
      </c>
      <c r="O2521">
        <v>0</v>
      </c>
      <c r="P2521">
        <v>0</v>
      </c>
      <c r="Q2521">
        <v>0</v>
      </c>
      <c r="R2521">
        <v>0</v>
      </c>
      <c r="S2521">
        <v>10069.7373046875</v>
      </c>
      <c r="T2521">
        <v>4.5964274406433097</v>
      </c>
      <c r="U2521">
        <v>2190.77477774307</v>
      </c>
      <c r="V2521">
        <v>1.21375909797381</v>
      </c>
      <c r="W2521">
        <v>0.84675257609120702</v>
      </c>
      <c r="X2521">
        <v>1</v>
      </c>
      <c r="Y2521">
        <v>0.98766355775391501</v>
      </c>
      <c r="Z2521">
        <v>0.55259417051970505</v>
      </c>
      <c r="AA2521">
        <v>0.63526284694671598</v>
      </c>
      <c r="AB2521">
        <v>8526.5760033058705</v>
      </c>
      <c r="AC2521">
        <v>0</v>
      </c>
      <c r="AD2521">
        <v>4.0448435328265502</v>
      </c>
      <c r="AE2521">
        <v>0.30022814345716797</v>
      </c>
      <c r="AF2521">
        <v>2.5849351643260299</v>
      </c>
      <c r="AG2521">
        <v>2.85131188376391</v>
      </c>
      <c r="AH2521">
        <v>89.157956429875597</v>
      </c>
      <c r="AI2521">
        <v>4.6770684070233902E-2</v>
      </c>
      <c r="AJ2521">
        <v>0</v>
      </c>
      <c r="AK2521">
        <v>0.226390651273983</v>
      </c>
      <c r="AL2521">
        <v>0.39712341646084798</v>
      </c>
      <c r="AM2521">
        <v>0</v>
      </c>
      <c r="AN2521">
        <v>4.0448435328265502</v>
      </c>
      <c r="AO2521">
        <v>0.30022814345716797</v>
      </c>
      <c r="AP2521">
        <v>2.5849351643260299</v>
      </c>
      <c r="AQ2521">
        <v>2.85131188376391</v>
      </c>
      <c r="AR2521">
        <v>89.157956429875597</v>
      </c>
      <c r="AS2521">
        <v>4.6770684070233902E-2</v>
      </c>
      <c r="AT2521">
        <v>0</v>
      </c>
      <c r="AU2521">
        <v>0.226390651273983</v>
      </c>
      <c r="AV2521">
        <v>0.39712341646084798</v>
      </c>
      <c r="AW2521">
        <v>0</v>
      </c>
      <c r="AX2521">
        <v>3.5410620193643698</v>
      </c>
      <c r="AY2521">
        <v>6.4553696477850302</v>
      </c>
      <c r="AZ2521">
        <v>10.6260586100165</v>
      </c>
      <c r="BA2521">
        <v>4.8282807094388804</v>
      </c>
      <c r="BB2521">
        <v>65.143910102162096</v>
      </c>
      <c r="BC2521">
        <v>2.9826724092358599</v>
      </c>
      <c r="BD2521">
        <v>0</v>
      </c>
      <c r="BE2521">
        <v>2.8501668231470201</v>
      </c>
      <c r="BF2521">
        <v>2.2409258165574402</v>
      </c>
      <c r="BG2521">
        <v>0</v>
      </c>
      <c r="BH2521">
        <v>8.5348003251785001E-2</v>
      </c>
      <c r="BI2521">
        <v>4.4263972732984602E-2</v>
      </c>
      <c r="BJ2521">
        <v>5.4237160750337299E-2</v>
      </c>
      <c r="BK2521">
        <v>0.10412164022751701</v>
      </c>
      <c r="BL2521">
        <v>0.30214243976459898</v>
      </c>
      <c r="BM2521">
        <v>7.2136099478720501E-3</v>
      </c>
      <c r="BN2521">
        <v>0</v>
      </c>
      <c r="BO2521">
        <v>3.7224237080049898E-2</v>
      </c>
      <c r="BP2521">
        <v>1.32322438235177E-2</v>
      </c>
      <c r="BQ2521">
        <v>105663.89783363701</v>
      </c>
      <c r="BR2521">
        <v>392712.71377695998</v>
      </c>
      <c r="BS2521">
        <v>37827.794706918801</v>
      </c>
      <c r="BT2521">
        <v>52632.034494779597</v>
      </c>
      <c r="BU2521">
        <v>38396.879204762103</v>
      </c>
      <c r="BV2521">
        <v>441.100531939409</v>
      </c>
      <c r="BW2521">
        <v>1639.40371780645</v>
      </c>
      <c r="BX2521">
        <v>157.914488386447</v>
      </c>
      <c r="BY2521">
        <v>219.71571074590801</v>
      </c>
      <c r="BZ2521">
        <v>160.29016711744001</v>
      </c>
      <c r="CA2521">
        <v>3.6901957404010901E-4</v>
      </c>
      <c r="CB2521">
        <v>9.5781805977707504E-4</v>
      </c>
      <c r="CC2521">
        <v>3.2315469357517399E-4</v>
      </c>
      <c r="CD2521">
        <v>5.3612653445365499E-5</v>
      </c>
      <c r="CE2521">
        <v>3.7706816780348401E-5</v>
      </c>
      <c r="CF2521">
        <v>-1.95747447013855</v>
      </c>
      <c r="CG2521">
        <v>1.43330449880962</v>
      </c>
      <c r="CH2521">
        <v>1.4320532361251599</v>
      </c>
      <c r="CI2521">
        <v>1.32963023044205</v>
      </c>
      <c r="CJ2521">
        <v>41.156156999270003</v>
      </c>
      <c r="CK2521">
        <v>58.843843000729997</v>
      </c>
      <c r="CL2521">
        <v>0</v>
      </c>
      <c r="CM2521">
        <v>0</v>
      </c>
      <c r="CN2521">
        <v>0</v>
      </c>
      <c r="CO2521">
        <v>0</v>
      </c>
      <c r="CP2521">
        <v>0</v>
      </c>
      <c r="CQ2521">
        <v>0</v>
      </c>
      <c r="CR2521">
        <v>0</v>
      </c>
      <c r="CS2521">
        <v>0</v>
      </c>
      <c r="CT2521">
        <v>1</v>
      </c>
      <c r="CU2521">
        <v>10.0697373046875</v>
      </c>
      <c r="CV2521">
        <v>0</v>
      </c>
      <c r="CW2521">
        <v>0</v>
      </c>
      <c r="CX2521">
        <v>0</v>
      </c>
      <c r="CY2521">
        <v>21.8535480499268</v>
      </c>
      <c r="CZ2521">
        <v>0.21702202043450999</v>
      </c>
      <c r="DA2521">
        <v>0</v>
      </c>
      <c r="DB2521">
        <v>0</v>
      </c>
      <c r="DC2521">
        <v>0</v>
      </c>
      <c r="DD2521">
        <v>251.38899230957</v>
      </c>
      <c r="DE2521">
        <v>527.82824707031205</v>
      </c>
      <c r="DF2521">
        <v>56.231101989746101</v>
      </c>
      <c r="DG2521">
        <v>257.44357299804699</v>
      </c>
      <c r="DH2521">
        <v>2.4964801434546602</v>
      </c>
      <c r="DI2521">
        <v>5.2417280719389403</v>
      </c>
      <c r="DJ2521">
        <v>0.55841677184140903</v>
      </c>
      <c r="DK2521">
        <v>2.5566066443283102</v>
      </c>
      <c r="DL2521">
        <v>4.9700000000000001E-2</v>
      </c>
      <c r="DM2521">
        <v>0.45200000000000001</v>
      </c>
      <c r="DN2521">
        <v>0.43630000000000002</v>
      </c>
      <c r="DO2521">
        <v>0.99450000000000005</v>
      </c>
      <c r="DP2521">
        <v>0.26083589753999997</v>
      </c>
      <c r="DQ2521">
        <v>-9</v>
      </c>
      <c r="DR2521">
        <v>0.244324210518787</v>
      </c>
      <c r="DS2521">
        <v>-1</v>
      </c>
    </row>
    <row r="2522" spans="1:123" x14ac:dyDescent="0.35">
      <c r="A2522" t="s">
        <v>386</v>
      </c>
      <c r="B2522" t="s">
        <v>387</v>
      </c>
      <c r="C2522" t="s">
        <v>5428</v>
      </c>
      <c r="D2522" t="s">
        <v>5429</v>
      </c>
      <c r="E2522">
        <v>8296.3228218000004</v>
      </c>
      <c r="G2522">
        <v>0</v>
      </c>
      <c r="H2522">
        <v>0</v>
      </c>
      <c r="I2522">
        <v>0</v>
      </c>
      <c r="J2522">
        <v>0</v>
      </c>
      <c r="K2522">
        <v>0</v>
      </c>
      <c r="L2522">
        <v>0</v>
      </c>
      <c r="M2522">
        <v>0</v>
      </c>
      <c r="N2522">
        <v>0</v>
      </c>
      <c r="O2522">
        <v>0</v>
      </c>
      <c r="P2522">
        <v>0</v>
      </c>
      <c r="Q2522">
        <v>0</v>
      </c>
      <c r="R2522">
        <v>0</v>
      </c>
      <c r="S2522">
        <v>1207.5478515625</v>
      </c>
      <c r="T2522">
        <v>1.1483747959137001</v>
      </c>
      <c r="U2522">
        <v>1051.5276509545199</v>
      </c>
      <c r="V2522">
        <v>0.14555217745257701</v>
      </c>
      <c r="W2522">
        <v>0.95009306633197899</v>
      </c>
      <c r="X2522">
        <v>1</v>
      </c>
      <c r="Y2522">
        <v>0.87460337485386597</v>
      </c>
      <c r="Z2522">
        <v>0.97567582414206999</v>
      </c>
      <c r="AA2522">
        <v>0.63526284694671598</v>
      </c>
      <c r="AB2522">
        <v>1147.2828410336101</v>
      </c>
      <c r="AC2522">
        <v>0</v>
      </c>
      <c r="AD2522">
        <v>0.21056271937641799</v>
      </c>
      <c r="AE2522">
        <v>0.33700969100156603</v>
      </c>
      <c r="AF2522">
        <v>8.0693320055138607</v>
      </c>
      <c r="AG2522">
        <v>11.283190600037999</v>
      </c>
      <c r="AH2522">
        <v>79.178263578812405</v>
      </c>
      <c r="AI2522">
        <v>2.0892243096628401E-2</v>
      </c>
      <c r="AJ2522">
        <v>0</v>
      </c>
      <c r="AK2522">
        <v>9.1925871617604502E-2</v>
      </c>
      <c r="AL2522">
        <v>0.40441164527175399</v>
      </c>
      <c r="AM2522">
        <v>0</v>
      </c>
      <c r="AN2522">
        <v>0.21056271937641799</v>
      </c>
      <c r="AO2522">
        <v>0.33700969100156603</v>
      </c>
      <c r="AP2522">
        <v>8.0693320055138607</v>
      </c>
      <c r="AQ2522">
        <v>11.283190600037999</v>
      </c>
      <c r="AR2522">
        <v>79.178263578812405</v>
      </c>
      <c r="AS2522">
        <v>2.0892243096628401E-2</v>
      </c>
      <c r="AT2522">
        <v>0</v>
      </c>
      <c r="AU2522">
        <v>9.1925871617604502E-2</v>
      </c>
      <c r="AV2522">
        <v>0.40441164527175399</v>
      </c>
      <c r="AW2522">
        <v>0</v>
      </c>
      <c r="AX2522">
        <v>0.19080381841846999</v>
      </c>
      <c r="AY2522">
        <v>6.0188038794891003</v>
      </c>
      <c r="AZ2522">
        <v>28.379908166914699</v>
      </c>
      <c r="BA2522">
        <v>15.6795968543324</v>
      </c>
      <c r="BB2522">
        <v>44.616034831888697</v>
      </c>
      <c r="BC2522">
        <v>1.1026641536568</v>
      </c>
      <c r="BD2522">
        <v>0</v>
      </c>
      <c r="BE2522">
        <v>0.95786995025049104</v>
      </c>
      <c r="BF2522">
        <v>1.88649073623116</v>
      </c>
      <c r="BG2522">
        <v>0</v>
      </c>
      <c r="BH2522">
        <v>2.12707442453632E-4</v>
      </c>
      <c r="BI2522">
        <v>1.9088651897868399E-3</v>
      </c>
      <c r="BJ2522">
        <v>6.6999493209769102E-3</v>
      </c>
      <c r="BK2522">
        <v>1.5639367098684302E-2</v>
      </c>
      <c r="BL2522">
        <v>9.5711621091719799E-3</v>
      </c>
      <c r="BM2522">
        <v>1.2334630589637001E-4</v>
      </c>
      <c r="BN2522">
        <v>0</v>
      </c>
      <c r="BO2522">
        <v>5.7862589605458799E-4</v>
      </c>
      <c r="BP2522">
        <v>5.1522447334687602E-4</v>
      </c>
      <c r="BQ2522">
        <v>139974.903633165</v>
      </c>
      <c r="BR2522">
        <v>461070.16605213901</v>
      </c>
      <c r="BS2522">
        <v>32901.450388462697</v>
      </c>
      <c r="BT2522">
        <v>27034.798631174101</v>
      </c>
      <c r="BU2522">
        <v>8347.3843413262493</v>
      </c>
      <c r="BV2522">
        <v>584.28482359455302</v>
      </c>
      <c r="BW2522">
        <v>1924.6042943704899</v>
      </c>
      <c r="BX2522">
        <v>137.33760579402201</v>
      </c>
      <c r="BY2522">
        <v>112.84896177193799</v>
      </c>
      <c r="BZ2522">
        <v>34.843745991278901</v>
      </c>
      <c r="CA2522">
        <v>4.8884699858736799E-4</v>
      </c>
      <c r="CB2522">
        <v>1.1245404499941199E-3</v>
      </c>
      <c r="CC2522">
        <v>2.8106999630400799E-4</v>
      </c>
      <c r="CD2522">
        <v>2.75385001528325E-5</v>
      </c>
      <c r="CE2522">
        <v>8.1973665170814601E-6</v>
      </c>
      <c r="CF2522">
        <v>-1.8208271265029901</v>
      </c>
      <c r="CG2522">
        <v>1.94149268285318</v>
      </c>
      <c r="CH2522">
        <v>1.5865978509610701</v>
      </c>
      <c r="CI2522">
        <v>1.5816820637383</v>
      </c>
      <c r="CJ2522">
        <v>58.313553503395397</v>
      </c>
      <c r="CK2522">
        <v>41.686446496604603</v>
      </c>
      <c r="CL2522">
        <v>0</v>
      </c>
      <c r="CM2522">
        <v>0</v>
      </c>
      <c r="CN2522">
        <v>0</v>
      </c>
      <c r="CO2522">
        <v>0</v>
      </c>
      <c r="CP2522">
        <v>0</v>
      </c>
      <c r="CQ2522">
        <v>0</v>
      </c>
      <c r="CR2522">
        <v>0</v>
      </c>
      <c r="CS2522">
        <v>0</v>
      </c>
      <c r="CT2522">
        <v>0</v>
      </c>
      <c r="CU2522">
        <v>0</v>
      </c>
      <c r="CV2522">
        <v>0</v>
      </c>
      <c r="CW2522">
        <v>2</v>
      </c>
      <c r="CX2522">
        <v>0</v>
      </c>
      <c r="CY2522">
        <v>530.18786621093795</v>
      </c>
      <c r="CZ2522">
        <v>43.906156982835803</v>
      </c>
      <c r="DA2522">
        <v>0</v>
      </c>
      <c r="DB2522">
        <v>0</v>
      </c>
      <c r="DC2522">
        <v>0</v>
      </c>
      <c r="DD2522">
        <v>380.87069702148398</v>
      </c>
      <c r="DE2522">
        <v>391.85110473632801</v>
      </c>
      <c r="DF2522">
        <v>142.19525146484401</v>
      </c>
      <c r="DG2522">
        <v>274.32003784179699</v>
      </c>
      <c r="DH2522">
        <v>31.540836789917599</v>
      </c>
      <c r="DI2522">
        <v>32.450151290426703</v>
      </c>
      <c r="DJ2522">
        <v>11.775537613755899</v>
      </c>
      <c r="DK2522">
        <v>22.717115308254002</v>
      </c>
      <c r="DL2522">
        <v>4.5199999999999997E-2</v>
      </c>
      <c r="DM2522">
        <v>0.50439999999999996</v>
      </c>
      <c r="DN2522">
        <v>0.43830000000000002</v>
      </c>
      <c r="DO2522">
        <v>0.9929</v>
      </c>
      <c r="DP2522">
        <v>0.26083589753999997</v>
      </c>
      <c r="DQ2522">
        <v>-9</v>
      </c>
      <c r="DR2522">
        <v>0.29069843706938903</v>
      </c>
      <c r="DS2522">
        <v>-1</v>
      </c>
    </row>
    <row r="2523" spans="1:123" x14ac:dyDescent="0.35">
      <c r="A2523" t="s">
        <v>386</v>
      </c>
      <c r="B2523" t="s">
        <v>387</v>
      </c>
      <c r="C2523" t="s">
        <v>5430</v>
      </c>
      <c r="D2523" t="s">
        <v>5431</v>
      </c>
      <c r="E2523" s="8">
        <v>8296.3228218000004</v>
      </c>
      <c r="F2523" s="8"/>
      <c r="G2523" s="8">
        <v>7.6794318854808793E-2</v>
      </c>
      <c r="H2523" s="8">
        <v>7.6794318854808793E-2</v>
      </c>
      <c r="I2523" s="8">
        <v>7.6794318854808793E-2</v>
      </c>
      <c r="J2523" s="8">
        <v>7.6794318854808793E-2</v>
      </c>
      <c r="K2523">
        <v>7.6794318854808793E-2</v>
      </c>
      <c r="L2523">
        <v>9.2974528523658798E-4</v>
      </c>
      <c r="M2523">
        <v>9.2974528523658798E-4</v>
      </c>
      <c r="N2523">
        <v>9.2974528523658798E-4</v>
      </c>
      <c r="O2523">
        <v>9.2974528523658798E-4</v>
      </c>
      <c r="P2523">
        <v>9.2974528523658798E-4</v>
      </c>
      <c r="Q2523">
        <v>0</v>
      </c>
      <c r="R2523">
        <v>0</v>
      </c>
      <c r="S2523">
        <v>1306.95056152344</v>
      </c>
      <c r="T2523">
        <v>1.36278057098389</v>
      </c>
      <c r="U2523">
        <v>959.03228248980599</v>
      </c>
      <c r="V2523">
        <v>0.15753371579143499</v>
      </c>
      <c r="W2523">
        <v>0.919060949379505</v>
      </c>
      <c r="X2523">
        <v>1</v>
      </c>
      <c r="Y2523">
        <v>0.75728575083627703</v>
      </c>
      <c r="Z2523">
        <v>0.99989709730223897</v>
      </c>
      <c r="AA2523">
        <v>0.63526284694671598</v>
      </c>
      <c r="AB2523">
        <v>1201.16722386581</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v>67586.438653958699</v>
      </c>
      <c r="BR2523">
        <v>465855.57154080999</v>
      </c>
      <c r="BS2523">
        <v>31637.193867297101</v>
      </c>
      <c r="BT2523">
        <v>28941.071886944599</v>
      </c>
      <c r="BU2523">
        <v>13381.6965649534</v>
      </c>
      <c r="BV2523">
        <v>282.093923732561</v>
      </c>
      <c r="BW2523">
        <v>1944.3993304849901</v>
      </c>
      <c r="BX2523">
        <v>132.04809029230901</v>
      </c>
      <c r="BY2523">
        <v>120.794950706226</v>
      </c>
      <c r="BZ2523">
        <v>55.852851036191403</v>
      </c>
      <c r="CA2523">
        <v>2.36038224164698E-4</v>
      </c>
      <c r="CB2523">
        <v>1.1362119534611801E-3</v>
      </c>
      <c r="CC2523">
        <v>2.7026972544859498E-4</v>
      </c>
      <c r="CD2523">
        <v>2.9480290327102398E-5</v>
      </c>
      <c r="CE2523">
        <v>1.3141202905947E-5</v>
      </c>
      <c r="CF2523">
        <v>-1.80917537212372</v>
      </c>
      <c r="CG2523">
        <v>2.1905163699948602</v>
      </c>
      <c r="CH2523">
        <v>1.1735233259964299</v>
      </c>
      <c r="CI2523">
        <v>1.1735233259964299</v>
      </c>
      <c r="CJ2523">
        <v>58.591128281510997</v>
      </c>
      <c r="CK2523">
        <v>41.408871718489003</v>
      </c>
      <c r="CL2523">
        <v>0</v>
      </c>
      <c r="CM2523">
        <v>0</v>
      </c>
      <c r="CN2523">
        <v>0</v>
      </c>
      <c r="CO2523">
        <v>0</v>
      </c>
      <c r="CP2523">
        <v>0</v>
      </c>
      <c r="CQ2523">
        <v>0</v>
      </c>
      <c r="CR2523">
        <v>0</v>
      </c>
      <c r="CS2523">
        <v>0</v>
      </c>
      <c r="CT2523">
        <v>0</v>
      </c>
      <c r="CU2523">
        <v>0</v>
      </c>
      <c r="CV2523">
        <v>0</v>
      </c>
      <c r="CW2523">
        <v>0</v>
      </c>
      <c r="CX2523">
        <v>0</v>
      </c>
      <c r="CY2523">
        <v>66.977615356445298</v>
      </c>
      <c r="CZ2523">
        <v>5.1247242671859903</v>
      </c>
      <c r="DA2523">
        <v>0</v>
      </c>
      <c r="DB2523">
        <v>0</v>
      </c>
      <c r="DC2523">
        <v>0</v>
      </c>
      <c r="DD2523">
        <v>88.059341430664105</v>
      </c>
      <c r="DE2523">
        <v>190.89268493652301</v>
      </c>
      <c r="DF2523">
        <v>27.899507522583001</v>
      </c>
      <c r="DG2523">
        <v>69.124839782714801</v>
      </c>
      <c r="DH2523">
        <v>6.7377714217451601</v>
      </c>
      <c r="DI2523">
        <v>14.6059606657203</v>
      </c>
      <c r="DJ2523">
        <v>2.1347025927332801</v>
      </c>
      <c r="DK2523">
        <v>5.2890171837976796</v>
      </c>
      <c r="DL2523">
        <v>4.5199999999999997E-2</v>
      </c>
      <c r="DM2523">
        <v>0.53700000000000003</v>
      </c>
      <c r="DN2523">
        <v>0.44600000000000001</v>
      </c>
      <c r="DO2523">
        <v>0.9929</v>
      </c>
      <c r="DP2523">
        <v>0.25885700593737299</v>
      </c>
      <c r="DQ2523">
        <v>-9</v>
      </c>
      <c r="DR2523">
        <v>0.29407195420530002</v>
      </c>
      <c r="DS2523">
        <v>-1</v>
      </c>
    </row>
    <row r="2524" spans="1:123" x14ac:dyDescent="0.35">
      <c r="A2524" t="s">
        <v>386</v>
      </c>
      <c r="B2524" t="s">
        <v>387</v>
      </c>
      <c r="C2524" t="s">
        <v>5432</v>
      </c>
      <c r="D2524" t="s">
        <v>5433</v>
      </c>
      <c r="E2524">
        <v>8296.3228218000004</v>
      </c>
      <c r="G2524" s="8">
        <v>0</v>
      </c>
      <c r="H2524">
        <v>0</v>
      </c>
      <c r="I2524">
        <v>0</v>
      </c>
      <c r="J2524" s="8">
        <v>0</v>
      </c>
      <c r="K2524">
        <v>0</v>
      </c>
      <c r="L2524">
        <v>0</v>
      </c>
      <c r="M2524">
        <v>0</v>
      </c>
      <c r="N2524">
        <v>0</v>
      </c>
      <c r="O2524">
        <v>0</v>
      </c>
      <c r="P2524">
        <v>0</v>
      </c>
      <c r="Q2524">
        <v>0</v>
      </c>
      <c r="R2524">
        <v>0</v>
      </c>
      <c r="S2524">
        <v>866.33050537109398</v>
      </c>
      <c r="T2524">
        <v>0.513713479042053</v>
      </c>
      <c r="U2524">
        <v>1686.40797003533</v>
      </c>
      <c r="V2524">
        <v>0.104423432402445</v>
      </c>
      <c r="W2524">
        <v>0.94880110201540802</v>
      </c>
      <c r="X2524">
        <v>1</v>
      </c>
      <c r="Y2524">
        <v>0.84684608480334</v>
      </c>
      <c r="Z2524">
        <v>0.99955722124288404</v>
      </c>
      <c r="AA2524">
        <v>0.63526284694671598</v>
      </c>
      <c r="AB2524">
        <v>821.975338205659</v>
      </c>
      <c r="AC2524">
        <v>0</v>
      </c>
      <c r="AD2524">
        <v>7.8070404142570604</v>
      </c>
      <c r="AE2524">
        <v>1.02102041239409</v>
      </c>
      <c r="AF2524">
        <v>4.1089164820187598</v>
      </c>
      <c r="AG2524">
        <v>7.6103199261681702</v>
      </c>
      <c r="AH2524">
        <v>76.759752292325899</v>
      </c>
      <c r="AI2524">
        <v>1.09744539481237E-2</v>
      </c>
      <c r="AJ2524">
        <v>0</v>
      </c>
      <c r="AK2524">
        <v>5.4872268922958101E-2</v>
      </c>
      <c r="AL2524">
        <v>1.32883366506292</v>
      </c>
      <c r="AM2524">
        <v>0</v>
      </c>
      <c r="AN2524">
        <v>7.8070404142570604</v>
      </c>
      <c r="AO2524">
        <v>1.02102041239409</v>
      </c>
      <c r="AP2524">
        <v>4.1089164820187598</v>
      </c>
      <c r="AQ2524">
        <v>7.6103199261681702</v>
      </c>
      <c r="AR2524">
        <v>76.759752292325899</v>
      </c>
      <c r="AS2524">
        <v>1.09744539481237E-2</v>
      </c>
      <c r="AT2524">
        <v>0</v>
      </c>
      <c r="AU2524">
        <v>5.4872268922958101E-2</v>
      </c>
      <c r="AV2524">
        <v>1.32883366506292</v>
      </c>
      <c r="AW2524">
        <v>0</v>
      </c>
      <c r="AX2524">
        <v>5.2947296878717802</v>
      </c>
      <c r="AY2524">
        <v>16.907731633193901</v>
      </c>
      <c r="AZ2524">
        <v>13.438825800365899</v>
      </c>
      <c r="BA2524">
        <v>9.8908785670701391</v>
      </c>
      <c r="BB2524">
        <v>44.228315178766302</v>
      </c>
      <c r="BC2524">
        <v>0.54695414305716294</v>
      </c>
      <c r="BD2524">
        <v>0</v>
      </c>
      <c r="BE2524">
        <v>0.54695414305716294</v>
      </c>
      <c r="BF2524">
        <v>5.7690321759186904</v>
      </c>
      <c r="BG2524">
        <v>0</v>
      </c>
      <c r="BH2524">
        <v>3.45931512922623E-2</v>
      </c>
      <c r="BI2524">
        <v>3.1426869422908503E-2</v>
      </c>
      <c r="BJ2524">
        <v>1.8593988821349001E-2</v>
      </c>
      <c r="BK2524">
        <v>5.7818904773989703E-2</v>
      </c>
      <c r="BL2524">
        <v>5.5606403464784203E-2</v>
      </c>
      <c r="BM2524">
        <v>3.5857872320723202E-4</v>
      </c>
      <c r="BN2524">
        <v>0</v>
      </c>
      <c r="BO2524">
        <v>1.93639049802433E-3</v>
      </c>
      <c r="BP2524">
        <v>9.2341192223790395E-3</v>
      </c>
      <c r="BQ2524">
        <v>23055.341129868899</v>
      </c>
      <c r="BR2524">
        <v>378449.979670709</v>
      </c>
      <c r="BS2524">
        <v>32319.457887712</v>
      </c>
      <c r="BT2524">
        <v>31198.787667948101</v>
      </c>
      <c r="BU2524">
        <v>18304.1494825345</v>
      </c>
      <c r="BV2524">
        <v>96.260393421960799</v>
      </c>
      <c r="BW2524">
        <v>1580.0999745971901</v>
      </c>
      <c r="BX2524">
        <v>134.939826478002</v>
      </c>
      <c r="BY2524">
        <v>130.26081714809899</v>
      </c>
      <c r="BZ2524">
        <v>76.423273050619599</v>
      </c>
      <c r="CA2524">
        <v>8.0518250202059297E-5</v>
      </c>
      <c r="CB2524">
        <v>9.2303155088771895E-4</v>
      </c>
      <c r="CC2524">
        <v>2.7609815986204001E-4</v>
      </c>
      <c r="CD2524">
        <v>3.1780070962735597E-5</v>
      </c>
      <c r="CE2524">
        <v>1.7975190305894398E-5</v>
      </c>
      <c r="CF2524">
        <v>-1.95747447013855</v>
      </c>
      <c r="CG2524">
        <v>2.2856477362786798</v>
      </c>
      <c r="CH2524">
        <v>2.1841921462128</v>
      </c>
      <c r="CI2524">
        <v>2.1187764355168501</v>
      </c>
      <c r="CJ2524">
        <v>3.8251453488064899</v>
      </c>
      <c r="CK2524">
        <v>96.174854651193499</v>
      </c>
      <c r="CL2524">
        <v>0</v>
      </c>
      <c r="CM2524">
        <v>0</v>
      </c>
      <c r="CN2524">
        <v>0</v>
      </c>
      <c r="CO2524">
        <v>0</v>
      </c>
      <c r="CP2524">
        <v>0</v>
      </c>
      <c r="CQ2524">
        <v>0</v>
      </c>
      <c r="CR2524">
        <v>0</v>
      </c>
      <c r="CS2524">
        <v>0</v>
      </c>
      <c r="CT2524">
        <v>0</v>
      </c>
      <c r="CU2524">
        <v>0</v>
      </c>
      <c r="CV2524">
        <v>0</v>
      </c>
      <c r="CW2524">
        <v>0</v>
      </c>
      <c r="CX2524">
        <v>0</v>
      </c>
      <c r="CY2524">
        <v>0</v>
      </c>
      <c r="CZ2524">
        <v>0</v>
      </c>
      <c r="DA2524">
        <v>0</v>
      </c>
      <c r="DB2524">
        <v>0</v>
      </c>
      <c r="DC2524">
        <v>0</v>
      </c>
      <c r="DD2524">
        <v>137.025390625</v>
      </c>
      <c r="DE2524">
        <v>181.62994384765599</v>
      </c>
      <c r="DF2524">
        <v>55.609683990478501</v>
      </c>
      <c r="DG2524">
        <v>85.380752563476605</v>
      </c>
      <c r="DH2524">
        <v>15.816756973864701</v>
      </c>
      <c r="DI2524">
        <v>20.965433252273002</v>
      </c>
      <c r="DJ2524">
        <v>6.4189917872807696</v>
      </c>
      <c r="DK2524">
        <v>9.8554480113687806</v>
      </c>
      <c r="DL2524">
        <v>4.9700000000000001E-2</v>
      </c>
      <c r="DM2524">
        <v>0.45669999999999999</v>
      </c>
      <c r="DN2524">
        <v>0.4375</v>
      </c>
      <c r="DO2524">
        <v>0.99450000000000005</v>
      </c>
      <c r="DP2524">
        <v>0.26083589753999997</v>
      </c>
      <c r="DQ2524">
        <v>-9</v>
      </c>
      <c r="DR2524">
        <v>0.24432455280292001</v>
      </c>
      <c r="DS2524">
        <v>-1</v>
      </c>
    </row>
    <row r="2525" spans="1:123" x14ac:dyDescent="0.35">
      <c r="A2525" t="s">
        <v>386</v>
      </c>
      <c r="B2525" t="s">
        <v>387</v>
      </c>
      <c r="C2525" t="s">
        <v>5434</v>
      </c>
      <c r="D2525" t="s">
        <v>5435</v>
      </c>
      <c r="E2525">
        <v>8296.3228218000004</v>
      </c>
      <c r="G2525">
        <v>5.9665787965059301E-2</v>
      </c>
      <c r="H2525">
        <v>5.9665787965059301E-2</v>
      </c>
      <c r="I2525">
        <v>2.55359429866076E-2</v>
      </c>
      <c r="J2525">
        <v>2.55359429866076E-2</v>
      </c>
      <c r="K2525">
        <v>2.55359429866076E-2</v>
      </c>
      <c r="L2525">
        <v>7.2237094980061897E-4</v>
      </c>
      <c r="M2525">
        <v>7.2237094980061897E-4</v>
      </c>
      <c r="N2525">
        <v>3.0916248688599401E-4</v>
      </c>
      <c r="O2525">
        <v>3.0916248688599401E-4</v>
      </c>
      <c r="P2525">
        <v>3.0916248688599401E-4</v>
      </c>
      <c r="Q2525">
        <v>4.1320846291462501E-4</v>
      </c>
      <c r="R2525">
        <v>3.4129844978451701E-2</v>
      </c>
      <c r="S2525">
        <v>1029.58093261719</v>
      </c>
      <c r="T2525">
        <v>1.0657114982605</v>
      </c>
      <c r="U2525">
        <v>966.09723578821797</v>
      </c>
      <c r="V2525">
        <v>0.124100876343889</v>
      </c>
      <c r="W2525">
        <v>0.89109992111825698</v>
      </c>
      <c r="X2525">
        <v>1</v>
      </c>
      <c r="Y2525">
        <v>0.67329976335477004</v>
      </c>
      <c r="Z2525">
        <v>1</v>
      </c>
      <c r="AA2525">
        <v>0.63526284694671598</v>
      </c>
      <c r="AB2525">
        <v>917.45948784003701</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v>18217.304688292901</v>
      </c>
      <c r="BR2525">
        <v>442602.52784424397</v>
      </c>
      <c r="BS2525">
        <v>27705.538756974602</v>
      </c>
      <c r="BT2525">
        <v>30066.5779770472</v>
      </c>
      <c r="BU2525">
        <v>23357.5992421829</v>
      </c>
      <c r="BV2525">
        <v>76.028128299838897</v>
      </c>
      <c r="BW2525">
        <v>1847.1580921847501</v>
      </c>
      <c r="BX2525">
        <v>115.62633942139</v>
      </c>
      <c r="BY2525">
        <v>125.47990424978001</v>
      </c>
      <c r="BZ2525">
        <v>97.480641749496598</v>
      </c>
      <c r="CA2525">
        <v>6.3621938562374703E-5</v>
      </c>
      <c r="CB2525">
        <v>1.07949826832694E-3</v>
      </c>
      <c r="CC2525">
        <v>2.3668244360297501E-4</v>
      </c>
      <c r="CD2525">
        <v>3.0626766395119501E-5</v>
      </c>
      <c r="CE2525">
        <v>2.2937820294118199E-5</v>
      </c>
      <c r="CF2525">
        <v>-1.80917537212372</v>
      </c>
      <c r="CG2525">
        <v>2.7185297747119002</v>
      </c>
      <c r="CH2525">
        <v>0.92717186028669596</v>
      </c>
      <c r="CI2525">
        <v>0.92717186028669596</v>
      </c>
      <c r="CJ2525">
        <v>38.332124780080299</v>
      </c>
      <c r="CK2525">
        <v>61.667875219919701</v>
      </c>
      <c r="CL2525">
        <v>0</v>
      </c>
      <c r="CM2525">
        <v>0</v>
      </c>
      <c r="CN2525">
        <v>0</v>
      </c>
      <c r="CO2525">
        <v>0</v>
      </c>
      <c r="CP2525">
        <v>0</v>
      </c>
      <c r="CQ2525">
        <v>0</v>
      </c>
      <c r="CR2525">
        <v>0</v>
      </c>
      <c r="CS2525">
        <v>0</v>
      </c>
      <c r="CT2525">
        <v>0</v>
      </c>
      <c r="CU2525">
        <v>0</v>
      </c>
      <c r="CV2525">
        <v>0</v>
      </c>
      <c r="CW2525">
        <v>0</v>
      </c>
      <c r="CX2525">
        <v>0</v>
      </c>
      <c r="CY2525">
        <v>222.07449340820301</v>
      </c>
      <c r="CZ2525">
        <v>21.569406273841999</v>
      </c>
      <c r="DA2525">
        <v>0</v>
      </c>
      <c r="DB2525">
        <v>0</v>
      </c>
      <c r="DC2525">
        <v>0</v>
      </c>
      <c r="DD2525">
        <v>121.691947937012</v>
      </c>
      <c r="DE2525">
        <v>299.0341796875</v>
      </c>
      <c r="DF2525">
        <v>54.313217163085902</v>
      </c>
      <c r="DG2525">
        <v>101.35995483398401</v>
      </c>
      <c r="DH2525">
        <v>11.8195611517078</v>
      </c>
      <c r="DI2525">
        <v>29.0442616227709</v>
      </c>
      <c r="DJ2525">
        <v>5.2752741860731804</v>
      </c>
      <c r="DK2525">
        <v>9.8447777753933394</v>
      </c>
      <c r="DL2525">
        <v>4.5199999999999997E-2</v>
      </c>
      <c r="DM2525">
        <v>0.54320000000000002</v>
      </c>
      <c r="DN2525">
        <v>0.44740000000000002</v>
      </c>
      <c r="DO2525">
        <v>0.9929</v>
      </c>
      <c r="DP2525">
        <v>0.23650598094963499</v>
      </c>
      <c r="DQ2525">
        <v>-9</v>
      </c>
      <c r="DR2525">
        <v>0.287712510054906</v>
      </c>
      <c r="DS2525">
        <v>-1</v>
      </c>
    </row>
    <row r="2526" spans="1:123" x14ac:dyDescent="0.35">
      <c r="A2526" t="s">
        <v>386</v>
      </c>
      <c r="B2526" t="s">
        <v>387</v>
      </c>
      <c r="C2526" t="s">
        <v>5436</v>
      </c>
      <c r="D2526" t="s">
        <v>5437</v>
      </c>
      <c r="E2526">
        <v>8296.3228218000004</v>
      </c>
      <c r="G2526">
        <v>0</v>
      </c>
      <c r="H2526">
        <v>0</v>
      </c>
      <c r="I2526">
        <v>0</v>
      </c>
      <c r="J2526">
        <v>0</v>
      </c>
      <c r="K2526">
        <v>0</v>
      </c>
      <c r="L2526">
        <v>0</v>
      </c>
      <c r="M2526">
        <v>0</v>
      </c>
      <c r="N2526">
        <v>0</v>
      </c>
      <c r="O2526">
        <v>0</v>
      </c>
      <c r="P2526">
        <v>0</v>
      </c>
      <c r="Q2526">
        <v>0</v>
      </c>
      <c r="R2526">
        <v>0</v>
      </c>
      <c r="S2526">
        <v>507.56640625</v>
      </c>
      <c r="T2526">
        <v>0.53982454538345304</v>
      </c>
      <c r="U2526">
        <v>940.24328939963402</v>
      </c>
      <c r="V2526">
        <v>6.1179683716776699E-2</v>
      </c>
      <c r="W2526">
        <v>0.905210469575355</v>
      </c>
      <c r="X2526">
        <v>1</v>
      </c>
      <c r="Y2526">
        <v>0.71563140872606601</v>
      </c>
      <c r="Z2526">
        <v>1</v>
      </c>
      <c r="AA2526">
        <v>0.63526284694671598</v>
      </c>
      <c r="AB2526">
        <v>459.45442494223801</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v>27551.396730216999</v>
      </c>
      <c r="BR2526">
        <v>424237.75847733999</v>
      </c>
      <c r="BS2526">
        <v>31787.553249510602</v>
      </c>
      <c r="BT2526">
        <v>18118.785786655699</v>
      </c>
      <c r="BU2526">
        <v>4809.9100753311996</v>
      </c>
      <c r="BV2526">
        <v>115.02299033591299</v>
      </c>
      <c r="BW2526">
        <v>1771.12964802798</v>
      </c>
      <c r="BX2526">
        <v>132.70831479156001</v>
      </c>
      <c r="BY2526">
        <v>75.643240262707394</v>
      </c>
      <c r="BZ2526">
        <v>20.080660357398699</v>
      </c>
      <c r="CA2526">
        <v>9.6220231261979304E-5</v>
      </c>
      <c r="CB2526">
        <v>1.0347069816021299E-3</v>
      </c>
      <c r="CC2526">
        <v>2.71554213229652E-4</v>
      </c>
      <c r="CD2526">
        <v>1.8456367734124599E-5</v>
      </c>
      <c r="CE2526">
        <v>4.7234671592260999E-6</v>
      </c>
      <c r="CF2526">
        <v>-1.8208271265029901</v>
      </c>
      <c r="CG2526">
        <v>2.4820717394848599</v>
      </c>
      <c r="CH2526">
        <v>1.7707520452751799</v>
      </c>
      <c r="CI2526">
        <v>1.7707520452751799</v>
      </c>
      <c r="CJ2526">
        <v>0</v>
      </c>
      <c r="CK2526">
        <v>100</v>
      </c>
      <c r="CL2526">
        <v>0</v>
      </c>
      <c r="CM2526">
        <v>0</v>
      </c>
      <c r="CN2526">
        <v>0</v>
      </c>
      <c r="CO2526">
        <v>0</v>
      </c>
      <c r="CP2526">
        <v>0</v>
      </c>
      <c r="CQ2526">
        <v>0</v>
      </c>
      <c r="CR2526">
        <v>0</v>
      </c>
      <c r="CS2526">
        <v>0</v>
      </c>
      <c r="CT2526">
        <v>0</v>
      </c>
      <c r="CU2526">
        <v>0</v>
      </c>
      <c r="CV2526">
        <v>0</v>
      </c>
      <c r="CW2526">
        <v>0</v>
      </c>
      <c r="CX2526">
        <v>0</v>
      </c>
      <c r="CY2526">
        <v>51.104190826416001</v>
      </c>
      <c r="CZ2526">
        <v>10.0684737446642</v>
      </c>
      <c r="DA2526">
        <v>0</v>
      </c>
      <c r="DB2526">
        <v>0</v>
      </c>
      <c r="DC2526">
        <v>0</v>
      </c>
      <c r="DD2526">
        <v>142.78863525390599</v>
      </c>
      <c r="DE2526">
        <v>176.53016662597699</v>
      </c>
      <c r="DF2526">
        <v>27.995948791503899</v>
      </c>
      <c r="DG2526">
        <v>45.613670349121101</v>
      </c>
      <c r="DH2526">
        <v>28.1320106089874</v>
      </c>
      <c r="DI2526">
        <v>34.779718368324602</v>
      </c>
      <c r="DJ2526">
        <v>5.5157213808422503</v>
      </c>
      <c r="DK2526">
        <v>8.9867394270877394</v>
      </c>
      <c r="DL2526">
        <v>4.5199999999999997E-2</v>
      </c>
      <c r="DM2526">
        <v>0.50390000000000001</v>
      </c>
      <c r="DN2526">
        <v>0.43819999999999998</v>
      </c>
      <c r="DO2526">
        <v>0.9929</v>
      </c>
      <c r="DP2526">
        <v>0.23681724826432499</v>
      </c>
      <c r="DQ2526">
        <v>-9</v>
      </c>
      <c r="DR2526">
        <v>0.28438531407072798</v>
      </c>
      <c r="DS2526">
        <v>-1</v>
      </c>
    </row>
    <row r="2527" spans="1:123" x14ac:dyDescent="0.35">
      <c r="A2527" t="s">
        <v>386</v>
      </c>
      <c r="B2527" t="s">
        <v>387</v>
      </c>
      <c r="C2527" t="s">
        <v>5438</v>
      </c>
      <c r="D2527" t="s">
        <v>5439</v>
      </c>
      <c r="E2527">
        <v>8296.3228218000004</v>
      </c>
      <c r="G2527">
        <v>0.79344093799591098</v>
      </c>
      <c r="H2527">
        <v>0.79344093799591098</v>
      </c>
      <c r="I2527">
        <v>0.17916335165500599</v>
      </c>
      <c r="J2527">
        <v>0.17916335165500599</v>
      </c>
      <c r="K2527">
        <v>0.17916335165500599</v>
      </c>
      <c r="L2527">
        <v>9.6061529318349995E-3</v>
      </c>
      <c r="M2527">
        <v>9.6061529318349995E-3</v>
      </c>
      <c r="N2527">
        <v>2.1691224555733702E-3</v>
      </c>
      <c r="O2527">
        <v>2.1691224555733702E-3</v>
      </c>
      <c r="P2527">
        <v>2.1691224555733702E-3</v>
      </c>
      <c r="Q2527">
        <v>7.4370304762616402E-3</v>
      </c>
      <c r="R2527">
        <v>0.61427758634090401</v>
      </c>
      <c r="S2527">
        <v>2864.2841796875</v>
      </c>
      <c r="T2527">
        <v>2.9128286838531499</v>
      </c>
      <c r="U2527">
        <v>983.33423986287005</v>
      </c>
      <c r="V2527">
        <v>0.34524743566645</v>
      </c>
      <c r="W2527">
        <v>0.93802587653951797</v>
      </c>
      <c r="X2527">
        <v>1</v>
      </c>
      <c r="Y2527">
        <v>0.81407762961855301</v>
      </c>
      <c r="Z2527">
        <v>1</v>
      </c>
      <c r="AA2527">
        <v>0.63526284694671598</v>
      </c>
      <c r="AB2527">
        <v>2686.77267830964</v>
      </c>
      <c r="AC2527">
        <v>0</v>
      </c>
      <c r="AD2527">
        <v>0.52687039398744595</v>
      </c>
      <c r="AE2527">
        <v>0.94836668405426505</v>
      </c>
      <c r="AF2527">
        <v>20.758694327045799</v>
      </c>
      <c r="AG2527">
        <v>4.2149631518995703</v>
      </c>
      <c r="AH2527">
        <v>71.232875659221904</v>
      </c>
      <c r="AI2527">
        <v>0</v>
      </c>
      <c r="AJ2527">
        <v>0</v>
      </c>
      <c r="AK2527">
        <v>0</v>
      </c>
      <c r="AL2527">
        <v>1.1591148918955201</v>
      </c>
      <c r="AM2527">
        <v>0</v>
      </c>
      <c r="AN2527">
        <v>0.52687039398744595</v>
      </c>
      <c r="AO2527">
        <v>0.94836668405426505</v>
      </c>
      <c r="AP2527">
        <v>20.758694327045799</v>
      </c>
      <c r="AQ2527">
        <v>4.2149631518995703</v>
      </c>
      <c r="AR2527">
        <v>71.232875659221904</v>
      </c>
      <c r="AS2527">
        <v>0</v>
      </c>
      <c r="AT2527">
        <v>0</v>
      </c>
      <c r="AU2527">
        <v>0</v>
      </c>
      <c r="AV2527">
        <v>1.1591148918955201</v>
      </c>
      <c r="AW2527">
        <v>0</v>
      </c>
      <c r="AX2527">
        <v>0.209643610978339</v>
      </c>
      <c r="AY2527">
        <v>12.5786164712644</v>
      </c>
      <c r="AZ2527">
        <v>43.605868834262701</v>
      </c>
      <c r="BA2527">
        <v>4.4025155650108099</v>
      </c>
      <c r="BB2527">
        <v>32.704403625014301</v>
      </c>
      <c r="BC2527">
        <v>0</v>
      </c>
      <c r="BD2527">
        <v>0</v>
      </c>
      <c r="BE2527">
        <v>0</v>
      </c>
      <c r="BF2527">
        <v>3.98322849925079</v>
      </c>
      <c r="BG2527">
        <v>0</v>
      </c>
      <c r="BH2527">
        <v>9.3817623896400796E-5</v>
      </c>
      <c r="BI2527">
        <v>1.6014195101877501E-3</v>
      </c>
      <c r="BJ2527">
        <v>4.1324979782684304E-3</v>
      </c>
      <c r="BK2527">
        <v>1.76275662513604E-3</v>
      </c>
      <c r="BL2527">
        <v>2.8163531379569299E-3</v>
      </c>
      <c r="BM2527">
        <v>0</v>
      </c>
      <c r="BN2527">
        <v>0</v>
      </c>
      <c r="BO2527">
        <v>0</v>
      </c>
      <c r="BP2527">
        <v>4.3670101514042999E-4</v>
      </c>
      <c r="BQ2527">
        <v>108221.275849521</v>
      </c>
      <c r="BR2527">
        <v>352718.58070241899</v>
      </c>
      <c r="BS2527">
        <v>30725.174571998101</v>
      </c>
      <c r="BT2527">
        <v>53607.395449657102</v>
      </c>
      <c r="BU2527">
        <v>43127.113995006199</v>
      </c>
      <c r="BV2527">
        <v>451.416429738332</v>
      </c>
      <c r="BW2527">
        <v>1471.2722720479901</v>
      </c>
      <c r="BX2527">
        <v>128.16193950313399</v>
      </c>
      <c r="BY2527">
        <v>223.609071982329</v>
      </c>
      <c r="BZ2527">
        <v>179.89334972925101</v>
      </c>
      <c r="CA2527">
        <v>3.7795093626911698E-4</v>
      </c>
      <c r="CB2527">
        <v>8.6027320930483003E-4</v>
      </c>
      <c r="CC2527">
        <v>2.62478541262722E-4</v>
      </c>
      <c r="CD2527">
        <v>5.4606186934236698E-5</v>
      </c>
      <c r="CE2527">
        <v>4.2352040565661802E-5</v>
      </c>
      <c r="CF2527">
        <v>-1.80917537212372</v>
      </c>
      <c r="CG2527">
        <v>3.0073506250218398</v>
      </c>
      <c r="CH2527">
        <v>1.26017659120753</v>
      </c>
      <c r="CI2527">
        <v>1.22218461664985</v>
      </c>
      <c r="CJ2527">
        <v>5.1236359228878596</v>
      </c>
      <c r="CK2527">
        <v>94.8763640771121</v>
      </c>
      <c r="CL2527">
        <v>0</v>
      </c>
      <c r="CM2527">
        <v>0</v>
      </c>
      <c r="CN2527">
        <v>0</v>
      </c>
      <c r="CO2527">
        <v>0</v>
      </c>
      <c r="CP2527">
        <v>0</v>
      </c>
      <c r="CQ2527">
        <v>0</v>
      </c>
      <c r="CR2527">
        <v>0</v>
      </c>
      <c r="CS2527">
        <v>0</v>
      </c>
      <c r="CT2527">
        <v>0</v>
      </c>
      <c r="CU2527">
        <v>0</v>
      </c>
      <c r="CV2527">
        <v>0</v>
      </c>
      <c r="CW2527">
        <v>0</v>
      </c>
      <c r="CX2527">
        <v>0</v>
      </c>
      <c r="CY2527">
        <v>0</v>
      </c>
      <c r="CZ2527">
        <v>0</v>
      </c>
      <c r="DA2527">
        <v>0</v>
      </c>
      <c r="DB2527">
        <v>0</v>
      </c>
      <c r="DC2527">
        <v>0</v>
      </c>
      <c r="DD2527">
        <v>45.272373199462898</v>
      </c>
      <c r="DE2527">
        <v>45.272373199462898</v>
      </c>
      <c r="DF2527">
        <v>78.715644836425795</v>
      </c>
      <c r="DG2527">
        <v>167.87693786621099</v>
      </c>
      <c r="DH2527">
        <v>1.5805824547898799</v>
      </c>
      <c r="DI2527">
        <v>1.5805824547898799</v>
      </c>
      <c r="DJ2527">
        <v>2.74817859885027</v>
      </c>
      <c r="DK2527">
        <v>5.8610433649264104</v>
      </c>
      <c r="DL2527">
        <v>4.5199999999999997E-2</v>
      </c>
      <c r="DM2527">
        <v>0.56020000000000003</v>
      </c>
      <c r="DN2527">
        <v>0.45119999999999999</v>
      </c>
      <c r="DO2527">
        <v>0.9929</v>
      </c>
      <c r="DP2527">
        <v>0.39597848706</v>
      </c>
      <c r="DQ2527">
        <v>-9</v>
      </c>
      <c r="DR2527">
        <v>0.300257</v>
      </c>
      <c r="DS2527">
        <v>-1</v>
      </c>
    </row>
    <row r="2528" spans="1:123" x14ac:dyDescent="0.35">
      <c r="A2528" t="s">
        <v>386</v>
      </c>
      <c r="B2528" t="s">
        <v>387</v>
      </c>
      <c r="C2528" t="s">
        <v>5440</v>
      </c>
      <c r="D2528" t="s">
        <v>5441</v>
      </c>
      <c r="E2528" s="8">
        <v>8296.3228218000004</v>
      </c>
      <c r="F2528" s="8"/>
      <c r="G2528">
        <v>4.17942571640015</v>
      </c>
      <c r="H2528">
        <v>4.17942571640015</v>
      </c>
      <c r="I2528">
        <v>4.07704782485962</v>
      </c>
      <c r="J2528" s="8">
        <v>4.07704782485962</v>
      </c>
      <c r="K2528">
        <v>4.07704782485962</v>
      </c>
      <c r="L2528">
        <v>5.0600114862224099E-2</v>
      </c>
      <c r="M2528">
        <v>5.0600114862224099E-2</v>
      </c>
      <c r="N2528">
        <v>4.9360630439525703E-2</v>
      </c>
      <c r="O2528">
        <v>4.9360630439525703E-2</v>
      </c>
      <c r="P2528">
        <v>4.9360630439525703E-2</v>
      </c>
      <c r="Q2528">
        <v>1.2394844226983801E-3</v>
      </c>
      <c r="R2528">
        <v>0.102377891540527</v>
      </c>
      <c r="S2528">
        <v>2956.84643554688</v>
      </c>
      <c r="T2528">
        <v>2.8469920158386199</v>
      </c>
      <c r="U2528">
        <v>1038.58613550621</v>
      </c>
      <c r="V2528">
        <v>0.35640445762034001</v>
      </c>
      <c r="W2528">
        <v>0.89703813503457897</v>
      </c>
      <c r="X2528">
        <v>1</v>
      </c>
      <c r="Y2528">
        <v>0.72828653434136703</v>
      </c>
      <c r="Z2528">
        <v>0.96282787076236998</v>
      </c>
      <c r="AA2528">
        <v>0.63526284694671598</v>
      </c>
      <c r="AB2528">
        <v>2652.4040121266098</v>
      </c>
      <c r="AC2528">
        <v>0</v>
      </c>
      <c r="AD2528">
        <v>0.14519663924946399</v>
      </c>
      <c r="AE2528">
        <v>0.60004171448092902</v>
      </c>
      <c r="AF2528">
        <v>14.2448878999499</v>
      </c>
      <c r="AG2528">
        <v>2.33487414731314</v>
      </c>
      <c r="AH2528">
        <v>72.171005587708706</v>
      </c>
      <c r="AI2528">
        <v>2.5823965197662502</v>
      </c>
      <c r="AJ2528">
        <v>3.37441479588911</v>
      </c>
      <c r="AK2528">
        <v>0</v>
      </c>
      <c r="AL2528">
        <v>0.75151886369795895</v>
      </c>
      <c r="AM2528">
        <v>0</v>
      </c>
      <c r="AN2528">
        <v>0.14519663924946399</v>
      </c>
      <c r="AO2528">
        <v>0.60004171448092902</v>
      </c>
      <c r="AP2528">
        <v>14.2448878999499</v>
      </c>
      <c r="AQ2528">
        <v>2.33487414731314</v>
      </c>
      <c r="AR2528">
        <v>72.171005587708706</v>
      </c>
      <c r="AS2528">
        <v>2.5823965197662502</v>
      </c>
      <c r="AT2528">
        <v>3.37441479588911</v>
      </c>
      <c r="AU2528">
        <v>0</v>
      </c>
      <c r="AV2528">
        <v>0.75151886369795895</v>
      </c>
      <c r="AW2528">
        <v>0</v>
      </c>
      <c r="AX2528">
        <v>0.270392965269591</v>
      </c>
      <c r="AY2528">
        <v>10.708811409301401</v>
      </c>
      <c r="AZ2528">
        <v>25.520462647981901</v>
      </c>
      <c r="BA2528">
        <v>3.2357428423008301</v>
      </c>
      <c r="BB2528">
        <v>19.2561885387058</v>
      </c>
      <c r="BC2528">
        <v>25.511230320550101</v>
      </c>
      <c r="BD2528">
        <v>9.3684253911235693</v>
      </c>
      <c r="BE2528">
        <v>0</v>
      </c>
      <c r="BF2528">
        <v>3.4406397260153998</v>
      </c>
      <c r="BG2528">
        <v>0</v>
      </c>
      <c r="BH2528">
        <v>8.8672117730770599E-4</v>
      </c>
      <c r="BI2528">
        <v>9.9908492135790793E-3</v>
      </c>
      <c r="BJ2528">
        <v>1.7723322625521998E-2</v>
      </c>
      <c r="BK2528">
        <v>9.4941119626160697E-3</v>
      </c>
      <c r="BL2528">
        <v>1.21517856188371E-2</v>
      </c>
      <c r="BM2528">
        <v>8.3948001714652908E-3</v>
      </c>
      <c r="BN2528">
        <v>5.1842152525138803E-3</v>
      </c>
      <c r="BO2528">
        <v>0</v>
      </c>
      <c r="BP2528">
        <v>2.7642484493885398E-3</v>
      </c>
      <c r="BQ2528">
        <v>38420.7310026001</v>
      </c>
      <c r="BR2528">
        <v>374858.267696283</v>
      </c>
      <c r="BS2528">
        <v>31037.371072546099</v>
      </c>
      <c r="BT2528">
        <v>30990.758290192</v>
      </c>
      <c r="BU2528">
        <v>33616.136107665203</v>
      </c>
      <c r="BV2528">
        <v>160.32752136072401</v>
      </c>
      <c r="BW2528">
        <v>1564.26219264939</v>
      </c>
      <c r="BX2528">
        <v>129.51718105721599</v>
      </c>
      <c r="BY2528">
        <v>129.32266857232699</v>
      </c>
      <c r="BZ2528">
        <v>140.27822061745701</v>
      </c>
      <c r="CA2528">
        <v>1.34180189067147E-4</v>
      </c>
      <c r="CB2528">
        <v>9.1427144082778002E-4</v>
      </c>
      <c r="CC2528">
        <v>2.65145568649634E-4</v>
      </c>
      <c r="CD2528">
        <v>3.1568165665075103E-5</v>
      </c>
      <c r="CE2528">
        <v>3.3011992415200799E-5</v>
      </c>
      <c r="CF2528">
        <v>-1.80917537212372</v>
      </c>
      <c r="CG2528">
        <v>3.7850815920312102</v>
      </c>
      <c r="CH2528">
        <v>0.33195379942929898</v>
      </c>
      <c r="CI2528">
        <v>0.33195379942929898</v>
      </c>
      <c r="CJ2528">
        <v>0</v>
      </c>
      <c r="CK2528">
        <v>100</v>
      </c>
      <c r="CL2528">
        <v>0</v>
      </c>
      <c r="CM2528">
        <v>0</v>
      </c>
      <c r="CN2528">
        <v>0</v>
      </c>
      <c r="CO2528">
        <v>0</v>
      </c>
      <c r="CP2528">
        <v>0</v>
      </c>
      <c r="CQ2528">
        <v>0</v>
      </c>
      <c r="CR2528">
        <v>0</v>
      </c>
      <c r="CS2528">
        <v>0</v>
      </c>
      <c r="CT2528">
        <v>0</v>
      </c>
      <c r="CU2528">
        <v>0</v>
      </c>
      <c r="CV2528">
        <v>0</v>
      </c>
      <c r="CW2528">
        <v>0</v>
      </c>
      <c r="CX2528">
        <v>0</v>
      </c>
      <c r="CY2528">
        <v>104.65378570556599</v>
      </c>
      <c r="CZ2528">
        <v>3.53937168403897</v>
      </c>
      <c r="DA2528">
        <v>0</v>
      </c>
      <c r="DB2528">
        <v>0</v>
      </c>
      <c r="DC2528">
        <v>0</v>
      </c>
      <c r="DD2528">
        <v>260.30361938476602</v>
      </c>
      <c r="DE2528">
        <v>319.52731323242199</v>
      </c>
      <c r="DF2528">
        <v>114.27727508544901</v>
      </c>
      <c r="DG2528">
        <v>154.377685546875</v>
      </c>
      <c r="DH2528">
        <v>8.8034203012853407</v>
      </c>
      <c r="DI2528">
        <v>10.8063546821742</v>
      </c>
      <c r="DJ2528">
        <v>3.86483632398425</v>
      </c>
      <c r="DK2528">
        <v>5.2210247948951203</v>
      </c>
      <c r="DL2528">
        <v>4.5199999999999997E-2</v>
      </c>
      <c r="DM2528">
        <v>0.54569999999999996</v>
      </c>
      <c r="DN2528">
        <v>0.44800000000000001</v>
      </c>
      <c r="DO2528">
        <v>0.9929</v>
      </c>
      <c r="DP2528">
        <v>0.23695947824414801</v>
      </c>
      <c r="DQ2528">
        <v>-9</v>
      </c>
      <c r="DR2528">
        <v>0.28456898202168102</v>
      </c>
      <c r="DS2528">
        <v>-1</v>
      </c>
    </row>
    <row r="2529" spans="1:123" x14ac:dyDescent="0.35">
      <c r="A2529" t="s">
        <v>386</v>
      </c>
      <c r="B2529" t="s">
        <v>387</v>
      </c>
      <c r="C2529" t="s">
        <v>5442</v>
      </c>
      <c r="D2529" t="s">
        <v>5443</v>
      </c>
      <c r="E2529" s="8">
        <v>8296.3228218000004</v>
      </c>
      <c r="F2529" s="8"/>
      <c r="G2529" s="8">
        <v>4.2657978832721703E-2</v>
      </c>
      <c r="H2529" s="8">
        <v>4.2657978832721703E-2</v>
      </c>
      <c r="I2529" s="8">
        <v>2.55940593779087E-2</v>
      </c>
      <c r="J2529" s="8">
        <v>2.55940593779087E-2</v>
      </c>
      <c r="K2529">
        <v>2.55940593779087E-2</v>
      </c>
      <c r="L2529">
        <v>5.1645818712749202E-4</v>
      </c>
      <c r="M2529">
        <v>5.1645818712749202E-4</v>
      </c>
      <c r="N2529">
        <v>3.0986609936166902E-4</v>
      </c>
      <c r="O2529">
        <v>3.0986609936166902E-4</v>
      </c>
      <c r="P2529">
        <v>3.0986609936166902E-4</v>
      </c>
      <c r="Q2529">
        <v>2.06592087765823E-4</v>
      </c>
      <c r="R2529">
        <v>1.7063919454813E-2</v>
      </c>
      <c r="S2529">
        <v>1653.23681640625</v>
      </c>
      <c r="T2529">
        <v>1.6094183921814</v>
      </c>
      <c r="U2529">
        <v>1027.2262479649301</v>
      </c>
      <c r="V2529">
        <v>0.19927344341785799</v>
      </c>
      <c r="W2529">
        <v>0.88995271252116004</v>
      </c>
      <c r="X2529">
        <v>1</v>
      </c>
      <c r="Y2529">
        <v>0.66985813756348001</v>
      </c>
      <c r="Z2529">
        <v>1</v>
      </c>
      <c r="AA2529">
        <v>0.63526284694671598</v>
      </c>
      <c r="AB2529">
        <v>1471.3025892005901</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v>45641.571481815503</v>
      </c>
      <c r="BR2529">
        <v>441096.09859869001</v>
      </c>
      <c r="BS2529">
        <v>30620.756007597702</v>
      </c>
      <c r="BT2529">
        <v>27746.503561989801</v>
      </c>
      <c r="BU2529">
        <v>32042.484685101201</v>
      </c>
      <c r="BV2529">
        <v>190.52977065269999</v>
      </c>
      <c r="BW2529">
        <v>1841.34629403138</v>
      </c>
      <c r="BX2529">
        <v>127.82569552111801</v>
      </c>
      <c r="BY2529">
        <v>115.827189740531</v>
      </c>
      <c r="BZ2529">
        <v>133.76067168562199</v>
      </c>
      <c r="CA2529">
        <v>1.5939818246397299E-4</v>
      </c>
      <c r="CB2529">
        <v>1.0758241190403301E-3</v>
      </c>
      <c r="CC2529">
        <v>2.6158651598226902E-4</v>
      </c>
      <c r="CD2529">
        <v>2.8263465284381201E-5</v>
      </c>
      <c r="CE2529">
        <v>3.1466622398269899E-5</v>
      </c>
      <c r="CF2529">
        <v>-1.80917537212372</v>
      </c>
      <c r="CG2529">
        <v>2.5023777930886202</v>
      </c>
      <c r="CH2529">
        <v>1.1303139233578801</v>
      </c>
      <c r="CI2529">
        <v>1.1303139233578801</v>
      </c>
      <c r="CJ2529">
        <v>56.968762303116897</v>
      </c>
      <c r="CK2529">
        <v>43.031237696883103</v>
      </c>
      <c r="CL2529">
        <v>0</v>
      </c>
      <c r="CM2529">
        <v>0</v>
      </c>
      <c r="CN2529">
        <v>0</v>
      </c>
      <c r="CO2529">
        <v>0</v>
      </c>
      <c r="CP2529">
        <v>0</v>
      </c>
      <c r="CQ2529">
        <v>0</v>
      </c>
      <c r="CR2529">
        <v>1</v>
      </c>
      <c r="CS2529">
        <v>1.6532368164062501</v>
      </c>
      <c r="CT2529">
        <v>1</v>
      </c>
      <c r="CU2529">
        <v>1.6532368164062501</v>
      </c>
      <c r="CV2529">
        <v>0</v>
      </c>
      <c r="CW2529">
        <v>1</v>
      </c>
      <c r="CX2529">
        <v>1</v>
      </c>
      <c r="CY2529">
        <v>973.56536865234398</v>
      </c>
      <c r="CZ2529">
        <v>58.888439121329903</v>
      </c>
      <c r="DA2529">
        <v>0</v>
      </c>
      <c r="DB2529">
        <v>0</v>
      </c>
      <c r="DC2529">
        <v>0</v>
      </c>
      <c r="DD2529">
        <v>295.93646240234398</v>
      </c>
      <c r="DE2529">
        <v>416.90484619140602</v>
      </c>
      <c r="DF2529">
        <v>39.597614288330099</v>
      </c>
      <c r="DG2529">
        <v>83.013656616210895</v>
      </c>
      <c r="DH2529">
        <v>17.900427782974301</v>
      </c>
      <c r="DI2529">
        <v>25.217491048721001</v>
      </c>
      <c r="DJ2529">
        <v>2.3951568157311001</v>
      </c>
      <c r="DK2529">
        <v>5.0212804234945096</v>
      </c>
      <c r="DL2529">
        <v>4.5199999999999997E-2</v>
      </c>
      <c r="DM2529">
        <v>0.52459999999999996</v>
      </c>
      <c r="DN2529">
        <v>0.44319999999999998</v>
      </c>
      <c r="DO2529">
        <v>0.9929</v>
      </c>
      <c r="DP2529">
        <v>0.21935284624000001</v>
      </c>
      <c r="DQ2529">
        <v>-9</v>
      </c>
      <c r="DR2529">
        <v>0.28283199999999997</v>
      </c>
      <c r="DS2529">
        <v>-1</v>
      </c>
    </row>
    <row r="2530" spans="1:123" x14ac:dyDescent="0.35">
      <c r="A2530" t="s">
        <v>386</v>
      </c>
      <c r="B2530" t="s">
        <v>387</v>
      </c>
      <c r="C2530" t="s">
        <v>5444</v>
      </c>
      <c r="D2530" t="s">
        <v>5445</v>
      </c>
      <c r="E2530">
        <v>8296.3228218000004</v>
      </c>
      <c r="G2530">
        <v>0</v>
      </c>
      <c r="H2530">
        <v>0</v>
      </c>
      <c r="I2530">
        <v>0</v>
      </c>
      <c r="J2530">
        <v>0</v>
      </c>
      <c r="K2530">
        <v>0</v>
      </c>
      <c r="L2530">
        <v>0</v>
      </c>
      <c r="M2530">
        <v>0</v>
      </c>
      <c r="N2530">
        <v>0</v>
      </c>
      <c r="O2530">
        <v>0</v>
      </c>
      <c r="P2530">
        <v>0</v>
      </c>
      <c r="Q2530">
        <v>0</v>
      </c>
      <c r="R2530">
        <v>0</v>
      </c>
      <c r="S2530">
        <v>1050.90270996094</v>
      </c>
      <c r="T2530">
        <v>0.97457516193389904</v>
      </c>
      <c r="U2530">
        <v>1078.3187905954601</v>
      </c>
      <c r="V2530">
        <v>0.12667090378878601</v>
      </c>
      <c r="W2530">
        <v>0.878733722540886</v>
      </c>
      <c r="X2530">
        <v>1</v>
      </c>
      <c r="Y2530">
        <v>0.63620116762265899</v>
      </c>
      <c r="Z2530">
        <v>1</v>
      </c>
      <c r="AA2530">
        <v>0.63526284694671598</v>
      </c>
      <c r="AB2530">
        <v>923.46365035227996</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24610.6229920564</v>
      </c>
      <c r="BR2530">
        <v>382658.07235342101</v>
      </c>
      <c r="BS2530">
        <v>31445.316423876098</v>
      </c>
      <c r="BT2530">
        <v>35163.522889865701</v>
      </c>
      <c r="BU2530">
        <v>22749.430550338198</v>
      </c>
      <c r="BV2530">
        <v>102.770087916478</v>
      </c>
      <c r="BW2530">
        <v>1597.9198799804501</v>
      </c>
      <c r="BX2530">
        <v>131.31069191081801</v>
      </c>
      <c r="BY2530">
        <v>146.83733686916401</v>
      </c>
      <c r="BZ2530">
        <v>94.998041230515895</v>
      </c>
      <c r="CA2530">
        <v>8.5949901523500803E-5</v>
      </c>
      <c r="CB2530">
        <v>9.3329500054778198E-4</v>
      </c>
      <c r="CC2530">
        <v>2.6863055782296198E-4</v>
      </c>
      <c r="CD2530">
        <v>3.5818675540644997E-5</v>
      </c>
      <c r="CE2530">
        <v>2.2340581510397201E-5</v>
      </c>
      <c r="CF2530">
        <v>-1.95747447013855</v>
      </c>
      <c r="CG2530">
        <v>3.2362487241812401</v>
      </c>
      <c r="CH2530">
        <v>1.8521490018833999</v>
      </c>
      <c r="CI2530">
        <v>1.8521490018833999</v>
      </c>
      <c r="CJ2530">
        <v>7.0192143508040097</v>
      </c>
      <c r="CK2530">
        <v>92.980785649195994</v>
      </c>
      <c r="CL2530">
        <v>0</v>
      </c>
      <c r="CM2530">
        <v>0</v>
      </c>
      <c r="CN2530">
        <v>0</v>
      </c>
      <c r="CO2530">
        <v>0</v>
      </c>
      <c r="CP2530">
        <v>0</v>
      </c>
      <c r="CQ2530">
        <v>0</v>
      </c>
      <c r="CR2530">
        <v>0</v>
      </c>
      <c r="CS2530">
        <v>0</v>
      </c>
      <c r="CT2530">
        <v>0</v>
      </c>
      <c r="CU2530">
        <v>0</v>
      </c>
      <c r="CV2530">
        <v>0</v>
      </c>
      <c r="CW2530">
        <v>0</v>
      </c>
      <c r="CX2530">
        <v>0</v>
      </c>
      <c r="CY2530">
        <v>0</v>
      </c>
      <c r="CZ2530">
        <v>0</v>
      </c>
      <c r="DA2530">
        <v>0</v>
      </c>
      <c r="DB2530">
        <v>0</v>
      </c>
      <c r="DC2530">
        <v>0</v>
      </c>
      <c r="DD2530">
        <v>27.944982528686499</v>
      </c>
      <c r="DE2530">
        <v>27.944982528686499</v>
      </c>
      <c r="DF2530">
        <v>60.594612121582003</v>
      </c>
      <c r="DG2530">
        <v>74.422912597656193</v>
      </c>
      <c r="DH2530">
        <v>2.65914078095062</v>
      </c>
      <c r="DI2530">
        <v>2.65914078095062</v>
      </c>
      <c r="DJ2530">
        <v>5.7659583087224497</v>
      </c>
      <c r="DK2530">
        <v>7.0818080391497498</v>
      </c>
      <c r="DL2530">
        <v>4.9700000000000001E-2</v>
      </c>
      <c r="DM2530">
        <v>0.46110000000000001</v>
      </c>
      <c r="DN2530">
        <v>0.43869999999999998</v>
      </c>
      <c r="DO2530">
        <v>0.99450000000000005</v>
      </c>
      <c r="DP2530">
        <v>0.21935284624000001</v>
      </c>
      <c r="DQ2530">
        <v>-9</v>
      </c>
      <c r="DR2530">
        <v>0.244230463383833</v>
      </c>
      <c r="DS2530">
        <v>-1</v>
      </c>
    </row>
    <row r="2531" spans="1:123" x14ac:dyDescent="0.35">
      <c r="A2531" t="s">
        <v>386</v>
      </c>
      <c r="B2531" t="s">
        <v>387</v>
      </c>
      <c r="C2531" t="s">
        <v>5446</v>
      </c>
      <c r="D2531" t="s">
        <v>5447</v>
      </c>
      <c r="E2531">
        <v>8296.3228218000004</v>
      </c>
      <c r="G2531">
        <v>9.3838170170783997E-2</v>
      </c>
      <c r="H2531">
        <v>9.3838170170783997E-2</v>
      </c>
      <c r="I2531">
        <v>0</v>
      </c>
      <c r="J2531">
        <v>0</v>
      </c>
      <c r="K2531">
        <v>0</v>
      </c>
      <c r="L2531">
        <v>1.1360944089687901E-3</v>
      </c>
      <c r="M2531">
        <v>1.1360944089687901E-3</v>
      </c>
      <c r="N2531">
        <v>0</v>
      </c>
      <c r="O2531">
        <v>0</v>
      </c>
      <c r="P2531">
        <v>0</v>
      </c>
      <c r="Q2531">
        <v>1.1360944089687901E-3</v>
      </c>
      <c r="R2531">
        <v>9.3838170170783997E-2</v>
      </c>
      <c r="S2531">
        <v>6628.13232421875</v>
      </c>
      <c r="T2531">
        <v>7.8524136543273899</v>
      </c>
      <c r="U2531">
        <v>844.088533283782</v>
      </c>
      <c r="V2531">
        <v>0.79892410970342198</v>
      </c>
      <c r="W2531">
        <v>0.94568044560223197</v>
      </c>
      <c r="X2531">
        <v>1</v>
      </c>
      <c r="Y2531">
        <v>0.85572882376340298</v>
      </c>
      <c r="Z2531">
        <v>0.98131251304329303</v>
      </c>
      <c r="AA2531">
        <v>0.63526284694671598</v>
      </c>
      <c r="AB2531">
        <v>6268.09512987775</v>
      </c>
      <c r="AC2531">
        <v>0</v>
      </c>
      <c r="AD2531">
        <v>0</v>
      </c>
      <c r="AE2531">
        <v>0</v>
      </c>
      <c r="AF2531">
        <v>0</v>
      </c>
      <c r="AG2531">
        <v>66.999999690055802</v>
      </c>
      <c r="AH2531">
        <v>33.000000309944198</v>
      </c>
      <c r="AI2531">
        <v>0</v>
      </c>
      <c r="AJ2531">
        <v>0</v>
      </c>
      <c r="AK2531">
        <v>0</v>
      </c>
      <c r="AL2531">
        <v>0</v>
      </c>
      <c r="AM2531">
        <v>0</v>
      </c>
      <c r="AN2531">
        <v>0</v>
      </c>
      <c r="AO2531">
        <v>0</v>
      </c>
      <c r="AP2531">
        <v>0</v>
      </c>
      <c r="AQ2531">
        <v>66.999999690055802</v>
      </c>
      <c r="AR2531">
        <v>33.000000309944198</v>
      </c>
      <c r="AS2531">
        <v>0</v>
      </c>
      <c r="AT2531">
        <v>0</v>
      </c>
      <c r="AU2531">
        <v>0</v>
      </c>
      <c r="AV2531">
        <v>0</v>
      </c>
      <c r="AW2531">
        <v>0</v>
      </c>
      <c r="AX2531">
        <v>0</v>
      </c>
      <c r="AY2531">
        <v>0</v>
      </c>
      <c r="AZ2531">
        <v>0</v>
      </c>
      <c r="BA2531">
        <v>83.332346825486098</v>
      </c>
      <c r="BB2531">
        <v>16.667653174513902</v>
      </c>
      <c r="BC2531">
        <v>0</v>
      </c>
      <c r="BD2531">
        <v>0</v>
      </c>
      <c r="BE2531">
        <v>0</v>
      </c>
      <c r="BF2531">
        <v>0</v>
      </c>
      <c r="BG2531">
        <v>0</v>
      </c>
      <c r="BH2531">
        <v>0</v>
      </c>
      <c r="BI2531">
        <v>0</v>
      </c>
      <c r="BJ2531">
        <v>0</v>
      </c>
      <c r="BK2531">
        <v>8.7357636032030003E-3</v>
      </c>
      <c r="BL2531">
        <v>3.75795119194396E-4</v>
      </c>
      <c r="BM2531">
        <v>0</v>
      </c>
      <c r="BN2531">
        <v>0</v>
      </c>
      <c r="BO2531">
        <v>0</v>
      </c>
      <c r="BP2531">
        <v>0</v>
      </c>
      <c r="BQ2531">
        <v>50686.484283770798</v>
      </c>
      <c r="BR2531">
        <v>347655.505050687</v>
      </c>
      <c r="BS2531">
        <v>32115.090007933399</v>
      </c>
      <c r="BT2531">
        <v>58913.232449250398</v>
      </c>
      <c r="BU2531">
        <v>39222.5304064394</v>
      </c>
      <c r="BV2531">
        <v>211.39586520396699</v>
      </c>
      <c r="BW2531">
        <v>1449.9513493904701</v>
      </c>
      <c r="BX2531">
        <v>133.940977249908</v>
      </c>
      <c r="BY2531">
        <v>245.70679780920199</v>
      </c>
      <c r="BZ2531">
        <v>163.58366274405401</v>
      </c>
      <c r="CA2531">
        <v>1.7701698710222499E-4</v>
      </c>
      <c r="CB2531">
        <v>8.4792447414266503E-4</v>
      </c>
      <c r="CC2531">
        <v>2.7435228913184998E-4</v>
      </c>
      <c r="CD2531">
        <v>6.0010880160089597E-5</v>
      </c>
      <c r="CE2531">
        <v>3.8517629513854602E-5</v>
      </c>
      <c r="CF2531">
        <v>-1.80917537212372</v>
      </c>
      <c r="CG2531">
        <v>2.4209780054411301</v>
      </c>
      <c r="CH2531">
        <v>1.8410978027072999</v>
      </c>
      <c r="CI2531">
        <v>1.28712694948166</v>
      </c>
      <c r="CJ2531">
        <v>0</v>
      </c>
      <c r="CK2531">
        <v>100</v>
      </c>
      <c r="CL2531">
        <v>0</v>
      </c>
      <c r="CM2531">
        <v>0</v>
      </c>
      <c r="CN2531">
        <v>0</v>
      </c>
      <c r="CO2531">
        <v>0</v>
      </c>
      <c r="CP2531">
        <v>0</v>
      </c>
      <c r="CQ2531">
        <v>0</v>
      </c>
      <c r="CR2531">
        <v>0</v>
      </c>
      <c r="CS2531">
        <v>0</v>
      </c>
      <c r="CT2531">
        <v>0</v>
      </c>
      <c r="CU2531">
        <v>0</v>
      </c>
      <c r="CV2531">
        <v>0</v>
      </c>
      <c r="CW2531">
        <v>0</v>
      </c>
      <c r="CX2531">
        <v>0</v>
      </c>
      <c r="CY2531">
        <v>0</v>
      </c>
      <c r="CZ2531">
        <v>0</v>
      </c>
      <c r="DA2531">
        <v>0</v>
      </c>
      <c r="DB2531">
        <v>0</v>
      </c>
      <c r="DC2531">
        <v>0</v>
      </c>
      <c r="DD2531">
        <v>402.49426269531199</v>
      </c>
      <c r="DE2531">
        <v>479.21173095703102</v>
      </c>
      <c r="DF2531">
        <v>196.97611999511699</v>
      </c>
      <c r="DG2531">
        <v>453.89566040039102</v>
      </c>
      <c r="DH2531">
        <v>6.0725139904739898</v>
      </c>
      <c r="DI2531">
        <v>7.2299662637395397</v>
      </c>
      <c r="DJ2531">
        <v>2.9718193656964198</v>
      </c>
      <c r="DK2531">
        <v>6.8480174836263696</v>
      </c>
      <c r="DL2531">
        <v>4.5199999999999997E-2</v>
      </c>
      <c r="DM2531">
        <v>0.56910000000000005</v>
      </c>
      <c r="DN2531">
        <v>0.45319999999999999</v>
      </c>
      <c r="DO2531">
        <v>0.9929</v>
      </c>
      <c r="DP2531">
        <v>0.39597848706</v>
      </c>
      <c r="DQ2531">
        <v>-9</v>
      </c>
      <c r="DR2531">
        <v>0.300257</v>
      </c>
      <c r="DS2531">
        <v>-1</v>
      </c>
    </row>
    <row r="2532" spans="1:123" x14ac:dyDescent="0.35">
      <c r="A2532" t="s">
        <v>386</v>
      </c>
      <c r="B2532" t="s">
        <v>387</v>
      </c>
      <c r="C2532" t="s">
        <v>5448</v>
      </c>
      <c r="D2532" t="s">
        <v>5449</v>
      </c>
      <c r="E2532">
        <v>8296.3228218000004</v>
      </c>
      <c r="G2532">
        <v>1.07947874069214</v>
      </c>
      <c r="H2532">
        <v>1.07947874069214</v>
      </c>
      <c r="I2532">
        <v>1.07947874069214</v>
      </c>
      <c r="J2532">
        <v>1.07947874069214</v>
      </c>
      <c r="K2532">
        <v>1.07947874069214</v>
      </c>
      <c r="L2532">
        <v>1.30691994491048E-2</v>
      </c>
      <c r="M2532">
        <v>1.30691994491048E-2</v>
      </c>
      <c r="N2532">
        <v>1.30691994491048E-2</v>
      </c>
      <c r="O2532">
        <v>1.30691994491048E-2</v>
      </c>
      <c r="P2532">
        <v>1.30691994491048E-2</v>
      </c>
      <c r="Q2532">
        <v>0</v>
      </c>
      <c r="R2532">
        <v>0</v>
      </c>
      <c r="S2532">
        <v>1738.42260742188</v>
      </c>
      <c r="T2532">
        <v>1.8198889493942301</v>
      </c>
      <c r="U2532">
        <v>955.23554225686803</v>
      </c>
      <c r="V2532">
        <v>0.20954134075567499</v>
      </c>
      <c r="W2532">
        <v>0.89440458062592598</v>
      </c>
      <c r="X2532">
        <v>1</v>
      </c>
      <c r="Y2532">
        <v>0.81354468927866397</v>
      </c>
      <c r="Z2532">
        <v>0.86966905259911398</v>
      </c>
      <c r="AA2532">
        <v>0.63526284694671598</v>
      </c>
      <c r="AB2532">
        <v>1554.85314314179</v>
      </c>
      <c r="AC2532">
        <v>0</v>
      </c>
      <c r="AD2532">
        <v>0.12536817615548501</v>
      </c>
      <c r="AE2532">
        <v>1.0714119053094899</v>
      </c>
      <c r="AF2532">
        <v>13.4834070915671</v>
      </c>
      <c r="AG2532">
        <v>8.3546743536826593</v>
      </c>
      <c r="AH2532">
        <v>67.610381163777006</v>
      </c>
      <c r="AI2532">
        <v>2.10792405061766</v>
      </c>
      <c r="AJ2532">
        <v>2.5047100335805901</v>
      </c>
      <c r="AK2532">
        <v>0</v>
      </c>
      <c r="AL2532">
        <v>1.1936399372640401</v>
      </c>
      <c r="AM2532">
        <v>0</v>
      </c>
      <c r="AN2532">
        <v>0.12536817615548501</v>
      </c>
      <c r="AO2532">
        <v>1.0714119053094899</v>
      </c>
      <c r="AP2532">
        <v>13.4834070915671</v>
      </c>
      <c r="AQ2532">
        <v>8.3546743536826593</v>
      </c>
      <c r="AR2532">
        <v>67.610381163777006</v>
      </c>
      <c r="AS2532">
        <v>2.10792405061766</v>
      </c>
      <c r="AT2532">
        <v>2.5047100335805901</v>
      </c>
      <c r="AU2532">
        <v>0</v>
      </c>
      <c r="AV2532">
        <v>1.1936399372640401</v>
      </c>
      <c r="AW2532">
        <v>0</v>
      </c>
      <c r="AX2532">
        <v>0.25669947584807001</v>
      </c>
      <c r="AY2532">
        <v>15.102999710012</v>
      </c>
      <c r="AZ2532">
        <v>23.8350986311284</v>
      </c>
      <c r="BA2532">
        <v>9.2803968722964303</v>
      </c>
      <c r="BB2532">
        <v>16.2210827844759</v>
      </c>
      <c r="BC2532">
        <v>20.381970132079601</v>
      </c>
      <c r="BD2532">
        <v>7.0428008349974203</v>
      </c>
      <c r="BE2532">
        <v>0</v>
      </c>
      <c r="BF2532">
        <v>4.5377947022348604</v>
      </c>
      <c r="BG2532">
        <v>0</v>
      </c>
      <c r="BH2532">
        <v>3.8333350354634999E-4</v>
      </c>
      <c r="BI2532">
        <v>6.4162969112360902E-3</v>
      </c>
      <c r="BJ2532">
        <v>7.5376099078813003E-3</v>
      </c>
      <c r="BK2532">
        <v>1.23995808080307E-2</v>
      </c>
      <c r="BL2532">
        <v>4.6613285480736301E-3</v>
      </c>
      <c r="BM2532">
        <v>3.05411386254366E-3</v>
      </c>
      <c r="BN2532">
        <v>1.7746876800346901E-3</v>
      </c>
      <c r="BO2532">
        <v>0</v>
      </c>
      <c r="BP2532">
        <v>1.66013277369721E-3</v>
      </c>
      <c r="BQ2532">
        <v>23315.027450877202</v>
      </c>
      <c r="BR2532">
        <v>315641.00610543799</v>
      </c>
      <c r="BS2532">
        <v>31026.5857120787</v>
      </c>
      <c r="BT2532">
        <v>32476.507047188701</v>
      </c>
      <c r="BU2532">
        <v>32849.654003919597</v>
      </c>
      <c r="BV2532">
        <v>97.2807184310075</v>
      </c>
      <c r="BW2532">
        <v>1316.9953972783201</v>
      </c>
      <c r="BX2532">
        <v>129.45678725412299</v>
      </c>
      <c r="BY2532">
        <v>135.50650730893</v>
      </c>
      <c r="BZ2532">
        <v>137.06344324252899</v>
      </c>
      <c r="CA2532">
        <v>8.1425176195963202E-5</v>
      </c>
      <c r="CB2532">
        <v>7.6984178369560001E-4</v>
      </c>
      <c r="CC2532">
        <v>2.6505343164075099E-4</v>
      </c>
      <c r="CD2532">
        <v>3.3081596296825601E-5</v>
      </c>
      <c r="CE2532">
        <v>3.2259285402288998E-5</v>
      </c>
      <c r="CF2532">
        <v>-1.80917537212372</v>
      </c>
      <c r="CG2532">
        <v>3.4685433170617301</v>
      </c>
      <c r="CH2532">
        <v>0.33728101338226402</v>
      </c>
      <c r="CI2532">
        <v>0.33728101338226402</v>
      </c>
      <c r="CJ2532">
        <v>19.4056954497661</v>
      </c>
      <c r="CK2532">
        <v>80.5943045502339</v>
      </c>
      <c r="CL2532">
        <v>0</v>
      </c>
      <c r="CM2532">
        <v>0</v>
      </c>
      <c r="CN2532">
        <v>0</v>
      </c>
      <c r="CO2532">
        <v>0</v>
      </c>
      <c r="CP2532">
        <v>0</v>
      </c>
      <c r="CQ2532">
        <v>0</v>
      </c>
      <c r="CR2532">
        <v>1</v>
      </c>
      <c r="CS2532">
        <v>1.73842260742187</v>
      </c>
      <c r="CT2532">
        <v>0</v>
      </c>
      <c r="CU2532">
        <v>0</v>
      </c>
      <c r="CV2532">
        <v>0</v>
      </c>
      <c r="CW2532">
        <v>1</v>
      </c>
      <c r="CX2532">
        <v>0</v>
      </c>
      <c r="CY2532">
        <v>202.09799194335901</v>
      </c>
      <c r="CZ2532">
        <v>11.625366149323099</v>
      </c>
      <c r="DA2532">
        <v>0</v>
      </c>
      <c r="DB2532">
        <v>0</v>
      </c>
      <c r="DC2532">
        <v>0</v>
      </c>
      <c r="DD2532">
        <v>107.271034240723</v>
      </c>
      <c r="DE2532">
        <v>114.535675048828</v>
      </c>
      <c r="DF2532">
        <v>68.944778442382798</v>
      </c>
      <c r="DG2532">
        <v>106.053825378418</v>
      </c>
      <c r="DH2532">
        <v>6.1705959058947304</v>
      </c>
      <c r="DI2532">
        <v>6.5884828326460498</v>
      </c>
      <c r="DJ2532">
        <v>3.9659389004742498</v>
      </c>
      <c r="DK2532">
        <v>6.1005778989320998</v>
      </c>
      <c r="DL2532">
        <v>4.5199999999999997E-2</v>
      </c>
      <c r="DM2532">
        <v>0.55200000000000005</v>
      </c>
      <c r="DN2532">
        <v>0.44940000000000002</v>
      </c>
      <c r="DO2532">
        <v>0.9929</v>
      </c>
      <c r="DP2532">
        <v>0.39447372815639897</v>
      </c>
      <c r="DQ2532">
        <v>-9</v>
      </c>
      <c r="DR2532">
        <v>0.300108548032474</v>
      </c>
      <c r="DS2532">
        <v>-1</v>
      </c>
    </row>
    <row r="2533" spans="1:123" x14ac:dyDescent="0.35">
      <c r="A2533" t="s">
        <v>386</v>
      </c>
      <c r="B2533" t="s">
        <v>387</v>
      </c>
      <c r="C2533" t="s">
        <v>5450</v>
      </c>
      <c r="D2533" t="s">
        <v>5451</v>
      </c>
      <c r="E2533" s="8">
        <v>8296.3228218000004</v>
      </c>
      <c r="F2533" s="8"/>
      <c r="G2533" s="8">
        <v>1.7062516883015601E-2</v>
      </c>
      <c r="H2533" s="8">
        <v>1.7062516883015601E-2</v>
      </c>
      <c r="I2533" s="8">
        <v>1.7062516883015601E-2</v>
      </c>
      <c r="J2533">
        <v>1.7062516883015601E-2</v>
      </c>
      <c r="K2533">
        <v>1.7062516883015601E-2</v>
      </c>
      <c r="L2533">
        <v>2.0657510689360201E-4</v>
      </c>
      <c r="M2533">
        <v>2.0657510689360201E-4</v>
      </c>
      <c r="N2533">
        <v>2.0657510689360201E-4</v>
      </c>
      <c r="O2533">
        <v>2.0657510689360201E-4</v>
      </c>
      <c r="P2533">
        <v>2.0657510689360201E-4</v>
      </c>
      <c r="Q2533">
        <v>0</v>
      </c>
      <c r="R2533">
        <v>0</v>
      </c>
      <c r="S2533">
        <v>934.52288818359398</v>
      </c>
      <c r="T2533">
        <v>1.02194583415985</v>
      </c>
      <c r="U2533">
        <v>914.454423068197</v>
      </c>
      <c r="V2533">
        <v>0.11264302369333699</v>
      </c>
      <c r="W2533">
        <v>0.88725510464532897</v>
      </c>
      <c r="X2533">
        <v>1</v>
      </c>
      <c r="Y2533">
        <v>0.67089896940989702</v>
      </c>
      <c r="Z2533">
        <v>0.99086634452608802</v>
      </c>
      <c r="AA2533">
        <v>0.63526284694671598</v>
      </c>
      <c r="AB2533">
        <v>829.16020294878899</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v>15937.2656260233</v>
      </c>
      <c r="BR2533">
        <v>402204.052243035</v>
      </c>
      <c r="BS2533">
        <v>28039.996544513298</v>
      </c>
      <c r="BT2533">
        <v>28540.4219456793</v>
      </c>
      <c r="BU2533">
        <v>21564.819732236901</v>
      </c>
      <c r="BV2533">
        <v>66.523265394101998</v>
      </c>
      <c r="BW2533">
        <v>1678.82794563316</v>
      </c>
      <c r="BX2533">
        <v>117.04091376469</v>
      </c>
      <c r="BY2533">
        <v>119.129724515096</v>
      </c>
      <c r="BZ2533">
        <v>90.013071243609303</v>
      </c>
      <c r="CA2533">
        <v>5.5659152210519501E-5</v>
      </c>
      <c r="CB2533">
        <v>9.8096723492556892E-4</v>
      </c>
      <c r="CC2533">
        <v>2.39539644364566E-4</v>
      </c>
      <c r="CD2533">
        <v>2.90721756368733E-5</v>
      </c>
      <c r="CE2533">
        <v>2.1177260323902901E-5</v>
      </c>
      <c r="CF2533">
        <v>-1.80917537212372</v>
      </c>
      <c r="CG2533">
        <v>2.8345931011590602</v>
      </c>
      <c r="CH2533">
        <v>0.68465326459915199</v>
      </c>
      <c r="CI2533">
        <v>0.68465326459915199</v>
      </c>
      <c r="CJ2533">
        <v>41.0487392156721</v>
      </c>
      <c r="CK2533">
        <v>58.9512607843279</v>
      </c>
      <c r="CL2533">
        <v>0</v>
      </c>
      <c r="CM2533">
        <v>0</v>
      </c>
      <c r="CN2533">
        <v>0</v>
      </c>
      <c r="CO2533">
        <v>0</v>
      </c>
      <c r="CP2533">
        <v>0</v>
      </c>
      <c r="CQ2533">
        <v>0</v>
      </c>
      <c r="CR2533">
        <v>0</v>
      </c>
      <c r="CS2533">
        <v>0</v>
      </c>
      <c r="CT2533">
        <v>0</v>
      </c>
      <c r="CU2533">
        <v>0</v>
      </c>
      <c r="CV2533">
        <v>0</v>
      </c>
      <c r="CW2533">
        <v>1</v>
      </c>
      <c r="CX2533">
        <v>0</v>
      </c>
      <c r="CY2533">
        <v>226.849609375</v>
      </c>
      <c r="CZ2533">
        <v>24.2743771074554</v>
      </c>
      <c r="DA2533">
        <v>0</v>
      </c>
      <c r="DB2533">
        <v>0</v>
      </c>
      <c r="DC2533">
        <v>0</v>
      </c>
      <c r="DD2533">
        <v>34.701114654541001</v>
      </c>
      <c r="DE2533">
        <v>34.701114654541001</v>
      </c>
      <c r="DF2533">
        <v>111.648628234863</v>
      </c>
      <c r="DG2533">
        <v>144.21749877929699</v>
      </c>
      <c r="DH2533">
        <v>3.7132439551040402</v>
      </c>
      <c r="DI2533">
        <v>3.7132439551040402</v>
      </c>
      <c r="DJ2533">
        <v>11.9471261374745</v>
      </c>
      <c r="DK2533">
        <v>15.432206166679199</v>
      </c>
      <c r="DL2533">
        <v>4.5199999999999997E-2</v>
      </c>
      <c r="DM2533">
        <v>0.53410000000000002</v>
      </c>
      <c r="DN2533">
        <v>0.44540000000000002</v>
      </c>
      <c r="DO2533">
        <v>0.9929</v>
      </c>
      <c r="DP2533">
        <v>0.21935284624000001</v>
      </c>
      <c r="DQ2533">
        <v>-9</v>
      </c>
      <c r="DR2533">
        <v>0.28283199999999997</v>
      </c>
      <c r="DS2533">
        <v>-1</v>
      </c>
    </row>
    <row r="2534" spans="1:123" x14ac:dyDescent="0.35">
      <c r="A2534" t="s">
        <v>386</v>
      </c>
      <c r="B2534" t="s">
        <v>387</v>
      </c>
      <c r="C2534" t="s">
        <v>5452</v>
      </c>
      <c r="D2534" t="s">
        <v>5453</v>
      </c>
      <c r="E2534" s="8">
        <v>8296.3228218000004</v>
      </c>
      <c r="F2534" s="8"/>
      <c r="G2534">
        <v>4.2655989527702297E-2</v>
      </c>
      <c r="H2534">
        <v>4.2655989527702297E-2</v>
      </c>
      <c r="I2534">
        <v>2.5593604892492301E-2</v>
      </c>
      <c r="J2534" s="8">
        <v>2.5593604892492301E-2</v>
      </c>
      <c r="K2534">
        <v>2.5593604892492301E-2</v>
      </c>
      <c r="L2534">
        <v>5.1643410270314598E-4</v>
      </c>
      <c r="M2534">
        <v>5.1643410270314598E-4</v>
      </c>
      <c r="N2534">
        <v>3.0986059692764302E-4</v>
      </c>
      <c r="O2534">
        <v>3.0986059692764302E-4</v>
      </c>
      <c r="P2534">
        <v>3.0986059692764302E-4</v>
      </c>
      <c r="Q2534">
        <v>2.0657350577550399E-4</v>
      </c>
      <c r="R2534">
        <v>1.7062384635209999E-2</v>
      </c>
      <c r="S2534">
        <v>14006.837890625</v>
      </c>
      <c r="T2534">
        <v>12.503034591674799</v>
      </c>
      <c r="U2534">
        <v>1120.2750650591299</v>
      </c>
      <c r="V2534">
        <v>1.6883188120187</v>
      </c>
      <c r="W2534">
        <v>0.80871049320901101</v>
      </c>
      <c r="X2534">
        <v>0.84706902620617197</v>
      </c>
      <c r="Y2534">
        <v>0.582171745038363</v>
      </c>
      <c r="Z2534">
        <v>1</v>
      </c>
      <c r="AA2534">
        <v>0.63526284694671598</v>
      </c>
      <c r="AB2534">
        <v>11327.476778826</v>
      </c>
      <c r="AC2534">
        <v>0</v>
      </c>
      <c r="AD2534">
        <v>1.03092783188412</v>
      </c>
      <c r="AE2534">
        <v>2.3195875257266301</v>
      </c>
      <c r="AF2534">
        <v>42.783505368836401</v>
      </c>
      <c r="AG2534">
        <v>9.2783501029065292</v>
      </c>
      <c r="AH2534">
        <v>38.9175260568786</v>
      </c>
      <c r="AI2534">
        <v>0</v>
      </c>
      <c r="AJ2534">
        <v>0</v>
      </c>
      <c r="AK2534">
        <v>0</v>
      </c>
      <c r="AL2534">
        <v>2.8350515568838599</v>
      </c>
      <c r="AM2534">
        <v>0</v>
      </c>
      <c r="AN2534">
        <v>1.03092783188412</v>
      </c>
      <c r="AO2534">
        <v>2.3195875257266301</v>
      </c>
      <c r="AP2534">
        <v>42.783505368836401</v>
      </c>
      <c r="AQ2534">
        <v>9.2783501029065292</v>
      </c>
      <c r="AR2534">
        <v>38.9175260568786</v>
      </c>
      <c r="AS2534">
        <v>0</v>
      </c>
      <c r="AT2534">
        <v>0</v>
      </c>
      <c r="AU2534">
        <v>0</v>
      </c>
      <c r="AV2534">
        <v>2.8350515568838599</v>
      </c>
      <c r="AW2534">
        <v>0</v>
      </c>
      <c r="AX2534">
        <v>0.27548209739573298</v>
      </c>
      <c r="AY2534">
        <v>16.528925597443799</v>
      </c>
      <c r="AZ2534">
        <v>60.606060523960601</v>
      </c>
      <c r="BA2534">
        <v>5.2341597068438199</v>
      </c>
      <c r="BB2534">
        <v>8.8154271166634501</v>
      </c>
      <c r="BC2534">
        <v>0</v>
      </c>
      <c r="BD2534">
        <v>0</v>
      </c>
      <c r="BE2534">
        <v>0</v>
      </c>
      <c r="BF2534">
        <v>5.2341597068438199</v>
      </c>
      <c r="BG2534">
        <v>0</v>
      </c>
      <c r="BH2534">
        <v>3.77569111403529E-5</v>
      </c>
      <c r="BI2534">
        <v>6.4449142531423703E-4</v>
      </c>
      <c r="BJ2534">
        <v>1.7590737180342301E-3</v>
      </c>
      <c r="BK2534">
        <v>6.4185762451574198E-4</v>
      </c>
      <c r="BL2534">
        <v>2.3250083319075E-4</v>
      </c>
      <c r="BM2534">
        <v>0</v>
      </c>
      <c r="BN2534">
        <v>0</v>
      </c>
      <c r="BO2534">
        <v>0</v>
      </c>
      <c r="BP2534">
        <v>1.7575036265858501E-4</v>
      </c>
      <c r="BQ2534">
        <v>67967.013683737401</v>
      </c>
      <c r="BR2534">
        <v>467878.89778491401</v>
      </c>
      <c r="BS2534">
        <v>33843.177068200697</v>
      </c>
      <c r="BT2534">
        <v>31215.556866096998</v>
      </c>
      <c r="BU2534">
        <v>34016.855177217301</v>
      </c>
      <c r="BV2534">
        <v>283.79761621443902</v>
      </c>
      <c r="BW2534">
        <v>1953.6376349601001</v>
      </c>
      <c r="BX2534">
        <v>141.312858348764</v>
      </c>
      <c r="BY2534">
        <v>130.34117798122799</v>
      </c>
      <c r="BZ2534">
        <v>142.038054744135</v>
      </c>
      <c r="CA2534">
        <v>2.3736734071499199E-4</v>
      </c>
      <c r="CB2534">
        <v>1.1411468036695801E-3</v>
      </c>
      <c r="CC2534">
        <v>2.89114964269498E-4</v>
      </c>
      <c r="CD2534">
        <v>3.1797152597856599E-5</v>
      </c>
      <c r="CE2534">
        <v>3.3405509827264799E-5</v>
      </c>
      <c r="CF2534">
        <v>-1.8208271265029901</v>
      </c>
      <c r="CG2534">
        <v>3.59736351881237</v>
      </c>
      <c r="CH2534">
        <v>2.0831471310212799</v>
      </c>
      <c r="CI2534">
        <v>2.0831471310212799</v>
      </c>
      <c r="CJ2534">
        <v>18.282439429066802</v>
      </c>
      <c r="CK2534">
        <v>81.717560570933202</v>
      </c>
      <c r="CL2534">
        <v>0</v>
      </c>
      <c r="CM2534">
        <v>0</v>
      </c>
      <c r="CN2534">
        <v>0</v>
      </c>
      <c r="CO2534">
        <v>0</v>
      </c>
      <c r="CP2534">
        <v>0</v>
      </c>
      <c r="CQ2534">
        <v>0</v>
      </c>
      <c r="CR2534">
        <v>3</v>
      </c>
      <c r="CS2534">
        <v>4.6689459635416704</v>
      </c>
      <c r="CT2534">
        <v>0</v>
      </c>
      <c r="CU2534">
        <v>0</v>
      </c>
      <c r="CV2534">
        <v>1</v>
      </c>
      <c r="CW2534">
        <v>1</v>
      </c>
      <c r="CX2534">
        <v>0</v>
      </c>
      <c r="CY2534">
        <v>6241.32177734375</v>
      </c>
      <c r="CZ2534">
        <v>44.559105949906296</v>
      </c>
      <c r="DA2534">
        <v>0</v>
      </c>
      <c r="DB2534">
        <v>0</v>
      </c>
      <c r="DC2534">
        <v>0</v>
      </c>
      <c r="DD2534">
        <v>4917.43701171875</v>
      </c>
      <c r="DE2534">
        <v>7042.31298828125</v>
      </c>
      <c r="DF2534">
        <v>575.91119384765602</v>
      </c>
      <c r="DG2534">
        <v>1146.74096679688</v>
      </c>
      <c r="DH2534">
        <v>35.107402899337302</v>
      </c>
      <c r="DI2534">
        <v>50.277678968461402</v>
      </c>
      <c r="DJ2534">
        <v>4.1116431727472396</v>
      </c>
      <c r="DK2534">
        <v>8.1870082009331107</v>
      </c>
      <c r="DL2534">
        <v>4.5199999999999997E-2</v>
      </c>
      <c r="DM2534">
        <v>0.49730000000000002</v>
      </c>
      <c r="DN2534">
        <v>0.43669999999999998</v>
      </c>
      <c r="DO2534">
        <v>0.9929</v>
      </c>
      <c r="DP2534">
        <v>0.21935284624000001</v>
      </c>
      <c r="DQ2534">
        <v>-9</v>
      </c>
      <c r="DR2534">
        <v>0.27981287341720201</v>
      </c>
      <c r="DS2534">
        <v>-1</v>
      </c>
    </row>
    <row r="2535" spans="1:123" x14ac:dyDescent="0.35">
      <c r="A2535" t="s">
        <v>386</v>
      </c>
      <c r="B2535" t="s">
        <v>387</v>
      </c>
      <c r="C2535" t="s">
        <v>5454</v>
      </c>
      <c r="D2535" t="s">
        <v>5455</v>
      </c>
      <c r="E2535">
        <v>8296.3228218000004</v>
      </c>
      <c r="G2535">
        <v>0</v>
      </c>
      <c r="H2535">
        <v>0</v>
      </c>
      <c r="I2535">
        <v>0</v>
      </c>
      <c r="J2535">
        <v>0</v>
      </c>
      <c r="K2535">
        <v>0</v>
      </c>
      <c r="L2535">
        <v>0</v>
      </c>
      <c r="M2535">
        <v>0</v>
      </c>
      <c r="N2535">
        <v>0</v>
      </c>
      <c r="O2535">
        <v>0</v>
      </c>
      <c r="P2535">
        <v>0</v>
      </c>
      <c r="Q2535">
        <v>0</v>
      </c>
      <c r="R2535">
        <v>0</v>
      </c>
      <c r="S2535">
        <v>2756.24682617188</v>
      </c>
      <c r="T2535">
        <v>3.4378199577331499</v>
      </c>
      <c r="U2535">
        <v>801.74263343019902</v>
      </c>
      <c r="V2535">
        <v>0.33222511772677998</v>
      </c>
      <c r="W2535">
        <v>0.95357753663447498</v>
      </c>
      <c r="X2535">
        <v>1</v>
      </c>
      <c r="Y2535">
        <v>0.94197517556910204</v>
      </c>
      <c r="Z2535">
        <v>0.918757434334322</v>
      </c>
      <c r="AA2535">
        <v>0.63526284694671598</v>
      </c>
      <c r="AB2535">
        <v>2628.29505885757</v>
      </c>
      <c r="AC2535">
        <v>0</v>
      </c>
      <c r="AD2535">
        <v>1.0238908231692301</v>
      </c>
      <c r="AE2535">
        <v>2.7303754606416799</v>
      </c>
      <c r="AF2535">
        <v>47.269625759931301</v>
      </c>
      <c r="AG2535">
        <v>8.3617748863580506</v>
      </c>
      <c r="AH2535">
        <v>33.788394520010002</v>
      </c>
      <c r="AI2535">
        <v>0</v>
      </c>
      <c r="AJ2535">
        <v>0</v>
      </c>
      <c r="AK2535">
        <v>0</v>
      </c>
      <c r="AL2535">
        <v>3.4129692749449001</v>
      </c>
      <c r="AM2535">
        <v>0</v>
      </c>
      <c r="AN2535">
        <v>1.0238908231692301</v>
      </c>
      <c r="AO2535">
        <v>2.7303754606416799</v>
      </c>
      <c r="AP2535">
        <v>47.269625759931301</v>
      </c>
      <c r="AQ2535">
        <v>8.3617748863580506</v>
      </c>
      <c r="AR2535">
        <v>33.788394520010002</v>
      </c>
      <c r="AS2535">
        <v>0</v>
      </c>
      <c r="AT2535">
        <v>0</v>
      </c>
      <c r="AU2535">
        <v>0</v>
      </c>
      <c r="AV2535">
        <v>3.4129692749449001</v>
      </c>
      <c r="AW2535">
        <v>0</v>
      </c>
      <c r="AX2535">
        <v>0.33500838821202999</v>
      </c>
      <c r="AY2535">
        <v>17.755444949638601</v>
      </c>
      <c r="AZ2535">
        <v>61.306531573351698</v>
      </c>
      <c r="BA2535">
        <v>4.3551088221157599</v>
      </c>
      <c r="BB2535">
        <v>7.0351757281314402</v>
      </c>
      <c r="BC2535">
        <v>0</v>
      </c>
      <c r="BD2535">
        <v>0</v>
      </c>
      <c r="BE2535">
        <v>0</v>
      </c>
      <c r="BF2535">
        <v>5.8626467063502696</v>
      </c>
      <c r="BG2535">
        <v>0</v>
      </c>
      <c r="BH2535">
        <v>1.2235786193489799E-4</v>
      </c>
      <c r="BI2535">
        <v>1.84491856127838E-3</v>
      </c>
      <c r="BJ2535">
        <v>4.7418504451529897E-3</v>
      </c>
      <c r="BK2535">
        <v>1.4231932231703801E-3</v>
      </c>
      <c r="BL2535">
        <v>4.9445779239263904E-4</v>
      </c>
      <c r="BM2535">
        <v>0</v>
      </c>
      <c r="BN2535">
        <v>0</v>
      </c>
      <c r="BO2535">
        <v>0</v>
      </c>
      <c r="BP2535">
        <v>5.2458528576488598E-4</v>
      </c>
      <c r="BQ2535">
        <v>19562.473370496999</v>
      </c>
      <c r="BR2535">
        <v>295047.60387764202</v>
      </c>
      <c r="BS2535">
        <v>31177.172964082201</v>
      </c>
      <c r="BT2535">
        <v>36205.419108998598</v>
      </c>
      <c r="BU2535">
        <v>29485.926138170002</v>
      </c>
      <c r="BV2535">
        <v>81.6130473339134</v>
      </c>
      <c r="BW2535">
        <v>1230.9145988328601</v>
      </c>
      <c r="BX2535">
        <v>130.06862908719199</v>
      </c>
      <c r="BY2535">
        <v>151.04606291468201</v>
      </c>
      <c r="BZ2535">
        <v>123.01288492629899</v>
      </c>
      <c r="CA2535">
        <v>6.8319792647793899E-5</v>
      </c>
      <c r="CB2535">
        <v>7.1961490823661302E-4</v>
      </c>
      <c r="CC2535">
        <v>2.6633986606428901E-4</v>
      </c>
      <c r="CD2535">
        <v>3.6879983952121099E-5</v>
      </c>
      <c r="CE2535">
        <v>2.8956009902830101E-5</v>
      </c>
      <c r="CF2535">
        <v>-1.80917537212372</v>
      </c>
      <c r="CG2535">
        <v>3.2796597248820198</v>
      </c>
      <c r="CH2535">
        <v>1.29775413979041</v>
      </c>
      <c r="CI2535">
        <v>1.29472238689551</v>
      </c>
      <c r="CJ2535">
        <v>0</v>
      </c>
      <c r="CK2535">
        <v>100</v>
      </c>
      <c r="CL2535">
        <v>0</v>
      </c>
      <c r="CM2535">
        <v>0</v>
      </c>
      <c r="CN2535">
        <v>0</v>
      </c>
      <c r="CO2535">
        <v>0</v>
      </c>
      <c r="CP2535">
        <v>0</v>
      </c>
      <c r="CQ2535">
        <v>0</v>
      </c>
      <c r="CR2535">
        <v>1</v>
      </c>
      <c r="CS2535">
        <v>2.75624682617187</v>
      </c>
      <c r="CT2535">
        <v>0</v>
      </c>
      <c r="CU2535">
        <v>0</v>
      </c>
      <c r="CV2535">
        <v>0</v>
      </c>
      <c r="CW2535">
        <v>0</v>
      </c>
      <c r="CX2535">
        <v>0</v>
      </c>
      <c r="CY2535">
        <v>0</v>
      </c>
      <c r="CZ2535">
        <v>0</v>
      </c>
      <c r="DA2535">
        <v>0</v>
      </c>
      <c r="DB2535">
        <v>0</v>
      </c>
      <c r="DC2535">
        <v>0</v>
      </c>
      <c r="DD2535">
        <v>27.656190872192401</v>
      </c>
      <c r="DE2535">
        <v>27.656190872192401</v>
      </c>
      <c r="DF2535">
        <v>66.116981506347699</v>
      </c>
      <c r="DG2535">
        <v>159.95614624023401</v>
      </c>
      <c r="DH2535">
        <v>1.00340037073544</v>
      </c>
      <c r="DI2535">
        <v>1.00340037073544</v>
      </c>
      <c r="DJ2535">
        <v>2.3988048123460999</v>
      </c>
      <c r="DK2535">
        <v>5.8034042786507598</v>
      </c>
      <c r="DL2535">
        <v>4.5199999999999997E-2</v>
      </c>
      <c r="DM2535">
        <v>0.5605</v>
      </c>
      <c r="DN2535">
        <v>0.45129999999999998</v>
      </c>
      <c r="DO2535">
        <v>0.9929</v>
      </c>
      <c r="DP2535">
        <v>0.39597848706</v>
      </c>
      <c r="DQ2535">
        <v>-9</v>
      </c>
      <c r="DR2535">
        <v>0.300257</v>
      </c>
      <c r="DS2535">
        <v>-1</v>
      </c>
    </row>
    <row r="2536" spans="1:123" x14ac:dyDescent="0.35">
      <c r="A2536" t="s">
        <v>386</v>
      </c>
      <c r="B2536" t="s">
        <v>387</v>
      </c>
      <c r="C2536" t="s">
        <v>5456</v>
      </c>
      <c r="D2536" t="s">
        <v>5457</v>
      </c>
      <c r="E2536" s="8">
        <v>8296.3228218000004</v>
      </c>
      <c r="F2536" s="8"/>
      <c r="G2536">
        <v>8.3536615371704102</v>
      </c>
      <c r="H2536">
        <v>8.6180696487426793</v>
      </c>
      <c r="I2536">
        <v>7.3079352378845197</v>
      </c>
      <c r="J2536" s="8">
        <v>7.5467557907104501</v>
      </c>
      <c r="K2536">
        <v>7.8452825546264604</v>
      </c>
      <c r="L2536">
        <v>0.101137395896833</v>
      </c>
      <c r="M2536">
        <v>0.1043385727388</v>
      </c>
      <c r="N2536">
        <v>8.8476835702957599E-2</v>
      </c>
      <c r="O2536">
        <v>9.1368225148410004E-2</v>
      </c>
      <c r="P2536">
        <v>9.4982474944577996E-2</v>
      </c>
      <c r="Q2536">
        <v>1.5861737035842101E-2</v>
      </c>
      <c r="R2536">
        <v>1.3101344108581501</v>
      </c>
      <c r="S2536">
        <v>21307.30859375</v>
      </c>
      <c r="T2536">
        <v>12.009513854980501</v>
      </c>
      <c r="U2536">
        <v>1774.2024240984299</v>
      </c>
      <c r="V2536">
        <v>2.5682834493567901</v>
      </c>
      <c r="W2536">
        <v>0.77081893472887797</v>
      </c>
      <c r="X2536">
        <v>0.96471579264973495</v>
      </c>
      <c r="Y2536">
        <v>0.82163904600464099</v>
      </c>
      <c r="Z2536">
        <v>0.453352570533752</v>
      </c>
      <c r="AA2536">
        <v>0.63526284694671598</v>
      </c>
      <c r="AB2536">
        <v>16424.076912173801</v>
      </c>
      <c r="AC2536">
        <v>0</v>
      </c>
      <c r="AD2536">
        <v>0.44999124384859701</v>
      </c>
      <c r="AE2536">
        <v>0.139499771118613</v>
      </c>
      <c r="AF2536">
        <v>10.042871894899999</v>
      </c>
      <c r="AG2536">
        <v>0.75789845707425496</v>
      </c>
      <c r="AH2536">
        <v>82.444324083710299</v>
      </c>
      <c r="AI2536">
        <v>1.6688200058366001</v>
      </c>
      <c r="AJ2536">
        <v>2.3261704033098498</v>
      </c>
      <c r="AK2536">
        <v>4.5801578503998699E-2</v>
      </c>
      <c r="AL2536">
        <v>0.167763461961419</v>
      </c>
      <c r="AM2536">
        <v>0</v>
      </c>
      <c r="AN2536">
        <v>0.44999124384859701</v>
      </c>
      <c r="AO2536">
        <v>0.139499771118613</v>
      </c>
      <c r="AP2536">
        <v>10.042871894899999</v>
      </c>
      <c r="AQ2536">
        <v>0.75789845707425496</v>
      </c>
      <c r="AR2536">
        <v>82.444324083710299</v>
      </c>
      <c r="AS2536">
        <v>1.6688200058366001</v>
      </c>
      <c r="AT2536">
        <v>2.3261704033098498</v>
      </c>
      <c r="AU2536">
        <v>4.5801578503998699E-2</v>
      </c>
      <c r="AV2536">
        <v>0.167763461961419</v>
      </c>
      <c r="AW2536">
        <v>0</v>
      </c>
      <c r="AX2536">
        <v>9.34336159171541E-2</v>
      </c>
      <c r="AY2536">
        <v>0.62228087294595003</v>
      </c>
      <c r="AZ2536">
        <v>11.5090305617673</v>
      </c>
      <c r="BA2536">
        <v>0.26515518735636701</v>
      </c>
      <c r="BB2536">
        <v>17.057547761177101</v>
      </c>
      <c r="BC2536">
        <v>50.703719207884902</v>
      </c>
      <c r="BD2536">
        <v>18.5001101377457</v>
      </c>
      <c r="BE2536">
        <v>0.11811942427486</v>
      </c>
      <c r="BF2536">
        <v>0.19529014690906399</v>
      </c>
      <c r="BG2536">
        <v>0</v>
      </c>
      <c r="BH2536">
        <v>7.5042990316588698E-3</v>
      </c>
      <c r="BI2536">
        <v>1.42187974985848E-2</v>
      </c>
      <c r="BJ2536">
        <v>0.195753991408014</v>
      </c>
      <c r="BK2536">
        <v>1.9054421169959101E-2</v>
      </c>
      <c r="BL2536">
        <v>0.26363413920241302</v>
      </c>
      <c r="BM2536">
        <v>0.40863358573474701</v>
      </c>
      <c r="BN2536">
        <v>0.25072983777075902</v>
      </c>
      <c r="BO2536">
        <v>5.1407204725707504E-3</v>
      </c>
      <c r="BP2536">
        <v>3.8426735415431298E-3</v>
      </c>
      <c r="BQ2536">
        <v>159675.49665189799</v>
      </c>
      <c r="BR2536">
        <v>411475.96690467198</v>
      </c>
      <c r="BS2536">
        <v>46373.049043890504</v>
      </c>
      <c r="BT2536">
        <v>59003.446299627903</v>
      </c>
      <c r="BU2536">
        <v>66953.810284688007</v>
      </c>
      <c r="BV2536">
        <v>666.42578011400497</v>
      </c>
      <c r="BW2536">
        <v>1717.3467312922901</v>
      </c>
      <c r="BX2536">
        <v>193.543756138818</v>
      </c>
      <c r="BY2536">
        <v>246.25830859550899</v>
      </c>
      <c r="BZ2536">
        <v>279.44015322433501</v>
      </c>
      <c r="CA2536">
        <v>5.5764915895775897E-4</v>
      </c>
      <c r="CB2536">
        <v>1.00358124002414E-3</v>
      </c>
      <c r="CC2536">
        <v>3.9615495880821302E-4</v>
      </c>
      <c r="CD2536">
        <v>6.0102774838733297E-5</v>
      </c>
      <c r="CE2536">
        <v>6.575052737197E-5</v>
      </c>
      <c r="CF2536">
        <v>-1.80917537212372</v>
      </c>
      <c r="CG2536">
        <v>2.9777702675834301</v>
      </c>
      <c r="CH2536">
        <v>5.1096348692226602E-2</v>
      </c>
      <c r="CI2536">
        <v>5.1096348692226602E-2</v>
      </c>
      <c r="CJ2536">
        <v>47.146340293278101</v>
      </c>
      <c r="CK2536">
        <v>52.853659706721899</v>
      </c>
      <c r="CL2536">
        <v>0</v>
      </c>
      <c r="CM2536">
        <v>0</v>
      </c>
      <c r="CN2536">
        <v>0</v>
      </c>
      <c r="CO2536">
        <v>0</v>
      </c>
      <c r="CP2536">
        <v>0</v>
      </c>
      <c r="CQ2536">
        <v>0</v>
      </c>
      <c r="CR2536">
        <v>8</v>
      </c>
      <c r="CS2536">
        <v>2.6634135742187501</v>
      </c>
      <c r="CT2536">
        <v>2</v>
      </c>
      <c r="CU2536">
        <v>10.653654296875001</v>
      </c>
      <c r="CV2536">
        <v>4</v>
      </c>
      <c r="CW2536">
        <v>9</v>
      </c>
      <c r="CX2536">
        <v>9</v>
      </c>
      <c r="CY2536">
        <v>17012.314453125</v>
      </c>
      <c r="CZ2536">
        <v>79.842623937950293</v>
      </c>
      <c r="DA2536">
        <v>24341</v>
      </c>
      <c r="DB2536">
        <v>3932</v>
      </c>
      <c r="DC2536">
        <v>1142.37797293366</v>
      </c>
      <c r="DD2536">
        <v>596.20129394531205</v>
      </c>
      <c r="DE2536">
        <v>1052.65734863281</v>
      </c>
      <c r="DF2536">
        <v>163.83926391601599</v>
      </c>
      <c r="DG2536">
        <v>318.31085205078102</v>
      </c>
      <c r="DH2536">
        <v>2.79810700315381</v>
      </c>
      <c r="DI2536">
        <v>4.94035811234078</v>
      </c>
      <c r="DJ2536">
        <v>0.76893458033490902</v>
      </c>
      <c r="DK2536">
        <v>1.4939045475886601</v>
      </c>
      <c r="DL2536">
        <v>4.5199999999999997E-2</v>
      </c>
      <c r="DM2536">
        <v>0.54179999999999995</v>
      </c>
      <c r="DN2536">
        <v>0.4471</v>
      </c>
      <c r="DO2536">
        <v>0.9929</v>
      </c>
      <c r="DP2536">
        <v>0.23699623923547899</v>
      </c>
      <c r="DQ2536">
        <v>-9</v>
      </c>
      <c r="DR2536">
        <v>0.284572608676741</v>
      </c>
      <c r="DS2536">
        <v>-1</v>
      </c>
    </row>
    <row r="2537" spans="1:123" x14ac:dyDescent="0.35">
      <c r="A2537" t="s">
        <v>386</v>
      </c>
      <c r="B2537" t="s">
        <v>387</v>
      </c>
      <c r="C2537" t="s">
        <v>5458</v>
      </c>
      <c r="D2537" t="s">
        <v>5459</v>
      </c>
      <c r="E2537" s="8">
        <v>8296.3228218000004</v>
      </c>
      <c r="F2537" s="8"/>
      <c r="G2537" s="8">
        <v>0</v>
      </c>
      <c r="H2537" s="8">
        <v>0</v>
      </c>
      <c r="I2537" s="8">
        <v>0</v>
      </c>
      <c r="J2537" s="8">
        <v>0</v>
      </c>
      <c r="K2537">
        <v>0</v>
      </c>
      <c r="L2537">
        <v>0</v>
      </c>
      <c r="M2537">
        <v>0</v>
      </c>
      <c r="N2537">
        <v>0</v>
      </c>
      <c r="O2537">
        <v>0</v>
      </c>
      <c r="P2537">
        <v>0</v>
      </c>
      <c r="Q2537">
        <v>0</v>
      </c>
      <c r="R2537">
        <v>0</v>
      </c>
      <c r="S2537">
        <v>751.534423828125</v>
      </c>
      <c r="T2537">
        <v>0.99133193492889404</v>
      </c>
      <c r="U2537">
        <v>758.10573365825303</v>
      </c>
      <c r="V2537">
        <v>9.0586448957041599E-2</v>
      </c>
      <c r="W2537">
        <v>0.86603326592326402</v>
      </c>
      <c r="X2537">
        <v>1</v>
      </c>
      <c r="Y2537">
        <v>0.59809979776979205</v>
      </c>
      <c r="Z2537">
        <v>1</v>
      </c>
      <c r="AA2537">
        <v>0.63526284694671598</v>
      </c>
      <c r="AB2537">
        <v>650.85381152162995</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0</v>
      </c>
      <c r="BP2537">
        <v>0</v>
      </c>
      <c r="BQ2537">
        <v>57538.6475099991</v>
      </c>
      <c r="BR2537">
        <v>452382.02178174298</v>
      </c>
      <c r="BS2537">
        <v>31069.318224434101</v>
      </c>
      <c r="BT2537">
        <v>31340.498369664401</v>
      </c>
      <c r="BU2537">
        <v>30801.290999757901</v>
      </c>
      <c r="BV2537">
        <v>240.23313527786999</v>
      </c>
      <c r="BW2537">
        <v>1888.7679175476601</v>
      </c>
      <c r="BX2537">
        <v>129.719415575498</v>
      </c>
      <c r="BY2537">
        <v>130.851636427621</v>
      </c>
      <c r="BZ2537">
        <v>128.60035867530601</v>
      </c>
      <c r="CA2537">
        <v>2.0094741562926301E-4</v>
      </c>
      <c r="CB2537">
        <v>1.10335024861739E-3</v>
      </c>
      <c r="CC2537">
        <v>2.6541848627961901E-4</v>
      </c>
      <c r="CD2537">
        <v>3.1924421961391597E-5</v>
      </c>
      <c r="CE2537">
        <v>3.0247735242556501E-5</v>
      </c>
      <c r="CF2537">
        <v>-1.80917537212372</v>
      </c>
      <c r="CG2537">
        <v>3.7802145735708499</v>
      </c>
      <c r="CH2537">
        <v>1.84140683016358</v>
      </c>
      <c r="CI2537">
        <v>1.84140683016358</v>
      </c>
      <c r="CJ2537">
        <v>0</v>
      </c>
      <c r="CK2537">
        <v>100</v>
      </c>
      <c r="CL2537">
        <v>0</v>
      </c>
      <c r="CM2537">
        <v>0</v>
      </c>
      <c r="CN2537">
        <v>0</v>
      </c>
      <c r="CO2537">
        <v>0</v>
      </c>
      <c r="CP2537">
        <v>0</v>
      </c>
      <c r="CQ2537">
        <v>0</v>
      </c>
      <c r="CR2537">
        <v>0</v>
      </c>
      <c r="CS2537">
        <v>0</v>
      </c>
      <c r="CT2537">
        <v>0</v>
      </c>
      <c r="CU2537">
        <v>0</v>
      </c>
      <c r="CV2537">
        <v>0</v>
      </c>
      <c r="CW2537">
        <v>0</v>
      </c>
      <c r="CX2537">
        <v>0</v>
      </c>
      <c r="CY2537">
        <v>94.7235107421875</v>
      </c>
      <c r="CZ2537">
        <v>12.604014471596001</v>
      </c>
      <c r="DA2537">
        <v>0</v>
      </c>
      <c r="DB2537">
        <v>0</v>
      </c>
      <c r="DC2537">
        <v>0</v>
      </c>
      <c r="DD2537">
        <v>36.2342529296875</v>
      </c>
      <c r="DE2537">
        <v>47.204147338867202</v>
      </c>
      <c r="DF2537">
        <v>33.553630828857401</v>
      </c>
      <c r="DG2537">
        <v>68.081756591796903</v>
      </c>
      <c r="DH2537">
        <v>4.8213696912404096</v>
      </c>
      <c r="DI2537">
        <v>6.2810359502125399</v>
      </c>
      <c r="DJ2537">
        <v>4.46468315555577</v>
      </c>
      <c r="DK2537">
        <v>9.0590336827161906</v>
      </c>
      <c r="DL2537">
        <v>4.5199999999999997E-2</v>
      </c>
      <c r="DM2537">
        <v>0.51519999999999999</v>
      </c>
      <c r="DN2537">
        <v>0.441</v>
      </c>
      <c r="DO2537">
        <v>0.9929</v>
      </c>
      <c r="DP2537">
        <v>0.21935284624000001</v>
      </c>
      <c r="DQ2537">
        <v>-9</v>
      </c>
      <c r="DR2537">
        <v>0.28283199999999997</v>
      </c>
      <c r="DS2537">
        <v>-1</v>
      </c>
    </row>
    <row r="2538" spans="1:123" x14ac:dyDescent="0.35">
      <c r="A2538" t="s">
        <v>386</v>
      </c>
      <c r="B2538" t="s">
        <v>387</v>
      </c>
      <c r="C2538" t="s">
        <v>5460</v>
      </c>
      <c r="D2538" t="s">
        <v>5461</v>
      </c>
      <c r="E2538">
        <v>8296.3228218000004</v>
      </c>
      <c r="G2538">
        <v>0</v>
      </c>
      <c r="H2538">
        <v>0</v>
      </c>
      <c r="I2538">
        <v>0</v>
      </c>
      <c r="J2538" s="8">
        <v>0</v>
      </c>
      <c r="K2538">
        <v>0</v>
      </c>
      <c r="L2538">
        <v>0</v>
      </c>
      <c r="M2538">
        <v>0</v>
      </c>
      <c r="N2538">
        <v>0</v>
      </c>
      <c r="O2538">
        <v>0</v>
      </c>
      <c r="P2538">
        <v>0</v>
      </c>
      <c r="Q2538">
        <v>0</v>
      </c>
      <c r="R2538">
        <v>0</v>
      </c>
      <c r="S2538">
        <v>3237.47021484375</v>
      </c>
      <c r="T2538">
        <v>2.6615242958068799</v>
      </c>
      <c r="U2538">
        <v>1216.3970172822601</v>
      </c>
      <c r="V2538">
        <v>0.390229537155515</v>
      </c>
      <c r="W2538">
        <v>0.86120832387217305</v>
      </c>
      <c r="X2538">
        <v>1</v>
      </c>
      <c r="Y2538">
        <v>0.58791246710696399</v>
      </c>
      <c r="Z2538">
        <v>0.99571250450955695</v>
      </c>
      <c r="AA2538">
        <v>0.63526284694671598</v>
      </c>
      <c r="AB2538">
        <v>2788.1362973116702</v>
      </c>
      <c r="AC2538">
        <v>0</v>
      </c>
      <c r="AD2538">
        <v>1.03092783188412</v>
      </c>
      <c r="AE2538">
        <v>2.3195875257266301</v>
      </c>
      <c r="AF2538">
        <v>42.783505368836401</v>
      </c>
      <c r="AG2538">
        <v>9.2783501029065292</v>
      </c>
      <c r="AH2538">
        <v>38.9175260568786</v>
      </c>
      <c r="AI2538">
        <v>0</v>
      </c>
      <c r="AJ2538">
        <v>0</v>
      </c>
      <c r="AK2538">
        <v>0</v>
      </c>
      <c r="AL2538">
        <v>2.8350515568838599</v>
      </c>
      <c r="AM2538">
        <v>0</v>
      </c>
      <c r="AN2538">
        <v>1.03092783188412</v>
      </c>
      <c r="AO2538">
        <v>2.3195875257266301</v>
      </c>
      <c r="AP2538">
        <v>42.783505368836401</v>
      </c>
      <c r="AQ2538">
        <v>9.2783501029065292</v>
      </c>
      <c r="AR2538">
        <v>38.9175260568786</v>
      </c>
      <c r="AS2538">
        <v>0</v>
      </c>
      <c r="AT2538">
        <v>0</v>
      </c>
      <c r="AU2538">
        <v>0</v>
      </c>
      <c r="AV2538">
        <v>2.8350515568838599</v>
      </c>
      <c r="AW2538">
        <v>0</v>
      </c>
      <c r="AX2538">
        <v>0.27548209739573298</v>
      </c>
      <c r="AY2538">
        <v>16.528925597443799</v>
      </c>
      <c r="AZ2538">
        <v>60.606060523960501</v>
      </c>
      <c r="BA2538">
        <v>5.2341597068438199</v>
      </c>
      <c r="BB2538">
        <v>8.8154271166634501</v>
      </c>
      <c r="BC2538">
        <v>0</v>
      </c>
      <c r="BD2538">
        <v>0</v>
      </c>
      <c r="BE2538">
        <v>0</v>
      </c>
      <c r="BF2538">
        <v>5.2341597068438199</v>
      </c>
      <c r="BG2538">
        <v>0</v>
      </c>
      <c r="BH2538">
        <v>3.9758952977574698E-4</v>
      </c>
      <c r="BI2538">
        <v>6.78665269472552E-3</v>
      </c>
      <c r="BJ2538">
        <v>1.8523477458054698E-2</v>
      </c>
      <c r="BK2538">
        <v>6.7589181266856698E-3</v>
      </c>
      <c r="BL2538">
        <v>2.4482907671433901E-3</v>
      </c>
      <c r="BM2538">
        <v>0</v>
      </c>
      <c r="BN2538">
        <v>0</v>
      </c>
      <c r="BO2538">
        <v>0</v>
      </c>
      <c r="BP2538">
        <v>1.85069440102219E-3</v>
      </c>
      <c r="BQ2538">
        <v>33077.327708838697</v>
      </c>
      <c r="BR2538">
        <v>404213.76827679598</v>
      </c>
      <c r="BS2538">
        <v>29982.808306675801</v>
      </c>
      <c r="BT2538">
        <v>33775.580552824496</v>
      </c>
      <c r="BU2538">
        <v>12754.103411311</v>
      </c>
      <c r="BV2538">
        <v>138.148283493348</v>
      </c>
      <c r="BW2538">
        <v>1688.20887658636</v>
      </c>
      <c r="BX2538">
        <v>125.22394609195</v>
      </c>
      <c r="BY2538">
        <v>141.064553897357</v>
      </c>
      <c r="BZ2538">
        <v>53.267830741310497</v>
      </c>
      <c r="CA2538">
        <v>1.1551893912449401E-4</v>
      </c>
      <c r="CB2538">
        <v>9.8586889011683309E-4</v>
      </c>
      <c r="CC2538">
        <v>2.56136666330561E-4</v>
      </c>
      <c r="CD2538">
        <v>3.4404873618826401E-5</v>
      </c>
      <c r="CE2538">
        <v>1.25248887536745E-5</v>
      </c>
      <c r="CF2538">
        <v>-1.95747447013855</v>
      </c>
      <c r="CG2538">
        <v>3.7261381881610598</v>
      </c>
      <c r="CH2538">
        <v>1.4909367872913699</v>
      </c>
      <c r="CI2538">
        <v>1.4909367872913699</v>
      </c>
      <c r="CJ2538">
        <v>82.876260173122404</v>
      </c>
      <c r="CK2538">
        <v>17.1237398268776</v>
      </c>
      <c r="CL2538">
        <v>0</v>
      </c>
      <c r="CM2538">
        <v>0</v>
      </c>
      <c r="CN2538">
        <v>0</v>
      </c>
      <c r="CO2538">
        <v>0</v>
      </c>
      <c r="CP2538">
        <v>0</v>
      </c>
      <c r="CQ2538">
        <v>0</v>
      </c>
      <c r="CR2538">
        <v>1</v>
      </c>
      <c r="CS2538">
        <v>3.23747021484375</v>
      </c>
      <c r="CT2538">
        <v>0</v>
      </c>
      <c r="CU2538">
        <v>0</v>
      </c>
      <c r="CV2538">
        <v>0</v>
      </c>
      <c r="CW2538">
        <v>0</v>
      </c>
      <c r="CX2538">
        <v>0</v>
      </c>
      <c r="CY2538">
        <v>0</v>
      </c>
      <c r="CZ2538">
        <v>0</v>
      </c>
      <c r="DA2538">
        <v>0</v>
      </c>
      <c r="DB2538">
        <v>0</v>
      </c>
      <c r="DC2538">
        <v>0</v>
      </c>
      <c r="DD2538">
        <v>506.15814208984398</v>
      </c>
      <c r="DE2538">
        <v>819.62664794921898</v>
      </c>
      <c r="DF2538">
        <v>39.229103088378899</v>
      </c>
      <c r="DG2538">
        <v>87.968421936035199</v>
      </c>
      <c r="DH2538">
        <v>15.634372164077901</v>
      </c>
      <c r="DI2538">
        <v>25.316886135082999</v>
      </c>
      <c r="DJ2538">
        <v>1.21172089579432</v>
      </c>
      <c r="DK2538">
        <v>2.7171963322689798</v>
      </c>
      <c r="DL2538">
        <v>4.53E-2</v>
      </c>
      <c r="DM2538">
        <v>0.46250000000000002</v>
      </c>
      <c r="DN2538">
        <v>0.42830000000000001</v>
      </c>
      <c r="DO2538">
        <v>0.99299999999999999</v>
      </c>
      <c r="DP2538">
        <v>0.21935284624000001</v>
      </c>
      <c r="DQ2538">
        <v>-9</v>
      </c>
      <c r="DR2538">
        <v>0.244233649549949</v>
      </c>
      <c r="DS2538">
        <v>-1</v>
      </c>
    </row>
    <row r="2539" spans="1:123" x14ac:dyDescent="0.35">
      <c r="A2539" t="s">
        <v>386</v>
      </c>
      <c r="B2539" t="s">
        <v>387</v>
      </c>
      <c r="C2539" t="s">
        <v>5462</v>
      </c>
      <c r="D2539" t="s">
        <v>5463</v>
      </c>
      <c r="E2539" s="8">
        <v>8296.3228218000004</v>
      </c>
      <c r="G2539" s="8">
        <v>8.5298195481300406E-3</v>
      </c>
      <c r="H2539" s="8">
        <v>8.5298195481300406E-3</v>
      </c>
      <c r="I2539" s="8">
        <v>8.5298195481300406E-3</v>
      </c>
      <c r="J2539">
        <v>8.5298195481300406E-3</v>
      </c>
      <c r="K2539">
        <v>8.5298195481300406E-3</v>
      </c>
      <c r="L2539">
        <v>1.03270132830876E-4</v>
      </c>
      <c r="M2539">
        <v>1.03270132830876E-4</v>
      </c>
      <c r="N2539">
        <v>1.03270132830876E-4</v>
      </c>
      <c r="O2539">
        <v>1.03270132830876E-4</v>
      </c>
      <c r="P2539">
        <v>1.03270132830876E-4</v>
      </c>
      <c r="Q2539">
        <v>0</v>
      </c>
      <c r="R2539">
        <v>0</v>
      </c>
      <c r="S2539">
        <v>1925.67456054688</v>
      </c>
      <c r="T2539">
        <v>2.0845212936401398</v>
      </c>
      <c r="U2539">
        <v>923.79702065030403</v>
      </c>
      <c r="V2539">
        <v>0.232111816513075</v>
      </c>
      <c r="W2539">
        <v>0.84530009152014796</v>
      </c>
      <c r="X2539">
        <v>1</v>
      </c>
      <c r="Y2539">
        <v>0.90360943441151698</v>
      </c>
      <c r="Z2539">
        <v>0.632290840148926</v>
      </c>
      <c r="AA2539">
        <v>0.63526284694671598</v>
      </c>
      <c r="AB2539">
        <v>1627.77288226829</v>
      </c>
      <c r="AC2539">
        <v>0</v>
      </c>
      <c r="AD2539">
        <v>0.57164030243743402</v>
      </c>
      <c r="AE2539">
        <v>8.1662900348204906E-2</v>
      </c>
      <c r="AF2539">
        <v>9.0237504884766402</v>
      </c>
      <c r="AG2539">
        <v>2.4694575181594498</v>
      </c>
      <c r="AH2539">
        <v>81.614443259464807</v>
      </c>
      <c r="AI2539">
        <v>1.7149209073123</v>
      </c>
      <c r="AJ2539">
        <v>2.3682241100979402</v>
      </c>
      <c r="AK2539">
        <v>6.5330321252061493E-2</v>
      </c>
      <c r="AL2539">
        <v>9.7995484311836398E-2</v>
      </c>
      <c r="AM2539">
        <v>0</v>
      </c>
      <c r="AN2539">
        <v>0.57164030243743402</v>
      </c>
      <c r="AO2539">
        <v>8.1662900348204906E-2</v>
      </c>
      <c r="AP2539">
        <v>9.0237504884766402</v>
      </c>
      <c r="AQ2539">
        <v>2.4694575181594498</v>
      </c>
      <c r="AR2539">
        <v>81.614443259464807</v>
      </c>
      <c r="AS2539">
        <v>1.7149209073123</v>
      </c>
      <c r="AT2539">
        <v>2.3682241100979402</v>
      </c>
      <c r="AU2539">
        <v>6.5330321252061493E-2</v>
      </c>
      <c r="AV2539">
        <v>9.7995484311836398E-2</v>
      </c>
      <c r="AW2539">
        <v>0</v>
      </c>
      <c r="AX2539">
        <v>0.116770127079226</v>
      </c>
      <c r="AY2539">
        <v>0.34015645451243498</v>
      </c>
      <c r="AZ2539">
        <v>11.539935126838699</v>
      </c>
      <c r="BA2539">
        <v>0.79406151892467303</v>
      </c>
      <c r="BB2539">
        <v>19.1828608968132</v>
      </c>
      <c r="BC2539">
        <v>49.271917686894099</v>
      </c>
      <c r="BD2539">
        <v>17.591673857299099</v>
      </c>
      <c r="BE2539">
        <v>0.15738582187577099</v>
      </c>
      <c r="BF2539">
        <v>0.106616200353984</v>
      </c>
      <c r="BG2539">
        <v>0</v>
      </c>
      <c r="BH2539">
        <v>2.8888302300231899E-4</v>
      </c>
      <c r="BI2539">
        <v>2.3940787139623199E-4</v>
      </c>
      <c r="BJ2539">
        <v>6.0458663496899597E-3</v>
      </c>
      <c r="BK2539">
        <v>1.7576527379981901E-3</v>
      </c>
      <c r="BL2539">
        <v>9.1323326438797203E-3</v>
      </c>
      <c r="BM2539">
        <v>1.22314233937783E-2</v>
      </c>
      <c r="BN2539">
        <v>7.3438223542657303E-3</v>
      </c>
      <c r="BO2539">
        <v>2.1098499348178699E-4</v>
      </c>
      <c r="BP2539">
        <v>6.4618913433585196E-5</v>
      </c>
      <c r="BQ2539">
        <v>20983.341932684099</v>
      </c>
      <c r="BR2539">
        <v>293107.504225171</v>
      </c>
      <c r="BS2539">
        <v>30388.2651528315</v>
      </c>
      <c r="BT2539">
        <v>37574.530938511904</v>
      </c>
      <c r="BU2539">
        <v>29181.0102986077</v>
      </c>
      <c r="BV2539">
        <v>87.566510723306607</v>
      </c>
      <c r="BW2539">
        <v>1223.17986782823</v>
      </c>
      <c r="BX2539">
        <v>126.814611080768</v>
      </c>
      <c r="BY2539">
        <v>156.803934135269</v>
      </c>
      <c r="BZ2539">
        <v>121.776562543157</v>
      </c>
      <c r="CA2539">
        <v>7.3282020261342606E-5</v>
      </c>
      <c r="CB2539">
        <v>7.1488304593698895E-4</v>
      </c>
      <c r="CC2539">
        <v>2.59600396740767E-4</v>
      </c>
      <c r="CD2539">
        <v>3.8274604523950402E-5</v>
      </c>
      <c r="CE2539">
        <v>2.8656573960797199E-5</v>
      </c>
      <c r="CF2539">
        <v>-1.80917537212372</v>
      </c>
      <c r="CG2539">
        <v>3.05478005658013</v>
      </c>
      <c r="CH2539">
        <v>0.42038440105935498</v>
      </c>
      <c r="CI2539">
        <v>0.42038440105935498</v>
      </c>
      <c r="CJ2539">
        <v>50.941450483501697</v>
      </c>
      <c r="CK2539">
        <v>49.058549516498303</v>
      </c>
      <c r="CL2539">
        <v>0</v>
      </c>
      <c r="CM2539">
        <v>0</v>
      </c>
      <c r="CN2539">
        <v>0</v>
      </c>
      <c r="CO2539">
        <v>0</v>
      </c>
      <c r="CP2539">
        <v>0</v>
      </c>
      <c r="CQ2539">
        <v>0</v>
      </c>
      <c r="CR2539">
        <v>0</v>
      </c>
      <c r="CS2539">
        <v>0</v>
      </c>
      <c r="CT2539">
        <v>0</v>
      </c>
      <c r="CU2539">
        <v>0</v>
      </c>
      <c r="CV2539">
        <v>0</v>
      </c>
      <c r="CW2539">
        <v>0</v>
      </c>
      <c r="CX2539">
        <v>0</v>
      </c>
      <c r="CY2539">
        <v>218.34764099121099</v>
      </c>
      <c r="CZ2539">
        <v>11.338761122470601</v>
      </c>
      <c r="DA2539">
        <v>0</v>
      </c>
      <c r="DB2539">
        <v>0</v>
      </c>
      <c r="DC2539">
        <v>0</v>
      </c>
      <c r="DD2539">
        <v>27.814834594726602</v>
      </c>
      <c r="DE2539">
        <v>27.814834594726602</v>
      </c>
      <c r="DF2539">
        <v>45.379276275634801</v>
      </c>
      <c r="DG2539">
        <v>134.70332336425801</v>
      </c>
      <c r="DH2539">
        <v>1.4444203171499199</v>
      </c>
      <c r="DI2539">
        <v>1.4444203171499199</v>
      </c>
      <c r="DJ2539">
        <v>2.3565392203523401</v>
      </c>
      <c r="DK2539">
        <v>6.9951240009113098</v>
      </c>
      <c r="DL2539">
        <v>4.5199999999999997E-2</v>
      </c>
      <c r="DM2539">
        <v>0.55130000000000001</v>
      </c>
      <c r="DN2539">
        <v>0.44929999999999998</v>
      </c>
      <c r="DO2539">
        <v>0.9929</v>
      </c>
      <c r="DP2539">
        <v>0.39447551177942503</v>
      </c>
      <c r="DQ2539">
        <v>-9</v>
      </c>
      <c r="DR2539">
        <v>0.30010872399577798</v>
      </c>
      <c r="DS2539">
        <v>-1</v>
      </c>
    </row>
    <row r="2540" spans="1:123" x14ac:dyDescent="0.35">
      <c r="A2540" t="s">
        <v>386</v>
      </c>
      <c r="B2540" t="s">
        <v>387</v>
      </c>
      <c r="C2540" t="s">
        <v>5464</v>
      </c>
      <c r="D2540" t="s">
        <v>5465</v>
      </c>
      <c r="E2540" s="8">
        <v>8296.3228218000004</v>
      </c>
      <c r="F2540" s="8"/>
      <c r="G2540" s="8">
        <v>1.70579068362713E-2</v>
      </c>
      <c r="H2540" s="8">
        <v>1.70579068362713E-2</v>
      </c>
      <c r="I2540" s="8">
        <v>8.5289534181356395E-3</v>
      </c>
      <c r="J2540" s="8">
        <v>8.5289534181356395E-3</v>
      </c>
      <c r="K2540">
        <v>8.5289534181356395E-3</v>
      </c>
      <c r="L2540">
        <v>2.0651929326976601E-4</v>
      </c>
      <c r="M2540">
        <v>2.0651929326976601E-4</v>
      </c>
      <c r="N2540">
        <v>1.03259646634883E-4</v>
      </c>
      <c r="O2540">
        <v>1.03259646634883E-4</v>
      </c>
      <c r="P2540">
        <v>1.03259646634883E-4</v>
      </c>
      <c r="Q2540">
        <v>1.03259646634883E-4</v>
      </c>
      <c r="R2540">
        <v>8.5289534181356395E-3</v>
      </c>
      <c r="S2540">
        <v>589.83795166015602</v>
      </c>
      <c r="T2540">
        <v>0.63629621267318703</v>
      </c>
      <c r="U2540">
        <v>926.98642536649402</v>
      </c>
      <c r="V2540">
        <v>7.1096311502037601E-2</v>
      </c>
      <c r="W2540">
        <v>0.85625335454669504</v>
      </c>
      <c r="X2540">
        <v>1</v>
      </c>
      <c r="Y2540">
        <v>0.69347900097723403</v>
      </c>
      <c r="Z2540">
        <v>0.87528106266285199</v>
      </c>
      <c r="AA2540">
        <v>0.63526284694671598</v>
      </c>
      <c r="AB2540">
        <v>505.05072474795998</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0</v>
      </c>
      <c r="BE2540">
        <v>0</v>
      </c>
      <c r="BF2540">
        <v>0</v>
      </c>
      <c r="BG2540">
        <v>0</v>
      </c>
      <c r="BH2540">
        <v>0</v>
      </c>
      <c r="BI2540">
        <v>0</v>
      </c>
      <c r="BJ2540">
        <v>0</v>
      </c>
      <c r="BK2540">
        <v>0</v>
      </c>
      <c r="BL2540">
        <v>0</v>
      </c>
      <c r="BM2540">
        <v>0</v>
      </c>
      <c r="BN2540">
        <v>0</v>
      </c>
      <c r="BO2540">
        <v>0</v>
      </c>
      <c r="BP2540">
        <v>0</v>
      </c>
      <c r="BQ2540">
        <v>41539.986980244401</v>
      </c>
      <c r="BR2540">
        <v>353023.09903641703</v>
      </c>
      <c r="BS2540">
        <v>31440.3701654672</v>
      </c>
      <c r="BT2540">
        <v>31666.3962726713</v>
      </c>
      <c r="BU2540">
        <v>26928.941366897401</v>
      </c>
      <c r="BV2540">
        <v>173.41976553337301</v>
      </c>
      <c r="BW2540">
        <v>1473.7891731135001</v>
      </c>
      <c r="BX2540">
        <v>131.256218856564</v>
      </c>
      <c r="BY2540">
        <v>132.199825183027</v>
      </c>
      <c r="BZ2540">
        <v>112.42205492578201</v>
      </c>
      <c r="CA2540">
        <v>1.45073848451212E-4</v>
      </c>
      <c r="CB2540">
        <v>8.6101592312489296E-4</v>
      </c>
      <c r="CC2540">
        <v>2.6858830300390999E-4</v>
      </c>
      <c r="CD2540">
        <v>3.2256391863376103E-5</v>
      </c>
      <c r="CE2540">
        <v>2.6444978843083E-5</v>
      </c>
      <c r="CF2540">
        <v>-1.80917537212372</v>
      </c>
      <c r="CG2540">
        <v>3.6685032206633199</v>
      </c>
      <c r="CH2540">
        <v>0.72796433443709696</v>
      </c>
      <c r="CI2540">
        <v>0.72796433443709696</v>
      </c>
      <c r="CJ2540">
        <v>0</v>
      </c>
      <c r="CK2540">
        <v>100</v>
      </c>
      <c r="CL2540">
        <v>0</v>
      </c>
      <c r="CM2540">
        <v>0</v>
      </c>
      <c r="CN2540">
        <v>0</v>
      </c>
      <c r="CO2540">
        <v>0</v>
      </c>
      <c r="CP2540">
        <v>0</v>
      </c>
      <c r="CQ2540">
        <v>0</v>
      </c>
      <c r="CR2540">
        <v>0</v>
      </c>
      <c r="CS2540">
        <v>0</v>
      </c>
      <c r="CT2540">
        <v>0</v>
      </c>
      <c r="CU2540">
        <v>0</v>
      </c>
      <c r="CV2540">
        <v>0</v>
      </c>
      <c r="CW2540">
        <v>0</v>
      </c>
      <c r="CX2540">
        <v>0</v>
      </c>
      <c r="CY2540">
        <v>0</v>
      </c>
      <c r="CZ2540">
        <v>0</v>
      </c>
      <c r="DA2540">
        <v>0</v>
      </c>
      <c r="DB2540">
        <v>0</v>
      </c>
      <c r="DC2540">
        <v>0</v>
      </c>
      <c r="DD2540">
        <v>27.984617233276399</v>
      </c>
      <c r="DE2540">
        <v>27.984617233276399</v>
      </c>
      <c r="DF2540">
        <v>34.378444671630902</v>
      </c>
      <c r="DG2540">
        <v>40.883949279785199</v>
      </c>
      <c r="DH2540">
        <v>4.7444585677321998</v>
      </c>
      <c r="DI2540">
        <v>4.7444585677321998</v>
      </c>
      <c r="DJ2540">
        <v>5.8284558623041098</v>
      </c>
      <c r="DK2540">
        <v>6.9313866909908599</v>
      </c>
      <c r="DL2540">
        <v>4.5199999999999997E-2</v>
      </c>
      <c r="DM2540">
        <v>0.52900000000000003</v>
      </c>
      <c r="DN2540">
        <v>0.44419999999999998</v>
      </c>
      <c r="DO2540">
        <v>0.9929</v>
      </c>
      <c r="DP2540">
        <v>0.21935284624000001</v>
      </c>
      <c r="DQ2540">
        <v>-9</v>
      </c>
      <c r="DR2540">
        <v>0.28283199999999997</v>
      </c>
      <c r="DS2540">
        <v>-1</v>
      </c>
    </row>
    <row r="2541" spans="1:123" x14ac:dyDescent="0.35">
      <c r="A2541" t="s">
        <v>386</v>
      </c>
      <c r="B2541" t="s">
        <v>387</v>
      </c>
      <c r="C2541" t="s">
        <v>5466</v>
      </c>
      <c r="D2541" t="s">
        <v>5467</v>
      </c>
      <c r="E2541">
        <v>8296.3228218000004</v>
      </c>
      <c r="G2541">
        <v>8.5290530696511303E-3</v>
      </c>
      <c r="H2541">
        <v>8.5290530696511303E-3</v>
      </c>
      <c r="I2541">
        <v>0</v>
      </c>
      <c r="J2541">
        <v>0</v>
      </c>
      <c r="K2541">
        <v>8.5290530696511303E-3</v>
      </c>
      <c r="L2541">
        <v>1.03260853111196E-4</v>
      </c>
      <c r="M2541">
        <v>1.03260853111196E-4</v>
      </c>
      <c r="N2541">
        <v>0</v>
      </c>
      <c r="O2541">
        <v>0</v>
      </c>
      <c r="P2541">
        <v>1.03260853111196E-4</v>
      </c>
      <c r="Q2541">
        <v>1.03260853111196E-4</v>
      </c>
      <c r="R2541">
        <v>8.5290530696511303E-3</v>
      </c>
      <c r="S2541">
        <v>14177.798828125</v>
      </c>
      <c r="T2541">
        <v>13.7208662033081</v>
      </c>
      <c r="U2541">
        <v>1033.3020246715</v>
      </c>
      <c r="V2541">
        <v>1.7089256448496</v>
      </c>
      <c r="W2541">
        <v>0.79369866221958596</v>
      </c>
      <c r="X2541">
        <v>0.79140540037379503</v>
      </c>
      <c r="Y2541">
        <v>0.58946515059753701</v>
      </c>
      <c r="Z2541">
        <v>1</v>
      </c>
      <c r="AA2541">
        <v>0.63526284694671598</v>
      </c>
      <c r="AB2541">
        <v>11252.899963101199</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30036.561610471999</v>
      </c>
      <c r="BR2541">
        <v>435796.38863746001</v>
      </c>
      <c r="BS2541">
        <v>27897.9536620625</v>
      </c>
      <c r="BT2541">
        <v>30730.846280670801</v>
      </c>
      <c r="BU2541">
        <v>23889.724276659799</v>
      </c>
      <c r="BV2541">
        <v>125.439180901276</v>
      </c>
      <c r="BW2541">
        <v>1819.9800209941</v>
      </c>
      <c r="BX2541">
        <v>116.507891335032</v>
      </c>
      <c r="BY2541">
        <v>128.33866392038701</v>
      </c>
      <c r="BZ2541">
        <v>99.768658080249807</v>
      </c>
      <c r="CA2541">
        <v>1.0489939703509E-4</v>
      </c>
      <c r="CB2541">
        <v>1.06289823776792E-3</v>
      </c>
      <c r="CC2541">
        <v>2.38326202647739E-4</v>
      </c>
      <c r="CD2541">
        <v>3.1303411079269903E-5</v>
      </c>
      <c r="CE2541">
        <v>2.3460382064626998E-5</v>
      </c>
      <c r="CF2541">
        <v>-1.8208271265029901</v>
      </c>
      <c r="CG2541">
        <v>4.1051290666620996</v>
      </c>
      <c r="CH2541">
        <v>1.8911245669916099</v>
      </c>
      <c r="CI2541">
        <v>1.88662365410902</v>
      </c>
      <c r="CJ2541">
        <v>1.60902857064954</v>
      </c>
      <c r="CK2541">
        <v>98.3909714293505</v>
      </c>
      <c r="CL2541">
        <v>0</v>
      </c>
      <c r="CM2541">
        <v>0</v>
      </c>
      <c r="CN2541">
        <v>0</v>
      </c>
      <c r="CO2541">
        <v>0</v>
      </c>
      <c r="CP2541">
        <v>0</v>
      </c>
      <c r="CQ2541">
        <v>0</v>
      </c>
      <c r="CR2541">
        <v>2</v>
      </c>
      <c r="CS2541">
        <v>7.0888994140625003</v>
      </c>
      <c r="CT2541">
        <v>0</v>
      </c>
      <c r="CU2541">
        <v>0</v>
      </c>
      <c r="CV2541">
        <v>0</v>
      </c>
      <c r="CW2541">
        <v>0</v>
      </c>
      <c r="CX2541">
        <v>0</v>
      </c>
      <c r="CY2541">
        <v>3841.11572265625</v>
      </c>
      <c r="CZ2541">
        <v>27.092469597722801</v>
      </c>
      <c r="DA2541">
        <v>0</v>
      </c>
      <c r="DB2541">
        <v>0</v>
      </c>
      <c r="DC2541">
        <v>0</v>
      </c>
      <c r="DD2541">
        <v>3058.78515625</v>
      </c>
      <c r="DE2541">
        <v>4534.8466796875</v>
      </c>
      <c r="DF2541">
        <v>108.78060913085901</v>
      </c>
      <c r="DG2541">
        <v>340.19024658203102</v>
      </c>
      <c r="DH2541">
        <v>21.5744714206424</v>
      </c>
      <c r="DI2541">
        <v>31.9855482128267</v>
      </c>
      <c r="DJ2541">
        <v>0.76726021048533599</v>
      </c>
      <c r="DK2541">
        <v>2.39945742428778</v>
      </c>
      <c r="DL2541">
        <v>4.5199999999999997E-2</v>
      </c>
      <c r="DM2541">
        <v>0.49109999999999998</v>
      </c>
      <c r="DN2541">
        <v>0.43519999999999998</v>
      </c>
      <c r="DO2541">
        <v>0.9929</v>
      </c>
      <c r="DP2541">
        <v>0.21935284624000001</v>
      </c>
      <c r="DQ2541">
        <v>-9</v>
      </c>
      <c r="DR2541">
        <v>0.27981399393768702</v>
      </c>
      <c r="DS2541">
        <v>-1</v>
      </c>
    </row>
    <row r="2542" spans="1:123" x14ac:dyDescent="0.35">
      <c r="A2542" t="s">
        <v>386</v>
      </c>
      <c r="B2542" t="s">
        <v>387</v>
      </c>
      <c r="C2542" t="s">
        <v>5468</v>
      </c>
      <c r="D2542" t="s">
        <v>5469</v>
      </c>
      <c r="E2542">
        <v>8296.3228218000004</v>
      </c>
      <c r="G2542">
        <v>8.5281692445278202E-3</v>
      </c>
      <c r="H2542">
        <v>8.5281692445278202E-3</v>
      </c>
      <c r="I2542">
        <v>8.5281692445278202E-3</v>
      </c>
      <c r="J2542">
        <v>8.5281692445278202E-3</v>
      </c>
      <c r="K2542">
        <v>8.5281692445278202E-3</v>
      </c>
      <c r="L2542">
        <v>1.03250152681091E-4</v>
      </c>
      <c r="M2542">
        <v>1.03250152681091E-4</v>
      </c>
      <c r="N2542">
        <v>1.03250152681091E-4</v>
      </c>
      <c r="O2542">
        <v>1.03250152681091E-4</v>
      </c>
      <c r="P2542">
        <v>1.03250152681091E-4</v>
      </c>
      <c r="Q2542">
        <v>0</v>
      </c>
      <c r="R2542">
        <v>0</v>
      </c>
      <c r="S2542">
        <v>1081.56701660156</v>
      </c>
      <c r="T2542">
        <v>1.72185814380646</v>
      </c>
      <c r="U2542">
        <v>628.13944371199898</v>
      </c>
      <c r="V2542">
        <v>0.13036703607525499</v>
      </c>
      <c r="W2542">
        <v>0.80887068144970697</v>
      </c>
      <c r="X2542">
        <v>1</v>
      </c>
      <c r="Y2542">
        <v>0.95517888598966805</v>
      </c>
      <c r="Z2542">
        <v>0.47143315835945199</v>
      </c>
      <c r="AA2542">
        <v>0.63526284694671598</v>
      </c>
      <c r="AB2542">
        <v>874.84784975203195</v>
      </c>
      <c r="AC2542">
        <v>0</v>
      </c>
      <c r="AD2542">
        <v>0.100632689742855</v>
      </c>
      <c r="AE2542">
        <v>0.26835383264964102</v>
      </c>
      <c r="AF2542">
        <v>4.6458757864790403</v>
      </c>
      <c r="AG2542">
        <v>63.082844167797802</v>
      </c>
      <c r="AH2542">
        <v>31.2314089517035</v>
      </c>
      <c r="AI2542">
        <v>0</v>
      </c>
      <c r="AJ2542">
        <v>0</v>
      </c>
      <c r="AK2542">
        <v>0</v>
      </c>
      <c r="AL2542">
        <v>0.335442285813571</v>
      </c>
      <c r="AM2542">
        <v>0</v>
      </c>
      <c r="AN2542">
        <v>0.100632689742855</v>
      </c>
      <c r="AO2542">
        <v>0.26835383264964102</v>
      </c>
      <c r="AP2542">
        <v>4.6458757864790403</v>
      </c>
      <c r="AQ2542">
        <v>63.082844167797802</v>
      </c>
      <c r="AR2542">
        <v>31.2314089517035</v>
      </c>
      <c r="AS2542">
        <v>0</v>
      </c>
      <c r="AT2542">
        <v>0</v>
      </c>
      <c r="AU2542">
        <v>0</v>
      </c>
      <c r="AV2542">
        <v>0.335442285813571</v>
      </c>
      <c r="AW2542">
        <v>0</v>
      </c>
      <c r="AX2542">
        <v>6.8833225610362994E-2</v>
      </c>
      <c r="AY2542">
        <v>3.64816103427636</v>
      </c>
      <c r="AZ2542">
        <v>12.596479573838399</v>
      </c>
      <c r="BA2542">
        <v>67.717599905164306</v>
      </c>
      <c r="BB2542">
        <v>14.076012585032201</v>
      </c>
      <c r="BC2542">
        <v>0</v>
      </c>
      <c r="BD2542">
        <v>0</v>
      </c>
      <c r="BE2542">
        <v>0</v>
      </c>
      <c r="BF2542">
        <v>1.20458143023169</v>
      </c>
      <c r="BG2542">
        <v>0</v>
      </c>
      <c r="BH2542">
        <v>1.7471353199428901E-5</v>
      </c>
      <c r="BI2542">
        <v>2.6343402294351102E-4</v>
      </c>
      <c r="BJ2542">
        <v>6.7708394569869501E-4</v>
      </c>
      <c r="BK2542">
        <v>1.53786649998704E-2</v>
      </c>
      <c r="BL2542">
        <v>6.8752128132504005E-4</v>
      </c>
      <c r="BM2542">
        <v>0</v>
      </c>
      <c r="BN2542">
        <v>0</v>
      </c>
      <c r="BO2542">
        <v>0</v>
      </c>
      <c r="BP2542">
        <v>7.4904993156043597E-5</v>
      </c>
      <c r="BQ2542">
        <v>71008.432849536097</v>
      </c>
      <c r="BR2542">
        <v>347699.41945068497</v>
      </c>
      <c r="BS2542">
        <v>29776.6557421158</v>
      </c>
      <c r="BT2542">
        <v>97575.310686555895</v>
      </c>
      <c r="BU2542">
        <v>101302.554393703</v>
      </c>
      <c r="BV2542">
        <v>296.29191475514699</v>
      </c>
      <c r="BW2542">
        <v>1450.8210168022299</v>
      </c>
      <c r="BX2542">
        <v>124.246966040372</v>
      </c>
      <c r="BY2542">
        <v>407.145665324128</v>
      </c>
      <c r="BZ2542">
        <v>422.69807410760097</v>
      </c>
      <c r="CA2542">
        <v>2.4798916357077498E-4</v>
      </c>
      <c r="CB2542">
        <v>8.4803158044181805E-4</v>
      </c>
      <c r="CC2542">
        <v>2.5437554942310498E-4</v>
      </c>
      <c r="CD2542">
        <v>9.9393294727777599E-5</v>
      </c>
      <c r="CE2542">
        <v>9.9481961477507506E-5</v>
      </c>
      <c r="CF2542">
        <v>-1.80917537212372</v>
      </c>
      <c r="CG2542">
        <v>3.0390294463148999</v>
      </c>
      <c r="CH2542">
        <v>1.1028083670559601</v>
      </c>
      <c r="CI2542">
        <v>1.1028083670559601</v>
      </c>
      <c r="CJ2542">
        <v>0</v>
      </c>
      <c r="CK2542">
        <v>100</v>
      </c>
      <c r="CL2542">
        <v>0</v>
      </c>
      <c r="CM2542">
        <v>0</v>
      </c>
      <c r="CN2542">
        <v>0</v>
      </c>
      <c r="CO2542">
        <v>0</v>
      </c>
      <c r="CP2542">
        <v>0</v>
      </c>
      <c r="CQ2542">
        <v>0</v>
      </c>
      <c r="CR2542">
        <v>0</v>
      </c>
      <c r="CS2542">
        <v>0</v>
      </c>
      <c r="CT2542">
        <v>0</v>
      </c>
      <c r="CU2542">
        <v>0</v>
      </c>
      <c r="CV2542">
        <v>0</v>
      </c>
      <c r="CW2542">
        <v>0</v>
      </c>
      <c r="CX2542">
        <v>0</v>
      </c>
      <c r="CY2542">
        <v>0</v>
      </c>
      <c r="CZ2542">
        <v>0</v>
      </c>
      <c r="DA2542">
        <v>0</v>
      </c>
      <c r="DB2542">
        <v>0</v>
      </c>
      <c r="DC2542">
        <v>0</v>
      </c>
      <c r="DD2542">
        <v>27.857326507568398</v>
      </c>
      <c r="DE2542">
        <v>27.857326507568398</v>
      </c>
      <c r="DF2542">
        <v>34.333065032958999</v>
      </c>
      <c r="DG2542">
        <v>53.642807006835902</v>
      </c>
      <c r="DH2542">
        <v>2.5756449743724699</v>
      </c>
      <c r="DI2542">
        <v>2.5756449743724699</v>
      </c>
      <c r="DJ2542">
        <v>3.1743816616041398</v>
      </c>
      <c r="DK2542">
        <v>4.95973029719317</v>
      </c>
      <c r="DL2542">
        <v>4.5199999999999997E-2</v>
      </c>
      <c r="DM2542">
        <v>0.56120000000000003</v>
      </c>
      <c r="DN2542">
        <v>0.45150000000000001</v>
      </c>
      <c r="DO2542">
        <v>0.9929</v>
      </c>
      <c r="DP2542">
        <v>0.39597848706</v>
      </c>
      <c r="DQ2542">
        <v>-9</v>
      </c>
      <c r="DR2542">
        <v>0.300257</v>
      </c>
      <c r="DS2542">
        <v>-1</v>
      </c>
    </row>
    <row r="2543" spans="1:123" x14ac:dyDescent="0.35">
      <c r="A2543" t="s">
        <v>386</v>
      </c>
      <c r="B2543" t="s">
        <v>387</v>
      </c>
      <c r="C2543" t="s">
        <v>5470</v>
      </c>
      <c r="D2543" t="s">
        <v>5471</v>
      </c>
      <c r="E2543">
        <v>8296.3228218000004</v>
      </c>
      <c r="G2543">
        <v>7.5066037178039604</v>
      </c>
      <c r="H2543">
        <v>7.7709822654724103</v>
      </c>
      <c r="I2543">
        <v>6.7441887855529803</v>
      </c>
      <c r="J2543">
        <v>6.7441887855529803</v>
      </c>
      <c r="K2543">
        <v>6.7441887855529803</v>
      </c>
      <c r="L2543">
        <v>9.0882105849040107E-2</v>
      </c>
      <c r="M2543">
        <v>9.4082924762183606E-2</v>
      </c>
      <c r="N2543">
        <v>8.1651583341320402E-2</v>
      </c>
      <c r="O2543">
        <v>8.1651583341320402E-2</v>
      </c>
      <c r="P2543">
        <v>8.1651583341320402E-2</v>
      </c>
      <c r="Q2543">
        <v>1.24313414208632E-2</v>
      </c>
      <c r="R2543">
        <v>1.02679347991943</v>
      </c>
      <c r="S2543">
        <v>11151.0625</v>
      </c>
      <c r="T2543">
        <v>9.1680994033813494</v>
      </c>
      <c r="U2543">
        <v>1216.2894411776699</v>
      </c>
      <c r="V2543">
        <v>1.3440969860404499</v>
      </c>
      <c r="W2543">
        <v>0.70701675408848097</v>
      </c>
      <c r="X2543">
        <v>0.99632723590036898</v>
      </c>
      <c r="Y2543">
        <v>0.82496749121877899</v>
      </c>
      <c r="Z2543">
        <v>0.25591641664504999</v>
      </c>
      <c r="AA2543">
        <v>0.63526284694671598</v>
      </c>
      <c r="AB2543">
        <v>7883.9880133877796</v>
      </c>
      <c r="AC2543">
        <v>0</v>
      </c>
      <c r="AD2543">
        <v>0.57373108586701005</v>
      </c>
      <c r="AE2543">
        <v>0.12599821999097299</v>
      </c>
      <c r="AF2543">
        <v>9.8234711765544205</v>
      </c>
      <c r="AG2543">
        <v>0.61135562279338296</v>
      </c>
      <c r="AH2543">
        <v>82.737044948012993</v>
      </c>
      <c r="AI2543">
        <v>1.6572631879481099</v>
      </c>
      <c r="AJ2543">
        <v>2.27598129148075</v>
      </c>
      <c r="AK2543">
        <v>5.1599526675636498E-2</v>
      </c>
      <c r="AL2543">
        <v>0.155549852232481</v>
      </c>
      <c r="AM2543">
        <v>0</v>
      </c>
      <c r="AN2543">
        <v>0.57373108586701005</v>
      </c>
      <c r="AO2543">
        <v>0.12599821999097299</v>
      </c>
      <c r="AP2543">
        <v>9.8234711765544205</v>
      </c>
      <c r="AQ2543">
        <v>0.61135562279338296</v>
      </c>
      <c r="AR2543">
        <v>82.737044948012993</v>
      </c>
      <c r="AS2543">
        <v>1.6572631879481099</v>
      </c>
      <c r="AT2543">
        <v>2.27598129148075</v>
      </c>
      <c r="AU2543">
        <v>5.1599526675636498E-2</v>
      </c>
      <c r="AV2543">
        <v>0.155549852232481</v>
      </c>
      <c r="AW2543">
        <v>0</v>
      </c>
      <c r="AX2543">
        <v>0.130297453671091</v>
      </c>
      <c r="AY2543">
        <v>0.52930058182092399</v>
      </c>
      <c r="AZ2543">
        <v>12.415256079166401</v>
      </c>
      <c r="BA2543">
        <v>0.202365097000719</v>
      </c>
      <c r="BB2543">
        <v>20.374607877286699</v>
      </c>
      <c r="BC2543">
        <v>48.073502967425298</v>
      </c>
      <c r="BD2543">
        <v>17.055650890963499</v>
      </c>
      <c r="BE2543">
        <v>0.12835990304471101</v>
      </c>
      <c r="BF2543">
        <v>0.170895592567092</v>
      </c>
      <c r="BG2543">
        <v>0</v>
      </c>
      <c r="BH2543">
        <v>1.25276655769479E-2</v>
      </c>
      <c r="BI2543">
        <v>1.44779154521496E-2</v>
      </c>
      <c r="BJ2543">
        <v>0.25278704457590601</v>
      </c>
      <c r="BK2543">
        <v>1.7408385284723799E-2</v>
      </c>
      <c r="BL2543">
        <v>0.37696546026691402</v>
      </c>
      <c r="BM2543">
        <v>0.46379627757191499</v>
      </c>
      <c r="BN2543">
        <v>0.276711527392144</v>
      </c>
      <c r="BO2543">
        <v>6.68743072882318E-3</v>
      </c>
      <c r="BP2543">
        <v>4.0254206316011204E-3</v>
      </c>
      <c r="BQ2543">
        <v>109718.92954056201</v>
      </c>
      <c r="BR2543">
        <v>365610.60940015898</v>
      </c>
      <c r="BS2543">
        <v>40547.168632482499</v>
      </c>
      <c r="BT2543">
        <v>54778.354960530603</v>
      </c>
      <c r="BU2543">
        <v>53699.2989125198</v>
      </c>
      <c r="BV2543">
        <v>458.003772121574</v>
      </c>
      <c r="BW2543">
        <v>1526.1818442280301</v>
      </c>
      <c r="BX2543">
        <v>169.25754070231901</v>
      </c>
      <c r="BY2543">
        <v>228.66330639201601</v>
      </c>
      <c r="BZ2543">
        <v>224.15896295384101</v>
      </c>
      <c r="CA2543">
        <v>3.8318132752344702E-4</v>
      </c>
      <c r="CB2543">
        <v>8.9171659649517397E-4</v>
      </c>
      <c r="CC2543">
        <v>3.46385718657139E-4</v>
      </c>
      <c r="CD2543">
        <v>5.5798963292924503E-5</v>
      </c>
      <c r="CE2543">
        <v>5.2734223907353901E-5</v>
      </c>
      <c r="CF2543">
        <v>-1.80917537212372</v>
      </c>
      <c r="CG2543">
        <v>3.2572144318760299</v>
      </c>
      <c r="CH2543">
        <v>0.18808721210299101</v>
      </c>
      <c r="CI2543">
        <v>0.18808721210299101</v>
      </c>
      <c r="CJ2543">
        <v>2.66485291154356</v>
      </c>
      <c r="CK2543">
        <v>97.335147088456395</v>
      </c>
      <c r="CL2543">
        <v>0</v>
      </c>
      <c r="CM2543">
        <v>0</v>
      </c>
      <c r="CN2543">
        <v>0</v>
      </c>
      <c r="CO2543">
        <v>0</v>
      </c>
      <c r="CP2543">
        <v>0</v>
      </c>
      <c r="CQ2543">
        <v>0</v>
      </c>
      <c r="CR2543">
        <v>6</v>
      </c>
      <c r="CS2543">
        <v>1.8585104166666699</v>
      </c>
      <c r="CT2543">
        <v>0</v>
      </c>
      <c r="CU2543">
        <v>0</v>
      </c>
      <c r="CV2543">
        <v>0</v>
      </c>
      <c r="CW2543">
        <v>0</v>
      </c>
      <c r="CX2543">
        <v>0</v>
      </c>
      <c r="CY2543">
        <v>3467.95971679688</v>
      </c>
      <c r="CZ2543">
        <v>31.099814969908799</v>
      </c>
      <c r="DA2543">
        <v>1280</v>
      </c>
      <c r="DB2543">
        <v>210</v>
      </c>
      <c r="DC2543">
        <v>114.787268029392</v>
      </c>
      <c r="DD2543">
        <v>833.750732421875</v>
      </c>
      <c r="DE2543">
        <v>1063.64099121094</v>
      </c>
      <c r="DF2543">
        <v>80.174720764160199</v>
      </c>
      <c r="DG2543">
        <v>231.90716552734401</v>
      </c>
      <c r="DH2543">
        <v>7.4768725618915202</v>
      </c>
      <c r="DI2543">
        <v>9.5384721519670208</v>
      </c>
      <c r="DJ2543">
        <v>0.718987278245101</v>
      </c>
      <c r="DK2543">
        <v>2.0796867161971702</v>
      </c>
      <c r="DL2543">
        <v>4.5199999999999997E-2</v>
      </c>
      <c r="DM2543">
        <v>0.53990000000000005</v>
      </c>
      <c r="DN2543">
        <v>0.44669999999999999</v>
      </c>
      <c r="DO2543">
        <v>0.9929</v>
      </c>
      <c r="DP2543">
        <v>0.23697167584929399</v>
      </c>
      <c r="DQ2543">
        <v>-9</v>
      </c>
      <c r="DR2543">
        <v>0.28457018537623802</v>
      </c>
      <c r="DS2543">
        <v>-1</v>
      </c>
    </row>
    <row r="2544" spans="1:123" x14ac:dyDescent="0.35">
      <c r="A2544" t="s">
        <v>386</v>
      </c>
      <c r="B2544" t="s">
        <v>387</v>
      </c>
      <c r="C2544" t="s">
        <v>5472</v>
      </c>
      <c r="D2544" t="s">
        <v>5473</v>
      </c>
      <c r="E2544">
        <v>8296.3228218000004</v>
      </c>
      <c r="G2544">
        <v>0</v>
      </c>
      <c r="H2544">
        <v>0</v>
      </c>
      <c r="I2544">
        <v>0</v>
      </c>
      <c r="J2544">
        <v>0</v>
      </c>
      <c r="K2544">
        <v>0</v>
      </c>
      <c r="L2544">
        <v>0</v>
      </c>
      <c r="M2544">
        <v>0</v>
      </c>
      <c r="N2544">
        <v>0</v>
      </c>
      <c r="O2544">
        <v>0</v>
      </c>
      <c r="P2544">
        <v>0</v>
      </c>
      <c r="Q2544">
        <v>0</v>
      </c>
      <c r="R2544">
        <v>0</v>
      </c>
      <c r="S2544">
        <v>939.37658691406205</v>
      </c>
      <c r="T2544">
        <v>1.04395043849945</v>
      </c>
      <c r="U2544">
        <v>899.828720091636</v>
      </c>
      <c r="V2544">
        <v>0.113228065866204</v>
      </c>
      <c r="W2544">
        <v>0.82741860647449705</v>
      </c>
      <c r="X2544">
        <v>0.86712182965263596</v>
      </c>
      <c r="Y2544">
        <v>0.61889611610253403</v>
      </c>
      <c r="Z2544">
        <v>1</v>
      </c>
      <c r="AA2544">
        <v>0.63526284694671598</v>
      </c>
      <c r="AB2544">
        <v>777.25766649920297</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14873.1158200153</v>
      </c>
      <c r="BR2544">
        <v>364912.301249668</v>
      </c>
      <c r="BS2544">
        <v>27025.071492286101</v>
      </c>
      <c r="BT2544">
        <v>31549.121324629599</v>
      </c>
      <c r="BU2544">
        <v>16968.913892060998</v>
      </c>
      <c r="BV2544">
        <v>62.108228689206399</v>
      </c>
      <c r="BW2544">
        <v>1523.82708047086</v>
      </c>
      <c r="BX2544">
        <v>112.853240766555</v>
      </c>
      <c r="BY2544">
        <v>131.74509402640999</v>
      </c>
      <c r="BZ2544">
        <v>70.860013286340902</v>
      </c>
      <c r="CA2544">
        <v>5.19427257282577E-5</v>
      </c>
      <c r="CB2544">
        <v>8.9001343758443499E-4</v>
      </c>
      <c r="CC2544">
        <v>2.3086935848627501E-4</v>
      </c>
      <c r="CD2544">
        <v>3.21369318955535E-5</v>
      </c>
      <c r="CE2544">
        <v>1.6663951350767502E-5</v>
      </c>
      <c r="CF2544">
        <v>-1.80917537212372</v>
      </c>
      <c r="CG2544">
        <v>4.5038557461204096</v>
      </c>
      <c r="CH2544">
        <v>1.6387196797411301</v>
      </c>
      <c r="CI2544">
        <v>1.6387193766799699</v>
      </c>
      <c r="CJ2544">
        <v>0</v>
      </c>
      <c r="CK2544">
        <v>100</v>
      </c>
      <c r="CL2544">
        <v>0</v>
      </c>
      <c r="CM2544">
        <v>0</v>
      </c>
      <c r="CN2544">
        <v>0</v>
      </c>
      <c r="CO2544">
        <v>0</v>
      </c>
      <c r="CP2544">
        <v>0</v>
      </c>
      <c r="CQ2544">
        <v>0</v>
      </c>
      <c r="CR2544">
        <v>0</v>
      </c>
      <c r="CS2544">
        <v>0</v>
      </c>
      <c r="CT2544">
        <v>0</v>
      </c>
      <c r="CU2544">
        <v>0</v>
      </c>
      <c r="CV2544">
        <v>0</v>
      </c>
      <c r="CW2544">
        <v>0</v>
      </c>
      <c r="CX2544">
        <v>0</v>
      </c>
      <c r="CY2544">
        <v>0</v>
      </c>
      <c r="CZ2544">
        <v>0</v>
      </c>
      <c r="DA2544">
        <v>0</v>
      </c>
      <c r="DB2544">
        <v>0</v>
      </c>
      <c r="DC2544">
        <v>0</v>
      </c>
      <c r="DD2544">
        <v>53.825180053710902</v>
      </c>
      <c r="DE2544">
        <v>53.825180053710902</v>
      </c>
      <c r="DF2544">
        <v>33.315597534179702</v>
      </c>
      <c r="DG2544">
        <v>59.203964233398402</v>
      </c>
      <c r="DH2544">
        <v>5.7298830738938804</v>
      </c>
      <c r="DI2544">
        <v>5.7298830738938804</v>
      </c>
      <c r="DJ2544">
        <v>3.5465646044707602</v>
      </c>
      <c r="DK2544">
        <v>6.3024739021747198</v>
      </c>
      <c r="DL2544">
        <v>4.5199999999999997E-2</v>
      </c>
      <c r="DM2544">
        <v>0.51019999999999999</v>
      </c>
      <c r="DN2544">
        <v>0.43980000000000002</v>
      </c>
      <c r="DO2544">
        <v>0.9929</v>
      </c>
      <c r="DP2544">
        <v>0.21935284624000001</v>
      </c>
      <c r="DQ2544">
        <v>-9</v>
      </c>
      <c r="DR2544">
        <v>0.28283199999999997</v>
      </c>
      <c r="DS2544">
        <v>-1</v>
      </c>
    </row>
    <row r="2545" spans="1:123" x14ac:dyDescent="0.35">
      <c r="A2545" t="s">
        <v>386</v>
      </c>
      <c r="B2545" t="s">
        <v>387</v>
      </c>
      <c r="C2545" t="s">
        <v>5474</v>
      </c>
      <c r="D2545" t="s">
        <v>5475</v>
      </c>
      <c r="E2545">
        <v>8296.3228218000004</v>
      </c>
      <c r="G2545">
        <v>0</v>
      </c>
      <c r="H2545">
        <v>0</v>
      </c>
      <c r="I2545">
        <v>0</v>
      </c>
      <c r="J2545">
        <v>0</v>
      </c>
      <c r="K2545">
        <v>0</v>
      </c>
      <c r="L2545">
        <v>0</v>
      </c>
      <c r="M2545">
        <v>0</v>
      </c>
      <c r="N2545">
        <v>0</v>
      </c>
      <c r="O2545">
        <v>0</v>
      </c>
      <c r="P2545">
        <v>0</v>
      </c>
      <c r="Q2545">
        <v>0</v>
      </c>
      <c r="R2545">
        <v>0</v>
      </c>
      <c r="S2545">
        <v>5052.9560546875</v>
      </c>
      <c r="T2545">
        <v>4.07704401016235</v>
      </c>
      <c r="U2545">
        <v>1239.36755210211</v>
      </c>
      <c r="V2545">
        <v>0.60905971997738495</v>
      </c>
      <c r="W2545">
        <v>0.85587874391760599</v>
      </c>
      <c r="X2545">
        <v>0.99297565704028801</v>
      </c>
      <c r="Y2545">
        <v>0.57466057471252896</v>
      </c>
      <c r="Z2545">
        <v>1</v>
      </c>
      <c r="AA2545">
        <v>0.63526284694671598</v>
      </c>
      <c r="AB2545">
        <v>4324.7176811567997</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v>54902.3313417276</v>
      </c>
      <c r="BR2545">
        <v>347580.65260495001</v>
      </c>
      <c r="BS2545">
        <v>30504.815133988501</v>
      </c>
      <c r="BT2545">
        <v>76888.205949487296</v>
      </c>
      <c r="BU2545">
        <v>34299.350131195599</v>
      </c>
      <c r="BV2545">
        <v>229.33996257375</v>
      </c>
      <c r="BW2545">
        <v>1451.92620990201</v>
      </c>
      <c r="BX2545">
        <v>127.425793954052</v>
      </c>
      <c r="BY2545">
        <v>321.18013650571697</v>
      </c>
      <c r="BZ2545">
        <v>143.27645990897599</v>
      </c>
      <c r="CA2545">
        <v>1.9174037056092399E-4</v>
      </c>
      <c r="CB2545">
        <v>8.4774191059982498E-4</v>
      </c>
      <c r="CC2545">
        <v>2.6059605809873902E-4</v>
      </c>
      <c r="CD2545">
        <v>7.8320756154972698E-5</v>
      </c>
      <c r="CE2545">
        <v>3.3682927828197302E-5</v>
      </c>
      <c r="CF2545">
        <v>-1.95747447013855</v>
      </c>
      <c r="CG2545">
        <v>3.6354846189914301</v>
      </c>
      <c r="CH2545">
        <v>1.26946815080763</v>
      </c>
      <c r="CI2545">
        <v>1.1618180525459501</v>
      </c>
      <c r="CJ2545">
        <v>0</v>
      </c>
      <c r="CK2545">
        <v>100</v>
      </c>
      <c r="CL2545">
        <v>0</v>
      </c>
      <c r="CM2545">
        <v>0</v>
      </c>
      <c r="CN2545">
        <v>0</v>
      </c>
      <c r="CO2545">
        <v>0</v>
      </c>
      <c r="CP2545">
        <v>0</v>
      </c>
      <c r="CQ2545">
        <v>0</v>
      </c>
      <c r="CR2545">
        <v>1</v>
      </c>
      <c r="CS2545">
        <v>5.0529560546874999</v>
      </c>
      <c r="CT2545">
        <v>0</v>
      </c>
      <c r="CU2545">
        <v>0</v>
      </c>
      <c r="CV2545">
        <v>0</v>
      </c>
      <c r="CW2545">
        <v>0</v>
      </c>
      <c r="CX2545">
        <v>0</v>
      </c>
      <c r="CY2545">
        <v>0</v>
      </c>
      <c r="CZ2545">
        <v>0</v>
      </c>
      <c r="DA2545">
        <v>0</v>
      </c>
      <c r="DB2545">
        <v>0</v>
      </c>
      <c r="DC2545">
        <v>0</v>
      </c>
      <c r="DD2545">
        <v>353.37051391601602</v>
      </c>
      <c r="DE2545">
        <v>657.51263427734398</v>
      </c>
      <c r="DF2545">
        <v>69.498512268066406</v>
      </c>
      <c r="DG2545">
        <v>158.17127990722699</v>
      </c>
      <c r="DH2545">
        <v>6.9933423147070997</v>
      </c>
      <c r="DI2545">
        <v>13.012435239118799</v>
      </c>
      <c r="DJ2545">
        <v>1.37540306141381</v>
      </c>
      <c r="DK2545">
        <v>3.13027222472072</v>
      </c>
      <c r="DL2545">
        <v>4.3799999999999999E-2</v>
      </c>
      <c r="DM2545">
        <v>0.46139999999999998</v>
      </c>
      <c r="DN2545">
        <v>0.42299999999999999</v>
      </c>
      <c r="DO2545">
        <v>0.98929999999999996</v>
      </c>
      <c r="DP2545">
        <v>0.21935284624000001</v>
      </c>
      <c r="DQ2545">
        <v>-9</v>
      </c>
      <c r="DR2545">
        <v>0.24423152023664199</v>
      </c>
      <c r="DS2545">
        <v>-1</v>
      </c>
    </row>
    <row r="2546" spans="1:123" x14ac:dyDescent="0.35">
      <c r="A2546" t="s">
        <v>386</v>
      </c>
      <c r="B2546" t="s">
        <v>387</v>
      </c>
      <c r="C2546" t="s">
        <v>5476</v>
      </c>
      <c r="D2546" t="s">
        <v>5477</v>
      </c>
      <c r="E2546" s="8">
        <v>8296.3228218000004</v>
      </c>
      <c r="G2546" s="8">
        <v>4.1922550201415998</v>
      </c>
      <c r="H2546" s="8">
        <v>4.1922550201415998</v>
      </c>
      <c r="I2546" s="8">
        <v>3.9023180007934601</v>
      </c>
      <c r="J2546">
        <v>3.9023180007934601</v>
      </c>
      <c r="K2546">
        <v>3.9023180007934601</v>
      </c>
      <c r="L2546">
        <v>5.0755438652373697E-2</v>
      </c>
      <c r="M2546">
        <v>5.0755438652373697E-2</v>
      </c>
      <c r="N2546">
        <v>4.7245184498493499E-2</v>
      </c>
      <c r="O2546">
        <v>4.7245184498493499E-2</v>
      </c>
      <c r="P2546">
        <v>4.7245184498493499E-2</v>
      </c>
      <c r="Q2546">
        <v>3.51025415388011E-3</v>
      </c>
      <c r="R2546">
        <v>0.28993701934814498</v>
      </c>
      <c r="S2546">
        <v>10082.0048828125</v>
      </c>
      <c r="T2546">
        <v>9.4432258605956996</v>
      </c>
      <c r="U2546">
        <v>1067.6441537718899</v>
      </c>
      <c r="V2546">
        <v>1.2152377745379299</v>
      </c>
      <c r="W2546">
        <v>0.75693572115470498</v>
      </c>
      <c r="X2546">
        <v>0.99860109406088304</v>
      </c>
      <c r="Y2546">
        <v>0.83948097070191696</v>
      </c>
      <c r="Z2546">
        <v>0.43272509870131698</v>
      </c>
      <c r="AA2546">
        <v>0.63526284694671598</v>
      </c>
      <c r="AB2546">
        <v>7631.4296366569397</v>
      </c>
      <c r="AC2546">
        <v>0</v>
      </c>
      <c r="AD2546">
        <v>0.125294961064636</v>
      </c>
      <c r="AE2546">
        <v>0.18965908547888799</v>
      </c>
      <c r="AF2546">
        <v>14.544156210276499</v>
      </c>
      <c r="AG2546">
        <v>0.87181022307253198</v>
      </c>
      <c r="AH2546">
        <v>73.927917461560298</v>
      </c>
      <c r="AI2546">
        <v>2.8696668420056302</v>
      </c>
      <c r="AJ2546">
        <v>3.9143925600482499</v>
      </c>
      <c r="AK2546">
        <v>0</v>
      </c>
      <c r="AL2546">
        <v>0.23492690006262901</v>
      </c>
      <c r="AM2546">
        <v>0</v>
      </c>
      <c r="AN2546">
        <v>0.125294961064636</v>
      </c>
      <c r="AO2546">
        <v>0.18965908547888799</v>
      </c>
      <c r="AP2546">
        <v>14.544156210276499</v>
      </c>
      <c r="AQ2546">
        <v>0.87181022307253198</v>
      </c>
      <c r="AR2546">
        <v>73.927917461560298</v>
      </c>
      <c r="AS2546">
        <v>2.8696668420056302</v>
      </c>
      <c r="AT2546">
        <v>3.9143925600482499</v>
      </c>
      <c r="AU2546">
        <v>0</v>
      </c>
      <c r="AV2546">
        <v>0.23492690006262901</v>
      </c>
      <c r="AW2546">
        <v>0</v>
      </c>
      <c r="AX2546">
        <v>1.8400020084925601E-2</v>
      </c>
      <c r="AY2546">
        <v>0.50671017124888096</v>
      </c>
      <c r="AZ2546">
        <v>11.858975698242</v>
      </c>
      <c r="BA2546">
        <v>0.18546185860709999</v>
      </c>
      <c r="BB2546">
        <v>14.025339888388899</v>
      </c>
      <c r="BC2546">
        <v>53.489017831068701</v>
      </c>
      <c r="BD2546">
        <v>18.7780363920049</v>
      </c>
      <c r="BE2546">
        <v>0</v>
      </c>
      <c r="BF2546">
        <v>0.16493951860287601</v>
      </c>
      <c r="BG2546">
        <v>0</v>
      </c>
      <c r="BH2546">
        <v>1.59420120253448E-3</v>
      </c>
      <c r="BI2546">
        <v>1.2489754422344601E-2</v>
      </c>
      <c r="BJ2546">
        <v>0.217588992952405</v>
      </c>
      <c r="BK2546">
        <v>1.4376994304388701E-2</v>
      </c>
      <c r="BL2546">
        <v>0.233838656648511</v>
      </c>
      <c r="BM2546">
        <v>0.46502545416340202</v>
      </c>
      <c r="BN2546">
        <v>0.27453627864130098</v>
      </c>
      <c r="BO2546">
        <v>0</v>
      </c>
      <c r="BP2546">
        <v>3.50102926466968E-3</v>
      </c>
      <c r="BQ2546">
        <v>58944.7583033021</v>
      </c>
      <c r="BR2546">
        <v>352555.63884612097</v>
      </c>
      <c r="BS2546">
        <v>34492.0529503207</v>
      </c>
      <c r="BT2546">
        <v>55947.131004100302</v>
      </c>
      <c r="BU2546">
        <v>51631.577030187203</v>
      </c>
      <c r="BV2546">
        <v>246.027724538218</v>
      </c>
      <c r="BW2546">
        <v>1471.5212021417401</v>
      </c>
      <c r="BX2546">
        <v>143.96532526868901</v>
      </c>
      <c r="BY2546">
        <v>233.516019601853</v>
      </c>
      <c r="BZ2546">
        <v>215.503460811461</v>
      </c>
      <c r="CA2546">
        <v>2.0585810335360601E-4</v>
      </c>
      <c r="CB2546">
        <v>8.5987579753999505E-4</v>
      </c>
      <c r="CC2546">
        <v>2.9465817101679702E-4</v>
      </c>
      <c r="CD2546">
        <v>5.6989515502821798E-5</v>
      </c>
      <c r="CE2546">
        <v>5.0703662784038399E-5</v>
      </c>
      <c r="CF2546">
        <v>-1.78416419029236</v>
      </c>
      <c r="CG2546">
        <v>2.8226247100027799</v>
      </c>
      <c r="CH2546">
        <v>0.24545071471820401</v>
      </c>
      <c r="CI2546">
        <v>0.24545071471820401</v>
      </c>
      <c r="CJ2546">
        <v>22.833014479987501</v>
      </c>
      <c r="CK2546">
        <v>77.166985520012503</v>
      </c>
      <c r="CL2546">
        <v>0</v>
      </c>
      <c r="CM2546">
        <v>0</v>
      </c>
      <c r="CN2546">
        <v>0</v>
      </c>
      <c r="CO2546">
        <v>0</v>
      </c>
      <c r="CP2546">
        <v>0</v>
      </c>
      <c r="CQ2546">
        <v>0</v>
      </c>
      <c r="CR2546">
        <v>1</v>
      </c>
      <c r="CS2546">
        <v>10.0820048828125</v>
      </c>
      <c r="CT2546">
        <v>0</v>
      </c>
      <c r="CU2546">
        <v>0</v>
      </c>
      <c r="CV2546">
        <v>1</v>
      </c>
      <c r="CW2546">
        <v>1</v>
      </c>
      <c r="CX2546">
        <v>3</v>
      </c>
      <c r="CY2546">
        <v>5502.53369140625</v>
      </c>
      <c r="CZ2546">
        <v>54.577771112928303</v>
      </c>
      <c r="DA2546">
        <v>0</v>
      </c>
      <c r="DB2546">
        <v>0</v>
      </c>
      <c r="DC2546">
        <v>0</v>
      </c>
      <c r="DD2546">
        <v>527.63287353515602</v>
      </c>
      <c r="DE2546">
        <v>754.35699462890602</v>
      </c>
      <c r="DF2546">
        <v>48.804969787597699</v>
      </c>
      <c r="DG2546">
        <v>178.39202880859401</v>
      </c>
      <c r="DH2546">
        <v>5.2334121999350396</v>
      </c>
      <c r="DI2546">
        <v>7.4822121532088497</v>
      </c>
      <c r="DJ2546">
        <v>0.484080005463982</v>
      </c>
      <c r="DK2546">
        <v>1.7694102599842101</v>
      </c>
      <c r="DL2546">
        <v>4.5199999999999997E-2</v>
      </c>
      <c r="DM2546">
        <v>0.55100000000000005</v>
      </c>
      <c r="DN2546">
        <v>0.44919999999999999</v>
      </c>
      <c r="DO2546">
        <v>0.9929</v>
      </c>
      <c r="DP2546">
        <v>0.39409771017767697</v>
      </c>
      <c r="DQ2546">
        <v>-9</v>
      </c>
      <c r="DR2546">
        <v>0.30007145198430801</v>
      </c>
      <c r="DS2546">
        <v>-1</v>
      </c>
    </row>
    <row r="2547" spans="1:123" x14ac:dyDescent="0.35">
      <c r="A2547" t="s">
        <v>386</v>
      </c>
      <c r="B2547" t="s">
        <v>387</v>
      </c>
      <c r="C2547" t="s">
        <v>5478</v>
      </c>
      <c r="D2547" t="s">
        <v>5479</v>
      </c>
      <c r="E2547" s="8">
        <v>8296.3228218000004</v>
      </c>
      <c r="F2547" s="8"/>
      <c r="G2547" s="8">
        <v>2.5583023205399499E-2</v>
      </c>
      <c r="H2547" s="8">
        <v>2.5583023205399499E-2</v>
      </c>
      <c r="I2547" s="8">
        <v>8.5276775062084198E-3</v>
      </c>
      <c r="J2547">
        <v>8.5276775062084198E-3</v>
      </c>
      <c r="K2547">
        <v>8.5276775062084198E-3</v>
      </c>
      <c r="L2547">
        <v>3.0973248492885099E-4</v>
      </c>
      <c r="M2547">
        <v>3.0973248492885099E-4</v>
      </c>
      <c r="N2547">
        <v>1.03244199227882E-4</v>
      </c>
      <c r="O2547">
        <v>1.03244199227882E-4</v>
      </c>
      <c r="P2547">
        <v>1.03244199227882E-4</v>
      </c>
      <c r="Q2547">
        <v>2.0648828570096799E-4</v>
      </c>
      <c r="R2547">
        <v>1.70553456991911E-2</v>
      </c>
      <c r="S2547">
        <v>472.38314819335898</v>
      </c>
      <c r="T2547">
        <v>0.51207178831100497</v>
      </c>
      <c r="U2547">
        <v>922.49399200734604</v>
      </c>
      <c r="V2547">
        <v>5.6938858135087499E-2</v>
      </c>
      <c r="W2547">
        <v>0.85152841839171001</v>
      </c>
      <c r="X2547">
        <v>1</v>
      </c>
      <c r="Y2547">
        <v>0.63607284237061901</v>
      </c>
      <c r="Z2547">
        <v>0.91851241280451201</v>
      </c>
      <c r="AA2547">
        <v>0.63526284694671598</v>
      </c>
      <c r="AB2547">
        <v>402.247675055988</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37410.755270617803</v>
      </c>
      <c r="BR2547">
        <v>288564.75687949802</v>
      </c>
      <c r="BS2547">
        <v>30078.091529174599</v>
      </c>
      <c r="BT2547">
        <v>23464.796841352701</v>
      </c>
      <c r="BU2547">
        <v>20618.4374183486</v>
      </c>
      <c r="BV2547">
        <v>156.20830716557501</v>
      </c>
      <c r="BW2547">
        <v>1204.8998170105101</v>
      </c>
      <c r="BX2547">
        <v>125.59082880194499</v>
      </c>
      <c r="BY2547">
        <v>97.977070124821296</v>
      </c>
      <c r="BZ2547">
        <v>86.092119290870599</v>
      </c>
      <c r="CA2547">
        <v>1.3065295959664399E-4</v>
      </c>
      <c r="CB2547">
        <v>7.0380338058354799E-4</v>
      </c>
      <c r="CC2547">
        <v>2.5695065035495401E-4</v>
      </c>
      <c r="CD2547">
        <v>2.3901983521957998E-5</v>
      </c>
      <c r="CE2547">
        <v>2.0247886237960901E-5</v>
      </c>
      <c r="CF2547">
        <v>-1.78416407108307</v>
      </c>
      <c r="CG2547">
        <v>4.3694525016944397</v>
      </c>
      <c r="CH2547">
        <v>1.13013842137207</v>
      </c>
      <c r="CI2547">
        <v>1.13013842137207</v>
      </c>
      <c r="CJ2547">
        <v>0</v>
      </c>
      <c r="CK2547">
        <v>100</v>
      </c>
      <c r="CL2547">
        <v>0</v>
      </c>
      <c r="CM2547">
        <v>0</v>
      </c>
      <c r="CN2547">
        <v>0</v>
      </c>
      <c r="CO2547">
        <v>0</v>
      </c>
      <c r="CP2547">
        <v>0</v>
      </c>
      <c r="CQ2547">
        <v>0</v>
      </c>
      <c r="CR2547">
        <v>1</v>
      </c>
      <c r="CS2547">
        <v>0.47238314819335903</v>
      </c>
      <c r="CT2547">
        <v>0</v>
      </c>
      <c r="CU2547">
        <v>0</v>
      </c>
      <c r="CV2547">
        <v>0</v>
      </c>
      <c r="CW2547">
        <v>0</v>
      </c>
      <c r="CX2547">
        <v>0</v>
      </c>
      <c r="CY2547">
        <v>0</v>
      </c>
      <c r="CZ2547">
        <v>0</v>
      </c>
      <c r="DA2547">
        <v>0</v>
      </c>
      <c r="DB2547">
        <v>0</v>
      </c>
      <c r="DC2547">
        <v>0</v>
      </c>
      <c r="DD2547">
        <v>27.999172210693398</v>
      </c>
      <c r="DE2547">
        <v>27.999172210693398</v>
      </c>
      <c r="DF2547">
        <v>27.999172210693398</v>
      </c>
      <c r="DG2547">
        <v>34.966915130615199</v>
      </c>
      <c r="DH2547">
        <v>5.92721656514989</v>
      </c>
      <c r="DI2547">
        <v>5.92721656514989</v>
      </c>
      <c r="DJ2547">
        <v>5.92721656514989</v>
      </c>
      <c r="DK2547">
        <v>7.4022359316472297</v>
      </c>
      <c r="DL2547">
        <v>4.5199999999999997E-2</v>
      </c>
      <c r="DM2547">
        <v>0.52649999999999997</v>
      </c>
      <c r="DN2547">
        <v>0.44359999999999999</v>
      </c>
      <c r="DO2547">
        <v>0.9929</v>
      </c>
      <c r="DP2547">
        <v>0.21935284624000001</v>
      </c>
      <c r="DQ2547">
        <v>-9</v>
      </c>
      <c r="DR2547">
        <v>0.28283199999999997</v>
      </c>
      <c r="DS2547">
        <v>-1</v>
      </c>
    </row>
    <row r="2548" spans="1:123" x14ac:dyDescent="0.35">
      <c r="A2548" t="s">
        <v>386</v>
      </c>
      <c r="B2548" t="s">
        <v>387</v>
      </c>
      <c r="C2548" t="s">
        <v>5480</v>
      </c>
      <c r="D2548" t="s">
        <v>5481</v>
      </c>
      <c r="E2548" s="8">
        <v>8296.3228218000004</v>
      </c>
      <c r="F2548" s="8"/>
      <c r="G2548">
        <v>0</v>
      </c>
      <c r="H2548">
        <v>0</v>
      </c>
      <c r="I2548">
        <v>0</v>
      </c>
      <c r="J2548" s="8">
        <v>0</v>
      </c>
      <c r="K2548">
        <v>0</v>
      </c>
      <c r="L2548">
        <v>0</v>
      </c>
      <c r="M2548">
        <v>0</v>
      </c>
      <c r="N2548">
        <v>0</v>
      </c>
      <c r="O2548">
        <v>0</v>
      </c>
      <c r="P2548">
        <v>0</v>
      </c>
      <c r="Q2548">
        <v>0</v>
      </c>
      <c r="R2548">
        <v>0</v>
      </c>
      <c r="S2548">
        <v>3993.15307617188</v>
      </c>
      <c r="T2548">
        <v>4.6325836181640598</v>
      </c>
      <c r="U2548">
        <v>861.97107387656797</v>
      </c>
      <c r="V2548">
        <v>0.48131601939104701</v>
      </c>
      <c r="W2548">
        <v>0.85386743366641205</v>
      </c>
      <c r="X2548">
        <v>0.99334325840292803</v>
      </c>
      <c r="Y2548">
        <v>0.56825904259630899</v>
      </c>
      <c r="Z2548">
        <v>1</v>
      </c>
      <c r="AA2548">
        <v>0.63526284694671598</v>
      </c>
      <c r="AB2548">
        <v>3409.6233693880199</v>
      </c>
      <c r="AC2548">
        <v>0</v>
      </c>
      <c r="AD2548">
        <v>8.4112146929660003</v>
      </c>
      <c r="AE2548">
        <v>12.1495322104947</v>
      </c>
      <c r="AF2548">
        <v>0</v>
      </c>
      <c r="AG2548">
        <v>50.467290386007001</v>
      </c>
      <c r="AH2548">
        <v>0</v>
      </c>
      <c r="AI2548">
        <v>0</v>
      </c>
      <c r="AJ2548">
        <v>0</v>
      </c>
      <c r="AK2548">
        <v>0</v>
      </c>
      <c r="AL2548">
        <v>14.9532711842204</v>
      </c>
      <c r="AM2548">
        <v>0</v>
      </c>
      <c r="AN2548">
        <v>8.4112146929660003</v>
      </c>
      <c r="AO2548">
        <v>12.1495322104947</v>
      </c>
      <c r="AP2548">
        <v>0</v>
      </c>
      <c r="AQ2548">
        <v>50.467290386007001</v>
      </c>
      <c r="AR2548">
        <v>0</v>
      </c>
      <c r="AS2548">
        <v>0</v>
      </c>
      <c r="AT2548">
        <v>0</v>
      </c>
      <c r="AU2548">
        <v>0</v>
      </c>
      <c r="AV2548">
        <v>14.9532711842204</v>
      </c>
      <c r="AW2548">
        <v>0</v>
      </c>
      <c r="AX2548">
        <v>1.71428572985591</v>
      </c>
      <c r="AY2548">
        <v>49.142857816267998</v>
      </c>
      <c r="AZ2548">
        <v>0</v>
      </c>
      <c r="BA2548">
        <v>16.5714286084078</v>
      </c>
      <c r="BB2548">
        <v>0</v>
      </c>
      <c r="BC2548">
        <v>0</v>
      </c>
      <c r="BD2548">
        <v>0</v>
      </c>
      <c r="BE2548">
        <v>0</v>
      </c>
      <c r="BF2548">
        <v>15.999999237060599</v>
      </c>
      <c r="BG2548">
        <v>0</v>
      </c>
      <c r="BH2548">
        <v>8.2735780324896492E-6</v>
      </c>
      <c r="BI2548">
        <v>6.7474551690204396E-5</v>
      </c>
      <c r="BJ2548">
        <v>0</v>
      </c>
      <c r="BK2548">
        <v>7.15580941362163E-5</v>
      </c>
      <c r="BL2548">
        <v>0</v>
      </c>
      <c r="BM2548">
        <v>0</v>
      </c>
      <c r="BN2548">
        <v>0</v>
      </c>
      <c r="BO2548">
        <v>0</v>
      </c>
      <c r="BP2548">
        <v>1.8918047095125401E-5</v>
      </c>
      <c r="BQ2548">
        <v>14026.059063340201</v>
      </c>
      <c r="BR2548">
        <v>343355.40440803597</v>
      </c>
      <c r="BS2548">
        <v>24699.3616595975</v>
      </c>
      <c r="BT2548">
        <v>31758.3650338191</v>
      </c>
      <c r="BU2548">
        <v>17947.454292369599</v>
      </c>
      <c r="BV2548">
        <v>58.586022502039398</v>
      </c>
      <c r="BW2548">
        <v>1434.17529884945</v>
      </c>
      <c r="BX2548">
        <v>103.167778735318</v>
      </c>
      <c r="BY2548">
        <v>132.652820018585</v>
      </c>
      <c r="BZ2548">
        <v>74.965459383762905</v>
      </c>
      <c r="CA2548">
        <v>4.89844729101742E-5</v>
      </c>
      <c r="CB2548">
        <v>8.3743661900098295E-4</v>
      </c>
      <c r="CC2548">
        <v>2.1100132086605001E-4</v>
      </c>
      <c r="CD2548">
        <v>3.23500741495835E-5</v>
      </c>
      <c r="CE2548">
        <v>1.7624905583267499E-5</v>
      </c>
      <c r="CF2548">
        <v>-1.7959778308868399</v>
      </c>
      <c r="CG2548">
        <v>4.4446201001693098</v>
      </c>
      <c r="CH2548">
        <v>2.0637645721265501</v>
      </c>
      <c r="CI2548">
        <v>1.9209127726120001</v>
      </c>
      <c r="CJ2548">
        <v>0</v>
      </c>
      <c r="CK2548">
        <v>100</v>
      </c>
      <c r="CL2548">
        <v>0</v>
      </c>
      <c r="CM2548">
        <v>0</v>
      </c>
      <c r="CN2548">
        <v>0</v>
      </c>
      <c r="CO2548">
        <v>0</v>
      </c>
      <c r="CP2548">
        <v>0</v>
      </c>
      <c r="CQ2548">
        <v>0</v>
      </c>
      <c r="CR2548">
        <v>0</v>
      </c>
      <c r="CS2548">
        <v>0</v>
      </c>
      <c r="CT2548">
        <v>0</v>
      </c>
      <c r="CU2548">
        <v>0</v>
      </c>
      <c r="CV2548">
        <v>0</v>
      </c>
      <c r="CW2548">
        <v>0</v>
      </c>
      <c r="CX2548">
        <v>0</v>
      </c>
      <c r="CY2548">
        <v>0</v>
      </c>
      <c r="CZ2548">
        <v>0</v>
      </c>
      <c r="DA2548">
        <v>0</v>
      </c>
      <c r="DB2548">
        <v>0</v>
      </c>
      <c r="DC2548">
        <v>0</v>
      </c>
      <c r="DD2548">
        <v>102.374946594238</v>
      </c>
      <c r="DE2548">
        <v>144.60107421875</v>
      </c>
      <c r="DF2548">
        <v>69.385437011718807</v>
      </c>
      <c r="DG2548">
        <v>101.831108093262</v>
      </c>
      <c r="DH2548">
        <v>2.5637621358703901</v>
      </c>
      <c r="DI2548">
        <v>3.6212254191210498</v>
      </c>
      <c r="DJ2548">
        <v>1.7376102465432299</v>
      </c>
      <c r="DK2548">
        <v>2.55014286081125</v>
      </c>
      <c r="DL2548">
        <v>4.5199999999999997E-2</v>
      </c>
      <c r="DM2548">
        <v>0.48849999999999999</v>
      </c>
      <c r="DN2548">
        <v>0.43440000000000001</v>
      </c>
      <c r="DO2548">
        <v>0.9929</v>
      </c>
      <c r="DP2548">
        <v>0.21935284624000001</v>
      </c>
      <c r="DQ2548">
        <v>-9</v>
      </c>
      <c r="DR2548">
        <v>0.279152545140542</v>
      </c>
      <c r="DS2548">
        <v>-1</v>
      </c>
    </row>
    <row r="2549" spans="1:123" x14ac:dyDescent="0.35">
      <c r="A2549" t="s">
        <v>386</v>
      </c>
      <c r="B2549" t="s">
        <v>387</v>
      </c>
      <c r="C2549" t="s">
        <v>5482</v>
      </c>
      <c r="D2549" t="s">
        <v>5483</v>
      </c>
      <c r="E2549">
        <v>8296.3228218000004</v>
      </c>
      <c r="G2549">
        <v>6.82183131575584E-2</v>
      </c>
      <c r="H2549">
        <v>6.82183131575584E-2</v>
      </c>
      <c r="I2549">
        <v>3.4109577536582898E-2</v>
      </c>
      <c r="J2549">
        <v>3.4109577536582898E-2</v>
      </c>
      <c r="K2549">
        <v>3.4109577536582898E-2</v>
      </c>
      <c r="L2549">
        <v>8.2591597882323501E-4</v>
      </c>
      <c r="M2549">
        <v>8.2591597882323501E-4</v>
      </c>
      <c r="N2549">
        <v>4.1296308592837999E-4</v>
      </c>
      <c r="O2549">
        <v>4.1296308592837999E-4</v>
      </c>
      <c r="P2549">
        <v>4.1296308592837999E-4</v>
      </c>
      <c r="Q2549">
        <v>4.1295289289485502E-4</v>
      </c>
      <c r="R2549">
        <v>3.4108735620975501E-2</v>
      </c>
      <c r="S2549">
        <v>1522.43273925781</v>
      </c>
      <c r="T2549">
        <v>1.6559436321258501</v>
      </c>
      <c r="U2549">
        <v>919.37473578334004</v>
      </c>
      <c r="V2549">
        <v>0.183506930957094</v>
      </c>
      <c r="W2549">
        <v>0.73421754039417897</v>
      </c>
      <c r="X2549">
        <v>1</v>
      </c>
      <c r="Y2549">
        <v>0.70699573411113203</v>
      </c>
      <c r="Z2549">
        <v>0.49565688707140598</v>
      </c>
      <c r="AA2549">
        <v>0.63526284694671598</v>
      </c>
      <c r="AB2549">
        <v>1117.7968212334399</v>
      </c>
      <c r="AC2549">
        <v>0</v>
      </c>
      <c r="AD2549">
        <v>0.29462993413987898</v>
      </c>
      <c r="AE2549">
        <v>0.52629589055026205</v>
      </c>
      <c r="AF2549">
        <v>20.530406924304</v>
      </c>
      <c r="AG2549">
        <v>2.41788347067985</v>
      </c>
      <c r="AH2549">
        <v>66.160087424030394</v>
      </c>
      <c r="AI2549">
        <v>2.5225119475931801</v>
      </c>
      <c r="AJ2549">
        <v>3.3608092890994099</v>
      </c>
      <c r="AK2549">
        <v>0</v>
      </c>
      <c r="AL2549">
        <v>0.69965714211278596</v>
      </c>
      <c r="AM2549">
        <v>0</v>
      </c>
      <c r="AN2549">
        <v>0.29462993413987898</v>
      </c>
      <c r="AO2549">
        <v>0.52629589055026205</v>
      </c>
      <c r="AP2549">
        <v>20.530406924304</v>
      </c>
      <c r="AQ2549">
        <v>2.41788347067985</v>
      </c>
      <c r="AR2549">
        <v>66.160087424030394</v>
      </c>
      <c r="AS2549">
        <v>2.5225119475931801</v>
      </c>
      <c r="AT2549">
        <v>3.3608092890994099</v>
      </c>
      <c r="AU2549">
        <v>0</v>
      </c>
      <c r="AV2549">
        <v>0.69965714211278596</v>
      </c>
      <c r="AW2549">
        <v>0</v>
      </c>
      <c r="AX2549">
        <v>2.8394675336797501E-2</v>
      </c>
      <c r="AY2549">
        <v>1.62253573086492</v>
      </c>
      <c r="AZ2549">
        <v>13.413465123247899</v>
      </c>
      <c r="BA2549">
        <v>0.58629827731085404</v>
      </c>
      <c r="BB2549">
        <v>10.6877036187736</v>
      </c>
      <c r="BC2549">
        <v>53.414906480085698</v>
      </c>
      <c r="BD2549">
        <v>18.4214107134108</v>
      </c>
      <c r="BE2549">
        <v>0</v>
      </c>
      <c r="BF2549">
        <v>0.56612814729397598</v>
      </c>
      <c r="BG2549">
        <v>0</v>
      </c>
      <c r="BH2549">
        <v>3.3515768506655301E-4</v>
      </c>
      <c r="BI2549">
        <v>5.4484878412066496E-3</v>
      </c>
      <c r="BJ2549">
        <v>3.35288120925189E-2</v>
      </c>
      <c r="BK2549">
        <v>6.1918375054033498E-3</v>
      </c>
      <c r="BL2549">
        <v>2.42758672546508E-2</v>
      </c>
      <c r="BM2549">
        <v>6.3264781718140706E-2</v>
      </c>
      <c r="BN2549">
        <v>3.6691028937172403E-2</v>
      </c>
      <c r="BO2549">
        <v>0</v>
      </c>
      <c r="BP2549">
        <v>1.6370924507673401E-3</v>
      </c>
      <c r="BQ2549">
        <v>22658.810613961301</v>
      </c>
      <c r="BR2549">
        <v>285069.17103812803</v>
      </c>
      <c r="BS2549">
        <v>31222.042881582998</v>
      </c>
      <c r="BT2549">
        <v>35727.686443773098</v>
      </c>
      <c r="BU2549">
        <v>20020.3456053095</v>
      </c>
      <c r="BV2549">
        <v>94.602258461964595</v>
      </c>
      <c r="BW2549">
        <v>1190.18548049783</v>
      </c>
      <c r="BX2549">
        <v>130.35440477066001</v>
      </c>
      <c r="BY2549">
        <v>149.165809485132</v>
      </c>
      <c r="BZ2549">
        <v>83.586466285408804</v>
      </c>
      <c r="CA2549">
        <v>7.9133410866447096E-5</v>
      </c>
      <c r="CB2549">
        <v>6.9527772014295905E-4</v>
      </c>
      <c r="CC2549">
        <v>2.6672318009443699E-4</v>
      </c>
      <c r="CD2549">
        <v>3.6393350363544799E-5</v>
      </c>
      <c r="CE2549">
        <v>1.9660543233029999E-5</v>
      </c>
      <c r="CF2549">
        <v>-1.7083820104598999</v>
      </c>
      <c r="CG2549">
        <v>3.8915536414462499</v>
      </c>
      <c r="CH2549">
        <v>0.80345523176446199</v>
      </c>
      <c r="CI2549">
        <v>0.80345523176446199</v>
      </c>
      <c r="CJ2549">
        <v>0</v>
      </c>
      <c r="CK2549">
        <v>100</v>
      </c>
      <c r="CL2549">
        <v>0</v>
      </c>
      <c r="CM2549">
        <v>0</v>
      </c>
      <c r="CN2549">
        <v>0</v>
      </c>
      <c r="CO2549">
        <v>0</v>
      </c>
      <c r="CP2549">
        <v>0</v>
      </c>
      <c r="CQ2549">
        <v>0</v>
      </c>
      <c r="CR2549">
        <v>0</v>
      </c>
      <c r="CS2549">
        <v>0</v>
      </c>
      <c r="CT2549">
        <v>0</v>
      </c>
      <c r="CU2549">
        <v>0</v>
      </c>
      <c r="CV2549">
        <v>0</v>
      </c>
      <c r="CW2549">
        <v>0</v>
      </c>
      <c r="CX2549">
        <v>0</v>
      </c>
      <c r="CY2549">
        <v>0</v>
      </c>
      <c r="CZ2549">
        <v>0</v>
      </c>
      <c r="DA2549">
        <v>0</v>
      </c>
      <c r="DB2549">
        <v>0</v>
      </c>
      <c r="DC2549">
        <v>0</v>
      </c>
      <c r="DD2549">
        <v>27.8650226593018</v>
      </c>
      <c r="DE2549">
        <v>27.8650226593018</v>
      </c>
      <c r="DF2549">
        <v>47.445045471191399</v>
      </c>
      <c r="DG2549">
        <v>81.416801452636705</v>
      </c>
      <c r="DH2549">
        <v>1.83029581148432</v>
      </c>
      <c r="DI2549">
        <v>1.83029581148432</v>
      </c>
      <c r="DJ2549">
        <v>3.11639681988978</v>
      </c>
      <c r="DK2549">
        <v>5.3478094206202798</v>
      </c>
      <c r="DL2549">
        <v>4.5199999999999997E-2</v>
      </c>
      <c r="DM2549">
        <v>0.53849999999999998</v>
      </c>
      <c r="DN2549">
        <v>0.44640000000000002</v>
      </c>
      <c r="DO2549">
        <v>0.9929</v>
      </c>
      <c r="DP2549">
        <v>0.225431039214356</v>
      </c>
      <c r="DQ2549">
        <v>-9</v>
      </c>
      <c r="DR2549">
        <v>0.28343164403858001</v>
      </c>
      <c r="DS2549">
        <v>-1</v>
      </c>
    </row>
    <row r="2550" spans="1:123" x14ac:dyDescent="0.35">
      <c r="A2550" t="s">
        <v>386</v>
      </c>
      <c r="B2550" t="s">
        <v>387</v>
      </c>
      <c r="C2550" t="s">
        <v>5484</v>
      </c>
      <c r="D2550" t="s">
        <v>5485</v>
      </c>
      <c r="E2550">
        <v>8296.3228218000004</v>
      </c>
      <c r="G2550">
        <v>0</v>
      </c>
      <c r="H2550">
        <v>0</v>
      </c>
      <c r="I2550">
        <v>0</v>
      </c>
      <c r="J2550">
        <v>0</v>
      </c>
      <c r="K2550">
        <v>0</v>
      </c>
      <c r="L2550">
        <v>0</v>
      </c>
      <c r="M2550">
        <v>0</v>
      </c>
      <c r="N2550">
        <v>0</v>
      </c>
      <c r="O2550">
        <v>0</v>
      </c>
      <c r="P2550">
        <v>0</v>
      </c>
      <c r="Q2550">
        <v>0</v>
      </c>
      <c r="R2550">
        <v>0</v>
      </c>
      <c r="S2550">
        <v>1476.19946289062</v>
      </c>
      <c r="T2550">
        <v>1.62900507450104</v>
      </c>
      <c r="U2550">
        <v>906.19697016154703</v>
      </c>
      <c r="V2550">
        <v>0.17793418778397299</v>
      </c>
      <c r="W2550">
        <v>0.86734044644354102</v>
      </c>
      <c r="X2550">
        <v>1</v>
      </c>
      <c r="Y2550">
        <v>0.60202133933062396</v>
      </c>
      <c r="Z2550">
        <v>1</v>
      </c>
      <c r="AA2550">
        <v>0.63526284694671598</v>
      </c>
      <c r="AB2550">
        <v>1280.36750118327</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17149.933945440502</v>
      </c>
      <c r="BR2550">
        <v>316711.991066041</v>
      </c>
      <c r="BS2550">
        <v>26560.712276496099</v>
      </c>
      <c r="BT2550">
        <v>31123.557864726699</v>
      </c>
      <c r="BU2550">
        <v>15515.1457823608</v>
      </c>
      <c r="BV2550">
        <v>71.6286026346516</v>
      </c>
      <c r="BW2550">
        <v>1322.7827832963801</v>
      </c>
      <c r="BX2550">
        <v>110.933762858734</v>
      </c>
      <c r="BY2550">
        <v>129.99099389894701</v>
      </c>
      <c r="BZ2550">
        <v>64.800728422564902</v>
      </c>
      <c r="CA2550">
        <v>5.9894263311454E-5</v>
      </c>
      <c r="CB2550">
        <v>7.7245389351794202E-4</v>
      </c>
      <c r="CC2550">
        <v>2.26902437833088E-4</v>
      </c>
      <c r="CD2550">
        <v>3.1703439508003001E-5</v>
      </c>
      <c r="CE2550">
        <v>1.52363101234362E-5</v>
      </c>
      <c r="CF2550">
        <v>-1.7083820104598999</v>
      </c>
      <c r="CG2550">
        <v>4.8504673286443696</v>
      </c>
      <c r="CH2550">
        <v>2.0957976685773199</v>
      </c>
      <c r="CI2550">
        <v>2.0679746708004001</v>
      </c>
      <c r="CJ2550">
        <v>0</v>
      </c>
      <c r="CK2550">
        <v>100</v>
      </c>
      <c r="CL2550">
        <v>0</v>
      </c>
      <c r="CM2550">
        <v>0</v>
      </c>
      <c r="CN2550">
        <v>0</v>
      </c>
      <c r="CO2550">
        <v>0</v>
      </c>
      <c r="CP2550">
        <v>0</v>
      </c>
      <c r="CQ2550">
        <v>0</v>
      </c>
      <c r="CR2550">
        <v>0</v>
      </c>
      <c r="CS2550">
        <v>0</v>
      </c>
      <c r="CT2550">
        <v>0</v>
      </c>
      <c r="CU2550">
        <v>0</v>
      </c>
      <c r="CV2550">
        <v>0</v>
      </c>
      <c r="CW2550">
        <v>0</v>
      </c>
      <c r="CX2550">
        <v>0</v>
      </c>
      <c r="CY2550">
        <v>0</v>
      </c>
      <c r="CZ2550">
        <v>0</v>
      </c>
      <c r="DA2550">
        <v>0</v>
      </c>
      <c r="DB2550">
        <v>0</v>
      </c>
      <c r="DC2550">
        <v>0</v>
      </c>
      <c r="DD2550">
        <v>27.868181228637699</v>
      </c>
      <c r="DE2550">
        <v>27.868181228637699</v>
      </c>
      <c r="DF2550">
        <v>63.468746185302699</v>
      </c>
      <c r="DG2550">
        <v>86.087028503417997</v>
      </c>
      <c r="DH2550">
        <v>1.88783304216</v>
      </c>
      <c r="DI2550">
        <v>1.88783304216</v>
      </c>
      <c r="DJ2550">
        <v>4.2994695351684502</v>
      </c>
      <c r="DK2550">
        <v>5.8316664290641604</v>
      </c>
      <c r="DL2550">
        <v>4.5199999999999997E-2</v>
      </c>
      <c r="DM2550">
        <v>0.50849999999999995</v>
      </c>
      <c r="DN2550">
        <v>0.43940000000000001</v>
      </c>
      <c r="DO2550">
        <v>0.9929</v>
      </c>
      <c r="DP2550">
        <v>0.21935284624000001</v>
      </c>
      <c r="DQ2550">
        <v>-9</v>
      </c>
      <c r="DR2550">
        <v>0.28283199999999997</v>
      </c>
      <c r="DS2550">
        <v>-1</v>
      </c>
    </row>
    <row r="2551" spans="1:123" x14ac:dyDescent="0.35">
      <c r="A2551" t="s">
        <v>386</v>
      </c>
      <c r="B2551" t="s">
        <v>387</v>
      </c>
      <c r="C2551" t="s">
        <v>5486</v>
      </c>
      <c r="D2551" t="s">
        <v>5487</v>
      </c>
      <c r="E2551" s="8">
        <v>8296.3228218000004</v>
      </c>
      <c r="F2551" s="8"/>
      <c r="G2551" s="8">
        <v>1.13346230983734</v>
      </c>
      <c r="H2551" s="8">
        <v>1.13346230983734</v>
      </c>
      <c r="I2551" s="8">
        <v>1.08230209350586</v>
      </c>
      <c r="J2551" s="8">
        <v>1.08230209350586</v>
      </c>
      <c r="K2551">
        <v>1.08230209350586</v>
      </c>
      <c r="L2551">
        <v>1.3722776037079901E-2</v>
      </c>
      <c r="M2551">
        <v>1.3722776037079901E-2</v>
      </c>
      <c r="N2551">
        <v>1.31033816517242E-2</v>
      </c>
      <c r="O2551">
        <v>1.31033816517242E-2</v>
      </c>
      <c r="P2551">
        <v>1.31033816517242E-2</v>
      </c>
      <c r="Q2551">
        <v>6.19394385355639E-4</v>
      </c>
      <c r="R2551">
        <v>5.1160216331481899E-2</v>
      </c>
      <c r="S2551">
        <v>3512.91625976562</v>
      </c>
      <c r="T2551">
        <v>3.2576584815978999</v>
      </c>
      <c r="U2551">
        <v>1078.35621186495</v>
      </c>
      <c r="V2551">
        <v>0.42343051677483401</v>
      </c>
      <c r="W2551">
        <v>0.78548583131082195</v>
      </c>
      <c r="X2551">
        <v>0.99769906802302299</v>
      </c>
      <c r="Y2551">
        <v>0.80819315922452994</v>
      </c>
      <c r="Z2551">
        <v>0.55105364221379805</v>
      </c>
      <c r="AA2551">
        <v>0.63526284694671598</v>
      </c>
      <c r="AB2551">
        <v>2759.34594862731</v>
      </c>
      <c r="AC2551">
        <v>0</v>
      </c>
      <c r="AD2551">
        <v>0.212428450550742</v>
      </c>
      <c r="AE2551">
        <v>0.35719525296232202</v>
      </c>
      <c r="AF2551">
        <v>19.777595476756002</v>
      </c>
      <c r="AG2551">
        <v>1.5735478480259599</v>
      </c>
      <c r="AH2551">
        <v>65.250405894092694</v>
      </c>
      <c r="AI2551">
        <v>3.4790243385988502</v>
      </c>
      <c r="AJ2551">
        <v>4.68275622703539</v>
      </c>
      <c r="AK2551">
        <v>0</v>
      </c>
      <c r="AL2551">
        <v>0.46577036133727501</v>
      </c>
      <c r="AM2551">
        <v>0</v>
      </c>
      <c r="AN2551">
        <v>0.212428450550742</v>
      </c>
      <c r="AO2551">
        <v>0.35719525296232202</v>
      </c>
      <c r="AP2551">
        <v>19.777595476756002</v>
      </c>
      <c r="AQ2551">
        <v>1.5735478480259599</v>
      </c>
      <c r="AR2551">
        <v>65.250405894092694</v>
      </c>
      <c r="AS2551">
        <v>3.4790243385988502</v>
      </c>
      <c r="AT2551">
        <v>4.68275622703539</v>
      </c>
      <c r="AU2551">
        <v>0</v>
      </c>
      <c r="AV2551">
        <v>0.46577036133727501</v>
      </c>
      <c r="AW2551">
        <v>0</v>
      </c>
      <c r="AX2551">
        <v>1.7819091322571999E-2</v>
      </c>
      <c r="AY2551">
        <v>0.81536456525907697</v>
      </c>
      <c r="AZ2551">
        <v>11.810057816516901</v>
      </c>
      <c r="BA2551">
        <v>0.28780739960058799</v>
      </c>
      <c r="BB2551">
        <v>10.9450154640782</v>
      </c>
      <c r="BC2551">
        <v>55.505454554976502</v>
      </c>
      <c r="BD2551">
        <v>19.262622851152901</v>
      </c>
      <c r="BE2551">
        <v>0</v>
      </c>
      <c r="BF2551">
        <v>0.28240781095296502</v>
      </c>
      <c r="BG2551">
        <v>0</v>
      </c>
      <c r="BH2551">
        <v>5.0153840990341204E-4</v>
      </c>
      <c r="BI2551">
        <v>6.5288985545006702E-3</v>
      </c>
      <c r="BJ2551">
        <v>7.0393989104377705E-2</v>
      </c>
      <c r="BK2551">
        <v>7.2478510281859202E-3</v>
      </c>
      <c r="BL2551">
        <v>5.9280669806818301E-2</v>
      </c>
      <c r="BM2551">
        <v>0.15676228151409999</v>
      </c>
      <c r="BN2551">
        <v>9.1486875880765303E-2</v>
      </c>
      <c r="BO2551">
        <v>0</v>
      </c>
      <c r="BP2551">
        <v>1.94733886933777E-3</v>
      </c>
      <c r="BQ2551">
        <v>43860.452497382401</v>
      </c>
      <c r="BR2551">
        <v>284663.35810876399</v>
      </c>
      <c r="BS2551">
        <v>31036.2506176438</v>
      </c>
      <c r="BT2551">
        <v>50484.339366027401</v>
      </c>
      <c r="BU2551">
        <v>67190.633063542104</v>
      </c>
      <c r="BV2551">
        <v>183.10085079541199</v>
      </c>
      <c r="BW2551">
        <v>1188.3621826086801</v>
      </c>
      <c r="BX2551">
        <v>129.564643546014</v>
      </c>
      <c r="BY2551">
        <v>210.75308081501501</v>
      </c>
      <c r="BZ2551">
        <v>280.49555759031801</v>
      </c>
      <c r="CA2551">
        <v>1.5317781976275001E-4</v>
      </c>
      <c r="CB2551">
        <v>6.9428795093253999E-4</v>
      </c>
      <c r="CC2551">
        <v>2.65135996845002E-4</v>
      </c>
      <c r="CD2551">
        <v>5.1424943322635697E-5</v>
      </c>
      <c r="CE2551">
        <v>6.5983094010629503E-5</v>
      </c>
      <c r="CF2551">
        <v>-1.6791862249374401</v>
      </c>
      <c r="CG2551">
        <v>3.00043477011251</v>
      </c>
      <c r="CH2551">
        <v>0.37416587064760698</v>
      </c>
      <c r="CI2551">
        <v>0.373254638748235</v>
      </c>
      <c r="CJ2551">
        <v>0</v>
      </c>
      <c r="CK2551">
        <v>100</v>
      </c>
      <c r="CL2551">
        <v>0</v>
      </c>
      <c r="CM2551">
        <v>0</v>
      </c>
      <c r="CN2551">
        <v>0</v>
      </c>
      <c r="CO2551">
        <v>0</v>
      </c>
      <c r="CP2551">
        <v>0</v>
      </c>
      <c r="CQ2551">
        <v>0</v>
      </c>
      <c r="CR2551">
        <v>1</v>
      </c>
      <c r="CS2551">
        <v>3.51291625976563</v>
      </c>
      <c r="CT2551">
        <v>0</v>
      </c>
      <c r="CU2551">
        <v>0</v>
      </c>
      <c r="CV2551">
        <v>0</v>
      </c>
      <c r="CW2551">
        <v>0</v>
      </c>
      <c r="CX2551">
        <v>0</v>
      </c>
      <c r="CY2551">
        <v>0</v>
      </c>
      <c r="CZ2551">
        <v>0</v>
      </c>
      <c r="DA2551">
        <v>0</v>
      </c>
      <c r="DB2551">
        <v>0</v>
      </c>
      <c r="DC2551">
        <v>0</v>
      </c>
      <c r="DD2551">
        <v>195.34686279296901</v>
      </c>
      <c r="DE2551">
        <v>259.75149536132801</v>
      </c>
      <c r="DF2551">
        <v>39.689395904541001</v>
      </c>
      <c r="DG2551">
        <v>78.345642089843807</v>
      </c>
      <c r="DH2551">
        <v>5.5608175187757496</v>
      </c>
      <c r="DI2551">
        <v>7.3941840953151097</v>
      </c>
      <c r="DJ2551">
        <v>1.12981332231327</v>
      </c>
      <c r="DK2551">
        <v>2.2302166148153701</v>
      </c>
      <c r="DL2551">
        <v>4.5199999999999997E-2</v>
      </c>
      <c r="DM2551">
        <v>0.54930000000000001</v>
      </c>
      <c r="DN2551">
        <v>0.44869999999999999</v>
      </c>
      <c r="DO2551">
        <v>0.9929</v>
      </c>
    </row>
    <row r="2552" spans="1:123" x14ac:dyDescent="0.35">
      <c r="A2552" t="s">
        <v>386</v>
      </c>
      <c r="B2552" t="s">
        <v>387</v>
      </c>
      <c r="C2552" t="s">
        <v>5488</v>
      </c>
      <c r="D2552" t="s">
        <v>5489</v>
      </c>
      <c r="E2552">
        <v>8296.3228218000004</v>
      </c>
      <c r="G2552">
        <v>0.136424690485001</v>
      </c>
      <c r="H2552">
        <v>0.136424690485001</v>
      </c>
      <c r="I2552">
        <v>0.127897799015045</v>
      </c>
      <c r="J2552">
        <v>0.127897799015045</v>
      </c>
      <c r="K2552">
        <v>0.127897799015045</v>
      </c>
      <c r="L2552">
        <v>1.6516874511003901E-3</v>
      </c>
      <c r="M2552">
        <v>1.6516874511003901E-3</v>
      </c>
      <c r="N2552">
        <v>1.5484527683772599E-3</v>
      </c>
      <c r="O2552">
        <v>1.5484527683772599E-3</v>
      </c>
      <c r="P2552">
        <v>1.5484527683772599E-3</v>
      </c>
      <c r="Q2552">
        <v>1.0323468272313099E-4</v>
      </c>
      <c r="R2552">
        <v>8.5268914699554409E-3</v>
      </c>
      <c r="S2552">
        <v>1704.62036132812</v>
      </c>
      <c r="T2552">
        <v>1.4220665693283101</v>
      </c>
      <c r="U2552">
        <v>1198.6923805777101</v>
      </c>
      <c r="V2552">
        <v>0.20546697590515001</v>
      </c>
      <c r="W2552">
        <v>0.87308599836619205</v>
      </c>
      <c r="X2552">
        <v>0.97431751393713695</v>
      </c>
      <c r="Y2552">
        <v>0.65860578914541501</v>
      </c>
      <c r="Z2552">
        <v>0.98753701975569397</v>
      </c>
      <c r="AA2552">
        <v>0.63526284694671598</v>
      </c>
      <c r="AB2552">
        <v>1488.2801700055099</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0</v>
      </c>
      <c r="BP2552">
        <v>0</v>
      </c>
      <c r="BQ2552">
        <v>15504.916875701099</v>
      </c>
      <c r="BR2552">
        <v>292740.20426620799</v>
      </c>
      <c r="BS2552">
        <v>26696.152226651899</v>
      </c>
      <c r="BT2552">
        <v>18980.001616766702</v>
      </c>
      <c r="BU2552">
        <v>14609.072203661</v>
      </c>
      <c r="BV2552">
        <v>64.752333685258805</v>
      </c>
      <c r="BW2552">
        <v>1222.5548541600399</v>
      </c>
      <c r="BX2552">
        <v>111.48967588479699</v>
      </c>
      <c r="BY2552">
        <v>79.265139432104306</v>
      </c>
      <c r="BZ2552">
        <v>61.011066731096101</v>
      </c>
      <c r="CA2552">
        <v>5.4149221619733503E-5</v>
      </c>
      <c r="CB2552">
        <v>7.1398720905239499E-4</v>
      </c>
      <c r="CC2552">
        <v>2.28059472123073E-4</v>
      </c>
      <c r="CD2552">
        <v>1.9333629392060099E-5</v>
      </c>
      <c r="CE2552">
        <v>1.43465203506958E-5</v>
      </c>
      <c r="CF2552">
        <v>-1.6791862249374401</v>
      </c>
      <c r="CG2552">
        <v>4.7114780909132596</v>
      </c>
      <c r="CH2552">
        <v>1.6074060377895401</v>
      </c>
      <c r="CI2552">
        <v>1.6074060377895401</v>
      </c>
      <c r="CJ2552">
        <v>0</v>
      </c>
      <c r="CK2552">
        <v>100</v>
      </c>
      <c r="CL2552">
        <v>0</v>
      </c>
      <c r="CM2552">
        <v>0</v>
      </c>
      <c r="CN2552">
        <v>0</v>
      </c>
      <c r="CO2552">
        <v>0</v>
      </c>
      <c r="CP2552">
        <v>0</v>
      </c>
      <c r="CQ2552">
        <v>0</v>
      </c>
      <c r="CR2552">
        <v>1</v>
      </c>
      <c r="CS2552">
        <v>1.7046203613281199</v>
      </c>
      <c r="CT2552">
        <v>0</v>
      </c>
      <c r="CU2552">
        <v>0</v>
      </c>
      <c r="CV2552">
        <v>0</v>
      </c>
      <c r="CW2552">
        <v>0</v>
      </c>
      <c r="CX2552">
        <v>0</v>
      </c>
      <c r="CY2552">
        <v>0</v>
      </c>
      <c r="CZ2552">
        <v>0</v>
      </c>
      <c r="DA2552">
        <v>0</v>
      </c>
      <c r="DB2552">
        <v>0</v>
      </c>
      <c r="DC2552">
        <v>0</v>
      </c>
      <c r="DD2552">
        <v>34.487033843994098</v>
      </c>
      <c r="DE2552">
        <v>34.487033843994098</v>
      </c>
      <c r="DF2552">
        <v>119.568740844727</v>
      </c>
      <c r="DG2552">
        <v>153.836837768555</v>
      </c>
      <c r="DH2552">
        <v>2.02315041087062</v>
      </c>
      <c r="DI2552">
        <v>2.02315041087062</v>
      </c>
      <c r="DJ2552">
        <v>7.0143912132767596</v>
      </c>
      <c r="DK2552">
        <v>9.0246978892529093</v>
      </c>
      <c r="DL2552">
        <v>4.5199999999999997E-2</v>
      </c>
      <c r="DM2552">
        <v>0.52480000000000004</v>
      </c>
      <c r="DN2552">
        <v>0.44319999999999998</v>
      </c>
      <c r="DO2552">
        <v>0.9929</v>
      </c>
    </row>
    <row r="2553" spans="1:123" x14ac:dyDescent="0.35">
      <c r="A2553" t="s">
        <v>386</v>
      </c>
      <c r="B2553" t="s">
        <v>387</v>
      </c>
      <c r="C2553" t="s">
        <v>5490</v>
      </c>
      <c r="D2553" t="s">
        <v>5491</v>
      </c>
      <c r="E2553">
        <v>8296.3228218000004</v>
      </c>
      <c r="G2553" s="8">
        <v>0</v>
      </c>
      <c r="H2553" s="8">
        <v>0</v>
      </c>
      <c r="I2553" s="8">
        <v>0</v>
      </c>
      <c r="J2553" s="8">
        <v>0</v>
      </c>
      <c r="K2553">
        <v>0</v>
      </c>
      <c r="L2553">
        <v>0</v>
      </c>
      <c r="M2553">
        <v>0</v>
      </c>
      <c r="N2553">
        <v>0</v>
      </c>
      <c r="O2553">
        <v>0</v>
      </c>
      <c r="P2553">
        <v>0</v>
      </c>
      <c r="Q2553">
        <v>0</v>
      </c>
      <c r="R2553">
        <v>0</v>
      </c>
      <c r="S2553">
        <v>1886.78881835938</v>
      </c>
      <c r="T2553">
        <v>2.07566571235657</v>
      </c>
      <c r="U2553">
        <v>909.00418459832099</v>
      </c>
      <c r="V2553">
        <v>0.22742471078891899</v>
      </c>
      <c r="W2553">
        <v>0.82669815778051403</v>
      </c>
      <c r="X2553">
        <v>1</v>
      </c>
      <c r="Y2553">
        <v>0.48009447334154198</v>
      </c>
      <c r="Z2553">
        <v>1</v>
      </c>
      <c r="AA2553">
        <v>0.63526284694671598</v>
      </c>
      <c r="AB2553">
        <v>1559.80484025857</v>
      </c>
      <c r="AC2553">
        <v>0</v>
      </c>
      <c r="AD2553">
        <v>15.7265944552167</v>
      </c>
      <c r="AE2553">
        <v>9.0466471882993709</v>
      </c>
      <c r="AF2553">
        <v>0</v>
      </c>
      <c r="AG2553">
        <v>51.918314825706098</v>
      </c>
      <c r="AH2553">
        <v>0</v>
      </c>
      <c r="AI2553">
        <v>0</v>
      </c>
      <c r="AJ2553">
        <v>0</v>
      </c>
      <c r="AK2553">
        <v>0</v>
      </c>
      <c r="AL2553">
        <v>11.960844344623</v>
      </c>
      <c r="AM2553">
        <v>0</v>
      </c>
      <c r="AN2553">
        <v>15.7265944552167</v>
      </c>
      <c r="AO2553">
        <v>9.0466471882993709</v>
      </c>
      <c r="AP2553">
        <v>0</v>
      </c>
      <c r="AQ2553">
        <v>51.918314825706098</v>
      </c>
      <c r="AR2553">
        <v>0</v>
      </c>
      <c r="AS2553">
        <v>0</v>
      </c>
      <c r="AT2553">
        <v>0</v>
      </c>
      <c r="AU2553">
        <v>0</v>
      </c>
      <c r="AV2553">
        <v>11.960844344623</v>
      </c>
      <c r="AW2553">
        <v>0</v>
      </c>
      <c r="AX2553">
        <v>3.0773092870937102</v>
      </c>
      <c r="AY2553">
        <v>40.9730655196079</v>
      </c>
      <c r="AZ2553">
        <v>0</v>
      </c>
      <c r="BA2553">
        <v>18.6671026861762</v>
      </c>
      <c r="BB2553">
        <v>0</v>
      </c>
      <c r="BC2553">
        <v>0</v>
      </c>
      <c r="BD2553">
        <v>0</v>
      </c>
      <c r="BE2553">
        <v>0</v>
      </c>
      <c r="BF2553">
        <v>14.232035318712001</v>
      </c>
      <c r="BG2553">
        <v>0</v>
      </c>
      <c r="BH2553">
        <v>7.3911241776802199E-4</v>
      </c>
      <c r="BI2553">
        <v>2.7996726290047398E-3</v>
      </c>
      <c r="BJ2553">
        <v>0</v>
      </c>
      <c r="BK2553">
        <v>4.01148271755689E-3</v>
      </c>
      <c r="BL2553">
        <v>0</v>
      </c>
      <c r="BM2553">
        <v>0</v>
      </c>
      <c r="BN2553">
        <v>0</v>
      </c>
      <c r="BO2553">
        <v>0</v>
      </c>
      <c r="BP2553">
        <v>8.3743777525007704E-4</v>
      </c>
      <c r="BQ2553">
        <v>19897.2399223416</v>
      </c>
      <c r="BR2553">
        <v>299546.08263291902</v>
      </c>
      <c r="BS2553">
        <v>22916.119189438301</v>
      </c>
      <c r="BT2553">
        <v>61624.504555992004</v>
      </c>
      <c r="BU2553">
        <v>34128.083385316699</v>
      </c>
      <c r="BV2553">
        <v>83.124580056506005</v>
      </c>
      <c r="BW2553">
        <v>1251.4118753965599</v>
      </c>
      <c r="BX2553">
        <v>95.736533890209898</v>
      </c>
      <c r="BY2553">
        <v>257.44832360669602</v>
      </c>
      <c r="BZ2553">
        <v>142.57668956147401</v>
      </c>
      <c r="CA2553">
        <v>6.9488928113145294E-5</v>
      </c>
      <c r="CB2553">
        <v>7.3058660342796003E-4</v>
      </c>
      <c r="CC2553">
        <v>1.95767464954562E-4</v>
      </c>
      <c r="CD2553">
        <v>6.2772667600953999E-5</v>
      </c>
      <c r="CE2553">
        <v>3.3514739060225201E-5</v>
      </c>
      <c r="CF2553">
        <v>-1.69764828681946</v>
      </c>
      <c r="CG2553">
        <v>4.2126832773380096</v>
      </c>
      <c r="CH2553">
        <v>3.0126006155095602</v>
      </c>
      <c r="CI2553">
        <v>1.9114577863383899</v>
      </c>
      <c r="CJ2553">
        <v>0</v>
      </c>
      <c r="CK2553">
        <v>100</v>
      </c>
      <c r="CL2553">
        <v>0</v>
      </c>
      <c r="CM2553">
        <v>0</v>
      </c>
      <c r="CN2553">
        <v>0</v>
      </c>
      <c r="CO2553">
        <v>0</v>
      </c>
      <c r="CP2553">
        <v>0</v>
      </c>
      <c r="CQ2553">
        <v>0</v>
      </c>
      <c r="CR2553">
        <v>0</v>
      </c>
      <c r="CS2553">
        <v>0</v>
      </c>
      <c r="CT2553">
        <v>0</v>
      </c>
      <c r="CU2553">
        <v>0</v>
      </c>
      <c r="CV2553">
        <v>0</v>
      </c>
      <c r="CW2553">
        <v>0</v>
      </c>
      <c r="CX2553">
        <v>0</v>
      </c>
      <c r="CY2553">
        <v>0</v>
      </c>
      <c r="CZ2553">
        <v>0</v>
      </c>
      <c r="DA2553">
        <v>0</v>
      </c>
      <c r="DB2553">
        <v>0</v>
      </c>
      <c r="DC2553">
        <v>0</v>
      </c>
      <c r="DD2553">
        <v>39.650909423828097</v>
      </c>
      <c r="DE2553">
        <v>51.6080322265625</v>
      </c>
      <c r="DF2553">
        <v>47.266506195068402</v>
      </c>
      <c r="DG2553">
        <v>99.930694580078097</v>
      </c>
      <c r="DH2553">
        <v>2.1015022475226401</v>
      </c>
      <c r="DI2553">
        <v>2.7352309767999001</v>
      </c>
      <c r="DJ2553">
        <v>2.5051296538935501</v>
      </c>
      <c r="DK2553">
        <v>5.2963370149167597</v>
      </c>
      <c r="DL2553">
        <v>4.3200000000000002E-2</v>
      </c>
      <c r="DM2553">
        <v>0.48920000000000002</v>
      </c>
      <c r="DN2553">
        <v>0.42770000000000002</v>
      </c>
      <c r="DO2553">
        <v>0.98760000000000003</v>
      </c>
    </row>
    <row r="2554" spans="1:123" x14ac:dyDescent="0.35">
      <c r="A2554" t="s">
        <v>386</v>
      </c>
      <c r="B2554" t="s">
        <v>387</v>
      </c>
      <c r="C2554" t="s">
        <v>5492</v>
      </c>
      <c r="D2554" t="s">
        <v>5493</v>
      </c>
      <c r="E2554" s="8">
        <v>8296.3228218000004</v>
      </c>
      <c r="F2554" s="8"/>
      <c r="G2554" s="8">
        <v>0.16197741031646701</v>
      </c>
      <c r="H2554" s="8">
        <v>0.16197741031646701</v>
      </c>
      <c r="I2554" s="8">
        <v>0.127876952290535</v>
      </c>
      <c r="J2554">
        <v>0.127876952290535</v>
      </c>
      <c r="K2554">
        <v>0.127876952290535</v>
      </c>
      <c r="L2554">
        <v>1.9610530544752298E-3</v>
      </c>
      <c r="M2554">
        <v>1.9610530544752298E-3</v>
      </c>
      <c r="N2554">
        <v>1.5482003780427299E-3</v>
      </c>
      <c r="O2554">
        <v>1.5482003780427299E-3</v>
      </c>
      <c r="P2554">
        <v>1.5482003780427299E-3</v>
      </c>
      <c r="Q2554">
        <v>4.1285267643250101E-4</v>
      </c>
      <c r="R2554">
        <v>3.4100458025932298E-2</v>
      </c>
      <c r="S2554">
        <v>689.06872558593795</v>
      </c>
      <c r="T2554">
        <v>0.81487137079238903</v>
      </c>
      <c r="U2554">
        <v>845.61656021352201</v>
      </c>
      <c r="V2554">
        <v>8.3057125474347807E-2</v>
      </c>
      <c r="W2554">
        <v>0.86031586607269495</v>
      </c>
      <c r="X2554">
        <v>1</v>
      </c>
      <c r="Y2554">
        <v>0.74559286283548198</v>
      </c>
      <c r="Z2554">
        <v>0.83535473538260197</v>
      </c>
      <c r="AA2554">
        <v>0.63526284694671598</v>
      </c>
      <c r="AB2554">
        <v>592.816757436074</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30893.252449331001</v>
      </c>
      <c r="BR2554">
        <v>165179.017530971</v>
      </c>
      <c r="BS2554">
        <v>22353.2735036101</v>
      </c>
      <c r="BT2554">
        <v>59253.169360612599</v>
      </c>
      <c r="BU2554">
        <v>74916.395333883207</v>
      </c>
      <c r="BV2554">
        <v>184.319305753929</v>
      </c>
      <c r="BW2554">
        <v>985.51235051600804</v>
      </c>
      <c r="BX2554">
        <v>133.36698232957701</v>
      </c>
      <c r="BY2554">
        <v>353.52389840405402</v>
      </c>
      <c r="BZ2554">
        <v>446.97585662681598</v>
      </c>
      <c r="CA2554">
        <v>1.07891295828541E-4</v>
      </c>
      <c r="CB2554">
        <v>4.0286815409101801E-4</v>
      </c>
      <c r="CC2554">
        <v>1.90959195623951E-4</v>
      </c>
      <c r="CD2554">
        <v>6.0357150639600699E-5</v>
      </c>
      <c r="CE2554">
        <v>7.3570010146776094E-5</v>
      </c>
      <c r="CF2554">
        <v>-1.6791862249374401</v>
      </c>
      <c r="CG2554">
        <v>4.5619899924938796</v>
      </c>
      <c r="CH2554">
        <v>1.78323932834545</v>
      </c>
      <c r="CI2554">
        <v>1.7502046068603301</v>
      </c>
      <c r="CJ2554">
        <v>0</v>
      </c>
      <c r="CK2554">
        <v>100</v>
      </c>
      <c r="CL2554">
        <v>0</v>
      </c>
      <c r="CM2554">
        <v>0</v>
      </c>
      <c r="CN2554">
        <v>0</v>
      </c>
      <c r="CO2554">
        <v>0</v>
      </c>
      <c r="CP2554">
        <v>0</v>
      </c>
      <c r="CQ2554">
        <v>0</v>
      </c>
      <c r="CR2554">
        <v>0</v>
      </c>
      <c r="CS2554">
        <v>0</v>
      </c>
      <c r="CT2554">
        <v>0</v>
      </c>
      <c r="CU2554">
        <v>0</v>
      </c>
      <c r="CV2554">
        <v>0</v>
      </c>
      <c r="CW2554">
        <v>0</v>
      </c>
      <c r="CX2554">
        <v>0</v>
      </c>
      <c r="CY2554">
        <v>0</v>
      </c>
      <c r="CZ2554">
        <v>0</v>
      </c>
      <c r="DA2554">
        <v>0</v>
      </c>
      <c r="DB2554">
        <v>0</v>
      </c>
      <c r="DC2554">
        <v>0</v>
      </c>
      <c r="DD2554">
        <v>19.542955398559599</v>
      </c>
      <c r="DE2554">
        <v>19.542955398559599</v>
      </c>
      <c r="DF2554">
        <v>19.542955398559599</v>
      </c>
      <c r="DG2554">
        <v>25.227008819580099</v>
      </c>
      <c r="DH2554">
        <v>2.8361402386883201</v>
      </c>
      <c r="DI2554">
        <v>2.8361402386883201</v>
      </c>
      <c r="DJ2554">
        <v>2.8361402386883201</v>
      </c>
      <c r="DK2554">
        <v>3.66102942752608</v>
      </c>
      <c r="DL2554">
        <v>4.5100000000000001E-2</v>
      </c>
      <c r="DM2554">
        <v>0.53590000000000004</v>
      </c>
      <c r="DN2554">
        <v>0.44540000000000002</v>
      </c>
      <c r="DO2554">
        <v>0.99280000000000002</v>
      </c>
    </row>
    <row r="2555" spans="1:123" x14ac:dyDescent="0.35">
      <c r="A2555" t="s">
        <v>386</v>
      </c>
      <c r="B2555" t="s">
        <v>387</v>
      </c>
      <c r="C2555" t="s">
        <v>5494</v>
      </c>
      <c r="D2555" t="s">
        <v>5495</v>
      </c>
      <c r="E2555" s="8">
        <v>8296.3228218000004</v>
      </c>
      <c r="F2555" s="8"/>
      <c r="G2555" s="8">
        <v>0</v>
      </c>
      <c r="H2555" s="8">
        <v>0</v>
      </c>
      <c r="I2555" s="8">
        <v>0</v>
      </c>
      <c r="J2555">
        <v>0</v>
      </c>
      <c r="K2555">
        <v>0</v>
      </c>
      <c r="L2555">
        <v>0</v>
      </c>
      <c r="M2555">
        <v>0</v>
      </c>
      <c r="N2555">
        <v>0</v>
      </c>
      <c r="O2555">
        <v>0</v>
      </c>
      <c r="P2555">
        <v>0</v>
      </c>
      <c r="Q2555">
        <v>0</v>
      </c>
      <c r="R2555">
        <v>0</v>
      </c>
      <c r="S2555">
        <v>1830.49182128906</v>
      </c>
      <c r="T2555">
        <v>1.7431656122207599</v>
      </c>
      <c r="U2555">
        <v>1050.09633534306</v>
      </c>
      <c r="V2555">
        <v>0.22063893373087301</v>
      </c>
      <c r="W2555">
        <v>0.83956178704464601</v>
      </c>
      <c r="X2555">
        <v>1</v>
      </c>
      <c r="Y2555">
        <v>0.51868536113393804</v>
      </c>
      <c r="Z2555">
        <v>1</v>
      </c>
      <c r="AA2555">
        <v>0.63526284694671598</v>
      </c>
      <c r="AB2555">
        <v>1536.8109846520499</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14522.169739094999</v>
      </c>
      <c r="BR2555">
        <v>297435.13302330201</v>
      </c>
      <c r="BS2555">
        <v>24693.445740946499</v>
      </c>
      <c r="BT2555">
        <v>27846.050000680199</v>
      </c>
      <c r="BU2555">
        <v>32559.264000158499</v>
      </c>
      <c r="BV2555">
        <v>60.664594720854602</v>
      </c>
      <c r="BW2555">
        <v>1242.4990290553201</v>
      </c>
      <c r="BX2555">
        <v>103.15386096219</v>
      </c>
      <c r="BY2555">
        <v>116.323481147603</v>
      </c>
      <c r="BZ2555">
        <v>136.01235837793001</v>
      </c>
      <c r="CA2555">
        <v>5.07170850321691E-5</v>
      </c>
      <c r="CB2555">
        <v>7.2543804167164499E-4</v>
      </c>
      <c r="CC2555">
        <v>2.1095078244863199E-4</v>
      </c>
      <c r="CD2555">
        <v>2.8364866432379E-5</v>
      </c>
      <c r="CE2555">
        <v>3.1974114240115302E-5</v>
      </c>
      <c r="CF2555">
        <v>-1.6791862249374401</v>
      </c>
      <c r="CG2555">
        <v>4.72196969763284</v>
      </c>
      <c r="CH2555">
        <v>3.13452541835166</v>
      </c>
      <c r="CI2555">
        <v>2.3845255121391702</v>
      </c>
      <c r="CJ2555">
        <v>0</v>
      </c>
      <c r="CK2555">
        <v>100</v>
      </c>
      <c r="CL2555">
        <v>0</v>
      </c>
      <c r="CM2555">
        <v>0</v>
      </c>
      <c r="CN2555">
        <v>0</v>
      </c>
      <c r="CO2555">
        <v>0</v>
      </c>
      <c r="CP2555">
        <v>0</v>
      </c>
      <c r="CQ2555">
        <v>0</v>
      </c>
      <c r="CR2555">
        <v>0</v>
      </c>
      <c r="CS2555">
        <v>0</v>
      </c>
      <c r="CT2555">
        <v>0</v>
      </c>
      <c r="CU2555">
        <v>0</v>
      </c>
      <c r="CV2555">
        <v>0</v>
      </c>
      <c r="CW2555">
        <v>0</v>
      </c>
      <c r="CX2555">
        <v>0</v>
      </c>
      <c r="CY2555">
        <v>0</v>
      </c>
      <c r="CZ2555">
        <v>0</v>
      </c>
      <c r="DA2555">
        <v>0</v>
      </c>
      <c r="DB2555">
        <v>0</v>
      </c>
      <c r="DC2555">
        <v>0</v>
      </c>
      <c r="DD2555">
        <v>27.854751586914102</v>
      </c>
      <c r="DE2555">
        <v>34.443164825439503</v>
      </c>
      <c r="DF2555">
        <v>57.5796928405762</v>
      </c>
      <c r="DG2555">
        <v>70.728256225585895</v>
      </c>
      <c r="DH2555">
        <v>1.52170860655899</v>
      </c>
      <c r="DI2555">
        <v>1.8816344560984699</v>
      </c>
      <c r="DJ2555">
        <v>3.14558591144251</v>
      </c>
      <c r="DK2555">
        <v>3.8638935942242001</v>
      </c>
      <c r="DL2555">
        <v>4.5199999999999997E-2</v>
      </c>
      <c r="DM2555">
        <v>0.50800000000000001</v>
      </c>
      <c r="DN2555">
        <v>0.43919999999999998</v>
      </c>
      <c r="DO2555">
        <v>0.9929</v>
      </c>
    </row>
    <row r="2556" spans="1:123" x14ac:dyDescent="0.35">
      <c r="A2556" t="s">
        <v>386</v>
      </c>
      <c r="B2556" t="s">
        <v>387</v>
      </c>
      <c r="C2556" t="s">
        <v>5496</v>
      </c>
      <c r="D2556" t="s">
        <v>5497</v>
      </c>
      <c r="E2556">
        <v>8296.3228218000004</v>
      </c>
      <c r="G2556">
        <v>0</v>
      </c>
      <c r="H2556">
        <v>0</v>
      </c>
      <c r="I2556">
        <v>0</v>
      </c>
      <c r="J2556">
        <v>0</v>
      </c>
      <c r="K2556">
        <v>0</v>
      </c>
      <c r="L2556">
        <v>0</v>
      </c>
      <c r="M2556">
        <v>0</v>
      </c>
      <c r="N2556">
        <v>0</v>
      </c>
      <c r="O2556">
        <v>0</v>
      </c>
      <c r="P2556">
        <v>0</v>
      </c>
      <c r="Q2556">
        <v>0</v>
      </c>
      <c r="R2556">
        <v>0</v>
      </c>
      <c r="S2556">
        <v>0.87672430276870705</v>
      </c>
      <c r="T2556">
        <v>1.2829226907342701E-3</v>
      </c>
      <c r="U2556">
        <v>683.38046329738199</v>
      </c>
      <c r="V2556">
        <v>1.05676252190304E-4</v>
      </c>
      <c r="W2556">
        <v>0.84624725618170704</v>
      </c>
      <c r="X2556">
        <v>1</v>
      </c>
      <c r="Y2556">
        <v>0.73652465233265296</v>
      </c>
      <c r="Z2556">
        <v>0.80221711621246905</v>
      </c>
      <c r="AA2556">
        <v>0.63526284694671598</v>
      </c>
      <c r="AB2556">
        <v>0.74192553564583896</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7757.7780388450201</v>
      </c>
      <c r="BR2556">
        <v>4565.4470781151804</v>
      </c>
      <c r="BS2556">
        <v>2349.6067402707799</v>
      </c>
      <c r="BT2556">
        <v>10548.620637485001</v>
      </c>
      <c r="BU2556">
        <v>21188.464783379201</v>
      </c>
      <c r="BV2556">
        <v>603.692956936977</v>
      </c>
      <c r="BW2556">
        <v>355.27289289872101</v>
      </c>
      <c r="BX2556">
        <v>182.84114775785699</v>
      </c>
      <c r="BY2556">
        <v>820.87009351943902</v>
      </c>
      <c r="BZ2556">
        <v>1648.8389966797199</v>
      </c>
      <c r="CA2556">
        <v>2.70931889328898E-5</v>
      </c>
      <c r="CB2556">
        <v>1.1135029524047299E-5</v>
      </c>
      <c r="CC2556">
        <v>2.00721837489377E-5</v>
      </c>
      <c r="CD2556">
        <v>1.0745158305066301E-5</v>
      </c>
      <c r="CE2556">
        <v>2.08076691645465E-5</v>
      </c>
      <c r="CF2556">
        <v>-1.6791862249374401</v>
      </c>
      <c r="CG2556">
        <v>4.2498833941585499</v>
      </c>
      <c r="CH2556">
        <v>1.7030678961225201</v>
      </c>
      <c r="CI2556">
        <v>1.25484417037832</v>
      </c>
      <c r="CJ2556">
        <v>0</v>
      </c>
      <c r="CK2556">
        <v>100</v>
      </c>
      <c r="CL2556">
        <v>0</v>
      </c>
      <c r="CM2556">
        <v>0</v>
      </c>
      <c r="CN2556">
        <v>0</v>
      </c>
      <c r="CO2556">
        <v>0</v>
      </c>
      <c r="CP2556">
        <v>0</v>
      </c>
      <c r="CQ2556">
        <v>0</v>
      </c>
      <c r="CR2556">
        <v>0</v>
      </c>
      <c r="CS2556">
        <v>0</v>
      </c>
      <c r="CT2556">
        <v>0</v>
      </c>
      <c r="CU2556">
        <v>0</v>
      </c>
      <c r="CV2556">
        <v>0</v>
      </c>
      <c r="CW2556">
        <v>0</v>
      </c>
      <c r="CX2556">
        <v>0</v>
      </c>
      <c r="CY2556">
        <v>0</v>
      </c>
      <c r="CZ2556">
        <v>0</v>
      </c>
      <c r="DA2556">
        <v>0</v>
      </c>
      <c r="DB2556">
        <v>0</v>
      </c>
      <c r="DC2556">
        <v>0</v>
      </c>
      <c r="DD2556">
        <v>1.5053861141204801</v>
      </c>
      <c r="DE2556">
        <v>1.5053861141204801</v>
      </c>
      <c r="DF2556">
        <v>1.5053861141204801</v>
      </c>
      <c r="DG2556">
        <v>1.5053861141204801</v>
      </c>
      <c r="DH2556">
        <v>0</v>
      </c>
      <c r="DI2556">
        <v>0</v>
      </c>
      <c r="DJ2556">
        <v>0</v>
      </c>
      <c r="DK2556">
        <v>0</v>
      </c>
      <c r="DL2556">
        <v>4.48E-2</v>
      </c>
      <c r="DM2556">
        <v>0.54600000000000004</v>
      </c>
      <c r="DN2556">
        <v>0.44700000000000001</v>
      </c>
      <c r="DO2556">
        <v>0.99250000000000005</v>
      </c>
    </row>
    <row r="2557" spans="1:123" x14ac:dyDescent="0.35">
      <c r="A2557" t="s">
        <v>386</v>
      </c>
      <c r="B2557" t="s">
        <v>387</v>
      </c>
      <c r="C2557" t="s">
        <v>5498</v>
      </c>
      <c r="D2557" t="s">
        <v>5499</v>
      </c>
      <c r="E2557">
        <v>8296.3228218000004</v>
      </c>
      <c r="G2557">
        <v>0</v>
      </c>
      <c r="H2557">
        <v>0</v>
      </c>
      <c r="I2557">
        <v>0</v>
      </c>
      <c r="J2557">
        <v>0</v>
      </c>
      <c r="K2557">
        <v>0</v>
      </c>
      <c r="L2557">
        <v>0</v>
      </c>
      <c r="M2557">
        <v>0</v>
      </c>
      <c r="N2557">
        <v>0</v>
      </c>
      <c r="O2557">
        <v>0</v>
      </c>
      <c r="P2557">
        <v>0</v>
      </c>
      <c r="Q2557">
        <v>0</v>
      </c>
      <c r="R2557">
        <v>0</v>
      </c>
      <c r="S2557">
        <v>858.001220703125</v>
      </c>
      <c r="T2557">
        <v>0.88658368587493896</v>
      </c>
      <c r="U2557">
        <v>967.76111987261902</v>
      </c>
      <c r="V2557">
        <v>0.103419459335476</v>
      </c>
      <c r="W2557">
        <v>0.86196637829689604</v>
      </c>
      <c r="X2557">
        <v>1</v>
      </c>
      <c r="Y2557">
        <v>0.58589913489068901</v>
      </c>
      <c r="Z2557">
        <v>1</v>
      </c>
      <c r="AA2557">
        <v>0.63526284694671598</v>
      </c>
      <c r="AB2557">
        <v>739.56820478378802</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13034.434584454601</v>
      </c>
      <c r="BR2557">
        <v>130063.190378214</v>
      </c>
      <c r="BS2557">
        <v>11567.0950982344</v>
      </c>
      <c r="BT2557">
        <v>19291.195231499802</v>
      </c>
      <c r="BU2557">
        <v>28574.198960056801</v>
      </c>
      <c r="BV2557">
        <v>128.12233358226899</v>
      </c>
      <c r="BW2557">
        <v>1278.45971042626</v>
      </c>
      <c r="BX2557">
        <v>113.699079707019</v>
      </c>
      <c r="BY2557">
        <v>189.62333460928701</v>
      </c>
      <c r="BZ2557">
        <v>280.870875317659</v>
      </c>
      <c r="CA2557">
        <v>4.5521333178359102E-5</v>
      </c>
      <c r="CB2557">
        <v>3.1722138929077498E-4</v>
      </c>
      <c r="CC2557">
        <v>9.8815199273066603E-5</v>
      </c>
      <c r="CD2557">
        <v>1.96506210413711E-5</v>
      </c>
      <c r="CE2557">
        <v>2.8060668136239002E-5</v>
      </c>
      <c r="CF2557">
        <v>-1.6791862249374401</v>
      </c>
      <c r="CG2557">
        <v>5.8195556889119802</v>
      </c>
      <c r="CH2557">
        <v>2.9069592451422501</v>
      </c>
      <c r="CI2557">
        <v>2.8636337611629101</v>
      </c>
      <c r="CJ2557">
        <v>0</v>
      </c>
      <c r="CK2557">
        <v>100</v>
      </c>
      <c r="CL2557">
        <v>0</v>
      </c>
      <c r="CM2557">
        <v>0</v>
      </c>
      <c r="CN2557">
        <v>0</v>
      </c>
      <c r="CO2557">
        <v>0</v>
      </c>
      <c r="CP2557">
        <v>0</v>
      </c>
      <c r="CQ2557">
        <v>0</v>
      </c>
      <c r="CR2557">
        <v>0</v>
      </c>
      <c r="CS2557">
        <v>0</v>
      </c>
      <c r="CT2557">
        <v>0</v>
      </c>
      <c r="CU2557">
        <v>0</v>
      </c>
      <c r="CV2557">
        <v>0</v>
      </c>
      <c r="CW2557">
        <v>0</v>
      </c>
      <c r="CX2557">
        <v>0</v>
      </c>
      <c r="CY2557">
        <v>0</v>
      </c>
      <c r="CZ2557">
        <v>0</v>
      </c>
      <c r="DA2557">
        <v>0</v>
      </c>
      <c r="DB2557">
        <v>0</v>
      </c>
      <c r="DC2557">
        <v>0</v>
      </c>
      <c r="DD2557">
        <v>11.819459915161101</v>
      </c>
      <c r="DE2557">
        <v>11.819459915161101</v>
      </c>
      <c r="DF2557">
        <v>120.103622436523</v>
      </c>
      <c r="DG2557">
        <v>153.62527465820301</v>
      </c>
      <c r="DH2557">
        <v>1.3775574707778599</v>
      </c>
      <c r="DI2557">
        <v>1.3775574707778599</v>
      </c>
      <c r="DJ2557">
        <v>13.9980712775792</v>
      </c>
      <c r="DK2557">
        <v>17.905018192434301</v>
      </c>
      <c r="DL2557">
        <v>4.5199999999999997E-2</v>
      </c>
      <c r="DM2557">
        <v>0.52200000000000002</v>
      </c>
      <c r="DN2557">
        <v>0.44240000000000002</v>
      </c>
      <c r="DO2557">
        <v>0.9929</v>
      </c>
    </row>
    <row r="2558" spans="1:123" x14ac:dyDescent="0.35">
      <c r="A2558" t="s">
        <v>386</v>
      </c>
      <c r="B2558" t="s">
        <v>387</v>
      </c>
      <c r="C2558" t="s">
        <v>5500</v>
      </c>
      <c r="D2558" t="s">
        <v>5501</v>
      </c>
      <c r="E2558">
        <v>8296.3228218000004</v>
      </c>
      <c r="G2558">
        <v>0</v>
      </c>
      <c r="H2558">
        <v>0</v>
      </c>
      <c r="I2558">
        <v>0</v>
      </c>
      <c r="J2558">
        <v>0</v>
      </c>
      <c r="K2558">
        <v>0</v>
      </c>
      <c r="L2558">
        <v>0</v>
      </c>
      <c r="M2558">
        <v>0</v>
      </c>
      <c r="N2558">
        <v>0</v>
      </c>
      <c r="O2558">
        <v>0</v>
      </c>
      <c r="P2558">
        <v>0</v>
      </c>
      <c r="Q2558">
        <v>0</v>
      </c>
      <c r="R2558">
        <v>0</v>
      </c>
      <c r="S2558">
        <v>49.9976806640625</v>
      </c>
      <c r="T2558">
        <v>5.4534431546926498E-2</v>
      </c>
      <c r="U2558">
        <v>916.809421971142</v>
      </c>
      <c r="V2558">
        <v>6.0264868831628703E-3</v>
      </c>
      <c r="W2558">
        <v>0.82404976411974495</v>
      </c>
      <c r="X2558">
        <v>1</v>
      </c>
      <c r="Y2558">
        <v>0.47523264352854799</v>
      </c>
      <c r="Z2558">
        <v>0.99691664883068598</v>
      </c>
      <c r="AA2558">
        <v>0.63526284694671598</v>
      </c>
      <c r="AB2558">
        <v>41.200576957754997</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2060.06742675122</v>
      </c>
      <c r="BR2558">
        <v>10903.1719023979</v>
      </c>
      <c r="BS2558">
        <v>1639.2182767540401</v>
      </c>
      <c r="BT2558">
        <v>4067.5104161853601</v>
      </c>
      <c r="BU2558">
        <v>8893.2029228848005</v>
      </c>
      <c r="BV2558">
        <v>157.666171722504</v>
      </c>
      <c r="BW2558">
        <v>834.46849902114502</v>
      </c>
      <c r="BX2558">
        <v>125.45670445406201</v>
      </c>
      <c r="BY2558">
        <v>311.30475994793699</v>
      </c>
      <c r="BZ2558">
        <v>680.63658548005196</v>
      </c>
      <c r="CA2558">
        <v>7.1945595411456797E-6</v>
      </c>
      <c r="CB2558">
        <v>2.6592607243425999E-5</v>
      </c>
      <c r="CC2558">
        <v>1.4003488282397499E-5</v>
      </c>
      <c r="CD2558">
        <v>4.1432946383630604E-6</v>
      </c>
      <c r="CE2558">
        <v>8.7333757364865994E-6</v>
      </c>
      <c r="CF2558">
        <v>-1.6791862249374401</v>
      </c>
      <c r="CG2558">
        <v>5.2453637474747099</v>
      </c>
      <c r="CH2558">
        <v>4.0999731195215299</v>
      </c>
      <c r="CI2558">
        <v>2.9412907249749001</v>
      </c>
      <c r="CJ2558">
        <v>0</v>
      </c>
      <c r="CK2558">
        <v>100</v>
      </c>
      <c r="CL2558">
        <v>0</v>
      </c>
      <c r="CM2558">
        <v>0</v>
      </c>
      <c r="CN2558">
        <v>0</v>
      </c>
      <c r="CO2558">
        <v>0</v>
      </c>
      <c r="CP2558">
        <v>0</v>
      </c>
      <c r="CQ2558">
        <v>0</v>
      </c>
      <c r="CR2558">
        <v>0</v>
      </c>
      <c r="CS2558">
        <v>0</v>
      </c>
      <c r="CT2558">
        <v>0</v>
      </c>
      <c r="CU2558">
        <v>0</v>
      </c>
      <c r="CV2558">
        <v>0</v>
      </c>
      <c r="CW2558">
        <v>0</v>
      </c>
      <c r="CX2558">
        <v>0</v>
      </c>
      <c r="CY2558">
        <v>0</v>
      </c>
      <c r="CZ2558">
        <v>0</v>
      </c>
      <c r="DA2558">
        <v>0</v>
      </c>
      <c r="DB2558">
        <v>0</v>
      </c>
      <c r="DC2558">
        <v>0</v>
      </c>
      <c r="DD2558">
        <v>1.52542901039124</v>
      </c>
      <c r="DE2558">
        <v>1.52542901039124</v>
      </c>
      <c r="DF2558">
        <v>1.52542901039124</v>
      </c>
      <c r="DG2558">
        <v>1.52542901039124</v>
      </c>
      <c r="DH2558">
        <v>3.0509995466403499</v>
      </c>
      <c r="DI2558">
        <v>3.0509995466403499</v>
      </c>
      <c r="DJ2558">
        <v>3.0509995466403499</v>
      </c>
      <c r="DK2558">
        <v>3.0509995466403499</v>
      </c>
      <c r="DL2558">
        <v>4.5100000000000001E-2</v>
      </c>
      <c r="DM2558">
        <v>0.50349999999999995</v>
      </c>
      <c r="DN2558">
        <v>0.43780000000000002</v>
      </c>
      <c r="DO2558">
        <v>0.99280000000000002</v>
      </c>
    </row>
    <row r="2559" spans="1:123" x14ac:dyDescent="0.35">
      <c r="A2559" t="s">
        <v>386</v>
      </c>
      <c r="B2559" t="s">
        <v>387</v>
      </c>
      <c r="C2559" t="s">
        <v>5502</v>
      </c>
      <c r="D2559" t="s">
        <v>5503</v>
      </c>
      <c r="E2559" s="8">
        <v>5514.8199526999997</v>
      </c>
      <c r="F2559" s="8"/>
      <c r="G2559" s="8">
        <v>18.980026245117202</v>
      </c>
      <c r="H2559" s="8">
        <v>20.031322479248001</v>
      </c>
      <c r="I2559" s="8">
        <v>17.233015060424801</v>
      </c>
      <c r="J2559" s="8">
        <v>17.284297943115199</v>
      </c>
      <c r="K2559">
        <v>17.352674484252901</v>
      </c>
      <c r="L2559">
        <v>0.34570750941636202</v>
      </c>
      <c r="M2559">
        <v>0.36485611322051598</v>
      </c>
      <c r="N2559">
        <v>0.31388695881317702</v>
      </c>
      <c r="O2559">
        <v>0.31482103958954899</v>
      </c>
      <c r="P2559">
        <v>0.31606646904438501</v>
      </c>
      <c r="Q2559">
        <v>5.0969154407338402E-2</v>
      </c>
      <c r="R2559">
        <v>2.79830741882324</v>
      </c>
      <c r="S2559">
        <v>17605.365234375</v>
      </c>
      <c r="T2559">
        <v>2.60122919082642</v>
      </c>
      <c r="U2559">
        <v>6768.0945979165099</v>
      </c>
      <c r="V2559">
        <v>3.1923735290316402</v>
      </c>
      <c r="W2559">
        <v>0.93289548024240898</v>
      </c>
      <c r="X2559">
        <v>1</v>
      </c>
      <c r="Y2559">
        <v>0.79868644072722506</v>
      </c>
      <c r="Z2559">
        <v>1</v>
      </c>
      <c r="AA2559">
        <v>0.93951153755187999</v>
      </c>
      <c r="AB2559">
        <v>16423.965655165299</v>
      </c>
      <c r="AC2559">
        <v>0.33866296687832698</v>
      </c>
      <c r="AD2559">
        <v>10.721193472280399</v>
      </c>
      <c r="AE2559">
        <v>0.25640317227060599</v>
      </c>
      <c r="AF2559">
        <v>7.9656292456774898</v>
      </c>
      <c r="AG2559">
        <v>3.6019978779238002</v>
      </c>
      <c r="AH2559">
        <v>62.251972996892597</v>
      </c>
      <c r="AI2559">
        <v>2.0698340513159099</v>
      </c>
      <c r="AJ2559">
        <v>4.8918684165959601</v>
      </c>
      <c r="AK2559">
        <v>1.13905077373554</v>
      </c>
      <c r="AL2559">
        <v>4.43331932274506</v>
      </c>
      <c r="AM2559">
        <v>0.33866296687832698</v>
      </c>
      <c r="AN2559">
        <v>10.721193472280399</v>
      </c>
      <c r="AO2559">
        <v>0.25640317227060599</v>
      </c>
      <c r="AP2559">
        <v>7.9656292456774898</v>
      </c>
      <c r="AQ2559">
        <v>3.6019978779238002</v>
      </c>
      <c r="AR2559">
        <v>62.251972996892597</v>
      </c>
      <c r="AS2559">
        <v>2.0698340513159099</v>
      </c>
      <c r="AT2559">
        <v>4.8918684165959601</v>
      </c>
      <c r="AU2559">
        <v>1.13905077373554</v>
      </c>
      <c r="AV2559">
        <v>4.43331932274506</v>
      </c>
      <c r="AW2559">
        <v>1.8814185311073299</v>
      </c>
      <c r="AX2559">
        <v>2.1642146554879602</v>
      </c>
      <c r="AY2559">
        <v>0.78609053736516599</v>
      </c>
      <c r="AZ2559">
        <v>8.1216473661453694</v>
      </c>
      <c r="BA2559">
        <v>0.87159745881235096</v>
      </c>
      <c r="BB2559">
        <v>15.672318538619701</v>
      </c>
      <c r="BC2559">
        <v>36.193126673360602</v>
      </c>
      <c r="BD2559">
        <v>23.024174834804601</v>
      </c>
      <c r="BE2559">
        <v>2.74209020651345</v>
      </c>
      <c r="BF2559">
        <v>7.93833740515882</v>
      </c>
      <c r="BG2559">
        <v>0.28740407212942098</v>
      </c>
      <c r="BH2559">
        <v>0.399653340058919</v>
      </c>
      <c r="BI2559">
        <v>4.1297629488654702E-2</v>
      </c>
      <c r="BJ2559">
        <v>0.31760852429971398</v>
      </c>
      <c r="BK2559">
        <v>0.14400836718394699</v>
      </c>
      <c r="BL2559">
        <v>0.55692208547146804</v>
      </c>
      <c r="BM2559">
        <v>0.67065085547723102</v>
      </c>
      <c r="BN2559">
        <v>0.717450460148786</v>
      </c>
      <c r="BO2559">
        <v>0.274385112670258</v>
      </c>
      <c r="BP2559">
        <v>0.35913592466241001</v>
      </c>
      <c r="BQ2559">
        <v>549149.63245770999</v>
      </c>
      <c r="BR2559">
        <v>472783.88739089202</v>
      </c>
      <c r="BS2559">
        <v>60571.6010947838</v>
      </c>
      <c r="BT2559">
        <v>165036.98117989901</v>
      </c>
      <c r="BU2559">
        <v>93683.563997717705</v>
      </c>
      <c r="BV2559">
        <v>2287.8464519730601</v>
      </c>
      <c r="BW2559">
        <v>1969.6943699595099</v>
      </c>
      <c r="BX2559">
        <v>252.35111609712499</v>
      </c>
      <c r="BY2559">
        <v>687.57083592486003</v>
      </c>
      <c r="BZ2559">
        <v>390.300924979451</v>
      </c>
      <c r="CA2559">
        <v>1.9178448610033701E-3</v>
      </c>
      <c r="CB2559">
        <v>1.1531099702868199E-3</v>
      </c>
      <c r="CC2559">
        <v>5.1745012742078803E-4</v>
      </c>
      <c r="CD2559">
        <v>1.6811188399994001E-4</v>
      </c>
      <c r="CE2559">
        <v>9.19998983290776E-5</v>
      </c>
      <c r="CF2559">
        <v>-1.28627252578735</v>
      </c>
      <c r="CG2559">
        <v>2.9864003971090098</v>
      </c>
      <c r="CH2559">
        <v>0.12703935527600799</v>
      </c>
      <c r="CI2559">
        <v>0.12703935527600799</v>
      </c>
      <c r="CJ2559">
        <v>62.6338273344629</v>
      </c>
      <c r="CK2559">
        <v>37.3661726655371</v>
      </c>
      <c r="CL2559">
        <v>0</v>
      </c>
      <c r="CM2559">
        <v>0</v>
      </c>
      <c r="CN2559">
        <v>0</v>
      </c>
      <c r="CO2559">
        <v>0</v>
      </c>
      <c r="CP2559">
        <v>0</v>
      </c>
      <c r="CQ2559">
        <v>0</v>
      </c>
      <c r="CR2559">
        <v>2</v>
      </c>
      <c r="CS2559">
        <v>8.8026826171875001</v>
      </c>
      <c r="CT2559">
        <v>0</v>
      </c>
      <c r="CU2559">
        <v>0</v>
      </c>
      <c r="CV2559">
        <v>0</v>
      </c>
      <c r="CW2559">
        <v>0</v>
      </c>
      <c r="CX2559">
        <v>0</v>
      </c>
      <c r="CY2559">
        <v>0</v>
      </c>
      <c r="CZ2559">
        <v>0</v>
      </c>
      <c r="DA2559">
        <v>0</v>
      </c>
      <c r="DB2559">
        <v>0</v>
      </c>
      <c r="DC2559">
        <v>0</v>
      </c>
      <c r="DD2559">
        <v>10750.552734375</v>
      </c>
      <c r="DE2559">
        <v>12062.0361328125</v>
      </c>
      <c r="DF2559">
        <v>167.97718811035199</v>
      </c>
      <c r="DG2559">
        <v>393.28646850585898</v>
      </c>
      <c r="DH2559">
        <v>61.0640710445713</v>
      </c>
      <c r="DI2559">
        <v>68.513410385040004</v>
      </c>
      <c r="DJ2559">
        <v>0.95412498334525397</v>
      </c>
      <c r="DK2559">
        <v>2.2339012185782798</v>
      </c>
      <c r="DL2559">
        <v>5.7500000000000002E-2</v>
      </c>
      <c r="DM2559">
        <v>0.4763</v>
      </c>
      <c r="DN2559">
        <v>0.45989999999999998</v>
      </c>
      <c r="DO2559">
        <v>0.98740000000000006</v>
      </c>
      <c r="DP2559">
        <v>0.45153088420999998</v>
      </c>
      <c r="DQ2559">
        <v>-9</v>
      </c>
      <c r="DR2559">
        <v>0.17463000000000001</v>
      </c>
      <c r="DS2559">
        <v>-1</v>
      </c>
    </row>
    <row r="2560" spans="1:123" x14ac:dyDescent="0.35">
      <c r="A2560" t="s">
        <v>386</v>
      </c>
      <c r="B2560" t="s">
        <v>387</v>
      </c>
      <c r="C2560" t="s">
        <v>5504</v>
      </c>
      <c r="D2560" t="s">
        <v>5505</v>
      </c>
      <c r="E2560" s="8">
        <v>5514.8199526999997</v>
      </c>
      <c r="F2560" s="8"/>
      <c r="G2560">
        <v>1.7093600705265999E-2</v>
      </c>
      <c r="H2560">
        <v>1.7093600705265999E-2</v>
      </c>
      <c r="I2560">
        <v>1.7093600705265999E-2</v>
      </c>
      <c r="J2560" s="8">
        <v>1.7093600705265999E-2</v>
      </c>
      <c r="K2560">
        <v>1.7093600705265999E-2</v>
      </c>
      <c r="L2560">
        <v>3.1134762673447499E-4</v>
      </c>
      <c r="M2560">
        <v>3.1134762673447499E-4</v>
      </c>
      <c r="N2560">
        <v>3.1134762673447499E-4</v>
      </c>
      <c r="O2560">
        <v>3.1134762673447499E-4</v>
      </c>
      <c r="P2560">
        <v>3.1134762673447499E-4</v>
      </c>
      <c r="Q2560">
        <v>0</v>
      </c>
      <c r="R2560">
        <v>0</v>
      </c>
      <c r="S2560">
        <v>117.378387451172</v>
      </c>
      <c r="T2560">
        <v>2.5640733540058101E-2</v>
      </c>
      <c r="U2560">
        <v>4577.8092607137496</v>
      </c>
      <c r="V2560">
        <v>2.1284173999861E-2</v>
      </c>
      <c r="W2560">
        <v>0.96345507293010002</v>
      </c>
      <c r="X2560">
        <v>1</v>
      </c>
      <c r="Y2560">
        <v>0.89036521879029895</v>
      </c>
      <c r="Z2560">
        <v>1</v>
      </c>
      <c r="AA2560">
        <v>0.93951153755187999</v>
      </c>
      <c r="AB2560">
        <v>113.088802842186</v>
      </c>
      <c r="AC2560">
        <v>0</v>
      </c>
      <c r="AD2560">
        <v>11.632931872096201</v>
      </c>
      <c r="AE2560">
        <v>0.57433260804786201</v>
      </c>
      <c r="AF2560">
        <v>3.4633553866528701</v>
      </c>
      <c r="AG2560">
        <v>8.55743681109929</v>
      </c>
      <c r="AH2560">
        <v>73.486594371661099</v>
      </c>
      <c r="AI2560">
        <v>0.10677599064976601</v>
      </c>
      <c r="AJ2560">
        <v>0</v>
      </c>
      <c r="AK2560">
        <v>0.63072006866573105</v>
      </c>
      <c r="AL2560">
        <v>0.78173204649023298</v>
      </c>
      <c r="AM2560">
        <v>0</v>
      </c>
      <c r="AN2560">
        <v>11.632931872096201</v>
      </c>
      <c r="AO2560">
        <v>0.57433260804786201</v>
      </c>
      <c r="AP2560">
        <v>3.4633553866528701</v>
      </c>
      <c r="AQ2560">
        <v>8.55743681109929</v>
      </c>
      <c r="AR2560">
        <v>73.486594371661099</v>
      </c>
      <c r="AS2560">
        <v>0.10677599064976601</v>
      </c>
      <c r="AT2560">
        <v>0</v>
      </c>
      <c r="AU2560">
        <v>0.63072006866573105</v>
      </c>
      <c r="AV2560">
        <v>0.78173204649023298</v>
      </c>
      <c r="AW2560">
        <v>0</v>
      </c>
      <c r="AX2560">
        <v>7.8136373755930499</v>
      </c>
      <c r="AY2560">
        <v>8.1908165582806003</v>
      </c>
      <c r="AZ2560">
        <v>11.077126663443201</v>
      </c>
      <c r="BA2560">
        <v>9.6263885140029792</v>
      </c>
      <c r="BB2560">
        <v>48.7645780444374</v>
      </c>
      <c r="BC2560">
        <v>4.5268451695282499</v>
      </c>
      <c r="BD2560">
        <v>0</v>
      </c>
      <c r="BE2560">
        <v>5.3050822514050502</v>
      </c>
      <c r="BF2560">
        <v>2.9731116880717199</v>
      </c>
      <c r="BG2560">
        <v>0</v>
      </c>
      <c r="BH2560">
        <v>0.14717956519443001</v>
      </c>
      <c r="BI2560">
        <v>4.3892559337155301E-2</v>
      </c>
      <c r="BJ2560">
        <v>4.4186163273158503E-2</v>
      </c>
      <c r="BK2560">
        <v>0.16223565502394899</v>
      </c>
      <c r="BL2560">
        <v>0.17675707717901101</v>
      </c>
      <c r="BM2560">
        <v>8.5561259901689498E-3</v>
      </c>
      <c r="BN2560">
        <v>0</v>
      </c>
      <c r="BO2560">
        <v>5.4147957377127499E-2</v>
      </c>
      <c r="BP2560">
        <v>1.37199228957945E-2</v>
      </c>
      <c r="BQ2560">
        <v>98383.001101425907</v>
      </c>
      <c r="BR2560">
        <v>406593.05869423703</v>
      </c>
      <c r="BS2560">
        <v>45574.449646205299</v>
      </c>
      <c r="BT2560">
        <v>79848.056322042903</v>
      </c>
      <c r="BU2560">
        <v>54661.255923416102</v>
      </c>
      <c r="BV2560">
        <v>409.96086639533002</v>
      </c>
      <c r="BW2560">
        <v>1694.2687328756499</v>
      </c>
      <c r="BX2560">
        <v>189.908222490459</v>
      </c>
      <c r="BY2560">
        <v>332.72595858323899</v>
      </c>
      <c r="BZ2560">
        <v>227.77284272430799</v>
      </c>
      <c r="CA2560">
        <v>3.4359184076662301E-4</v>
      </c>
      <c r="CB2560">
        <v>9.9167192946679797E-4</v>
      </c>
      <c r="CC2560">
        <v>3.8933269635152499E-4</v>
      </c>
      <c r="CD2560">
        <v>8.13357532721695E-5</v>
      </c>
      <c r="CE2560">
        <v>5.3678892784400001E-5</v>
      </c>
      <c r="CF2560">
        <v>-1.28627252578735</v>
      </c>
      <c r="CG2560">
        <v>3.89110980687038</v>
      </c>
      <c r="CH2560">
        <v>1.28233906612037</v>
      </c>
      <c r="CI2560">
        <v>1.27740079966646</v>
      </c>
      <c r="CJ2560">
        <v>0</v>
      </c>
      <c r="CK2560">
        <v>100</v>
      </c>
      <c r="CL2560">
        <v>0</v>
      </c>
      <c r="CM2560">
        <v>0</v>
      </c>
      <c r="CN2560">
        <v>0</v>
      </c>
      <c r="CO2560">
        <v>0</v>
      </c>
      <c r="CP2560">
        <v>0</v>
      </c>
      <c r="CQ2560">
        <v>0</v>
      </c>
      <c r="CR2560">
        <v>0</v>
      </c>
      <c r="CS2560">
        <v>0</v>
      </c>
      <c r="CT2560">
        <v>0</v>
      </c>
      <c r="CU2560">
        <v>0</v>
      </c>
      <c r="CV2560">
        <v>0</v>
      </c>
      <c r="CW2560">
        <v>0</v>
      </c>
      <c r="CX2560">
        <v>0</v>
      </c>
      <c r="CY2560">
        <v>0</v>
      </c>
      <c r="CZ2560">
        <v>0</v>
      </c>
      <c r="DA2560">
        <v>0</v>
      </c>
      <c r="DB2560">
        <v>0</v>
      </c>
      <c r="DC2560">
        <v>0</v>
      </c>
      <c r="DD2560">
        <v>28.056221008300799</v>
      </c>
      <c r="DE2560">
        <v>28.056221008300799</v>
      </c>
      <c r="DF2560">
        <v>28.056221008300799</v>
      </c>
      <c r="DG2560">
        <v>28.056221008300799</v>
      </c>
      <c r="DH2560">
        <v>23.902373867567299</v>
      </c>
      <c r="DI2560">
        <v>23.902373867567299</v>
      </c>
      <c r="DJ2560">
        <v>23.902373867567299</v>
      </c>
      <c r="DK2560">
        <v>23.902373867567299</v>
      </c>
      <c r="DL2560">
        <v>5.7000000000000002E-2</v>
      </c>
      <c r="DM2560">
        <v>0.50609999999999999</v>
      </c>
      <c r="DN2560">
        <v>0.4667</v>
      </c>
      <c r="DO2560">
        <v>0.98780000000000001</v>
      </c>
      <c r="DP2560">
        <v>0.45153088420999998</v>
      </c>
      <c r="DQ2560">
        <v>-9</v>
      </c>
      <c r="DR2560">
        <v>0.17463000000000001</v>
      </c>
      <c r="DS2560">
        <v>-1</v>
      </c>
    </row>
    <row r="2561" spans="1:123" x14ac:dyDescent="0.35">
      <c r="A2561" t="s">
        <v>386</v>
      </c>
      <c r="B2561" t="s">
        <v>387</v>
      </c>
      <c r="C2561" t="s">
        <v>5506</v>
      </c>
      <c r="D2561" t="s">
        <v>5507</v>
      </c>
      <c r="E2561">
        <v>5514.8199526999997</v>
      </c>
      <c r="G2561">
        <v>6.9668250083923304</v>
      </c>
      <c r="H2561">
        <v>8.1732912063598597</v>
      </c>
      <c r="I2561">
        <v>6.0067033767700204</v>
      </c>
      <c r="J2561">
        <v>6.0067033767700204</v>
      </c>
      <c r="K2561">
        <v>6.0067033767700204</v>
      </c>
      <c r="L2561">
        <v>0.12689570030550101</v>
      </c>
      <c r="M2561">
        <v>0.14887061325388001</v>
      </c>
      <c r="N2561">
        <v>0.109407776225822</v>
      </c>
      <c r="O2561">
        <v>0.109407776225822</v>
      </c>
      <c r="P2561">
        <v>0.109407776225822</v>
      </c>
      <c r="Q2561">
        <v>3.9462837028057203E-2</v>
      </c>
      <c r="R2561">
        <v>2.1665878295898402</v>
      </c>
      <c r="S2561">
        <v>11568.1708984375</v>
      </c>
      <c r="T2561">
        <v>1.9559850692748999</v>
      </c>
      <c r="U2561">
        <v>5914.2429459985096</v>
      </c>
      <c r="V2561">
        <v>2.09765160017125</v>
      </c>
      <c r="W2561">
        <v>0.99828499685452399</v>
      </c>
      <c r="X2561">
        <v>1</v>
      </c>
      <c r="Y2561">
        <v>0.99485499056357296</v>
      </c>
      <c r="Z2561">
        <v>1</v>
      </c>
      <c r="AA2561">
        <v>0.93951153755187999</v>
      </c>
      <c r="AB2561">
        <v>11548.331448959299</v>
      </c>
      <c r="AC2561">
        <v>0.232800466321679</v>
      </c>
      <c r="AD2561">
        <v>12.0731421289913</v>
      </c>
      <c r="AE2561">
        <v>0.43873143384579499</v>
      </c>
      <c r="AF2561">
        <v>7.0325116305358604</v>
      </c>
      <c r="AG2561">
        <v>6.17605503552178</v>
      </c>
      <c r="AH2561">
        <v>63.089445846589499</v>
      </c>
      <c r="AI2561">
        <v>1.4361616869653</v>
      </c>
      <c r="AJ2561">
        <v>3.43775998733439</v>
      </c>
      <c r="AK2561">
        <v>0.83478588371778395</v>
      </c>
      <c r="AL2561">
        <v>3.3085683084680699</v>
      </c>
      <c r="AM2561">
        <v>0.232800466321679</v>
      </c>
      <c r="AN2561">
        <v>12.0731421289913</v>
      </c>
      <c r="AO2561">
        <v>0.43873143384579499</v>
      </c>
      <c r="AP2561">
        <v>7.0325116305358604</v>
      </c>
      <c r="AQ2561">
        <v>6.17605503552178</v>
      </c>
      <c r="AR2561">
        <v>63.089445846589499</v>
      </c>
      <c r="AS2561">
        <v>1.4361616869653</v>
      </c>
      <c r="AT2561">
        <v>3.43775998733439</v>
      </c>
      <c r="AU2561">
        <v>0.83478588371778395</v>
      </c>
      <c r="AV2561">
        <v>3.3085683084680699</v>
      </c>
      <c r="AW2561">
        <v>1.9177818511851501</v>
      </c>
      <c r="AX2561">
        <v>2.9956583288503902</v>
      </c>
      <c r="AY2561">
        <v>1.63601913654067</v>
      </c>
      <c r="AZ2561">
        <v>8.7668871859422701</v>
      </c>
      <c r="BA2561">
        <v>1.8143132499891701</v>
      </c>
      <c r="BB2561">
        <v>18.774317579887398</v>
      </c>
      <c r="BC2561">
        <v>31.811171110534499</v>
      </c>
      <c r="BD2561">
        <v>20.244352401293298</v>
      </c>
      <c r="BE2561">
        <v>2.8242117285594999</v>
      </c>
      <c r="BF2561">
        <v>8.4795433738440398</v>
      </c>
      <c r="BG2561">
        <v>0.131102672166719</v>
      </c>
      <c r="BH2561">
        <v>0.24755986137833799</v>
      </c>
      <c r="BI2561">
        <v>3.8463231944070302E-2</v>
      </c>
      <c r="BJ2561">
        <v>0.15342575828715899</v>
      </c>
      <c r="BK2561">
        <v>0.134149445692894</v>
      </c>
      <c r="BL2561">
        <v>0.29855901552835701</v>
      </c>
      <c r="BM2561">
        <v>0.26378790406090902</v>
      </c>
      <c r="BN2561">
        <v>0.28230370117790599</v>
      </c>
      <c r="BO2561">
        <v>0.12646807208657099</v>
      </c>
      <c r="BP2561">
        <v>0.171674820357539</v>
      </c>
      <c r="BQ2561">
        <v>358807.378461343</v>
      </c>
      <c r="BR2561">
        <v>447654.84527494898</v>
      </c>
      <c r="BS2561">
        <v>46325.090815354102</v>
      </c>
      <c r="BT2561">
        <v>94358.840726587005</v>
      </c>
      <c r="BU2561">
        <v>48513.161834222999</v>
      </c>
      <c r="BV2561">
        <v>1494.90878711862</v>
      </c>
      <c r="BW2561">
        <v>1865.0763667889501</v>
      </c>
      <c r="BX2561">
        <v>193.005466110843</v>
      </c>
      <c r="BY2561">
        <v>393.12976435822901</v>
      </c>
      <c r="BZ2561">
        <v>202.121684977282</v>
      </c>
      <c r="CA2561">
        <v>1.25309541552898E-3</v>
      </c>
      <c r="CB2561">
        <v>1.0918207644140001E-3</v>
      </c>
      <c r="CC2561">
        <v>3.9574526200280397E-4</v>
      </c>
      <c r="CD2561">
        <v>9.6116896789971397E-5</v>
      </c>
      <c r="CE2561">
        <v>4.7641291235241002E-5</v>
      </c>
      <c r="CF2561">
        <v>-1.3282167911529501</v>
      </c>
      <c r="CG2561">
        <v>3.3730904630262901</v>
      </c>
      <c r="CH2561">
        <v>0.46590755051155702</v>
      </c>
      <c r="CI2561">
        <v>0.234003955103332</v>
      </c>
      <c r="CJ2561">
        <v>86.374275724735298</v>
      </c>
      <c r="CK2561">
        <v>13.6257242752647</v>
      </c>
      <c r="CL2561">
        <v>0</v>
      </c>
      <c r="CM2561">
        <v>0</v>
      </c>
      <c r="CN2561">
        <v>0</v>
      </c>
      <c r="CO2561">
        <v>0</v>
      </c>
      <c r="CP2561">
        <v>0</v>
      </c>
      <c r="CQ2561">
        <v>0</v>
      </c>
      <c r="CR2561">
        <v>0</v>
      </c>
      <c r="CS2561">
        <v>0</v>
      </c>
      <c r="CT2561">
        <v>0</v>
      </c>
      <c r="CU2561">
        <v>0</v>
      </c>
      <c r="CV2561">
        <v>0</v>
      </c>
      <c r="CW2561">
        <v>0</v>
      </c>
      <c r="CX2561">
        <v>0</v>
      </c>
      <c r="CY2561">
        <v>0</v>
      </c>
      <c r="CZ2561">
        <v>0</v>
      </c>
      <c r="DA2561">
        <v>0</v>
      </c>
      <c r="DB2561">
        <v>0</v>
      </c>
      <c r="DC2561">
        <v>0</v>
      </c>
      <c r="DD2561">
        <v>3666.1943359375</v>
      </c>
      <c r="DE2561">
        <v>3900.55395507812</v>
      </c>
      <c r="DF2561">
        <v>166.911376953125</v>
      </c>
      <c r="DG2561">
        <v>375.70245361328102</v>
      </c>
      <c r="DH2561">
        <v>31.692083114303699</v>
      </c>
      <c r="DI2561">
        <v>33.717983502517001</v>
      </c>
      <c r="DJ2561">
        <v>1.4428502000750101</v>
      </c>
      <c r="DK2561">
        <v>3.2477256509412999</v>
      </c>
      <c r="DL2561">
        <v>5.7000000000000002E-2</v>
      </c>
      <c r="DM2561">
        <v>0.49109999999999998</v>
      </c>
      <c r="DN2561">
        <v>0.46279999999999999</v>
      </c>
      <c r="DO2561">
        <v>0.98780000000000001</v>
      </c>
      <c r="DP2561">
        <v>0.443940861222134</v>
      </c>
      <c r="DQ2561">
        <v>-9</v>
      </c>
      <c r="DR2561">
        <v>0.181022203725627</v>
      </c>
      <c r="DS2561">
        <v>-1</v>
      </c>
    </row>
    <row r="2562" spans="1:123" x14ac:dyDescent="0.35">
      <c r="A2562" t="s">
        <v>386</v>
      </c>
      <c r="B2562" t="s">
        <v>387</v>
      </c>
      <c r="C2562" t="s">
        <v>5508</v>
      </c>
      <c r="D2562" t="s">
        <v>5509</v>
      </c>
      <c r="E2562" s="8">
        <v>5514.8199526999997</v>
      </c>
      <c r="F2562" s="8"/>
      <c r="G2562" s="8">
        <v>1.79935770574957E-4</v>
      </c>
      <c r="H2562" s="8">
        <v>1.79935770574957E-4</v>
      </c>
      <c r="I2562" s="8">
        <v>0</v>
      </c>
      <c r="J2562" s="8">
        <v>0</v>
      </c>
      <c r="K2562">
        <v>0</v>
      </c>
      <c r="L2562">
        <v>3.2774004786418701E-6</v>
      </c>
      <c r="M2562">
        <v>3.2774004786418701E-6</v>
      </c>
      <c r="N2562">
        <v>0</v>
      </c>
      <c r="O2562">
        <v>0</v>
      </c>
      <c r="P2562">
        <v>0</v>
      </c>
      <c r="Q2562">
        <v>3.2774004786418701E-6</v>
      </c>
      <c r="R2562">
        <v>1.79935770574957E-4</v>
      </c>
      <c r="S2562">
        <v>80.169441223144503</v>
      </c>
      <c r="T2562">
        <v>1.70932002365589E-2</v>
      </c>
      <c r="U2562">
        <v>4690.1364351701804</v>
      </c>
      <c r="V2562">
        <v>1.45370913122729E-2</v>
      </c>
      <c r="W2562">
        <v>0.95765442399002099</v>
      </c>
      <c r="X2562">
        <v>1</v>
      </c>
      <c r="Y2562">
        <v>0.87296327197006396</v>
      </c>
      <c r="Z2562">
        <v>1</v>
      </c>
      <c r="AA2562">
        <v>0.93951153755187999</v>
      </c>
      <c r="AB2562">
        <v>76.774620056152301</v>
      </c>
      <c r="AC2562">
        <v>0</v>
      </c>
      <c r="AD2562">
        <v>9.4274629805798291</v>
      </c>
      <c r="AE2562">
        <v>0.40932413004347801</v>
      </c>
      <c r="AF2562">
        <v>2.77059438612745</v>
      </c>
      <c r="AG2562">
        <v>6.6091691162089399</v>
      </c>
      <c r="AH2562">
        <v>78.995609594716896</v>
      </c>
      <c r="AI2562">
        <v>9.7902429189610798E-2</v>
      </c>
      <c r="AJ2562">
        <v>0</v>
      </c>
      <c r="AK2562">
        <v>0.57250595888441902</v>
      </c>
      <c r="AL2562">
        <v>0.56712984538372402</v>
      </c>
      <c r="AM2562">
        <v>0</v>
      </c>
      <c r="AN2562">
        <v>9.4274629805798291</v>
      </c>
      <c r="AO2562">
        <v>0.40932413004347801</v>
      </c>
      <c r="AP2562">
        <v>2.77059438612745</v>
      </c>
      <c r="AQ2562">
        <v>6.6091691162089399</v>
      </c>
      <c r="AR2562">
        <v>78.995609594716896</v>
      </c>
      <c r="AS2562">
        <v>9.7902429189610798E-2</v>
      </c>
      <c r="AT2562">
        <v>0</v>
      </c>
      <c r="AU2562">
        <v>0.57250595888441902</v>
      </c>
      <c r="AV2562">
        <v>0.56712984538372402</v>
      </c>
      <c r="AW2562">
        <v>0</v>
      </c>
      <c r="AX2562">
        <v>6.8315787339042098</v>
      </c>
      <c r="AY2562">
        <v>6.2476403343462197</v>
      </c>
      <c r="AZ2562">
        <v>9.5634731671945801</v>
      </c>
      <c r="BA2562">
        <v>7.96258334939023</v>
      </c>
      <c r="BB2562">
        <v>56.205234597315297</v>
      </c>
      <c r="BC2562">
        <v>4.4311871268321301</v>
      </c>
      <c r="BD2562">
        <v>0</v>
      </c>
      <c r="BE2562">
        <v>5.1372802326290801</v>
      </c>
      <c r="BF2562">
        <v>2.2934213804278301</v>
      </c>
      <c r="BG2562">
        <v>0</v>
      </c>
      <c r="BH2562">
        <v>0.165854154222661</v>
      </c>
      <c r="BI2562">
        <v>4.3150987403483297E-2</v>
      </c>
      <c r="BJ2562">
        <v>4.9168371857096299E-2</v>
      </c>
      <c r="BK2562">
        <v>0.17296089545002999</v>
      </c>
      <c r="BL2562">
        <v>0.26257907755398302</v>
      </c>
      <c r="BM2562">
        <v>1.0794751106818001E-2</v>
      </c>
      <c r="BN2562">
        <v>0</v>
      </c>
      <c r="BO2562">
        <v>6.7582495763271896E-2</v>
      </c>
      <c r="BP2562">
        <v>1.3640657859506E-2</v>
      </c>
      <c r="BQ2562">
        <v>92763.123927288703</v>
      </c>
      <c r="BR2562">
        <v>386432.68305856298</v>
      </c>
      <c r="BS2562">
        <v>44396.077169219003</v>
      </c>
      <c r="BT2562">
        <v>75059.229140613301</v>
      </c>
      <c r="BU2562">
        <v>57509.370074920203</v>
      </c>
      <c r="BV2562">
        <v>386.61622970042498</v>
      </c>
      <c r="BW2562">
        <v>1610.5661455971101</v>
      </c>
      <c r="BX2562">
        <v>185.03305238088501</v>
      </c>
      <c r="BY2562">
        <v>312.83030309878802</v>
      </c>
      <c r="BZ2562">
        <v>239.686363389831</v>
      </c>
      <c r="CA2562">
        <v>3.2396503612022401E-4</v>
      </c>
      <c r="CB2562">
        <v>9.4250119677005695E-4</v>
      </c>
      <c r="CC2562">
        <v>3.7926611436681703E-4</v>
      </c>
      <c r="CD2562">
        <v>7.6457702583986503E-5</v>
      </c>
      <c r="CE2562">
        <v>5.6475821094838501E-5</v>
      </c>
      <c r="CF2562">
        <v>-1.34535431861877</v>
      </c>
      <c r="CG2562">
        <v>4.7533628640320398</v>
      </c>
      <c r="CH2562">
        <v>2.18106275469122</v>
      </c>
      <c r="CI2562">
        <v>2.1757763887449899</v>
      </c>
      <c r="CJ2562">
        <v>0</v>
      </c>
      <c r="CK2562">
        <v>100</v>
      </c>
      <c r="CL2562">
        <v>0</v>
      </c>
      <c r="CM2562">
        <v>0</v>
      </c>
      <c r="CN2562">
        <v>0</v>
      </c>
      <c r="CO2562">
        <v>0</v>
      </c>
      <c r="CP2562">
        <v>0</v>
      </c>
      <c r="CQ2562">
        <v>0</v>
      </c>
      <c r="CR2562">
        <v>0</v>
      </c>
      <c r="CS2562">
        <v>0</v>
      </c>
      <c r="CT2562">
        <v>0</v>
      </c>
      <c r="CU2562">
        <v>0</v>
      </c>
      <c r="CV2562">
        <v>0</v>
      </c>
      <c r="CW2562">
        <v>0</v>
      </c>
      <c r="CX2562">
        <v>0</v>
      </c>
      <c r="CY2562">
        <v>0</v>
      </c>
      <c r="CZ2562">
        <v>0</v>
      </c>
      <c r="DA2562">
        <v>0</v>
      </c>
      <c r="DB2562">
        <v>0</v>
      </c>
      <c r="DC2562">
        <v>0</v>
      </c>
      <c r="DD2562">
        <v>28.0572204589844</v>
      </c>
      <c r="DE2562">
        <v>28.0572204589844</v>
      </c>
      <c r="DF2562">
        <v>28.0572204589844</v>
      </c>
      <c r="DG2562">
        <v>28.0572204589844</v>
      </c>
      <c r="DH2562">
        <v>34.9974005442917</v>
      </c>
      <c r="DI2562">
        <v>34.9974005442917</v>
      </c>
      <c r="DJ2562">
        <v>34.9974005442917</v>
      </c>
      <c r="DK2562">
        <v>34.9974005442917</v>
      </c>
      <c r="DL2562">
        <v>5.7000000000000002E-2</v>
      </c>
      <c r="DM2562">
        <v>0.54649999999999999</v>
      </c>
      <c r="DN2562">
        <v>0.47660000000000002</v>
      </c>
      <c r="DO2562">
        <v>0.98780000000000001</v>
      </c>
      <c r="DP2562">
        <v>0.44297999828310203</v>
      </c>
      <c r="DQ2562">
        <v>-9</v>
      </c>
      <c r="DR2562">
        <v>0.177252266756873</v>
      </c>
      <c r="DS2562">
        <v>-1</v>
      </c>
    </row>
    <row r="2563" spans="1:123" x14ac:dyDescent="0.35">
      <c r="A2563" t="s">
        <v>386</v>
      </c>
      <c r="B2563" t="s">
        <v>387</v>
      </c>
      <c r="C2563" t="s">
        <v>5510</v>
      </c>
      <c r="D2563" t="s">
        <v>5511</v>
      </c>
      <c r="E2563">
        <v>5514.8199526999997</v>
      </c>
      <c r="G2563">
        <v>9.2133054733276403</v>
      </c>
      <c r="H2563">
        <v>9.3671417236328107</v>
      </c>
      <c r="I2563">
        <v>5.8468689918518102</v>
      </c>
      <c r="J2563">
        <v>5.8554153442382804</v>
      </c>
      <c r="K2563">
        <v>5.8981485366821298</v>
      </c>
      <c r="L2563">
        <v>0.16781372415096801</v>
      </c>
      <c r="M2563">
        <v>0.170615740663703</v>
      </c>
      <c r="N2563">
        <v>0.106496508010723</v>
      </c>
      <c r="O2563">
        <v>0.106652173664709</v>
      </c>
      <c r="P2563">
        <v>0.107430527990376</v>
      </c>
      <c r="Q2563">
        <v>6.4119232652980501E-2</v>
      </c>
      <c r="R2563">
        <v>3.5202727317810099</v>
      </c>
      <c r="S2563">
        <v>6346.943359375</v>
      </c>
      <c r="T2563">
        <v>1.0582014322280899</v>
      </c>
      <c r="U2563">
        <v>5997.8593546327402</v>
      </c>
      <c r="V2563">
        <v>1.1508885899833601</v>
      </c>
      <c r="W2563">
        <v>0.98732187839329899</v>
      </c>
      <c r="X2563">
        <v>0.97665803365828197</v>
      </c>
      <c r="Y2563">
        <v>0.98515484924400398</v>
      </c>
      <c r="Z2563">
        <v>1</v>
      </c>
      <c r="AA2563">
        <v>0.93951153755187999</v>
      </c>
      <c r="AB2563">
        <v>6266.4760396339998</v>
      </c>
      <c r="AC2563">
        <v>0.343819047779511</v>
      </c>
      <c r="AD2563">
        <v>8.7952805484606404</v>
      </c>
      <c r="AE2563">
        <v>0.368962982362873</v>
      </c>
      <c r="AF2563">
        <v>7.4635008592516598</v>
      </c>
      <c r="AG2563">
        <v>6.6314022693024004</v>
      </c>
      <c r="AH2563">
        <v>61.767906267311297</v>
      </c>
      <c r="AI2563">
        <v>2.0185599690381899</v>
      </c>
      <c r="AJ2563">
        <v>4.8782364543827201</v>
      </c>
      <c r="AK2563">
        <v>0.98647024684071705</v>
      </c>
      <c r="AL2563">
        <v>4.1782127960655497</v>
      </c>
      <c r="AM2563">
        <v>0.343819047779511</v>
      </c>
      <c r="AN2563">
        <v>8.7952805484606404</v>
      </c>
      <c r="AO2563">
        <v>0.368962982362873</v>
      </c>
      <c r="AP2563">
        <v>7.4635008592516598</v>
      </c>
      <c r="AQ2563">
        <v>6.6314022693024004</v>
      </c>
      <c r="AR2563">
        <v>61.767906267311297</v>
      </c>
      <c r="AS2563">
        <v>2.0185599690381899</v>
      </c>
      <c r="AT2563">
        <v>4.8782364543827201</v>
      </c>
      <c r="AU2563">
        <v>0.98647024684071705</v>
      </c>
      <c r="AV2563">
        <v>4.1782127960655497</v>
      </c>
      <c r="AW2563">
        <v>2.44391252665244</v>
      </c>
      <c r="AX2563">
        <v>0.91331196363084199</v>
      </c>
      <c r="AY2563">
        <v>1.1931751363863501</v>
      </c>
      <c r="AZ2563">
        <v>6.8344467328226601</v>
      </c>
      <c r="BA2563">
        <v>1.6897035537041201</v>
      </c>
      <c r="BB2563">
        <v>10.786809492404901</v>
      </c>
      <c r="BC2563">
        <v>38.463874895469601</v>
      </c>
      <c r="BD2563">
        <v>24.756994937004698</v>
      </c>
      <c r="BE2563">
        <v>3.1258622925964299</v>
      </c>
      <c r="BF2563">
        <v>8.99656030802781</v>
      </c>
      <c r="BG2563">
        <v>0.173763657314561</v>
      </c>
      <c r="BH2563">
        <v>7.8499709825860201E-2</v>
      </c>
      <c r="BI2563">
        <v>2.9175784435786299E-2</v>
      </c>
      <c r="BJ2563">
        <v>0.12439908201769399</v>
      </c>
      <c r="BK2563">
        <v>0.129941561058662</v>
      </c>
      <c r="BL2563">
        <v>0.17841032767798201</v>
      </c>
      <c r="BM2563">
        <v>0.33173340394551498</v>
      </c>
      <c r="BN2563">
        <v>0.359063750958727</v>
      </c>
      <c r="BO2563">
        <v>0.14558426546860101</v>
      </c>
      <c r="BP2563">
        <v>0.189439955646792</v>
      </c>
      <c r="BQ2563">
        <v>227046.62917363201</v>
      </c>
      <c r="BR2563">
        <v>468708.88317648799</v>
      </c>
      <c r="BS2563">
        <v>36961.391814975097</v>
      </c>
      <c r="BT2563">
        <v>90291.363951984502</v>
      </c>
      <c r="BU2563">
        <v>75495.634372675195</v>
      </c>
      <c r="BV2563">
        <v>945.79195220522502</v>
      </c>
      <c r="BW2563">
        <v>1952.4671705053599</v>
      </c>
      <c r="BX2563">
        <v>153.967434126379</v>
      </c>
      <c r="BY2563">
        <v>376.12029603889602</v>
      </c>
      <c r="BZ2563">
        <v>314.48678043002099</v>
      </c>
      <c r="CA2563">
        <v>7.9293545007028999E-4</v>
      </c>
      <c r="CB2563">
        <v>1.14317112060537E-3</v>
      </c>
      <c r="CC2563">
        <v>3.15753200487143E-4</v>
      </c>
      <c r="CD2563">
        <v>9.1973636419987695E-5</v>
      </c>
      <c r="CE2563">
        <v>7.4138839196430893E-5</v>
      </c>
      <c r="CF2563">
        <v>-1.45530486106873</v>
      </c>
      <c r="CG2563">
        <v>3.66918592564214</v>
      </c>
      <c r="CH2563">
        <v>0.82158234269503605</v>
      </c>
      <c r="CI2563">
        <v>0.46028725302765999</v>
      </c>
      <c r="CJ2563">
        <v>54.286012121361303</v>
      </c>
      <c r="CK2563">
        <v>45.713987878638697</v>
      </c>
      <c r="CL2563">
        <v>0</v>
      </c>
      <c r="CM2563">
        <v>0</v>
      </c>
      <c r="CN2563">
        <v>0</v>
      </c>
      <c r="CO2563">
        <v>0</v>
      </c>
      <c r="CP2563">
        <v>0</v>
      </c>
      <c r="CQ2563">
        <v>0</v>
      </c>
      <c r="CR2563">
        <v>0</v>
      </c>
      <c r="CS2563">
        <v>0</v>
      </c>
      <c r="CT2563">
        <v>0</v>
      </c>
      <c r="CU2563">
        <v>0</v>
      </c>
      <c r="CV2563">
        <v>0</v>
      </c>
      <c r="CW2563">
        <v>0</v>
      </c>
      <c r="CX2563">
        <v>0</v>
      </c>
      <c r="CY2563">
        <v>0</v>
      </c>
      <c r="CZ2563">
        <v>0</v>
      </c>
      <c r="DA2563">
        <v>0</v>
      </c>
      <c r="DB2563">
        <v>0</v>
      </c>
      <c r="DC2563">
        <v>0</v>
      </c>
      <c r="DD2563">
        <v>2319.61889648438</v>
      </c>
      <c r="DE2563">
        <v>2737.20629882812</v>
      </c>
      <c r="DF2563">
        <v>535.44952392578102</v>
      </c>
      <c r="DG2563">
        <v>773.43621826171898</v>
      </c>
      <c r="DH2563">
        <v>36.547023742666497</v>
      </c>
      <c r="DI2563">
        <v>43.126370346208098</v>
      </c>
      <c r="DJ2563">
        <v>8.4363368886044103</v>
      </c>
      <c r="DK2563">
        <v>12.185963769777199</v>
      </c>
      <c r="DL2563">
        <v>6.2700000000000006E-2</v>
      </c>
      <c r="DM2563">
        <v>0.49030000000000001</v>
      </c>
      <c r="DN2563">
        <v>0.47289999999999999</v>
      </c>
      <c r="DO2563">
        <v>0.98340000000000005</v>
      </c>
      <c r="DP2563">
        <v>0.41515273976608902</v>
      </c>
      <c r="DQ2563">
        <v>-9</v>
      </c>
      <c r="DR2563">
        <v>0.201109478708246</v>
      </c>
      <c r="DS2563">
        <v>-1</v>
      </c>
    </row>
    <row r="2564" spans="1:123" x14ac:dyDescent="0.35">
      <c r="A2564" t="s">
        <v>386</v>
      </c>
      <c r="B2564" t="s">
        <v>387</v>
      </c>
      <c r="C2564" t="s">
        <v>5512</v>
      </c>
      <c r="D2564" t="s">
        <v>5513</v>
      </c>
      <c r="E2564">
        <v>5514.8199526999997</v>
      </c>
      <c r="G2564">
        <v>8.3667812868952803E-3</v>
      </c>
      <c r="H2564">
        <v>8.3667812868952803E-3</v>
      </c>
      <c r="I2564">
        <v>0</v>
      </c>
      <c r="J2564">
        <v>0</v>
      </c>
      <c r="K2564">
        <v>0</v>
      </c>
      <c r="L2564">
        <v>1.5239489572719199E-4</v>
      </c>
      <c r="M2564">
        <v>1.5239489572719199E-4</v>
      </c>
      <c r="N2564">
        <v>0</v>
      </c>
      <c r="O2564">
        <v>0</v>
      </c>
      <c r="P2564">
        <v>0</v>
      </c>
      <c r="Q2564">
        <v>1.5239489572719199E-4</v>
      </c>
      <c r="R2564">
        <v>8.3667812868952803E-3</v>
      </c>
      <c r="S2564">
        <v>47.124340057372997</v>
      </c>
      <c r="T2564">
        <v>8.5466103628277796E-3</v>
      </c>
      <c r="U2564">
        <v>5513.8046613583101</v>
      </c>
      <c r="V2564">
        <v>8.5450369117311704E-3</v>
      </c>
      <c r="W2564">
        <v>0.99155301542853802</v>
      </c>
      <c r="X2564">
        <v>1</v>
      </c>
      <c r="Y2564">
        <v>0.97465904628561495</v>
      </c>
      <c r="Z2564">
        <v>1</v>
      </c>
      <c r="AA2564">
        <v>0.93951153755187999</v>
      </c>
      <c r="AB2564">
        <v>46.726281483968101</v>
      </c>
      <c r="AC2564">
        <v>0</v>
      </c>
      <c r="AD2564">
        <v>16.855318378801201</v>
      </c>
      <c r="AE2564">
        <v>1.1575071884197801</v>
      </c>
      <c r="AF2564">
        <v>5.2625723142305301</v>
      </c>
      <c r="AG2564">
        <v>15.712087273318501</v>
      </c>
      <c r="AH2564">
        <v>57.733664982537697</v>
      </c>
      <c r="AI2564">
        <v>2.5772079401431301E-2</v>
      </c>
      <c r="AJ2564">
        <v>0</v>
      </c>
      <c r="AK2564">
        <v>0.185940068977131</v>
      </c>
      <c r="AL2564">
        <v>1.5391453971678899</v>
      </c>
      <c r="AM2564">
        <v>0</v>
      </c>
      <c r="AN2564">
        <v>16.855318378801201</v>
      </c>
      <c r="AO2564">
        <v>1.1575071884197801</v>
      </c>
      <c r="AP2564">
        <v>5.2625723142305301</v>
      </c>
      <c r="AQ2564">
        <v>15.712087273318501</v>
      </c>
      <c r="AR2564">
        <v>57.733664982537697</v>
      </c>
      <c r="AS2564">
        <v>2.5772079401431301E-2</v>
      </c>
      <c r="AT2564">
        <v>0</v>
      </c>
      <c r="AU2564">
        <v>0.185940068977131</v>
      </c>
      <c r="AV2564">
        <v>1.5391453971678899</v>
      </c>
      <c r="AW2564">
        <v>0</v>
      </c>
      <c r="AX2564">
        <v>10.255544081921601</v>
      </c>
      <c r="AY2564">
        <v>14.5373276058363</v>
      </c>
      <c r="AZ2564">
        <v>15.238023895650599</v>
      </c>
      <c r="BA2564">
        <v>15.5121511114141</v>
      </c>
      <c r="BB2564">
        <v>33.974141284268804</v>
      </c>
      <c r="BC2564">
        <v>0.96422984503480902</v>
      </c>
      <c r="BD2564">
        <v>0</v>
      </c>
      <c r="BE2564">
        <v>1.3660027580702501</v>
      </c>
      <c r="BF2564">
        <v>5.1537967140441898</v>
      </c>
      <c r="BG2564">
        <v>0</v>
      </c>
      <c r="BH2564">
        <v>9.6058910193650204E-2</v>
      </c>
      <c r="BI2564">
        <v>3.8737623063671303E-2</v>
      </c>
      <c r="BJ2564">
        <v>3.02254313557614E-2</v>
      </c>
      <c r="BK2564">
        <v>0.12999888693702699</v>
      </c>
      <c r="BL2564">
        <v>6.12358168412971E-2</v>
      </c>
      <c r="BM2564">
        <v>9.0624742593716097E-4</v>
      </c>
      <c r="BN2564">
        <v>0</v>
      </c>
      <c r="BO2564">
        <v>6.9330801181642296E-3</v>
      </c>
      <c r="BP2564">
        <v>1.18263959926737E-2</v>
      </c>
      <c r="BQ2564">
        <v>98362.673871955601</v>
      </c>
      <c r="BR2564">
        <v>376324.68558495498</v>
      </c>
      <c r="BS2564">
        <v>38136.587049265298</v>
      </c>
      <c r="BT2564">
        <v>59530.858310086303</v>
      </c>
      <c r="BU2564">
        <v>44446.576662352702</v>
      </c>
      <c r="BV2564">
        <v>409.89371769685903</v>
      </c>
      <c r="BW2564">
        <v>1568.20792241089</v>
      </c>
      <c r="BX2564">
        <v>158.921538329085</v>
      </c>
      <c r="BY2564">
        <v>248.07504584687101</v>
      </c>
      <c r="BZ2564">
        <v>185.21632068223499</v>
      </c>
      <c r="CA2564">
        <v>3.43520850147174E-4</v>
      </c>
      <c r="CB2564">
        <v>9.1784800325541902E-4</v>
      </c>
      <c r="CC2564">
        <v>3.2579263997259102E-4</v>
      </c>
      <c r="CD2564">
        <v>6.0640013378171403E-5</v>
      </c>
      <c r="CE2564">
        <v>4.36477900660528E-5</v>
      </c>
      <c r="CF2564">
        <v>-1.45530486106873</v>
      </c>
      <c r="CG2564">
        <v>4.3715569285123399</v>
      </c>
      <c r="CH2564">
        <v>1.66294570967195</v>
      </c>
      <c r="CI2564">
        <v>1.45491249268624</v>
      </c>
      <c r="CJ2564">
        <v>0</v>
      </c>
      <c r="CK2564">
        <v>100</v>
      </c>
      <c r="CL2564">
        <v>0</v>
      </c>
      <c r="CM2564">
        <v>0</v>
      </c>
      <c r="CN2564">
        <v>0</v>
      </c>
      <c r="CO2564">
        <v>0</v>
      </c>
      <c r="CP2564">
        <v>0</v>
      </c>
      <c r="CQ2564">
        <v>0</v>
      </c>
      <c r="CR2564">
        <v>0</v>
      </c>
      <c r="CS2564">
        <v>0</v>
      </c>
      <c r="CT2564">
        <v>0</v>
      </c>
      <c r="CU2564">
        <v>0</v>
      </c>
      <c r="CV2564">
        <v>0</v>
      </c>
      <c r="CW2564">
        <v>0</v>
      </c>
      <c r="CX2564">
        <v>0</v>
      </c>
      <c r="CY2564">
        <v>0</v>
      </c>
      <c r="CZ2564">
        <v>0</v>
      </c>
      <c r="DA2564">
        <v>0</v>
      </c>
      <c r="DB2564">
        <v>0</v>
      </c>
      <c r="DC2564">
        <v>0</v>
      </c>
      <c r="DD2564">
        <v>28.058219909668001</v>
      </c>
      <c r="DE2564">
        <v>28.058219909668001</v>
      </c>
      <c r="DF2564">
        <v>28.058219909668001</v>
      </c>
      <c r="DG2564">
        <v>28.058219909668001</v>
      </c>
      <c r="DH2564">
        <v>59.540823013134201</v>
      </c>
      <c r="DI2564">
        <v>59.540823013134201</v>
      </c>
      <c r="DJ2564">
        <v>59.540823013134201</v>
      </c>
      <c r="DK2564">
        <v>59.540823013134201</v>
      </c>
      <c r="DL2564">
        <v>5.7000000000000002E-2</v>
      </c>
      <c r="DM2564">
        <v>0.52149999999999996</v>
      </c>
      <c r="DN2564">
        <v>0.47049999999999997</v>
      </c>
      <c r="DO2564">
        <v>0.98780000000000001</v>
      </c>
      <c r="DP2564">
        <v>0.42093936986833802</v>
      </c>
      <c r="DQ2564">
        <v>-9</v>
      </c>
      <c r="DR2564">
        <v>0.20039371537477099</v>
      </c>
      <c r="DS2564">
        <v>-1</v>
      </c>
    </row>
    <row r="2565" spans="1:123" x14ac:dyDescent="0.35">
      <c r="A2565" t="s">
        <v>386</v>
      </c>
      <c r="B2565" t="s">
        <v>387</v>
      </c>
      <c r="C2565" t="s">
        <v>5514</v>
      </c>
      <c r="D2565" t="s">
        <v>5515</v>
      </c>
      <c r="E2565" s="8">
        <v>5514.8199526999997</v>
      </c>
      <c r="F2565" s="8"/>
      <c r="G2565">
        <v>0</v>
      </c>
      <c r="H2565">
        <v>0</v>
      </c>
      <c r="I2565">
        <v>0</v>
      </c>
      <c r="J2565" s="8">
        <v>0</v>
      </c>
      <c r="K2565">
        <v>0</v>
      </c>
      <c r="L2565">
        <v>0</v>
      </c>
      <c r="M2565">
        <v>0</v>
      </c>
      <c r="N2565">
        <v>0</v>
      </c>
      <c r="O2565">
        <v>0</v>
      </c>
      <c r="P2565">
        <v>0</v>
      </c>
      <c r="Q2565">
        <v>0</v>
      </c>
      <c r="R2565">
        <v>0</v>
      </c>
      <c r="S2565">
        <v>89.917793273925795</v>
      </c>
      <c r="T2565">
        <v>2.5639381259679801E-2</v>
      </c>
      <c r="U2565">
        <v>3507.0188458615198</v>
      </c>
      <c r="V2565">
        <v>1.6304755920436301E-2</v>
      </c>
      <c r="W2565">
        <v>0.90831328682492196</v>
      </c>
      <c r="X2565">
        <v>1</v>
      </c>
      <c r="Y2565">
        <v>0.724939860474766</v>
      </c>
      <c r="Z2565">
        <v>1</v>
      </c>
      <c r="AA2565">
        <v>0.93951153755187999</v>
      </c>
      <c r="AB2565">
        <v>81.673526352683396</v>
      </c>
      <c r="AC2565">
        <v>0</v>
      </c>
      <c r="AD2565">
        <v>11.6551424949904</v>
      </c>
      <c r="AE2565">
        <v>0.55840768230600502</v>
      </c>
      <c r="AF2565">
        <v>3.4705348963433602</v>
      </c>
      <c r="AG2565">
        <v>8.7216481003995092</v>
      </c>
      <c r="AH2565">
        <v>73.657508271210503</v>
      </c>
      <c r="AI2565">
        <v>6.4654332950244794E-2</v>
      </c>
      <c r="AJ2565">
        <v>0</v>
      </c>
      <c r="AK2565">
        <v>0.35953743946738398</v>
      </c>
      <c r="AL2565">
        <v>0.76400179689460002</v>
      </c>
      <c r="AM2565">
        <v>0</v>
      </c>
      <c r="AN2565">
        <v>11.6551424949904</v>
      </c>
      <c r="AO2565">
        <v>0.55840768230600502</v>
      </c>
      <c r="AP2565">
        <v>3.4705348963433602</v>
      </c>
      <c r="AQ2565">
        <v>8.7216481003995092</v>
      </c>
      <c r="AR2565">
        <v>73.657508271210503</v>
      </c>
      <c r="AS2565">
        <v>6.4654332950244794E-2</v>
      </c>
      <c r="AT2565">
        <v>0</v>
      </c>
      <c r="AU2565">
        <v>0.35953743946738398</v>
      </c>
      <c r="AV2565">
        <v>0.76400179689460002</v>
      </c>
      <c r="AW2565">
        <v>0</v>
      </c>
      <c r="AX2565">
        <v>7.9915103278325699</v>
      </c>
      <c r="AY2565">
        <v>8.3369985693915094</v>
      </c>
      <c r="AZ2565">
        <v>11.2786014175327</v>
      </c>
      <c r="BA2565">
        <v>10.2735860648336</v>
      </c>
      <c r="BB2565">
        <v>51.297562644198003</v>
      </c>
      <c r="BC2565">
        <v>2.8624998583773902</v>
      </c>
      <c r="BD2565">
        <v>0</v>
      </c>
      <c r="BE2565">
        <v>3.1592785199815698</v>
      </c>
      <c r="BF2565">
        <v>3.0356012816627498</v>
      </c>
      <c r="BG2565">
        <v>0</v>
      </c>
      <c r="BH2565">
        <v>0.14156471302455401</v>
      </c>
      <c r="BI2565">
        <v>4.2015091791874903E-2</v>
      </c>
      <c r="BJ2565">
        <v>4.2310319485195501E-2</v>
      </c>
      <c r="BK2565">
        <v>0.16283091711071099</v>
      </c>
      <c r="BL2565">
        <v>0.17486422030423299</v>
      </c>
      <c r="BM2565">
        <v>5.0881380802433396E-3</v>
      </c>
      <c r="BN2565">
        <v>0</v>
      </c>
      <c r="BO2565">
        <v>3.0325624685320501E-2</v>
      </c>
      <c r="BP2565">
        <v>1.3173981776684799E-2</v>
      </c>
      <c r="BQ2565">
        <v>78181.649653104396</v>
      </c>
      <c r="BR2565">
        <v>393699.95859380998</v>
      </c>
      <c r="BS2565">
        <v>36772.938348273798</v>
      </c>
      <c r="BT2565">
        <v>77410.549742971605</v>
      </c>
      <c r="BU2565">
        <v>60623.414440783003</v>
      </c>
      <c r="BV2565">
        <v>325.90284034433398</v>
      </c>
      <c r="BW2565">
        <v>1641.15154027163</v>
      </c>
      <c r="BX2565">
        <v>153.289232303039</v>
      </c>
      <c r="BY2565">
        <v>322.68848439230999</v>
      </c>
      <c r="BZ2565">
        <v>252.71074536399701</v>
      </c>
      <c r="CA2565">
        <v>2.7304083650373602E-4</v>
      </c>
      <c r="CB2565">
        <v>9.6022592914780502E-4</v>
      </c>
      <c r="CC2565">
        <v>3.14143283156332E-4</v>
      </c>
      <c r="CD2565">
        <v>7.8852832048451497E-5</v>
      </c>
      <c r="CE2565">
        <v>5.95339003653773E-5</v>
      </c>
      <c r="CF2565">
        <v>-1.6034190654754601</v>
      </c>
      <c r="CG2565">
        <v>5.6119521643124504</v>
      </c>
      <c r="CH2565">
        <v>3.2904651266018599</v>
      </c>
      <c r="CI2565">
        <v>3.1957798938265598</v>
      </c>
      <c r="CJ2565">
        <v>0</v>
      </c>
      <c r="CK2565">
        <v>100</v>
      </c>
      <c r="CL2565">
        <v>0</v>
      </c>
      <c r="CM2565">
        <v>0</v>
      </c>
      <c r="CN2565">
        <v>0</v>
      </c>
      <c r="CO2565">
        <v>0</v>
      </c>
      <c r="CP2565">
        <v>0</v>
      </c>
      <c r="CQ2565">
        <v>0</v>
      </c>
      <c r="CR2565">
        <v>0</v>
      </c>
      <c r="CS2565">
        <v>0</v>
      </c>
      <c r="CT2565">
        <v>0</v>
      </c>
      <c r="CU2565">
        <v>0</v>
      </c>
      <c r="CV2565">
        <v>0</v>
      </c>
      <c r="CW2565">
        <v>0</v>
      </c>
      <c r="CX2565">
        <v>0</v>
      </c>
      <c r="CY2565">
        <v>0</v>
      </c>
      <c r="CZ2565">
        <v>0</v>
      </c>
      <c r="DA2565">
        <v>0</v>
      </c>
      <c r="DB2565">
        <v>0</v>
      </c>
      <c r="DC2565">
        <v>0</v>
      </c>
      <c r="DD2565">
        <v>28.056221008300799</v>
      </c>
      <c r="DE2565">
        <v>28.056221008300799</v>
      </c>
      <c r="DF2565">
        <v>59.385662078857401</v>
      </c>
      <c r="DG2565">
        <v>59.385662078857401</v>
      </c>
      <c r="DH2565">
        <v>31.2020791289108</v>
      </c>
      <c r="DI2565">
        <v>31.2020791289108</v>
      </c>
      <c r="DJ2565">
        <v>66.044394459219902</v>
      </c>
      <c r="DK2565">
        <v>66.044394459219902</v>
      </c>
      <c r="DL2565">
        <v>5.7000000000000002E-2</v>
      </c>
      <c r="DM2565">
        <v>0.59370000000000001</v>
      </c>
      <c r="DN2565">
        <v>0.48749999999999999</v>
      </c>
      <c r="DO2565">
        <v>0.98780000000000001</v>
      </c>
      <c r="DP2565">
        <v>0.43619669015792001</v>
      </c>
      <c r="DQ2565">
        <v>-9</v>
      </c>
      <c r="DR2565">
        <v>0.22694181226039301</v>
      </c>
      <c r="DS2565">
        <v>-1</v>
      </c>
    </row>
    <row r="2566" spans="1:123" x14ac:dyDescent="0.35">
      <c r="A2566" t="s">
        <v>386</v>
      </c>
      <c r="B2566" t="s">
        <v>387</v>
      </c>
      <c r="C2566" t="s">
        <v>5516</v>
      </c>
      <c r="D2566" t="s">
        <v>5517</v>
      </c>
      <c r="E2566">
        <v>5514.8199526999997</v>
      </c>
      <c r="G2566" s="8">
        <v>1.24664282798767</v>
      </c>
      <c r="H2566">
        <v>1.24664282798767</v>
      </c>
      <c r="I2566">
        <v>0.46344703435897799</v>
      </c>
      <c r="J2566">
        <v>0.47199341654777499</v>
      </c>
      <c r="K2566">
        <v>0.47199341654777499</v>
      </c>
      <c r="L2566">
        <v>2.27067013306297E-2</v>
      </c>
      <c r="M2566">
        <v>2.27067013306297E-2</v>
      </c>
      <c r="N2566">
        <v>8.4413539752538208E-3</v>
      </c>
      <c r="O2566">
        <v>8.5970201720679193E-3</v>
      </c>
      <c r="P2566">
        <v>8.5970201720679193E-3</v>
      </c>
      <c r="Q2566">
        <v>1.4265347355375799E-2</v>
      </c>
      <c r="R2566">
        <v>0.78319579362869296</v>
      </c>
      <c r="S2566">
        <v>1749.15026855469</v>
      </c>
      <c r="T2566">
        <v>0.31499618291854897</v>
      </c>
      <c r="U2566">
        <v>5552.9252841993402</v>
      </c>
      <c r="V2566">
        <v>0.31717268805817</v>
      </c>
      <c r="W2566">
        <v>1</v>
      </c>
      <c r="X2566">
        <v>1</v>
      </c>
      <c r="Y2566">
        <v>1</v>
      </c>
      <c r="Z2566">
        <v>1</v>
      </c>
      <c r="AA2566">
        <v>0.93951153755187999</v>
      </c>
      <c r="AB2566">
        <v>1749.15026855469</v>
      </c>
      <c r="AC2566">
        <v>0.36395223566233198</v>
      </c>
      <c r="AD2566">
        <v>10.600003593814799</v>
      </c>
      <c r="AE2566">
        <v>0.62630028598066301</v>
      </c>
      <c r="AF2566">
        <v>7.4735801357252596</v>
      </c>
      <c r="AG2566">
        <v>8.8464483442261503</v>
      </c>
      <c r="AH2566">
        <v>58.474731505250098</v>
      </c>
      <c r="AI2566">
        <v>1.6642242714287501</v>
      </c>
      <c r="AJ2566">
        <v>4.0721786161531499</v>
      </c>
      <c r="AK2566">
        <v>1.0444262767049599</v>
      </c>
      <c r="AL2566">
        <v>3.9404410032358701</v>
      </c>
      <c r="AM2566">
        <v>0.36395223566233198</v>
      </c>
      <c r="AN2566">
        <v>10.600003593814799</v>
      </c>
      <c r="AO2566">
        <v>0.62630028598066301</v>
      </c>
      <c r="AP2566">
        <v>7.4735801357252596</v>
      </c>
      <c r="AQ2566">
        <v>8.8464483442261503</v>
      </c>
      <c r="AR2566">
        <v>58.474731505250098</v>
      </c>
      <c r="AS2566">
        <v>1.6642242714287501</v>
      </c>
      <c r="AT2566">
        <v>4.0721786161531499</v>
      </c>
      <c r="AU2566">
        <v>1.0444262767049599</v>
      </c>
      <c r="AV2566">
        <v>3.9404410032358701</v>
      </c>
      <c r="AW2566">
        <v>3.7264175743380901</v>
      </c>
      <c r="AX2566">
        <v>1.6276053142998299</v>
      </c>
      <c r="AY2566">
        <v>2.15255476383021</v>
      </c>
      <c r="AZ2566">
        <v>7.4608502465653102</v>
      </c>
      <c r="BA2566">
        <v>2.3973800205272902</v>
      </c>
      <c r="BB2566">
        <v>12.2002498590352</v>
      </c>
      <c r="BC2566">
        <v>33.867607490831197</v>
      </c>
      <c r="BD2566">
        <v>21.9646578111062</v>
      </c>
      <c r="BE2566">
        <v>4.7656588497802597</v>
      </c>
      <c r="BF2566">
        <v>8.6940442280212693</v>
      </c>
      <c r="BG2566">
        <v>0.17687997878088799</v>
      </c>
      <c r="BH2566">
        <v>9.3392471948163497E-2</v>
      </c>
      <c r="BI2566">
        <v>3.5138759259200299E-2</v>
      </c>
      <c r="BJ2566">
        <v>9.0660060003066201E-2</v>
      </c>
      <c r="BK2566">
        <v>0.123080233274559</v>
      </c>
      <c r="BL2566">
        <v>0.13471302050235201</v>
      </c>
      <c r="BM2566">
        <v>0.194999975201543</v>
      </c>
      <c r="BN2566">
        <v>0.21267279756961399</v>
      </c>
      <c r="BO2566">
        <v>0.14817721050101401</v>
      </c>
      <c r="BP2566">
        <v>0.122216769381896</v>
      </c>
      <c r="BQ2566">
        <v>249800.095968735</v>
      </c>
      <c r="BR2566">
        <v>452375.00812180497</v>
      </c>
      <c r="BS2566">
        <v>38688.092248007102</v>
      </c>
      <c r="BT2566">
        <v>73604.367408009493</v>
      </c>
      <c r="BU2566">
        <v>46760.359290276101</v>
      </c>
      <c r="BV2566">
        <v>1040.7969027622</v>
      </c>
      <c r="BW2566">
        <v>1884.82916915745</v>
      </c>
      <c r="BX2566">
        <v>161.19468020758501</v>
      </c>
      <c r="BY2566">
        <v>306.67401199723997</v>
      </c>
      <c r="BZ2566">
        <v>194.82793604474199</v>
      </c>
      <c r="CA2566">
        <v>8.7239943726754796E-4</v>
      </c>
      <c r="CB2566">
        <v>1.1033331424481301E-3</v>
      </c>
      <c r="CC2566">
        <v>3.3050402996731099E-4</v>
      </c>
      <c r="CD2566">
        <v>7.4975734451275506E-5</v>
      </c>
      <c r="CE2566">
        <v>4.5919989771539202E-5</v>
      </c>
      <c r="CF2566">
        <v>-1.5042667388916</v>
      </c>
      <c r="CG2566">
        <v>3.7618938801970301</v>
      </c>
      <c r="CH2566">
        <v>0.961195830222207</v>
      </c>
      <c r="CI2566">
        <v>0.63057134753743505</v>
      </c>
      <c r="CJ2566">
        <v>94.994723651739605</v>
      </c>
      <c r="CK2566">
        <v>5.00527634826034</v>
      </c>
      <c r="CL2566">
        <v>0</v>
      </c>
      <c r="CM2566">
        <v>0</v>
      </c>
      <c r="CN2566">
        <v>0</v>
      </c>
      <c r="CO2566">
        <v>0</v>
      </c>
      <c r="CP2566">
        <v>0</v>
      </c>
      <c r="CQ2566">
        <v>0</v>
      </c>
      <c r="CR2566">
        <v>0</v>
      </c>
      <c r="CS2566">
        <v>0</v>
      </c>
      <c r="CT2566">
        <v>0</v>
      </c>
      <c r="CU2566">
        <v>0</v>
      </c>
      <c r="CV2566">
        <v>0</v>
      </c>
      <c r="CW2566">
        <v>0</v>
      </c>
      <c r="CX2566">
        <v>0</v>
      </c>
      <c r="CY2566">
        <v>90.086776733398395</v>
      </c>
      <c r="CZ2566">
        <v>5.1503165729203202</v>
      </c>
      <c r="DA2566">
        <v>0</v>
      </c>
      <c r="DB2566">
        <v>0</v>
      </c>
      <c r="DC2566">
        <v>0</v>
      </c>
      <c r="DD2566">
        <v>338.80422973632801</v>
      </c>
      <c r="DE2566">
        <v>449.43707275390602</v>
      </c>
      <c r="DF2566">
        <v>28.022361755371101</v>
      </c>
      <c r="DG2566">
        <v>61.395229339599602</v>
      </c>
      <c r="DH2566">
        <v>19.369646840936099</v>
      </c>
      <c r="DI2566">
        <v>25.694594731719299</v>
      </c>
      <c r="DJ2566">
        <v>1.6020557100863499</v>
      </c>
      <c r="DK2566">
        <v>3.5100031394289601</v>
      </c>
      <c r="DL2566">
        <v>5.7000000000000002E-2</v>
      </c>
      <c r="DM2566">
        <v>0.50560000000000005</v>
      </c>
      <c r="DN2566">
        <v>0.46660000000000001</v>
      </c>
      <c r="DO2566">
        <v>0.98780000000000001</v>
      </c>
      <c r="DP2566">
        <v>0.41207637138999997</v>
      </c>
      <c r="DQ2566">
        <v>-9</v>
      </c>
      <c r="DR2566">
        <v>0.20785799999999999</v>
      </c>
      <c r="DS2566">
        <v>-1</v>
      </c>
    </row>
    <row r="2567" spans="1:123" x14ac:dyDescent="0.35">
      <c r="A2567" t="s">
        <v>386</v>
      </c>
      <c r="B2567" t="s">
        <v>387</v>
      </c>
      <c r="C2567" t="s">
        <v>5518</v>
      </c>
      <c r="D2567" t="s">
        <v>5519</v>
      </c>
      <c r="E2567" s="8">
        <v>5514.8199526999997</v>
      </c>
      <c r="F2567" s="8"/>
      <c r="G2567" s="8">
        <v>8.5464064031839405E-3</v>
      </c>
      <c r="H2567" s="8">
        <v>8.5464064031839405E-3</v>
      </c>
      <c r="I2567" s="8">
        <v>8.5464064031839405E-3</v>
      </c>
      <c r="J2567">
        <v>8.5464064031839405E-3</v>
      </c>
      <c r="K2567">
        <v>8.5464064031839405E-3</v>
      </c>
      <c r="L2567">
        <v>1.5566663786172901E-4</v>
      </c>
      <c r="M2567">
        <v>1.5566663786172901E-4</v>
      </c>
      <c r="N2567">
        <v>1.5566663786172901E-4</v>
      </c>
      <c r="O2567">
        <v>1.5566663786172901E-4</v>
      </c>
      <c r="P2567">
        <v>1.5566663786172901E-4</v>
      </c>
      <c r="Q2567">
        <v>0</v>
      </c>
      <c r="R2567">
        <v>0</v>
      </c>
      <c r="S2567">
        <v>0</v>
      </c>
      <c r="T2567">
        <v>0</v>
      </c>
      <c r="U2567">
        <v>0</v>
      </c>
      <c r="V2567">
        <v>0</v>
      </c>
      <c r="W2567">
        <v>0.90001718382253304</v>
      </c>
      <c r="X2567">
        <v>0.97819015528520603</v>
      </c>
      <c r="Y2567">
        <v>0.88186982837668904</v>
      </c>
      <c r="Z2567">
        <v>0.83422662134947401</v>
      </c>
      <c r="AA2567">
        <v>0.93951153755187999</v>
      </c>
      <c r="AB2567">
        <v>0</v>
      </c>
      <c r="AC2567">
        <v>0</v>
      </c>
      <c r="AD2567">
        <v>19.436418217251099</v>
      </c>
      <c r="AE2567">
        <v>1.24638362978887</v>
      </c>
      <c r="AF2567">
        <v>6.0715551267780503</v>
      </c>
      <c r="AG2567">
        <v>17.6756663330751</v>
      </c>
      <c r="AH2567">
        <v>52.1194686536044</v>
      </c>
      <c r="AI2567">
        <v>1.50552268411848E-2</v>
      </c>
      <c r="AJ2567">
        <v>0</v>
      </c>
      <c r="AK2567">
        <v>0.12196991733901399</v>
      </c>
      <c r="AL2567">
        <v>1.6774830116949699</v>
      </c>
      <c r="AM2567">
        <v>0</v>
      </c>
      <c r="AN2567">
        <v>19.436418217251099</v>
      </c>
      <c r="AO2567">
        <v>1.24638362978887</v>
      </c>
      <c r="AP2567">
        <v>6.0715551267780503</v>
      </c>
      <c r="AQ2567">
        <v>17.6756663330751</v>
      </c>
      <c r="AR2567">
        <v>52.1194686536044</v>
      </c>
      <c r="AS2567">
        <v>1.50552268411848E-2</v>
      </c>
      <c r="AT2567">
        <v>0</v>
      </c>
      <c r="AU2567">
        <v>0.12196991733901399</v>
      </c>
      <c r="AV2567">
        <v>1.6774830116949699</v>
      </c>
      <c r="AW2567">
        <v>0</v>
      </c>
      <c r="AX2567">
        <v>10.854737217040901</v>
      </c>
      <c r="AY2567">
        <v>15.4405711617572</v>
      </c>
      <c r="AZ2567">
        <v>16.101240157481001</v>
      </c>
      <c r="BA2567">
        <v>17.261118556505998</v>
      </c>
      <c r="BB2567">
        <v>30.154553570603301</v>
      </c>
      <c r="BC2567">
        <v>0.56130231115088303</v>
      </c>
      <c r="BD2567">
        <v>0</v>
      </c>
      <c r="BE2567">
        <v>0.88141297087028203</v>
      </c>
      <c r="BF2567">
        <v>5.5678895949958402</v>
      </c>
      <c r="BG2567">
        <v>0</v>
      </c>
      <c r="BH2567">
        <v>9.4698437684415604E-2</v>
      </c>
      <c r="BI2567">
        <v>3.8322717987714597E-2</v>
      </c>
      <c r="BJ2567">
        <v>2.9747312487820299E-2</v>
      </c>
      <c r="BK2567">
        <v>0.13473520677478401</v>
      </c>
      <c r="BL2567">
        <v>5.0623769583211402E-2</v>
      </c>
      <c r="BM2567">
        <v>4.9136882302030897E-4</v>
      </c>
      <c r="BN2567">
        <v>0</v>
      </c>
      <c r="BO2567">
        <v>4.1667613838432599E-3</v>
      </c>
      <c r="BP2567">
        <v>1.1900365444585601E-2</v>
      </c>
      <c r="BQ2567">
        <v>95802.209361669797</v>
      </c>
      <c r="BR2567">
        <v>377195.16486328503</v>
      </c>
      <c r="BS2567">
        <v>36659.976396558297</v>
      </c>
      <c r="BT2567">
        <v>70700.799294646305</v>
      </c>
      <c r="BU2567">
        <v>48709.759242182801</v>
      </c>
      <c r="BV2567">
        <v>399.30089783298803</v>
      </c>
      <c r="BW2567">
        <v>1572.1387741651799</v>
      </c>
      <c r="BX2567">
        <v>152.79774430273901</v>
      </c>
      <c r="BY2567">
        <v>294.67893093452199</v>
      </c>
      <c r="BZ2567">
        <v>203.02089824678001</v>
      </c>
      <c r="CA2567">
        <v>3.3457870867499302E-4</v>
      </c>
      <c r="CB2567">
        <v>9.1997108393041698E-4</v>
      </c>
      <c r="CC2567">
        <v>3.13178273560211E-4</v>
      </c>
      <c r="CD2567">
        <v>7.2018068221743807E-5</v>
      </c>
      <c r="CE2567">
        <v>4.7834355426783697E-5</v>
      </c>
      <c r="CF2567">
        <v>-1.5142229795455899</v>
      </c>
      <c r="CG2567">
        <v>5.4278069209631896</v>
      </c>
      <c r="CH2567">
        <v>2.7650360396603801</v>
      </c>
      <c r="CI2567">
        <v>2.5213954870983901</v>
      </c>
      <c r="CJ2567">
        <v>0</v>
      </c>
      <c r="CK2567">
        <v>100</v>
      </c>
      <c r="CL2567">
        <v>0</v>
      </c>
      <c r="CM2567">
        <v>0</v>
      </c>
      <c r="CN2567">
        <v>0</v>
      </c>
      <c r="CO2567">
        <v>0</v>
      </c>
      <c r="CP2567">
        <v>0</v>
      </c>
      <c r="CQ2567">
        <v>0</v>
      </c>
      <c r="CR2567">
        <v>0</v>
      </c>
      <c r="CS2567">
        <v>0</v>
      </c>
      <c r="CT2567">
        <v>0</v>
      </c>
      <c r="CU2567">
        <v>0</v>
      </c>
      <c r="CV2567">
        <v>0</v>
      </c>
      <c r="CW2567">
        <v>0</v>
      </c>
      <c r="CX2567">
        <v>0</v>
      </c>
      <c r="CY2567">
        <v>0</v>
      </c>
      <c r="CZ2567">
        <v>0</v>
      </c>
      <c r="DA2567">
        <v>0</v>
      </c>
      <c r="DB2567">
        <v>0</v>
      </c>
      <c r="DC2567">
        <v>0</v>
      </c>
      <c r="DD2567">
        <v>28.059221267700199</v>
      </c>
      <c r="DE2567">
        <v>28.059221267700199</v>
      </c>
      <c r="DF2567">
        <v>28.059221267700199</v>
      </c>
      <c r="DG2567">
        <v>28.059221267700199</v>
      </c>
      <c r="DH2567">
        <v>0</v>
      </c>
      <c r="DI2567">
        <v>0</v>
      </c>
      <c r="DJ2567">
        <v>0</v>
      </c>
      <c r="DK2567">
        <v>0</v>
      </c>
      <c r="DL2567">
        <v>5.7000000000000002E-2</v>
      </c>
      <c r="DM2567">
        <v>0.56359999999999999</v>
      </c>
      <c r="DN2567">
        <v>0.48060000000000003</v>
      </c>
      <c r="DO2567">
        <v>0.98780000000000001</v>
      </c>
      <c r="DP2567">
        <v>0.41207637138999997</v>
      </c>
      <c r="DQ2567">
        <v>-9</v>
      </c>
      <c r="DR2567">
        <v>0.211721583427678</v>
      </c>
      <c r="DS2567">
        <v>-1</v>
      </c>
    </row>
    <row r="2568" spans="1:123" x14ac:dyDescent="0.35">
      <c r="A2568" t="s">
        <v>386</v>
      </c>
      <c r="B2568" t="s">
        <v>387</v>
      </c>
      <c r="C2568" t="s">
        <v>5520</v>
      </c>
      <c r="D2568" t="s">
        <v>5521</v>
      </c>
      <c r="E2568" s="8">
        <v>5514.8199526999997</v>
      </c>
      <c r="F2568" s="8"/>
      <c r="G2568">
        <v>0</v>
      </c>
      <c r="H2568">
        <v>0</v>
      </c>
      <c r="I2568">
        <v>0</v>
      </c>
      <c r="J2568" s="8">
        <v>0</v>
      </c>
      <c r="K2568">
        <v>0</v>
      </c>
      <c r="L2568">
        <v>0</v>
      </c>
      <c r="M2568">
        <v>0</v>
      </c>
      <c r="N2568">
        <v>0</v>
      </c>
      <c r="O2568">
        <v>0</v>
      </c>
      <c r="P2568">
        <v>0</v>
      </c>
      <c r="Q2568">
        <v>0</v>
      </c>
      <c r="R2568">
        <v>0</v>
      </c>
      <c r="S2568">
        <v>989.64886474609398</v>
      </c>
      <c r="T2568">
        <v>0.17980575561523399</v>
      </c>
      <c r="U2568">
        <v>5503.9887981330203</v>
      </c>
      <c r="V2568">
        <v>0.179452615540344</v>
      </c>
      <c r="W2568">
        <v>0.85518232259938498</v>
      </c>
      <c r="X2568">
        <v>1</v>
      </c>
      <c r="Y2568">
        <v>0.56554696779815505</v>
      </c>
      <c r="Z2568">
        <v>1</v>
      </c>
      <c r="AA2568">
        <v>0.93951153755187999</v>
      </c>
      <c r="AB2568">
        <v>846.33021471140898</v>
      </c>
      <c r="AC2568">
        <v>0</v>
      </c>
      <c r="AD2568">
        <v>15.802451971596501</v>
      </c>
      <c r="AE2568">
        <v>0.76483955875932597</v>
      </c>
      <c r="AF2568">
        <v>16.4285390826767</v>
      </c>
      <c r="AG2568">
        <v>12.801271191543901</v>
      </c>
      <c r="AH2568">
        <v>51.8067307833212</v>
      </c>
      <c r="AI2568">
        <v>4.6315763063499701E-2</v>
      </c>
      <c r="AJ2568">
        <v>0</v>
      </c>
      <c r="AK2568">
        <v>0.27766055455157501</v>
      </c>
      <c r="AL2568">
        <v>1.0438904251799499</v>
      </c>
      <c r="AM2568">
        <v>0</v>
      </c>
      <c r="AN2568">
        <v>15.802451971596501</v>
      </c>
      <c r="AO2568">
        <v>0.76483955875932597</v>
      </c>
      <c r="AP2568">
        <v>16.4285390826767</v>
      </c>
      <c r="AQ2568">
        <v>12.801271191543901</v>
      </c>
      <c r="AR2568">
        <v>51.8067307833212</v>
      </c>
      <c r="AS2568">
        <v>4.6315763063499701E-2</v>
      </c>
      <c r="AT2568">
        <v>0</v>
      </c>
      <c r="AU2568">
        <v>0.27766055455157501</v>
      </c>
      <c r="AV2568">
        <v>1.0438904251799499</v>
      </c>
      <c r="AW2568">
        <v>0</v>
      </c>
      <c r="AX2568">
        <v>8.0173877456919502</v>
      </c>
      <c r="AY2568">
        <v>9.2072311782235996</v>
      </c>
      <c r="AZ2568">
        <v>34.114484847775003</v>
      </c>
      <c r="BA2568">
        <v>12.1544234532407</v>
      </c>
      <c r="BB2568">
        <v>27.628582484923399</v>
      </c>
      <c r="BC2568">
        <v>1.6751179800573299</v>
      </c>
      <c r="BD2568">
        <v>0</v>
      </c>
      <c r="BE2568">
        <v>1.96496486015065</v>
      </c>
      <c r="BF2568">
        <v>3.3238790304364199</v>
      </c>
      <c r="BG2568">
        <v>0</v>
      </c>
      <c r="BH2568">
        <v>8.94371692985233E-2</v>
      </c>
      <c r="BI2568">
        <v>2.9220231134319399E-2</v>
      </c>
      <c r="BJ2568">
        <v>8.0591433848410499E-2</v>
      </c>
      <c r="BK2568">
        <v>0.121313233269052</v>
      </c>
      <c r="BL2568">
        <v>5.9309168897018899E-2</v>
      </c>
      <c r="BM2568">
        <v>1.8750714634196101E-3</v>
      </c>
      <c r="BN2568">
        <v>0</v>
      </c>
      <c r="BO2568">
        <v>1.18777898932645E-2</v>
      </c>
      <c r="BP2568">
        <v>9.0839879608969297E-3</v>
      </c>
      <c r="BQ2568">
        <v>82013.985755201793</v>
      </c>
      <c r="BR2568">
        <v>314449.41094239702</v>
      </c>
      <c r="BS2568">
        <v>34752.530972633103</v>
      </c>
      <c r="BT2568">
        <v>88943.784836388004</v>
      </c>
      <c r="BU2568">
        <v>73765.863056991206</v>
      </c>
      <c r="BV2568">
        <v>341.93696700091499</v>
      </c>
      <c r="BW2568">
        <v>1311.0188081067399</v>
      </c>
      <c r="BX2568">
        <v>144.89205623851601</v>
      </c>
      <c r="BY2568">
        <v>370.82904507671202</v>
      </c>
      <c r="BZ2568">
        <v>307.548465662914</v>
      </c>
      <c r="CA2568">
        <v>2.86424850012315E-4</v>
      </c>
      <c r="CB2568">
        <v>7.6693550812298905E-4</v>
      </c>
      <c r="CC2568">
        <v>2.9688337859592198E-4</v>
      </c>
      <c r="CD2568">
        <v>9.0600949750962005E-5</v>
      </c>
      <c r="CE2568">
        <v>7.2440155047529805E-5</v>
      </c>
      <c r="CF2568">
        <v>-1.63317775726318</v>
      </c>
      <c r="CG2568">
        <v>5.7085029899794302</v>
      </c>
      <c r="CH2568">
        <v>3.91456089790216</v>
      </c>
      <c r="CI2568">
        <v>3.1131980193358402</v>
      </c>
      <c r="CJ2568">
        <v>0</v>
      </c>
      <c r="CK2568">
        <v>100</v>
      </c>
      <c r="CL2568">
        <v>0</v>
      </c>
      <c r="CM2568">
        <v>0</v>
      </c>
      <c r="CN2568">
        <v>0</v>
      </c>
      <c r="CO2568">
        <v>0</v>
      </c>
      <c r="CP2568">
        <v>0</v>
      </c>
      <c r="CQ2568">
        <v>0</v>
      </c>
      <c r="CR2568">
        <v>0</v>
      </c>
      <c r="CS2568">
        <v>0</v>
      </c>
      <c r="CT2568">
        <v>0</v>
      </c>
      <c r="CU2568">
        <v>0</v>
      </c>
      <c r="CV2568">
        <v>0</v>
      </c>
      <c r="CW2568">
        <v>0</v>
      </c>
      <c r="CX2568">
        <v>0</v>
      </c>
      <c r="CY2568">
        <v>0</v>
      </c>
      <c r="CZ2568">
        <v>0</v>
      </c>
      <c r="DA2568">
        <v>0</v>
      </c>
      <c r="DB2568">
        <v>0</v>
      </c>
      <c r="DC2568">
        <v>0</v>
      </c>
      <c r="DD2568">
        <v>367.53305053710898</v>
      </c>
      <c r="DE2568">
        <v>462.66323852539102</v>
      </c>
      <c r="DF2568">
        <v>115.31992340087901</v>
      </c>
      <c r="DG2568">
        <v>217.17230224609401</v>
      </c>
      <c r="DH2568">
        <v>37.137722643819203</v>
      </c>
      <c r="DI2568">
        <v>46.750241929908398</v>
      </c>
      <c r="DJ2568">
        <v>11.652610083119299</v>
      </c>
      <c r="DK2568">
        <v>21.944379464509598</v>
      </c>
      <c r="DL2568">
        <v>5.2299999999999999E-2</v>
      </c>
      <c r="DM2568">
        <v>0.63800000000000001</v>
      </c>
      <c r="DN2568">
        <v>0.48449999999999999</v>
      </c>
      <c r="DO2568">
        <v>0.98380000000000001</v>
      </c>
    </row>
    <row r="2569" spans="1:123" x14ac:dyDescent="0.35">
      <c r="A2569" t="s">
        <v>386</v>
      </c>
      <c r="B2569" t="s">
        <v>387</v>
      </c>
      <c r="C2569" t="s">
        <v>5522</v>
      </c>
      <c r="D2569" t="s">
        <v>5523</v>
      </c>
      <c r="E2569">
        <v>5514.8199526999997</v>
      </c>
      <c r="G2569">
        <v>13.211401939392101</v>
      </c>
      <c r="H2569">
        <v>13.715634346008301</v>
      </c>
      <c r="I2569">
        <v>9.4333400726318395</v>
      </c>
      <c r="J2569">
        <v>9.7580862045288104</v>
      </c>
      <c r="K2569">
        <v>10.0999240875244</v>
      </c>
      <c r="L2569">
        <v>0.24063617201481599</v>
      </c>
      <c r="M2569">
        <v>0.24982040217377899</v>
      </c>
      <c r="N2569">
        <v>0.171821495917377</v>
      </c>
      <c r="O2569">
        <v>0.177736512841002</v>
      </c>
      <c r="P2569">
        <v>0.183962843702108</v>
      </c>
      <c r="Q2569">
        <v>7.7998906256401102E-2</v>
      </c>
      <c r="R2569">
        <v>4.2822942733764604</v>
      </c>
      <c r="S2569">
        <v>26274.6875</v>
      </c>
      <c r="T2569">
        <v>3.23732256889343</v>
      </c>
      <c r="U2569">
        <v>8116.1783976877796</v>
      </c>
      <c r="V2569">
        <v>4.7643781166665597</v>
      </c>
      <c r="W2569">
        <v>0.99090873437518501</v>
      </c>
      <c r="X2569">
        <v>0.99626851244200798</v>
      </c>
      <c r="Y2569">
        <v>0.99992132186889604</v>
      </c>
      <c r="Z2569">
        <v>1</v>
      </c>
      <c r="AA2569">
        <v>0.93951153755187999</v>
      </c>
      <c r="AB2569">
        <v>26035.817336728502</v>
      </c>
      <c r="AC2569">
        <v>0.60038088143980095</v>
      </c>
      <c r="AD2569">
        <v>6.6886217604380702</v>
      </c>
      <c r="AE2569">
        <v>0.31669375868838201</v>
      </c>
      <c r="AF2569">
        <v>8.8656732567174394</v>
      </c>
      <c r="AG2569">
        <v>5.2924782469106804</v>
      </c>
      <c r="AH2569">
        <v>58.036104418423598</v>
      </c>
      <c r="AI2569">
        <v>2.7377308754193299</v>
      </c>
      <c r="AJ2569">
        <v>6.6813583548732796</v>
      </c>
      <c r="AK2569">
        <v>1.62383044111749</v>
      </c>
      <c r="AL2569">
        <v>5.22443281211953</v>
      </c>
      <c r="AM2569">
        <v>0.60038088143980095</v>
      </c>
      <c r="AN2569">
        <v>6.6886217604380702</v>
      </c>
      <c r="AO2569">
        <v>0.31669375868838201</v>
      </c>
      <c r="AP2569">
        <v>8.8656732567174394</v>
      </c>
      <c r="AQ2569">
        <v>5.2924782469106804</v>
      </c>
      <c r="AR2569">
        <v>58.036104418423598</v>
      </c>
      <c r="AS2569">
        <v>2.7377308754193299</v>
      </c>
      <c r="AT2569">
        <v>6.6813583548732796</v>
      </c>
      <c r="AU2569">
        <v>1.62383044111749</v>
      </c>
      <c r="AV2569">
        <v>5.22443281211953</v>
      </c>
      <c r="AW2569">
        <v>4.1309874734329499</v>
      </c>
      <c r="AX2569">
        <v>0.46794329288334202</v>
      </c>
      <c r="AY2569">
        <v>0.76664074850869901</v>
      </c>
      <c r="AZ2569">
        <v>6.42562714721738</v>
      </c>
      <c r="BA2569">
        <v>1.0074997152565</v>
      </c>
      <c r="BB2569">
        <v>8.7890563780904891</v>
      </c>
      <c r="BC2569">
        <v>38.769839322997903</v>
      </c>
      <c r="BD2569">
        <v>25.172198450630798</v>
      </c>
      <c r="BE2569">
        <v>5.08433765990537</v>
      </c>
      <c r="BF2569">
        <v>8.3846350421611309</v>
      </c>
      <c r="BG2569">
        <v>0.47167241730635201</v>
      </c>
      <c r="BH2569">
        <v>6.4588536229600493E-2</v>
      </c>
      <c r="BI2569">
        <v>3.0103955022572799E-2</v>
      </c>
      <c r="BJ2569">
        <v>0.187820349687253</v>
      </c>
      <c r="BK2569">
        <v>0.12442160665691999</v>
      </c>
      <c r="BL2569">
        <v>0.23344390699980699</v>
      </c>
      <c r="BM2569">
        <v>0.53696191463100595</v>
      </c>
      <c r="BN2569">
        <v>0.58628406872968797</v>
      </c>
      <c r="BO2569">
        <v>0.38027020053182298</v>
      </c>
      <c r="BP2569">
        <v>0.283525785437304</v>
      </c>
      <c r="BQ2569">
        <v>591652.88024033804</v>
      </c>
      <c r="BR2569">
        <v>588802.952949545</v>
      </c>
      <c r="BS2569">
        <v>46982.655212242302</v>
      </c>
      <c r="BT2569">
        <v>111280.78274014201</v>
      </c>
      <c r="BU2569">
        <v>70756.080101399406</v>
      </c>
      <c r="BV2569">
        <v>2464.7283582002401</v>
      </c>
      <c r="BW2569">
        <v>2452.8560309505701</v>
      </c>
      <c r="BX2569">
        <v>195.72199597527299</v>
      </c>
      <c r="BY2569">
        <v>463.57739495991802</v>
      </c>
      <c r="BZ2569">
        <v>294.758164737009</v>
      </c>
      <c r="CA2569">
        <v>2.0662827921571199E-3</v>
      </c>
      <c r="CB2569">
        <v>1.4360780341464801E-3</v>
      </c>
      <c r="CC2569">
        <v>4.0136269285830903E-4</v>
      </c>
      <c r="CD2569">
        <v>1.13354121637992E-4</v>
      </c>
      <c r="CE2569">
        <v>6.9484463418272602E-5</v>
      </c>
      <c r="CF2569">
        <v>-1.5042667388916</v>
      </c>
      <c r="CG2569">
        <v>4.0443270930855304</v>
      </c>
      <c r="CH2569">
        <v>1.0051931860676999</v>
      </c>
      <c r="CI2569">
        <v>0.90664871588391505</v>
      </c>
      <c r="CJ2569">
        <v>26.446544561186599</v>
      </c>
      <c r="CK2569">
        <v>73.553455438813401</v>
      </c>
      <c r="CL2569">
        <v>0</v>
      </c>
      <c r="CM2569">
        <v>0</v>
      </c>
      <c r="CN2569">
        <v>0</v>
      </c>
      <c r="CO2569">
        <v>0</v>
      </c>
      <c r="CP2569">
        <v>0</v>
      </c>
      <c r="CQ2569">
        <v>0</v>
      </c>
      <c r="CR2569">
        <v>3</v>
      </c>
      <c r="CS2569">
        <v>8.7582291666666698</v>
      </c>
      <c r="CT2569">
        <v>0</v>
      </c>
      <c r="CU2569">
        <v>0</v>
      </c>
      <c r="CV2569">
        <v>11</v>
      </c>
      <c r="CW2569">
        <v>5</v>
      </c>
      <c r="CX2569">
        <v>1</v>
      </c>
      <c r="CY2569">
        <v>18821.5</v>
      </c>
      <c r="CZ2569">
        <v>71.6335846309386</v>
      </c>
      <c r="DA2569">
        <v>0</v>
      </c>
      <c r="DB2569">
        <v>0</v>
      </c>
      <c r="DC2569">
        <v>0</v>
      </c>
      <c r="DD2569">
        <v>2110.21069335938</v>
      </c>
      <c r="DE2569">
        <v>3169.23583984375</v>
      </c>
      <c r="DF2569">
        <v>199.08917236328099</v>
      </c>
      <c r="DG2569">
        <v>343.20364379882801</v>
      </c>
      <c r="DH2569">
        <v>8.0313445910988506</v>
      </c>
      <c r="DI2569">
        <v>12.061935426801</v>
      </c>
      <c r="DJ2569">
        <v>0.757722322532975</v>
      </c>
      <c r="DK2569">
        <v>1.30621398941026</v>
      </c>
      <c r="DL2569">
        <v>5.91E-2</v>
      </c>
      <c r="DM2569">
        <v>0.5071</v>
      </c>
      <c r="DN2569">
        <v>0.4708</v>
      </c>
      <c r="DO2569">
        <v>0.98609999999999998</v>
      </c>
      <c r="DP2569">
        <v>0.406090781280604</v>
      </c>
      <c r="DQ2569">
        <v>-9</v>
      </c>
      <c r="DR2569">
        <v>0.208234774787215</v>
      </c>
      <c r="DS2569">
        <v>-1</v>
      </c>
    </row>
    <row r="2570" spans="1:123" x14ac:dyDescent="0.35">
      <c r="A2570" t="s">
        <v>386</v>
      </c>
      <c r="B2570" t="s">
        <v>387</v>
      </c>
      <c r="C2570" t="s">
        <v>5524</v>
      </c>
      <c r="D2570" t="s">
        <v>5525</v>
      </c>
      <c r="E2570" s="8">
        <v>5514.8199526999997</v>
      </c>
      <c r="F2570" s="8"/>
      <c r="G2570">
        <v>0</v>
      </c>
      <c r="H2570">
        <v>0</v>
      </c>
      <c r="I2570" s="8">
        <v>0</v>
      </c>
      <c r="J2570" s="8">
        <v>0</v>
      </c>
      <c r="K2570">
        <v>0</v>
      </c>
      <c r="L2570">
        <v>0</v>
      </c>
      <c r="M2570">
        <v>0</v>
      </c>
      <c r="N2570">
        <v>0</v>
      </c>
      <c r="O2570">
        <v>0</v>
      </c>
      <c r="P2570">
        <v>0</v>
      </c>
      <c r="Q2570">
        <v>0</v>
      </c>
      <c r="R2570">
        <v>0</v>
      </c>
      <c r="S2570">
        <v>110.884773254395</v>
      </c>
      <c r="T2570">
        <v>2.56384983658791E-2</v>
      </c>
      <c r="U2570">
        <v>4324.93243839761</v>
      </c>
      <c r="V2570">
        <v>2.0106689648155499E-2</v>
      </c>
      <c r="W2570">
        <v>1</v>
      </c>
      <c r="X2570">
        <v>1</v>
      </c>
      <c r="Y2570">
        <v>1</v>
      </c>
      <c r="Z2570">
        <v>1</v>
      </c>
      <c r="AA2570">
        <v>0.93951153755187999</v>
      </c>
      <c r="AB2570">
        <v>110.884773254395</v>
      </c>
      <c r="AC2570">
        <v>0</v>
      </c>
      <c r="AD2570">
        <v>22.232872929816999</v>
      </c>
      <c r="AE2570">
        <v>5.7182938412727999</v>
      </c>
      <c r="AF2570">
        <v>7.9362050483661104</v>
      </c>
      <c r="AG2570">
        <v>39.2509223696796</v>
      </c>
      <c r="AH2570">
        <v>10.5205893685481</v>
      </c>
      <c r="AI2570">
        <v>0</v>
      </c>
      <c r="AJ2570">
        <v>0</v>
      </c>
      <c r="AK2570">
        <v>0</v>
      </c>
      <c r="AL2570">
        <v>7.2012458991519503</v>
      </c>
      <c r="AM2570">
        <v>0</v>
      </c>
      <c r="AN2570">
        <v>22.232872929816999</v>
      </c>
      <c r="AO2570">
        <v>5.7182938412727999</v>
      </c>
      <c r="AP2570">
        <v>7.9362050483661104</v>
      </c>
      <c r="AQ2570">
        <v>39.2509223696796</v>
      </c>
      <c r="AR2570">
        <v>10.5205893685481</v>
      </c>
      <c r="AS2570">
        <v>0</v>
      </c>
      <c r="AT2570">
        <v>0</v>
      </c>
      <c r="AU2570">
        <v>0</v>
      </c>
      <c r="AV2570">
        <v>7.2012458991519503</v>
      </c>
      <c r="AW2570">
        <v>0</v>
      </c>
      <c r="AX2570">
        <v>6.8979554985254703</v>
      </c>
      <c r="AY2570">
        <v>37.744420581922</v>
      </c>
      <c r="AZ2570">
        <v>11.9175792870045</v>
      </c>
      <c r="BA2570">
        <v>20.4282106148802</v>
      </c>
      <c r="BB2570">
        <v>3.2897593010789099</v>
      </c>
      <c r="BC2570">
        <v>0</v>
      </c>
      <c r="BD2570">
        <v>0</v>
      </c>
      <c r="BE2570">
        <v>0</v>
      </c>
      <c r="BF2570">
        <v>12.5711704714573</v>
      </c>
      <c r="BG2570">
        <v>0</v>
      </c>
      <c r="BH2570">
        <v>1.6277594704859798E-2</v>
      </c>
      <c r="BI2570">
        <v>2.5339150285806002E-2</v>
      </c>
      <c r="BJ2570">
        <v>5.9555626867953898E-3</v>
      </c>
      <c r="BK2570">
        <v>4.3130930432395097E-2</v>
      </c>
      <c r="BL2570">
        <v>1.4938673776497E-3</v>
      </c>
      <c r="BM2570">
        <v>0</v>
      </c>
      <c r="BN2570">
        <v>0</v>
      </c>
      <c r="BO2570">
        <v>0</v>
      </c>
      <c r="BP2570">
        <v>7.2676121323062004E-3</v>
      </c>
      <c r="BQ2570">
        <v>84465.415576203799</v>
      </c>
      <c r="BR2570">
        <v>372909.08403301198</v>
      </c>
      <c r="BS2570">
        <v>32548.8557036618</v>
      </c>
      <c r="BT2570">
        <v>57276.572976344403</v>
      </c>
      <c r="BU2570">
        <v>43572.254714789298</v>
      </c>
      <c r="BV2570">
        <v>351.99894840271298</v>
      </c>
      <c r="BW2570">
        <v>1554.0514959168599</v>
      </c>
      <c r="BX2570">
        <v>135.643244057256</v>
      </c>
      <c r="BY2570">
        <v>238.69288179367501</v>
      </c>
      <c r="BZ2570">
        <v>181.58186678550999</v>
      </c>
      <c r="CA2570">
        <v>2.9498619979102201E-4</v>
      </c>
      <c r="CB2570">
        <v>9.0951742281663E-4</v>
      </c>
      <c r="CC2570">
        <v>2.7805785593986902E-4</v>
      </c>
      <c r="CD2570">
        <v>5.83437271045168E-5</v>
      </c>
      <c r="CE2570">
        <v>4.27891812893343E-5</v>
      </c>
      <c r="CF2570">
        <v>-1.5042667388916</v>
      </c>
      <c r="CG2570">
        <v>4.9373140874899404</v>
      </c>
      <c r="CH2570">
        <v>2.2176732742212502</v>
      </c>
      <c r="CI2570">
        <v>1.82935348629478</v>
      </c>
      <c r="CJ2570">
        <v>0</v>
      </c>
      <c r="CK2570">
        <v>100</v>
      </c>
      <c r="CL2570">
        <v>0</v>
      </c>
      <c r="CM2570">
        <v>0</v>
      </c>
      <c r="CN2570">
        <v>0</v>
      </c>
      <c r="CO2570">
        <v>0</v>
      </c>
      <c r="CP2570">
        <v>0</v>
      </c>
      <c r="CQ2570">
        <v>0</v>
      </c>
      <c r="CR2570">
        <v>0</v>
      </c>
      <c r="CS2570">
        <v>0</v>
      </c>
      <c r="CT2570">
        <v>0</v>
      </c>
      <c r="CU2570">
        <v>0</v>
      </c>
      <c r="CV2570">
        <v>0</v>
      </c>
      <c r="CW2570">
        <v>0</v>
      </c>
      <c r="CX2570">
        <v>0</v>
      </c>
      <c r="CY2570">
        <v>0</v>
      </c>
      <c r="CZ2570">
        <v>0</v>
      </c>
      <c r="DA2570">
        <v>0</v>
      </c>
      <c r="DB2570">
        <v>0</v>
      </c>
      <c r="DC2570">
        <v>0</v>
      </c>
      <c r="DD2570">
        <v>28.056221008300799</v>
      </c>
      <c r="DE2570">
        <v>58.199432373046903</v>
      </c>
      <c r="DF2570">
        <v>28.056221008300799</v>
      </c>
      <c r="DG2570">
        <v>28.056221008300799</v>
      </c>
      <c r="DH2570">
        <v>25.302140397521999</v>
      </c>
      <c r="DI2570">
        <v>52.486406081675703</v>
      </c>
      <c r="DJ2570">
        <v>25.302140397521999</v>
      </c>
      <c r="DK2570">
        <v>25.302140397521999</v>
      </c>
      <c r="DL2570">
        <v>5.7000000000000002E-2</v>
      </c>
      <c r="DM2570">
        <v>0.5353</v>
      </c>
      <c r="DN2570">
        <v>0.47389999999999999</v>
      </c>
      <c r="DO2570">
        <v>0.98780000000000001</v>
      </c>
      <c r="DP2570">
        <v>0.41207637138999997</v>
      </c>
      <c r="DQ2570">
        <v>-9</v>
      </c>
      <c r="DR2570">
        <v>0.20785799999999999</v>
      </c>
      <c r="DS2570">
        <v>-1</v>
      </c>
    </row>
    <row r="2571" spans="1:123" x14ac:dyDescent="0.35">
      <c r="A2571" t="s">
        <v>386</v>
      </c>
      <c r="B2571" t="s">
        <v>387</v>
      </c>
      <c r="C2571" t="s">
        <v>5526</v>
      </c>
      <c r="D2571" t="s">
        <v>5527</v>
      </c>
      <c r="E2571" s="8">
        <v>5514.8199526999997</v>
      </c>
      <c r="F2571" s="8"/>
      <c r="G2571">
        <v>8.5460916161537205E-3</v>
      </c>
      <c r="H2571">
        <v>8.5460916161537205E-3</v>
      </c>
      <c r="I2571">
        <v>8.5460916161537205E-3</v>
      </c>
      <c r="J2571" s="8">
        <v>8.5460916161537205E-3</v>
      </c>
      <c r="K2571">
        <v>8.5460916161537205E-3</v>
      </c>
      <c r="L2571">
        <v>1.5566090424267001E-4</v>
      </c>
      <c r="M2571">
        <v>1.5566090424267001E-4</v>
      </c>
      <c r="N2571">
        <v>1.5566090424267001E-4</v>
      </c>
      <c r="O2571">
        <v>1.5566090424267001E-4</v>
      </c>
      <c r="P2571">
        <v>1.5566090424267001E-4</v>
      </c>
      <c r="Q2571">
        <v>0</v>
      </c>
      <c r="R2571">
        <v>0</v>
      </c>
      <c r="S2571">
        <v>1137.14025878906</v>
      </c>
      <c r="T2571">
        <v>0.273476421833038</v>
      </c>
      <c r="U2571">
        <v>4158.0925008712602</v>
      </c>
      <c r="V2571">
        <v>0.20619716845557801</v>
      </c>
      <c r="W2571">
        <v>0.97656897705699797</v>
      </c>
      <c r="X2571">
        <v>1</v>
      </c>
      <c r="Y2571">
        <v>0.92970693117099301</v>
      </c>
      <c r="Z2571">
        <v>1</v>
      </c>
      <c r="AA2571">
        <v>0.93951153755187999</v>
      </c>
      <c r="AB2571">
        <v>1110.49589929596</v>
      </c>
      <c r="AC2571">
        <v>0</v>
      </c>
      <c r="AD2571">
        <v>29.5308287609333</v>
      </c>
      <c r="AE2571">
        <v>2.5755395535574999</v>
      </c>
      <c r="AF2571">
        <v>9.7349965046805007</v>
      </c>
      <c r="AG2571">
        <v>32.812480483287302</v>
      </c>
      <c r="AH2571">
        <v>18.495905192065202</v>
      </c>
      <c r="AI2571">
        <v>0</v>
      </c>
      <c r="AJ2571">
        <v>0</v>
      </c>
      <c r="AK2571">
        <v>0</v>
      </c>
      <c r="AL2571">
        <v>3.4519345834926201</v>
      </c>
      <c r="AM2571">
        <v>0</v>
      </c>
      <c r="AN2571">
        <v>29.5308287609333</v>
      </c>
      <c r="AO2571">
        <v>2.5755395535574999</v>
      </c>
      <c r="AP2571">
        <v>9.7349965046805007</v>
      </c>
      <c r="AQ2571">
        <v>32.812480483287302</v>
      </c>
      <c r="AR2571">
        <v>18.495905192065202</v>
      </c>
      <c r="AS2571">
        <v>0</v>
      </c>
      <c r="AT2571">
        <v>0</v>
      </c>
      <c r="AU2571">
        <v>0</v>
      </c>
      <c r="AV2571">
        <v>3.4519345834926201</v>
      </c>
      <c r="AW2571">
        <v>0</v>
      </c>
      <c r="AX2571">
        <v>6.7401564107827596</v>
      </c>
      <c r="AY2571">
        <v>29.160602503649699</v>
      </c>
      <c r="AZ2571">
        <v>10.5585341275152</v>
      </c>
      <c r="BA2571">
        <v>29.2849622187329</v>
      </c>
      <c r="BB2571">
        <v>7.9572231996110903</v>
      </c>
      <c r="BC2571">
        <v>0</v>
      </c>
      <c r="BD2571">
        <v>0</v>
      </c>
      <c r="BE2571">
        <v>0</v>
      </c>
      <c r="BF2571">
        <v>10.4030734884048</v>
      </c>
      <c r="BG2571">
        <v>0</v>
      </c>
      <c r="BH2571">
        <v>2.9684589667983301E-2</v>
      </c>
      <c r="BI2571">
        <v>3.6536505729374703E-2</v>
      </c>
      <c r="BJ2571">
        <v>9.84758211677959E-3</v>
      </c>
      <c r="BK2571">
        <v>0.115396968747387</v>
      </c>
      <c r="BL2571">
        <v>6.7437380553820097E-3</v>
      </c>
      <c r="BM2571">
        <v>0</v>
      </c>
      <c r="BN2571">
        <v>0</v>
      </c>
      <c r="BO2571">
        <v>0</v>
      </c>
      <c r="BP2571">
        <v>1.12245496317248E-2</v>
      </c>
      <c r="BQ2571">
        <v>73059.682416781696</v>
      </c>
      <c r="BR2571">
        <v>399011.87571472302</v>
      </c>
      <c r="BS2571">
        <v>33038.979595672703</v>
      </c>
      <c r="BT2571">
        <v>73785.346449781806</v>
      </c>
      <c r="BU2571">
        <v>51683.175051088198</v>
      </c>
      <c r="BV2571">
        <v>304.56681930194799</v>
      </c>
      <c r="BW2571">
        <v>1663.37676034331</v>
      </c>
      <c r="BX2571">
        <v>137.730915267771</v>
      </c>
      <c r="BY2571">
        <v>307.591923971195</v>
      </c>
      <c r="BZ2571">
        <v>215.45371833042699</v>
      </c>
      <c r="CA2571">
        <v>2.5515292770473402E-4</v>
      </c>
      <c r="CB2571">
        <v>9.7318158342626405E-4</v>
      </c>
      <c r="CC2571">
        <v>2.8224487866651299E-4</v>
      </c>
      <c r="CD2571">
        <v>7.5160085421944805E-5</v>
      </c>
      <c r="CE2571">
        <v>5.0754333493758598E-5</v>
      </c>
      <c r="CF2571">
        <v>-1.63098776340485</v>
      </c>
      <c r="CG2571">
        <v>5.9153112937807997</v>
      </c>
      <c r="CH2571">
        <v>3.2662407757931899</v>
      </c>
      <c r="CI2571">
        <v>2.3479971517467999</v>
      </c>
      <c r="CJ2571">
        <v>0</v>
      </c>
      <c r="CK2571">
        <v>100</v>
      </c>
      <c r="CL2571">
        <v>0</v>
      </c>
      <c r="CM2571">
        <v>0</v>
      </c>
      <c r="CN2571">
        <v>0</v>
      </c>
      <c r="CO2571">
        <v>0</v>
      </c>
      <c r="CP2571">
        <v>0</v>
      </c>
      <c r="CQ2571">
        <v>0</v>
      </c>
      <c r="CR2571">
        <v>0</v>
      </c>
      <c r="CS2571">
        <v>0</v>
      </c>
      <c r="CT2571">
        <v>0</v>
      </c>
      <c r="CU2571">
        <v>0</v>
      </c>
      <c r="CV2571">
        <v>0</v>
      </c>
      <c r="CW2571">
        <v>0</v>
      </c>
      <c r="CX2571">
        <v>0</v>
      </c>
      <c r="CY2571">
        <v>0</v>
      </c>
      <c r="CZ2571">
        <v>0</v>
      </c>
      <c r="DA2571">
        <v>0</v>
      </c>
      <c r="DB2571">
        <v>0</v>
      </c>
      <c r="DC2571">
        <v>0</v>
      </c>
      <c r="DD2571">
        <v>74.340660095214801</v>
      </c>
      <c r="DE2571">
        <v>74.340660095214801</v>
      </c>
      <c r="DF2571">
        <v>28.0272216796875</v>
      </c>
      <c r="DG2571">
        <v>28.0272216796875</v>
      </c>
      <c r="DH2571">
        <v>6.5375101726131799</v>
      </c>
      <c r="DI2571">
        <v>6.5375101726131799</v>
      </c>
      <c r="DJ2571">
        <v>2.4647110559196599</v>
      </c>
      <c r="DK2571">
        <v>2.4647110559196599</v>
      </c>
      <c r="DL2571">
        <v>5.6899999999999999E-2</v>
      </c>
      <c r="DM2571">
        <v>0.61299999999999999</v>
      </c>
      <c r="DN2571">
        <v>0.4914</v>
      </c>
      <c r="DO2571">
        <v>0.98770000000000002</v>
      </c>
      <c r="DP2571">
        <v>0.41207637138999997</v>
      </c>
      <c r="DQ2571">
        <v>-9</v>
      </c>
      <c r="DR2571">
        <v>0.25720607141041002</v>
      </c>
      <c r="DS2571">
        <v>-1</v>
      </c>
    </row>
    <row r="2572" spans="1:123" x14ac:dyDescent="0.35">
      <c r="A2572" t="s">
        <v>386</v>
      </c>
      <c r="B2572" t="s">
        <v>387</v>
      </c>
      <c r="C2572" t="s">
        <v>5528</v>
      </c>
      <c r="D2572" t="s">
        <v>5529</v>
      </c>
      <c r="E2572" s="8">
        <v>5514.8199526999997</v>
      </c>
      <c r="F2572" s="8"/>
      <c r="G2572" s="8">
        <v>0</v>
      </c>
      <c r="H2572" s="8">
        <v>0</v>
      </c>
      <c r="I2572" s="8">
        <v>0</v>
      </c>
      <c r="J2572" s="8">
        <v>0</v>
      </c>
      <c r="K2572">
        <v>0</v>
      </c>
      <c r="L2572">
        <v>0</v>
      </c>
      <c r="M2572">
        <v>0</v>
      </c>
      <c r="N2572">
        <v>0</v>
      </c>
      <c r="O2572">
        <v>0</v>
      </c>
      <c r="P2572">
        <v>0</v>
      </c>
      <c r="Q2572">
        <v>0</v>
      </c>
      <c r="R2572">
        <v>0</v>
      </c>
      <c r="S2572">
        <v>1155.75170898438</v>
      </c>
      <c r="T2572">
        <v>0.27036532759666398</v>
      </c>
      <c r="U2572">
        <v>4274.7778321210799</v>
      </c>
      <c r="V2572">
        <v>0.209571974950611</v>
      </c>
      <c r="W2572">
        <v>1</v>
      </c>
      <c r="X2572">
        <v>1</v>
      </c>
      <c r="Y2572">
        <v>1</v>
      </c>
      <c r="Z2572">
        <v>1</v>
      </c>
      <c r="AA2572">
        <v>0.93951153755187999</v>
      </c>
      <c r="AB2572">
        <v>1155.75170898438</v>
      </c>
      <c r="AC2572">
        <v>0</v>
      </c>
      <c r="AD2572">
        <v>9.2649535260337803</v>
      </c>
      <c r="AE2572">
        <v>10.4087411560922</v>
      </c>
      <c r="AF2572">
        <v>4.5396956152768597</v>
      </c>
      <c r="AG2572">
        <v>49.7505851439428</v>
      </c>
      <c r="AH2572">
        <v>3.3057417021814597E-2</v>
      </c>
      <c r="AI2572">
        <v>0</v>
      </c>
      <c r="AJ2572">
        <v>0</v>
      </c>
      <c r="AK2572">
        <v>0</v>
      </c>
      <c r="AL2572">
        <v>13.3476614647314</v>
      </c>
      <c r="AM2572">
        <v>0</v>
      </c>
      <c r="AN2572">
        <v>9.2649535260337803</v>
      </c>
      <c r="AO2572">
        <v>10.4087411560922</v>
      </c>
      <c r="AP2572">
        <v>4.5396956152768597</v>
      </c>
      <c r="AQ2572">
        <v>49.7505851439428</v>
      </c>
      <c r="AR2572">
        <v>3.3057417021814597E-2</v>
      </c>
      <c r="AS2572">
        <v>0</v>
      </c>
      <c r="AT2572">
        <v>0</v>
      </c>
      <c r="AU2572">
        <v>0</v>
      </c>
      <c r="AV2572">
        <v>13.3476614647314</v>
      </c>
      <c r="AW2572">
        <v>0</v>
      </c>
      <c r="AX2572">
        <v>2.1724668656825199</v>
      </c>
      <c r="AY2572">
        <v>48.781925375236099</v>
      </c>
      <c r="AZ2572">
        <v>4.8173877442729003</v>
      </c>
      <c r="BA2572">
        <v>18.559646499648299</v>
      </c>
      <c r="BB2572">
        <v>7.7757350918126996E-3</v>
      </c>
      <c r="BC2572">
        <v>0</v>
      </c>
      <c r="BD2572">
        <v>0</v>
      </c>
      <c r="BE2572">
        <v>0</v>
      </c>
      <c r="BF2572">
        <v>16.730489629090599</v>
      </c>
      <c r="BG2572">
        <v>0</v>
      </c>
      <c r="BH2572">
        <v>2.9875181477910999E-3</v>
      </c>
      <c r="BI2572">
        <v>1.9084719012401299E-2</v>
      </c>
      <c r="BJ2572">
        <v>1.4029232154812801E-3</v>
      </c>
      <c r="BK2572">
        <v>2.2835774641741701E-2</v>
      </c>
      <c r="BL2572">
        <v>2.0576756797367901E-6</v>
      </c>
      <c r="BM2572">
        <v>0</v>
      </c>
      <c r="BN2572">
        <v>0</v>
      </c>
      <c r="BO2572">
        <v>0</v>
      </c>
      <c r="BP2572">
        <v>5.6365352171397496E-3</v>
      </c>
      <c r="BQ2572">
        <v>198080.086101069</v>
      </c>
      <c r="BR2572">
        <v>447886.24590527901</v>
      </c>
      <c r="BS2572">
        <v>34343.107974305698</v>
      </c>
      <c r="BT2572">
        <v>57958.355990921198</v>
      </c>
      <c r="BU2572">
        <v>45964.435269413298</v>
      </c>
      <c r="BV2572">
        <v>825.34813672058101</v>
      </c>
      <c r="BW2572">
        <v>1866.2253525681499</v>
      </c>
      <c r="BX2572">
        <v>143.09878763544199</v>
      </c>
      <c r="BY2572">
        <v>241.49737647068201</v>
      </c>
      <c r="BZ2572">
        <v>191.52183216270899</v>
      </c>
      <c r="CA2572">
        <v>6.9177297541994805E-4</v>
      </c>
      <c r="CB2572">
        <v>1.09238514569069E-3</v>
      </c>
      <c r="CC2572">
        <v>2.9338576620291298E-4</v>
      </c>
      <c r="CD2572">
        <v>5.9038212826688001E-5</v>
      </c>
      <c r="CE2572">
        <v>4.5138369966822701E-5</v>
      </c>
      <c r="CF2572">
        <v>-1.5042667388916</v>
      </c>
      <c r="CG2572">
        <v>4.1581689405800297</v>
      </c>
      <c r="CH2572">
        <v>1.3493612540073101</v>
      </c>
      <c r="CI2572">
        <v>1.1302933721016899</v>
      </c>
      <c r="CJ2572">
        <v>53.530871306659002</v>
      </c>
      <c r="CK2572">
        <v>46.469128693340998</v>
      </c>
      <c r="CL2572">
        <v>0</v>
      </c>
      <c r="CM2572">
        <v>0</v>
      </c>
      <c r="CN2572">
        <v>0</v>
      </c>
      <c r="CO2572">
        <v>0</v>
      </c>
      <c r="CP2572">
        <v>0</v>
      </c>
      <c r="CQ2572">
        <v>0</v>
      </c>
      <c r="CR2572">
        <v>0</v>
      </c>
      <c r="CS2572">
        <v>0</v>
      </c>
      <c r="CT2572">
        <v>0</v>
      </c>
      <c r="CU2572">
        <v>0</v>
      </c>
      <c r="CV2572">
        <v>1</v>
      </c>
      <c r="CW2572">
        <v>1</v>
      </c>
      <c r="CX2572">
        <v>0</v>
      </c>
      <c r="CY2572">
        <v>342.47662353515602</v>
      </c>
      <c r="CZ2572">
        <v>29.6323693458001</v>
      </c>
      <c r="DA2572">
        <v>0</v>
      </c>
      <c r="DB2572">
        <v>0</v>
      </c>
      <c r="DC2572">
        <v>0</v>
      </c>
      <c r="DD2572">
        <v>28.027584075927699</v>
      </c>
      <c r="DE2572">
        <v>28.027584075927699</v>
      </c>
      <c r="DF2572">
        <v>28.027584075927699</v>
      </c>
      <c r="DG2572">
        <v>28.027584075927699</v>
      </c>
      <c r="DH2572">
        <v>2.4250523583960102</v>
      </c>
      <c r="DI2572">
        <v>2.4250523583960102</v>
      </c>
      <c r="DJ2572">
        <v>2.4250523583960102</v>
      </c>
      <c r="DK2572">
        <v>2.4250523583960102</v>
      </c>
      <c r="DL2572">
        <v>5.7000000000000002E-2</v>
      </c>
      <c r="DM2572">
        <v>0.52029999999999998</v>
      </c>
      <c r="DN2572">
        <v>0.47020000000000001</v>
      </c>
      <c r="DO2572">
        <v>0.98780000000000001</v>
      </c>
      <c r="DP2572">
        <v>0.41207637138999997</v>
      </c>
      <c r="DQ2572">
        <v>-9</v>
      </c>
      <c r="DR2572">
        <v>0.20785799999999999</v>
      </c>
      <c r="DS2572">
        <v>-1</v>
      </c>
    </row>
    <row r="2573" spans="1:123" x14ac:dyDescent="0.35">
      <c r="A2573" t="s">
        <v>386</v>
      </c>
      <c r="B2573" t="s">
        <v>387</v>
      </c>
      <c r="C2573" t="s">
        <v>5530</v>
      </c>
      <c r="D2573" t="s">
        <v>5531</v>
      </c>
      <c r="E2573">
        <v>5514.8199526999997</v>
      </c>
      <c r="G2573">
        <v>0</v>
      </c>
      <c r="H2573">
        <v>0</v>
      </c>
      <c r="I2573">
        <v>0</v>
      </c>
      <c r="J2573">
        <v>0</v>
      </c>
      <c r="K2573">
        <v>0</v>
      </c>
      <c r="L2573">
        <v>0</v>
      </c>
      <c r="M2573">
        <v>0</v>
      </c>
      <c r="N2573">
        <v>0</v>
      </c>
      <c r="O2573">
        <v>0</v>
      </c>
      <c r="P2573">
        <v>0</v>
      </c>
      <c r="Q2573">
        <v>0</v>
      </c>
      <c r="R2573">
        <v>0</v>
      </c>
      <c r="S2573">
        <v>187.03242492675801</v>
      </c>
      <c r="T2573">
        <v>4.2729727923870101E-2</v>
      </c>
      <c r="U2573">
        <v>4377.10310863636</v>
      </c>
      <c r="V2573">
        <v>3.3914511539980298E-2</v>
      </c>
      <c r="W2573">
        <v>1</v>
      </c>
      <c r="X2573">
        <v>1</v>
      </c>
      <c r="Y2573">
        <v>1</v>
      </c>
      <c r="Z2573">
        <v>1</v>
      </c>
      <c r="AA2573">
        <v>0.93951153755187999</v>
      </c>
      <c r="AB2573">
        <v>187.03242492675801</v>
      </c>
      <c r="AC2573">
        <v>0</v>
      </c>
      <c r="AD2573">
        <v>27.056024490278698</v>
      </c>
      <c r="AE2573">
        <v>4.6517282057755303</v>
      </c>
      <c r="AF2573">
        <v>9.9388481026354007</v>
      </c>
      <c r="AG2573">
        <v>43.466397165756597</v>
      </c>
      <c r="AH2573">
        <v>2.8758972222858299</v>
      </c>
      <c r="AI2573">
        <v>0</v>
      </c>
      <c r="AJ2573">
        <v>0</v>
      </c>
      <c r="AK2573">
        <v>0</v>
      </c>
      <c r="AL2573">
        <v>6.0102697408750503</v>
      </c>
      <c r="AM2573">
        <v>0</v>
      </c>
      <c r="AN2573">
        <v>27.056024490278698</v>
      </c>
      <c r="AO2573">
        <v>4.6517282057755303</v>
      </c>
      <c r="AP2573">
        <v>9.9388481026354007</v>
      </c>
      <c r="AQ2573">
        <v>43.466397165756597</v>
      </c>
      <c r="AR2573">
        <v>2.8758972222858299</v>
      </c>
      <c r="AS2573">
        <v>0</v>
      </c>
      <c r="AT2573">
        <v>0</v>
      </c>
      <c r="AU2573">
        <v>0</v>
      </c>
      <c r="AV2573">
        <v>6.0102697408750503</v>
      </c>
      <c r="AW2573">
        <v>0</v>
      </c>
      <c r="AX2573">
        <v>4.3990530201591902</v>
      </c>
      <c r="AY2573">
        <v>38.089807019293197</v>
      </c>
      <c r="AZ2573">
        <v>8.23811466088444</v>
      </c>
      <c r="BA2573">
        <v>28.206378777068799</v>
      </c>
      <c r="BB2573">
        <v>0.60757705851889698</v>
      </c>
      <c r="BC2573">
        <v>0</v>
      </c>
      <c r="BD2573">
        <v>0</v>
      </c>
      <c r="BE2573">
        <v>0</v>
      </c>
      <c r="BF2573">
        <v>13.0276468539919</v>
      </c>
      <c r="BG2573">
        <v>0</v>
      </c>
      <c r="BH2573">
        <v>1.31139007003099E-2</v>
      </c>
      <c r="BI2573">
        <v>3.2303598859147797E-2</v>
      </c>
      <c r="BJ2573">
        <v>5.2007434947193704E-3</v>
      </c>
      <c r="BK2573">
        <v>7.5233052931118399E-2</v>
      </c>
      <c r="BL2573">
        <v>3.4853960833760097E-4</v>
      </c>
      <c r="BM2573">
        <v>0</v>
      </c>
      <c r="BN2573">
        <v>0</v>
      </c>
      <c r="BO2573">
        <v>0</v>
      </c>
      <c r="BP2573">
        <v>9.5144755597367601E-3</v>
      </c>
      <c r="BQ2573">
        <v>83584.701287316799</v>
      </c>
      <c r="BR2573">
        <v>387536.30304474302</v>
      </c>
      <c r="BS2573">
        <v>32173.983246523301</v>
      </c>
      <c r="BT2573">
        <v>61675.000009354102</v>
      </c>
      <c r="BU2573">
        <v>46052.620787971602</v>
      </c>
      <c r="BV2573">
        <v>348.397082005492</v>
      </c>
      <c r="BW2573">
        <v>1615.3257123917299</v>
      </c>
      <c r="BX2573">
        <v>134.10733910564599</v>
      </c>
      <c r="BY2573">
        <v>257.073240736797</v>
      </c>
      <c r="BZ2573">
        <v>191.95616487379201</v>
      </c>
      <c r="CA2573">
        <v>2.9191040173322399E-4</v>
      </c>
      <c r="CB2573">
        <v>9.45192902734266E-4</v>
      </c>
      <c r="CC2573">
        <v>2.7485540137028798E-4</v>
      </c>
      <c r="CD2573">
        <v>6.2824103865344202E-5</v>
      </c>
      <c r="CE2573">
        <v>4.5224970629684597E-5</v>
      </c>
      <c r="CF2573">
        <v>-1.5142229795455899</v>
      </c>
      <c r="CG2573">
        <v>5.5995144770184497</v>
      </c>
      <c r="CH2573">
        <v>2.8171969192410802</v>
      </c>
      <c r="CI2573">
        <v>1.8269784470358299</v>
      </c>
      <c r="CJ2573">
        <v>0</v>
      </c>
      <c r="CK2573">
        <v>100</v>
      </c>
      <c r="CL2573">
        <v>0</v>
      </c>
      <c r="CM2573">
        <v>0</v>
      </c>
      <c r="CN2573">
        <v>0</v>
      </c>
      <c r="CO2573">
        <v>0</v>
      </c>
      <c r="CP2573">
        <v>0</v>
      </c>
      <c r="CQ2573">
        <v>0</v>
      </c>
      <c r="CR2573">
        <v>0</v>
      </c>
      <c r="CS2573">
        <v>0</v>
      </c>
      <c r="CT2573">
        <v>0</v>
      </c>
      <c r="CU2573">
        <v>0</v>
      </c>
      <c r="CV2573">
        <v>0</v>
      </c>
      <c r="CW2573">
        <v>0</v>
      </c>
      <c r="CX2573">
        <v>0</v>
      </c>
      <c r="CY2573">
        <v>0</v>
      </c>
      <c r="CZ2573">
        <v>0</v>
      </c>
      <c r="DA2573">
        <v>0</v>
      </c>
      <c r="DB2573">
        <v>0</v>
      </c>
      <c r="DC2573">
        <v>0</v>
      </c>
      <c r="DD2573">
        <v>28.054220199585</v>
      </c>
      <c r="DE2573">
        <v>28.054220199585</v>
      </c>
      <c r="DF2573">
        <v>28.054220199585</v>
      </c>
      <c r="DG2573">
        <v>28.054220199585</v>
      </c>
      <c r="DH2573">
        <v>14.999655920929801</v>
      </c>
      <c r="DI2573">
        <v>14.999655920929801</v>
      </c>
      <c r="DJ2573">
        <v>14.999655920929801</v>
      </c>
      <c r="DK2573">
        <v>14.999655920929801</v>
      </c>
      <c r="DL2573">
        <v>5.7000000000000002E-2</v>
      </c>
      <c r="DM2573">
        <v>0.58030000000000004</v>
      </c>
      <c r="DN2573">
        <v>0.48449999999999999</v>
      </c>
      <c r="DO2573">
        <v>0.98780000000000001</v>
      </c>
      <c r="DP2573">
        <v>0.41207637138999997</v>
      </c>
      <c r="DQ2573">
        <v>-9</v>
      </c>
      <c r="DR2573">
        <v>0.211715352984051</v>
      </c>
      <c r="DS2573">
        <v>-1</v>
      </c>
    </row>
    <row r="2574" spans="1:123" x14ac:dyDescent="0.35">
      <c r="A2574" t="s">
        <v>386</v>
      </c>
      <c r="B2574" t="s">
        <v>387</v>
      </c>
      <c r="C2574" t="s">
        <v>5532</v>
      </c>
      <c r="D2574" t="s">
        <v>5533</v>
      </c>
      <c r="E2574">
        <v>5514.8199526999997</v>
      </c>
      <c r="G2574">
        <v>0</v>
      </c>
      <c r="H2574">
        <v>0</v>
      </c>
      <c r="I2574">
        <v>0</v>
      </c>
      <c r="J2574">
        <v>0</v>
      </c>
      <c r="K2574">
        <v>0</v>
      </c>
      <c r="L2574">
        <v>0</v>
      </c>
      <c r="M2574">
        <v>0</v>
      </c>
      <c r="N2574">
        <v>0</v>
      </c>
      <c r="O2574">
        <v>0</v>
      </c>
      <c r="P2574">
        <v>0</v>
      </c>
      <c r="Q2574">
        <v>0</v>
      </c>
      <c r="R2574">
        <v>0</v>
      </c>
      <c r="S2574">
        <v>744.11590576171898</v>
      </c>
      <c r="T2574">
        <v>0.239278584718704</v>
      </c>
      <c r="U2574">
        <v>3109.8307716777099</v>
      </c>
      <c r="V2574">
        <v>0.134930226579275</v>
      </c>
      <c r="W2574">
        <v>0.98617277045931295</v>
      </c>
      <c r="X2574">
        <v>1</v>
      </c>
      <c r="Y2574">
        <v>1</v>
      </c>
      <c r="Z2574">
        <v>0.95851831137793897</v>
      </c>
      <c r="AA2574">
        <v>0.93951153755187999</v>
      </c>
      <c r="AB2574">
        <v>733.82684432787505</v>
      </c>
      <c r="AC2574">
        <v>0</v>
      </c>
      <c r="AD2574">
        <v>23.938381770169698</v>
      </c>
      <c r="AE2574">
        <v>3.9288742370673999</v>
      </c>
      <c r="AF2574">
        <v>8.5683221132638394</v>
      </c>
      <c r="AG2574">
        <v>37.204557125790302</v>
      </c>
      <c r="AH2574">
        <v>15.882866788195701</v>
      </c>
      <c r="AI2574">
        <v>0</v>
      </c>
      <c r="AJ2574">
        <v>0</v>
      </c>
      <c r="AK2574">
        <v>0</v>
      </c>
      <c r="AL2574">
        <v>5.2384989827565303</v>
      </c>
      <c r="AM2574">
        <v>0</v>
      </c>
      <c r="AN2574">
        <v>23.938381770169698</v>
      </c>
      <c r="AO2574">
        <v>3.9288742370673999</v>
      </c>
      <c r="AP2574">
        <v>8.5683221132638394</v>
      </c>
      <c r="AQ2574">
        <v>37.204557125790302</v>
      </c>
      <c r="AR2574">
        <v>15.882866788195701</v>
      </c>
      <c r="AS2574">
        <v>0</v>
      </c>
      <c r="AT2574">
        <v>0</v>
      </c>
      <c r="AU2574">
        <v>0</v>
      </c>
      <c r="AV2574">
        <v>5.2384989827565303</v>
      </c>
      <c r="AW2574">
        <v>0</v>
      </c>
      <c r="AX2574">
        <v>8.8905004950829394</v>
      </c>
      <c r="AY2574">
        <v>30.522389414391199</v>
      </c>
      <c r="AZ2574">
        <v>15.374899932992101</v>
      </c>
      <c r="BA2574">
        <v>22.625575150940598</v>
      </c>
      <c r="BB2574">
        <v>5.79932082867807</v>
      </c>
      <c r="BC2574">
        <v>0</v>
      </c>
      <c r="BD2574">
        <v>0</v>
      </c>
      <c r="BE2574">
        <v>0</v>
      </c>
      <c r="BF2574">
        <v>10.6828362950369</v>
      </c>
      <c r="BG2574">
        <v>0</v>
      </c>
      <c r="BH2574">
        <v>1.4583733723838E-2</v>
      </c>
      <c r="BI2574">
        <v>1.4243951508185601E-2</v>
      </c>
      <c r="BJ2574">
        <v>5.3409648689407199E-3</v>
      </c>
      <c r="BK2574">
        <v>3.3207088627664999E-2</v>
      </c>
      <c r="BL2574">
        <v>1.8306180004947E-3</v>
      </c>
      <c r="BM2574">
        <v>0</v>
      </c>
      <c r="BN2574">
        <v>0</v>
      </c>
      <c r="BO2574">
        <v>0</v>
      </c>
      <c r="BP2574">
        <v>4.2931421830541697E-3</v>
      </c>
      <c r="BQ2574">
        <v>89679.994306610301</v>
      </c>
      <c r="BR2574">
        <v>355723.36889571202</v>
      </c>
      <c r="BS2574">
        <v>37107.767504263</v>
      </c>
      <c r="BT2574">
        <v>59490.714954049603</v>
      </c>
      <c r="BU2574">
        <v>74955.837690945002</v>
      </c>
      <c r="BV2574">
        <v>373.459691629509</v>
      </c>
      <c r="BW2574">
        <v>1481.3598136391799</v>
      </c>
      <c r="BX2574">
        <v>154.530065666832</v>
      </c>
      <c r="BY2574">
        <v>247.74069438049401</v>
      </c>
      <c r="BZ2574">
        <v>312.14301747372502</v>
      </c>
      <c r="CA2574">
        <v>3.1319754407554702E-4</v>
      </c>
      <c r="CB2574">
        <v>8.6760182459120799E-4</v>
      </c>
      <c r="CC2574">
        <v>3.1700365643851899E-4</v>
      </c>
      <c r="CD2574">
        <v>6.0599122087230598E-5</v>
      </c>
      <c r="CE2574">
        <v>7.3608743652256694E-5</v>
      </c>
      <c r="CF2574">
        <v>-1.5042667388916</v>
      </c>
      <c r="CG2574">
        <v>5.7723204998808102</v>
      </c>
      <c r="CH2574">
        <v>1.43654420796213</v>
      </c>
      <c r="CI2574">
        <v>1.43654420796213</v>
      </c>
      <c r="CJ2574">
        <v>0</v>
      </c>
      <c r="CK2574">
        <v>100</v>
      </c>
      <c r="CL2574">
        <v>0</v>
      </c>
      <c r="CM2574">
        <v>0</v>
      </c>
      <c r="CN2574">
        <v>0</v>
      </c>
      <c r="CO2574">
        <v>0</v>
      </c>
      <c r="CP2574">
        <v>0</v>
      </c>
      <c r="CQ2574">
        <v>0</v>
      </c>
      <c r="CR2574">
        <v>0</v>
      </c>
      <c r="CS2574">
        <v>0</v>
      </c>
      <c r="CT2574">
        <v>0</v>
      </c>
      <c r="CU2574">
        <v>0</v>
      </c>
      <c r="CV2574">
        <v>0</v>
      </c>
      <c r="CW2574">
        <v>0</v>
      </c>
      <c r="CX2574">
        <v>0</v>
      </c>
      <c r="CY2574">
        <v>0</v>
      </c>
      <c r="CZ2574">
        <v>0</v>
      </c>
      <c r="DA2574">
        <v>0</v>
      </c>
      <c r="DB2574">
        <v>0</v>
      </c>
      <c r="DC2574">
        <v>0</v>
      </c>
      <c r="DD2574">
        <v>28.031221389770501</v>
      </c>
      <c r="DE2574">
        <v>28.031221389770501</v>
      </c>
      <c r="DF2574">
        <v>28.031221389770501</v>
      </c>
      <c r="DG2574">
        <v>82.168251037597699</v>
      </c>
      <c r="DH2574">
        <v>3.76705042490339</v>
      </c>
      <c r="DI2574">
        <v>3.76705042490339</v>
      </c>
      <c r="DJ2574">
        <v>3.76705042490339</v>
      </c>
      <c r="DK2574">
        <v>11.0423994973586</v>
      </c>
      <c r="DL2574">
        <v>6.7299999999999999E-2</v>
      </c>
      <c r="DM2574">
        <v>0.51259999999999994</v>
      </c>
      <c r="DN2574">
        <v>0.48720000000000002</v>
      </c>
      <c r="DO2574">
        <v>0.9798</v>
      </c>
      <c r="DP2574">
        <v>0.35213703295999998</v>
      </c>
      <c r="DQ2574">
        <v>-9</v>
      </c>
      <c r="DR2574">
        <v>0.21163100000000001</v>
      </c>
      <c r="DS2574">
        <v>-1</v>
      </c>
    </row>
    <row r="2575" spans="1:123" x14ac:dyDescent="0.35">
      <c r="A2575" t="s">
        <v>386</v>
      </c>
      <c r="B2575" t="s">
        <v>387</v>
      </c>
      <c r="C2575" t="s">
        <v>5534</v>
      </c>
      <c r="D2575" t="s">
        <v>5535</v>
      </c>
      <c r="E2575">
        <v>5514.8199526999997</v>
      </c>
      <c r="G2575">
        <v>8.7970724105834996</v>
      </c>
      <c r="H2575">
        <v>8.7970724105834996</v>
      </c>
      <c r="I2575">
        <v>6.1113610267639196</v>
      </c>
      <c r="J2575">
        <v>6.1113610267639196</v>
      </c>
      <c r="K2575">
        <v>6.1113610267639196</v>
      </c>
      <c r="L2575">
        <v>0.16023233866710801</v>
      </c>
      <c r="M2575">
        <v>0.16023233866710801</v>
      </c>
      <c r="N2575">
        <v>0.11131403995030301</v>
      </c>
      <c r="O2575">
        <v>0.11131403995030301</v>
      </c>
      <c r="P2575">
        <v>0.11131403995030301</v>
      </c>
      <c r="Q2575">
        <v>4.8918298716804899E-2</v>
      </c>
      <c r="R2575">
        <v>2.6857113838195801</v>
      </c>
      <c r="S2575">
        <v>8718.8232421875</v>
      </c>
      <c r="T2575">
        <v>1.4446220397949201</v>
      </c>
      <c r="U2575">
        <v>6035.3663463595103</v>
      </c>
      <c r="V2575">
        <v>1.5809805790520599</v>
      </c>
      <c r="W2575">
        <v>0.99210828278832497</v>
      </c>
      <c r="X2575">
        <v>0.987132419647193</v>
      </c>
      <c r="Y2575">
        <v>0.99628712357642502</v>
      </c>
      <c r="Z2575">
        <v>0.99287083031686496</v>
      </c>
      <c r="AA2575">
        <v>0.93951153755187999</v>
      </c>
      <c r="AB2575">
        <v>8650.0167547415695</v>
      </c>
      <c r="AC2575">
        <v>0.45077293516809402</v>
      </c>
      <c r="AD2575">
        <v>8.6047785251387694</v>
      </c>
      <c r="AE2575">
        <v>0.54227407057552102</v>
      </c>
      <c r="AF2575">
        <v>7.7988060418226901</v>
      </c>
      <c r="AG2575">
        <v>7.27711518919158</v>
      </c>
      <c r="AH2575">
        <v>59.550380712220701</v>
      </c>
      <c r="AI2575">
        <v>2.0090160926037801</v>
      </c>
      <c r="AJ2575">
        <v>4.9874085458711601</v>
      </c>
      <c r="AK2575">
        <v>1.2760254712024901</v>
      </c>
      <c r="AL2575">
        <v>4.0641988868268903</v>
      </c>
      <c r="AM2575">
        <v>0.45077293516809402</v>
      </c>
      <c r="AN2575">
        <v>8.6047785251387694</v>
      </c>
      <c r="AO2575">
        <v>0.54227407057552102</v>
      </c>
      <c r="AP2575">
        <v>7.7988060418226901</v>
      </c>
      <c r="AQ2575">
        <v>7.27711518919158</v>
      </c>
      <c r="AR2575">
        <v>59.550380712220701</v>
      </c>
      <c r="AS2575">
        <v>2.0090160926037801</v>
      </c>
      <c r="AT2575">
        <v>4.9874085458711601</v>
      </c>
      <c r="AU2575">
        <v>1.2760254712024901</v>
      </c>
      <c r="AV2575">
        <v>4.0641988868268903</v>
      </c>
      <c r="AW2575">
        <v>4.04553963139724</v>
      </c>
      <c r="AX2575">
        <v>0.99824957782383394</v>
      </c>
      <c r="AY2575">
        <v>1.6740677863844999</v>
      </c>
      <c r="AZ2575">
        <v>6.9695876250042597</v>
      </c>
      <c r="BA2575">
        <v>1.76865350453948</v>
      </c>
      <c r="BB2575">
        <v>10.9336039760873</v>
      </c>
      <c r="BC2575">
        <v>36.0643085896819</v>
      </c>
      <c r="BD2575">
        <v>23.899608195370199</v>
      </c>
      <c r="BE2575">
        <v>5.1298398200580104</v>
      </c>
      <c r="BF2575">
        <v>7.3098794943517902</v>
      </c>
      <c r="BG2575">
        <v>0.22837979172509301</v>
      </c>
      <c r="BH2575">
        <v>6.81233444506016E-2</v>
      </c>
      <c r="BI2575">
        <v>3.2501193345102299E-2</v>
      </c>
      <c r="BJ2575">
        <v>0.10072303795989999</v>
      </c>
      <c r="BK2575">
        <v>0.107991169013986</v>
      </c>
      <c r="BL2575">
        <v>0.14358141951235701</v>
      </c>
      <c r="BM2575">
        <v>0.24695720610952801</v>
      </c>
      <c r="BN2575">
        <v>0.27521515048445899</v>
      </c>
      <c r="BO2575">
        <v>0.189695192039043</v>
      </c>
      <c r="BP2575">
        <v>0.12221182413163301</v>
      </c>
      <c r="BQ2575">
        <v>710874.33999663405</v>
      </c>
      <c r="BR2575">
        <v>604202.14755050302</v>
      </c>
      <c r="BS2575">
        <v>59447.160196710101</v>
      </c>
      <c r="BT2575">
        <v>128514.48953748299</v>
      </c>
      <c r="BU2575">
        <v>60220.100513547302</v>
      </c>
      <c r="BV2575">
        <v>2961.55191019521</v>
      </c>
      <c r="BW2575">
        <v>2517.1481421466301</v>
      </c>
      <c r="BX2575">
        <v>247.66100129184699</v>
      </c>
      <c r="BY2575">
        <v>535.40029589378105</v>
      </c>
      <c r="BZ2575">
        <v>250.88112437549501</v>
      </c>
      <c r="CA2575">
        <v>2.4826506642280201E-3</v>
      </c>
      <c r="CB2575">
        <v>1.47363634631051E-3</v>
      </c>
      <c r="CC2575">
        <v>5.0784427128574997E-4</v>
      </c>
      <c r="CD2575">
        <v>1.3090891994616899E-4</v>
      </c>
      <c r="CE2575">
        <v>5.91378347299869E-5</v>
      </c>
      <c r="CF2575">
        <v>-1.5042667388916</v>
      </c>
      <c r="CG2575">
        <v>4.2808397400601903</v>
      </c>
      <c r="CH2575">
        <v>0.82648643894422402</v>
      </c>
      <c r="CI2575">
        <v>0.82309722923371098</v>
      </c>
      <c r="CJ2575">
        <v>83.596906387995205</v>
      </c>
      <c r="CK2575">
        <v>16.403093612004799</v>
      </c>
      <c r="CL2575">
        <v>0</v>
      </c>
      <c r="CM2575">
        <v>0</v>
      </c>
      <c r="CN2575">
        <v>0</v>
      </c>
      <c r="CO2575">
        <v>0</v>
      </c>
      <c r="CP2575">
        <v>0</v>
      </c>
      <c r="CQ2575">
        <v>0</v>
      </c>
      <c r="CR2575">
        <v>0</v>
      </c>
      <c r="CS2575">
        <v>0</v>
      </c>
      <c r="CT2575">
        <v>0</v>
      </c>
      <c r="CU2575">
        <v>0</v>
      </c>
      <c r="CV2575">
        <v>0</v>
      </c>
      <c r="CW2575">
        <v>0</v>
      </c>
      <c r="CX2575">
        <v>0</v>
      </c>
      <c r="CY2575">
        <v>2074.17749023438</v>
      </c>
      <c r="CZ2575">
        <v>23.789649623927598</v>
      </c>
      <c r="DA2575">
        <v>0</v>
      </c>
      <c r="DB2575">
        <v>0</v>
      </c>
      <c r="DC2575">
        <v>0</v>
      </c>
      <c r="DD2575">
        <v>1465.19934082031</v>
      </c>
      <c r="DE2575">
        <v>1465.19934082031</v>
      </c>
      <c r="DF2575">
        <v>101.61476898193401</v>
      </c>
      <c r="DG2575">
        <v>163.69285583496099</v>
      </c>
      <c r="DH2575">
        <v>16.805012558698301</v>
      </c>
      <c r="DI2575">
        <v>16.805012558698301</v>
      </c>
      <c r="DJ2575">
        <v>1.1654642623129801</v>
      </c>
      <c r="DK2575">
        <v>1.8774650120546701</v>
      </c>
      <c r="DL2575">
        <v>5.7000000000000002E-2</v>
      </c>
      <c r="DM2575">
        <v>0.52339999999999998</v>
      </c>
      <c r="DN2575">
        <v>0.47099999999999997</v>
      </c>
      <c r="DO2575">
        <v>0.98780000000000001</v>
      </c>
      <c r="DP2575">
        <v>0.40609218030324101</v>
      </c>
      <c r="DQ2575">
        <v>-9</v>
      </c>
      <c r="DR2575">
        <v>0.20823468672297299</v>
      </c>
      <c r="DS2575">
        <v>-1</v>
      </c>
    </row>
    <row r="2576" spans="1:123" x14ac:dyDescent="0.35">
      <c r="A2576" t="s">
        <v>386</v>
      </c>
      <c r="B2576" t="s">
        <v>387</v>
      </c>
      <c r="C2576" t="s">
        <v>5536</v>
      </c>
      <c r="D2576" t="s">
        <v>5537</v>
      </c>
      <c r="E2576" s="8">
        <v>5514.8199526999997</v>
      </c>
      <c r="F2576" s="8"/>
      <c r="G2576" s="8">
        <v>4.27281409502029E-2</v>
      </c>
      <c r="H2576" s="8">
        <v>4.27281409502029E-2</v>
      </c>
      <c r="I2576" s="8">
        <v>8.5456157103180903E-3</v>
      </c>
      <c r="J2576">
        <v>8.5456157103180903E-3</v>
      </c>
      <c r="K2576">
        <v>8.5456157103180903E-3</v>
      </c>
      <c r="L2576">
        <v>7.7826231634880105E-4</v>
      </c>
      <c r="M2576">
        <v>7.7826231634880105E-4</v>
      </c>
      <c r="N2576">
        <v>1.5565223596060199E-4</v>
      </c>
      <c r="O2576">
        <v>1.5565223596060199E-4</v>
      </c>
      <c r="P2576">
        <v>1.5565223596060199E-4</v>
      </c>
      <c r="Q2576">
        <v>6.2261008038819903E-4</v>
      </c>
      <c r="R2576">
        <v>3.4182525239884902E-2</v>
      </c>
      <c r="S2576">
        <v>1261.48852539062</v>
      </c>
      <c r="T2576">
        <v>0.282004594802856</v>
      </c>
      <c r="U2576">
        <v>4473.29067908452</v>
      </c>
      <c r="V2576">
        <v>0.22874518773237801</v>
      </c>
      <c r="W2576">
        <v>1</v>
      </c>
      <c r="X2576">
        <v>1</v>
      </c>
      <c r="Y2576">
        <v>1</v>
      </c>
      <c r="Z2576">
        <v>1</v>
      </c>
      <c r="AA2576">
        <v>0.93951153755187999</v>
      </c>
      <c r="AB2576">
        <v>1261.48852539062</v>
      </c>
      <c r="AC2576">
        <v>0</v>
      </c>
      <c r="AD2576">
        <v>26.069025685465199</v>
      </c>
      <c r="AE2576">
        <v>4.6599301928239596</v>
      </c>
      <c r="AF2576">
        <v>9.13347913590699</v>
      </c>
      <c r="AG2576">
        <v>38.619815273890602</v>
      </c>
      <c r="AH2576">
        <v>9.5328193385270996</v>
      </c>
      <c r="AI2576">
        <v>0</v>
      </c>
      <c r="AJ2576">
        <v>0</v>
      </c>
      <c r="AK2576">
        <v>0</v>
      </c>
      <c r="AL2576">
        <v>6.0711403017090104</v>
      </c>
      <c r="AM2576">
        <v>0</v>
      </c>
      <c r="AN2576">
        <v>26.069025685465199</v>
      </c>
      <c r="AO2576">
        <v>4.6599301928239596</v>
      </c>
      <c r="AP2576">
        <v>9.13347913590699</v>
      </c>
      <c r="AQ2576">
        <v>38.619815273890602</v>
      </c>
      <c r="AR2576">
        <v>9.5328193385270996</v>
      </c>
      <c r="AS2576">
        <v>0</v>
      </c>
      <c r="AT2576">
        <v>0</v>
      </c>
      <c r="AU2576">
        <v>0</v>
      </c>
      <c r="AV2576">
        <v>6.0711403017090104</v>
      </c>
      <c r="AW2576">
        <v>0</v>
      </c>
      <c r="AX2576">
        <v>5.1275394655409201</v>
      </c>
      <c r="AY2576">
        <v>38.931652226961397</v>
      </c>
      <c r="AZ2576">
        <v>8.7901535464798393</v>
      </c>
      <c r="BA2576">
        <v>25.396628519396899</v>
      </c>
      <c r="BB2576">
        <v>0.76882982769004105</v>
      </c>
      <c r="BC2576">
        <v>0</v>
      </c>
      <c r="BD2576">
        <v>0</v>
      </c>
      <c r="BE2576">
        <v>0</v>
      </c>
      <c r="BF2576">
        <v>13.4681387789858</v>
      </c>
      <c r="BG2576">
        <v>0</v>
      </c>
      <c r="BH2576">
        <v>1.6098974038183701E-2</v>
      </c>
      <c r="BI2576">
        <v>3.47745457301121E-2</v>
      </c>
      <c r="BJ2576">
        <v>5.8445429899940402E-3</v>
      </c>
      <c r="BK2576">
        <v>7.1343418044358398E-2</v>
      </c>
      <c r="BL2576">
        <v>4.6451259023711498E-4</v>
      </c>
      <c r="BM2576">
        <v>0</v>
      </c>
      <c r="BN2576">
        <v>0</v>
      </c>
      <c r="BO2576">
        <v>0</v>
      </c>
      <c r="BP2576">
        <v>1.0359599216369701E-2</v>
      </c>
      <c r="BQ2576">
        <v>82750.523588306402</v>
      </c>
      <c r="BR2576">
        <v>374717.99850778602</v>
      </c>
      <c r="BS2576">
        <v>27762.227764261301</v>
      </c>
      <c r="BT2576">
        <v>47873.762638316701</v>
      </c>
      <c r="BU2576">
        <v>38687.250231900201</v>
      </c>
      <c r="BV2576">
        <v>344.87173908596202</v>
      </c>
      <c r="BW2576">
        <v>1561.67770557107</v>
      </c>
      <c r="BX2576">
        <v>115.70208084235399</v>
      </c>
      <c r="BY2576">
        <v>199.519073254516</v>
      </c>
      <c r="BZ2576">
        <v>161.233291215267</v>
      </c>
      <c r="CA2576">
        <v>2.8899712761146798E-4</v>
      </c>
      <c r="CB2576">
        <v>9.1392932722345998E-4</v>
      </c>
      <c r="CC2576">
        <v>2.37166725568676E-4</v>
      </c>
      <c r="CD2576">
        <v>4.8765727376705001E-5</v>
      </c>
      <c r="CE2576">
        <v>3.7991969306943903E-5</v>
      </c>
      <c r="CF2576">
        <v>-1.5042667388916</v>
      </c>
      <c r="CG2576">
        <v>4.4809391774059897</v>
      </c>
      <c r="CH2576">
        <v>1.7066222648396101</v>
      </c>
      <c r="CI2576">
        <v>1.0622811937051799</v>
      </c>
      <c r="CJ2576">
        <v>66.899750670449393</v>
      </c>
      <c r="CK2576">
        <v>33.1002493295506</v>
      </c>
      <c r="CL2576">
        <v>0</v>
      </c>
      <c r="CM2576">
        <v>0</v>
      </c>
      <c r="CN2576">
        <v>0</v>
      </c>
      <c r="CO2576">
        <v>0</v>
      </c>
      <c r="CP2576">
        <v>0</v>
      </c>
      <c r="CQ2576">
        <v>0</v>
      </c>
      <c r="CR2576">
        <v>0</v>
      </c>
      <c r="CS2576">
        <v>0</v>
      </c>
      <c r="CT2576">
        <v>0</v>
      </c>
      <c r="CU2576">
        <v>0</v>
      </c>
      <c r="CV2576">
        <v>0</v>
      </c>
      <c r="CW2576">
        <v>0</v>
      </c>
      <c r="CX2576">
        <v>0</v>
      </c>
      <c r="CY2576">
        <v>0</v>
      </c>
      <c r="CZ2576">
        <v>0</v>
      </c>
      <c r="DA2576">
        <v>0</v>
      </c>
      <c r="DB2576">
        <v>0</v>
      </c>
      <c r="DC2576">
        <v>0</v>
      </c>
      <c r="DD2576">
        <v>28.026220321655298</v>
      </c>
      <c r="DE2576">
        <v>28.026220321655298</v>
      </c>
      <c r="DF2576">
        <v>28.026220321655298</v>
      </c>
      <c r="DG2576">
        <v>28.026220321655298</v>
      </c>
      <c r="DH2576">
        <v>2.22167857713782</v>
      </c>
      <c r="DI2576">
        <v>2.22167857713782</v>
      </c>
      <c r="DJ2576">
        <v>2.22167857713782</v>
      </c>
      <c r="DK2576">
        <v>2.22167857713782</v>
      </c>
      <c r="DL2576">
        <v>5.7000000000000002E-2</v>
      </c>
      <c r="DM2576">
        <v>0.55330000000000001</v>
      </c>
      <c r="DN2576">
        <v>0.47820000000000001</v>
      </c>
      <c r="DO2576">
        <v>0.98780000000000001</v>
      </c>
      <c r="DP2576">
        <v>0.41207637138999997</v>
      </c>
      <c r="DQ2576">
        <v>-9</v>
      </c>
      <c r="DR2576">
        <v>0.20785799999999999</v>
      </c>
      <c r="DS2576">
        <v>-1</v>
      </c>
    </row>
    <row r="2577" spans="1:123" x14ac:dyDescent="0.35">
      <c r="A2577" t="s">
        <v>386</v>
      </c>
      <c r="B2577" t="s">
        <v>387</v>
      </c>
      <c r="C2577" t="s">
        <v>5538</v>
      </c>
      <c r="D2577" t="s">
        <v>5539</v>
      </c>
      <c r="E2577">
        <v>5514.8199526999997</v>
      </c>
      <c r="G2577">
        <v>9.9332218170165998</v>
      </c>
      <c r="H2577">
        <v>9.9332218170165998</v>
      </c>
      <c r="I2577">
        <v>6.6479234695434597</v>
      </c>
      <c r="J2577">
        <v>6.6479234695434597</v>
      </c>
      <c r="K2577">
        <v>6.6564683914184597</v>
      </c>
      <c r="L2577">
        <v>0.180926481896963</v>
      </c>
      <c r="M2577">
        <v>0.180926481896963</v>
      </c>
      <c r="N2577">
        <v>0.121087138435211</v>
      </c>
      <c r="O2577">
        <v>0.121087138435211</v>
      </c>
      <c r="P2577">
        <v>0.12124277803346099</v>
      </c>
      <c r="Q2577">
        <v>5.9839343461751897E-2</v>
      </c>
      <c r="R2577">
        <v>3.2852983474731401</v>
      </c>
      <c r="S2577">
        <v>15666.548828125</v>
      </c>
      <c r="T2577">
        <v>2.246426820755</v>
      </c>
      <c r="U2577">
        <v>6973.9858353630298</v>
      </c>
      <c r="V2577">
        <v>2.8408087593965501</v>
      </c>
      <c r="W2577">
        <v>0.81248441429825602</v>
      </c>
      <c r="X2577">
        <v>0.86219941709431203</v>
      </c>
      <c r="Y2577">
        <v>0.974058983153411</v>
      </c>
      <c r="Z2577">
        <v>0.60507070036141997</v>
      </c>
      <c r="AA2577">
        <v>0.93951153755187999</v>
      </c>
      <c r="AB2577">
        <v>12728.8267486942</v>
      </c>
      <c r="AC2577">
        <v>5.8578480926921701E-2</v>
      </c>
      <c r="AD2577">
        <v>11.335337598340701</v>
      </c>
      <c r="AE2577">
        <v>0.46553090063143998</v>
      </c>
      <c r="AF2577">
        <v>4.2240039340905096</v>
      </c>
      <c r="AG2577">
        <v>7.5651144038776197</v>
      </c>
      <c r="AH2577">
        <v>72.460905888767797</v>
      </c>
      <c r="AI2577">
        <v>0.38295562492555302</v>
      </c>
      <c r="AJ2577">
        <v>0.86061472951889895</v>
      </c>
      <c r="AK2577">
        <v>0.38051090183699798</v>
      </c>
      <c r="AL2577">
        <v>1.16361076762872</v>
      </c>
      <c r="AM2577">
        <v>5.8578480926921701E-2</v>
      </c>
      <c r="AN2577">
        <v>11.335337598340701</v>
      </c>
      <c r="AO2577">
        <v>0.46553090063143998</v>
      </c>
      <c r="AP2577">
        <v>4.2240039340905096</v>
      </c>
      <c r="AQ2577">
        <v>7.5651144038776197</v>
      </c>
      <c r="AR2577">
        <v>72.460905888767797</v>
      </c>
      <c r="AS2577">
        <v>0.38295562492555302</v>
      </c>
      <c r="AT2577">
        <v>0.86061472951889895</v>
      </c>
      <c r="AU2577">
        <v>0.38051090183699798</v>
      </c>
      <c r="AV2577">
        <v>1.16361076762872</v>
      </c>
      <c r="AW2577">
        <v>1.5408748269841901</v>
      </c>
      <c r="AX2577">
        <v>3.0983101638128798</v>
      </c>
      <c r="AY2577">
        <v>5.5357630119266599</v>
      </c>
      <c r="AZ2577">
        <v>8.2234041572852501</v>
      </c>
      <c r="BA2577">
        <v>7.0806167074980797</v>
      </c>
      <c r="BB2577">
        <v>22.49751784987</v>
      </c>
      <c r="BC2577">
        <v>25.1648236200136</v>
      </c>
      <c r="BD2577">
        <v>15.929221561331</v>
      </c>
      <c r="BE2577">
        <v>3.5195893858026399</v>
      </c>
      <c r="BF2577">
        <v>5.6478647196843603</v>
      </c>
      <c r="BG2577">
        <v>2.3514066905685201E-2</v>
      </c>
      <c r="BH2577">
        <v>5.7155877190733499E-2</v>
      </c>
      <c r="BI2577">
        <v>2.9052461485968298E-2</v>
      </c>
      <c r="BJ2577">
        <v>3.2125696016925498E-2</v>
      </c>
      <c r="BK2577">
        <v>0.116868036047916</v>
      </c>
      <c r="BL2577">
        <v>7.9863563636983007E-2</v>
      </c>
      <c r="BM2577">
        <v>4.6581895880949402E-2</v>
      </c>
      <c r="BN2577">
        <v>4.9585567318791601E-2</v>
      </c>
      <c r="BO2577">
        <v>3.5182256878603498E-2</v>
      </c>
      <c r="BP2577">
        <v>2.5525042357069701E-2</v>
      </c>
      <c r="BQ2577">
        <v>495965.23275028402</v>
      </c>
      <c r="BR2577">
        <v>492326.64220825798</v>
      </c>
      <c r="BS2577">
        <v>47670.770243899999</v>
      </c>
      <c r="BT2577">
        <v>91209.927995179401</v>
      </c>
      <c r="BU2577">
        <v>61179.586916081003</v>
      </c>
      <c r="BV2577">
        <v>2065.8746512636499</v>
      </c>
      <c r="BW2577">
        <v>2050.71860509199</v>
      </c>
      <c r="BX2577">
        <v>198.56600694966701</v>
      </c>
      <c r="BY2577">
        <v>379.92235291157198</v>
      </c>
      <c r="BZ2577">
        <v>254.83511633233601</v>
      </c>
      <c r="CA2577">
        <v>1.73210417825368E-3</v>
      </c>
      <c r="CB2577">
        <v>1.20077433878114E-3</v>
      </c>
      <c r="CC2577">
        <v>4.0724111119917798E-4</v>
      </c>
      <c r="CD2577">
        <v>9.2909314779904793E-5</v>
      </c>
      <c r="CE2577">
        <v>6.0080077400039402E-5</v>
      </c>
      <c r="CF2577">
        <v>-1.5042667388916</v>
      </c>
      <c r="CG2577">
        <v>4.7767371320968701</v>
      </c>
      <c r="CH2577">
        <v>0.63538300930379699</v>
      </c>
      <c r="CI2577">
        <v>0.63538300930379699</v>
      </c>
      <c r="CJ2577">
        <v>0</v>
      </c>
      <c r="CK2577">
        <v>100</v>
      </c>
      <c r="CL2577">
        <v>0</v>
      </c>
      <c r="CM2577">
        <v>0</v>
      </c>
      <c r="CN2577">
        <v>0</v>
      </c>
      <c r="CO2577">
        <v>0</v>
      </c>
      <c r="CP2577">
        <v>0</v>
      </c>
      <c r="CQ2577">
        <v>0</v>
      </c>
      <c r="CR2577">
        <v>3</v>
      </c>
      <c r="CS2577">
        <v>5.2221829427083302</v>
      </c>
      <c r="CT2577">
        <v>0</v>
      </c>
      <c r="CU2577">
        <v>0</v>
      </c>
      <c r="CV2577">
        <v>0</v>
      </c>
      <c r="CW2577">
        <v>0</v>
      </c>
      <c r="CX2577">
        <v>0</v>
      </c>
      <c r="CY2577">
        <v>0</v>
      </c>
      <c r="CZ2577">
        <v>0</v>
      </c>
      <c r="DA2577">
        <v>0</v>
      </c>
      <c r="DB2577">
        <v>0</v>
      </c>
      <c r="DC2577">
        <v>0</v>
      </c>
      <c r="DD2577">
        <v>2019.25756835938</v>
      </c>
      <c r="DE2577">
        <v>2760.26440429688</v>
      </c>
      <c r="DF2577">
        <v>375.766845703125</v>
      </c>
      <c r="DG2577">
        <v>638.071533203125</v>
      </c>
      <c r="DH2577">
        <v>12.8889750417421</v>
      </c>
      <c r="DI2577">
        <v>17.618841485634501</v>
      </c>
      <c r="DJ2577">
        <v>2.3985298218873701</v>
      </c>
      <c r="DK2577">
        <v>4.07282765466279</v>
      </c>
      <c r="DL2577">
        <v>5.7000000000000002E-2</v>
      </c>
      <c r="DM2577">
        <v>0.52259999999999995</v>
      </c>
      <c r="DN2577">
        <v>0.4708</v>
      </c>
      <c r="DO2577">
        <v>0.98780000000000001</v>
      </c>
      <c r="DP2577">
        <v>0.35265005712901498</v>
      </c>
      <c r="DQ2577">
        <v>-9</v>
      </c>
      <c r="DR2577">
        <v>0.21159870668078101</v>
      </c>
      <c r="DS2577">
        <v>-1</v>
      </c>
    </row>
    <row r="2578" spans="1:123" x14ac:dyDescent="0.35">
      <c r="A2578" t="s">
        <v>386</v>
      </c>
      <c r="B2578" t="s">
        <v>387</v>
      </c>
      <c r="C2578" t="s">
        <v>5540</v>
      </c>
      <c r="D2578" t="s">
        <v>5541</v>
      </c>
      <c r="E2578">
        <v>5514.8199526999997</v>
      </c>
      <c r="G2578">
        <v>0</v>
      </c>
      <c r="H2578">
        <v>0</v>
      </c>
      <c r="I2578">
        <v>0</v>
      </c>
      <c r="J2578">
        <v>0</v>
      </c>
      <c r="K2578">
        <v>0</v>
      </c>
      <c r="L2578">
        <v>0</v>
      </c>
      <c r="M2578">
        <v>0</v>
      </c>
      <c r="N2578">
        <v>0</v>
      </c>
      <c r="O2578">
        <v>0</v>
      </c>
      <c r="P2578">
        <v>0</v>
      </c>
      <c r="Q2578">
        <v>0</v>
      </c>
      <c r="R2578">
        <v>0</v>
      </c>
      <c r="S2578">
        <v>527.589599609375</v>
      </c>
      <c r="T2578">
        <v>0.14012378454208399</v>
      </c>
      <c r="U2578">
        <v>3765.16807145558</v>
      </c>
      <c r="V2578">
        <v>9.5667601868139399E-2</v>
      </c>
      <c r="W2578">
        <v>1</v>
      </c>
      <c r="X2578">
        <v>1</v>
      </c>
      <c r="Y2578">
        <v>1</v>
      </c>
      <c r="Z2578">
        <v>1</v>
      </c>
      <c r="AA2578">
        <v>0.93951153755187999</v>
      </c>
      <c r="AB2578">
        <v>527.589599609375</v>
      </c>
      <c r="AC2578">
        <v>0</v>
      </c>
      <c r="AD2578">
        <v>30.326033760735001</v>
      </c>
      <c r="AE2578">
        <v>3.5688050445314201</v>
      </c>
      <c r="AF2578">
        <v>10.2630025028032</v>
      </c>
      <c r="AG2578">
        <v>38.525833347751302</v>
      </c>
      <c r="AH2578">
        <v>7.89032229709633</v>
      </c>
      <c r="AI2578">
        <v>0</v>
      </c>
      <c r="AJ2578">
        <v>0</v>
      </c>
      <c r="AK2578">
        <v>0</v>
      </c>
      <c r="AL2578">
        <v>4.7593699878681797</v>
      </c>
      <c r="AM2578">
        <v>0</v>
      </c>
      <c r="AN2578">
        <v>30.326033760735001</v>
      </c>
      <c r="AO2578">
        <v>3.5688050445314201</v>
      </c>
      <c r="AP2578">
        <v>10.2630025028032</v>
      </c>
      <c r="AQ2578">
        <v>38.525833347751302</v>
      </c>
      <c r="AR2578">
        <v>7.89032229709633</v>
      </c>
      <c r="AS2578">
        <v>0</v>
      </c>
      <c r="AT2578">
        <v>0</v>
      </c>
      <c r="AU2578">
        <v>0</v>
      </c>
      <c r="AV2578">
        <v>4.7593699878681797</v>
      </c>
      <c r="AW2578">
        <v>0</v>
      </c>
      <c r="AX2578">
        <v>11.3785621287146</v>
      </c>
      <c r="AY2578">
        <v>28.239299268202501</v>
      </c>
      <c r="AZ2578">
        <v>18.335218003468601</v>
      </c>
      <c r="BA2578">
        <v>24.067589927767699</v>
      </c>
      <c r="BB2578">
        <v>2.43376528317504</v>
      </c>
      <c r="BC2578">
        <v>0</v>
      </c>
      <c r="BD2578">
        <v>0</v>
      </c>
      <c r="BE2578">
        <v>0</v>
      </c>
      <c r="BF2578">
        <v>9.9786143096634792</v>
      </c>
      <c r="BG2578">
        <v>0</v>
      </c>
      <c r="BH2578">
        <v>3.84210701559883E-2</v>
      </c>
      <c r="BI2578">
        <v>2.7127228767729501E-2</v>
      </c>
      <c r="BJ2578">
        <v>1.31109166932179E-2</v>
      </c>
      <c r="BK2578">
        <v>7.2711538326722502E-2</v>
      </c>
      <c r="BL2578">
        <v>1.5813894649824899E-3</v>
      </c>
      <c r="BM2578">
        <v>0</v>
      </c>
      <c r="BN2578">
        <v>0</v>
      </c>
      <c r="BO2578">
        <v>0</v>
      </c>
      <c r="BP2578">
        <v>8.2546467319142506E-3</v>
      </c>
      <c r="BQ2578">
        <v>63781.505931625601</v>
      </c>
      <c r="BR2578">
        <v>374555.59843751701</v>
      </c>
      <c r="BS2578">
        <v>26360.390542733301</v>
      </c>
      <c r="BT2578">
        <v>44717.418836808298</v>
      </c>
      <c r="BU2578">
        <v>39831.764610554601</v>
      </c>
      <c r="BV2578">
        <v>265.77676147763998</v>
      </c>
      <c r="BW2578">
        <v>1560.76863491996</v>
      </c>
      <c r="BX2578">
        <v>109.843427611194</v>
      </c>
      <c r="BY2578">
        <v>186.33694182176899</v>
      </c>
      <c r="BZ2578">
        <v>165.97847992929999</v>
      </c>
      <c r="CA2578">
        <v>2.2274991395436101E-4</v>
      </c>
      <c r="CB2578">
        <v>9.1353323686336704E-4</v>
      </c>
      <c r="CC2578">
        <v>2.25191132455861E-4</v>
      </c>
      <c r="CD2578">
        <v>4.5550575843820899E-5</v>
      </c>
      <c r="CE2578">
        <v>3.9115914660633997E-5</v>
      </c>
      <c r="CF2578">
        <v>-1.5042667388916</v>
      </c>
      <c r="CG2578">
        <v>4.67897271834706</v>
      </c>
      <c r="CH2578">
        <v>1.45793175357565</v>
      </c>
      <c r="CI2578">
        <v>1.4039065938651301</v>
      </c>
      <c r="CJ2578">
        <v>44.171415224476398</v>
      </c>
      <c r="CK2578">
        <v>55.828584775523602</v>
      </c>
      <c r="CL2578">
        <v>0</v>
      </c>
      <c r="CM2578">
        <v>0</v>
      </c>
      <c r="CN2578">
        <v>0</v>
      </c>
      <c r="CO2578">
        <v>0</v>
      </c>
      <c r="CP2578">
        <v>0</v>
      </c>
      <c r="CQ2578">
        <v>0</v>
      </c>
      <c r="CR2578">
        <v>0</v>
      </c>
      <c r="CS2578">
        <v>0</v>
      </c>
      <c r="CT2578">
        <v>0</v>
      </c>
      <c r="CU2578">
        <v>0</v>
      </c>
      <c r="CV2578">
        <v>0</v>
      </c>
      <c r="CW2578">
        <v>0</v>
      </c>
      <c r="CX2578">
        <v>0</v>
      </c>
      <c r="CY2578">
        <v>0</v>
      </c>
      <c r="CZ2578">
        <v>0</v>
      </c>
      <c r="DA2578">
        <v>0</v>
      </c>
      <c r="DB2578">
        <v>0</v>
      </c>
      <c r="DC2578">
        <v>0</v>
      </c>
      <c r="DD2578">
        <v>28.042823791503899</v>
      </c>
      <c r="DE2578">
        <v>28.042823791503899</v>
      </c>
      <c r="DF2578">
        <v>28.042823791503899</v>
      </c>
      <c r="DG2578">
        <v>28.042823791503899</v>
      </c>
      <c r="DH2578">
        <v>5.3152722897241897</v>
      </c>
      <c r="DI2578">
        <v>5.3152722897241897</v>
      </c>
      <c r="DJ2578">
        <v>5.3152722897241897</v>
      </c>
      <c r="DK2578">
        <v>5.3152722897241897</v>
      </c>
      <c r="DL2578">
        <v>5.7000000000000002E-2</v>
      </c>
      <c r="DM2578">
        <v>0.54090000000000005</v>
      </c>
      <c r="DN2578">
        <v>0.47520000000000001</v>
      </c>
      <c r="DO2578">
        <v>0.98780000000000001</v>
      </c>
      <c r="DP2578">
        <v>0.41207637138999997</v>
      </c>
      <c r="DQ2578">
        <v>-9</v>
      </c>
      <c r="DR2578">
        <v>0.20785799999999999</v>
      </c>
      <c r="DS2578">
        <v>-1</v>
      </c>
    </row>
    <row r="2579" spans="1:123" x14ac:dyDescent="0.35">
      <c r="A2579" t="s">
        <v>386</v>
      </c>
      <c r="B2579" t="s">
        <v>387</v>
      </c>
      <c r="C2579" t="s">
        <v>5542</v>
      </c>
      <c r="D2579" t="s">
        <v>5543</v>
      </c>
      <c r="E2579">
        <v>5514.8199526999997</v>
      </c>
      <c r="G2579">
        <v>5.1271431148052202E-2</v>
      </c>
      <c r="H2579" s="8">
        <v>5.1271431148052202E-2</v>
      </c>
      <c r="I2579">
        <v>8.5452385246753693E-3</v>
      </c>
      <c r="J2579">
        <v>8.5452385246753693E-3</v>
      </c>
      <c r="K2579">
        <v>2.5635715574026101E-2</v>
      </c>
      <c r="L2579">
        <v>9.3387219477452299E-4</v>
      </c>
      <c r="M2579">
        <v>9.3387219477452299E-4</v>
      </c>
      <c r="N2579">
        <v>1.55645365795754E-4</v>
      </c>
      <c r="O2579">
        <v>1.55645365795754E-4</v>
      </c>
      <c r="P2579">
        <v>4.6693609738726198E-4</v>
      </c>
      <c r="Q2579">
        <v>7.7822682897876901E-4</v>
      </c>
      <c r="R2579">
        <v>4.2726192623376798E-2</v>
      </c>
      <c r="S2579">
        <v>12201.5908203125</v>
      </c>
      <c r="T2579">
        <v>1.79450142383575</v>
      </c>
      <c r="U2579">
        <v>6799.4322312832401</v>
      </c>
      <c r="V2579">
        <v>2.2125093701996099</v>
      </c>
      <c r="W2579">
        <v>1</v>
      </c>
      <c r="X2579">
        <v>1</v>
      </c>
      <c r="Y2579">
        <v>1</v>
      </c>
      <c r="Z2579">
        <v>1</v>
      </c>
      <c r="AA2579">
        <v>0.93951153755187999</v>
      </c>
      <c r="AB2579">
        <v>12201.5908203125</v>
      </c>
      <c r="AC2579">
        <v>0</v>
      </c>
      <c r="AD2579">
        <v>14.962915636097801</v>
      </c>
      <c r="AE2579">
        <v>0.90627380192646501</v>
      </c>
      <c r="AF2579">
        <v>5.1762459144954702</v>
      </c>
      <c r="AG2579">
        <v>13.2585113337579</v>
      </c>
      <c r="AH2579">
        <v>63.0112375895892</v>
      </c>
      <c r="AI2579">
        <v>4.9024743571115199E-2</v>
      </c>
      <c r="AJ2579">
        <v>0</v>
      </c>
      <c r="AK2579">
        <v>0.24512370811523501</v>
      </c>
      <c r="AL2579">
        <v>1.20461771886334</v>
      </c>
      <c r="AM2579">
        <v>0</v>
      </c>
      <c r="AN2579">
        <v>14.962915636097801</v>
      </c>
      <c r="AO2579">
        <v>0.90627380192646501</v>
      </c>
      <c r="AP2579">
        <v>5.1762459144954702</v>
      </c>
      <c r="AQ2579">
        <v>13.2585113337579</v>
      </c>
      <c r="AR2579">
        <v>63.0112375895892</v>
      </c>
      <c r="AS2579">
        <v>4.9024743571115199E-2</v>
      </c>
      <c r="AT2579">
        <v>0</v>
      </c>
      <c r="AU2579">
        <v>0.24512370811523501</v>
      </c>
      <c r="AV2579">
        <v>1.20461771886334</v>
      </c>
      <c r="AW2579">
        <v>0</v>
      </c>
      <c r="AX2579">
        <v>6.0539912198435397</v>
      </c>
      <c r="AY2579">
        <v>21.898229978601702</v>
      </c>
      <c r="AZ2579">
        <v>10.349882666528099</v>
      </c>
      <c r="BA2579">
        <v>25.240344074328299</v>
      </c>
      <c r="BB2579">
        <v>17.308138809172299</v>
      </c>
      <c r="BC2579">
        <v>3.5013182087885402</v>
      </c>
      <c r="BD2579">
        <v>0</v>
      </c>
      <c r="BE2579">
        <v>3.5013182087885402</v>
      </c>
      <c r="BF2579">
        <v>7.7266602330256999</v>
      </c>
      <c r="BG2579">
        <v>0</v>
      </c>
      <c r="BH2579">
        <v>3.5350442983061302E-2</v>
      </c>
      <c r="BI2579">
        <v>3.6377389317704803E-2</v>
      </c>
      <c r="BJ2579">
        <v>1.2798333054915199E-2</v>
      </c>
      <c r="BK2579">
        <v>0.13186726601913201</v>
      </c>
      <c r="BL2579">
        <v>1.94482944237593E-2</v>
      </c>
      <c r="BM2579">
        <v>2.0515018967006702E-3</v>
      </c>
      <c r="BN2579">
        <v>0</v>
      </c>
      <c r="BO2579">
        <v>1.10784843671671E-2</v>
      </c>
      <c r="BP2579">
        <v>1.1053277461819701E-2</v>
      </c>
      <c r="BQ2579">
        <v>129331.749754365</v>
      </c>
      <c r="BR2579">
        <v>400508.94066938298</v>
      </c>
      <c r="BS2579">
        <v>28989.771705815499</v>
      </c>
      <c r="BT2579">
        <v>60949.785494287498</v>
      </c>
      <c r="BU2579">
        <v>47645.372913395098</v>
      </c>
      <c r="BV2579">
        <v>539.11166122177599</v>
      </c>
      <c r="BW2579">
        <v>1669.49755762627</v>
      </c>
      <c r="BX2579">
        <v>120.84212896249601</v>
      </c>
      <c r="BY2579">
        <v>254.06553434360501</v>
      </c>
      <c r="BZ2579">
        <v>198.60688647340001</v>
      </c>
      <c r="CA2579">
        <v>4.5167695099947999E-4</v>
      </c>
      <c r="CB2579">
        <v>9.7683289340408895E-4</v>
      </c>
      <c r="CC2579">
        <v>2.4765336877260698E-4</v>
      </c>
      <c r="CD2579">
        <v>6.2085377444390995E-5</v>
      </c>
      <c r="CE2579">
        <v>4.6789098074771403E-5</v>
      </c>
      <c r="CF2579">
        <v>-1.5142229795455899</v>
      </c>
      <c r="CG2579">
        <v>4.6288726896178902</v>
      </c>
      <c r="CH2579">
        <v>1.7924208369382</v>
      </c>
      <c r="CI2579">
        <v>0.61026937694798999</v>
      </c>
      <c r="CJ2579">
        <v>82.144081974454394</v>
      </c>
      <c r="CK2579">
        <v>17.855918025545598</v>
      </c>
      <c r="CL2579">
        <v>0</v>
      </c>
      <c r="CM2579">
        <v>0</v>
      </c>
      <c r="CN2579">
        <v>0</v>
      </c>
      <c r="CO2579">
        <v>0</v>
      </c>
      <c r="CP2579">
        <v>0</v>
      </c>
      <c r="CQ2579">
        <v>0</v>
      </c>
      <c r="CR2579">
        <v>1</v>
      </c>
      <c r="CS2579">
        <v>12.2015908203125</v>
      </c>
      <c r="CT2579">
        <v>0</v>
      </c>
      <c r="CU2579">
        <v>0</v>
      </c>
      <c r="CV2579">
        <v>1</v>
      </c>
      <c r="CW2579">
        <v>3</v>
      </c>
      <c r="CX2579">
        <v>0</v>
      </c>
      <c r="CY2579">
        <v>12201.5908203125</v>
      </c>
      <c r="CZ2579">
        <v>100.000001219293</v>
      </c>
      <c r="DA2579">
        <v>0</v>
      </c>
      <c r="DB2579">
        <v>0</v>
      </c>
      <c r="DC2579">
        <v>0</v>
      </c>
      <c r="DD2579">
        <v>2018.3037109375</v>
      </c>
      <c r="DE2579">
        <v>2304.60107421875</v>
      </c>
      <c r="DF2579">
        <v>87.363479614257798</v>
      </c>
      <c r="DG2579">
        <v>778.93194580078102</v>
      </c>
      <c r="DH2579">
        <v>16.541316133774501</v>
      </c>
      <c r="DI2579">
        <v>18.887709874536899</v>
      </c>
      <c r="DJ2579">
        <v>0.71600073220632998</v>
      </c>
      <c r="DK2579">
        <v>6.3838556567891196</v>
      </c>
      <c r="DL2579">
        <v>5.6399999999999999E-2</v>
      </c>
      <c r="DM2579">
        <v>0.59689999999999999</v>
      </c>
      <c r="DN2579">
        <v>0.48649999999999999</v>
      </c>
      <c r="DO2579">
        <v>0.98729999999999996</v>
      </c>
      <c r="DP2579">
        <v>0.41207637138999997</v>
      </c>
      <c r="DQ2579">
        <v>-9</v>
      </c>
      <c r="DR2579">
        <v>0.21172351978141099</v>
      </c>
      <c r="DS2579">
        <v>-1</v>
      </c>
    </row>
    <row r="2580" spans="1:123" x14ac:dyDescent="0.35">
      <c r="A2580" t="s">
        <v>386</v>
      </c>
      <c r="B2580" t="s">
        <v>387</v>
      </c>
      <c r="C2580" t="s">
        <v>5544</v>
      </c>
      <c r="D2580" t="s">
        <v>5545</v>
      </c>
      <c r="E2580">
        <v>5514.8199526999997</v>
      </c>
      <c r="G2580">
        <v>0.78614914417266801</v>
      </c>
      <c r="H2580">
        <v>0.80323880910873402</v>
      </c>
      <c r="I2580">
        <v>0.64942866563796997</v>
      </c>
      <c r="J2580">
        <v>0.64942866563796997</v>
      </c>
      <c r="K2580">
        <v>0.64942866563796997</v>
      </c>
      <c r="L2580">
        <v>1.4319140508652101E-2</v>
      </c>
      <c r="M2580">
        <v>1.4630416448185E-2</v>
      </c>
      <c r="N2580">
        <v>1.18288754526381E-2</v>
      </c>
      <c r="O2580">
        <v>1.18288754526381E-2</v>
      </c>
      <c r="P2580">
        <v>1.18288754526381E-2</v>
      </c>
      <c r="Q2580">
        <v>2.8015409955468701E-3</v>
      </c>
      <c r="R2580">
        <v>0.15381014347076399</v>
      </c>
      <c r="S2580">
        <v>3140.2548828125</v>
      </c>
      <c r="T2580">
        <v>0.87571620941162098</v>
      </c>
      <c r="U2580">
        <v>3585.9275517149399</v>
      </c>
      <c r="V2580">
        <v>0.56942110707985405</v>
      </c>
      <c r="W2580">
        <v>0.83868198038692299</v>
      </c>
      <c r="X2580">
        <v>0.983345189356442</v>
      </c>
      <c r="Y2580">
        <v>0.99779704277409798</v>
      </c>
      <c r="Z2580">
        <v>0.53621023893356301</v>
      </c>
      <c r="AA2580">
        <v>0.93951153755187999</v>
      </c>
      <c r="AB2580">
        <v>2633.6751840368902</v>
      </c>
      <c r="AC2580">
        <v>5.6486008903597298E-2</v>
      </c>
      <c r="AD2580">
        <v>27.866140079493402</v>
      </c>
      <c r="AE2580">
        <v>2.80993123105551</v>
      </c>
      <c r="AF2580">
        <v>9.4841898274370102</v>
      </c>
      <c r="AG2580">
        <v>32.116376726535499</v>
      </c>
      <c r="AH2580">
        <v>18.856214880195701</v>
      </c>
      <c r="AI2580">
        <v>0.225944035614389</v>
      </c>
      <c r="AJ2580">
        <v>0.39540204969957399</v>
      </c>
      <c r="AK2580">
        <v>0.16945803091932701</v>
      </c>
      <c r="AL2580">
        <v>4.0099285650730199</v>
      </c>
      <c r="AM2580">
        <v>5.6486008903597298E-2</v>
      </c>
      <c r="AN2580">
        <v>27.866140079493402</v>
      </c>
      <c r="AO2580">
        <v>2.80993123105551</v>
      </c>
      <c r="AP2580">
        <v>9.4841898274370102</v>
      </c>
      <c r="AQ2580">
        <v>32.116376726535499</v>
      </c>
      <c r="AR2580">
        <v>18.856214880195701</v>
      </c>
      <c r="AS2580">
        <v>0.225944035614389</v>
      </c>
      <c r="AT2580">
        <v>0.39540204969957399</v>
      </c>
      <c r="AU2580">
        <v>0.16945803091932701</v>
      </c>
      <c r="AV2580">
        <v>4.0099285650730199</v>
      </c>
      <c r="AW2580">
        <v>1.62044195695608</v>
      </c>
      <c r="AX2580">
        <v>1.8720036548908501</v>
      </c>
      <c r="AY2580">
        <v>26.735279702441002</v>
      </c>
      <c r="AZ2580">
        <v>4.8588375220985096</v>
      </c>
      <c r="BA2580">
        <v>24.218110263684601</v>
      </c>
      <c r="BB2580">
        <v>1.1798786138711499</v>
      </c>
      <c r="BC2580">
        <v>12.882513248725999</v>
      </c>
      <c r="BD2580">
        <v>6.0766573385852896</v>
      </c>
      <c r="BE2580">
        <v>2.2686187011041601</v>
      </c>
      <c r="BF2580">
        <v>12.4554302139878</v>
      </c>
      <c r="BG2580">
        <v>1.3304940990321601E-3</v>
      </c>
      <c r="BH2580">
        <v>1.8580687485530399E-3</v>
      </c>
      <c r="BI2580">
        <v>7.54934478516319E-3</v>
      </c>
      <c r="BJ2580">
        <v>1.0212977401789899E-3</v>
      </c>
      <c r="BK2580">
        <v>2.15072060720983E-2</v>
      </c>
      <c r="BL2580">
        <v>2.2535670975931099E-4</v>
      </c>
      <c r="BM2580">
        <v>1.2830481391892801E-3</v>
      </c>
      <c r="BN2580">
        <v>1.0177580932363901E-3</v>
      </c>
      <c r="BO2580">
        <v>1.22014736837646E-3</v>
      </c>
      <c r="BP2580">
        <v>3.02872611544678E-3</v>
      </c>
      <c r="BQ2580">
        <v>158079.637061999</v>
      </c>
      <c r="BR2580">
        <v>389646.19193263497</v>
      </c>
      <c r="BS2580">
        <v>38272.580479142896</v>
      </c>
      <c r="BT2580">
        <v>54540.848506524802</v>
      </c>
      <c r="BU2580">
        <v>38853.015633868301</v>
      </c>
      <c r="BV2580">
        <v>658.34184106111002</v>
      </c>
      <c r="BW2580">
        <v>1622.7288734144499</v>
      </c>
      <c r="BX2580">
        <v>159.390808095773</v>
      </c>
      <c r="BY2580">
        <v>227.141985433191</v>
      </c>
      <c r="BZ2580">
        <v>161.80810076850801</v>
      </c>
      <c r="CA2580">
        <v>5.52075794372819E-4</v>
      </c>
      <c r="CB2580">
        <v>9.50338877412575E-4</v>
      </c>
      <c r="CC2580">
        <v>3.2695440252049601E-4</v>
      </c>
      <c r="CD2580">
        <v>5.5557031713955901E-5</v>
      </c>
      <c r="CE2580">
        <v>3.8154755600256898E-5</v>
      </c>
      <c r="CF2580">
        <v>-1.5042667388916</v>
      </c>
      <c r="CG2580">
        <v>5.5032779820802196</v>
      </c>
      <c r="CH2580">
        <v>0.66650148372589002</v>
      </c>
      <c r="CI2580">
        <v>0.66650148372589002</v>
      </c>
      <c r="CJ2580">
        <v>0</v>
      </c>
      <c r="CK2580">
        <v>100</v>
      </c>
      <c r="CL2580">
        <v>0</v>
      </c>
      <c r="CM2580">
        <v>0</v>
      </c>
      <c r="CN2580">
        <v>0</v>
      </c>
      <c r="CO2580">
        <v>0</v>
      </c>
      <c r="CP2580">
        <v>0</v>
      </c>
      <c r="CQ2580">
        <v>0</v>
      </c>
      <c r="CR2580">
        <v>0</v>
      </c>
      <c r="CS2580">
        <v>0</v>
      </c>
      <c r="CT2580">
        <v>0</v>
      </c>
      <c r="CU2580">
        <v>0</v>
      </c>
      <c r="CV2580">
        <v>0</v>
      </c>
      <c r="CW2580">
        <v>0</v>
      </c>
      <c r="CX2580">
        <v>0</v>
      </c>
      <c r="CY2580">
        <v>0</v>
      </c>
      <c r="CZ2580">
        <v>0</v>
      </c>
      <c r="DA2580">
        <v>0</v>
      </c>
      <c r="DB2580">
        <v>0</v>
      </c>
      <c r="DC2580">
        <v>0</v>
      </c>
      <c r="DD2580">
        <v>60.076381683349602</v>
      </c>
      <c r="DE2580">
        <v>93.851982116699205</v>
      </c>
      <c r="DF2580">
        <v>130.20571899414099</v>
      </c>
      <c r="DG2580">
        <v>383.09677124023398</v>
      </c>
      <c r="DH2580">
        <v>1.91310527091812</v>
      </c>
      <c r="DI2580">
        <v>2.9886740286712898</v>
      </c>
      <c r="DJ2580">
        <v>4.1463423783462003</v>
      </c>
      <c r="DK2580">
        <v>12.1995438439418</v>
      </c>
      <c r="DL2580">
        <v>5.7000000000000002E-2</v>
      </c>
      <c r="DM2580">
        <v>0.51959999999999995</v>
      </c>
      <c r="DN2580">
        <v>0.47010000000000002</v>
      </c>
      <c r="DO2580">
        <v>0.98780000000000001</v>
      </c>
      <c r="DP2580">
        <v>0.36932577570245401</v>
      </c>
      <c r="DQ2580">
        <v>-9</v>
      </c>
      <c r="DR2580">
        <v>0.21452468271598699</v>
      </c>
      <c r="DS2580">
        <v>-1</v>
      </c>
    </row>
    <row r="2581" spans="1:123" x14ac:dyDescent="0.35">
      <c r="A2581" t="s">
        <v>386</v>
      </c>
      <c r="B2581" t="s">
        <v>387</v>
      </c>
      <c r="C2581" t="s">
        <v>5546</v>
      </c>
      <c r="D2581" t="s">
        <v>5547</v>
      </c>
      <c r="E2581">
        <v>5514.8199526999997</v>
      </c>
      <c r="G2581">
        <v>0.12367594987154</v>
      </c>
      <c r="H2581">
        <v>0.12367594987154</v>
      </c>
      <c r="I2581">
        <v>8.9302688837051405E-2</v>
      </c>
      <c r="J2581">
        <v>8.9302688837051405E-2</v>
      </c>
      <c r="K2581">
        <v>8.9302688837051405E-2</v>
      </c>
      <c r="L2581">
        <v>2.2526683605504699E-3</v>
      </c>
      <c r="M2581">
        <v>2.2526683605504699E-3</v>
      </c>
      <c r="N2581">
        <v>1.62658416502368E-3</v>
      </c>
      <c r="O2581">
        <v>1.62658416502368E-3</v>
      </c>
      <c r="P2581">
        <v>1.62658416502368E-3</v>
      </c>
      <c r="Q2581">
        <v>6.26084195526791E-4</v>
      </c>
      <c r="R2581">
        <v>3.4373261034488699E-2</v>
      </c>
      <c r="S2581">
        <v>3692.8232421875</v>
      </c>
      <c r="T2581">
        <v>0.88014703989028897</v>
      </c>
      <c r="U2581">
        <v>4195.6889869763299</v>
      </c>
      <c r="V2581">
        <v>0.66961809702953801</v>
      </c>
      <c r="W2581">
        <v>0.91756706989271597</v>
      </c>
      <c r="X2581">
        <v>0.98175688500222202</v>
      </c>
      <c r="Y2581">
        <v>0.99903179399378705</v>
      </c>
      <c r="Z2581">
        <v>0.77248127299123104</v>
      </c>
      <c r="AA2581">
        <v>0.93951153755187999</v>
      </c>
      <c r="AB2581">
        <v>3388.4130019657</v>
      </c>
      <c r="AC2581">
        <v>0.10226461258255801</v>
      </c>
      <c r="AD2581">
        <v>17.849451462602701</v>
      </c>
      <c r="AE2581">
        <v>1.5798159850103</v>
      </c>
      <c r="AF2581">
        <v>7.1778543870564899</v>
      </c>
      <c r="AG2581">
        <v>18.502078200356699</v>
      </c>
      <c r="AH2581">
        <v>46.560379357992304</v>
      </c>
      <c r="AI2581">
        <v>0.60907145183932598</v>
      </c>
      <c r="AJ2581">
        <v>1.47007462270901</v>
      </c>
      <c r="AK2581">
        <v>0.379184649457941</v>
      </c>
      <c r="AL2581">
        <v>2.9018395661943401</v>
      </c>
      <c r="AM2581">
        <v>0.10226461258255801</v>
      </c>
      <c r="AN2581">
        <v>17.849451462602701</v>
      </c>
      <c r="AO2581">
        <v>1.5798159850103</v>
      </c>
      <c r="AP2581">
        <v>7.1778543870564899</v>
      </c>
      <c r="AQ2581">
        <v>18.502078200356699</v>
      </c>
      <c r="AR2581">
        <v>46.560379357992304</v>
      </c>
      <c r="AS2581">
        <v>0.60907145183932598</v>
      </c>
      <c r="AT2581">
        <v>1.47007462270901</v>
      </c>
      <c r="AU2581">
        <v>0.379184649457941</v>
      </c>
      <c r="AV2581">
        <v>2.9018395661943401</v>
      </c>
      <c r="AW2581">
        <v>1.6313034706529099</v>
      </c>
      <c r="AX2581">
        <v>5.0661113812368299</v>
      </c>
      <c r="AY2581">
        <v>10.295368193197501</v>
      </c>
      <c r="AZ2581">
        <v>11.1573556781895</v>
      </c>
      <c r="BA2581">
        <v>9.5530761648588207</v>
      </c>
      <c r="BB2581">
        <v>11.817073891470001</v>
      </c>
      <c r="BC2581">
        <v>23.0954683918361</v>
      </c>
      <c r="BD2581">
        <v>15.0091449681236</v>
      </c>
      <c r="BE2581">
        <v>2.4255332174732298</v>
      </c>
      <c r="BF2581">
        <v>7.3751035074112004</v>
      </c>
      <c r="BG2581">
        <v>1.1498685617606899E-2</v>
      </c>
      <c r="BH2581">
        <v>4.3168184797908203E-2</v>
      </c>
      <c r="BI2581">
        <v>2.4957459681144999E-2</v>
      </c>
      <c r="BJ2581">
        <v>2.01333127110765E-2</v>
      </c>
      <c r="BK2581">
        <v>7.2831784550158596E-2</v>
      </c>
      <c r="BL2581">
        <v>1.9376578046770902E-2</v>
      </c>
      <c r="BM2581">
        <v>1.97470895073645E-2</v>
      </c>
      <c r="BN2581">
        <v>2.15809091513725E-2</v>
      </c>
      <c r="BO2581">
        <v>1.11993282325726E-2</v>
      </c>
      <c r="BP2581">
        <v>1.5395838837284299E-2</v>
      </c>
      <c r="BQ2581">
        <v>189278.05354337199</v>
      </c>
      <c r="BR2581">
        <v>428181.08468166902</v>
      </c>
      <c r="BS2581">
        <v>34648.078768889303</v>
      </c>
      <c r="BT2581">
        <v>52391.092099155998</v>
      </c>
      <c r="BU2581">
        <v>42559.508492515699</v>
      </c>
      <c r="BV2581">
        <v>788.595173321929</v>
      </c>
      <c r="BW2581">
        <v>1783.9444688199901</v>
      </c>
      <c r="BX2581">
        <v>144.355392347497</v>
      </c>
      <c r="BY2581">
        <v>218.278672994658</v>
      </c>
      <c r="BZ2581">
        <v>177.31703358023401</v>
      </c>
      <c r="CA2581">
        <v>6.6103284211308704E-4</v>
      </c>
      <c r="CB2581">
        <v>1.04432467138297E-3</v>
      </c>
      <c r="CC2581">
        <v>2.9599106594181099E-4</v>
      </c>
      <c r="CD2581">
        <v>5.3367221907693297E-5</v>
      </c>
      <c r="CE2581">
        <v>4.1794635976299401E-5</v>
      </c>
      <c r="CF2581">
        <v>-1.5042667388916</v>
      </c>
      <c r="CG2581">
        <v>4.62610340297429</v>
      </c>
      <c r="CH2581">
        <v>0.63431972500588396</v>
      </c>
      <c r="CI2581">
        <v>0.63431972500588396</v>
      </c>
      <c r="CJ2581">
        <v>47.078634629934399</v>
      </c>
      <c r="CK2581">
        <v>52.921365370065601</v>
      </c>
      <c r="CL2581">
        <v>0</v>
      </c>
      <c r="CM2581">
        <v>0</v>
      </c>
      <c r="CN2581">
        <v>0</v>
      </c>
      <c r="CO2581">
        <v>0</v>
      </c>
      <c r="CP2581">
        <v>0</v>
      </c>
      <c r="CQ2581">
        <v>0</v>
      </c>
      <c r="CR2581">
        <v>0</v>
      </c>
      <c r="CS2581">
        <v>0</v>
      </c>
      <c r="CT2581">
        <v>0</v>
      </c>
      <c r="CU2581">
        <v>0</v>
      </c>
      <c r="CV2581">
        <v>0</v>
      </c>
      <c r="CW2581">
        <v>0</v>
      </c>
      <c r="CX2581">
        <v>0</v>
      </c>
      <c r="CY2581">
        <v>0</v>
      </c>
      <c r="CZ2581">
        <v>0</v>
      </c>
      <c r="DA2581">
        <v>0</v>
      </c>
      <c r="DB2581">
        <v>0</v>
      </c>
      <c r="DC2581">
        <v>0</v>
      </c>
      <c r="DD2581">
        <v>27.956220626831101</v>
      </c>
      <c r="DE2581">
        <v>27.956220626831101</v>
      </c>
      <c r="DF2581">
        <v>27.956220626831101</v>
      </c>
      <c r="DG2581">
        <v>87.020965576171903</v>
      </c>
      <c r="DH2581">
        <v>0.75704193765501604</v>
      </c>
      <c r="DI2581">
        <v>0.75704193765501604</v>
      </c>
      <c r="DJ2581">
        <v>0.75704193765501604</v>
      </c>
      <c r="DK2581">
        <v>2.35648878565397</v>
      </c>
      <c r="DL2581">
        <v>5.7000000000000002E-2</v>
      </c>
      <c r="DM2581">
        <v>0.53910000000000002</v>
      </c>
      <c r="DN2581">
        <v>0.4748</v>
      </c>
      <c r="DO2581">
        <v>0.98780000000000001</v>
      </c>
      <c r="DP2581">
        <v>0.40487642199552798</v>
      </c>
      <c r="DQ2581">
        <v>-9</v>
      </c>
      <c r="DR2581">
        <v>0.22352483444349999</v>
      </c>
      <c r="DS2581">
        <v>-1</v>
      </c>
    </row>
    <row r="2582" spans="1:123" x14ac:dyDescent="0.35">
      <c r="A2582" t="s">
        <v>386</v>
      </c>
      <c r="B2582" t="s">
        <v>387</v>
      </c>
      <c r="C2582" t="s">
        <v>5548</v>
      </c>
      <c r="D2582" t="s">
        <v>5549</v>
      </c>
      <c r="E2582">
        <v>5514.8199526999997</v>
      </c>
      <c r="G2582">
        <v>0</v>
      </c>
      <c r="H2582">
        <v>0</v>
      </c>
      <c r="I2582">
        <v>0</v>
      </c>
      <c r="J2582">
        <v>0</v>
      </c>
      <c r="K2582">
        <v>0</v>
      </c>
      <c r="L2582">
        <v>0</v>
      </c>
      <c r="M2582">
        <v>0</v>
      </c>
      <c r="N2582">
        <v>0</v>
      </c>
      <c r="O2582">
        <v>0</v>
      </c>
      <c r="P2582">
        <v>0</v>
      </c>
      <c r="Q2582">
        <v>0</v>
      </c>
      <c r="R2582">
        <v>0</v>
      </c>
      <c r="S2582">
        <v>459.29971313476602</v>
      </c>
      <c r="T2582">
        <v>0.153812691569328</v>
      </c>
      <c r="U2582">
        <v>2986.0976259409899</v>
      </c>
      <c r="V2582">
        <v>8.3284625259596595E-2</v>
      </c>
      <c r="W2582">
        <v>1</v>
      </c>
      <c r="X2582">
        <v>1</v>
      </c>
      <c r="Y2582">
        <v>1</v>
      </c>
      <c r="Z2582">
        <v>1</v>
      </c>
      <c r="AA2582">
        <v>0.93951153755187999</v>
      </c>
      <c r="AB2582">
        <v>459.29971313476602</v>
      </c>
      <c r="AC2582">
        <v>0</v>
      </c>
      <c r="AD2582">
        <v>20.718997836898101</v>
      </c>
      <c r="AE2582">
        <v>1.20370569784002</v>
      </c>
      <c r="AF2582">
        <v>6.3931285653609597</v>
      </c>
      <c r="AG2582">
        <v>19.176722579584801</v>
      </c>
      <c r="AH2582">
        <v>49.227798413231298</v>
      </c>
      <c r="AI2582">
        <v>0</v>
      </c>
      <c r="AJ2582">
        <v>0</v>
      </c>
      <c r="AK2582">
        <v>0</v>
      </c>
      <c r="AL2582">
        <v>1.6793399354488601</v>
      </c>
      <c r="AM2582">
        <v>0</v>
      </c>
      <c r="AN2582">
        <v>20.718997836898101</v>
      </c>
      <c r="AO2582">
        <v>1.20370569784002</v>
      </c>
      <c r="AP2582">
        <v>6.3931285653609597</v>
      </c>
      <c r="AQ2582">
        <v>19.176722579584801</v>
      </c>
      <c r="AR2582">
        <v>49.227798413231298</v>
      </c>
      <c r="AS2582">
        <v>0</v>
      </c>
      <c r="AT2582">
        <v>0</v>
      </c>
      <c r="AU2582">
        <v>0</v>
      </c>
      <c r="AV2582">
        <v>1.6793399354488601</v>
      </c>
      <c r="AW2582">
        <v>0</v>
      </c>
      <c r="AX2582">
        <v>6.3729562383709597</v>
      </c>
      <c r="AY2582">
        <v>24.322541689532599</v>
      </c>
      <c r="AZ2582">
        <v>9.4316729640828392</v>
      </c>
      <c r="BA2582">
        <v>30.508023331192799</v>
      </c>
      <c r="BB2582">
        <v>15.5358273546787</v>
      </c>
      <c r="BC2582">
        <v>0</v>
      </c>
      <c r="BD2582">
        <v>0</v>
      </c>
      <c r="BE2582">
        <v>0</v>
      </c>
      <c r="BF2582">
        <v>8.9729553850265802</v>
      </c>
      <c r="BG2582">
        <v>0</v>
      </c>
      <c r="BH2582">
        <v>2.0431881235202402E-2</v>
      </c>
      <c r="BI2582">
        <v>2.2184304491955398E-2</v>
      </c>
      <c r="BJ2582">
        <v>6.4035537684672796E-3</v>
      </c>
      <c r="BK2582">
        <v>8.7512511286028299E-2</v>
      </c>
      <c r="BL2582">
        <v>9.5847299917388093E-3</v>
      </c>
      <c r="BM2582">
        <v>0</v>
      </c>
      <c r="BN2582">
        <v>0</v>
      </c>
      <c r="BO2582">
        <v>0</v>
      </c>
      <c r="BP2582">
        <v>7.0477276106013301E-3</v>
      </c>
      <c r="BQ2582">
        <v>70840.566944898994</v>
      </c>
      <c r="BR2582">
        <v>358010.09344891499</v>
      </c>
      <c r="BS2582">
        <v>25766.251686544201</v>
      </c>
      <c r="BT2582">
        <v>44700.862912232798</v>
      </c>
      <c r="BU2582">
        <v>32598.894877754399</v>
      </c>
      <c r="BV2582">
        <v>295.25428292460299</v>
      </c>
      <c r="BW2582">
        <v>1492.1395745356999</v>
      </c>
      <c r="BX2582">
        <v>107.39039075284001</v>
      </c>
      <c r="BY2582">
        <v>186.307391293579</v>
      </c>
      <c r="BZ2582">
        <v>135.86796021483499</v>
      </c>
      <c r="CA2582">
        <v>2.4740291031024702E-4</v>
      </c>
      <c r="CB2582">
        <v>8.7317909774268902E-4</v>
      </c>
      <c r="CC2582">
        <v>2.20115532318438E-4</v>
      </c>
      <c r="CD2582">
        <v>4.5533711455901E-5</v>
      </c>
      <c r="CE2582">
        <v>3.2013032878069801E-5</v>
      </c>
      <c r="CF2582">
        <v>-1.5042667388916</v>
      </c>
      <c r="CG2582">
        <v>5.1504287322153104</v>
      </c>
      <c r="CH2582">
        <v>1.96038042075835</v>
      </c>
      <c r="CI2582">
        <v>1.4467974522157601</v>
      </c>
      <c r="CJ2582">
        <v>0</v>
      </c>
      <c r="CK2582">
        <v>100</v>
      </c>
      <c r="CL2582">
        <v>0</v>
      </c>
      <c r="CM2582">
        <v>0</v>
      </c>
      <c r="CN2582">
        <v>0</v>
      </c>
      <c r="CO2582">
        <v>0</v>
      </c>
      <c r="CP2582">
        <v>0</v>
      </c>
      <c r="CQ2582">
        <v>0</v>
      </c>
      <c r="CR2582">
        <v>0</v>
      </c>
      <c r="CS2582">
        <v>0</v>
      </c>
      <c r="CT2582">
        <v>0</v>
      </c>
      <c r="CU2582">
        <v>0</v>
      </c>
      <c r="CV2582">
        <v>0</v>
      </c>
      <c r="CW2582">
        <v>0</v>
      </c>
      <c r="CX2582">
        <v>0</v>
      </c>
      <c r="CY2582">
        <v>0</v>
      </c>
      <c r="CZ2582">
        <v>0</v>
      </c>
      <c r="DA2582">
        <v>0</v>
      </c>
      <c r="DB2582">
        <v>0</v>
      </c>
      <c r="DC2582">
        <v>0</v>
      </c>
      <c r="DD2582">
        <v>28.041221618652301</v>
      </c>
      <c r="DE2582">
        <v>28.041221618652301</v>
      </c>
      <c r="DF2582">
        <v>28.041221618652301</v>
      </c>
      <c r="DG2582">
        <v>28.041221618652301</v>
      </c>
      <c r="DH2582">
        <v>6.1052120906560701</v>
      </c>
      <c r="DI2582">
        <v>6.1052120906560701</v>
      </c>
      <c r="DJ2582">
        <v>6.1052120906560701</v>
      </c>
      <c r="DK2582">
        <v>6.1052120906560701</v>
      </c>
      <c r="DL2582">
        <v>5.7000000000000002E-2</v>
      </c>
      <c r="DM2582">
        <v>0.57410000000000005</v>
      </c>
      <c r="DN2582">
        <v>0.48299999999999998</v>
      </c>
      <c r="DO2582">
        <v>0.98780000000000001</v>
      </c>
      <c r="DP2582">
        <v>0.41207637138999997</v>
      </c>
      <c r="DQ2582">
        <v>-9</v>
      </c>
      <c r="DR2582">
        <v>0.22412794875102501</v>
      </c>
      <c r="DS2582">
        <v>-1</v>
      </c>
    </row>
    <row r="2583" spans="1:123" x14ac:dyDescent="0.35">
      <c r="A2583" t="s">
        <v>386</v>
      </c>
      <c r="B2583" t="s">
        <v>387</v>
      </c>
      <c r="C2583" t="s">
        <v>5550</v>
      </c>
      <c r="D2583" t="s">
        <v>5551</v>
      </c>
      <c r="E2583">
        <v>5274.1661668999996</v>
      </c>
      <c r="G2583">
        <v>8.5477918386459406E-2</v>
      </c>
      <c r="H2583">
        <v>0.11966928839683499</v>
      </c>
      <c r="I2583">
        <v>8.5478303954005207E-3</v>
      </c>
      <c r="J2583">
        <v>8.5478303954005207E-3</v>
      </c>
      <c r="K2583">
        <v>8.5478303954005207E-3</v>
      </c>
      <c r="L2583">
        <v>1.6279658476574901E-3</v>
      </c>
      <c r="M2583">
        <v>2.2791560463922499E-3</v>
      </c>
      <c r="N2583">
        <v>1.62797319096683E-4</v>
      </c>
      <c r="O2583">
        <v>1.62797319096683E-4</v>
      </c>
      <c r="P2583">
        <v>1.62797319096683E-4</v>
      </c>
      <c r="Q2583">
        <v>2.1163587272955702E-3</v>
      </c>
      <c r="R2583">
        <v>0.111121458001435</v>
      </c>
      <c r="S2583">
        <v>1022.81256103516</v>
      </c>
      <c r="T2583">
        <v>0.22506177425384499</v>
      </c>
      <c r="U2583">
        <v>4544.5858783710401</v>
      </c>
      <c r="V2583">
        <v>0.193928770666006</v>
      </c>
      <c r="W2583">
        <v>0.70427515644208505</v>
      </c>
      <c r="X2583">
        <v>1</v>
      </c>
      <c r="Y2583">
        <v>0.50373570011515401</v>
      </c>
      <c r="Z2583">
        <v>0.60908976921109903</v>
      </c>
      <c r="AA2583">
        <v>0.97870916128158603</v>
      </c>
      <c r="AB2583">
        <v>720.34147643396398</v>
      </c>
      <c r="AC2583">
        <v>1.0370659627489101</v>
      </c>
      <c r="AD2583">
        <v>9.5550743975916408</v>
      </c>
      <c r="AE2583">
        <v>0.79869621366242805</v>
      </c>
      <c r="AF2583">
        <v>9.9720839330696798</v>
      </c>
      <c r="AG2583">
        <v>6.9940009858087597</v>
      </c>
      <c r="AH2583">
        <v>40.857677545936397</v>
      </c>
      <c r="AI2583">
        <v>3.38595823811464</v>
      </c>
      <c r="AJ2583">
        <v>7.1345565109435203</v>
      </c>
      <c r="AK2583">
        <v>2.7554327951623501</v>
      </c>
      <c r="AL2583">
        <v>12.0989491124979</v>
      </c>
      <c r="AM2583">
        <v>1.0370659627489101</v>
      </c>
      <c r="AN2583">
        <v>9.5550743975916408</v>
      </c>
      <c r="AO2583">
        <v>0.79869621366242805</v>
      </c>
      <c r="AP2583">
        <v>9.9720839330696798</v>
      </c>
      <c r="AQ2583">
        <v>6.9940009858087597</v>
      </c>
      <c r="AR2583">
        <v>40.857677545936397</v>
      </c>
      <c r="AS2583">
        <v>3.38595823811464</v>
      </c>
      <c r="AT2583">
        <v>7.1345565109435203</v>
      </c>
      <c r="AU2583">
        <v>2.7554327951623501</v>
      </c>
      <c r="AV2583">
        <v>12.0989491124979</v>
      </c>
      <c r="AW2583">
        <v>5.61603979624077</v>
      </c>
      <c r="AX2583">
        <v>0.45076570109300901</v>
      </c>
      <c r="AY2583">
        <v>1.4171924437079499</v>
      </c>
      <c r="AZ2583">
        <v>4.9380579205878998</v>
      </c>
      <c r="BA2583">
        <v>0.97844937301731605</v>
      </c>
      <c r="BB2583">
        <v>4.58744174349816</v>
      </c>
      <c r="BC2583">
        <v>37.286858270965197</v>
      </c>
      <c r="BD2583">
        <v>18.9962096404245</v>
      </c>
      <c r="BE2583">
        <v>6.8646009251496398</v>
      </c>
      <c r="BF2583">
        <v>17.943580446297201</v>
      </c>
      <c r="BG2583">
        <v>0.70500907806563695</v>
      </c>
      <c r="BH2583">
        <v>6.8405498004339399E-2</v>
      </c>
      <c r="BI2583">
        <v>6.1184077434969397E-2</v>
      </c>
      <c r="BJ2583">
        <v>0.158694265426786</v>
      </c>
      <c r="BK2583">
        <v>0.132851714302061</v>
      </c>
      <c r="BL2583">
        <v>0.133964209432791</v>
      </c>
      <c r="BM2583">
        <v>0.56778407152074895</v>
      </c>
      <c r="BN2583">
        <v>0.48644285698549</v>
      </c>
      <c r="BO2583">
        <v>0.56448334634614195</v>
      </c>
      <c r="BP2583">
        <v>0.66710690367259395</v>
      </c>
      <c r="BQ2583">
        <v>230865.90320511899</v>
      </c>
      <c r="BR2583">
        <v>555802.48538397497</v>
      </c>
      <c r="BS2583">
        <v>48128.541367469603</v>
      </c>
      <c r="BT2583">
        <v>214636.55153524</v>
      </c>
      <c r="BU2583">
        <v>246250.19695962701</v>
      </c>
      <c r="BV2583">
        <v>962.08485866074102</v>
      </c>
      <c r="BW2583">
        <v>2316.1893903355399</v>
      </c>
      <c r="BX2583">
        <v>200.565524298882</v>
      </c>
      <c r="BY2583">
        <v>894.452465610486</v>
      </c>
      <c r="BZ2583">
        <v>1026.1956514496201</v>
      </c>
      <c r="CA2583">
        <v>8.0627384572990195E-4</v>
      </c>
      <c r="CB2583">
        <v>1.3555905869452099E-3</v>
      </c>
      <c r="CC2583">
        <v>4.1115175120108301E-4</v>
      </c>
      <c r="CD2583">
        <v>2.1863557365065401E-4</v>
      </c>
      <c r="CE2583">
        <v>2.4182462875081199E-4</v>
      </c>
      <c r="CF2583">
        <v>-1.3035851716995199</v>
      </c>
      <c r="CG2583">
        <v>2.3709849991046199</v>
      </c>
      <c r="CH2583">
        <v>1.0237342756438801</v>
      </c>
      <c r="CI2583">
        <v>1.0237194081124801</v>
      </c>
      <c r="CJ2583">
        <v>13.124339820815001</v>
      </c>
      <c r="CK2583">
        <v>86.875660179185004</v>
      </c>
      <c r="CL2583">
        <v>0</v>
      </c>
      <c r="CM2583">
        <v>0</v>
      </c>
      <c r="CN2583">
        <v>0</v>
      </c>
      <c r="CO2583">
        <v>0</v>
      </c>
      <c r="CP2583">
        <v>0</v>
      </c>
      <c r="CQ2583">
        <v>0</v>
      </c>
      <c r="CR2583">
        <v>0</v>
      </c>
      <c r="CS2583">
        <v>0</v>
      </c>
      <c r="CT2583">
        <v>0</v>
      </c>
      <c r="CU2583">
        <v>0</v>
      </c>
      <c r="CV2583">
        <v>0</v>
      </c>
      <c r="CW2583">
        <v>0</v>
      </c>
      <c r="CX2583">
        <v>0</v>
      </c>
      <c r="CY2583">
        <v>0</v>
      </c>
      <c r="CZ2583">
        <v>0</v>
      </c>
      <c r="DA2583">
        <v>0</v>
      </c>
      <c r="DB2583">
        <v>0</v>
      </c>
      <c r="DC2583">
        <v>0</v>
      </c>
      <c r="DD2583">
        <v>504.95257568359398</v>
      </c>
      <c r="DE2583">
        <v>504.95257568359398</v>
      </c>
      <c r="DF2583">
        <v>263.92395019531199</v>
      </c>
      <c r="DG2583">
        <v>327.36322021484398</v>
      </c>
      <c r="DH2583">
        <v>49.369023701913399</v>
      </c>
      <c r="DI2583">
        <v>49.369023701913399</v>
      </c>
      <c r="DJ2583">
        <v>25.8037455003685</v>
      </c>
      <c r="DK2583">
        <v>32.006179107101502</v>
      </c>
      <c r="DL2583">
        <v>6.3E-2</v>
      </c>
      <c r="DM2583">
        <v>0.52129999999999999</v>
      </c>
      <c r="DN2583">
        <v>0.48159999999999997</v>
      </c>
      <c r="DO2583">
        <v>0.98309999999999997</v>
      </c>
      <c r="DP2583">
        <v>0.44664350204999997</v>
      </c>
      <c r="DQ2583">
        <v>-9</v>
      </c>
      <c r="DR2583">
        <v>0.14931961165010199</v>
      </c>
      <c r="DS2583">
        <v>-1</v>
      </c>
    </row>
    <row r="2584" spans="1:123" x14ac:dyDescent="0.35">
      <c r="A2584" t="s">
        <v>386</v>
      </c>
      <c r="B2584" t="s">
        <v>387</v>
      </c>
      <c r="C2584" t="s">
        <v>5552</v>
      </c>
      <c r="D2584" t="s">
        <v>5553</v>
      </c>
      <c r="E2584" s="8">
        <v>5274.1661668999996</v>
      </c>
      <c r="F2584" s="8"/>
      <c r="G2584">
        <v>1.7095562070608101E-2</v>
      </c>
      <c r="H2584">
        <v>1.7095562070608101E-2</v>
      </c>
      <c r="I2584">
        <v>0</v>
      </c>
      <c r="J2584" s="8">
        <v>0</v>
      </c>
      <c r="K2584">
        <v>0</v>
      </c>
      <c r="L2584">
        <v>3.2559275802237499E-4</v>
      </c>
      <c r="M2584">
        <v>3.2559275802237499E-4</v>
      </c>
      <c r="N2584">
        <v>0</v>
      </c>
      <c r="O2584">
        <v>0</v>
      </c>
      <c r="P2584">
        <v>0</v>
      </c>
      <c r="Q2584">
        <v>3.2559275802237499E-4</v>
      </c>
      <c r="R2584">
        <v>1.7095562070608101E-2</v>
      </c>
      <c r="S2584">
        <v>538.24328613281205</v>
      </c>
      <c r="T2584">
        <v>0.102573737502098</v>
      </c>
      <c r="U2584">
        <v>5247.3790976155396</v>
      </c>
      <c r="V2584">
        <v>0.102052773670795</v>
      </c>
      <c r="W2584">
        <v>0.73595571902834001</v>
      </c>
      <c r="X2584">
        <v>0.84506423088496097</v>
      </c>
      <c r="Y2584">
        <v>0.51773869531509797</v>
      </c>
      <c r="Z2584">
        <v>0.84506423088496097</v>
      </c>
      <c r="AA2584">
        <v>0.97870916128158603</v>
      </c>
      <c r="AB2584">
        <v>396.12322465805102</v>
      </c>
      <c r="AC2584">
        <v>0</v>
      </c>
      <c r="AD2584">
        <v>23.973421975423001</v>
      </c>
      <c r="AE2584">
        <v>6.6908359637454096</v>
      </c>
      <c r="AF2584">
        <v>9.6482363072414099</v>
      </c>
      <c r="AG2584">
        <v>40.823674169740698</v>
      </c>
      <c r="AH2584">
        <v>1.5416673502079401</v>
      </c>
      <c r="AI2584">
        <v>0</v>
      </c>
      <c r="AJ2584">
        <v>0</v>
      </c>
      <c r="AK2584">
        <v>0</v>
      </c>
      <c r="AL2584">
        <v>8.6918351995637693</v>
      </c>
      <c r="AM2584">
        <v>0</v>
      </c>
      <c r="AN2584">
        <v>23.973421975423001</v>
      </c>
      <c r="AO2584">
        <v>6.6908359637454096</v>
      </c>
      <c r="AP2584">
        <v>9.6482363072414099</v>
      </c>
      <c r="AQ2584">
        <v>40.823674169740698</v>
      </c>
      <c r="AR2584">
        <v>1.5416673502079401</v>
      </c>
      <c r="AS2584">
        <v>0</v>
      </c>
      <c r="AT2584">
        <v>0</v>
      </c>
      <c r="AU2584">
        <v>0</v>
      </c>
      <c r="AV2584">
        <v>8.6918351995637693</v>
      </c>
      <c r="AW2584">
        <v>0</v>
      </c>
      <c r="AX2584">
        <v>5.7772137573361499</v>
      </c>
      <c r="AY2584">
        <v>42.430310800714103</v>
      </c>
      <c r="AZ2584">
        <v>11.7705973102718</v>
      </c>
      <c r="BA2584">
        <v>20.340390985301902</v>
      </c>
      <c r="BB2584">
        <v>0.33807942633439603</v>
      </c>
      <c r="BC2584">
        <v>0</v>
      </c>
      <c r="BD2584">
        <v>0</v>
      </c>
      <c r="BE2584">
        <v>0</v>
      </c>
      <c r="BF2584">
        <v>14.4516611159757</v>
      </c>
      <c r="BG2584">
        <v>0</v>
      </c>
      <c r="BH2584">
        <v>1.0552989913631501E-2</v>
      </c>
      <c r="BI2584">
        <v>2.2049702850287199E-2</v>
      </c>
      <c r="BJ2584">
        <v>4.5532395144954997E-3</v>
      </c>
      <c r="BK2584">
        <v>3.32433697922861E-2</v>
      </c>
      <c r="BL2584">
        <v>1.1883760933402899E-4</v>
      </c>
      <c r="BM2584">
        <v>0</v>
      </c>
      <c r="BN2584">
        <v>0</v>
      </c>
      <c r="BO2584">
        <v>0</v>
      </c>
      <c r="BP2584">
        <v>6.4672706814160198E-3</v>
      </c>
      <c r="BQ2584">
        <v>7094.3549801158097</v>
      </c>
      <c r="BR2584">
        <v>224884.22176342399</v>
      </c>
      <c r="BS2584">
        <v>18221.331987889698</v>
      </c>
      <c r="BT2584">
        <v>61045.296500081902</v>
      </c>
      <c r="BU2584">
        <v>135527.894042934</v>
      </c>
      <c r="BV2584">
        <v>51.528872066750402</v>
      </c>
      <c r="BW2584">
        <v>1633.4156277149</v>
      </c>
      <c r="BX2584">
        <v>132.348139826861</v>
      </c>
      <c r="BY2584">
        <v>443.39411862616203</v>
      </c>
      <c r="BZ2584">
        <v>984.38822601747495</v>
      </c>
      <c r="CA2584">
        <v>2.4776256664064301E-5</v>
      </c>
      <c r="CB2584">
        <v>5.4848789307660297E-4</v>
      </c>
      <c r="CC2584">
        <v>1.5566091020370899E-4</v>
      </c>
      <c r="CD2584">
        <v>6.2182667972926099E-5</v>
      </c>
      <c r="CE2584">
        <v>1.33092208928E-4</v>
      </c>
      <c r="CF2584">
        <v>-1.5104329586029099</v>
      </c>
      <c r="CG2584">
        <v>4.4261221971703302</v>
      </c>
      <c r="CH2584">
        <v>2.5976679491777199</v>
      </c>
      <c r="CI2584">
        <v>2.5976679491777199</v>
      </c>
      <c r="CJ2584">
        <v>0</v>
      </c>
      <c r="CK2584">
        <v>100</v>
      </c>
      <c r="CL2584">
        <v>0</v>
      </c>
      <c r="CM2584">
        <v>0</v>
      </c>
      <c r="CN2584">
        <v>0</v>
      </c>
      <c r="CO2584">
        <v>0</v>
      </c>
      <c r="CP2584">
        <v>0</v>
      </c>
      <c r="CQ2584">
        <v>0</v>
      </c>
      <c r="CR2584">
        <v>0</v>
      </c>
      <c r="CS2584">
        <v>0</v>
      </c>
      <c r="CT2584">
        <v>0</v>
      </c>
      <c r="CU2584">
        <v>0</v>
      </c>
      <c r="CV2584">
        <v>0</v>
      </c>
      <c r="CW2584">
        <v>0</v>
      </c>
      <c r="CX2584">
        <v>0</v>
      </c>
      <c r="CY2584">
        <v>0</v>
      </c>
      <c r="CZ2584">
        <v>0</v>
      </c>
      <c r="DA2584">
        <v>0</v>
      </c>
      <c r="DB2584">
        <v>0</v>
      </c>
      <c r="DC2584">
        <v>0</v>
      </c>
      <c r="DD2584">
        <v>17.090417861938501</v>
      </c>
      <c r="DE2584">
        <v>17.090417861938501</v>
      </c>
      <c r="DF2584">
        <v>17.090417861938501</v>
      </c>
      <c r="DG2584">
        <v>17.090417861938501</v>
      </c>
      <c r="DH2584">
        <v>3.1752217449343898</v>
      </c>
      <c r="DI2584">
        <v>3.1752217449343898</v>
      </c>
      <c r="DJ2584">
        <v>3.1752217449343898</v>
      </c>
      <c r="DK2584">
        <v>3.1752217449343898</v>
      </c>
      <c r="DL2584">
        <v>5.8799999999999998E-2</v>
      </c>
      <c r="DM2584">
        <v>0.52990000000000004</v>
      </c>
      <c r="DN2584">
        <v>0.47599999999999998</v>
      </c>
      <c r="DO2584">
        <v>0.98640000000000005</v>
      </c>
    </row>
    <row r="2585" spans="1:123" x14ac:dyDescent="0.35">
      <c r="A2585" t="s">
        <v>386</v>
      </c>
      <c r="B2585" t="s">
        <v>387</v>
      </c>
      <c r="C2585" t="s">
        <v>5554</v>
      </c>
      <c r="D2585" t="s">
        <v>5555</v>
      </c>
      <c r="E2585">
        <v>5274.1661668999996</v>
      </c>
      <c r="G2585">
        <v>2.3052659034728999</v>
      </c>
      <c r="H2585">
        <v>2.3699004650115998</v>
      </c>
      <c r="I2585">
        <v>0.77851432561874401</v>
      </c>
      <c r="J2585">
        <v>1.23810386657715</v>
      </c>
      <c r="K2585">
        <v>1.7680583000183101</v>
      </c>
      <c r="L2585">
        <v>4.3904838015073402E-2</v>
      </c>
      <c r="M2585">
        <v>4.5135832647951402E-2</v>
      </c>
      <c r="N2585">
        <v>1.48271595511875E-2</v>
      </c>
      <c r="O2585">
        <v>2.3580251469478598E-2</v>
      </c>
      <c r="P2585">
        <v>3.3673474780746698E-2</v>
      </c>
      <c r="Q2585">
        <v>3.03086730967639E-2</v>
      </c>
      <c r="R2585">
        <v>1.5913861393928499</v>
      </c>
      <c r="S2585">
        <v>60187.1015625</v>
      </c>
      <c r="T2585">
        <v>4.8926224708557102</v>
      </c>
      <c r="U2585">
        <v>12301.603469513801</v>
      </c>
      <c r="V2585">
        <v>11.4116809478296</v>
      </c>
      <c r="W2585">
        <v>0.66474512418629195</v>
      </c>
      <c r="X2585">
        <v>1</v>
      </c>
      <c r="Y2585">
        <v>0.43361971554067702</v>
      </c>
      <c r="Z2585">
        <v>0.53378803641442996</v>
      </c>
      <c r="AA2585">
        <v>0.97870916128158603</v>
      </c>
      <c r="AB2585">
        <v>40009.082302577001</v>
      </c>
      <c r="AC2585">
        <v>0.90551085947980303</v>
      </c>
      <c r="AD2585">
        <v>6.6884910616385396</v>
      </c>
      <c r="AE2585">
        <v>0.28258951975471103</v>
      </c>
      <c r="AF2585">
        <v>8.3864011524499897</v>
      </c>
      <c r="AG2585">
        <v>3.2041992083617101</v>
      </c>
      <c r="AH2585">
        <v>53.225479612761397</v>
      </c>
      <c r="AI2585">
        <v>2.7457949630876302</v>
      </c>
      <c r="AJ2585">
        <v>6.3371619381249102</v>
      </c>
      <c r="AK2585">
        <v>2.4285043747257502</v>
      </c>
      <c r="AL2585">
        <v>11.401256424451301</v>
      </c>
      <c r="AM2585">
        <v>0.90551085947980303</v>
      </c>
      <c r="AN2585">
        <v>6.6884910616385396</v>
      </c>
      <c r="AO2585">
        <v>0.28258951975471103</v>
      </c>
      <c r="AP2585">
        <v>8.3864011524499897</v>
      </c>
      <c r="AQ2585">
        <v>3.2041992083617101</v>
      </c>
      <c r="AR2585">
        <v>53.225479612761397</v>
      </c>
      <c r="AS2585">
        <v>2.7457949630876302</v>
      </c>
      <c r="AT2585">
        <v>6.3371619381249102</v>
      </c>
      <c r="AU2585">
        <v>2.4285043747257502</v>
      </c>
      <c r="AV2585">
        <v>11.401256424451301</v>
      </c>
      <c r="AW2585">
        <v>5.3826240606207199</v>
      </c>
      <c r="AX2585">
        <v>0.94755469371789502</v>
      </c>
      <c r="AY2585">
        <v>0.50365447602693902</v>
      </c>
      <c r="AZ2585">
        <v>5.5195564886308901</v>
      </c>
      <c r="BA2585">
        <v>0.45033330837486402</v>
      </c>
      <c r="BB2585">
        <v>7.9001899931442798</v>
      </c>
      <c r="BC2585">
        <v>32.475053195385001</v>
      </c>
      <c r="BD2585">
        <v>19.526427588661001</v>
      </c>
      <c r="BE2585">
        <v>6.6156023262792099</v>
      </c>
      <c r="BF2585">
        <v>19.640340386586701</v>
      </c>
      <c r="BG2585">
        <v>2.56009534335056</v>
      </c>
      <c r="BH2585">
        <v>0.54480613799209499</v>
      </c>
      <c r="BI2585">
        <v>8.2383425211685304E-2</v>
      </c>
      <c r="BJ2585">
        <v>0.67205806126943701</v>
      </c>
      <c r="BK2585">
        <v>0.231665003752312</v>
      </c>
      <c r="BL2585">
        <v>0.87408429643089902</v>
      </c>
      <c r="BM2585">
        <v>1.87359122021173</v>
      </c>
      <c r="BN2585">
        <v>1.89445908706723</v>
      </c>
      <c r="BO2585">
        <v>2.0611176820953299</v>
      </c>
      <c r="BP2585">
        <v>2.7665141629046999</v>
      </c>
      <c r="BQ2585">
        <v>1261049.5922034101</v>
      </c>
      <c r="BR2585">
        <v>761620.05271529499</v>
      </c>
      <c r="BS2585">
        <v>126127.267682912</v>
      </c>
      <c r="BT2585">
        <v>357120.11384070001</v>
      </c>
      <c r="BU2585">
        <v>205889.24575136401</v>
      </c>
      <c r="BV2585">
        <v>5254.3154140490497</v>
      </c>
      <c r="BW2585">
        <v>3173.3819251616801</v>
      </c>
      <c r="BX2585">
        <v>525.52449230824197</v>
      </c>
      <c r="BY2585">
        <v>1487.9840812140401</v>
      </c>
      <c r="BZ2585">
        <v>857.86240622630805</v>
      </c>
      <c r="CA2585">
        <v>4.4040773897157503E-3</v>
      </c>
      <c r="CB2585">
        <v>1.85757531036642E-3</v>
      </c>
      <c r="CC2585">
        <v>1.0774780516637E-3</v>
      </c>
      <c r="CD2585">
        <v>3.6377383252418101E-4</v>
      </c>
      <c r="CE2585">
        <v>2.0218903794733299E-4</v>
      </c>
      <c r="CF2585">
        <v>-1.28627252578735</v>
      </c>
      <c r="CG2585">
        <v>1.86086324073372</v>
      </c>
      <c r="CH2585">
        <v>0.10410883614334</v>
      </c>
      <c r="CI2585">
        <v>8.6478189799718594E-2</v>
      </c>
      <c r="CJ2585">
        <v>66.563979209516205</v>
      </c>
      <c r="CK2585">
        <v>33.436020790483802</v>
      </c>
      <c r="CL2585">
        <v>0</v>
      </c>
      <c r="CM2585">
        <v>0</v>
      </c>
      <c r="CN2585">
        <v>0</v>
      </c>
      <c r="CO2585">
        <v>0</v>
      </c>
      <c r="CP2585">
        <v>0</v>
      </c>
      <c r="CQ2585">
        <v>0</v>
      </c>
      <c r="CR2585">
        <v>4</v>
      </c>
      <c r="CS2585">
        <v>15.046775390624999</v>
      </c>
      <c r="CT2585">
        <v>4</v>
      </c>
      <c r="CU2585">
        <v>15.046775390624999</v>
      </c>
      <c r="CV2585">
        <v>19</v>
      </c>
      <c r="CW2585">
        <v>20</v>
      </c>
      <c r="CX2585">
        <v>6</v>
      </c>
      <c r="CY2585">
        <v>43072.8984375</v>
      </c>
      <c r="CZ2585">
        <v>71.564999527164403</v>
      </c>
      <c r="DA2585">
        <v>0</v>
      </c>
      <c r="DB2585">
        <v>0</v>
      </c>
      <c r="DC2585">
        <v>0</v>
      </c>
      <c r="DD2585">
        <v>6780.4716796875</v>
      </c>
      <c r="DE2585">
        <v>11964.4619140625</v>
      </c>
      <c r="DF2585">
        <v>2034.68920898438</v>
      </c>
      <c r="DG2585">
        <v>3443.70947265625</v>
      </c>
      <c r="DH2585">
        <v>11.265655769528101</v>
      </c>
      <c r="DI2585">
        <v>19.878780674690301</v>
      </c>
      <c r="DJ2585">
        <v>3.38060673493555</v>
      </c>
      <c r="DK2585">
        <v>5.7216735533945</v>
      </c>
      <c r="DL2585">
        <v>5.7200000000000001E-2</v>
      </c>
      <c r="DM2585">
        <v>0.51359999999999995</v>
      </c>
      <c r="DN2585">
        <v>0.46879999999999999</v>
      </c>
      <c r="DO2585">
        <v>0.98770000000000002</v>
      </c>
      <c r="DP2585">
        <v>0.44687721393090002</v>
      </c>
      <c r="DQ2585">
        <v>-9</v>
      </c>
      <c r="DR2585">
        <v>0.15458850358579199</v>
      </c>
      <c r="DS2585">
        <v>-1</v>
      </c>
    </row>
    <row r="2586" spans="1:123" x14ac:dyDescent="0.35">
      <c r="A2586" t="s">
        <v>386</v>
      </c>
      <c r="B2586" t="s">
        <v>387</v>
      </c>
      <c r="C2586" t="s">
        <v>5556</v>
      </c>
      <c r="D2586" t="s">
        <v>5557</v>
      </c>
      <c r="E2586" s="8">
        <v>5274.1661668999996</v>
      </c>
      <c r="F2586" s="8"/>
      <c r="G2586">
        <v>3.4190922975540203E-2</v>
      </c>
      <c r="H2586">
        <v>3.4190922975540203E-2</v>
      </c>
      <c r="I2586">
        <v>8.5477475076913799E-3</v>
      </c>
      <c r="J2586" s="8">
        <v>8.5477475076913799E-3</v>
      </c>
      <c r="K2586">
        <v>8.5477475076913799E-3</v>
      </c>
      <c r="L2586">
        <v>6.5118168475291802E-4</v>
      </c>
      <c r="M2586">
        <v>6.5118168475291802E-4</v>
      </c>
      <c r="N2586">
        <v>1.62795740462549E-4</v>
      </c>
      <c r="O2586">
        <v>1.62795740462549E-4</v>
      </c>
      <c r="P2586">
        <v>1.62795740462549E-4</v>
      </c>
      <c r="Q2586">
        <v>4.8838594429036902E-4</v>
      </c>
      <c r="R2586">
        <v>2.5643175467848799E-2</v>
      </c>
      <c r="S2586">
        <v>5051.64794921875</v>
      </c>
      <c r="T2586">
        <v>0.77783989906311002</v>
      </c>
      <c r="U2586">
        <v>6494.4572209568296</v>
      </c>
      <c r="V2586">
        <v>0.95780978250595405</v>
      </c>
      <c r="W2586">
        <v>0.83520413321391396</v>
      </c>
      <c r="X2586">
        <v>1</v>
      </c>
      <c r="Y2586">
        <v>0.50561239964174198</v>
      </c>
      <c r="Z2586">
        <v>1</v>
      </c>
      <c r="AA2586">
        <v>0.97870916128158603</v>
      </c>
      <c r="AB2586">
        <v>4219.1572467290898</v>
      </c>
      <c r="AC2586">
        <v>0.15230580751846101</v>
      </c>
      <c r="AD2586">
        <v>21.104033802804899</v>
      </c>
      <c r="AE2586">
        <v>2.6631276201962</v>
      </c>
      <c r="AF2586">
        <v>8.5389775016228509</v>
      </c>
      <c r="AG2586">
        <v>18.201053301057101</v>
      </c>
      <c r="AH2586">
        <v>37.3861976423172</v>
      </c>
      <c r="AI2586">
        <v>0.60177742975443704</v>
      </c>
      <c r="AJ2586">
        <v>1.4476474558756001</v>
      </c>
      <c r="AK2586">
        <v>0.44526228318223998</v>
      </c>
      <c r="AL2586">
        <v>4.8727347069775</v>
      </c>
      <c r="AM2586">
        <v>0.15230580751846101</v>
      </c>
      <c r="AN2586">
        <v>21.104033802804899</v>
      </c>
      <c r="AO2586">
        <v>2.6631276201962</v>
      </c>
      <c r="AP2586">
        <v>8.5389775016228509</v>
      </c>
      <c r="AQ2586">
        <v>18.201053301057101</v>
      </c>
      <c r="AR2586">
        <v>37.3861976423172</v>
      </c>
      <c r="AS2586">
        <v>0.60177742975443704</v>
      </c>
      <c r="AT2586">
        <v>1.4476474558756001</v>
      </c>
      <c r="AU2586">
        <v>0.44526228318223998</v>
      </c>
      <c r="AV2586">
        <v>4.8727347069775</v>
      </c>
      <c r="AW2586">
        <v>1.97883221895451</v>
      </c>
      <c r="AX2586">
        <v>2.9213582467269799</v>
      </c>
      <c r="AY2586">
        <v>17.1234775038021</v>
      </c>
      <c r="AZ2586">
        <v>10.3632716938538</v>
      </c>
      <c r="BA2586">
        <v>9.2130021273453604</v>
      </c>
      <c r="BB2586">
        <v>10.6518071364571</v>
      </c>
      <c r="BC2586">
        <v>20.032182663782802</v>
      </c>
      <c r="BD2586">
        <v>13.3911620146777</v>
      </c>
      <c r="BE2586">
        <v>2.5748737497096901</v>
      </c>
      <c r="BF2586">
        <v>8.5165985109425399</v>
      </c>
      <c r="BG2586">
        <v>1.6393787944488501E-2</v>
      </c>
      <c r="BH2586">
        <v>2.9257066005472201E-2</v>
      </c>
      <c r="BI2586">
        <v>4.8787365058313603E-2</v>
      </c>
      <c r="BJ2586">
        <v>2.19789907180757E-2</v>
      </c>
      <c r="BK2586">
        <v>8.2553555513052296E-2</v>
      </c>
      <c r="BL2586">
        <v>2.0528032446925699E-2</v>
      </c>
      <c r="BM2586">
        <v>2.0130821230181201E-2</v>
      </c>
      <c r="BN2586">
        <v>2.2630229009105701E-2</v>
      </c>
      <c r="BO2586">
        <v>1.39732550627601E-2</v>
      </c>
      <c r="BP2586">
        <v>2.0895766705966701E-2</v>
      </c>
      <c r="BQ2586">
        <v>40214.891987932198</v>
      </c>
      <c r="BR2586">
        <v>449183.42774250201</v>
      </c>
      <c r="BS2586">
        <v>36397.990479972403</v>
      </c>
      <c r="BT2586">
        <v>117169.57749266</v>
      </c>
      <c r="BU2586">
        <v>213000.38950043399</v>
      </c>
      <c r="BV2586">
        <v>167.615160920633</v>
      </c>
      <c r="BW2586">
        <v>1872.19084279859</v>
      </c>
      <c r="BX2586">
        <v>151.706363735081</v>
      </c>
      <c r="BY2586">
        <v>488.361316308602</v>
      </c>
      <c r="BZ2586">
        <v>887.78292810002995</v>
      </c>
      <c r="CA2586">
        <v>1.40446099526072E-4</v>
      </c>
      <c r="CB2586">
        <v>1.09554894494373E-3</v>
      </c>
      <c r="CC2586">
        <v>3.1094018436544598E-4</v>
      </c>
      <c r="CD2586">
        <v>1.19352634051738E-4</v>
      </c>
      <c r="CE2586">
        <v>2.0917238138561101E-4</v>
      </c>
      <c r="CF2586">
        <v>-1.50662469863892</v>
      </c>
      <c r="CG2586">
        <v>2.97198655336901</v>
      </c>
      <c r="CH2586">
        <v>1.13985520937371</v>
      </c>
      <c r="CI2586">
        <v>1.13985520937371</v>
      </c>
      <c r="CJ2586">
        <v>0</v>
      </c>
      <c r="CK2586">
        <v>100</v>
      </c>
      <c r="CL2586">
        <v>0</v>
      </c>
      <c r="CM2586">
        <v>0</v>
      </c>
      <c r="CN2586">
        <v>0</v>
      </c>
      <c r="CO2586">
        <v>0</v>
      </c>
      <c r="CP2586">
        <v>0</v>
      </c>
      <c r="CQ2586">
        <v>0</v>
      </c>
      <c r="CR2586">
        <v>0</v>
      </c>
      <c r="CS2586">
        <v>0</v>
      </c>
      <c r="CT2586">
        <v>0</v>
      </c>
      <c r="CU2586">
        <v>0</v>
      </c>
      <c r="CV2586">
        <v>0</v>
      </c>
      <c r="CW2586">
        <v>0</v>
      </c>
      <c r="CX2586">
        <v>0</v>
      </c>
      <c r="CY2586">
        <v>0</v>
      </c>
      <c r="CZ2586">
        <v>0</v>
      </c>
      <c r="DA2586">
        <v>0</v>
      </c>
      <c r="DB2586">
        <v>0</v>
      </c>
      <c r="DC2586">
        <v>0</v>
      </c>
      <c r="DD2586">
        <v>672.620361328125</v>
      </c>
      <c r="DE2586">
        <v>1411.09875488281</v>
      </c>
      <c r="DF2586">
        <v>134.07637023925801</v>
      </c>
      <c r="DG2586">
        <v>167.78201293945301</v>
      </c>
      <c r="DH2586">
        <v>13.314870079815201</v>
      </c>
      <c r="DI2586">
        <v>27.933434179652998</v>
      </c>
      <c r="DJ2586">
        <v>2.6541115213698299</v>
      </c>
      <c r="DK2586">
        <v>3.3213322588206302</v>
      </c>
      <c r="DL2586">
        <v>5.7000000000000002E-2</v>
      </c>
      <c r="DM2586">
        <v>0.52980000000000005</v>
      </c>
      <c r="DN2586">
        <v>0.47260000000000002</v>
      </c>
      <c r="DO2586">
        <v>0.98780000000000001</v>
      </c>
      <c r="DP2586">
        <v>0.440293666128585</v>
      </c>
      <c r="DQ2586">
        <v>-9</v>
      </c>
      <c r="DR2586">
        <v>0.10030407469607699</v>
      </c>
      <c r="DS2586">
        <v>-1</v>
      </c>
    </row>
    <row r="2587" spans="1:123" x14ac:dyDescent="0.35">
      <c r="A2587" t="s">
        <v>386</v>
      </c>
      <c r="B2587" t="s">
        <v>387</v>
      </c>
      <c r="C2587" t="s">
        <v>5558</v>
      </c>
      <c r="D2587" t="s">
        <v>5559</v>
      </c>
      <c r="E2587">
        <v>5274.1661668999996</v>
      </c>
      <c r="G2587">
        <v>0</v>
      </c>
      <c r="H2587">
        <v>0</v>
      </c>
      <c r="I2587">
        <v>0</v>
      </c>
      <c r="J2587">
        <v>0</v>
      </c>
      <c r="K2587">
        <v>0</v>
      </c>
      <c r="L2587">
        <v>0</v>
      </c>
      <c r="M2587">
        <v>0</v>
      </c>
      <c r="N2587">
        <v>0</v>
      </c>
      <c r="O2587">
        <v>0</v>
      </c>
      <c r="P2587">
        <v>0</v>
      </c>
      <c r="Q2587">
        <v>0</v>
      </c>
      <c r="R2587">
        <v>0</v>
      </c>
      <c r="S2587">
        <v>1017.38348388672</v>
      </c>
      <c r="T2587">
        <v>0.150460734963417</v>
      </c>
      <c r="U2587">
        <v>6761.7872804761</v>
      </c>
      <c r="V2587">
        <v>0.192899399012433</v>
      </c>
      <c r="W2587">
        <v>0.79988423983255996</v>
      </c>
      <c r="X2587">
        <v>1</v>
      </c>
      <c r="Y2587">
        <v>0.399652719497681</v>
      </c>
      <c r="Z2587">
        <v>1</v>
      </c>
      <c r="AA2587">
        <v>0.97870916128158603</v>
      </c>
      <c r="AB2587">
        <v>813.78901462693</v>
      </c>
      <c r="AC2587">
        <v>0</v>
      </c>
      <c r="AD2587">
        <v>24.672489781980801</v>
      </c>
      <c r="AE2587">
        <v>6.9868997474486099</v>
      </c>
      <c r="AF2587">
        <v>10.043668029069201</v>
      </c>
      <c r="AG2587">
        <v>40.174672116276902</v>
      </c>
      <c r="AH2587">
        <v>0</v>
      </c>
      <c r="AI2587">
        <v>0</v>
      </c>
      <c r="AJ2587">
        <v>0</v>
      </c>
      <c r="AK2587">
        <v>0</v>
      </c>
      <c r="AL2587">
        <v>9.1703053654264206</v>
      </c>
      <c r="AM2587">
        <v>0</v>
      </c>
      <c r="AN2587">
        <v>24.672489781980801</v>
      </c>
      <c r="AO2587">
        <v>6.9868997474486099</v>
      </c>
      <c r="AP2587">
        <v>10.043668029069201</v>
      </c>
      <c r="AQ2587">
        <v>40.174672116276902</v>
      </c>
      <c r="AR2587">
        <v>0</v>
      </c>
      <c r="AS2587">
        <v>0</v>
      </c>
      <c r="AT2587">
        <v>0</v>
      </c>
      <c r="AU2587">
        <v>0</v>
      </c>
      <c r="AV2587">
        <v>9.1703053654264206</v>
      </c>
      <c r="AW2587">
        <v>0</v>
      </c>
      <c r="AX2587">
        <v>5.7026476271834898</v>
      </c>
      <c r="AY2587">
        <v>43.380854348855003</v>
      </c>
      <c r="AZ2587">
        <v>11.6089610502895</v>
      </c>
      <c r="BA2587">
        <v>19.551935831663499</v>
      </c>
      <c r="BB2587">
        <v>0</v>
      </c>
      <c r="BC2587">
        <v>0</v>
      </c>
      <c r="BD2587">
        <v>0</v>
      </c>
      <c r="BE2587">
        <v>0</v>
      </c>
      <c r="BF2587">
        <v>13.238289359979801</v>
      </c>
      <c r="BG2587">
        <v>0</v>
      </c>
      <c r="BH2587">
        <v>2.9668375115870801E-5</v>
      </c>
      <c r="BI2587">
        <v>6.4207353163375894E-5</v>
      </c>
      <c r="BJ2587">
        <v>1.2790145540543201E-5</v>
      </c>
      <c r="BK2587">
        <v>9.1011368642193106E-5</v>
      </c>
      <c r="BL2587">
        <v>0</v>
      </c>
      <c r="BM2587">
        <v>0</v>
      </c>
      <c r="BN2587">
        <v>0</v>
      </c>
      <c r="BO2587">
        <v>0</v>
      </c>
      <c r="BP2587">
        <v>1.6873115412966499E-5</v>
      </c>
      <c r="BQ2587">
        <v>988.97484638750495</v>
      </c>
      <c r="BR2587">
        <v>75342.271972866307</v>
      </c>
      <c r="BS2587">
        <v>10974.443549354</v>
      </c>
      <c r="BT2587">
        <v>22593.682986546999</v>
      </c>
      <c r="BU2587">
        <v>58871.371476827102</v>
      </c>
      <c r="BV2587">
        <v>16.740621958191301</v>
      </c>
      <c r="BW2587">
        <v>1275.3372820109</v>
      </c>
      <c r="BX2587">
        <v>185.76712171429901</v>
      </c>
      <c r="BY2587">
        <v>382.44886298432903</v>
      </c>
      <c r="BZ2587">
        <v>996.530273397521</v>
      </c>
      <c r="CA2587">
        <v>3.4538861809252699E-6</v>
      </c>
      <c r="CB2587">
        <v>1.8375821874010601E-4</v>
      </c>
      <c r="CC2587">
        <v>9.3752304881280601E-5</v>
      </c>
      <c r="CD2587">
        <v>2.3014639423302901E-5</v>
      </c>
      <c r="CE2587">
        <v>5.7813344830619398E-5</v>
      </c>
      <c r="CF2587">
        <v>-1.5104329586029099</v>
      </c>
      <c r="CG2587">
        <v>4.3516109761829602</v>
      </c>
      <c r="CH2587">
        <v>2.5212488757188698</v>
      </c>
      <c r="CI2587">
        <v>2.5212488757188698</v>
      </c>
      <c r="CJ2587">
        <v>0</v>
      </c>
      <c r="CK2587">
        <v>100</v>
      </c>
      <c r="CL2587">
        <v>0</v>
      </c>
      <c r="CM2587">
        <v>0</v>
      </c>
      <c r="CN2587">
        <v>0</v>
      </c>
      <c r="CO2587">
        <v>0</v>
      </c>
      <c r="CP2587">
        <v>0</v>
      </c>
      <c r="CQ2587">
        <v>0</v>
      </c>
      <c r="CR2587">
        <v>0</v>
      </c>
      <c r="CS2587">
        <v>0</v>
      </c>
      <c r="CT2587">
        <v>0</v>
      </c>
      <c r="CU2587">
        <v>0</v>
      </c>
      <c r="CV2587">
        <v>0</v>
      </c>
      <c r="CW2587">
        <v>0</v>
      </c>
      <c r="CX2587">
        <v>0</v>
      </c>
      <c r="CY2587">
        <v>0</v>
      </c>
      <c r="CZ2587">
        <v>0</v>
      </c>
      <c r="DA2587">
        <v>0</v>
      </c>
      <c r="DB2587">
        <v>0</v>
      </c>
      <c r="DC2587">
        <v>0</v>
      </c>
      <c r="DD2587">
        <v>7.2409710884094203</v>
      </c>
      <c r="DE2587">
        <v>7.2409710884094203</v>
      </c>
      <c r="DF2587">
        <v>29.186573028564499</v>
      </c>
      <c r="DG2587">
        <v>29.186573028564499</v>
      </c>
      <c r="DH2587">
        <v>0.71172485135562502</v>
      </c>
      <c r="DI2587">
        <v>0.71172485135562502</v>
      </c>
      <c r="DJ2587">
        <v>2.8687877767646399</v>
      </c>
      <c r="DK2587">
        <v>2.8687877767646399</v>
      </c>
      <c r="DL2587">
        <v>5.7000000000000002E-2</v>
      </c>
      <c r="DM2587">
        <v>0.56569999999999998</v>
      </c>
      <c r="DN2587">
        <v>0.48110000000000003</v>
      </c>
      <c r="DO2587">
        <v>0.98780000000000001</v>
      </c>
      <c r="DP2587">
        <v>0.43802668342000001</v>
      </c>
      <c r="DQ2587">
        <v>-9</v>
      </c>
      <c r="DR2587">
        <v>0.101490040492483</v>
      </c>
      <c r="DS2587">
        <v>-1</v>
      </c>
    </row>
    <row r="2588" spans="1:123" x14ac:dyDescent="0.35">
      <c r="A2588" t="s">
        <v>386</v>
      </c>
      <c r="B2588" t="s">
        <v>387</v>
      </c>
      <c r="C2588" t="s">
        <v>5560</v>
      </c>
      <c r="D2588" t="s">
        <v>5561</v>
      </c>
      <c r="E2588" s="8">
        <v>5274.1661668999996</v>
      </c>
      <c r="F2588" s="8"/>
      <c r="G2588" s="8">
        <v>7.4840822219848597</v>
      </c>
      <c r="H2588" s="8">
        <v>8.9541807174682599</v>
      </c>
      <c r="I2588" s="8">
        <v>3.2453668117523198</v>
      </c>
      <c r="J2588" s="8">
        <v>3.35332059860229</v>
      </c>
      <c r="K2588">
        <v>3.54476737976074</v>
      </c>
      <c r="L2588">
        <v>0.14253775113435599</v>
      </c>
      <c r="M2588">
        <v>0.17053644586764699</v>
      </c>
      <c r="N2588">
        <v>6.1809487554048498E-2</v>
      </c>
      <c r="O2588">
        <v>6.3865516542991399E-2</v>
      </c>
      <c r="P2588">
        <v>6.75117075973969E-2</v>
      </c>
      <c r="Q2588">
        <v>0.10872695831359799</v>
      </c>
      <c r="R2588">
        <v>5.7088139057159397</v>
      </c>
      <c r="S2588">
        <v>37898.27734375</v>
      </c>
      <c r="T2588">
        <v>3.6264576911926301</v>
      </c>
      <c r="U2588">
        <v>10450.494827443201</v>
      </c>
      <c r="V2588">
        <v>7.1856434068374302</v>
      </c>
      <c r="W2588">
        <v>0.71842822284015195</v>
      </c>
      <c r="X2588">
        <v>0.990855869603809</v>
      </c>
      <c r="Y2588">
        <v>0.56845591366455905</v>
      </c>
      <c r="Z2588">
        <v>0.59385540241120205</v>
      </c>
      <c r="AA2588">
        <v>0.97870916128158603</v>
      </c>
      <c r="AB2588">
        <v>27227.192040773502</v>
      </c>
      <c r="AC2588">
        <v>0.75662714955639598</v>
      </c>
      <c r="AD2588">
        <v>5.12327982434328</v>
      </c>
      <c r="AE2588">
        <v>0.12906498076008399</v>
      </c>
      <c r="AF2588">
        <v>8.7956656567961193</v>
      </c>
      <c r="AG2588">
        <v>1.94547012640449</v>
      </c>
      <c r="AH2588">
        <v>56.879306592872901</v>
      </c>
      <c r="AI2588">
        <v>3.1660332664116102</v>
      </c>
      <c r="AJ2588">
        <v>7.4711925508387003</v>
      </c>
      <c r="AK2588">
        <v>2.0898506474703802</v>
      </c>
      <c r="AL2588">
        <v>9.5257451261857895</v>
      </c>
      <c r="AM2588">
        <v>0.75662694337430902</v>
      </c>
      <c r="AN2588">
        <v>5.1232784282414796</v>
      </c>
      <c r="AO2588">
        <v>0.12906494558967399</v>
      </c>
      <c r="AP2588">
        <v>8.7956632599634208</v>
      </c>
      <c r="AQ2588">
        <v>1.9454695962608299</v>
      </c>
      <c r="AR2588">
        <v>56.879291093172498</v>
      </c>
      <c r="AS2588">
        <v>3.16605965381962</v>
      </c>
      <c r="AT2588">
        <v>7.4711905149269997</v>
      </c>
      <c r="AU2588">
        <v>2.0898500779828</v>
      </c>
      <c r="AV2588">
        <v>9.5257425304052799</v>
      </c>
      <c r="AW2588">
        <v>3.5689402838219499</v>
      </c>
      <c r="AX2588">
        <v>0.57388501032297201</v>
      </c>
      <c r="AY2588">
        <v>0.25781022409453802</v>
      </c>
      <c r="AZ2588">
        <v>5.7859501661606698</v>
      </c>
      <c r="BA2588">
        <v>0.30683968360489899</v>
      </c>
      <c r="BB2588">
        <v>10.2807914598739</v>
      </c>
      <c r="BC2588">
        <v>37.592671912788497</v>
      </c>
      <c r="BD2588">
        <v>23.4059720874953</v>
      </c>
      <c r="BE2588">
        <v>4.4679644152107603</v>
      </c>
      <c r="BF2588">
        <v>13.0041113105411</v>
      </c>
      <c r="BG2588">
        <v>1.9203410664002001</v>
      </c>
      <c r="BH2588">
        <v>0.37328417829956401</v>
      </c>
      <c r="BI2588">
        <v>4.7707238632441099E-2</v>
      </c>
      <c r="BJ2588">
        <v>0.796992616403849</v>
      </c>
      <c r="BK2588">
        <v>0.17857262603920299</v>
      </c>
      <c r="BL2588">
        <v>1.28682452297994</v>
      </c>
      <c r="BM2588">
        <v>2.4536079079223998</v>
      </c>
      <c r="BN2588">
        <v>2.5690118940861999</v>
      </c>
      <c r="BO2588">
        <v>1.5747807601711901</v>
      </c>
      <c r="BP2588">
        <v>2.0722472055110899</v>
      </c>
      <c r="BQ2588">
        <v>775459.91351685498</v>
      </c>
      <c r="BR2588">
        <v>723190.66980834899</v>
      </c>
      <c r="BS2588">
        <v>112787.52728027701</v>
      </c>
      <c r="BT2588">
        <v>315929.17840309202</v>
      </c>
      <c r="BU2588">
        <v>161319.18213617499</v>
      </c>
      <c r="BV2588">
        <v>3230.5014804913299</v>
      </c>
      <c r="BW2588">
        <v>3012.7521600671498</v>
      </c>
      <c r="BX2588">
        <v>469.86345458845199</v>
      </c>
      <c r="BY2588">
        <v>1316.1346715305301</v>
      </c>
      <c r="BZ2588">
        <v>672.04229082466702</v>
      </c>
      <c r="CA2588">
        <v>2.7082086960459701E-3</v>
      </c>
      <c r="CB2588">
        <v>1.7638468526845899E-3</v>
      </c>
      <c r="CC2588">
        <v>9.6351952578121298E-4</v>
      </c>
      <c r="CD2588">
        <v>3.2181544410341998E-4</v>
      </c>
      <c r="CE2588">
        <v>1.58419980215736E-4</v>
      </c>
      <c r="CF2588">
        <v>-1.28627252578735</v>
      </c>
      <c r="CG2588">
        <v>2.0801335555870302</v>
      </c>
      <c r="CH2588">
        <v>5.5207796209776602E-2</v>
      </c>
      <c r="CI2588">
        <v>4.7460528758876901E-2</v>
      </c>
      <c r="CJ2588">
        <v>52.764802448660099</v>
      </c>
      <c r="CK2588">
        <v>47.235197551339901</v>
      </c>
      <c r="CL2588">
        <v>0</v>
      </c>
      <c r="CM2588">
        <v>0</v>
      </c>
      <c r="CN2588">
        <v>0</v>
      </c>
      <c r="CO2588">
        <v>0</v>
      </c>
      <c r="CP2588">
        <v>0</v>
      </c>
      <c r="CQ2588">
        <v>0</v>
      </c>
      <c r="CR2588">
        <v>0</v>
      </c>
      <c r="CS2588">
        <v>0</v>
      </c>
      <c r="CT2588">
        <v>6</v>
      </c>
      <c r="CU2588">
        <v>6.3163795572916701</v>
      </c>
      <c r="CV2588">
        <v>0</v>
      </c>
      <c r="CW2588">
        <v>0</v>
      </c>
      <c r="CX2588">
        <v>0</v>
      </c>
      <c r="CY2588">
        <v>9625.04296875</v>
      </c>
      <c r="CZ2588">
        <v>25.397046068741201</v>
      </c>
      <c r="DA2588">
        <v>0</v>
      </c>
      <c r="DB2588">
        <v>0</v>
      </c>
      <c r="DC2588">
        <v>0</v>
      </c>
      <c r="DD2588">
        <v>14659.5078125</v>
      </c>
      <c r="DE2588">
        <v>21090.4375</v>
      </c>
      <c r="DF2588">
        <v>350.74996948242199</v>
      </c>
      <c r="DG2588">
        <v>720.05712890625</v>
      </c>
      <c r="DH2588">
        <v>38.681198302322201</v>
      </c>
      <c r="DI2588">
        <v>55.650121794990099</v>
      </c>
      <c r="DJ2588">
        <v>0.92550372752039101</v>
      </c>
      <c r="DK2588">
        <v>1.8999732425173099</v>
      </c>
      <c r="DL2588">
        <v>6.5000000000000002E-2</v>
      </c>
      <c r="DM2588">
        <v>0.49659999999999999</v>
      </c>
      <c r="DN2588">
        <v>0.47870000000000001</v>
      </c>
      <c r="DO2588">
        <v>0.98160000000000003</v>
      </c>
      <c r="DP2588">
        <v>0.44951052223722698</v>
      </c>
      <c r="DQ2588">
        <v>-9</v>
      </c>
      <c r="DR2588">
        <v>0.165929109132293</v>
      </c>
      <c r="DS2588">
        <v>-1</v>
      </c>
    </row>
    <row r="2589" spans="1:123" x14ac:dyDescent="0.35">
      <c r="A2589" t="s">
        <v>386</v>
      </c>
      <c r="B2589" t="s">
        <v>387</v>
      </c>
      <c r="C2589" t="s">
        <v>5562</v>
      </c>
      <c r="D2589" t="s">
        <v>5563</v>
      </c>
      <c r="E2589">
        <v>5274.1661668999996</v>
      </c>
      <c r="G2589">
        <v>0.176100999116898</v>
      </c>
      <c r="H2589">
        <v>0.176100999116898</v>
      </c>
      <c r="I2589">
        <v>0</v>
      </c>
      <c r="J2589">
        <v>0</v>
      </c>
      <c r="K2589">
        <v>0</v>
      </c>
      <c r="L2589">
        <v>3.3539236531769001E-3</v>
      </c>
      <c r="M2589">
        <v>3.3539236531769001E-3</v>
      </c>
      <c r="N2589">
        <v>0</v>
      </c>
      <c r="O2589">
        <v>0</v>
      </c>
      <c r="P2589">
        <v>0</v>
      </c>
      <c r="Q2589">
        <v>3.3539236531769001E-3</v>
      </c>
      <c r="R2589">
        <v>0.176100999116898</v>
      </c>
      <c r="S2589">
        <v>17916.08203125</v>
      </c>
      <c r="T2589">
        <v>2.1112647056579599</v>
      </c>
      <c r="U2589">
        <v>8485.9477749222297</v>
      </c>
      <c r="V2589">
        <v>3.3969506201168</v>
      </c>
      <c r="W2589">
        <v>0.77647055847716395</v>
      </c>
      <c r="X2589">
        <v>0.80526550017146403</v>
      </c>
      <c r="Y2589">
        <v>0.51225906610488903</v>
      </c>
      <c r="Z2589">
        <v>1</v>
      </c>
      <c r="AA2589">
        <v>0.97870916128158603</v>
      </c>
      <c r="AB2589">
        <v>13911.310220527401</v>
      </c>
      <c r="AC2589">
        <v>0.70588224918258902</v>
      </c>
      <c r="AD2589">
        <v>9.8166047060189996</v>
      </c>
      <c r="AE2589">
        <v>0.55382172753422099</v>
      </c>
      <c r="AF2589">
        <v>9.4423838656223005</v>
      </c>
      <c r="AG2589">
        <v>5.9017339265876103</v>
      </c>
      <c r="AH2589">
        <v>51.016419215587803</v>
      </c>
      <c r="AI2589">
        <v>2.6203358608752398</v>
      </c>
      <c r="AJ2589">
        <v>6.2584600626880498</v>
      </c>
      <c r="AK2589">
        <v>1.89424697330231</v>
      </c>
      <c r="AL2589">
        <v>7.30837543222259</v>
      </c>
      <c r="AM2589">
        <v>0.70588224918258902</v>
      </c>
      <c r="AN2589">
        <v>9.8166047060189996</v>
      </c>
      <c r="AO2589">
        <v>0.55382172753422099</v>
      </c>
      <c r="AP2589">
        <v>9.4423838656223005</v>
      </c>
      <c r="AQ2589">
        <v>5.9017339265876103</v>
      </c>
      <c r="AR2589">
        <v>51.016419215587803</v>
      </c>
      <c r="AS2589">
        <v>2.6203358608752398</v>
      </c>
      <c r="AT2589">
        <v>6.2584600626880498</v>
      </c>
      <c r="AU2589">
        <v>1.89424697330231</v>
      </c>
      <c r="AV2589">
        <v>7.30837543222259</v>
      </c>
      <c r="AW2589">
        <v>4.2472531881199798</v>
      </c>
      <c r="AX2589">
        <v>0.609427205548422</v>
      </c>
      <c r="AY2589">
        <v>1.43507079797885</v>
      </c>
      <c r="AZ2589">
        <v>6.9120428651982202</v>
      </c>
      <c r="BA2589">
        <v>1.20874561401039</v>
      </c>
      <c r="BB2589">
        <v>7.6810272201499403</v>
      </c>
      <c r="BC2589">
        <v>37.111949777120003</v>
      </c>
      <c r="BD2589">
        <v>24.023038763715402</v>
      </c>
      <c r="BE2589">
        <v>5.2221227192787998</v>
      </c>
      <c r="BF2589">
        <v>10.446110780474401</v>
      </c>
      <c r="BG2589">
        <v>0.69474268726060595</v>
      </c>
      <c r="BH2589">
        <v>0.120507280068699</v>
      </c>
      <c r="BI2589">
        <v>8.0729863008858996E-2</v>
      </c>
      <c r="BJ2589">
        <v>0.28944281748926898</v>
      </c>
      <c r="BK2589">
        <v>0.21385283666414101</v>
      </c>
      <c r="BL2589">
        <v>0.29227308798678697</v>
      </c>
      <c r="BM2589">
        <v>0.73636389308396399</v>
      </c>
      <c r="BN2589">
        <v>0.80157491816077098</v>
      </c>
      <c r="BO2589">
        <v>0.55954396139732199</v>
      </c>
      <c r="BP2589">
        <v>0.50604863377464004</v>
      </c>
      <c r="BQ2589">
        <v>355407.85511488997</v>
      </c>
      <c r="BR2589">
        <v>558401.01819219103</v>
      </c>
      <c r="BS2589">
        <v>54713.109074622203</v>
      </c>
      <c r="BT2589">
        <v>191888.032215955</v>
      </c>
      <c r="BU2589">
        <v>185499.37523313501</v>
      </c>
      <c r="BV2589">
        <v>1481.1158554108199</v>
      </c>
      <c r="BW2589">
        <v>2327.0633718960598</v>
      </c>
      <c r="BX2589">
        <v>228.009741999227</v>
      </c>
      <c r="BY2589">
        <v>799.66833284188499</v>
      </c>
      <c r="BZ2589">
        <v>773.04443858671402</v>
      </c>
      <c r="CA2589">
        <v>1.2412229530988799E-3</v>
      </c>
      <c r="CB2589">
        <v>1.36192835388098E-3</v>
      </c>
      <c r="CC2589">
        <v>4.6740229332799997E-4</v>
      </c>
      <c r="CD2589">
        <v>1.9546321304618201E-4</v>
      </c>
      <c r="CE2589">
        <v>1.8216561084259799E-4</v>
      </c>
      <c r="CF2589">
        <v>-1.3035851716995199</v>
      </c>
      <c r="CG2589">
        <v>2.3560752510929599</v>
      </c>
      <c r="CH2589">
        <v>0.52663145440234604</v>
      </c>
      <c r="CI2589">
        <v>0.52663145440234604</v>
      </c>
      <c r="CJ2589">
        <v>47.975222810686198</v>
      </c>
      <c r="CK2589">
        <v>52.024777189313802</v>
      </c>
      <c r="CL2589">
        <v>0</v>
      </c>
      <c r="CM2589">
        <v>0</v>
      </c>
      <c r="CN2589">
        <v>0</v>
      </c>
      <c r="CO2589">
        <v>0</v>
      </c>
      <c r="CP2589">
        <v>0</v>
      </c>
      <c r="CQ2589">
        <v>0</v>
      </c>
      <c r="CR2589">
        <v>0</v>
      </c>
      <c r="CS2589">
        <v>0</v>
      </c>
      <c r="CT2589">
        <v>0</v>
      </c>
      <c r="CU2589">
        <v>0</v>
      </c>
      <c r="CV2589">
        <v>0</v>
      </c>
      <c r="CW2589">
        <v>0</v>
      </c>
      <c r="CX2589">
        <v>0</v>
      </c>
      <c r="CY2589">
        <v>0</v>
      </c>
      <c r="CZ2589">
        <v>0</v>
      </c>
      <c r="DA2589">
        <v>0</v>
      </c>
      <c r="DB2589">
        <v>0</v>
      </c>
      <c r="DC2589">
        <v>0</v>
      </c>
      <c r="DD2589">
        <v>4261.1474609375</v>
      </c>
      <c r="DE2589">
        <v>5992.43701171875</v>
      </c>
      <c r="DF2589">
        <v>378.63031005859398</v>
      </c>
      <c r="DG2589">
        <v>588.33349609375</v>
      </c>
      <c r="DH2589">
        <v>23.7839247080083</v>
      </c>
      <c r="DI2589">
        <v>33.4472514764472</v>
      </c>
      <c r="DJ2589">
        <v>2.1133544119644601</v>
      </c>
      <c r="DK2589">
        <v>3.2838289926757098</v>
      </c>
      <c r="DL2589">
        <v>5.7000000000000002E-2</v>
      </c>
      <c r="DM2589">
        <v>0.52159999999999995</v>
      </c>
      <c r="DN2589">
        <v>0.47049999999999997</v>
      </c>
      <c r="DO2589">
        <v>0.98780000000000001</v>
      </c>
      <c r="DP2589">
        <v>0.44885936703193802</v>
      </c>
      <c r="DQ2589">
        <v>-9</v>
      </c>
      <c r="DR2589">
        <v>0.161868133748271</v>
      </c>
      <c r="DS2589">
        <v>-1</v>
      </c>
    </row>
    <row r="2590" spans="1:123" x14ac:dyDescent="0.35">
      <c r="A2590" t="s">
        <v>386</v>
      </c>
      <c r="B2590" t="s">
        <v>387</v>
      </c>
      <c r="C2590" t="s">
        <v>5564</v>
      </c>
      <c r="D2590" t="s">
        <v>5565</v>
      </c>
      <c r="E2590">
        <v>5274.1661668999996</v>
      </c>
      <c r="G2590">
        <v>1.7095234245061899E-2</v>
      </c>
      <c r="H2590">
        <v>1.7095234245061899E-2</v>
      </c>
      <c r="I2590">
        <v>0</v>
      </c>
      <c r="J2590">
        <v>0</v>
      </c>
      <c r="K2590">
        <v>0</v>
      </c>
      <c r="L2590">
        <v>3.2558651443568702E-4</v>
      </c>
      <c r="M2590">
        <v>3.2558651443568702E-4</v>
      </c>
      <c r="N2590">
        <v>0</v>
      </c>
      <c r="O2590">
        <v>0</v>
      </c>
      <c r="P2590">
        <v>0</v>
      </c>
      <c r="Q2590">
        <v>3.2558651443568702E-4</v>
      </c>
      <c r="R2590">
        <v>1.7095234245061899E-2</v>
      </c>
      <c r="S2590">
        <v>2480.8408203125</v>
      </c>
      <c r="T2590">
        <v>0.49236601591110202</v>
      </c>
      <c r="U2590">
        <v>5038.6109929252698</v>
      </c>
      <c r="V2590">
        <v>0.470375930868835</v>
      </c>
      <c r="W2590">
        <v>0.80430238725484804</v>
      </c>
      <c r="X2590">
        <v>1</v>
      </c>
      <c r="Y2590">
        <v>0.41290716176454301</v>
      </c>
      <c r="Z2590">
        <v>1</v>
      </c>
      <c r="AA2590">
        <v>0.97870916128158603</v>
      </c>
      <c r="AB2590">
        <v>1995.34619417662</v>
      </c>
      <c r="AC2590">
        <v>0</v>
      </c>
      <c r="AD2590">
        <v>33.812433243937598</v>
      </c>
      <c r="AE2590">
        <v>3.6692007720281801</v>
      </c>
      <c r="AF2590">
        <v>11.386634292145301</v>
      </c>
      <c r="AG2590">
        <v>29.489493492240602</v>
      </c>
      <c r="AH2590">
        <v>12.058432494759099</v>
      </c>
      <c r="AI2590">
        <v>0</v>
      </c>
      <c r="AJ2590">
        <v>0</v>
      </c>
      <c r="AK2590">
        <v>0</v>
      </c>
      <c r="AL2590">
        <v>4.8455341038624198</v>
      </c>
      <c r="AM2590">
        <v>0</v>
      </c>
      <c r="AN2590">
        <v>33.812433243937598</v>
      </c>
      <c r="AO2590">
        <v>3.6692007720281801</v>
      </c>
      <c r="AP2590">
        <v>11.386634292145301</v>
      </c>
      <c r="AQ2590">
        <v>29.489493492240602</v>
      </c>
      <c r="AR2590">
        <v>12.058432494759099</v>
      </c>
      <c r="AS2590">
        <v>0</v>
      </c>
      <c r="AT2590">
        <v>0</v>
      </c>
      <c r="AU2590">
        <v>0</v>
      </c>
      <c r="AV2590">
        <v>4.8455341038624198</v>
      </c>
      <c r="AW2590">
        <v>0</v>
      </c>
      <c r="AX2590">
        <v>8.9219716252326595</v>
      </c>
      <c r="AY2590">
        <v>31.591073879953701</v>
      </c>
      <c r="AZ2590">
        <v>19.527274512435699</v>
      </c>
      <c r="BA2590">
        <v>20.034032928074499</v>
      </c>
      <c r="BB2590">
        <v>4.3596935589110801</v>
      </c>
      <c r="BC2590">
        <v>0</v>
      </c>
      <c r="BD2590">
        <v>0</v>
      </c>
      <c r="BE2590">
        <v>0</v>
      </c>
      <c r="BF2590">
        <v>10.097339455492399</v>
      </c>
      <c r="BG2590">
        <v>0</v>
      </c>
      <c r="BH2590">
        <v>6.6621713750992101E-2</v>
      </c>
      <c r="BI2590">
        <v>6.7110240237614305E-2</v>
      </c>
      <c r="BJ2590">
        <v>3.0878877297152701E-2</v>
      </c>
      <c r="BK2590">
        <v>0.13384803608142001</v>
      </c>
      <c r="BL2590">
        <v>6.2645373627629904E-3</v>
      </c>
      <c r="BM2590">
        <v>0</v>
      </c>
      <c r="BN2590">
        <v>0</v>
      </c>
      <c r="BO2590">
        <v>0</v>
      </c>
      <c r="BP2590">
        <v>1.8471752553044299E-2</v>
      </c>
      <c r="BQ2590">
        <v>23465.732927795299</v>
      </c>
      <c r="BR2590">
        <v>432218.033551095</v>
      </c>
      <c r="BS2590">
        <v>34036.548120761297</v>
      </c>
      <c r="BT2590">
        <v>103483.497778367</v>
      </c>
      <c r="BU2590">
        <v>212716.92800959901</v>
      </c>
      <c r="BV2590">
        <v>97.820425356203003</v>
      </c>
      <c r="BW2590">
        <v>1801.7656647966501</v>
      </c>
      <c r="BX2590">
        <v>141.88645311333801</v>
      </c>
      <c r="BY2590">
        <v>431.38647325339201</v>
      </c>
      <c r="BZ2590">
        <v>886.74240188408896</v>
      </c>
      <c r="CA2590">
        <v>8.1951498544826002E-5</v>
      </c>
      <c r="CB2590">
        <v>1.0541707048773901E-3</v>
      </c>
      <c r="CC2590">
        <v>2.9076689147595298E-4</v>
      </c>
      <c r="CD2590">
        <v>1.05411560791102E-4</v>
      </c>
      <c r="CE2590">
        <v>2.0889401421826301E-4</v>
      </c>
      <c r="CF2590">
        <v>-1.5104329586029099</v>
      </c>
      <c r="CG2590">
        <v>3.6610771858699098</v>
      </c>
      <c r="CH2590">
        <v>1.83158275762768</v>
      </c>
      <c r="CI2590">
        <v>1.83158275762768</v>
      </c>
      <c r="CJ2590">
        <v>0</v>
      </c>
      <c r="CK2590">
        <v>100</v>
      </c>
      <c r="CL2590">
        <v>0</v>
      </c>
      <c r="CM2590">
        <v>0</v>
      </c>
      <c r="CN2590">
        <v>0</v>
      </c>
      <c r="CO2590">
        <v>0</v>
      </c>
      <c r="CP2590">
        <v>0</v>
      </c>
      <c r="CQ2590">
        <v>0</v>
      </c>
      <c r="CR2590">
        <v>0</v>
      </c>
      <c r="CS2590">
        <v>0</v>
      </c>
      <c r="CT2590">
        <v>0</v>
      </c>
      <c r="CU2590">
        <v>0</v>
      </c>
      <c r="CV2590">
        <v>0</v>
      </c>
      <c r="CW2590">
        <v>0</v>
      </c>
      <c r="CX2590">
        <v>0</v>
      </c>
      <c r="CY2590">
        <v>1.2278205156326301</v>
      </c>
      <c r="CZ2590">
        <v>4.9492112536678103E-2</v>
      </c>
      <c r="DA2590">
        <v>0</v>
      </c>
      <c r="DB2590">
        <v>0</v>
      </c>
      <c r="DC2590">
        <v>0</v>
      </c>
      <c r="DD2590">
        <v>121.990180969238</v>
      </c>
      <c r="DE2590">
        <v>121.990180969238</v>
      </c>
      <c r="DF2590">
        <v>28.0016174316406</v>
      </c>
      <c r="DG2590">
        <v>152.75813293457</v>
      </c>
      <c r="DH2590">
        <v>4.9172917492494204</v>
      </c>
      <c r="DI2590">
        <v>4.9172917492494204</v>
      </c>
      <c r="DJ2590">
        <v>1.12871479711114</v>
      </c>
      <c r="DK2590">
        <v>6.1575144879842796</v>
      </c>
      <c r="DL2590">
        <v>5.7000000000000002E-2</v>
      </c>
      <c r="DM2590">
        <v>0.55259999999999998</v>
      </c>
      <c r="DN2590">
        <v>0.47799999999999998</v>
      </c>
      <c r="DO2590">
        <v>0.98780000000000001</v>
      </c>
      <c r="DP2590">
        <v>0.43802668342000001</v>
      </c>
      <c r="DQ2590">
        <v>-9</v>
      </c>
      <c r="DR2590">
        <v>0.11290427074605799</v>
      </c>
      <c r="DS2590">
        <v>-1</v>
      </c>
    </row>
    <row r="2591" spans="1:123" x14ac:dyDescent="0.35">
      <c r="A2591" t="s">
        <v>386</v>
      </c>
      <c r="B2591" t="s">
        <v>387</v>
      </c>
      <c r="C2591" t="s">
        <v>5566</v>
      </c>
      <c r="D2591" t="s">
        <v>5567</v>
      </c>
      <c r="E2591">
        <v>5274.1661668999996</v>
      </c>
      <c r="G2591">
        <v>0</v>
      </c>
      <c r="H2591">
        <v>0</v>
      </c>
      <c r="I2591">
        <v>0</v>
      </c>
      <c r="J2591">
        <v>0</v>
      </c>
      <c r="K2591">
        <v>0</v>
      </c>
      <c r="L2591">
        <v>0</v>
      </c>
      <c r="M2591">
        <v>0</v>
      </c>
      <c r="N2591">
        <v>0</v>
      </c>
      <c r="O2591">
        <v>0</v>
      </c>
      <c r="P2591">
        <v>0</v>
      </c>
      <c r="Q2591">
        <v>0</v>
      </c>
      <c r="R2591">
        <v>0</v>
      </c>
      <c r="S2591">
        <v>0</v>
      </c>
      <c r="T2591">
        <v>0</v>
      </c>
      <c r="U2591">
        <v>0</v>
      </c>
      <c r="V2591">
        <v>0</v>
      </c>
      <c r="W2591">
        <v>0.73017767235914399</v>
      </c>
      <c r="X2591">
        <v>0.97161422342025605</v>
      </c>
      <c r="Y2591">
        <v>0.45452121058776002</v>
      </c>
      <c r="Z2591">
        <v>0.75849603208118099</v>
      </c>
      <c r="AA2591">
        <v>0.97870916128158603</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7.1796109795915504</v>
      </c>
      <c r="BR2591">
        <v>734.70587239392603</v>
      </c>
      <c r="BS2591">
        <v>127.23198365010199</v>
      </c>
      <c r="BT2591">
        <v>249.77919731043201</v>
      </c>
      <c r="BU2591">
        <v>617.86256027744503</v>
      </c>
      <c r="BV2591">
        <v>10.647215104857199</v>
      </c>
      <c r="BW2591">
        <v>1089.55366584846</v>
      </c>
      <c r="BX2591">
        <v>188.68240939391001</v>
      </c>
      <c r="BY2591">
        <v>370.41740145007401</v>
      </c>
      <c r="BZ2591">
        <v>916.27744221957596</v>
      </c>
      <c r="CA2591">
        <v>2.5074003891413699E-8</v>
      </c>
      <c r="CB2591">
        <v>1.7919321899082799E-6</v>
      </c>
      <c r="CC2591">
        <v>1.08691540196738E-6</v>
      </c>
      <c r="CD2591">
        <v>2.54432983102601E-7</v>
      </c>
      <c r="CE2591">
        <v>6.0675843553788599E-7</v>
      </c>
      <c r="CF2591">
        <v>-1.5104329586029099</v>
      </c>
      <c r="CG2591">
        <v>4.5464710327167301</v>
      </c>
      <c r="CH2591">
        <v>2.7186412117390302</v>
      </c>
      <c r="CI2591">
        <v>2.7186412117390302</v>
      </c>
      <c r="CJ2591">
        <v>0</v>
      </c>
      <c r="CK2591">
        <v>100</v>
      </c>
      <c r="CL2591">
        <v>0</v>
      </c>
      <c r="CM2591">
        <v>0</v>
      </c>
      <c r="CN2591">
        <v>0</v>
      </c>
      <c r="CO2591">
        <v>0</v>
      </c>
      <c r="CP2591">
        <v>0</v>
      </c>
      <c r="CQ2591">
        <v>0</v>
      </c>
      <c r="CR2591">
        <v>0</v>
      </c>
      <c r="CS2591">
        <v>0</v>
      </c>
      <c r="CT2591">
        <v>0</v>
      </c>
      <c r="CU2591">
        <v>0</v>
      </c>
      <c r="CV2591">
        <v>0</v>
      </c>
      <c r="CW2591">
        <v>0</v>
      </c>
      <c r="CX2591">
        <v>0</v>
      </c>
      <c r="CY2591">
        <v>0</v>
      </c>
      <c r="CZ2591">
        <v>0</v>
      </c>
      <c r="DA2591">
        <v>0</v>
      </c>
      <c r="DB2591">
        <v>0</v>
      </c>
      <c r="DC2591">
        <v>0</v>
      </c>
      <c r="DD2591">
        <v>0.165557220578194</v>
      </c>
      <c r="DE2591">
        <v>0.165557220578194</v>
      </c>
      <c r="DF2591">
        <v>0.165557220578194</v>
      </c>
      <c r="DG2591">
        <v>0.165557220578194</v>
      </c>
      <c r="DH2591">
        <v>0</v>
      </c>
      <c r="DI2591">
        <v>0</v>
      </c>
      <c r="DJ2591">
        <v>0</v>
      </c>
      <c r="DK2591">
        <v>0</v>
      </c>
      <c r="DL2591">
        <v>5.7000000000000002E-2</v>
      </c>
      <c r="DM2591">
        <v>0.62739999999999996</v>
      </c>
      <c r="DN2591">
        <v>0.49330000000000002</v>
      </c>
      <c r="DO2591">
        <v>0.98780000000000001</v>
      </c>
      <c r="DP2591">
        <v>0.43802668342000001</v>
      </c>
      <c r="DQ2591">
        <v>-9</v>
      </c>
      <c r="DR2591">
        <v>0.123298</v>
      </c>
      <c r="DS2591">
        <v>-1</v>
      </c>
    </row>
    <row r="2592" spans="1:123" x14ac:dyDescent="0.35">
      <c r="A2592" t="s">
        <v>386</v>
      </c>
      <c r="B2592" t="s">
        <v>387</v>
      </c>
      <c r="C2592" t="s">
        <v>5568</v>
      </c>
      <c r="D2592" t="s">
        <v>5569</v>
      </c>
      <c r="E2592">
        <v>5274.1661668999996</v>
      </c>
      <c r="G2592">
        <v>4.5761961936950701</v>
      </c>
      <c r="H2592">
        <v>4.5761961936950701</v>
      </c>
      <c r="I2592">
        <v>3.54396629333496</v>
      </c>
      <c r="J2592">
        <v>3.54396629333496</v>
      </c>
      <c r="K2592">
        <v>3.54396629333496</v>
      </c>
      <c r="L2592">
        <v>8.7155738653269504E-2</v>
      </c>
      <c r="M2592">
        <v>8.7155738653269504E-2</v>
      </c>
      <c r="N2592">
        <v>6.7496450541927905E-2</v>
      </c>
      <c r="O2592">
        <v>6.7496450541927905E-2</v>
      </c>
      <c r="P2592">
        <v>6.7496450541927905E-2</v>
      </c>
      <c r="Q2592">
        <v>1.96592881113416E-2</v>
      </c>
      <c r="R2592">
        <v>1.0322299003601101</v>
      </c>
      <c r="S2592">
        <v>17441.560546875</v>
      </c>
      <c r="T2592">
        <v>2.2543580532074001</v>
      </c>
      <c r="U2592">
        <v>7736.8191455035003</v>
      </c>
      <c r="V2592">
        <v>3.3069797186778098</v>
      </c>
      <c r="W2592">
        <v>0.83996238186874905</v>
      </c>
      <c r="X2592">
        <v>0.99291845678934398</v>
      </c>
      <c r="Y2592">
        <v>0.59308683804064499</v>
      </c>
      <c r="Z2592">
        <v>0.93357047326826603</v>
      </c>
      <c r="AA2592">
        <v>0.97870916128158603</v>
      </c>
      <c r="AB2592">
        <v>14650.2547404611</v>
      </c>
      <c r="AC2592">
        <v>0.787805582764319</v>
      </c>
      <c r="AD2592">
        <v>7.2963325595693798</v>
      </c>
      <c r="AE2592">
        <v>0.355656805142676</v>
      </c>
      <c r="AF2592">
        <v>8.2881100212610992</v>
      </c>
      <c r="AG2592">
        <v>3.9894533046852998</v>
      </c>
      <c r="AH2592">
        <v>54.484145006771001</v>
      </c>
      <c r="AI2592">
        <v>2.59821080629917</v>
      </c>
      <c r="AJ2592">
        <v>5.9549862084697001</v>
      </c>
      <c r="AK2592">
        <v>2.10657382126537</v>
      </c>
      <c r="AL2592">
        <v>10.0403903793373</v>
      </c>
      <c r="AM2592">
        <v>0.787803659313704</v>
      </c>
      <c r="AN2592">
        <v>7.2963147453577797</v>
      </c>
      <c r="AO2592">
        <v>0.35565593679607399</v>
      </c>
      <c r="AP2592">
        <v>8.2880897855955098</v>
      </c>
      <c r="AQ2592">
        <v>3.9894435643171402</v>
      </c>
      <c r="AR2592">
        <v>54.484011982120599</v>
      </c>
      <c r="AS2592">
        <v>2.5984486156463502</v>
      </c>
      <c r="AT2592">
        <v>5.95497166919486</v>
      </c>
      <c r="AU2592">
        <v>2.1065686780031201</v>
      </c>
      <c r="AV2592">
        <v>10.0403658654274</v>
      </c>
      <c r="AW2592">
        <v>4.9666722842661404</v>
      </c>
      <c r="AX2592">
        <v>0.73603456307591297</v>
      </c>
      <c r="AY2592">
        <v>0.71866756647195795</v>
      </c>
      <c r="AZ2592">
        <v>5.22067739715503</v>
      </c>
      <c r="BA2592">
        <v>0.63694052531143097</v>
      </c>
      <c r="BB2592">
        <v>8.8209259786879795</v>
      </c>
      <c r="BC2592">
        <v>33.842868912173699</v>
      </c>
      <c r="BD2592">
        <v>19.905532353915198</v>
      </c>
      <c r="BE2592">
        <v>6.1013262825627796</v>
      </c>
      <c r="BF2592">
        <v>18.094560564895399</v>
      </c>
      <c r="BG2592">
        <v>1.6604029504529101</v>
      </c>
      <c r="BH2592">
        <v>0.29745536986144899</v>
      </c>
      <c r="BI2592">
        <v>8.2626830199901594E-2</v>
      </c>
      <c r="BJ2592">
        <v>0.44680226927043698</v>
      </c>
      <c r="BK2592">
        <v>0.23030912440611301</v>
      </c>
      <c r="BL2592">
        <v>0.68598695959018896</v>
      </c>
      <c r="BM2592">
        <v>1.37239157549137</v>
      </c>
      <c r="BN2592">
        <v>1.35744465721864</v>
      </c>
      <c r="BO2592">
        <v>1.3361141045401199</v>
      </c>
      <c r="BP2592">
        <v>1.7915041906062601</v>
      </c>
      <c r="BQ2592">
        <v>490577.42824704002</v>
      </c>
      <c r="BR2592">
        <v>595953.58283683704</v>
      </c>
      <c r="BS2592">
        <v>93042.471586703105</v>
      </c>
      <c r="BT2592">
        <v>244907.48988385999</v>
      </c>
      <c r="BU2592">
        <v>166870.905604998</v>
      </c>
      <c r="BV2592">
        <v>2044.09660645649</v>
      </c>
      <c r="BW2592">
        <v>2483.16907003908</v>
      </c>
      <c r="BX2592">
        <v>387.68151463122598</v>
      </c>
      <c r="BY2592">
        <v>1020.45985025483</v>
      </c>
      <c r="BZ2592">
        <v>695.30359984628103</v>
      </c>
      <c r="CA2592">
        <v>1.7132878619568099E-3</v>
      </c>
      <c r="CB2592">
        <v>1.4535182702390601E-3</v>
      </c>
      <c r="CC2592">
        <v>7.9484177251227704E-4</v>
      </c>
      <c r="CD2592">
        <v>2.4947050797779899E-4</v>
      </c>
      <c r="CE2592">
        <v>1.6387192901964E-4</v>
      </c>
      <c r="CF2592">
        <v>-1.28627252578735</v>
      </c>
      <c r="CG2592">
        <v>2.2057195183351301</v>
      </c>
      <c r="CH2592">
        <v>6.76707695825568E-2</v>
      </c>
      <c r="CI2592">
        <v>6.76707695825568E-2</v>
      </c>
      <c r="CJ2592">
        <v>37.121412923670697</v>
      </c>
      <c r="CK2592">
        <v>62.878587076329303</v>
      </c>
      <c r="CL2592">
        <v>0</v>
      </c>
      <c r="CM2592">
        <v>0</v>
      </c>
      <c r="CN2592">
        <v>0</v>
      </c>
      <c r="CO2592">
        <v>0</v>
      </c>
      <c r="CP2592">
        <v>0</v>
      </c>
      <c r="CQ2592">
        <v>0</v>
      </c>
      <c r="CR2592">
        <v>0</v>
      </c>
      <c r="CS2592">
        <v>0</v>
      </c>
      <c r="CT2592">
        <v>2</v>
      </c>
      <c r="CU2592">
        <v>8.7207802734374997</v>
      </c>
      <c r="CV2592">
        <v>0</v>
      </c>
      <c r="CW2592">
        <v>0</v>
      </c>
      <c r="CX2592">
        <v>0</v>
      </c>
      <c r="CY2592">
        <v>1860.05261230469</v>
      </c>
      <c r="CZ2592">
        <v>10.664485266121501</v>
      </c>
      <c r="DA2592">
        <v>0</v>
      </c>
      <c r="DB2592">
        <v>0</v>
      </c>
      <c r="DC2592">
        <v>0</v>
      </c>
      <c r="DD2592">
        <v>4576.8779296875</v>
      </c>
      <c r="DE2592">
        <v>6735.11474609375</v>
      </c>
      <c r="DF2592">
        <v>280.61557006835898</v>
      </c>
      <c r="DG2592">
        <v>688.60314941406205</v>
      </c>
      <c r="DH2592">
        <v>26.2412180228193</v>
      </c>
      <c r="DI2592">
        <v>38.615321880131198</v>
      </c>
      <c r="DJ2592">
        <v>1.60889026709618</v>
      </c>
      <c r="DK2592">
        <v>3.9480592780870101</v>
      </c>
      <c r="DL2592">
        <v>5.7000000000000002E-2</v>
      </c>
      <c r="DM2592">
        <v>0.50349999999999995</v>
      </c>
      <c r="DN2592">
        <v>0.46600000000000003</v>
      </c>
      <c r="DO2592">
        <v>0.98780000000000001</v>
      </c>
      <c r="DP2592">
        <v>0.45153088420999998</v>
      </c>
      <c r="DQ2592">
        <v>-9</v>
      </c>
      <c r="DR2592">
        <v>0.17463000000000001</v>
      </c>
      <c r="DS2592">
        <v>-1</v>
      </c>
    </row>
    <row r="2593" spans="1:123" x14ac:dyDescent="0.35">
      <c r="A2593" t="s">
        <v>386</v>
      </c>
      <c r="B2593" t="s">
        <v>387</v>
      </c>
      <c r="C2593" t="s">
        <v>5570</v>
      </c>
      <c r="D2593" t="s">
        <v>5571</v>
      </c>
      <c r="E2593" s="8">
        <v>5274.1661668999996</v>
      </c>
      <c r="F2593" s="8"/>
      <c r="G2593" s="8">
        <v>0.37444216012954701</v>
      </c>
      <c r="H2593" s="8">
        <v>0.37444216012954701</v>
      </c>
      <c r="I2593" s="8">
        <v>0.31460976600647</v>
      </c>
      <c r="J2593" s="8">
        <v>0.31460976600647</v>
      </c>
      <c r="K2593">
        <v>0.31460976600647</v>
      </c>
      <c r="L2593">
        <v>7.1314213088109297E-3</v>
      </c>
      <c r="M2593">
        <v>7.1314213088109297E-3</v>
      </c>
      <c r="N2593">
        <v>5.99188613932344E-3</v>
      </c>
      <c r="O2593">
        <v>5.99188613932344E-3</v>
      </c>
      <c r="P2593">
        <v>5.99188613932344E-3</v>
      </c>
      <c r="Q2593">
        <v>1.1395351694875001E-3</v>
      </c>
      <c r="R2593">
        <v>5.98323941230774E-2</v>
      </c>
      <c r="S2593">
        <v>1148.12866210938</v>
      </c>
      <c r="T2593">
        <v>0.145306646823883</v>
      </c>
      <c r="U2593">
        <v>7901.4187389579502</v>
      </c>
      <c r="V2593">
        <v>0.21768913336763701</v>
      </c>
      <c r="W2593">
        <v>0.80090436108746699</v>
      </c>
      <c r="X2593">
        <v>1</v>
      </c>
      <c r="Y2593">
        <v>0.40271308326240202</v>
      </c>
      <c r="Z2593">
        <v>1</v>
      </c>
      <c r="AA2593">
        <v>0.97870916128158603</v>
      </c>
      <c r="AB2593">
        <v>919.54125257291798</v>
      </c>
      <c r="AC2593">
        <v>0.335319059683237</v>
      </c>
      <c r="AD2593">
        <v>9.0328720893980599</v>
      </c>
      <c r="AE2593">
        <v>0.44770981837061502</v>
      </c>
      <c r="AF2593">
        <v>6.2668638571442399</v>
      </c>
      <c r="AG2593">
        <v>4.97555059434643</v>
      </c>
      <c r="AH2593">
        <v>66.404137776741095</v>
      </c>
      <c r="AI2593">
        <v>1.40126847741967</v>
      </c>
      <c r="AJ2593">
        <v>3.3271608501042298</v>
      </c>
      <c r="AK2593">
        <v>1.30894065949359</v>
      </c>
      <c r="AL2593">
        <v>3.6995210844728899</v>
      </c>
      <c r="AM2593">
        <v>0.335319059683237</v>
      </c>
      <c r="AN2593">
        <v>9.0328720893980599</v>
      </c>
      <c r="AO2593">
        <v>0.44770981837061502</v>
      </c>
      <c r="AP2593">
        <v>6.2668638571442399</v>
      </c>
      <c r="AQ2593">
        <v>4.97555059434643</v>
      </c>
      <c r="AR2593">
        <v>66.404137776741095</v>
      </c>
      <c r="AS2593">
        <v>1.40126847741967</v>
      </c>
      <c r="AT2593">
        <v>3.3271608501042298</v>
      </c>
      <c r="AU2593">
        <v>1.30894065949359</v>
      </c>
      <c r="AV2593">
        <v>3.6995210844728899</v>
      </c>
      <c r="AW2593">
        <v>3.1568472059172001</v>
      </c>
      <c r="AX2593">
        <v>1.03346583729432</v>
      </c>
      <c r="AY2593">
        <v>2.0895673712753702</v>
      </c>
      <c r="AZ2593">
        <v>7.39839627179449</v>
      </c>
      <c r="BA2593">
        <v>1.8315790581309299</v>
      </c>
      <c r="BB2593">
        <v>15.9361169846953</v>
      </c>
      <c r="BC2593">
        <v>33.185409686250203</v>
      </c>
      <c r="BD2593">
        <v>22.314516667524899</v>
      </c>
      <c r="BE2593">
        <v>5.01717915987272</v>
      </c>
      <c r="BF2593">
        <v>6.6719138527945301</v>
      </c>
      <c r="BG2593">
        <v>0.36543691151924002</v>
      </c>
      <c r="BH2593">
        <v>0.144620742844284</v>
      </c>
      <c r="BI2593">
        <v>8.3187923349491294E-2</v>
      </c>
      <c r="BJ2593">
        <v>0.21924866617968999</v>
      </c>
      <c r="BK2593">
        <v>0.22932362059511099</v>
      </c>
      <c r="BL2593">
        <v>0.429136099588114</v>
      </c>
      <c r="BM2593">
        <v>0.46598175570841999</v>
      </c>
      <c r="BN2593">
        <v>0.52692242059215599</v>
      </c>
      <c r="BO2593">
        <v>0.38044314732989998</v>
      </c>
      <c r="BP2593">
        <v>0.22873418501001599</v>
      </c>
      <c r="BQ2593">
        <v>222862.39063743901</v>
      </c>
      <c r="BR2593">
        <v>494032.06891568698</v>
      </c>
      <c r="BS2593">
        <v>49913.701119459402</v>
      </c>
      <c r="BT2593">
        <v>170860.68407626799</v>
      </c>
      <c r="BU2593">
        <v>187863.65018516401</v>
      </c>
      <c r="BV2593">
        <v>928.90874461508497</v>
      </c>
      <c r="BW2593">
        <v>2059.16623089015</v>
      </c>
      <c r="BX2593">
        <v>208.04440495031</v>
      </c>
      <c r="BY2593">
        <v>712.16136152628303</v>
      </c>
      <c r="BZ2593">
        <v>783.03112047382103</v>
      </c>
      <c r="CA2593">
        <v>7.7832245590704998E-4</v>
      </c>
      <c r="CB2593">
        <v>1.20493383869723E-3</v>
      </c>
      <c r="CC2593">
        <v>4.2640198603783599E-4</v>
      </c>
      <c r="CD2593">
        <v>1.7404409179218799E-4</v>
      </c>
      <c r="CE2593">
        <v>1.8448739543241099E-4</v>
      </c>
      <c r="CF2593">
        <v>-1.50662469863892</v>
      </c>
      <c r="CG2593">
        <v>3.0471355080756002</v>
      </c>
      <c r="CH2593">
        <v>1.2154430970793599</v>
      </c>
      <c r="CI2593">
        <v>1.2154430970793599</v>
      </c>
      <c r="CJ2593">
        <v>0</v>
      </c>
      <c r="CK2593">
        <v>100</v>
      </c>
      <c r="CL2593">
        <v>0</v>
      </c>
      <c r="CM2593">
        <v>0</v>
      </c>
      <c r="CN2593">
        <v>0</v>
      </c>
      <c r="CO2593">
        <v>0</v>
      </c>
      <c r="CP2593">
        <v>0</v>
      </c>
      <c r="CQ2593">
        <v>0</v>
      </c>
      <c r="CR2593">
        <v>1</v>
      </c>
      <c r="CS2593">
        <v>1.14812866210937</v>
      </c>
      <c r="CT2593">
        <v>0</v>
      </c>
      <c r="CU2593">
        <v>0</v>
      </c>
      <c r="CV2593">
        <v>0</v>
      </c>
      <c r="CW2593">
        <v>0</v>
      </c>
      <c r="CX2593">
        <v>0</v>
      </c>
      <c r="CY2593">
        <v>0</v>
      </c>
      <c r="CZ2593">
        <v>0</v>
      </c>
      <c r="DA2593">
        <v>0</v>
      </c>
      <c r="DB2593">
        <v>0</v>
      </c>
      <c r="DC2593">
        <v>0</v>
      </c>
      <c r="DD2593">
        <v>382.77157592773398</v>
      </c>
      <c r="DE2593">
        <v>690.87805175781205</v>
      </c>
      <c r="DF2593">
        <v>28.042221069335898</v>
      </c>
      <c r="DG2593">
        <v>28.042221069335898</v>
      </c>
      <c r="DH2593">
        <v>33.338735331674002</v>
      </c>
      <c r="DI2593">
        <v>60.174270929576103</v>
      </c>
      <c r="DJ2593">
        <v>2.44242844855175</v>
      </c>
      <c r="DK2593">
        <v>2.44242844855175</v>
      </c>
      <c r="DL2593">
        <v>5.7000000000000002E-2</v>
      </c>
      <c r="DM2593">
        <v>0.54239999999999999</v>
      </c>
      <c r="DN2593">
        <v>0.47560000000000002</v>
      </c>
      <c r="DO2593">
        <v>0.98780000000000001</v>
      </c>
      <c r="DP2593">
        <v>0.438257569687584</v>
      </c>
      <c r="DQ2593">
        <v>-9</v>
      </c>
      <c r="DR2593">
        <v>0.124175642007247</v>
      </c>
      <c r="DS2593">
        <v>-1</v>
      </c>
    </row>
    <row r="2594" spans="1:123" x14ac:dyDescent="0.35">
      <c r="A2594" t="s">
        <v>386</v>
      </c>
      <c r="B2594" t="s">
        <v>387</v>
      </c>
      <c r="C2594" t="s">
        <v>5572</v>
      </c>
      <c r="D2594" t="s">
        <v>5573</v>
      </c>
      <c r="E2594" s="8">
        <v>5274.1661668999996</v>
      </c>
      <c r="F2594" s="8"/>
      <c r="G2594" s="8">
        <v>3.4190192818641697E-2</v>
      </c>
      <c r="H2594" s="8">
        <v>3.4190192818641697E-2</v>
      </c>
      <c r="I2594" s="8">
        <v>1.7095003277063401E-2</v>
      </c>
      <c r="J2594" s="8">
        <v>1.7095003277063401E-2</v>
      </c>
      <c r="K2594">
        <v>1.7095003277063401E-2</v>
      </c>
      <c r="L2594">
        <v>6.5116777858256899E-4</v>
      </c>
      <c r="M2594">
        <v>6.5116777858256899E-4</v>
      </c>
      <c r="N2594">
        <v>3.2558211554506602E-4</v>
      </c>
      <c r="O2594">
        <v>3.2558211554506602E-4</v>
      </c>
      <c r="P2594">
        <v>3.2558211554506602E-4</v>
      </c>
      <c r="Q2594">
        <v>3.25585663037502E-4</v>
      </c>
      <c r="R2594">
        <v>1.70951895415783E-2</v>
      </c>
      <c r="S2594">
        <v>1308.50549316406</v>
      </c>
      <c r="T2594">
        <v>0.239330038428307</v>
      </c>
      <c r="U2594">
        <v>5467.3684162551799</v>
      </c>
      <c r="V2594">
        <v>0.24809713076089199</v>
      </c>
      <c r="W2594">
        <v>0.62136014182980004</v>
      </c>
      <c r="X2594">
        <v>0.82788926305374</v>
      </c>
      <c r="Y2594">
        <v>0.20830189938192001</v>
      </c>
      <c r="Z2594">
        <v>0.82788926305374</v>
      </c>
      <c r="AA2594">
        <v>0.97870916128158603</v>
      </c>
      <c r="AB2594">
        <v>813.05315881749402</v>
      </c>
      <c r="AC2594">
        <v>0</v>
      </c>
      <c r="AD2594">
        <v>31.704696037476499</v>
      </c>
      <c r="AE2594">
        <v>5.4182338957251899</v>
      </c>
      <c r="AF2594">
        <v>11.1784233642444</v>
      </c>
      <c r="AG2594">
        <v>34.020341528226297</v>
      </c>
      <c r="AH2594">
        <v>3.8410260615290999</v>
      </c>
      <c r="AI2594">
        <v>0</v>
      </c>
      <c r="AJ2594">
        <v>0</v>
      </c>
      <c r="AK2594">
        <v>0</v>
      </c>
      <c r="AL2594">
        <v>7.0018929756655401</v>
      </c>
      <c r="AM2594">
        <v>0</v>
      </c>
      <c r="AN2594">
        <v>31.704696037476499</v>
      </c>
      <c r="AO2594">
        <v>5.4182338957251899</v>
      </c>
      <c r="AP2594">
        <v>11.1784233642444</v>
      </c>
      <c r="AQ2594">
        <v>34.020341528226297</v>
      </c>
      <c r="AR2594">
        <v>3.8410260615290999</v>
      </c>
      <c r="AS2594">
        <v>0</v>
      </c>
      <c r="AT2594">
        <v>0</v>
      </c>
      <c r="AU2594">
        <v>0</v>
      </c>
      <c r="AV2594">
        <v>7.0018929756655401</v>
      </c>
      <c r="AW2594">
        <v>0</v>
      </c>
      <c r="AX2594">
        <v>9.1120156014336597</v>
      </c>
      <c r="AY2594">
        <v>36.330497291398501</v>
      </c>
      <c r="AZ2594">
        <v>15.437683359209901</v>
      </c>
      <c r="BA2594">
        <v>18.044563173441102</v>
      </c>
      <c r="BB2594">
        <v>1.18216471989695</v>
      </c>
      <c r="BC2594">
        <v>0</v>
      </c>
      <c r="BD2594">
        <v>0</v>
      </c>
      <c r="BE2594">
        <v>0</v>
      </c>
      <c r="BF2594">
        <v>12.4751888851372</v>
      </c>
      <c r="BG2594">
        <v>0</v>
      </c>
      <c r="BH2594">
        <v>3.3782321919204501E-2</v>
      </c>
      <c r="BI2594">
        <v>3.8319146372991199E-2</v>
      </c>
      <c r="BJ2594">
        <v>1.2120543040939799E-2</v>
      </c>
      <c r="BK2594">
        <v>5.9856328189899402E-2</v>
      </c>
      <c r="BL2594">
        <v>8.4339517695313903E-4</v>
      </c>
      <c r="BM2594">
        <v>0</v>
      </c>
      <c r="BN2594">
        <v>0</v>
      </c>
      <c r="BO2594">
        <v>0</v>
      </c>
      <c r="BP2594">
        <v>1.1331002995598799E-2</v>
      </c>
      <c r="BQ2594">
        <v>13527.494418619201</v>
      </c>
      <c r="BR2594">
        <v>400055.41185353597</v>
      </c>
      <c r="BS2594">
        <v>34459.742881492399</v>
      </c>
      <c r="BT2594">
        <v>101142.11293425701</v>
      </c>
      <c r="BU2594">
        <v>205254.903243332</v>
      </c>
      <c r="BV2594">
        <v>58.148246986789701</v>
      </c>
      <c r="BW2594">
        <v>1719.6474215389701</v>
      </c>
      <c r="BX2594">
        <v>148.12600014207399</v>
      </c>
      <c r="BY2594">
        <v>434.76170691092898</v>
      </c>
      <c r="BZ2594">
        <v>882.29293908377804</v>
      </c>
      <c r="CA2594">
        <v>4.7243290570714403E-5</v>
      </c>
      <c r="CB2594">
        <v>9.7572674614883499E-4</v>
      </c>
      <c r="CC2594">
        <v>2.9438215306564402E-4</v>
      </c>
      <c r="CD2594">
        <v>1.03026552203947E-4</v>
      </c>
      <c r="CE2594">
        <v>2.0156609573896301E-4</v>
      </c>
      <c r="CF2594">
        <v>-1.5104329586029099</v>
      </c>
      <c r="CG2594">
        <v>4.0304476861438099</v>
      </c>
      <c r="CH2594">
        <v>2.19976725557532</v>
      </c>
      <c r="CI2594">
        <v>2.19976725557532</v>
      </c>
      <c r="CJ2594">
        <v>0</v>
      </c>
      <c r="CK2594">
        <v>100</v>
      </c>
      <c r="CL2594">
        <v>0</v>
      </c>
      <c r="CM2594">
        <v>0</v>
      </c>
      <c r="CN2594">
        <v>0</v>
      </c>
      <c r="CO2594">
        <v>0</v>
      </c>
      <c r="CP2594">
        <v>0</v>
      </c>
      <c r="CQ2594">
        <v>0</v>
      </c>
      <c r="CR2594">
        <v>0</v>
      </c>
      <c r="CS2594">
        <v>0</v>
      </c>
      <c r="CT2594">
        <v>0</v>
      </c>
      <c r="CU2594">
        <v>0</v>
      </c>
      <c r="CV2594">
        <v>0</v>
      </c>
      <c r="CW2594">
        <v>0</v>
      </c>
      <c r="CX2594">
        <v>0</v>
      </c>
      <c r="CY2594">
        <v>0</v>
      </c>
      <c r="CZ2594">
        <v>0</v>
      </c>
      <c r="DA2594">
        <v>0</v>
      </c>
      <c r="DB2594">
        <v>0</v>
      </c>
      <c r="DC2594">
        <v>0</v>
      </c>
      <c r="DD2594">
        <v>27.190366744995099</v>
      </c>
      <c r="DE2594">
        <v>27.190366744995099</v>
      </c>
      <c r="DF2594">
        <v>79.597122192382798</v>
      </c>
      <c r="DG2594">
        <v>79.597122192382798</v>
      </c>
      <c r="DH2594">
        <v>2.0779711577096101</v>
      </c>
      <c r="DI2594">
        <v>2.0779711577096101</v>
      </c>
      <c r="DJ2594">
        <v>6.0830560214089102</v>
      </c>
      <c r="DK2594">
        <v>6.0830560214089102</v>
      </c>
      <c r="DL2594">
        <v>5.7000000000000002E-2</v>
      </c>
      <c r="DM2594">
        <v>0.59860000000000002</v>
      </c>
      <c r="DN2594">
        <v>0.48859999999999998</v>
      </c>
      <c r="DO2594">
        <v>0.98780000000000001</v>
      </c>
      <c r="DP2594">
        <v>0.43802668342000001</v>
      </c>
      <c r="DQ2594">
        <v>-9</v>
      </c>
      <c r="DR2594">
        <v>0.123298</v>
      </c>
      <c r="DS2594">
        <v>-1</v>
      </c>
    </row>
    <row r="2595" spans="1:123" x14ac:dyDescent="0.35">
      <c r="A2595" t="s">
        <v>386</v>
      </c>
      <c r="B2595" t="s">
        <v>387</v>
      </c>
      <c r="C2595" t="s">
        <v>5574</v>
      </c>
      <c r="D2595" t="s">
        <v>5575</v>
      </c>
      <c r="E2595">
        <v>5274.1661668999996</v>
      </c>
      <c r="G2595">
        <v>8.7500772476196307</v>
      </c>
      <c r="H2595">
        <v>9.3740425109863299</v>
      </c>
      <c r="I2595">
        <v>6.8198161125183097</v>
      </c>
      <c r="J2595">
        <v>6.8198161125183097</v>
      </c>
      <c r="K2595">
        <v>6.8198161125183097</v>
      </c>
      <c r="L2595">
        <v>0.166649202418412</v>
      </c>
      <c r="M2595">
        <v>0.17853290476002801</v>
      </c>
      <c r="N2595">
        <v>0.12988650084210299</v>
      </c>
      <c r="O2595">
        <v>0.12988650084210299</v>
      </c>
      <c r="P2595">
        <v>0.12988650084210299</v>
      </c>
      <c r="Q2595">
        <v>4.8646403917924803E-2</v>
      </c>
      <c r="R2595">
        <v>2.5542263984680198</v>
      </c>
      <c r="S2595">
        <v>30934.1953125</v>
      </c>
      <c r="T2595">
        <v>3.3082509040832502</v>
      </c>
      <c r="U2595">
        <v>9350.6194691336896</v>
      </c>
      <c r="V2595">
        <v>5.86522956114639</v>
      </c>
      <c r="W2595">
        <v>0.85755354249623805</v>
      </c>
      <c r="X2595">
        <v>0.991234215383754</v>
      </c>
      <c r="Y2595">
        <v>0.58074200891718597</v>
      </c>
      <c r="Z2595">
        <v>1</v>
      </c>
      <c r="AA2595">
        <v>0.97870916128158603</v>
      </c>
      <c r="AB2595">
        <v>26527.7287745049</v>
      </c>
      <c r="AC2595">
        <v>0.54645333999721502</v>
      </c>
      <c r="AD2595">
        <v>4.6622678316138302</v>
      </c>
      <c r="AE2595">
        <v>0.143136097550421</v>
      </c>
      <c r="AF2595">
        <v>8.0460636993896699</v>
      </c>
      <c r="AG2595">
        <v>1.9101326615931999</v>
      </c>
      <c r="AH2595">
        <v>63.8384820797109</v>
      </c>
      <c r="AI2595">
        <v>2.7053400196221098</v>
      </c>
      <c r="AJ2595">
        <v>6.5839592304282801</v>
      </c>
      <c r="AK2595">
        <v>1.5575134993375199</v>
      </c>
      <c r="AL2595">
        <v>6.9224075999305201</v>
      </c>
      <c r="AM2595">
        <v>0.54644386371443299</v>
      </c>
      <c r="AN2595">
        <v>4.6621869812188503</v>
      </c>
      <c r="AO2595">
        <v>0.14313361536569</v>
      </c>
      <c r="AP2595">
        <v>8.0459241691327996</v>
      </c>
      <c r="AQ2595">
        <v>1.9100995371598199</v>
      </c>
      <c r="AR2595">
        <v>63.837375029091397</v>
      </c>
      <c r="AS2595">
        <v>2.70702724823555</v>
      </c>
      <c r="AT2595">
        <v>6.5838450551548799</v>
      </c>
      <c r="AU2595">
        <v>1.5574864898249501</v>
      </c>
      <c r="AV2595">
        <v>6.9222875554781496</v>
      </c>
      <c r="AW2595">
        <v>2.4971586311366698</v>
      </c>
      <c r="AX2595">
        <v>0.47516765389577398</v>
      </c>
      <c r="AY2595">
        <v>0.361166065574336</v>
      </c>
      <c r="AZ2595">
        <v>6.5732348735039698</v>
      </c>
      <c r="BA2595">
        <v>0.37979074592674</v>
      </c>
      <c r="BB2595">
        <v>12.000291621836</v>
      </c>
      <c r="BC2595">
        <v>38.9251071723465</v>
      </c>
      <c r="BD2595">
        <v>25.776749400606601</v>
      </c>
      <c r="BE2595">
        <v>3.2133418860665</v>
      </c>
      <c r="BF2595">
        <v>9.2061872827376394</v>
      </c>
      <c r="BG2595">
        <v>1.25472523108656</v>
      </c>
      <c r="BH2595">
        <v>0.28861904291472101</v>
      </c>
      <c r="BI2595">
        <v>6.2410044605515698E-2</v>
      </c>
      <c r="BJ2595">
        <v>0.84551666405811698</v>
      </c>
      <c r="BK2595">
        <v>0.20640069198417499</v>
      </c>
      <c r="BL2595">
        <v>1.40264571866433</v>
      </c>
      <c r="BM2595">
        <v>2.3724397762069098</v>
      </c>
      <c r="BN2595">
        <v>2.64198892730013</v>
      </c>
      <c r="BO2595">
        <v>1.0576226456585001</v>
      </c>
      <c r="BP2595">
        <v>1.3699480594300499</v>
      </c>
      <c r="BQ2595">
        <v>742580.45152481599</v>
      </c>
      <c r="BR2595">
        <v>642342.68052322895</v>
      </c>
      <c r="BS2595">
        <v>123584.54407724</v>
      </c>
      <c r="BT2595">
        <v>309849.656217087</v>
      </c>
      <c r="BU2595">
        <v>155554.599232885</v>
      </c>
      <c r="BV2595">
        <v>3093.6091442283901</v>
      </c>
      <c r="BW2595">
        <v>2676.01602777774</v>
      </c>
      <c r="BX2595">
        <v>514.85636991599495</v>
      </c>
      <c r="BY2595">
        <v>1290.84158873414</v>
      </c>
      <c r="BZ2595">
        <v>648.044436970417</v>
      </c>
      <c r="CA2595">
        <v>2.5933807812356202E-3</v>
      </c>
      <c r="CB2595">
        <v>1.5666603050702201E-3</v>
      </c>
      <c r="CC2595">
        <v>1.0557561121743999E-3</v>
      </c>
      <c r="CD2595">
        <v>3.1562265069916701E-4</v>
      </c>
      <c r="CE2595">
        <v>1.5275899745225899E-4</v>
      </c>
      <c r="CF2595">
        <v>-1.28627252578735</v>
      </c>
      <c r="CG2595">
        <v>2.5608871410247902</v>
      </c>
      <c r="CH2595">
        <v>3.4962746490210403E-2</v>
      </c>
      <c r="CI2595">
        <v>3.4962746490210403E-2</v>
      </c>
      <c r="CJ2595">
        <v>33.524887885751397</v>
      </c>
      <c r="CK2595">
        <v>66.475112114248603</v>
      </c>
      <c r="CL2595">
        <v>0</v>
      </c>
      <c r="CM2595">
        <v>0</v>
      </c>
      <c r="CN2595">
        <v>0</v>
      </c>
      <c r="CO2595">
        <v>0</v>
      </c>
      <c r="CP2595">
        <v>0</v>
      </c>
      <c r="CQ2595">
        <v>0</v>
      </c>
      <c r="CR2595">
        <v>0</v>
      </c>
      <c r="CS2595">
        <v>0</v>
      </c>
      <c r="CT2595">
        <v>1</v>
      </c>
      <c r="CU2595">
        <v>30.934195312500002</v>
      </c>
      <c r="CV2595">
        <v>1</v>
      </c>
      <c r="CW2595">
        <v>0</v>
      </c>
      <c r="CX2595">
        <v>0</v>
      </c>
      <c r="CY2595">
        <v>17773.234375</v>
      </c>
      <c r="CZ2595">
        <v>57.454977111424498</v>
      </c>
      <c r="DA2595">
        <v>0</v>
      </c>
      <c r="DB2595">
        <v>0</v>
      </c>
      <c r="DC2595">
        <v>0</v>
      </c>
      <c r="DD2595">
        <v>20258.873046875</v>
      </c>
      <c r="DE2595">
        <v>23927.751953125</v>
      </c>
      <c r="DF2595">
        <v>673.00476074218795</v>
      </c>
      <c r="DG2595">
        <v>1244.75708007812</v>
      </c>
      <c r="DH2595">
        <v>65.490221556494504</v>
      </c>
      <c r="DI2595">
        <v>77.350490974162099</v>
      </c>
      <c r="DJ2595">
        <v>2.1756013173882001</v>
      </c>
      <c r="DK2595">
        <v>4.0238870528341799</v>
      </c>
      <c r="DL2595">
        <v>6.5000000000000002E-2</v>
      </c>
      <c r="DM2595">
        <v>0.4793</v>
      </c>
      <c r="DN2595">
        <v>0.47410000000000002</v>
      </c>
      <c r="DO2595">
        <v>0.98160000000000003</v>
      </c>
      <c r="DP2595">
        <v>0.45153088420999998</v>
      </c>
      <c r="DQ2595">
        <v>-9</v>
      </c>
      <c r="DR2595">
        <v>0.17463000000000001</v>
      </c>
      <c r="DS2595">
        <v>-1</v>
      </c>
    </row>
    <row r="2596" spans="1:123" x14ac:dyDescent="0.35">
      <c r="A2596" t="s">
        <v>386</v>
      </c>
      <c r="B2596" t="s">
        <v>387</v>
      </c>
      <c r="C2596" t="s">
        <v>5576</v>
      </c>
      <c r="D2596" t="s">
        <v>5577</v>
      </c>
      <c r="E2596" s="8">
        <v>5274.1661668999996</v>
      </c>
      <c r="F2596" s="8"/>
      <c r="G2596">
        <v>0.37094041705131497</v>
      </c>
      <c r="H2596">
        <v>0.37094041705131497</v>
      </c>
      <c r="I2596">
        <v>8.5474960505962407E-3</v>
      </c>
      <c r="J2596" s="8">
        <v>8.5474960505962407E-3</v>
      </c>
      <c r="K2596">
        <v>8.5474960505962407E-3</v>
      </c>
      <c r="L2596">
        <v>7.0647290186119796E-3</v>
      </c>
      <c r="M2596">
        <v>7.0647290186119796E-3</v>
      </c>
      <c r="N2596">
        <v>1.6279095134775999E-4</v>
      </c>
      <c r="O2596">
        <v>1.6279095134775999E-4</v>
      </c>
      <c r="P2596">
        <v>1.6279095134775999E-4</v>
      </c>
      <c r="Q2596">
        <v>6.9019380672642201E-3</v>
      </c>
      <c r="R2596">
        <v>0.36239292100071901</v>
      </c>
      <c r="S2596">
        <v>1029.90319824219</v>
      </c>
      <c r="T2596">
        <v>0.17949521541595501</v>
      </c>
      <c r="U2596">
        <v>5737.7752150971501</v>
      </c>
      <c r="V2596">
        <v>0.19527317980721401</v>
      </c>
      <c r="W2596">
        <v>0.86714903075280203</v>
      </c>
      <c r="X2596">
        <v>1</v>
      </c>
      <c r="Y2596">
        <v>0.60144709225840798</v>
      </c>
      <c r="Z2596">
        <v>1</v>
      </c>
      <c r="AA2596">
        <v>0.97870916128158603</v>
      </c>
      <c r="AB2596">
        <v>893.079560124924</v>
      </c>
      <c r="AC2596">
        <v>0.116053221683433</v>
      </c>
      <c r="AD2596">
        <v>13.5433627445924</v>
      </c>
      <c r="AE2596">
        <v>0.68514065113728995</v>
      </c>
      <c r="AF2596">
        <v>5.26728635380573</v>
      </c>
      <c r="AG2596">
        <v>7.6929155552514503</v>
      </c>
      <c r="AH2596">
        <v>67.0243625795719</v>
      </c>
      <c r="AI2596">
        <v>0.49684312497233402</v>
      </c>
      <c r="AJ2596">
        <v>1.1563627299357</v>
      </c>
      <c r="AK2596">
        <v>0.52043901309622898</v>
      </c>
      <c r="AL2596">
        <v>1.9439707542753799</v>
      </c>
      <c r="AM2596">
        <v>0.116053221683433</v>
      </c>
      <c r="AN2596">
        <v>13.5433627445924</v>
      </c>
      <c r="AO2596">
        <v>0.68514065113728995</v>
      </c>
      <c r="AP2596">
        <v>5.26728635380573</v>
      </c>
      <c r="AQ2596">
        <v>7.6929155552514503</v>
      </c>
      <c r="AR2596">
        <v>67.0243625795719</v>
      </c>
      <c r="AS2596">
        <v>0.49684312497233402</v>
      </c>
      <c r="AT2596">
        <v>1.1563627299357</v>
      </c>
      <c r="AU2596">
        <v>0.52043901309622898</v>
      </c>
      <c r="AV2596">
        <v>1.9439707542753799</v>
      </c>
      <c r="AW2596">
        <v>1.94399953811051</v>
      </c>
      <c r="AX2596">
        <v>4.8294589839241899</v>
      </c>
      <c r="AY2596">
        <v>5.6969737958625801</v>
      </c>
      <c r="AZ2596">
        <v>10.1417993710334</v>
      </c>
      <c r="BA2596">
        <v>5.0575188897619396</v>
      </c>
      <c r="BB2596">
        <v>27.013422014008199</v>
      </c>
      <c r="BC2596">
        <v>20.762389183610601</v>
      </c>
      <c r="BD2596">
        <v>13.810820047927599</v>
      </c>
      <c r="BE2596">
        <v>3.4248065188272099</v>
      </c>
      <c r="BF2596">
        <v>5.6559289761076199</v>
      </c>
      <c r="BG2596">
        <v>8.0928706949829204E-2</v>
      </c>
      <c r="BH2596">
        <v>0.24304155735903599</v>
      </c>
      <c r="BI2596">
        <v>8.1563475107914896E-2</v>
      </c>
      <c r="BJ2596">
        <v>0.108084142177475</v>
      </c>
      <c r="BK2596">
        <v>0.22772369844273499</v>
      </c>
      <c r="BL2596">
        <v>0.26160120381837398</v>
      </c>
      <c r="BM2596">
        <v>0.104844741125885</v>
      </c>
      <c r="BN2596">
        <v>0.117280620412977</v>
      </c>
      <c r="BO2596">
        <v>9.3392885144416904E-2</v>
      </c>
      <c r="BP2596">
        <v>6.9732010613502898E-2</v>
      </c>
      <c r="BQ2596">
        <v>51871.965169037801</v>
      </c>
      <c r="BR2596">
        <v>442658.73544088303</v>
      </c>
      <c r="BS2596">
        <v>47295.476646279603</v>
      </c>
      <c r="BT2596">
        <v>119117.46681311</v>
      </c>
      <c r="BU2596">
        <v>153722.60997407101</v>
      </c>
      <c r="BV2596">
        <v>216.17528530255899</v>
      </c>
      <c r="BW2596">
        <v>1844.7706408223901</v>
      </c>
      <c r="BX2596">
        <v>197.102869039415</v>
      </c>
      <c r="BY2596">
        <v>496.41944909795598</v>
      </c>
      <c r="BZ2596">
        <v>640.63562967601104</v>
      </c>
      <c r="CA2596">
        <v>1.8115714907128899E-4</v>
      </c>
      <c r="CB2596">
        <v>1.0796353574744799E-3</v>
      </c>
      <c r="CC2596">
        <v>4.04035058917268E-4</v>
      </c>
      <c r="CD2596">
        <v>1.21336815664508E-4</v>
      </c>
      <c r="CE2596">
        <v>1.5095993240436001E-4</v>
      </c>
      <c r="CF2596">
        <v>-1.3035851716995199</v>
      </c>
      <c r="CG2596">
        <v>3.2386913416581802</v>
      </c>
      <c r="CH2596">
        <v>1.2473728333730101</v>
      </c>
      <c r="CI2596">
        <v>1.2473728333730101</v>
      </c>
      <c r="CJ2596">
        <v>0</v>
      </c>
      <c r="CK2596">
        <v>100</v>
      </c>
      <c r="CL2596">
        <v>0</v>
      </c>
      <c r="CM2596">
        <v>0</v>
      </c>
      <c r="CN2596">
        <v>0</v>
      </c>
      <c r="CO2596">
        <v>0</v>
      </c>
      <c r="CP2596">
        <v>0</v>
      </c>
      <c r="CQ2596">
        <v>0</v>
      </c>
      <c r="CR2596">
        <v>0</v>
      </c>
      <c r="CS2596">
        <v>0</v>
      </c>
      <c r="CT2596">
        <v>0</v>
      </c>
      <c r="CU2596">
        <v>0</v>
      </c>
      <c r="CV2596">
        <v>0</v>
      </c>
      <c r="CW2596">
        <v>0</v>
      </c>
      <c r="CX2596">
        <v>0</v>
      </c>
      <c r="CY2596">
        <v>0</v>
      </c>
      <c r="CZ2596">
        <v>0</v>
      </c>
      <c r="DA2596">
        <v>0</v>
      </c>
      <c r="DB2596">
        <v>0</v>
      </c>
      <c r="DC2596">
        <v>0</v>
      </c>
      <c r="DD2596">
        <v>237.089111328125</v>
      </c>
      <c r="DE2596">
        <v>237.089111328125</v>
      </c>
      <c r="DF2596">
        <v>65.547630310058594</v>
      </c>
      <c r="DG2596">
        <v>65.547630310058594</v>
      </c>
      <c r="DH2596">
        <v>23.020523844646998</v>
      </c>
      <c r="DI2596">
        <v>23.020523844646998</v>
      </c>
      <c r="DJ2596">
        <v>6.3644457480988104</v>
      </c>
      <c r="DK2596">
        <v>6.3644457480988104</v>
      </c>
      <c r="DL2596">
        <v>5.7000000000000002E-2</v>
      </c>
      <c r="DM2596">
        <v>0.52249999999999996</v>
      </c>
      <c r="DN2596">
        <v>0.4708</v>
      </c>
      <c r="DO2596">
        <v>0.98780000000000001</v>
      </c>
      <c r="DP2596">
        <v>0.450492745486961</v>
      </c>
      <c r="DQ2596">
        <v>-9</v>
      </c>
      <c r="DR2596">
        <v>0.17068384000432599</v>
      </c>
      <c r="DS2596">
        <v>-1</v>
      </c>
    </row>
    <row r="2597" spans="1:123" x14ac:dyDescent="0.35">
      <c r="A2597" t="s">
        <v>386</v>
      </c>
      <c r="B2597" t="s">
        <v>387</v>
      </c>
      <c r="C2597" t="s">
        <v>5578</v>
      </c>
      <c r="D2597" t="s">
        <v>5579</v>
      </c>
      <c r="E2597" s="8">
        <v>5274.1661668999996</v>
      </c>
      <c r="F2597" s="8"/>
      <c r="G2597" s="8">
        <v>4.3351087719202E-2</v>
      </c>
      <c r="H2597" s="8">
        <v>4.3351087719202E-2</v>
      </c>
      <c r="I2597" s="8">
        <v>6.3775503076612897E-3</v>
      </c>
      <c r="J2597">
        <v>6.3775503076612897E-3</v>
      </c>
      <c r="K2597">
        <v>6.3775503076612897E-3</v>
      </c>
      <c r="L2597">
        <v>8.2564119012103199E-4</v>
      </c>
      <c r="M2597">
        <v>8.2564119012103199E-4</v>
      </c>
      <c r="N2597">
        <v>1.21463347360068E-4</v>
      </c>
      <c r="O2597">
        <v>1.21463347360068E-4</v>
      </c>
      <c r="P2597">
        <v>1.21463347360068E-4</v>
      </c>
      <c r="Q2597">
        <v>7.0417784276096405E-4</v>
      </c>
      <c r="R2597">
        <v>3.6973537411540698E-2</v>
      </c>
      <c r="S2597">
        <v>3286.28344726562</v>
      </c>
      <c r="T2597">
        <v>0.36239013075828602</v>
      </c>
      <c r="U2597">
        <v>9068.3580162329999</v>
      </c>
      <c r="V2597">
        <v>0.62309061627408002</v>
      </c>
      <c r="W2597">
        <v>0.716938147517722</v>
      </c>
      <c r="X2597">
        <v>0.86651859632359296</v>
      </c>
      <c r="Y2597">
        <v>0.25626730122039498</v>
      </c>
      <c r="Z2597">
        <v>1</v>
      </c>
      <c r="AA2597">
        <v>0.97870916128158603</v>
      </c>
      <c r="AB2597">
        <v>2356.0619669007701</v>
      </c>
      <c r="AC2597">
        <v>0.124053693543741</v>
      </c>
      <c r="AD2597">
        <v>14.964429862990499</v>
      </c>
      <c r="AE2597">
        <v>1.3101071036271399</v>
      </c>
      <c r="AF2597">
        <v>5.8935034468288698</v>
      </c>
      <c r="AG2597">
        <v>10.080564648875299</v>
      </c>
      <c r="AH2597">
        <v>60.136135613409103</v>
      </c>
      <c r="AI2597">
        <v>0.536349770670979</v>
      </c>
      <c r="AJ2597">
        <v>1.2332395969182599</v>
      </c>
      <c r="AK2597">
        <v>0.56918753303621705</v>
      </c>
      <c r="AL2597">
        <v>2.7881012507446998</v>
      </c>
      <c r="AM2597">
        <v>0.124053693543741</v>
      </c>
      <c r="AN2597">
        <v>14.964429862990499</v>
      </c>
      <c r="AO2597">
        <v>1.3101071036271399</v>
      </c>
      <c r="AP2597">
        <v>5.8935034468288698</v>
      </c>
      <c r="AQ2597">
        <v>10.080564648875299</v>
      </c>
      <c r="AR2597">
        <v>60.136135613409103</v>
      </c>
      <c r="AS2597">
        <v>0.536349770670979</v>
      </c>
      <c r="AT2597">
        <v>1.2332395969182599</v>
      </c>
      <c r="AU2597">
        <v>0.56918753303621705</v>
      </c>
      <c r="AV2597">
        <v>2.7881012507446998</v>
      </c>
      <c r="AW2597">
        <v>1.8574084092399601</v>
      </c>
      <c r="AX2597">
        <v>4.7779863156693096</v>
      </c>
      <c r="AY2597">
        <v>9.7345294085122305</v>
      </c>
      <c r="AZ2597">
        <v>10.0962349453228</v>
      </c>
      <c r="BA2597">
        <v>5.8932762205621296</v>
      </c>
      <c r="BB2597">
        <v>21.928832892735301</v>
      </c>
      <c r="BC2597">
        <v>19.966120094417299</v>
      </c>
      <c r="BD2597">
        <v>13.173312446927</v>
      </c>
      <c r="BE2597">
        <v>3.3270062714957498</v>
      </c>
      <c r="BF2597">
        <v>6.8042000676784404</v>
      </c>
      <c r="BG2597">
        <v>4.1814334142409197E-2</v>
      </c>
      <c r="BH2597">
        <v>0.13002842224803701</v>
      </c>
      <c r="BI2597">
        <v>7.5366404112880203E-2</v>
      </c>
      <c r="BJ2597">
        <v>5.8185898815413598E-2</v>
      </c>
      <c r="BK2597">
        <v>0.14349568642423499</v>
      </c>
      <c r="BL2597">
        <v>0.11483836133608</v>
      </c>
      <c r="BM2597">
        <v>5.4522321229414403E-2</v>
      </c>
      <c r="BN2597">
        <v>6.0494113207125798E-2</v>
      </c>
      <c r="BO2597">
        <v>4.9061712597140802E-2</v>
      </c>
      <c r="BP2597">
        <v>4.5364554391992502E-2</v>
      </c>
      <c r="BQ2597">
        <v>112741.38815868901</v>
      </c>
      <c r="BR2597">
        <v>488281.68898228998</v>
      </c>
      <c r="BS2597">
        <v>45970.526501189401</v>
      </c>
      <c r="BT2597">
        <v>133425.15090450901</v>
      </c>
      <c r="BU2597">
        <v>191395.13952299001</v>
      </c>
      <c r="BV2597">
        <v>469.99163086513101</v>
      </c>
      <c r="BW2597">
        <v>2035.52848758036</v>
      </c>
      <c r="BX2597">
        <v>191.640027454793</v>
      </c>
      <c r="BY2597">
        <v>556.21724458253402</v>
      </c>
      <c r="BZ2597">
        <v>797.88013287058595</v>
      </c>
      <c r="CA2597">
        <v>3.9373693274606702E-4</v>
      </c>
      <c r="CB2597">
        <v>1.1909087828292501E-3</v>
      </c>
      <c r="CC2597">
        <v>3.9271629551971101E-4</v>
      </c>
      <c r="CD2597">
        <v>1.3591107478561399E-4</v>
      </c>
      <c r="CE2597">
        <v>1.87955417422246E-4</v>
      </c>
      <c r="CF2597">
        <v>-1.5104329586029099</v>
      </c>
      <c r="CG2597">
        <v>2.8832595418044198</v>
      </c>
      <c r="CH2597">
        <v>1.05174846343949</v>
      </c>
      <c r="CI2597">
        <v>1.05174846343949</v>
      </c>
      <c r="CJ2597">
        <v>90.540522770984396</v>
      </c>
      <c r="CK2597">
        <v>9.4594772290155795</v>
      </c>
      <c r="CL2597">
        <v>0</v>
      </c>
      <c r="CM2597">
        <v>0</v>
      </c>
      <c r="CN2597">
        <v>0</v>
      </c>
      <c r="CO2597">
        <v>0</v>
      </c>
      <c r="CP2597">
        <v>0</v>
      </c>
      <c r="CQ2597">
        <v>0</v>
      </c>
      <c r="CR2597">
        <v>0</v>
      </c>
      <c r="CS2597">
        <v>0</v>
      </c>
      <c r="CT2597">
        <v>0</v>
      </c>
      <c r="CU2597">
        <v>0</v>
      </c>
      <c r="CV2597">
        <v>1</v>
      </c>
      <c r="CW2597">
        <v>0</v>
      </c>
      <c r="CX2597">
        <v>0</v>
      </c>
      <c r="CY2597">
        <v>3060.03564453125</v>
      </c>
      <c r="CZ2597">
        <v>93.115390132664899</v>
      </c>
      <c r="DA2597">
        <v>0</v>
      </c>
      <c r="DB2597">
        <v>0</v>
      </c>
      <c r="DC2597">
        <v>0</v>
      </c>
      <c r="DD2597">
        <v>98.913536071777301</v>
      </c>
      <c r="DE2597">
        <v>98.913536071777301</v>
      </c>
      <c r="DF2597">
        <v>414.66201782226602</v>
      </c>
      <c r="DG2597">
        <v>798.99017333984398</v>
      </c>
      <c r="DH2597">
        <v>3.00989058488181</v>
      </c>
      <c r="DI2597">
        <v>3.00989058488181</v>
      </c>
      <c r="DJ2597">
        <v>12.617962646140199</v>
      </c>
      <c r="DK2597">
        <v>24.312880679986701</v>
      </c>
      <c r="DL2597">
        <v>5.7000000000000002E-2</v>
      </c>
      <c r="DM2597">
        <v>0.57499999999999996</v>
      </c>
      <c r="DN2597">
        <v>0.48330000000000001</v>
      </c>
      <c r="DO2597">
        <v>0.98780000000000001</v>
      </c>
      <c r="DP2597">
        <v>0.43802668342000001</v>
      </c>
      <c r="DQ2597">
        <v>-9</v>
      </c>
      <c r="DR2597">
        <v>0.123298</v>
      </c>
      <c r="DS2597">
        <v>-1</v>
      </c>
    </row>
    <row r="2598" spans="1:123" x14ac:dyDescent="0.35">
      <c r="A2598" t="s">
        <v>386</v>
      </c>
      <c r="B2598" t="s">
        <v>387</v>
      </c>
      <c r="C2598" t="s">
        <v>5580</v>
      </c>
      <c r="D2598" t="s">
        <v>5581</v>
      </c>
      <c r="E2598" s="8">
        <v>5274.1661668999996</v>
      </c>
      <c r="F2598" s="8"/>
      <c r="G2598" s="8">
        <v>2.5642286986112602E-2</v>
      </c>
      <c r="H2598" s="8">
        <v>2.5642286986112602E-2</v>
      </c>
      <c r="I2598" s="8">
        <v>8.54727905243635E-3</v>
      </c>
      <c r="J2598" s="8">
        <v>8.54727905243635E-3</v>
      </c>
      <c r="K2598">
        <v>8.54727905243635E-3</v>
      </c>
      <c r="L2598">
        <v>4.8836902275144905E-4</v>
      </c>
      <c r="M2598">
        <v>4.8836902275144905E-4</v>
      </c>
      <c r="N2598">
        <v>1.6278681851907199E-4</v>
      </c>
      <c r="O2598">
        <v>1.6278681851907199E-4</v>
      </c>
      <c r="P2598">
        <v>1.6278681851907199E-4</v>
      </c>
      <c r="Q2598">
        <v>3.2558220423237698E-4</v>
      </c>
      <c r="R2598">
        <v>1.7095007933676201E-2</v>
      </c>
      <c r="S2598">
        <v>695.22564697265602</v>
      </c>
      <c r="T2598">
        <v>0.14530545473098799</v>
      </c>
      <c r="U2598">
        <v>4784.5805118587496</v>
      </c>
      <c r="V2598">
        <v>0.13181716786547301</v>
      </c>
      <c r="W2598">
        <v>0.70784989673227305</v>
      </c>
      <c r="X2598">
        <v>1</v>
      </c>
      <c r="Y2598">
        <v>0.123549690196819</v>
      </c>
      <c r="Z2598">
        <v>1</v>
      </c>
      <c r="AA2598">
        <v>0.97870916128158603</v>
      </c>
      <c r="AB2598">
        <v>492.11540241522198</v>
      </c>
      <c r="AC2598">
        <v>0</v>
      </c>
      <c r="AD2598">
        <v>35.086053447036001</v>
      </c>
      <c r="AE2598">
        <v>4.0189049750827897</v>
      </c>
      <c r="AF2598">
        <v>13.538010322586</v>
      </c>
      <c r="AG2598">
        <v>32.4625238017165</v>
      </c>
      <c r="AH2598">
        <v>4.4255665873420904</v>
      </c>
      <c r="AI2598">
        <v>0</v>
      </c>
      <c r="AJ2598">
        <v>0</v>
      </c>
      <c r="AK2598">
        <v>0</v>
      </c>
      <c r="AL2598">
        <v>5.28814195884169</v>
      </c>
      <c r="AM2598">
        <v>0</v>
      </c>
      <c r="AN2598">
        <v>35.086053447036001</v>
      </c>
      <c r="AO2598">
        <v>4.0189049750827897</v>
      </c>
      <c r="AP2598">
        <v>13.538010322586</v>
      </c>
      <c r="AQ2598">
        <v>32.4625238017165</v>
      </c>
      <c r="AR2598">
        <v>4.4255665873420904</v>
      </c>
      <c r="AS2598">
        <v>0</v>
      </c>
      <c r="AT2598">
        <v>0</v>
      </c>
      <c r="AU2598">
        <v>0</v>
      </c>
      <c r="AV2598">
        <v>5.28814195884169</v>
      </c>
      <c r="AW2598">
        <v>0</v>
      </c>
      <c r="AX2598">
        <v>11.272624801141401</v>
      </c>
      <c r="AY2598">
        <v>30.039623859306101</v>
      </c>
      <c r="AZ2598">
        <v>21.395022583448899</v>
      </c>
      <c r="BA2598">
        <v>19.095391244834801</v>
      </c>
      <c r="BB2598">
        <v>1.50601746827477</v>
      </c>
      <c r="BC2598">
        <v>0</v>
      </c>
      <c r="BD2598">
        <v>0</v>
      </c>
      <c r="BE2598">
        <v>0</v>
      </c>
      <c r="BF2598">
        <v>10.4744631445043</v>
      </c>
      <c r="BG2598">
        <v>0</v>
      </c>
      <c r="BH2598">
        <v>4.9191398757097597E-2</v>
      </c>
      <c r="BI2598">
        <v>3.72930627544142E-2</v>
      </c>
      <c r="BJ2598">
        <v>1.9771598229035198E-2</v>
      </c>
      <c r="BK2598">
        <v>7.4555783478717094E-2</v>
      </c>
      <c r="BL2598">
        <v>1.2646554106520299E-3</v>
      </c>
      <c r="BM2598">
        <v>0</v>
      </c>
      <c r="BN2598">
        <v>0</v>
      </c>
      <c r="BO2598">
        <v>0</v>
      </c>
      <c r="BP2598">
        <v>1.1198041578995101E-2</v>
      </c>
      <c r="BQ2598">
        <v>6739.63620994132</v>
      </c>
      <c r="BR2598">
        <v>276670.910889689</v>
      </c>
      <c r="BS2598">
        <v>25707.353070182799</v>
      </c>
      <c r="BT2598">
        <v>61019.112459819997</v>
      </c>
      <c r="BU2598">
        <v>139406.567986162</v>
      </c>
      <c r="BV2598">
        <v>38.3910311455328</v>
      </c>
      <c r="BW2598">
        <v>1576.00220934202</v>
      </c>
      <c r="BX2598">
        <v>146.43695321875401</v>
      </c>
      <c r="BY2598">
        <v>347.58354515667799</v>
      </c>
      <c r="BZ2598">
        <v>794.10248962015805</v>
      </c>
      <c r="CA2598">
        <v>2.3537440264541399E-5</v>
      </c>
      <c r="CB2598">
        <v>6.7479454005052605E-4</v>
      </c>
      <c r="CC2598">
        <v>2.1961237413885699E-4</v>
      </c>
      <c r="CD2598">
        <v>6.2155996082131101E-5</v>
      </c>
      <c r="CE2598">
        <v>1.3690117597837099E-4</v>
      </c>
      <c r="CF2598">
        <v>-1.5104329586029099</v>
      </c>
      <c r="CG2598">
        <v>4.2822491884923704</v>
      </c>
      <c r="CH2598">
        <v>2.4530273416784798</v>
      </c>
      <c r="CI2598">
        <v>2.4465299103897999</v>
      </c>
      <c r="CJ2598">
        <v>0</v>
      </c>
      <c r="CK2598">
        <v>100</v>
      </c>
      <c r="CL2598">
        <v>0</v>
      </c>
      <c r="CM2598">
        <v>0</v>
      </c>
      <c r="CN2598">
        <v>0</v>
      </c>
      <c r="CO2598">
        <v>0</v>
      </c>
      <c r="CP2598">
        <v>0</v>
      </c>
      <c r="CQ2598">
        <v>0</v>
      </c>
      <c r="CR2598">
        <v>0</v>
      </c>
      <c r="CS2598">
        <v>0</v>
      </c>
      <c r="CT2598">
        <v>0</v>
      </c>
      <c r="CU2598">
        <v>0</v>
      </c>
      <c r="CV2598">
        <v>0</v>
      </c>
      <c r="CW2598">
        <v>0</v>
      </c>
      <c r="CX2598">
        <v>0</v>
      </c>
      <c r="CY2598">
        <v>0</v>
      </c>
      <c r="CZ2598">
        <v>0</v>
      </c>
      <c r="DA2598">
        <v>0</v>
      </c>
      <c r="DB2598">
        <v>0</v>
      </c>
      <c r="DC2598">
        <v>0</v>
      </c>
      <c r="DD2598">
        <v>20.616674423217798</v>
      </c>
      <c r="DE2598">
        <v>20.616674423217798</v>
      </c>
      <c r="DF2598">
        <v>20.616674423217798</v>
      </c>
      <c r="DG2598">
        <v>149.19326782226599</v>
      </c>
      <c r="DH2598">
        <v>2.9654651713429399</v>
      </c>
      <c r="DI2598">
        <v>2.9654651713429399</v>
      </c>
      <c r="DJ2598">
        <v>2.9654651713429399</v>
      </c>
      <c r="DK2598">
        <v>21.459689882259699</v>
      </c>
      <c r="DL2598">
        <v>5.62E-2</v>
      </c>
      <c r="DM2598">
        <v>0.65439999999999998</v>
      </c>
      <c r="DN2598">
        <v>0.49840000000000001</v>
      </c>
      <c r="DO2598">
        <v>0.98709999999999998</v>
      </c>
      <c r="DP2598">
        <v>0.43802668342000001</v>
      </c>
      <c r="DQ2598">
        <v>-9</v>
      </c>
      <c r="DR2598">
        <v>0.124520773930241</v>
      </c>
      <c r="DS2598">
        <v>-1</v>
      </c>
    </row>
    <row r="2599" spans="1:123" x14ac:dyDescent="0.35">
      <c r="A2599" t="s">
        <v>386</v>
      </c>
      <c r="B2599" t="s">
        <v>387</v>
      </c>
      <c r="C2599" t="s">
        <v>5582</v>
      </c>
      <c r="D2599" t="s">
        <v>5583</v>
      </c>
      <c r="E2599" s="8">
        <v>5274.1661668999996</v>
      </c>
      <c r="F2599" s="8"/>
      <c r="G2599" s="8">
        <v>0</v>
      </c>
      <c r="H2599" s="8">
        <v>0</v>
      </c>
      <c r="I2599" s="8">
        <v>0</v>
      </c>
      <c r="J2599">
        <v>0</v>
      </c>
      <c r="K2599">
        <v>0</v>
      </c>
      <c r="L2599">
        <v>0</v>
      </c>
      <c r="M2599">
        <v>0</v>
      </c>
      <c r="N2599">
        <v>0</v>
      </c>
      <c r="O2599">
        <v>0</v>
      </c>
      <c r="P2599">
        <v>0</v>
      </c>
      <c r="Q2599">
        <v>0</v>
      </c>
      <c r="R2599">
        <v>0</v>
      </c>
      <c r="S2599">
        <v>366.26419067382801</v>
      </c>
      <c r="T2599">
        <v>6.8378433585166903E-2</v>
      </c>
      <c r="U2599">
        <v>5356.4285034057903</v>
      </c>
      <c r="V2599">
        <v>6.9444947141115099E-2</v>
      </c>
      <c r="W2599">
        <v>0.895690239307391</v>
      </c>
      <c r="X2599">
        <v>1</v>
      </c>
      <c r="Y2599">
        <v>0.687070717922174</v>
      </c>
      <c r="Z2599">
        <v>1</v>
      </c>
      <c r="AA2599">
        <v>0.97870916128158603</v>
      </c>
      <c r="AB2599">
        <v>328.05926059436899</v>
      </c>
      <c r="AC2599">
        <v>5.5441310098159197E-2</v>
      </c>
      <c r="AD2599">
        <v>10.742950600412099</v>
      </c>
      <c r="AE2599">
        <v>0.48073528606902699</v>
      </c>
      <c r="AF2599">
        <v>3.70325052549321</v>
      </c>
      <c r="AG2599">
        <v>5.6568549829411499</v>
      </c>
      <c r="AH2599">
        <v>75.891643884353797</v>
      </c>
      <c r="AI2599">
        <v>0.28144464660879698</v>
      </c>
      <c r="AJ2599">
        <v>0.52706441719320796</v>
      </c>
      <c r="AK2599">
        <v>0.44214715491395601</v>
      </c>
      <c r="AL2599">
        <v>1.31116688944189</v>
      </c>
      <c r="AM2599">
        <v>5.5441310098159197E-2</v>
      </c>
      <c r="AN2599">
        <v>10.742950600412099</v>
      </c>
      <c r="AO2599">
        <v>0.48073528606902699</v>
      </c>
      <c r="AP2599">
        <v>3.70325052549321</v>
      </c>
      <c r="AQ2599">
        <v>5.6568549829411499</v>
      </c>
      <c r="AR2599">
        <v>75.891643884353797</v>
      </c>
      <c r="AS2599">
        <v>0.28144464660879698</v>
      </c>
      <c r="AT2599">
        <v>0.52706441719320796</v>
      </c>
      <c r="AU2599">
        <v>0.44214715491395601</v>
      </c>
      <c r="AV2599">
        <v>1.31116688944189</v>
      </c>
      <c r="AW2599">
        <v>1.8916462508021199</v>
      </c>
      <c r="AX2599">
        <v>3.7528326548348199</v>
      </c>
      <c r="AY2599">
        <v>6.3197216963594398</v>
      </c>
      <c r="AZ2599">
        <v>8.0808226530680596</v>
      </c>
      <c r="BA2599">
        <v>5.8674491583284096</v>
      </c>
      <c r="BB2599">
        <v>28.094881056399199</v>
      </c>
      <c r="BC2599">
        <v>20.146247116681401</v>
      </c>
      <c r="BD2599">
        <v>10.6959848428217</v>
      </c>
      <c r="BE2599">
        <v>4.5968644665485003</v>
      </c>
      <c r="BF2599">
        <v>8.9049834683578997</v>
      </c>
      <c r="BG2599">
        <v>6.8947097578961405E-2</v>
      </c>
      <c r="BH2599">
        <v>0.16535254244374001</v>
      </c>
      <c r="BI2599">
        <v>7.9217124418893697E-2</v>
      </c>
      <c r="BJ2599">
        <v>7.5400141585349995E-2</v>
      </c>
      <c r="BK2599">
        <v>0.231307476593275</v>
      </c>
      <c r="BL2599">
        <v>0.238208334843828</v>
      </c>
      <c r="BM2599">
        <v>8.9070338265096693E-2</v>
      </c>
      <c r="BN2599">
        <v>7.9523811582269094E-2</v>
      </c>
      <c r="BO2599">
        <v>0.10975114770680899</v>
      </c>
      <c r="BP2599">
        <v>9.6123810500691895E-2</v>
      </c>
      <c r="BQ2599">
        <v>68560.391906091405</v>
      </c>
      <c r="BR2599">
        <v>433689.703503697</v>
      </c>
      <c r="BS2599">
        <v>51289.559816398898</v>
      </c>
      <c r="BT2599">
        <v>124786.483186485</v>
      </c>
      <c r="BU2599">
        <v>143000.93508984399</v>
      </c>
      <c r="BV2599">
        <v>285.68006359425902</v>
      </c>
      <c r="BW2599">
        <v>1807.1148462338899</v>
      </c>
      <c r="BX2599">
        <v>213.71529979204399</v>
      </c>
      <c r="BY2599">
        <v>519.96509152468298</v>
      </c>
      <c r="BZ2599">
        <v>595.86176646221202</v>
      </c>
      <c r="CA2599">
        <v>2.3943964907524601E-4</v>
      </c>
      <c r="CB2599">
        <v>1.0577600769786301E-3</v>
      </c>
      <c r="CC2599">
        <v>4.3815565021670201E-4</v>
      </c>
      <c r="CD2599">
        <v>1.27111454876526E-4</v>
      </c>
      <c r="CE2599">
        <v>1.40430945705153E-4</v>
      </c>
      <c r="CF2599">
        <v>-1.28627252578735</v>
      </c>
      <c r="CG2599">
        <v>2.88868390077312</v>
      </c>
      <c r="CH2599">
        <v>0.55463870155781203</v>
      </c>
      <c r="CI2599">
        <v>0.55463870155781203</v>
      </c>
      <c r="CJ2599">
        <v>0</v>
      </c>
      <c r="CK2599">
        <v>100</v>
      </c>
      <c r="CL2599">
        <v>0</v>
      </c>
      <c r="CM2599">
        <v>0</v>
      </c>
      <c r="CN2599">
        <v>0</v>
      </c>
      <c r="CO2599">
        <v>0</v>
      </c>
      <c r="CP2599">
        <v>0</v>
      </c>
      <c r="CQ2599">
        <v>0</v>
      </c>
      <c r="CR2599">
        <v>0</v>
      </c>
      <c r="CS2599">
        <v>0</v>
      </c>
      <c r="CT2599">
        <v>0</v>
      </c>
      <c r="CU2599">
        <v>0</v>
      </c>
      <c r="CV2599">
        <v>0</v>
      </c>
      <c r="CW2599">
        <v>0</v>
      </c>
      <c r="CX2599">
        <v>0</v>
      </c>
      <c r="CY2599">
        <v>0</v>
      </c>
      <c r="CZ2599">
        <v>0</v>
      </c>
      <c r="DA2599">
        <v>0</v>
      </c>
      <c r="DB2599">
        <v>0</v>
      </c>
      <c r="DC2599">
        <v>0</v>
      </c>
      <c r="DD2599">
        <v>132.75326538085901</v>
      </c>
      <c r="DE2599">
        <v>132.75326538085901</v>
      </c>
      <c r="DF2599">
        <v>28.051219940185501</v>
      </c>
      <c r="DG2599">
        <v>28.051219940185501</v>
      </c>
      <c r="DH2599">
        <v>36.245221007445203</v>
      </c>
      <c r="DI2599">
        <v>36.245221007445203</v>
      </c>
      <c r="DJ2599">
        <v>7.6587394166431597</v>
      </c>
      <c r="DK2599">
        <v>7.6587394166431597</v>
      </c>
      <c r="DL2599">
        <v>5.7000000000000002E-2</v>
      </c>
      <c r="DM2599">
        <v>0.49559999999999998</v>
      </c>
      <c r="DN2599">
        <v>0.46400000000000002</v>
      </c>
      <c r="DO2599">
        <v>0.98780000000000001</v>
      </c>
      <c r="DP2599">
        <v>0.45153088420999998</v>
      </c>
      <c r="DQ2599">
        <v>-9</v>
      </c>
      <c r="DR2599">
        <v>0.17463000000000001</v>
      </c>
      <c r="DS2599">
        <v>-1</v>
      </c>
    </row>
    <row r="2600" spans="1:123" x14ac:dyDescent="0.35">
      <c r="A2600" t="s">
        <v>386</v>
      </c>
      <c r="B2600" t="s">
        <v>387</v>
      </c>
      <c r="C2600" t="s">
        <v>5584</v>
      </c>
      <c r="D2600" t="s">
        <v>5585</v>
      </c>
      <c r="E2600">
        <v>5274.1661668999996</v>
      </c>
      <c r="G2600">
        <v>0.98397868871688798</v>
      </c>
      <c r="H2600">
        <v>0.98397868871688798</v>
      </c>
      <c r="I2600">
        <v>0.68760472536087003</v>
      </c>
      <c r="J2600">
        <v>0.68760472536087003</v>
      </c>
      <c r="K2600">
        <v>0.68760472536087003</v>
      </c>
      <c r="L2600">
        <v>1.87403218315579E-2</v>
      </c>
      <c r="M2600">
        <v>1.87403218315579E-2</v>
      </c>
      <c r="N2600">
        <v>1.30957448509032E-2</v>
      </c>
      <c r="O2600">
        <v>1.30957448509032E-2</v>
      </c>
      <c r="P2600">
        <v>1.30957448509032E-2</v>
      </c>
      <c r="Q2600">
        <v>5.6445769806546904E-3</v>
      </c>
      <c r="R2600">
        <v>0.29637396335601801</v>
      </c>
      <c r="S2600">
        <v>2497.4375</v>
      </c>
      <c r="T2600">
        <v>0.393174529075623</v>
      </c>
      <c r="U2600">
        <v>6351.9819197637999</v>
      </c>
      <c r="V2600">
        <v>0.47352271827793402</v>
      </c>
      <c r="W2600">
        <v>0.81537163233402898</v>
      </c>
      <c r="X2600">
        <v>1</v>
      </c>
      <c r="Y2600">
        <v>0.44611489700208501</v>
      </c>
      <c r="Z2600">
        <v>1</v>
      </c>
      <c r="AA2600">
        <v>0.97870916128158603</v>
      </c>
      <c r="AB2600">
        <v>2036.3396910272199</v>
      </c>
      <c r="AC2600">
        <v>0.382671611083366</v>
      </c>
      <c r="AD2600">
        <v>7.6071494366649404</v>
      </c>
      <c r="AE2600">
        <v>0.35430980833425801</v>
      </c>
      <c r="AF2600">
        <v>6.1769642795554196</v>
      </c>
      <c r="AG2600">
        <v>4.0840620772823204</v>
      </c>
      <c r="AH2600">
        <v>68.171975659639898</v>
      </c>
      <c r="AI2600">
        <v>1.5831807792916801</v>
      </c>
      <c r="AJ2600">
        <v>3.78506934819861</v>
      </c>
      <c r="AK2600">
        <v>1.4129664551628101</v>
      </c>
      <c r="AL2600">
        <v>3.8401330196557999</v>
      </c>
      <c r="AM2600">
        <v>0.382671611083366</v>
      </c>
      <c r="AN2600">
        <v>7.6071494366649404</v>
      </c>
      <c r="AO2600">
        <v>0.35430980833425801</v>
      </c>
      <c r="AP2600">
        <v>6.1769642795554196</v>
      </c>
      <c r="AQ2600">
        <v>4.0840620772823204</v>
      </c>
      <c r="AR2600">
        <v>68.171975659639898</v>
      </c>
      <c r="AS2600">
        <v>1.5831807792916801</v>
      </c>
      <c r="AT2600">
        <v>3.78506934819861</v>
      </c>
      <c r="AU2600">
        <v>1.4129664551628101</v>
      </c>
      <c r="AV2600">
        <v>3.8401330196557999</v>
      </c>
      <c r="AW2600">
        <v>3.2486220774533998</v>
      </c>
      <c r="AX2600">
        <v>1.3736113029249499</v>
      </c>
      <c r="AY2600">
        <v>1.49329040556533</v>
      </c>
      <c r="AZ2600">
        <v>7.2081936138201002</v>
      </c>
      <c r="BA2600">
        <v>1.3586511170164499</v>
      </c>
      <c r="BB2600">
        <v>15.828818447728899</v>
      </c>
      <c r="BC2600">
        <v>33.9515940596173</v>
      </c>
      <c r="BD2600">
        <v>22.9294890763795</v>
      </c>
      <c r="BE2600">
        <v>4.9656946082407396</v>
      </c>
      <c r="BF2600">
        <v>6.5583171046065196</v>
      </c>
      <c r="BG2600">
        <v>0.52461395724341797</v>
      </c>
      <c r="BH2600">
        <v>0.26815143070682901</v>
      </c>
      <c r="BI2600">
        <v>8.2933497174369195E-2</v>
      </c>
      <c r="BJ2600">
        <v>0.29799406449437099</v>
      </c>
      <c r="BK2600">
        <v>0.23730826844442801</v>
      </c>
      <c r="BL2600">
        <v>0.59462455299225603</v>
      </c>
      <c r="BM2600">
        <v>0.66506439672302697</v>
      </c>
      <c r="BN2600">
        <v>0.75532762931970399</v>
      </c>
      <c r="BO2600">
        <v>0.52528132714966802</v>
      </c>
      <c r="BP2600">
        <v>0.31365690826764703</v>
      </c>
      <c r="BQ2600">
        <v>274101.04542051302</v>
      </c>
      <c r="BR2600">
        <v>467600.25531414303</v>
      </c>
      <c r="BS2600">
        <v>60085.6263112343</v>
      </c>
      <c r="BT2600">
        <v>197965.475159906</v>
      </c>
      <c r="BU2600">
        <v>165363.93067315701</v>
      </c>
      <c r="BV2600">
        <v>1142.50928203736</v>
      </c>
      <c r="BW2600">
        <v>1949.0536096272399</v>
      </c>
      <c r="BX2600">
        <v>250.44919355304401</v>
      </c>
      <c r="BY2600">
        <v>825.16063572883695</v>
      </c>
      <c r="BZ2600">
        <v>689.27072284024803</v>
      </c>
      <c r="CA2600">
        <v>9.5726783791640698E-4</v>
      </c>
      <c r="CB2600">
        <v>1.1404672005363901E-3</v>
      </c>
      <c r="CC2600">
        <v>5.1329854963307997E-4</v>
      </c>
      <c r="CD2600">
        <v>2.01653888468777E-4</v>
      </c>
      <c r="CE2600">
        <v>1.62392037194461E-4</v>
      </c>
      <c r="CF2600">
        <v>-1.50662469863892</v>
      </c>
      <c r="CG2600">
        <v>3.7148206574098102</v>
      </c>
      <c r="CH2600">
        <v>1.87094354203664</v>
      </c>
      <c r="CI2600">
        <v>1.87094354203664</v>
      </c>
      <c r="CJ2600">
        <v>0</v>
      </c>
      <c r="CK2600">
        <v>100</v>
      </c>
      <c r="CL2600">
        <v>0</v>
      </c>
      <c r="CM2600">
        <v>0</v>
      </c>
      <c r="CN2600">
        <v>0</v>
      </c>
      <c r="CO2600">
        <v>0</v>
      </c>
      <c r="CP2600">
        <v>0</v>
      </c>
      <c r="CQ2600">
        <v>0</v>
      </c>
      <c r="CR2600">
        <v>0</v>
      </c>
      <c r="CS2600">
        <v>0</v>
      </c>
      <c r="CT2600">
        <v>0</v>
      </c>
      <c r="CU2600">
        <v>0</v>
      </c>
      <c r="CV2600">
        <v>0</v>
      </c>
      <c r="CW2600">
        <v>0</v>
      </c>
      <c r="CX2600">
        <v>0</v>
      </c>
      <c r="CY2600">
        <v>0</v>
      </c>
      <c r="CZ2600">
        <v>0</v>
      </c>
      <c r="DA2600">
        <v>0</v>
      </c>
      <c r="DB2600">
        <v>0</v>
      </c>
      <c r="DC2600">
        <v>0</v>
      </c>
      <c r="DD2600">
        <v>1060.40710449219</v>
      </c>
      <c r="DE2600">
        <v>1477.87182617188</v>
      </c>
      <c r="DF2600">
        <v>144.22433471679699</v>
      </c>
      <c r="DG2600">
        <v>224.075927734375</v>
      </c>
      <c r="DH2600">
        <v>42.459805480304802</v>
      </c>
      <c r="DI2600">
        <v>59.175527963037098</v>
      </c>
      <c r="DJ2600">
        <v>5.7748926536418601</v>
      </c>
      <c r="DK2600">
        <v>8.9722336488650907</v>
      </c>
      <c r="DL2600">
        <v>5.7000000000000002E-2</v>
      </c>
      <c r="DM2600">
        <v>0.55630000000000002</v>
      </c>
      <c r="DN2600">
        <v>0.47889999999999999</v>
      </c>
      <c r="DO2600">
        <v>0.98780000000000001</v>
      </c>
      <c r="DP2600">
        <v>0.43825866524630402</v>
      </c>
      <c r="DQ2600">
        <v>-9</v>
      </c>
      <c r="DR2600">
        <v>0.124179806431422</v>
      </c>
      <c r="DS2600">
        <v>-1</v>
      </c>
    </row>
    <row r="2601" spans="1:123" x14ac:dyDescent="0.35">
      <c r="A2601" t="s">
        <v>386</v>
      </c>
      <c r="B2601" t="s">
        <v>387</v>
      </c>
      <c r="C2601" t="s">
        <v>5586</v>
      </c>
      <c r="D2601" t="s">
        <v>5587</v>
      </c>
      <c r="E2601">
        <v>5274.1661668999996</v>
      </c>
      <c r="G2601">
        <v>5.1179762929677998E-2</v>
      </c>
      <c r="H2601">
        <v>5.1179762929677998E-2</v>
      </c>
      <c r="I2601">
        <v>0</v>
      </c>
      <c r="J2601">
        <v>0</v>
      </c>
      <c r="K2601">
        <v>2.5641458109021201E-2</v>
      </c>
      <c r="L2601">
        <v>9.7474187150913298E-4</v>
      </c>
      <c r="M2601">
        <v>9.7474187150913298E-4</v>
      </c>
      <c r="N2601">
        <v>0</v>
      </c>
      <c r="O2601">
        <v>0</v>
      </c>
      <c r="P2601">
        <v>4.8835323641010901E-4</v>
      </c>
      <c r="Q2601">
        <v>9.7474187150913298E-4</v>
      </c>
      <c r="R2601">
        <v>5.1179762929677998E-2</v>
      </c>
      <c r="S2601">
        <v>11873.5048828125</v>
      </c>
      <c r="T2601">
        <v>1.1015772819519001</v>
      </c>
      <c r="U2601">
        <v>10778.639935069899</v>
      </c>
      <c r="V2601">
        <v>2.2512572617315501</v>
      </c>
      <c r="W2601">
        <v>0.70841592031001999</v>
      </c>
      <c r="X2601">
        <v>0.90030780332522198</v>
      </c>
      <c r="Y2601">
        <v>0.192680314183235</v>
      </c>
      <c r="Z2601">
        <v>1</v>
      </c>
      <c r="AA2601">
        <v>0.97870916128158603</v>
      </c>
      <c r="AB2601">
        <v>8411.3798888631409</v>
      </c>
      <c r="AC2601">
        <v>0</v>
      </c>
      <c r="AD2601">
        <v>17.2124668172026</v>
      </c>
      <c r="AE2601">
        <v>1.18511963196402</v>
      </c>
      <c r="AF2601">
        <v>5.3972936048067996</v>
      </c>
      <c r="AG2601">
        <v>11.534887158932699</v>
      </c>
      <c r="AH2601">
        <v>60.906941351129298</v>
      </c>
      <c r="AI2601">
        <v>9.3557171030120401E-2</v>
      </c>
      <c r="AJ2601">
        <v>0</v>
      </c>
      <c r="AK2601">
        <v>0.53015730250401605</v>
      </c>
      <c r="AL2601">
        <v>1.58663264713904</v>
      </c>
      <c r="AM2601">
        <v>0</v>
      </c>
      <c r="AN2601">
        <v>17.2124668172026</v>
      </c>
      <c r="AO2601">
        <v>1.18511963196402</v>
      </c>
      <c r="AP2601">
        <v>5.3972936048067996</v>
      </c>
      <c r="AQ2601">
        <v>11.534887158932699</v>
      </c>
      <c r="AR2601">
        <v>60.906941351129298</v>
      </c>
      <c r="AS2601">
        <v>9.3557171030120401E-2</v>
      </c>
      <c r="AT2601">
        <v>0</v>
      </c>
      <c r="AU2601">
        <v>0.53015730250401605</v>
      </c>
      <c r="AV2601">
        <v>1.58663264713904</v>
      </c>
      <c r="AW2601">
        <v>0</v>
      </c>
      <c r="AX2601">
        <v>8.1149642812201304</v>
      </c>
      <c r="AY2601">
        <v>16.7558354891448</v>
      </c>
      <c r="AZ2601">
        <v>12.4809618307749</v>
      </c>
      <c r="BA2601">
        <v>12.8476937768416</v>
      </c>
      <c r="BB2601">
        <v>31.954603029551599</v>
      </c>
      <c r="BC2601">
        <v>3.94446831367231</v>
      </c>
      <c r="BD2601">
        <v>0</v>
      </c>
      <c r="BE2601">
        <v>4.4225854700919998</v>
      </c>
      <c r="BF2601">
        <v>5.9569299971716303</v>
      </c>
      <c r="BG2601">
        <v>0</v>
      </c>
      <c r="BH2601">
        <v>0.138138029144344</v>
      </c>
      <c r="BI2601">
        <v>8.1145076227313498E-2</v>
      </c>
      <c r="BJ2601">
        <v>4.4992446170231501E-2</v>
      </c>
      <c r="BK2601">
        <v>0.19567731352214601</v>
      </c>
      <c r="BL2601">
        <v>0.10467383766857701</v>
      </c>
      <c r="BM2601">
        <v>6.7375558998453901E-3</v>
      </c>
      <c r="BN2601">
        <v>0</v>
      </c>
      <c r="BO2601">
        <v>4.0794214103076903E-2</v>
      </c>
      <c r="BP2601">
        <v>2.48425013699375E-2</v>
      </c>
      <c r="BQ2601">
        <v>54036.832378782099</v>
      </c>
      <c r="BR2601">
        <v>479765.933981376</v>
      </c>
      <c r="BS2601">
        <v>39454.382621215103</v>
      </c>
      <c r="BT2601">
        <v>141364.090476018</v>
      </c>
      <c r="BU2601">
        <v>198451.43333488601</v>
      </c>
      <c r="BV2601">
        <v>225.30102406827299</v>
      </c>
      <c r="BW2601">
        <v>2000.33479907528</v>
      </c>
      <c r="BX2601">
        <v>164.50099713897399</v>
      </c>
      <c r="BY2601">
        <v>589.40305988832699</v>
      </c>
      <c r="BZ2601">
        <v>827.42287417503599</v>
      </c>
      <c r="CA2601">
        <v>1.8871771036016999E-4</v>
      </c>
      <c r="CB2601">
        <v>1.1701390352596699E-3</v>
      </c>
      <c r="CC2601">
        <v>3.3705028339451302E-4</v>
      </c>
      <c r="CD2601">
        <v>1.4399792949409401E-4</v>
      </c>
      <c r="CE2601">
        <v>1.9488489667743701E-4</v>
      </c>
      <c r="CF2601">
        <v>-1.5104329586029099</v>
      </c>
      <c r="CG2601">
        <v>3.4507825653614401</v>
      </c>
      <c r="CH2601">
        <v>1.62055709241937</v>
      </c>
      <c r="CI2601">
        <v>1.62055709241937</v>
      </c>
      <c r="CJ2601">
        <v>-2.7032863668046301E-3</v>
      </c>
      <c r="CK2601">
        <v>100.00270328636699</v>
      </c>
      <c r="CL2601">
        <v>0</v>
      </c>
      <c r="CM2601">
        <v>0</v>
      </c>
      <c r="CN2601">
        <v>0</v>
      </c>
      <c r="CO2601">
        <v>0</v>
      </c>
      <c r="CP2601">
        <v>0</v>
      </c>
      <c r="CQ2601">
        <v>0</v>
      </c>
      <c r="CR2601">
        <v>0</v>
      </c>
      <c r="CS2601">
        <v>0</v>
      </c>
      <c r="CT2601">
        <v>0</v>
      </c>
      <c r="CU2601">
        <v>0</v>
      </c>
      <c r="CV2601">
        <v>5</v>
      </c>
      <c r="CW2601">
        <v>6</v>
      </c>
      <c r="CX2601">
        <v>1</v>
      </c>
      <c r="CY2601">
        <v>8694.5732421875</v>
      </c>
      <c r="CZ2601">
        <v>73.226675922291193</v>
      </c>
      <c r="DA2601">
        <v>0</v>
      </c>
      <c r="DB2601">
        <v>0</v>
      </c>
      <c r="DC2601">
        <v>0</v>
      </c>
      <c r="DD2601">
        <v>151.60331726074199</v>
      </c>
      <c r="DE2601">
        <v>5031.05712890625</v>
      </c>
      <c r="DF2601">
        <v>67.547546386718807</v>
      </c>
      <c r="DG2601">
        <v>650.05480957031205</v>
      </c>
      <c r="DH2601">
        <v>1.2768202713269201</v>
      </c>
      <c r="DI2601">
        <v>42.372131721518599</v>
      </c>
      <c r="DJ2601">
        <v>0.56889306951393304</v>
      </c>
      <c r="DK2601">
        <v>5.4748350717512198</v>
      </c>
      <c r="DL2601">
        <v>5.7000000000000002E-2</v>
      </c>
      <c r="DM2601">
        <v>0.62450000000000006</v>
      </c>
      <c r="DN2601">
        <v>0.49430000000000002</v>
      </c>
      <c r="DO2601">
        <v>0.98780000000000001</v>
      </c>
      <c r="DP2601">
        <v>0.43802668342000001</v>
      </c>
      <c r="DQ2601">
        <v>-9</v>
      </c>
      <c r="DR2601">
        <v>0.123298</v>
      </c>
      <c r="DS2601">
        <v>-1</v>
      </c>
    </row>
    <row r="2602" spans="1:123" x14ac:dyDescent="0.35">
      <c r="A2602" t="s">
        <v>386</v>
      </c>
      <c r="B2602" t="s">
        <v>387</v>
      </c>
      <c r="C2602" t="s">
        <v>5588</v>
      </c>
      <c r="D2602" t="s">
        <v>5589</v>
      </c>
      <c r="E2602">
        <v>5274.1661668999996</v>
      </c>
      <c r="G2602">
        <v>0</v>
      </c>
      <c r="H2602">
        <v>0</v>
      </c>
      <c r="I2602">
        <v>0</v>
      </c>
      <c r="J2602">
        <v>0</v>
      </c>
      <c r="K2602">
        <v>0</v>
      </c>
      <c r="L2602">
        <v>0</v>
      </c>
      <c r="M2602">
        <v>0</v>
      </c>
      <c r="N2602">
        <v>0</v>
      </c>
      <c r="O2602">
        <v>0</v>
      </c>
      <c r="P2602">
        <v>0</v>
      </c>
      <c r="Q2602">
        <v>0</v>
      </c>
      <c r="R2602">
        <v>0</v>
      </c>
      <c r="S2602">
        <v>166.45809936523401</v>
      </c>
      <c r="T2602">
        <v>2.56415046751499E-2</v>
      </c>
      <c r="U2602">
        <v>6491.7445943238599</v>
      </c>
      <c r="V2602">
        <v>3.1561026728718598E-2</v>
      </c>
      <c r="W2602">
        <v>0.86193680286321905</v>
      </c>
      <c r="X2602">
        <v>1</v>
      </c>
      <c r="Y2602">
        <v>0.58581040858965805</v>
      </c>
      <c r="Z2602">
        <v>1</v>
      </c>
      <c r="AA2602">
        <v>0.97870916128158603</v>
      </c>
      <c r="AB2602">
        <v>143.47636197755801</v>
      </c>
      <c r="AC2602">
        <v>8.2417086156522292E-3</v>
      </c>
      <c r="AD2602">
        <v>9.8252661108488493</v>
      </c>
      <c r="AE2602">
        <v>0.43819973530318002</v>
      </c>
      <c r="AF2602">
        <v>2.9595889983358799</v>
      </c>
      <c r="AG2602">
        <v>5.3148992037066103</v>
      </c>
      <c r="AH2602">
        <v>79.489006257731702</v>
      </c>
      <c r="AI2602">
        <v>0.113038237086662</v>
      </c>
      <c r="AJ2602">
        <v>7.6922612290549294E-2</v>
      </c>
      <c r="AK2602">
        <v>0.49679110400057402</v>
      </c>
      <c r="AL2602">
        <v>0.65743283885359105</v>
      </c>
      <c r="AM2602">
        <v>8.2417086156522292E-3</v>
      </c>
      <c r="AN2602">
        <v>9.8252661108488493</v>
      </c>
      <c r="AO2602">
        <v>0.43819973530318002</v>
      </c>
      <c r="AP2602">
        <v>2.9595889983358799</v>
      </c>
      <c r="AQ2602">
        <v>5.3148992037066103</v>
      </c>
      <c r="AR2602">
        <v>79.489006257731702</v>
      </c>
      <c r="AS2602">
        <v>0.113038237086662</v>
      </c>
      <c r="AT2602">
        <v>7.6922612290549294E-2</v>
      </c>
      <c r="AU2602">
        <v>0.49679110400057402</v>
      </c>
      <c r="AV2602">
        <v>0.65743283885359105</v>
      </c>
      <c r="AW2602">
        <v>0.24898561273985501</v>
      </c>
      <c r="AX2602">
        <v>6.3727953793067904</v>
      </c>
      <c r="AY2602">
        <v>6.5957207913621696</v>
      </c>
      <c r="AZ2602">
        <v>9.3690123650281407</v>
      </c>
      <c r="BA2602">
        <v>6.30578534234178</v>
      </c>
      <c r="BB2602">
        <v>54.602944627458598</v>
      </c>
      <c r="BC2602">
        <v>6.0932966338062302</v>
      </c>
      <c r="BD2602">
        <v>1.6640537818243799</v>
      </c>
      <c r="BE2602">
        <v>4.5141922447240797</v>
      </c>
      <c r="BF2602">
        <v>2.7838818351563899</v>
      </c>
      <c r="BG2602">
        <v>8.43023471938E-3</v>
      </c>
      <c r="BH2602">
        <v>0.26083808400658398</v>
      </c>
      <c r="BI2602">
        <v>7.6802035792521303E-2</v>
      </c>
      <c r="BJ2602">
        <v>8.1208174343505898E-2</v>
      </c>
      <c r="BK2602">
        <v>0.23092389149138001</v>
      </c>
      <c r="BL2602">
        <v>0.43006605844514101</v>
      </c>
      <c r="BM2602">
        <v>2.50253762121447E-2</v>
      </c>
      <c r="BN2602">
        <v>1.14929923205367E-2</v>
      </c>
      <c r="BO2602">
        <v>0.100119061692654</v>
      </c>
      <c r="BP2602">
        <v>2.79150241225689E-2</v>
      </c>
      <c r="BQ2602">
        <v>39694.368706311099</v>
      </c>
      <c r="BR2602">
        <v>419065.06692227302</v>
      </c>
      <c r="BS2602">
        <v>46944.791516973703</v>
      </c>
      <c r="BT2602">
        <v>105971.35122104701</v>
      </c>
      <c r="BU2602">
        <v>139050.131524317</v>
      </c>
      <c r="BV2602">
        <v>165.430839691942</v>
      </c>
      <c r="BW2602">
        <v>1746.5017876827701</v>
      </c>
      <c r="BX2602">
        <v>195.64780932216601</v>
      </c>
      <c r="BY2602">
        <v>441.64777491473899</v>
      </c>
      <c r="BZ2602">
        <v>579.50739026831604</v>
      </c>
      <c r="CA2602">
        <v>1.38628229055647E-4</v>
      </c>
      <c r="CB2602">
        <v>1.0220908955542701E-3</v>
      </c>
      <c r="CC2602">
        <v>4.0103923147397601E-4</v>
      </c>
      <c r="CD2602">
        <v>1.07945766920993E-4</v>
      </c>
      <c r="CE2602">
        <v>1.3655114533424101E-4</v>
      </c>
      <c r="CF2602">
        <v>-1.3035851716995199</v>
      </c>
      <c r="CG2602">
        <v>3.8321260399176902</v>
      </c>
      <c r="CH2602">
        <v>1.7334039235984</v>
      </c>
      <c r="CI2602">
        <v>1.7334039235984</v>
      </c>
      <c r="CJ2602">
        <v>0</v>
      </c>
      <c r="CK2602">
        <v>100</v>
      </c>
      <c r="CL2602">
        <v>0</v>
      </c>
      <c r="CM2602">
        <v>0</v>
      </c>
      <c r="CN2602">
        <v>0</v>
      </c>
      <c r="CO2602">
        <v>0</v>
      </c>
      <c r="CP2602">
        <v>0</v>
      </c>
      <c r="CQ2602">
        <v>0</v>
      </c>
      <c r="CR2602">
        <v>0</v>
      </c>
      <c r="CS2602">
        <v>0</v>
      </c>
      <c r="CT2602">
        <v>0</v>
      </c>
      <c r="CU2602">
        <v>0</v>
      </c>
      <c r="CV2602">
        <v>0</v>
      </c>
      <c r="CW2602">
        <v>0</v>
      </c>
      <c r="CX2602">
        <v>0</v>
      </c>
      <c r="CY2602">
        <v>0</v>
      </c>
      <c r="CZ2602">
        <v>0</v>
      </c>
      <c r="DA2602">
        <v>0</v>
      </c>
      <c r="DB2602">
        <v>0</v>
      </c>
      <c r="DC2602">
        <v>0</v>
      </c>
      <c r="DD2602">
        <v>28.056221008300799</v>
      </c>
      <c r="DE2602">
        <v>28.056221008300799</v>
      </c>
      <c r="DF2602">
        <v>28.056221008300799</v>
      </c>
      <c r="DG2602">
        <v>28.056221008300799</v>
      </c>
      <c r="DH2602">
        <v>16.8548247969245</v>
      </c>
      <c r="DI2602">
        <v>16.8548247969245</v>
      </c>
      <c r="DJ2602">
        <v>16.8548247969245</v>
      </c>
      <c r="DK2602">
        <v>16.8548247969245</v>
      </c>
      <c r="DL2602">
        <v>5.7000000000000002E-2</v>
      </c>
      <c r="DM2602">
        <v>0.53039999999999998</v>
      </c>
      <c r="DN2602">
        <v>0.47270000000000001</v>
      </c>
      <c r="DO2602">
        <v>0.98780000000000001</v>
      </c>
      <c r="DP2602">
        <v>0.450493130484173</v>
      </c>
      <c r="DQ2602">
        <v>-9</v>
      </c>
      <c r="DR2602">
        <v>0.17068530345093899</v>
      </c>
      <c r="DS2602">
        <v>-1</v>
      </c>
    </row>
    <row r="2603" spans="1:123" x14ac:dyDescent="0.35">
      <c r="A2603" t="s">
        <v>386</v>
      </c>
      <c r="B2603" t="s">
        <v>387</v>
      </c>
      <c r="C2603" t="s">
        <v>5590</v>
      </c>
      <c r="D2603" t="s">
        <v>5591</v>
      </c>
      <c r="E2603" s="8">
        <v>5274.1661668999996</v>
      </c>
      <c r="F2603" s="8"/>
      <c r="G2603" s="8">
        <v>1.70942563563585E-2</v>
      </c>
      <c r="H2603" s="8">
        <v>1.70942563563585E-2</v>
      </c>
      <c r="I2603" s="8">
        <v>1.70942563563585E-2</v>
      </c>
      <c r="J2603" s="8">
        <v>1.70942563563585E-2</v>
      </c>
      <c r="K2603">
        <v>1.70942563563585E-2</v>
      </c>
      <c r="L2603">
        <v>3.2556789010039798E-4</v>
      </c>
      <c r="M2603">
        <v>3.2556789010039798E-4</v>
      </c>
      <c r="N2603">
        <v>3.2556789010039798E-4</v>
      </c>
      <c r="O2603">
        <v>3.2556789010039798E-4</v>
      </c>
      <c r="P2603">
        <v>3.2556789010039798E-4</v>
      </c>
      <c r="Q2603">
        <v>0</v>
      </c>
      <c r="R2603">
        <v>0</v>
      </c>
      <c r="S2603">
        <v>513.10009765625</v>
      </c>
      <c r="T2603">
        <v>9.0181745588779394E-2</v>
      </c>
      <c r="U2603">
        <v>5689.6225983021004</v>
      </c>
      <c r="V2603">
        <v>9.7285538873689903E-2</v>
      </c>
      <c r="W2603">
        <v>0.767210007374027</v>
      </c>
      <c r="X2603">
        <v>1</v>
      </c>
      <c r="Y2603">
        <v>0.30163002212208101</v>
      </c>
      <c r="Z2603">
        <v>1</v>
      </c>
      <c r="AA2603">
        <v>0.97870916128158603</v>
      </c>
      <c r="AB2603">
        <v>393.65552970646598</v>
      </c>
      <c r="AC2603">
        <v>2.4346805866667001E-2</v>
      </c>
      <c r="AD2603">
        <v>11.248433258640199</v>
      </c>
      <c r="AE2603">
        <v>0.53268792183610103</v>
      </c>
      <c r="AF2603">
        <v>3.5553781153888599</v>
      </c>
      <c r="AG2603">
        <v>6.0891109101023604</v>
      </c>
      <c r="AH2603">
        <v>76.015283229489796</v>
      </c>
      <c r="AI2603">
        <v>0.151616871914522</v>
      </c>
      <c r="AJ2603">
        <v>0.21865010045678199</v>
      </c>
      <c r="AK2603">
        <v>0.42204496995856799</v>
      </c>
      <c r="AL2603">
        <v>0.91197454983785997</v>
      </c>
      <c r="AM2603">
        <v>2.4346805866667001E-2</v>
      </c>
      <c r="AN2603">
        <v>11.248433258640199</v>
      </c>
      <c r="AO2603">
        <v>0.53268792183610103</v>
      </c>
      <c r="AP2603">
        <v>3.5553781153888599</v>
      </c>
      <c r="AQ2603">
        <v>6.0891109101023604</v>
      </c>
      <c r="AR2603">
        <v>76.015283229489796</v>
      </c>
      <c r="AS2603">
        <v>0.151616871914522</v>
      </c>
      <c r="AT2603">
        <v>0.21865010045678199</v>
      </c>
      <c r="AU2603">
        <v>0.42204496995856799</v>
      </c>
      <c r="AV2603">
        <v>0.91197454983785997</v>
      </c>
      <c r="AW2603">
        <v>0.65928032256543101</v>
      </c>
      <c r="AX2603">
        <v>6.50034848853418</v>
      </c>
      <c r="AY2603">
        <v>7.17890100431734</v>
      </c>
      <c r="AZ2603">
        <v>10.2066636461233</v>
      </c>
      <c r="BA2603">
        <v>6.48021139868976</v>
      </c>
      <c r="BB2603">
        <v>46.982549715466597</v>
      </c>
      <c r="BC2603">
        <v>8.7785139219315393</v>
      </c>
      <c r="BD2603">
        <v>4.2402957783557698</v>
      </c>
      <c r="BE2603">
        <v>3.63227666082458</v>
      </c>
      <c r="BF2603">
        <v>3.6727862514276102</v>
      </c>
      <c r="BG2603">
        <v>2.2249800040538101E-2</v>
      </c>
      <c r="BH2603">
        <v>0.26519678340552699</v>
      </c>
      <c r="BI2603">
        <v>8.33218719520291E-2</v>
      </c>
      <c r="BJ2603">
        <v>8.8182076828408507E-2</v>
      </c>
      <c r="BK2603">
        <v>0.236542642092227</v>
      </c>
      <c r="BL2603">
        <v>0.36884701355737498</v>
      </c>
      <c r="BM2603">
        <v>3.5936839591632998E-2</v>
      </c>
      <c r="BN2603">
        <v>2.9191236691992001E-2</v>
      </c>
      <c r="BO2603">
        <v>8.0298276799949206E-2</v>
      </c>
      <c r="BP2603">
        <v>3.6709075663435502E-2</v>
      </c>
      <c r="BQ2603">
        <v>27583.748497253899</v>
      </c>
      <c r="BR2603">
        <v>448422.38512688101</v>
      </c>
      <c r="BS2603">
        <v>45292.3495191619</v>
      </c>
      <c r="BT2603">
        <v>139710.594154035</v>
      </c>
      <c r="BU2603">
        <v>156484.682171558</v>
      </c>
      <c r="BV2603">
        <v>114.993755483339</v>
      </c>
      <c r="BW2603">
        <v>1869.4259090155799</v>
      </c>
      <c r="BX2603">
        <v>188.81905649592599</v>
      </c>
      <c r="BY2603">
        <v>582.43881915398595</v>
      </c>
      <c r="BZ2603">
        <v>652.36823342975401</v>
      </c>
      <c r="CA2603">
        <v>9.6333216260036003E-5</v>
      </c>
      <c r="CB2603">
        <v>1.09369277799031E-3</v>
      </c>
      <c r="CC2603">
        <v>3.8692277579394199E-4</v>
      </c>
      <c r="CD2603">
        <v>1.4231362589202799E-4</v>
      </c>
      <c r="CE2603">
        <v>1.53672365092687E-4</v>
      </c>
      <c r="CF2603">
        <v>-1.5104329586029099</v>
      </c>
      <c r="CG2603">
        <v>4.0236419491488098</v>
      </c>
      <c r="CH2603">
        <v>2.1928831186141</v>
      </c>
      <c r="CI2603">
        <v>2.1928831186141</v>
      </c>
      <c r="CJ2603">
        <v>0</v>
      </c>
      <c r="CK2603">
        <v>100</v>
      </c>
      <c r="CL2603">
        <v>0</v>
      </c>
      <c r="CM2603">
        <v>0</v>
      </c>
      <c r="CN2603">
        <v>0</v>
      </c>
      <c r="CO2603">
        <v>0</v>
      </c>
      <c r="CP2603">
        <v>0</v>
      </c>
      <c r="CQ2603">
        <v>0</v>
      </c>
      <c r="CR2603">
        <v>0</v>
      </c>
      <c r="CS2603">
        <v>0</v>
      </c>
      <c r="CT2603">
        <v>0</v>
      </c>
      <c r="CU2603">
        <v>0</v>
      </c>
      <c r="CV2603">
        <v>0</v>
      </c>
      <c r="CW2603">
        <v>0</v>
      </c>
      <c r="CX2603">
        <v>0</v>
      </c>
      <c r="CY2603">
        <v>0</v>
      </c>
      <c r="CZ2603">
        <v>0</v>
      </c>
      <c r="DA2603">
        <v>0</v>
      </c>
      <c r="DB2603">
        <v>0</v>
      </c>
      <c r="DC2603">
        <v>0</v>
      </c>
      <c r="DD2603">
        <v>278.90090942382801</v>
      </c>
      <c r="DE2603">
        <v>278.90090942382801</v>
      </c>
      <c r="DF2603">
        <v>113.83356475830099</v>
      </c>
      <c r="DG2603">
        <v>113.83356475830099</v>
      </c>
      <c r="DH2603">
        <v>54.356042943238201</v>
      </c>
      <c r="DI2603">
        <v>54.356042943238201</v>
      </c>
      <c r="DJ2603">
        <v>22.185449832941401</v>
      </c>
      <c r="DK2603">
        <v>22.185449832941401</v>
      </c>
      <c r="DL2603">
        <v>5.7000000000000002E-2</v>
      </c>
      <c r="DM2603">
        <v>0.59699999999999998</v>
      </c>
      <c r="DN2603">
        <v>0.48820000000000002</v>
      </c>
      <c r="DO2603">
        <v>0.98780000000000001</v>
      </c>
      <c r="DP2603">
        <v>0.43802668342000001</v>
      </c>
      <c r="DQ2603">
        <v>-9</v>
      </c>
      <c r="DR2603">
        <v>0.123298</v>
      </c>
      <c r="DS2603">
        <v>-1</v>
      </c>
    </row>
    <row r="2604" spans="1:123" x14ac:dyDescent="0.35">
      <c r="A2604" t="s">
        <v>386</v>
      </c>
      <c r="B2604" t="s">
        <v>387</v>
      </c>
      <c r="C2604" t="s">
        <v>5592</v>
      </c>
      <c r="D2604" t="s">
        <v>5593</v>
      </c>
      <c r="E2604" s="8">
        <v>5274.1661668999996</v>
      </c>
      <c r="F2604" s="8"/>
      <c r="G2604" s="8">
        <v>0</v>
      </c>
      <c r="H2604" s="8">
        <v>0</v>
      </c>
      <c r="I2604" s="8">
        <v>0</v>
      </c>
      <c r="J2604" s="8">
        <v>0</v>
      </c>
      <c r="K2604">
        <v>0</v>
      </c>
      <c r="L2604">
        <v>0</v>
      </c>
      <c r="M2604">
        <v>0</v>
      </c>
      <c r="N2604">
        <v>0</v>
      </c>
      <c r="O2604">
        <v>0</v>
      </c>
      <c r="P2604">
        <v>0</v>
      </c>
      <c r="Q2604">
        <v>0</v>
      </c>
      <c r="R2604">
        <v>0</v>
      </c>
      <c r="S2604">
        <v>868.81634521484398</v>
      </c>
      <c r="T2604">
        <v>0.14913509786129001</v>
      </c>
      <c r="U2604">
        <v>5825.7000375788602</v>
      </c>
      <c r="V2604">
        <v>0.16473055981198001</v>
      </c>
      <c r="W2604">
        <v>0.85012624270400705</v>
      </c>
      <c r="X2604">
        <v>1</v>
      </c>
      <c r="Y2604">
        <v>0.55037872811202204</v>
      </c>
      <c r="Z2604">
        <v>1</v>
      </c>
      <c r="AA2604">
        <v>0.97870916128158603</v>
      </c>
      <c r="AB2604">
        <v>738.60357515732301</v>
      </c>
      <c r="AC2604">
        <v>1.9249146789315798E-2</v>
      </c>
      <c r="AD2604">
        <v>11.9212557181168</v>
      </c>
      <c r="AE2604">
        <v>0.57263878535622903</v>
      </c>
      <c r="AF2604">
        <v>3.7199151669224699</v>
      </c>
      <c r="AG2604">
        <v>6.7994138784095997</v>
      </c>
      <c r="AH2604">
        <v>74.564746485242196</v>
      </c>
      <c r="AI2604">
        <v>0.12475363754621301</v>
      </c>
      <c r="AJ2604">
        <v>0.17534285352211401</v>
      </c>
      <c r="AK2604">
        <v>0.32635164972628</v>
      </c>
      <c r="AL2604">
        <v>0.92455303489520901</v>
      </c>
      <c r="AM2604">
        <v>1.9249146789315798E-2</v>
      </c>
      <c r="AN2604">
        <v>11.9212557181168</v>
      </c>
      <c r="AO2604">
        <v>0.57263878535622903</v>
      </c>
      <c r="AP2604">
        <v>3.7199151669224699</v>
      </c>
      <c r="AQ2604">
        <v>6.7994138784095997</v>
      </c>
      <c r="AR2604">
        <v>74.564746485242196</v>
      </c>
      <c r="AS2604">
        <v>0.12475363754621301</v>
      </c>
      <c r="AT2604">
        <v>0.17534285352211401</v>
      </c>
      <c r="AU2604">
        <v>0.32635164972628</v>
      </c>
      <c r="AV2604">
        <v>0.92455303489520901</v>
      </c>
      <c r="AW2604">
        <v>0.53121575922237296</v>
      </c>
      <c r="AX2604">
        <v>7.0993604076823997</v>
      </c>
      <c r="AY2604">
        <v>7.8669897638631596</v>
      </c>
      <c r="AZ2604">
        <v>10.916061145652501</v>
      </c>
      <c r="BA2604">
        <v>7.3654204350501002</v>
      </c>
      <c r="BB2604">
        <v>47.1197146531021</v>
      </c>
      <c r="BC2604">
        <v>7.2784056321901298</v>
      </c>
      <c r="BD2604">
        <v>3.4663236857235602</v>
      </c>
      <c r="BE2604">
        <v>2.8601768417340501</v>
      </c>
      <c r="BF2604">
        <v>3.7212582228400199</v>
      </c>
      <c r="BG2604">
        <v>1.47217178273285E-2</v>
      </c>
      <c r="BH2604">
        <v>0.237838620048893</v>
      </c>
      <c r="BI2604">
        <v>7.4979265053356697E-2</v>
      </c>
      <c r="BJ2604">
        <v>7.7445113329844106E-2</v>
      </c>
      <c r="BK2604">
        <v>0.220774724865614</v>
      </c>
      <c r="BL2604">
        <v>0.30376930069025299</v>
      </c>
      <c r="BM2604">
        <v>2.4467335355990098E-2</v>
      </c>
      <c r="BN2604">
        <v>1.9595529250232498E-2</v>
      </c>
      <c r="BO2604">
        <v>5.1922038076552997E-2</v>
      </c>
      <c r="BP2604">
        <v>3.0542117420948901E-2</v>
      </c>
      <c r="BQ2604">
        <v>34889.657195277301</v>
      </c>
      <c r="BR2604">
        <v>415708.19291334</v>
      </c>
      <c r="BS2604">
        <v>39877.7409402255</v>
      </c>
      <c r="BT2604">
        <v>105162.29402699599</v>
      </c>
      <c r="BU2604">
        <v>132593.46067000399</v>
      </c>
      <c r="BV2604">
        <v>145.43248684391199</v>
      </c>
      <c r="BW2604">
        <v>1732.8194415438199</v>
      </c>
      <c r="BX2604">
        <v>166.22459206734001</v>
      </c>
      <c r="BY2604">
        <v>438.353803734905</v>
      </c>
      <c r="BZ2604">
        <v>552.69665209234097</v>
      </c>
      <c r="CA2604">
        <v>1.21848301080826E-4</v>
      </c>
      <c r="CB2604">
        <v>1.0139035503592801E-3</v>
      </c>
      <c r="CC2604">
        <v>3.4066694222731803E-4</v>
      </c>
      <c r="CD2604">
        <v>1.07121635697897E-4</v>
      </c>
      <c r="CE2604">
        <v>1.30210512711046E-4</v>
      </c>
      <c r="CF2604">
        <v>-1.50662469863892</v>
      </c>
      <c r="CG2604">
        <v>4.4487303079341496</v>
      </c>
      <c r="CH2604">
        <v>2.4875598839972901</v>
      </c>
      <c r="CI2604">
        <v>2.4874828871074302</v>
      </c>
      <c r="CJ2604">
        <v>0</v>
      </c>
      <c r="CK2604">
        <v>100</v>
      </c>
      <c r="CL2604">
        <v>0</v>
      </c>
      <c r="CM2604">
        <v>0</v>
      </c>
      <c r="CN2604">
        <v>0</v>
      </c>
      <c r="CO2604">
        <v>0</v>
      </c>
      <c r="CP2604">
        <v>0</v>
      </c>
      <c r="CQ2604">
        <v>0</v>
      </c>
      <c r="CR2604">
        <v>0</v>
      </c>
      <c r="CS2604">
        <v>0</v>
      </c>
      <c r="CT2604">
        <v>0</v>
      </c>
      <c r="CU2604">
        <v>0</v>
      </c>
      <c r="CV2604">
        <v>0</v>
      </c>
      <c r="CW2604">
        <v>0</v>
      </c>
      <c r="CX2604">
        <v>0</v>
      </c>
      <c r="CY2604">
        <v>0</v>
      </c>
      <c r="CZ2604">
        <v>0</v>
      </c>
      <c r="DA2604">
        <v>0</v>
      </c>
      <c r="DB2604">
        <v>0</v>
      </c>
      <c r="DC2604">
        <v>0</v>
      </c>
      <c r="DD2604">
        <v>104.23812866210901</v>
      </c>
      <c r="DE2604">
        <v>172.64199829101599</v>
      </c>
      <c r="DF2604">
        <v>28.041772842407202</v>
      </c>
      <c r="DG2604">
        <v>28.041772842407202</v>
      </c>
      <c r="DH2604">
        <v>11.997717266280601</v>
      </c>
      <c r="DI2604">
        <v>19.870942719007498</v>
      </c>
      <c r="DJ2604">
        <v>3.2275834814632698</v>
      </c>
      <c r="DK2604">
        <v>3.2275834814632698</v>
      </c>
      <c r="DL2604">
        <v>5.7000000000000002E-2</v>
      </c>
      <c r="DM2604">
        <v>0.57420000000000004</v>
      </c>
      <c r="DN2604">
        <v>0.48309999999999997</v>
      </c>
      <c r="DO2604">
        <v>0.98780000000000001</v>
      </c>
      <c r="DP2604">
        <v>0.43825793289607201</v>
      </c>
      <c r="DQ2604">
        <v>-9</v>
      </c>
      <c r="DR2604">
        <v>0.124177022630832</v>
      </c>
      <c r="DS2604">
        <v>-1</v>
      </c>
    </row>
    <row r="2605" spans="1:123" x14ac:dyDescent="0.35">
      <c r="A2605" t="s">
        <v>386</v>
      </c>
      <c r="B2605" t="s">
        <v>387</v>
      </c>
      <c r="C2605" t="s">
        <v>5594</v>
      </c>
      <c r="D2605" t="s">
        <v>5595</v>
      </c>
      <c r="E2605" s="8">
        <v>5274.1661668999996</v>
      </c>
      <c r="F2605" s="8"/>
      <c r="G2605" s="8">
        <v>8.5470993071794493E-3</v>
      </c>
      <c r="H2605" s="8">
        <v>8.5470993071794493E-3</v>
      </c>
      <c r="I2605" s="8">
        <v>8.5470993071794493E-3</v>
      </c>
      <c r="J2605" s="8">
        <v>8.5470993071794493E-3</v>
      </c>
      <c r="K2605">
        <v>8.5470993071794493E-3</v>
      </c>
      <c r="L2605">
        <v>1.62783395188871E-4</v>
      </c>
      <c r="M2605">
        <v>1.62783395188871E-4</v>
      </c>
      <c r="N2605">
        <v>1.62783395188871E-4</v>
      </c>
      <c r="O2605">
        <v>1.62783395188871E-4</v>
      </c>
      <c r="P2605">
        <v>1.62783395188871E-4</v>
      </c>
      <c r="Q2605">
        <v>0</v>
      </c>
      <c r="R2605">
        <v>0</v>
      </c>
      <c r="S2605">
        <v>7089.49560546875</v>
      </c>
      <c r="T2605">
        <v>1.0102692842483501</v>
      </c>
      <c r="U2605">
        <v>7017.4316056173002</v>
      </c>
      <c r="V2605">
        <v>1.34419268963529</v>
      </c>
      <c r="W2605">
        <v>0.73069343621349403</v>
      </c>
      <c r="X2605">
        <v>1</v>
      </c>
      <c r="Y2605">
        <v>0.19208030864048201</v>
      </c>
      <c r="Z2605">
        <v>1</v>
      </c>
      <c r="AA2605">
        <v>0.97870916128158603</v>
      </c>
      <c r="AB2605">
        <v>5180.2479049804297</v>
      </c>
      <c r="AC2605">
        <v>0</v>
      </c>
      <c r="AD2605">
        <v>11.185815994109699</v>
      </c>
      <c r="AE2605">
        <v>0.51718560355552101</v>
      </c>
      <c r="AF2605">
        <v>3.3012223754908798</v>
      </c>
      <c r="AG2605">
        <v>6.0470557777648901</v>
      </c>
      <c r="AH2605">
        <v>77.206737302036998</v>
      </c>
      <c r="AI2605">
        <v>5.4628350526996099E-2</v>
      </c>
      <c r="AJ2605">
        <v>0</v>
      </c>
      <c r="AK2605">
        <v>0.31199302111855898</v>
      </c>
      <c r="AL2605">
        <v>0.69241284452558705</v>
      </c>
      <c r="AM2605">
        <v>0</v>
      </c>
      <c r="AN2605">
        <v>11.185815994109699</v>
      </c>
      <c r="AO2605">
        <v>0.51718560355552101</v>
      </c>
      <c r="AP2605">
        <v>3.3012223754908798</v>
      </c>
      <c r="AQ2605">
        <v>6.0470557777648901</v>
      </c>
      <c r="AR2605">
        <v>77.206737302036998</v>
      </c>
      <c r="AS2605">
        <v>5.4628350526996099E-2</v>
      </c>
      <c r="AT2605">
        <v>0</v>
      </c>
      <c r="AU2605">
        <v>0.31199302111855898</v>
      </c>
      <c r="AV2605">
        <v>0.69241284452558705</v>
      </c>
      <c r="AW2605">
        <v>0</v>
      </c>
      <c r="AX2605">
        <v>9.0049494031311692</v>
      </c>
      <c r="AY2605">
        <v>10.2772806226779</v>
      </c>
      <c r="AZ2605">
        <v>8.5641922057381308</v>
      </c>
      <c r="BA2605">
        <v>9.5003000246157399</v>
      </c>
      <c r="BB2605">
        <v>49.937025805109201</v>
      </c>
      <c r="BC2605">
        <v>3.2303043059327199</v>
      </c>
      <c r="BD2605">
        <v>0</v>
      </c>
      <c r="BE2605">
        <v>3.64538116479903</v>
      </c>
      <c r="BF2605">
        <v>3.6629677299065602</v>
      </c>
      <c r="BG2605">
        <v>0</v>
      </c>
      <c r="BH2605">
        <v>0.21762276479728401</v>
      </c>
      <c r="BI2605">
        <v>7.0659523370532107E-2</v>
      </c>
      <c r="BJ2605">
        <v>4.3830291590839898E-2</v>
      </c>
      <c r="BK2605">
        <v>0.205422979926521</v>
      </c>
      <c r="BL2605">
        <v>0.23223292738147899</v>
      </c>
      <c r="BM2605">
        <v>7.83346215683451E-3</v>
      </c>
      <c r="BN2605">
        <v>0</v>
      </c>
      <c r="BO2605">
        <v>4.7737721344782803E-2</v>
      </c>
      <c r="BP2605">
        <v>2.1687141954262801E-2</v>
      </c>
      <c r="BQ2605">
        <v>41488.301774389802</v>
      </c>
      <c r="BR2605">
        <v>462060.39215031202</v>
      </c>
      <c r="BS2605">
        <v>45105.284705968101</v>
      </c>
      <c r="BT2605">
        <v>138086.85164393601</v>
      </c>
      <c r="BU2605">
        <v>151086.87803382301</v>
      </c>
      <c r="BV2605">
        <v>172.987457211525</v>
      </c>
      <c r="BW2605">
        <v>1926.58288957932</v>
      </c>
      <c r="BX2605">
        <v>188.06864042103999</v>
      </c>
      <c r="BY2605">
        <v>575.75972788973002</v>
      </c>
      <c r="BZ2605">
        <v>629.96395926796799</v>
      </c>
      <c r="CA2605">
        <v>1.4489334353856299E-4</v>
      </c>
      <c r="CB2605">
        <v>1.12695559064737E-3</v>
      </c>
      <c r="CC2605">
        <v>3.8532472143061798E-4</v>
      </c>
      <c r="CD2605">
        <v>1.40659630462931E-4</v>
      </c>
      <c r="CE2605">
        <v>1.4837156940685999E-4</v>
      </c>
      <c r="CF2605">
        <v>-1.5104329586029099</v>
      </c>
      <c r="CG2605">
        <v>3.8703899220100499</v>
      </c>
      <c r="CH2605">
        <v>2.0411741023634802</v>
      </c>
      <c r="CI2605">
        <v>2.03770477157124</v>
      </c>
      <c r="CJ2605">
        <v>0</v>
      </c>
      <c r="CK2605">
        <v>100</v>
      </c>
      <c r="CL2605">
        <v>0</v>
      </c>
      <c r="CM2605">
        <v>0</v>
      </c>
      <c r="CN2605">
        <v>0</v>
      </c>
      <c r="CO2605">
        <v>0</v>
      </c>
      <c r="CP2605">
        <v>0</v>
      </c>
      <c r="CQ2605">
        <v>0</v>
      </c>
      <c r="CR2605">
        <v>0</v>
      </c>
      <c r="CS2605">
        <v>0</v>
      </c>
      <c r="CT2605">
        <v>0</v>
      </c>
      <c r="CU2605">
        <v>0</v>
      </c>
      <c r="CV2605">
        <v>0</v>
      </c>
      <c r="CW2605">
        <v>0</v>
      </c>
      <c r="CX2605">
        <v>0</v>
      </c>
      <c r="CY2605">
        <v>1765.6826171875</v>
      </c>
      <c r="CZ2605">
        <v>24.905616305055901</v>
      </c>
      <c r="DA2605">
        <v>0</v>
      </c>
      <c r="DB2605">
        <v>0</v>
      </c>
      <c r="DC2605">
        <v>0</v>
      </c>
      <c r="DD2605">
        <v>3675.38647460938</v>
      </c>
      <c r="DE2605">
        <v>6258.18505859375</v>
      </c>
      <c r="DF2605">
        <v>733.59460449218795</v>
      </c>
      <c r="DG2605">
        <v>859.045166015625</v>
      </c>
      <c r="DH2605">
        <v>51.842707565460998</v>
      </c>
      <c r="DI2605">
        <v>88.2740523002266</v>
      </c>
      <c r="DJ2605">
        <v>10.3476276073336</v>
      </c>
      <c r="DK2605">
        <v>12.117154926409301</v>
      </c>
      <c r="DL2605">
        <v>5.6000000000000001E-2</v>
      </c>
      <c r="DM2605">
        <v>0.63929999999999998</v>
      </c>
      <c r="DN2605">
        <v>0.49469999999999997</v>
      </c>
      <c r="DO2605">
        <v>0.9869</v>
      </c>
      <c r="DP2605">
        <v>0.43802668342000001</v>
      </c>
      <c r="DQ2605">
        <v>-9</v>
      </c>
      <c r="DR2605">
        <v>0.123298</v>
      </c>
      <c r="DS2605">
        <v>-1</v>
      </c>
    </row>
    <row r="2606" spans="1:123" x14ac:dyDescent="0.35">
      <c r="A2606" t="s">
        <v>386</v>
      </c>
      <c r="B2606" t="s">
        <v>387</v>
      </c>
      <c r="C2606" t="s">
        <v>5596</v>
      </c>
      <c r="D2606" t="s">
        <v>5597</v>
      </c>
      <c r="E2606">
        <v>5274.1661668999996</v>
      </c>
      <c r="G2606">
        <v>7.69210085272789E-2</v>
      </c>
      <c r="H2606">
        <v>7.69210085272789E-2</v>
      </c>
      <c r="I2606">
        <v>6.83742165565491E-2</v>
      </c>
      <c r="J2606">
        <v>6.83742165565491E-2</v>
      </c>
      <c r="K2606">
        <v>6.83742165565491E-2</v>
      </c>
      <c r="L2606">
        <v>1.4649956060420099E-3</v>
      </c>
      <c r="M2606">
        <v>1.4649956060420099E-3</v>
      </c>
      <c r="N2606">
        <v>1.3022180642156601E-3</v>
      </c>
      <c r="O2606">
        <v>1.3022180642156601E-3</v>
      </c>
      <c r="P2606">
        <v>1.3022180642156601E-3</v>
      </c>
      <c r="Q2606">
        <v>1.62777541826352E-4</v>
      </c>
      <c r="R2606">
        <v>8.5467919707298296E-3</v>
      </c>
      <c r="S2606">
        <v>1342.84057617188</v>
      </c>
      <c r="T2606">
        <v>0.247856840491295</v>
      </c>
      <c r="U2606">
        <v>5417.8072047966598</v>
      </c>
      <c r="V2606">
        <v>0.25460718029693002</v>
      </c>
      <c r="W2606">
        <v>0.815138182043599</v>
      </c>
      <c r="X2606">
        <v>1</v>
      </c>
      <c r="Y2606">
        <v>0.44541454613079601</v>
      </c>
      <c r="Z2606">
        <v>1</v>
      </c>
      <c r="AA2606">
        <v>0.97870916128158603</v>
      </c>
      <c r="AB2606">
        <v>1094.6006260351201</v>
      </c>
      <c r="AC2606">
        <v>0</v>
      </c>
      <c r="AD2606">
        <v>14.571550326349801</v>
      </c>
      <c r="AE2606">
        <v>0.72099048901252705</v>
      </c>
      <c r="AF2606">
        <v>4.3595727560384203</v>
      </c>
      <c r="AG2606">
        <v>8.8328882518604495</v>
      </c>
      <c r="AH2606">
        <v>69.4252904741316</v>
      </c>
      <c r="AI2606">
        <v>2.5671299336229799E-2</v>
      </c>
      <c r="AJ2606">
        <v>0</v>
      </c>
      <c r="AK2606">
        <v>0.13275490084799399</v>
      </c>
      <c r="AL2606">
        <v>0.97779070527426704</v>
      </c>
      <c r="AM2606">
        <v>0</v>
      </c>
      <c r="AN2606">
        <v>14.571550326349801</v>
      </c>
      <c r="AO2606">
        <v>0.72099048901252705</v>
      </c>
      <c r="AP2606">
        <v>4.3595727560384203</v>
      </c>
      <c r="AQ2606">
        <v>8.8328882518604495</v>
      </c>
      <c r="AR2606">
        <v>69.4252904741316</v>
      </c>
      <c r="AS2606">
        <v>2.5671299336229799E-2</v>
      </c>
      <c r="AT2606">
        <v>0</v>
      </c>
      <c r="AU2606">
        <v>0.13275490084799399</v>
      </c>
      <c r="AV2606">
        <v>0.97779070527426704</v>
      </c>
      <c r="AW2606">
        <v>0</v>
      </c>
      <c r="AX2606">
        <v>9.4606494166558406</v>
      </c>
      <c r="AY2606">
        <v>10.7630074862243</v>
      </c>
      <c r="AZ2606">
        <v>13.6033092627467</v>
      </c>
      <c r="BA2606">
        <v>10.405960755139899</v>
      </c>
      <c r="BB2606">
        <v>47.305740994251103</v>
      </c>
      <c r="BC2606">
        <v>1.1349833640840301</v>
      </c>
      <c r="BD2606">
        <v>0</v>
      </c>
      <c r="BE2606">
        <v>1.1649935497945401</v>
      </c>
      <c r="BF2606">
        <v>3.8721301637711498</v>
      </c>
      <c r="BG2606">
        <v>0</v>
      </c>
      <c r="BH2606">
        <v>0.20667838764590199</v>
      </c>
      <c r="BI2606">
        <v>6.6892464978364E-2</v>
      </c>
      <c r="BJ2606">
        <v>6.2933747749491606E-2</v>
      </c>
      <c r="BK2606">
        <v>0.20339719388475</v>
      </c>
      <c r="BL2606">
        <v>0.19886852049341699</v>
      </c>
      <c r="BM2606">
        <v>2.4880028785811601E-3</v>
      </c>
      <c r="BN2606">
        <v>0</v>
      </c>
      <c r="BO2606">
        <v>1.3790922875934E-2</v>
      </c>
      <c r="BP2606">
        <v>2.0723840763773101E-2</v>
      </c>
      <c r="BQ2606">
        <v>22322.463373864401</v>
      </c>
      <c r="BR2606">
        <v>424828.20924333599</v>
      </c>
      <c r="BS2606">
        <v>39811.442851295098</v>
      </c>
      <c r="BT2606">
        <v>107276.749157536</v>
      </c>
      <c r="BU2606">
        <v>136576.23567353</v>
      </c>
      <c r="BV2606">
        <v>93.063680070708799</v>
      </c>
      <c r="BW2606">
        <v>1771.1341211706799</v>
      </c>
      <c r="BX2606">
        <v>165.976277734837</v>
      </c>
      <c r="BY2606">
        <v>447.24316019313397</v>
      </c>
      <c r="BZ2606">
        <v>569.39446552590402</v>
      </c>
      <c r="CA2606">
        <v>7.7958755020743207E-5</v>
      </c>
      <c r="CB2606">
        <v>1.0361470786176899E-3</v>
      </c>
      <c r="CC2606">
        <v>3.4010057194908897E-4</v>
      </c>
      <c r="CD2606">
        <v>1.09275486508104E-4</v>
      </c>
      <c r="CE2606">
        <v>1.34121709934508E-4</v>
      </c>
      <c r="CF2606">
        <v>-1.5340502262115501</v>
      </c>
      <c r="CG2606">
        <v>4.9534776312662796</v>
      </c>
      <c r="CH2606">
        <v>3.1232209453489701</v>
      </c>
      <c r="CI2606">
        <v>3.1223729174486698</v>
      </c>
      <c r="CJ2606">
        <v>0</v>
      </c>
      <c r="CK2606">
        <v>100</v>
      </c>
      <c r="CL2606">
        <v>0</v>
      </c>
      <c r="CM2606">
        <v>0</v>
      </c>
      <c r="CN2606">
        <v>0</v>
      </c>
      <c r="CO2606">
        <v>0</v>
      </c>
      <c r="CP2606">
        <v>0</v>
      </c>
      <c r="CQ2606">
        <v>0</v>
      </c>
      <c r="CR2606">
        <v>0</v>
      </c>
      <c r="CS2606">
        <v>0</v>
      </c>
      <c r="CT2606">
        <v>0</v>
      </c>
      <c r="CU2606">
        <v>0</v>
      </c>
      <c r="CV2606">
        <v>0</v>
      </c>
      <c r="CW2606">
        <v>0</v>
      </c>
      <c r="CX2606">
        <v>0</v>
      </c>
      <c r="CY2606">
        <v>0</v>
      </c>
      <c r="CZ2606">
        <v>0</v>
      </c>
      <c r="DA2606">
        <v>0</v>
      </c>
      <c r="DB2606">
        <v>0</v>
      </c>
      <c r="DC2606">
        <v>0</v>
      </c>
      <c r="DD2606">
        <v>759.44647216796898</v>
      </c>
      <c r="DE2606">
        <v>931.08215332031205</v>
      </c>
      <c r="DF2606">
        <v>366.48440551757801</v>
      </c>
      <c r="DG2606">
        <v>519.42785644531205</v>
      </c>
      <c r="DH2606">
        <v>56.555222238888099</v>
      </c>
      <c r="DI2606">
        <v>69.336760434705496</v>
      </c>
      <c r="DJ2606">
        <v>27.291728595388399</v>
      </c>
      <c r="DK2606">
        <v>38.681275027157703</v>
      </c>
      <c r="DL2606">
        <v>5.6899999999999999E-2</v>
      </c>
      <c r="DM2606">
        <v>0.61729999999999996</v>
      </c>
      <c r="DN2606">
        <v>0.4924</v>
      </c>
      <c r="DO2606">
        <v>0.98770000000000002</v>
      </c>
      <c r="DP2606">
        <v>0.43802668342000001</v>
      </c>
      <c r="DQ2606">
        <v>-9</v>
      </c>
      <c r="DR2606">
        <v>0.14922395955835099</v>
      </c>
      <c r="DS2606">
        <v>-1</v>
      </c>
    </row>
    <row r="2607" spans="1:123" x14ac:dyDescent="0.35">
      <c r="A2607" t="s">
        <v>386</v>
      </c>
      <c r="B2607" t="s">
        <v>387</v>
      </c>
      <c r="C2607" t="s">
        <v>5598</v>
      </c>
      <c r="D2607" t="s">
        <v>5599</v>
      </c>
      <c r="E2607">
        <v>8083.1603670000004</v>
      </c>
      <c r="G2607">
        <v>0</v>
      </c>
      <c r="H2607">
        <v>0</v>
      </c>
      <c r="I2607">
        <v>0</v>
      </c>
      <c r="J2607" s="8">
        <v>0</v>
      </c>
      <c r="K2607">
        <v>0</v>
      </c>
      <c r="L2607">
        <v>0</v>
      </c>
      <c r="M2607">
        <v>0</v>
      </c>
      <c r="N2607">
        <v>0</v>
      </c>
      <c r="O2607">
        <v>0</v>
      </c>
      <c r="P2607">
        <v>0</v>
      </c>
      <c r="Q2607">
        <v>0</v>
      </c>
      <c r="R2607">
        <v>0</v>
      </c>
      <c r="S2607">
        <v>567.85284423828102</v>
      </c>
      <c r="T2607">
        <v>0.24782615900039701</v>
      </c>
      <c r="U2607">
        <v>2291.3353720555901</v>
      </c>
      <c r="V2607">
        <v>7.0251339631535098E-2</v>
      </c>
      <c r="W2607">
        <v>0.84831943013202205</v>
      </c>
      <c r="X2607">
        <v>1</v>
      </c>
      <c r="Y2607">
        <v>0.54495829039606702</v>
      </c>
      <c r="Z2607">
        <v>1</v>
      </c>
      <c r="AA2607">
        <v>1</v>
      </c>
      <c r="AB2607">
        <v>481.72060122306698</v>
      </c>
      <c r="AC2607">
        <v>0</v>
      </c>
      <c r="AD2607">
        <v>13.9741475452385</v>
      </c>
      <c r="AE2607">
        <v>1.15429721625617</v>
      </c>
      <c r="AF2607">
        <v>4.4923964301029997</v>
      </c>
      <c r="AG2607">
        <v>21.524162880737201</v>
      </c>
      <c r="AH2607">
        <v>55.599380086358103</v>
      </c>
      <c r="AI2607">
        <v>2.84940093568017E-2</v>
      </c>
      <c r="AJ2607">
        <v>0</v>
      </c>
      <c r="AK2607">
        <v>0.19945805912870401</v>
      </c>
      <c r="AL2607">
        <v>1.54954311375388</v>
      </c>
      <c r="AM2607">
        <v>0</v>
      </c>
      <c r="AN2607">
        <v>13.9741475452385</v>
      </c>
      <c r="AO2607">
        <v>1.15429721625617</v>
      </c>
      <c r="AP2607">
        <v>4.4923964301029997</v>
      </c>
      <c r="AQ2607">
        <v>21.524162880737201</v>
      </c>
      <c r="AR2607">
        <v>55.599380086358103</v>
      </c>
      <c r="AS2607">
        <v>2.84940093568017E-2</v>
      </c>
      <c r="AT2607">
        <v>0</v>
      </c>
      <c r="AU2607">
        <v>0.19945805912870401</v>
      </c>
      <c r="AV2607">
        <v>1.54954311375388</v>
      </c>
      <c r="AW2607">
        <v>0</v>
      </c>
      <c r="AX2607">
        <v>7.82995388364695</v>
      </c>
      <c r="AY2607">
        <v>14.543473373012301</v>
      </c>
      <c r="AZ2607">
        <v>11.646037232002699</v>
      </c>
      <c r="BA2607">
        <v>21.529889108196301</v>
      </c>
      <c r="BB2607">
        <v>33.7998619362914</v>
      </c>
      <c r="BC2607">
        <v>1.0883994832341</v>
      </c>
      <c r="BD2607">
        <v>0</v>
      </c>
      <c r="BE2607">
        <v>1.4693393283155001</v>
      </c>
      <c r="BF2607">
        <v>5.2184148680661497</v>
      </c>
      <c r="BG2607">
        <v>0</v>
      </c>
      <c r="BH2607">
        <v>3.49055732827218E-2</v>
      </c>
      <c r="BI2607">
        <v>1.8444766131030899E-2</v>
      </c>
      <c r="BJ2607">
        <v>1.0994580234656701E-2</v>
      </c>
      <c r="BK2607">
        <v>8.58748559486604E-2</v>
      </c>
      <c r="BL2607">
        <v>2.8995364639025599E-2</v>
      </c>
      <c r="BM2607">
        <v>4.8686792577393601E-4</v>
      </c>
      <c r="BN2607">
        <v>0</v>
      </c>
      <c r="BO2607">
        <v>3.54938710583989E-3</v>
      </c>
      <c r="BP2607">
        <v>5.6992847625035297E-3</v>
      </c>
      <c r="BQ2607">
        <v>85138.427306185098</v>
      </c>
      <c r="BR2607">
        <v>424534.19636638602</v>
      </c>
      <c r="BS2607">
        <v>36766.099030833997</v>
      </c>
      <c r="BT2607">
        <v>51654.526229874202</v>
      </c>
      <c r="BU2607">
        <v>39950.580723469502</v>
      </c>
      <c r="BV2607">
        <v>354.02231517792097</v>
      </c>
      <c r="BW2607">
        <v>1765.2966330857701</v>
      </c>
      <c r="BX2607">
        <v>152.880666354651</v>
      </c>
      <c r="BY2607">
        <v>214.78967305272499</v>
      </c>
      <c r="BZ2607">
        <v>166.12236716049401</v>
      </c>
      <c r="CA2607">
        <v>2.9733661944251702E-4</v>
      </c>
      <c r="CB2607">
        <v>1.03542998738669E-3</v>
      </c>
      <c r="CC2607">
        <v>3.1408485634216901E-4</v>
      </c>
      <c r="CD2607">
        <v>5.2616932638647401E-5</v>
      </c>
      <c r="CE2607">
        <v>3.9232595429827398E-5</v>
      </c>
      <c r="CF2607">
        <v>-1.25079905986786</v>
      </c>
      <c r="CG2607">
        <v>6.6516071459151096</v>
      </c>
      <c r="CH2607">
        <v>6.0536609590930803</v>
      </c>
      <c r="CI2607">
        <v>5.3561940714553504</v>
      </c>
      <c r="CJ2607">
        <v>0</v>
      </c>
      <c r="CK2607">
        <v>100</v>
      </c>
      <c r="CL2607">
        <v>0</v>
      </c>
      <c r="CM2607">
        <v>0</v>
      </c>
      <c r="CN2607">
        <v>0</v>
      </c>
      <c r="CO2607">
        <v>0</v>
      </c>
      <c r="CP2607">
        <v>0</v>
      </c>
      <c r="CQ2607">
        <v>0</v>
      </c>
      <c r="CR2607">
        <v>0</v>
      </c>
      <c r="CS2607">
        <v>0</v>
      </c>
      <c r="CT2607">
        <v>0</v>
      </c>
      <c r="CU2607">
        <v>0</v>
      </c>
      <c r="CV2607">
        <v>0</v>
      </c>
      <c r="CW2607">
        <v>0</v>
      </c>
      <c r="CX2607">
        <v>0</v>
      </c>
      <c r="CY2607">
        <v>0</v>
      </c>
      <c r="CZ2607">
        <v>0</v>
      </c>
      <c r="DA2607">
        <v>0</v>
      </c>
      <c r="DB2607">
        <v>0</v>
      </c>
      <c r="DC2607">
        <v>0</v>
      </c>
      <c r="DD2607">
        <v>28.030220031738299</v>
      </c>
      <c r="DE2607">
        <v>136.220291137695</v>
      </c>
      <c r="DF2607">
        <v>53.618961334228501</v>
      </c>
      <c r="DG2607">
        <v>53.618961334228501</v>
      </c>
      <c r="DH2607">
        <v>4.9361767429972199</v>
      </c>
      <c r="DI2607">
        <v>23.988660534125099</v>
      </c>
      <c r="DJ2607">
        <v>9.4424042915824593</v>
      </c>
      <c r="DK2607">
        <v>9.4424042915824593</v>
      </c>
      <c r="DL2607">
        <v>5.7000000000000002E-2</v>
      </c>
      <c r="DM2607">
        <v>0.55210000000000004</v>
      </c>
      <c r="DN2607">
        <v>0.47789999999999999</v>
      </c>
      <c r="DO2607">
        <v>0.98780000000000001</v>
      </c>
    </row>
    <row r="2608" spans="1:123" x14ac:dyDescent="0.35">
      <c r="A2608" t="s">
        <v>386</v>
      </c>
      <c r="B2608" t="s">
        <v>387</v>
      </c>
      <c r="C2608" t="s">
        <v>5600</v>
      </c>
      <c r="D2608" t="s">
        <v>5601</v>
      </c>
      <c r="E2608">
        <v>8083.1603670000004</v>
      </c>
      <c r="G2608">
        <v>0</v>
      </c>
      <c r="H2608">
        <v>0</v>
      </c>
      <c r="I2608">
        <v>0</v>
      </c>
      <c r="J2608">
        <v>0</v>
      </c>
      <c r="K2608">
        <v>0</v>
      </c>
      <c r="L2608">
        <v>0</v>
      </c>
      <c r="M2608">
        <v>0</v>
      </c>
      <c r="N2608">
        <v>0</v>
      </c>
      <c r="O2608">
        <v>0</v>
      </c>
      <c r="P2608">
        <v>0</v>
      </c>
      <c r="Q2608">
        <v>0</v>
      </c>
      <c r="R2608">
        <v>0</v>
      </c>
      <c r="S2608">
        <v>0</v>
      </c>
      <c r="T2608">
        <v>0</v>
      </c>
      <c r="U2608">
        <v>0</v>
      </c>
      <c r="V2608">
        <v>0</v>
      </c>
      <c r="W2608">
        <v>0.90106177722248904</v>
      </c>
      <c r="X2608">
        <v>0.931736404172813</v>
      </c>
      <c r="Y2608">
        <v>0.887138261486207</v>
      </c>
      <c r="Z2608">
        <v>0.87822747230529796</v>
      </c>
      <c r="AA2608">
        <v>1</v>
      </c>
      <c r="AB2608">
        <v>0</v>
      </c>
      <c r="AC2608">
        <v>0</v>
      </c>
      <c r="AD2608">
        <v>14.6666668679979</v>
      </c>
      <c r="AE2608">
        <v>7.3333334339989502</v>
      </c>
      <c r="AF2608">
        <v>6.6666666136847601</v>
      </c>
      <c r="AG2608">
        <v>52.666666883892503</v>
      </c>
      <c r="AH2608">
        <v>0</v>
      </c>
      <c r="AI2608">
        <v>0</v>
      </c>
      <c r="AJ2608">
        <v>0</v>
      </c>
      <c r="AK2608">
        <v>0</v>
      </c>
      <c r="AL2608">
        <v>9.3333331002129505</v>
      </c>
      <c r="AM2608">
        <v>0</v>
      </c>
      <c r="AN2608">
        <v>14.6666668679979</v>
      </c>
      <c r="AO2608">
        <v>7.3333334339989502</v>
      </c>
      <c r="AP2608">
        <v>6.6666666136847601</v>
      </c>
      <c r="AQ2608">
        <v>52.666666883892503</v>
      </c>
      <c r="AR2608">
        <v>0</v>
      </c>
      <c r="AS2608">
        <v>0</v>
      </c>
      <c r="AT2608">
        <v>0</v>
      </c>
      <c r="AU2608">
        <v>0</v>
      </c>
      <c r="AV2608">
        <v>9.3333331002129505</v>
      </c>
      <c r="AW2608">
        <v>0</v>
      </c>
      <c r="AX2608">
        <v>3.9999999182564898</v>
      </c>
      <c r="AY2608">
        <v>41.714286662121197</v>
      </c>
      <c r="AZ2608">
        <v>7.9999998365129796</v>
      </c>
      <c r="BA2608">
        <v>23.428570803817401</v>
      </c>
      <c r="BB2608">
        <v>0</v>
      </c>
      <c r="BC2608">
        <v>0</v>
      </c>
      <c r="BD2608">
        <v>0</v>
      </c>
      <c r="BE2608">
        <v>0</v>
      </c>
      <c r="BF2608">
        <v>14.2857142370574</v>
      </c>
      <c r="BG2608">
        <v>0</v>
      </c>
      <c r="BH2608">
        <v>2.7088711374631401E-3</v>
      </c>
      <c r="BI2608">
        <v>8.0367901145018406E-3</v>
      </c>
      <c r="BJ2608">
        <v>1.14731652624897E-3</v>
      </c>
      <c r="BK2608">
        <v>1.41958962774299E-2</v>
      </c>
      <c r="BL2608">
        <v>0</v>
      </c>
      <c r="BM2608">
        <v>0</v>
      </c>
      <c r="BN2608">
        <v>0</v>
      </c>
      <c r="BO2608">
        <v>0</v>
      </c>
      <c r="BP2608">
        <v>2.37015367180393E-3</v>
      </c>
      <c r="BQ2608">
        <v>77528.990074616202</v>
      </c>
      <c r="BR2608">
        <v>426249.92340556602</v>
      </c>
      <c r="BS2608">
        <v>32753.499003024499</v>
      </c>
      <c r="BT2608">
        <v>43600.806241588703</v>
      </c>
      <c r="BU2608">
        <v>29397.899827748501</v>
      </c>
      <c r="BV2608">
        <v>322.55334428363898</v>
      </c>
      <c r="BW2608">
        <v>1773.3797146433601</v>
      </c>
      <c r="BX2608">
        <v>136.26838980165499</v>
      </c>
      <c r="BY2608">
        <v>181.39776944278799</v>
      </c>
      <c r="BZ2608">
        <v>122.30767994307099</v>
      </c>
      <c r="CA2608">
        <v>2.7076149450912099E-4</v>
      </c>
      <c r="CB2608">
        <v>1.0396146095955599E-3</v>
      </c>
      <c r="CC2608">
        <v>2.7980607952018E-4</v>
      </c>
      <c r="CD2608">
        <v>4.4413158970715399E-5</v>
      </c>
      <c r="CE2608">
        <v>2.8869565586842501E-5</v>
      </c>
      <c r="CF2608">
        <v>-1.25079905986786</v>
      </c>
      <c r="CG2608">
        <v>7.15798515756142</v>
      </c>
      <c r="CH2608">
        <v>4.6130848992968101</v>
      </c>
      <c r="CI2608">
        <v>4.6130848992968101</v>
      </c>
      <c r="CJ2608">
        <v>0</v>
      </c>
      <c r="CK2608">
        <v>100</v>
      </c>
      <c r="CL2608">
        <v>0</v>
      </c>
      <c r="CM2608">
        <v>0</v>
      </c>
      <c r="CN2608">
        <v>0</v>
      </c>
      <c r="CO2608">
        <v>0</v>
      </c>
      <c r="CP2608">
        <v>0</v>
      </c>
      <c r="CQ2608">
        <v>0</v>
      </c>
      <c r="CR2608">
        <v>0</v>
      </c>
      <c r="CS2608">
        <v>0</v>
      </c>
      <c r="CT2608">
        <v>0</v>
      </c>
      <c r="CU2608">
        <v>0</v>
      </c>
      <c r="CV2608">
        <v>0</v>
      </c>
      <c r="CW2608">
        <v>0</v>
      </c>
      <c r="CX2608">
        <v>0</v>
      </c>
      <c r="CY2608">
        <v>0</v>
      </c>
      <c r="CZ2608">
        <v>0</v>
      </c>
      <c r="DA2608">
        <v>0</v>
      </c>
      <c r="DB2608">
        <v>0</v>
      </c>
      <c r="DC2608">
        <v>0</v>
      </c>
      <c r="DD2608">
        <v>28.059221267700199</v>
      </c>
      <c r="DE2608">
        <v>28.059221267700199</v>
      </c>
      <c r="DF2608">
        <v>28.059221267700199</v>
      </c>
      <c r="DG2608">
        <v>28.059221267700199</v>
      </c>
      <c r="DH2608">
        <v>0</v>
      </c>
      <c r="DI2608">
        <v>0</v>
      </c>
      <c r="DJ2608">
        <v>0</v>
      </c>
      <c r="DK2608">
        <v>0</v>
      </c>
      <c r="DL2608">
        <v>5.7000000000000002E-2</v>
      </c>
      <c r="DM2608">
        <v>0.57240000000000002</v>
      </c>
      <c r="DN2608">
        <v>0.48270000000000002</v>
      </c>
      <c r="DO2608">
        <v>0.98780000000000001</v>
      </c>
    </row>
    <row r="2609" spans="1:123" x14ac:dyDescent="0.35">
      <c r="A2609" t="s">
        <v>386</v>
      </c>
      <c r="B2609" t="s">
        <v>387</v>
      </c>
      <c r="C2609" t="s">
        <v>5602</v>
      </c>
      <c r="D2609" t="s">
        <v>5603</v>
      </c>
      <c r="E2609">
        <v>8083.1603670000004</v>
      </c>
      <c r="G2609">
        <v>8.5455393418669701E-3</v>
      </c>
      <c r="H2609">
        <v>8.5455393418669701E-3</v>
      </c>
      <c r="I2609">
        <v>0</v>
      </c>
      <c r="J2609">
        <v>0</v>
      </c>
      <c r="K2609">
        <v>0</v>
      </c>
      <c r="L2609">
        <v>1.06193889295384E-4</v>
      </c>
      <c r="M2609">
        <v>1.06193889295384E-4</v>
      </c>
      <c r="N2609">
        <v>0</v>
      </c>
      <c r="O2609">
        <v>0</v>
      </c>
      <c r="P2609">
        <v>0</v>
      </c>
      <c r="Q2609">
        <v>1.06193889295384E-4</v>
      </c>
      <c r="R2609">
        <v>8.5455393418669701E-3</v>
      </c>
      <c r="S2609">
        <v>1640.23400878906</v>
      </c>
      <c r="T2609">
        <v>0.82893186807632402</v>
      </c>
      <c r="U2609">
        <v>1978.7319947000001</v>
      </c>
      <c r="V2609">
        <v>0.20291988953793599</v>
      </c>
      <c r="W2609">
        <v>1</v>
      </c>
      <c r="X2609">
        <v>1</v>
      </c>
      <c r="Y2609">
        <v>1</v>
      </c>
      <c r="Z2609">
        <v>1</v>
      </c>
      <c r="AA2609">
        <v>1</v>
      </c>
      <c r="AB2609">
        <v>1640.23400878906</v>
      </c>
      <c r="AC2609">
        <v>0</v>
      </c>
      <c r="AD2609">
        <v>21.577902398475</v>
      </c>
      <c r="AE2609">
        <v>2.3548419606286899</v>
      </c>
      <c r="AF2609">
        <v>4.37883028268043</v>
      </c>
      <c r="AG2609">
        <v>42.3064309754946</v>
      </c>
      <c r="AH2609">
        <v>23.221615041626901</v>
      </c>
      <c r="AI2609">
        <v>0</v>
      </c>
      <c r="AJ2609">
        <v>0</v>
      </c>
      <c r="AK2609">
        <v>0</v>
      </c>
      <c r="AL2609">
        <v>3.0801896705471798</v>
      </c>
      <c r="AM2609">
        <v>0</v>
      </c>
      <c r="AN2609">
        <v>21.577902398475</v>
      </c>
      <c r="AO2609">
        <v>2.3548419606286899</v>
      </c>
      <c r="AP2609">
        <v>4.37883028268043</v>
      </c>
      <c r="AQ2609">
        <v>42.3064309754946</v>
      </c>
      <c r="AR2609">
        <v>23.221615041626901</v>
      </c>
      <c r="AS2609">
        <v>0</v>
      </c>
      <c r="AT2609">
        <v>0</v>
      </c>
      <c r="AU2609">
        <v>0</v>
      </c>
      <c r="AV2609">
        <v>3.0801896705471798</v>
      </c>
      <c r="AW2609">
        <v>0</v>
      </c>
      <c r="AX2609">
        <v>7.0172450875615304</v>
      </c>
      <c r="AY2609">
        <v>24.679131261706299</v>
      </c>
      <c r="AZ2609">
        <v>8.4853936829063503</v>
      </c>
      <c r="BA2609">
        <v>35.371764469335403</v>
      </c>
      <c r="BB2609">
        <v>10.334157424537</v>
      </c>
      <c r="BC2609">
        <v>0</v>
      </c>
      <c r="BD2609">
        <v>0</v>
      </c>
      <c r="BE2609">
        <v>0</v>
      </c>
      <c r="BF2609">
        <v>8.7400230841397502</v>
      </c>
      <c r="BG2609">
        <v>0</v>
      </c>
      <c r="BH2609">
        <v>9.9117717366588604E-3</v>
      </c>
      <c r="BI2609">
        <v>9.9170831932112492E-3</v>
      </c>
      <c r="BJ2609">
        <v>2.53817493392778E-3</v>
      </c>
      <c r="BK2609">
        <v>4.4702316473549303E-2</v>
      </c>
      <c r="BL2609">
        <v>2.8089098250689902E-3</v>
      </c>
      <c r="BM2609">
        <v>0</v>
      </c>
      <c r="BN2609">
        <v>0</v>
      </c>
      <c r="BO2609">
        <v>0</v>
      </c>
      <c r="BP2609">
        <v>3.0244291095499901E-3</v>
      </c>
      <c r="BQ2609">
        <v>48605.342472158998</v>
      </c>
      <c r="BR2609">
        <v>377384.52111727098</v>
      </c>
      <c r="BS2609">
        <v>31629.986637888302</v>
      </c>
      <c r="BT2609">
        <v>52717.8141550008</v>
      </c>
      <c r="BU2609">
        <v>65049.277637015897</v>
      </c>
      <c r="BV2609">
        <v>202.318521386128</v>
      </c>
      <c r="BW2609">
        <v>1570.85362273072</v>
      </c>
      <c r="BX2609">
        <v>131.65902764096501</v>
      </c>
      <c r="BY2609">
        <v>219.436581825502</v>
      </c>
      <c r="BZ2609">
        <v>270.76598989699897</v>
      </c>
      <c r="CA2609">
        <v>1.69748827583378E-4</v>
      </c>
      <c r="CB2609">
        <v>9.2043291985636697E-4</v>
      </c>
      <c r="CC2609">
        <v>2.7020815564181202E-4</v>
      </c>
      <c r="CD2609">
        <v>5.3700031317800903E-5</v>
      </c>
      <c r="CE2609">
        <v>6.3880222673116902E-5</v>
      </c>
      <c r="CF2609">
        <v>-1.4429905414581301</v>
      </c>
      <c r="CG2609">
        <v>7.2653526245701299</v>
      </c>
      <c r="CH2609">
        <v>2.7491997081594901</v>
      </c>
      <c r="CI2609">
        <v>2.7491997081594901</v>
      </c>
      <c r="CJ2609">
        <v>0</v>
      </c>
      <c r="CK2609">
        <v>100</v>
      </c>
      <c r="CL2609">
        <v>0</v>
      </c>
      <c r="CM2609">
        <v>0</v>
      </c>
      <c r="CN2609">
        <v>0</v>
      </c>
      <c r="CO2609">
        <v>0</v>
      </c>
      <c r="CP2609">
        <v>0</v>
      </c>
      <c r="CQ2609">
        <v>0</v>
      </c>
      <c r="CR2609">
        <v>0</v>
      </c>
      <c r="CS2609">
        <v>0</v>
      </c>
      <c r="CT2609">
        <v>0</v>
      </c>
      <c r="CU2609">
        <v>0</v>
      </c>
      <c r="CV2609">
        <v>0</v>
      </c>
      <c r="CW2609">
        <v>0</v>
      </c>
      <c r="CX2609">
        <v>0</v>
      </c>
      <c r="CY2609">
        <v>0</v>
      </c>
      <c r="CZ2609">
        <v>0</v>
      </c>
      <c r="DA2609">
        <v>0</v>
      </c>
      <c r="DB2609">
        <v>0</v>
      </c>
      <c r="DC2609">
        <v>0</v>
      </c>
      <c r="DD2609">
        <v>90.468978881835895</v>
      </c>
      <c r="DE2609">
        <v>106.25758361816401</v>
      </c>
      <c r="DF2609">
        <v>65.959938049316406</v>
      </c>
      <c r="DG2609">
        <v>129.02711486816401</v>
      </c>
      <c r="DH2609">
        <v>5.5156141378038201</v>
      </c>
      <c r="DI2609">
        <v>6.4781965895592499</v>
      </c>
      <c r="DJ2609">
        <v>4.0213736391195001</v>
      </c>
      <c r="DK2609">
        <v>7.86638456322589</v>
      </c>
      <c r="DL2609">
        <v>6.7299999999999999E-2</v>
      </c>
      <c r="DM2609">
        <v>0.53869999999999996</v>
      </c>
      <c r="DN2609">
        <v>0.49390000000000001</v>
      </c>
      <c r="DO2609">
        <v>0.9798</v>
      </c>
      <c r="DP2609">
        <v>0.35213703295999998</v>
      </c>
      <c r="DQ2609">
        <v>-9</v>
      </c>
      <c r="DR2609">
        <v>0.20590738287143801</v>
      </c>
      <c r="DS2609">
        <v>-1</v>
      </c>
    </row>
    <row r="2610" spans="1:123" x14ac:dyDescent="0.35">
      <c r="A2610" t="s">
        <v>386</v>
      </c>
      <c r="B2610" t="s">
        <v>387</v>
      </c>
      <c r="C2610" t="s">
        <v>5604</v>
      </c>
      <c r="D2610" t="s">
        <v>5605</v>
      </c>
      <c r="E2610">
        <v>8083.1603670000004</v>
      </c>
      <c r="G2610">
        <v>0</v>
      </c>
      <c r="H2610">
        <v>0</v>
      </c>
      <c r="I2610">
        <v>0</v>
      </c>
      <c r="J2610">
        <v>0</v>
      </c>
      <c r="K2610">
        <v>0</v>
      </c>
      <c r="L2610">
        <v>0</v>
      </c>
      <c r="M2610">
        <v>0</v>
      </c>
      <c r="N2610">
        <v>0</v>
      </c>
      <c r="O2610">
        <v>0</v>
      </c>
      <c r="P2610">
        <v>0</v>
      </c>
      <c r="Q2610">
        <v>0</v>
      </c>
      <c r="R2610">
        <v>0</v>
      </c>
      <c r="S2610">
        <v>0</v>
      </c>
      <c r="T2610">
        <v>0</v>
      </c>
      <c r="U2610">
        <v>0</v>
      </c>
      <c r="V2610">
        <v>0</v>
      </c>
      <c r="W2610">
        <v>0.90106177722248904</v>
      </c>
      <c r="X2610">
        <v>0.931736404172813</v>
      </c>
      <c r="Y2610">
        <v>0.887138261486207</v>
      </c>
      <c r="Z2610">
        <v>0.87822747230529796</v>
      </c>
      <c r="AA2610">
        <v>1</v>
      </c>
      <c r="AB2610">
        <v>0</v>
      </c>
      <c r="AC2610">
        <v>0</v>
      </c>
      <c r="AD2610">
        <v>25.806450641200701</v>
      </c>
      <c r="AE2610">
        <v>4.3010753917157496</v>
      </c>
      <c r="AF2610">
        <v>9.6774194177237103</v>
      </c>
      <c r="AG2610">
        <v>48.745520536413899</v>
      </c>
      <c r="AH2610">
        <v>0.35842294040811601</v>
      </c>
      <c r="AI2610">
        <v>0</v>
      </c>
      <c r="AJ2610">
        <v>0</v>
      </c>
      <c r="AK2610">
        <v>0</v>
      </c>
      <c r="AL2610">
        <v>5.7347670465298499</v>
      </c>
      <c r="AM2610">
        <v>0</v>
      </c>
      <c r="AN2610">
        <v>25.806450641200701</v>
      </c>
      <c r="AO2610">
        <v>4.3010753917157496</v>
      </c>
      <c r="AP2610">
        <v>9.6774194177237103</v>
      </c>
      <c r="AQ2610">
        <v>48.745520536413899</v>
      </c>
      <c r="AR2610">
        <v>0.35842294040811601</v>
      </c>
      <c r="AS2610">
        <v>0</v>
      </c>
      <c r="AT2610">
        <v>0</v>
      </c>
      <c r="AU2610">
        <v>0</v>
      </c>
      <c r="AV2610">
        <v>5.7347670465298499</v>
      </c>
      <c r="AW2610">
        <v>0</v>
      </c>
      <c r="AX2610">
        <v>8.3333329859352308</v>
      </c>
      <c r="AY2610">
        <v>31.3492068444334</v>
      </c>
      <c r="AZ2610">
        <v>14.682539926457499</v>
      </c>
      <c r="BA2610">
        <v>28.174602901119599</v>
      </c>
      <c r="BB2610">
        <v>0.39682540421684598</v>
      </c>
      <c r="BC2610">
        <v>0</v>
      </c>
      <c r="BD2610">
        <v>0</v>
      </c>
      <c r="BE2610">
        <v>0</v>
      </c>
      <c r="BF2610">
        <v>11.111110963282099</v>
      </c>
      <c r="BG2610">
        <v>0</v>
      </c>
      <c r="BH2610">
        <v>9.38941633014539E-4</v>
      </c>
      <c r="BI2610">
        <v>1.0048838341546E-3</v>
      </c>
      <c r="BJ2610">
        <v>3.5033696125962802E-4</v>
      </c>
      <c r="BK2610">
        <v>2.8403137861098401E-3</v>
      </c>
      <c r="BL2610">
        <v>8.6039406337308694E-6</v>
      </c>
      <c r="BM2610">
        <v>0</v>
      </c>
      <c r="BN2610">
        <v>0</v>
      </c>
      <c r="BO2610">
        <v>0</v>
      </c>
      <c r="BP2610">
        <v>3.0670688711349699E-4</v>
      </c>
      <c r="BQ2610">
        <v>100012.863591788</v>
      </c>
      <c r="BR2610">
        <v>421229.04003168602</v>
      </c>
      <c r="BS2610">
        <v>37123.049123085497</v>
      </c>
      <c r="BT2610">
        <v>43836.513621612699</v>
      </c>
      <c r="BU2610">
        <v>31633.782775737898</v>
      </c>
      <c r="BV2610">
        <v>415.99938310976398</v>
      </c>
      <c r="BW2610">
        <v>1752.08482697108</v>
      </c>
      <c r="BX2610">
        <v>154.41179244091799</v>
      </c>
      <c r="BY2610">
        <v>182.33617126198399</v>
      </c>
      <c r="BZ2610">
        <v>131.57941536248299</v>
      </c>
      <c r="CA2610">
        <v>3.4928395675201099E-4</v>
      </c>
      <c r="CB2610">
        <v>1.0273687805128001E-3</v>
      </c>
      <c r="CC2610">
        <v>3.1713420401302501E-4</v>
      </c>
      <c r="CD2610">
        <v>4.46532579560775E-5</v>
      </c>
      <c r="CE2610">
        <v>3.1065265612684301E-5</v>
      </c>
      <c r="CF2610">
        <v>-1.25079905986786</v>
      </c>
      <c r="CG2610">
        <v>7.27759301647973</v>
      </c>
      <c r="CH2610">
        <v>5.0274946418740196</v>
      </c>
      <c r="CI2610">
        <v>5.0274946418740196</v>
      </c>
      <c r="CJ2610">
        <v>0</v>
      </c>
      <c r="CK2610">
        <v>100</v>
      </c>
      <c r="CL2610">
        <v>0</v>
      </c>
      <c r="CM2610">
        <v>0</v>
      </c>
      <c r="CN2610">
        <v>0</v>
      </c>
      <c r="CO2610">
        <v>0</v>
      </c>
      <c r="CP2610">
        <v>0</v>
      </c>
      <c r="CQ2610">
        <v>0</v>
      </c>
      <c r="CR2610">
        <v>0</v>
      </c>
      <c r="CS2610">
        <v>0</v>
      </c>
      <c r="CT2610">
        <v>0</v>
      </c>
      <c r="CU2610">
        <v>0</v>
      </c>
      <c r="CV2610">
        <v>0</v>
      </c>
      <c r="CW2610">
        <v>0</v>
      </c>
      <c r="CX2610">
        <v>0</v>
      </c>
      <c r="CY2610">
        <v>0</v>
      </c>
      <c r="CZ2610">
        <v>0</v>
      </c>
      <c r="DA2610">
        <v>0</v>
      </c>
      <c r="DB2610">
        <v>0</v>
      </c>
      <c r="DC2610">
        <v>0</v>
      </c>
      <c r="DD2610">
        <v>28.059221267700199</v>
      </c>
      <c r="DE2610">
        <v>28.059221267700199</v>
      </c>
      <c r="DF2610">
        <v>28.059221267700199</v>
      </c>
      <c r="DG2610">
        <v>28.059221267700199</v>
      </c>
      <c r="DH2610">
        <v>0</v>
      </c>
      <c r="DI2610">
        <v>0</v>
      </c>
      <c r="DJ2610">
        <v>0</v>
      </c>
      <c r="DK2610">
        <v>0</v>
      </c>
      <c r="DL2610">
        <v>5.7000000000000002E-2</v>
      </c>
      <c r="DM2610">
        <v>0.55869999999999997</v>
      </c>
      <c r="DN2610">
        <v>0.47949999999999998</v>
      </c>
      <c r="DO2610">
        <v>0.98780000000000001</v>
      </c>
    </row>
    <row r="2611" spans="1:123" x14ac:dyDescent="0.35">
      <c r="A2611" t="s">
        <v>386</v>
      </c>
      <c r="B2611" t="s">
        <v>387</v>
      </c>
      <c r="C2611" t="s">
        <v>5606</v>
      </c>
      <c r="D2611" t="s">
        <v>5607</v>
      </c>
      <c r="E2611">
        <v>8083.1603670000004</v>
      </c>
      <c r="G2611">
        <v>0</v>
      </c>
      <c r="H2611">
        <v>0</v>
      </c>
      <c r="I2611">
        <v>0</v>
      </c>
      <c r="J2611">
        <v>0</v>
      </c>
      <c r="K2611">
        <v>0</v>
      </c>
      <c r="L2611">
        <v>0</v>
      </c>
      <c r="M2611">
        <v>0</v>
      </c>
      <c r="N2611">
        <v>0</v>
      </c>
      <c r="O2611">
        <v>0</v>
      </c>
      <c r="P2611">
        <v>0</v>
      </c>
      <c r="Q2611">
        <v>0</v>
      </c>
      <c r="R2611">
        <v>0</v>
      </c>
      <c r="S2611">
        <v>819.90985107421898</v>
      </c>
      <c r="T2611">
        <v>0.40678569674491899</v>
      </c>
      <c r="U2611">
        <v>2015.5818103613301</v>
      </c>
      <c r="V2611">
        <v>0.101434317005704</v>
      </c>
      <c r="W2611">
        <v>1</v>
      </c>
      <c r="X2611">
        <v>1</v>
      </c>
      <c r="Y2611">
        <v>1</v>
      </c>
      <c r="Z2611">
        <v>1</v>
      </c>
      <c r="AA2611">
        <v>1</v>
      </c>
      <c r="AB2611">
        <v>819.90985107421898</v>
      </c>
      <c r="AC2611">
        <v>0</v>
      </c>
      <c r="AD2611">
        <v>13.9395442220754</v>
      </c>
      <c r="AE2611">
        <v>7.6189888675324999</v>
      </c>
      <c r="AF2611">
        <v>6.2771366093191796</v>
      </c>
      <c r="AG2611">
        <v>52.770541207068</v>
      </c>
      <c r="AH2611">
        <v>0</v>
      </c>
      <c r="AI2611">
        <v>0</v>
      </c>
      <c r="AJ2611">
        <v>0</v>
      </c>
      <c r="AK2611">
        <v>0</v>
      </c>
      <c r="AL2611">
        <v>9.6968945470024206</v>
      </c>
      <c r="AM2611">
        <v>0</v>
      </c>
      <c r="AN2611">
        <v>13.9395442220754</v>
      </c>
      <c r="AO2611">
        <v>7.6189888675324999</v>
      </c>
      <c r="AP2611">
        <v>6.2771366093191796</v>
      </c>
      <c r="AQ2611">
        <v>52.770541207068</v>
      </c>
      <c r="AR2611">
        <v>0</v>
      </c>
      <c r="AS2611">
        <v>0</v>
      </c>
      <c r="AT2611">
        <v>0</v>
      </c>
      <c r="AU2611">
        <v>0</v>
      </c>
      <c r="AV2611">
        <v>9.6968945470024206</v>
      </c>
      <c r="AW2611">
        <v>0</v>
      </c>
      <c r="AX2611">
        <v>3.5402394343805299</v>
      </c>
      <c r="AY2611">
        <v>42.6275522403823</v>
      </c>
      <c r="AZ2611">
        <v>7.0804788687610598</v>
      </c>
      <c r="BA2611">
        <v>23.3941671953217</v>
      </c>
      <c r="BB2611">
        <v>0</v>
      </c>
      <c r="BC2611">
        <v>0</v>
      </c>
      <c r="BD2611">
        <v>0</v>
      </c>
      <c r="BE2611">
        <v>0</v>
      </c>
      <c r="BF2611">
        <v>14.598476413221499</v>
      </c>
      <c r="BG2611">
        <v>0</v>
      </c>
      <c r="BH2611">
        <v>1.8130031529264899E-3</v>
      </c>
      <c r="BI2611">
        <v>6.2104884896558498E-3</v>
      </c>
      <c r="BJ2611">
        <v>7.6788018843969503E-4</v>
      </c>
      <c r="BK2611">
        <v>1.0719194988753299E-2</v>
      </c>
      <c r="BL2611">
        <v>0</v>
      </c>
      <c r="BM2611">
        <v>0</v>
      </c>
      <c r="BN2611">
        <v>0</v>
      </c>
      <c r="BO2611">
        <v>0</v>
      </c>
      <c r="BP2611">
        <v>1.8315536287171401E-3</v>
      </c>
      <c r="BQ2611">
        <v>83848.552397813604</v>
      </c>
      <c r="BR2611">
        <v>437540.56178048998</v>
      </c>
      <c r="BS2611">
        <v>30683.337844948601</v>
      </c>
      <c r="BT2611">
        <v>39605.359121417801</v>
      </c>
      <c r="BU2611">
        <v>23354.670832327702</v>
      </c>
      <c r="BV2611">
        <v>348.94402958887599</v>
      </c>
      <c r="BW2611">
        <v>1820.8682484093299</v>
      </c>
      <c r="BX2611">
        <v>127.69173996058601</v>
      </c>
      <c r="BY2611">
        <v>164.82161241822999</v>
      </c>
      <c r="BZ2611">
        <v>97.192768591753605</v>
      </c>
      <c r="CA2611">
        <v>2.9283187279762499E-4</v>
      </c>
      <c r="CB2611">
        <v>1.06715223942655E-3</v>
      </c>
      <c r="CC2611">
        <v>2.62121139124569E-4</v>
      </c>
      <c r="CD2611">
        <v>4.0343270282786098E-5</v>
      </c>
      <c r="CE2611">
        <v>2.2934944513165299E-5</v>
      </c>
      <c r="CF2611">
        <v>-1.25079905986786</v>
      </c>
      <c r="CG2611">
        <v>7.6275780663460004</v>
      </c>
      <c r="CH2611">
        <v>3.6626126304067599</v>
      </c>
      <c r="CI2611">
        <v>3.6626126304067599</v>
      </c>
      <c r="CJ2611">
        <v>0</v>
      </c>
      <c r="CK2611">
        <v>100</v>
      </c>
      <c r="CL2611">
        <v>0</v>
      </c>
      <c r="CM2611">
        <v>0</v>
      </c>
      <c r="CN2611">
        <v>0</v>
      </c>
      <c r="CO2611">
        <v>0</v>
      </c>
      <c r="CP2611">
        <v>0</v>
      </c>
      <c r="CQ2611">
        <v>0</v>
      </c>
      <c r="CR2611">
        <v>0</v>
      </c>
      <c r="CS2611">
        <v>0</v>
      </c>
      <c r="CT2611">
        <v>0</v>
      </c>
      <c r="CU2611">
        <v>0</v>
      </c>
      <c r="CV2611">
        <v>0</v>
      </c>
      <c r="CW2611">
        <v>0</v>
      </c>
      <c r="CX2611">
        <v>0</v>
      </c>
      <c r="CY2611">
        <v>0</v>
      </c>
      <c r="CZ2611">
        <v>0</v>
      </c>
      <c r="DA2611">
        <v>0</v>
      </c>
      <c r="DB2611">
        <v>0</v>
      </c>
      <c r="DC2611">
        <v>0</v>
      </c>
      <c r="DD2611">
        <v>154.38670349121099</v>
      </c>
      <c r="DE2611">
        <v>224.40379333496099</v>
      </c>
      <c r="DF2611">
        <v>75.117317199707003</v>
      </c>
      <c r="DG2611">
        <v>114.90916442871099</v>
      </c>
      <c r="DH2611">
        <v>18.829716863255001</v>
      </c>
      <c r="DI2611">
        <v>27.369325181415299</v>
      </c>
      <c r="DJ2611">
        <v>9.1616556504706992</v>
      </c>
      <c r="DK2611">
        <v>14.0148534961692</v>
      </c>
      <c r="DL2611">
        <v>5.7000000000000002E-2</v>
      </c>
      <c r="DM2611">
        <v>0.54869999999999997</v>
      </c>
      <c r="DN2611">
        <v>0.47710000000000002</v>
      </c>
      <c r="DO2611">
        <v>0.98780000000000001</v>
      </c>
    </row>
    <row r="2612" spans="1:123" x14ac:dyDescent="0.35">
      <c r="A2612" t="s">
        <v>386</v>
      </c>
      <c r="B2612" t="s">
        <v>387</v>
      </c>
      <c r="C2612" t="s">
        <v>5608</v>
      </c>
      <c r="D2612" t="s">
        <v>5609</v>
      </c>
      <c r="E2612">
        <v>8083.1603670000004</v>
      </c>
      <c r="G2612">
        <v>0</v>
      </c>
      <c r="H2612">
        <v>0</v>
      </c>
      <c r="I2612">
        <v>0</v>
      </c>
      <c r="J2612">
        <v>0</v>
      </c>
      <c r="K2612">
        <v>0</v>
      </c>
      <c r="L2612">
        <v>0</v>
      </c>
      <c r="M2612">
        <v>0</v>
      </c>
      <c r="N2612">
        <v>0</v>
      </c>
      <c r="O2612">
        <v>0</v>
      </c>
      <c r="P2612">
        <v>0</v>
      </c>
      <c r="Q2612">
        <v>0</v>
      </c>
      <c r="R2612">
        <v>0</v>
      </c>
      <c r="S2612">
        <v>968.131591796875</v>
      </c>
      <c r="T2612">
        <v>0.41002830862999001</v>
      </c>
      <c r="U2612">
        <v>2361.1335398564402</v>
      </c>
      <c r="V2612">
        <v>0.119771419573628</v>
      </c>
      <c r="W2612">
        <v>0.99676229243949499</v>
      </c>
      <c r="X2612">
        <v>1</v>
      </c>
      <c r="Y2612">
        <v>1</v>
      </c>
      <c r="Z2612">
        <v>0.99028687731848597</v>
      </c>
      <c r="AA2612">
        <v>1</v>
      </c>
      <c r="AB2612">
        <v>964.99706482255101</v>
      </c>
      <c r="AC2612">
        <v>0</v>
      </c>
      <c r="AD2612">
        <v>26.496277410076502</v>
      </c>
      <c r="AE2612">
        <v>1.6633224338594399</v>
      </c>
      <c r="AF2612">
        <v>8.3148952711069892</v>
      </c>
      <c r="AG2612">
        <v>25.8332480092065</v>
      </c>
      <c r="AH2612">
        <v>33.256730385458702</v>
      </c>
      <c r="AI2612">
        <v>0</v>
      </c>
      <c r="AJ2612">
        <v>0</v>
      </c>
      <c r="AK2612">
        <v>0</v>
      </c>
      <c r="AL2612">
        <v>2.2177632451459202</v>
      </c>
      <c r="AM2612">
        <v>0</v>
      </c>
      <c r="AN2612">
        <v>26.496277410076502</v>
      </c>
      <c r="AO2612">
        <v>1.6633224338594399</v>
      </c>
      <c r="AP2612">
        <v>8.3148952711069892</v>
      </c>
      <c r="AQ2612">
        <v>25.8332480092065</v>
      </c>
      <c r="AR2612">
        <v>33.256730385458702</v>
      </c>
      <c r="AS2612">
        <v>0</v>
      </c>
      <c r="AT2612">
        <v>0</v>
      </c>
      <c r="AU2612">
        <v>0</v>
      </c>
      <c r="AV2612">
        <v>2.2177632451459202</v>
      </c>
      <c r="AW2612">
        <v>0</v>
      </c>
      <c r="AX2612">
        <v>13.6757116771153</v>
      </c>
      <c r="AY2612">
        <v>17.764708871480401</v>
      </c>
      <c r="AZ2612">
        <v>20.425211551713801</v>
      </c>
      <c r="BA2612">
        <v>21.669830669157701</v>
      </c>
      <c r="BB2612">
        <v>16.693947351218601</v>
      </c>
      <c r="BC2612">
        <v>0</v>
      </c>
      <c r="BD2612">
        <v>0</v>
      </c>
      <c r="BE2612">
        <v>0</v>
      </c>
      <c r="BF2612">
        <v>6.2176481050181396</v>
      </c>
      <c r="BG2612">
        <v>0</v>
      </c>
      <c r="BH2612">
        <v>2.5451254408851699E-2</v>
      </c>
      <c r="BI2612">
        <v>9.4056062251000102E-3</v>
      </c>
      <c r="BJ2612">
        <v>8.0499044832016402E-3</v>
      </c>
      <c r="BK2612">
        <v>3.6083065892536501E-2</v>
      </c>
      <c r="BL2612">
        <v>5.9785569837444898E-3</v>
      </c>
      <c r="BM2612">
        <v>0</v>
      </c>
      <c r="BN2612">
        <v>0</v>
      </c>
      <c r="BO2612">
        <v>0</v>
      </c>
      <c r="BP2612">
        <v>2.83485975215296E-3</v>
      </c>
      <c r="BQ2612">
        <v>71206.459251972396</v>
      </c>
      <c r="BR2612">
        <v>380565.68772626499</v>
      </c>
      <c r="BS2612">
        <v>32265.331269733699</v>
      </c>
      <c r="BT2612">
        <v>49534.049993841203</v>
      </c>
      <c r="BU2612">
        <v>30669.5793112684</v>
      </c>
      <c r="BV2612">
        <v>296.47286461471498</v>
      </c>
      <c r="BW2612">
        <v>1584.5107424176499</v>
      </c>
      <c r="BX2612">
        <v>134.33886882973599</v>
      </c>
      <c r="BY2612">
        <v>206.23833640816599</v>
      </c>
      <c r="BZ2612">
        <v>127.69484861990399</v>
      </c>
      <c r="CA2612">
        <v>2.4868074906188298E-4</v>
      </c>
      <c r="CB2612">
        <v>9.2819171839372404E-4</v>
      </c>
      <c r="CC2612">
        <v>2.7563576783568602E-4</v>
      </c>
      <c r="CD2612">
        <v>5.0456948540125798E-5</v>
      </c>
      <c r="CE2612">
        <v>3.0118390654960798E-5</v>
      </c>
      <c r="CF2612">
        <v>-1.5042667388916</v>
      </c>
      <c r="CG2612">
        <v>6.5673408474174702</v>
      </c>
      <c r="CH2612">
        <v>1.95948229174824</v>
      </c>
      <c r="CI2612">
        <v>1.95948229174824</v>
      </c>
      <c r="CJ2612">
        <v>0</v>
      </c>
      <c r="CK2612">
        <v>100</v>
      </c>
      <c r="CL2612">
        <v>0</v>
      </c>
      <c r="CM2612">
        <v>0</v>
      </c>
      <c r="CN2612">
        <v>0</v>
      </c>
      <c r="CO2612">
        <v>0</v>
      </c>
      <c r="CP2612">
        <v>0</v>
      </c>
      <c r="CQ2612">
        <v>0</v>
      </c>
      <c r="CR2612">
        <v>0</v>
      </c>
      <c r="CS2612">
        <v>0</v>
      </c>
      <c r="CT2612">
        <v>0</v>
      </c>
      <c r="CU2612">
        <v>0</v>
      </c>
      <c r="CV2612">
        <v>0</v>
      </c>
      <c r="CW2612">
        <v>0</v>
      </c>
      <c r="CX2612">
        <v>0</v>
      </c>
      <c r="CY2612">
        <v>0</v>
      </c>
      <c r="CZ2612">
        <v>0</v>
      </c>
      <c r="DA2612">
        <v>0</v>
      </c>
      <c r="DB2612">
        <v>0</v>
      </c>
      <c r="DC2612">
        <v>0</v>
      </c>
      <c r="DD2612">
        <v>51.667289733886697</v>
      </c>
      <c r="DE2612">
        <v>129.05223083496099</v>
      </c>
      <c r="DF2612">
        <v>28.011238098144499</v>
      </c>
      <c r="DG2612">
        <v>41.959629058837898</v>
      </c>
      <c r="DH2612">
        <v>5.3368044356440203</v>
      </c>
      <c r="DI2612">
        <v>13.3300299182921</v>
      </c>
      <c r="DJ2612">
        <v>2.8933296191848301</v>
      </c>
      <c r="DK2612">
        <v>4.3340832397546096</v>
      </c>
      <c r="DL2612">
        <v>5.7000000000000002E-2</v>
      </c>
      <c r="DM2612">
        <v>0.5212</v>
      </c>
      <c r="DN2612">
        <v>0.47039999999999998</v>
      </c>
      <c r="DO2612">
        <v>0.98780000000000001</v>
      </c>
      <c r="DP2612">
        <v>0.35213703295999998</v>
      </c>
      <c r="DQ2612">
        <v>-9</v>
      </c>
      <c r="DR2612">
        <v>0.21163100000000001</v>
      </c>
      <c r="DS2612">
        <v>-1</v>
      </c>
    </row>
    <row r="2613" spans="1:123" x14ac:dyDescent="0.35">
      <c r="A2613" t="s">
        <v>386</v>
      </c>
      <c r="B2613" t="s">
        <v>387</v>
      </c>
      <c r="C2613" t="s">
        <v>5610</v>
      </c>
      <c r="D2613" t="s">
        <v>5611</v>
      </c>
      <c r="E2613">
        <v>8083.1603670000004</v>
      </c>
      <c r="G2613">
        <v>0</v>
      </c>
      <c r="H2613">
        <v>0</v>
      </c>
      <c r="I2613">
        <v>0</v>
      </c>
      <c r="J2613">
        <v>0</v>
      </c>
      <c r="K2613">
        <v>0</v>
      </c>
      <c r="L2613">
        <v>0</v>
      </c>
      <c r="M2613">
        <v>0</v>
      </c>
      <c r="N2613">
        <v>0</v>
      </c>
      <c r="O2613">
        <v>0</v>
      </c>
      <c r="P2613">
        <v>0</v>
      </c>
      <c r="Q2613">
        <v>0</v>
      </c>
      <c r="R2613">
        <v>0</v>
      </c>
      <c r="S2613">
        <v>190.16207885742199</v>
      </c>
      <c r="T2613">
        <v>9.3997135758400005E-2</v>
      </c>
      <c r="U2613">
        <v>2023.06248294835</v>
      </c>
      <c r="V2613">
        <v>2.3525709032542599E-2</v>
      </c>
      <c r="W2613">
        <v>0.83418598638035402</v>
      </c>
      <c r="X2613">
        <v>1</v>
      </c>
      <c r="Y2613">
        <v>0.50255795914106205</v>
      </c>
      <c r="Z2613">
        <v>1</v>
      </c>
      <c r="AA2613">
        <v>1</v>
      </c>
      <c r="AB2613">
        <v>158.630541323817</v>
      </c>
      <c r="AC2613">
        <v>0</v>
      </c>
      <c r="AD2613">
        <v>3.5357023568689501</v>
      </c>
      <c r="AE2613">
        <v>1.63145216988991</v>
      </c>
      <c r="AF2613">
        <v>27.911099161518699</v>
      </c>
      <c r="AG2613">
        <v>9.4900214041744295</v>
      </c>
      <c r="AH2613">
        <v>53.337901873867402</v>
      </c>
      <c r="AI2613">
        <v>7.0772902663355404E-3</v>
      </c>
      <c r="AJ2613">
        <v>0</v>
      </c>
      <c r="AK2613">
        <v>4.9541030282451201E-2</v>
      </c>
      <c r="AL2613">
        <v>2.0291190971253998</v>
      </c>
      <c r="AM2613">
        <v>0</v>
      </c>
      <c r="AN2613">
        <v>3.5357023568689501</v>
      </c>
      <c r="AO2613">
        <v>1.63145216988991</v>
      </c>
      <c r="AP2613">
        <v>27.911099161518699</v>
      </c>
      <c r="AQ2613">
        <v>9.4900214041744295</v>
      </c>
      <c r="AR2613">
        <v>53.337901873867402</v>
      </c>
      <c r="AS2613">
        <v>7.0772902663355404E-3</v>
      </c>
      <c r="AT2613">
        <v>0</v>
      </c>
      <c r="AU2613">
        <v>4.9541030282451201E-2</v>
      </c>
      <c r="AV2613">
        <v>2.0291190971253998</v>
      </c>
      <c r="AW2613">
        <v>0</v>
      </c>
      <c r="AX2613">
        <v>1.39434013976877</v>
      </c>
      <c r="AY2613">
        <v>14.9492703540829</v>
      </c>
      <c r="AZ2613">
        <v>47.554195476046701</v>
      </c>
      <c r="BA2613">
        <v>6.6506736241576201</v>
      </c>
      <c r="BB2613">
        <v>21.177167840992201</v>
      </c>
      <c r="BC2613">
        <v>0.19492815946549599</v>
      </c>
      <c r="BD2613">
        <v>0</v>
      </c>
      <c r="BE2613">
        <v>0.26315301992586898</v>
      </c>
      <c r="BF2613">
        <v>4.8398436152754796</v>
      </c>
      <c r="BG2613">
        <v>0</v>
      </c>
      <c r="BH2613">
        <v>1.9010538239581001E-3</v>
      </c>
      <c r="BI2613">
        <v>5.7984927859414601E-3</v>
      </c>
      <c r="BJ2613">
        <v>1.3730281132058699E-2</v>
      </c>
      <c r="BK2613">
        <v>8.1129719900980696E-3</v>
      </c>
      <c r="BL2613">
        <v>5.5561202856027597E-3</v>
      </c>
      <c r="BM2613">
        <v>2.6667821050573501E-5</v>
      </c>
      <c r="BN2613">
        <v>0</v>
      </c>
      <c r="BO2613">
        <v>1.9441498436621499E-4</v>
      </c>
      <c r="BP2613">
        <v>1.6166023105736399E-3</v>
      </c>
      <c r="BQ2613">
        <v>89378.134023900304</v>
      </c>
      <c r="BR2613">
        <v>431104.15747160901</v>
      </c>
      <c r="BS2613">
        <v>36734.0905406089</v>
      </c>
      <c r="BT2613">
        <v>35485.546085145201</v>
      </c>
      <c r="BU2613">
        <v>30948.288723463502</v>
      </c>
      <c r="BV2613">
        <v>371.67533950893102</v>
      </c>
      <c r="BW2613">
        <v>1792.7291259977001</v>
      </c>
      <c r="BX2613">
        <v>152.757223255317</v>
      </c>
      <c r="BY2613">
        <v>147.56520185719401</v>
      </c>
      <c r="BZ2613">
        <v>128.69720143673899</v>
      </c>
      <c r="CA2613">
        <v>3.1214333014601098E-4</v>
      </c>
      <c r="CB2613">
        <v>1.0514539845170501E-3</v>
      </c>
      <c r="CC2613">
        <v>3.13811414711997E-4</v>
      </c>
      <c r="CD2613">
        <v>3.6146698542902398E-5</v>
      </c>
      <c r="CE2613">
        <v>3.0392091147247E-5</v>
      </c>
      <c r="CF2613">
        <v>-1.25079905986786</v>
      </c>
      <c r="CG2613">
        <v>7.3980450900518502</v>
      </c>
      <c r="CH2613">
        <v>5.9803732500428897</v>
      </c>
      <c r="CI2613">
        <v>5.5091491014820004</v>
      </c>
      <c r="CJ2613">
        <v>0</v>
      </c>
      <c r="CK2613">
        <v>100</v>
      </c>
      <c r="CL2613">
        <v>0</v>
      </c>
      <c r="CM2613">
        <v>0</v>
      </c>
      <c r="CN2613">
        <v>0</v>
      </c>
      <c r="CO2613">
        <v>0</v>
      </c>
      <c r="CP2613">
        <v>0</v>
      </c>
      <c r="CQ2613">
        <v>0</v>
      </c>
      <c r="CR2613">
        <v>0</v>
      </c>
      <c r="CS2613">
        <v>0</v>
      </c>
      <c r="CT2613">
        <v>0</v>
      </c>
      <c r="CU2613">
        <v>0</v>
      </c>
      <c r="CV2613">
        <v>0</v>
      </c>
      <c r="CW2613">
        <v>0</v>
      </c>
      <c r="CX2613">
        <v>0</v>
      </c>
      <c r="CY2613">
        <v>0</v>
      </c>
      <c r="CZ2613">
        <v>0</v>
      </c>
      <c r="DA2613">
        <v>0</v>
      </c>
      <c r="DB2613">
        <v>0</v>
      </c>
      <c r="DC2613">
        <v>0</v>
      </c>
      <c r="DD2613">
        <v>108.449714660645</v>
      </c>
      <c r="DE2613">
        <v>150.37185668945301</v>
      </c>
      <c r="DF2613">
        <v>28.048221588134801</v>
      </c>
      <c r="DG2613">
        <v>28.048221588134801</v>
      </c>
      <c r="DH2613">
        <v>57.030147815094601</v>
      </c>
      <c r="DI2613">
        <v>79.075627271722098</v>
      </c>
      <c r="DJ2613">
        <v>14.7496397581794</v>
      </c>
      <c r="DK2613">
        <v>14.7496397581794</v>
      </c>
      <c r="DL2613">
        <v>5.2499999999999998E-2</v>
      </c>
      <c r="DM2613">
        <v>0.54749999999999999</v>
      </c>
      <c r="DN2613">
        <v>0.46600000000000003</v>
      </c>
      <c r="DO2613">
        <v>0.98980000000000001</v>
      </c>
    </row>
    <row r="2614" spans="1:123" x14ac:dyDescent="0.35">
      <c r="A2614" t="s">
        <v>386</v>
      </c>
      <c r="B2614" t="s">
        <v>387</v>
      </c>
      <c r="C2614" t="s">
        <v>5612</v>
      </c>
      <c r="D2614" t="s">
        <v>5613</v>
      </c>
      <c r="E2614">
        <v>8083.1603670000004</v>
      </c>
      <c r="G2614">
        <v>0</v>
      </c>
      <c r="H2614">
        <v>0</v>
      </c>
      <c r="I2614">
        <v>0</v>
      </c>
      <c r="J2614">
        <v>0</v>
      </c>
      <c r="K2614">
        <v>0</v>
      </c>
      <c r="L2614">
        <v>0</v>
      </c>
      <c r="M2614">
        <v>0</v>
      </c>
      <c r="N2614">
        <v>0</v>
      </c>
      <c r="O2614">
        <v>0</v>
      </c>
      <c r="P2614">
        <v>0</v>
      </c>
      <c r="Q2614">
        <v>0</v>
      </c>
      <c r="R2614">
        <v>0</v>
      </c>
      <c r="S2614">
        <v>249.05226135253901</v>
      </c>
      <c r="T2614">
        <v>0.111085742712021</v>
      </c>
      <c r="U2614">
        <v>2241.9822316729101</v>
      </c>
      <c r="V2614">
        <v>3.0811248329219099E-2</v>
      </c>
      <c r="W2614">
        <v>0.97569723475411396</v>
      </c>
      <c r="X2614">
        <v>1</v>
      </c>
      <c r="Y2614">
        <v>0.927091704262343</v>
      </c>
      <c r="Z2614">
        <v>1</v>
      </c>
      <c r="AA2614">
        <v>1</v>
      </c>
      <c r="AB2614">
        <v>242.99960271093099</v>
      </c>
      <c r="AC2614">
        <v>0</v>
      </c>
      <c r="AD2614">
        <v>14.6666668679979</v>
      </c>
      <c r="AE2614">
        <v>7.3333334339989502</v>
      </c>
      <c r="AF2614">
        <v>6.6666666136847601</v>
      </c>
      <c r="AG2614">
        <v>52.666666883892503</v>
      </c>
      <c r="AH2614">
        <v>0</v>
      </c>
      <c r="AI2614">
        <v>0</v>
      </c>
      <c r="AJ2614">
        <v>0</v>
      </c>
      <c r="AK2614">
        <v>0</v>
      </c>
      <c r="AL2614">
        <v>9.3333331002129505</v>
      </c>
      <c r="AM2614">
        <v>0</v>
      </c>
      <c r="AN2614">
        <v>14.6666668679979</v>
      </c>
      <c r="AO2614">
        <v>7.3333334339989502</v>
      </c>
      <c r="AP2614">
        <v>6.6666666136847601</v>
      </c>
      <c r="AQ2614">
        <v>52.666666883892503</v>
      </c>
      <c r="AR2614">
        <v>0</v>
      </c>
      <c r="AS2614">
        <v>0</v>
      </c>
      <c r="AT2614">
        <v>0</v>
      </c>
      <c r="AU2614">
        <v>0</v>
      </c>
      <c r="AV2614">
        <v>9.3333331002129505</v>
      </c>
      <c r="AW2614">
        <v>0</v>
      </c>
      <c r="AX2614">
        <v>3.9999999182564898</v>
      </c>
      <c r="AY2614">
        <v>41.714286662121197</v>
      </c>
      <c r="AZ2614">
        <v>7.9999998365129796</v>
      </c>
      <c r="BA2614">
        <v>23.428570803817401</v>
      </c>
      <c r="BB2614">
        <v>0</v>
      </c>
      <c r="BC2614">
        <v>0</v>
      </c>
      <c r="BD2614">
        <v>0</v>
      </c>
      <c r="BE2614">
        <v>0</v>
      </c>
      <c r="BF2614">
        <v>14.2857142370574</v>
      </c>
      <c r="BG2614">
        <v>0</v>
      </c>
      <c r="BH2614">
        <v>2.1324284714358601E-4</v>
      </c>
      <c r="BI2614">
        <v>6.3265763447011404E-4</v>
      </c>
      <c r="BJ2614">
        <v>9.0316973461255202E-5</v>
      </c>
      <c r="BK2614">
        <v>1.1175036339266899E-3</v>
      </c>
      <c r="BL2614">
        <v>0</v>
      </c>
      <c r="BM2614">
        <v>0</v>
      </c>
      <c r="BN2614">
        <v>0</v>
      </c>
      <c r="BO2614">
        <v>0</v>
      </c>
      <c r="BP2614">
        <v>1.86578944326093E-4</v>
      </c>
      <c r="BQ2614">
        <v>90723.720262533301</v>
      </c>
      <c r="BR2614">
        <v>461365.92768854398</v>
      </c>
      <c r="BS2614">
        <v>31957.185677056099</v>
      </c>
      <c r="BT2614">
        <v>37510.762341273003</v>
      </c>
      <c r="BU2614">
        <v>28209.240983085401</v>
      </c>
      <c r="BV2614">
        <v>377.47282543582298</v>
      </c>
      <c r="BW2614">
        <v>1919.5983121112699</v>
      </c>
      <c r="BX2614">
        <v>132.963784284729</v>
      </c>
      <c r="BY2614">
        <v>156.07046761572701</v>
      </c>
      <c r="BZ2614">
        <v>117.36976687543</v>
      </c>
      <c r="CA2614">
        <v>3.1684264250146101E-4</v>
      </c>
      <c r="CB2614">
        <v>1.1252618064126899E-3</v>
      </c>
      <c r="CC2614">
        <v>2.7300334648123499E-4</v>
      </c>
      <c r="CD2614">
        <v>3.82096478157918E-5</v>
      </c>
      <c r="CE2614">
        <v>2.7702269124256798E-5</v>
      </c>
      <c r="CF2614">
        <v>-1.25079905986786</v>
      </c>
      <c r="CG2614">
        <v>7.4774998265396802</v>
      </c>
      <c r="CH2614">
        <v>3.9204974877211698</v>
      </c>
      <c r="CI2614">
        <v>3.9204974877211698</v>
      </c>
      <c r="CJ2614">
        <v>0</v>
      </c>
      <c r="CK2614">
        <v>100</v>
      </c>
      <c r="CL2614">
        <v>0</v>
      </c>
      <c r="CM2614">
        <v>0</v>
      </c>
      <c r="CN2614">
        <v>0</v>
      </c>
      <c r="CO2614">
        <v>0</v>
      </c>
      <c r="CP2614">
        <v>0</v>
      </c>
      <c r="CQ2614">
        <v>0</v>
      </c>
      <c r="CR2614">
        <v>0</v>
      </c>
      <c r="CS2614">
        <v>0</v>
      </c>
      <c r="CT2614">
        <v>0</v>
      </c>
      <c r="CU2614">
        <v>0</v>
      </c>
      <c r="CV2614">
        <v>0</v>
      </c>
      <c r="CW2614">
        <v>0</v>
      </c>
      <c r="CX2614">
        <v>0</v>
      </c>
      <c r="CY2614">
        <v>0</v>
      </c>
      <c r="CZ2614">
        <v>0</v>
      </c>
      <c r="DA2614">
        <v>0</v>
      </c>
      <c r="DB2614">
        <v>0</v>
      </c>
      <c r="DC2614">
        <v>0</v>
      </c>
      <c r="DD2614">
        <v>28.046220779418899</v>
      </c>
      <c r="DE2614">
        <v>80.276229858398395</v>
      </c>
      <c r="DF2614">
        <v>42.540477752685497</v>
      </c>
      <c r="DG2614">
        <v>42.540477752685497</v>
      </c>
      <c r="DH2614">
        <v>11.2611789297182</v>
      </c>
      <c r="DI2614">
        <v>32.232684586937197</v>
      </c>
      <c r="DJ2614">
        <v>17.080944184830599</v>
      </c>
      <c r="DK2614">
        <v>17.080944184830599</v>
      </c>
      <c r="DL2614">
        <v>5.7000000000000002E-2</v>
      </c>
      <c r="DM2614">
        <v>0.54900000000000004</v>
      </c>
      <c r="DN2614">
        <v>0.47720000000000001</v>
      </c>
      <c r="DO2614">
        <v>0.98780000000000001</v>
      </c>
    </row>
    <row r="2615" spans="1:123" x14ac:dyDescent="0.35">
      <c r="A2615" t="s">
        <v>386</v>
      </c>
      <c r="B2615" t="s">
        <v>387</v>
      </c>
      <c r="C2615" t="s">
        <v>5614</v>
      </c>
      <c r="D2615" t="s">
        <v>5615</v>
      </c>
      <c r="E2615" s="8">
        <v>8083.1603670000004</v>
      </c>
      <c r="F2615" s="8"/>
      <c r="G2615">
        <v>0</v>
      </c>
      <c r="H2615">
        <v>0</v>
      </c>
      <c r="I2615">
        <v>0</v>
      </c>
      <c r="J2615" s="8">
        <v>0</v>
      </c>
      <c r="K2615">
        <v>0</v>
      </c>
      <c r="L2615">
        <v>0</v>
      </c>
      <c r="M2615">
        <v>0</v>
      </c>
      <c r="N2615">
        <v>0</v>
      </c>
      <c r="O2615">
        <v>0</v>
      </c>
      <c r="P2615">
        <v>0</v>
      </c>
      <c r="Q2615">
        <v>0</v>
      </c>
      <c r="R2615">
        <v>0</v>
      </c>
      <c r="S2615">
        <v>295.797607421875</v>
      </c>
      <c r="T2615">
        <v>0.14542129635810899</v>
      </c>
      <c r="U2615">
        <v>2034.0735148822801</v>
      </c>
      <c r="V2615">
        <v>3.6594301485033898E-2</v>
      </c>
      <c r="W2615">
        <v>1</v>
      </c>
      <c r="X2615">
        <v>1</v>
      </c>
      <c r="Y2615">
        <v>1</v>
      </c>
      <c r="Z2615">
        <v>1</v>
      </c>
      <c r="AA2615">
        <v>1</v>
      </c>
      <c r="AB2615">
        <v>295.797607421875</v>
      </c>
      <c r="AC2615">
        <v>0</v>
      </c>
      <c r="AD2615">
        <v>13.8888890268626</v>
      </c>
      <c r="AE2615">
        <v>7.6388891303428901</v>
      </c>
      <c r="AF2615">
        <v>6.2499998965197099</v>
      </c>
      <c r="AG2615">
        <v>52.7777776398041</v>
      </c>
      <c r="AH2615">
        <v>0</v>
      </c>
      <c r="AI2615">
        <v>0</v>
      </c>
      <c r="AJ2615">
        <v>0</v>
      </c>
      <c r="AK2615">
        <v>0</v>
      </c>
      <c r="AL2615">
        <v>9.7222221532353608</v>
      </c>
      <c r="AM2615">
        <v>0</v>
      </c>
      <c r="AN2615">
        <v>13.8888890268626</v>
      </c>
      <c r="AO2615">
        <v>7.6388891303428901</v>
      </c>
      <c r="AP2615">
        <v>6.2499998965197099</v>
      </c>
      <c r="AQ2615">
        <v>52.7777776398041</v>
      </c>
      <c r="AR2615">
        <v>0</v>
      </c>
      <c r="AS2615">
        <v>0</v>
      </c>
      <c r="AT2615">
        <v>0</v>
      </c>
      <c r="AU2615">
        <v>0</v>
      </c>
      <c r="AV2615">
        <v>9.7222221532353608</v>
      </c>
      <c r="AW2615">
        <v>0</v>
      </c>
      <c r="AX2615">
        <v>3.5087720154370601</v>
      </c>
      <c r="AY2615">
        <v>42.6900589402089</v>
      </c>
      <c r="AZ2615">
        <v>7.0175440308741202</v>
      </c>
      <c r="BA2615">
        <v>23.3918125067399</v>
      </c>
      <c r="BB2615">
        <v>0</v>
      </c>
      <c r="BC2615">
        <v>0</v>
      </c>
      <c r="BD2615">
        <v>0</v>
      </c>
      <c r="BE2615">
        <v>0</v>
      </c>
      <c r="BF2615">
        <v>14.619882816712501</v>
      </c>
      <c r="BG2615">
        <v>0</v>
      </c>
      <c r="BH2615">
        <v>2.8394545755480199E-5</v>
      </c>
      <c r="BI2615">
        <v>9.8282449323825399E-5</v>
      </c>
      <c r="BJ2615">
        <v>1.2026238956166701E-5</v>
      </c>
      <c r="BK2615">
        <v>1.6936836953596E-4</v>
      </c>
      <c r="BL2615">
        <v>0</v>
      </c>
      <c r="BM2615">
        <v>0</v>
      </c>
      <c r="BN2615">
        <v>0</v>
      </c>
      <c r="BO2615">
        <v>0</v>
      </c>
      <c r="BP2615">
        <v>2.8984769394240598E-5</v>
      </c>
      <c r="BQ2615">
        <v>80294.554721773602</v>
      </c>
      <c r="BR2615">
        <v>423525.69751922903</v>
      </c>
      <c r="BS2615">
        <v>31150.883377740302</v>
      </c>
      <c r="BT2615">
        <v>38206.025925440299</v>
      </c>
      <c r="BU2615">
        <v>24669.597498367199</v>
      </c>
      <c r="BV2615">
        <v>334.245154210431</v>
      </c>
      <c r="BW2615">
        <v>1763.0263044600599</v>
      </c>
      <c r="BX2615">
        <v>129.67295048166599</v>
      </c>
      <c r="BY2615">
        <v>159.04165695253101</v>
      </c>
      <c r="BZ2615">
        <v>102.693058685273</v>
      </c>
      <c r="CA2615">
        <v>2.8041992571408401E-4</v>
      </c>
      <c r="CB2615">
        <v>1.03297027988249E-3</v>
      </c>
      <c r="CC2615">
        <v>2.6611527979685402E-4</v>
      </c>
      <c r="CD2615">
        <v>3.8917865272117601E-5</v>
      </c>
      <c r="CE2615">
        <v>2.4226239532521799E-5</v>
      </c>
      <c r="CF2615">
        <v>-1.4429905414581301</v>
      </c>
      <c r="CG2615">
        <v>6.8038960162918896</v>
      </c>
      <c r="CH2615">
        <v>2.69437621900525</v>
      </c>
      <c r="CI2615">
        <v>2.69437621900525</v>
      </c>
      <c r="CJ2615">
        <v>0</v>
      </c>
      <c r="CK2615">
        <v>100</v>
      </c>
      <c r="CL2615">
        <v>0</v>
      </c>
      <c r="CM2615">
        <v>0</v>
      </c>
      <c r="CN2615">
        <v>0</v>
      </c>
      <c r="CO2615">
        <v>0</v>
      </c>
      <c r="CP2615">
        <v>0</v>
      </c>
      <c r="CQ2615">
        <v>0</v>
      </c>
      <c r="CR2615">
        <v>0</v>
      </c>
      <c r="CS2615">
        <v>0</v>
      </c>
      <c r="CT2615">
        <v>0</v>
      </c>
      <c r="CU2615">
        <v>0</v>
      </c>
      <c r="CV2615">
        <v>0</v>
      </c>
      <c r="CW2615">
        <v>0</v>
      </c>
      <c r="CX2615">
        <v>0</v>
      </c>
      <c r="CY2615">
        <v>0</v>
      </c>
      <c r="CZ2615">
        <v>0</v>
      </c>
      <c r="DA2615">
        <v>0</v>
      </c>
      <c r="DB2615">
        <v>0</v>
      </c>
      <c r="DC2615">
        <v>0</v>
      </c>
      <c r="DD2615">
        <v>28.042213439941399</v>
      </c>
      <c r="DE2615">
        <v>42.690498352050803</v>
      </c>
      <c r="DF2615">
        <v>28.042213439941399</v>
      </c>
      <c r="DG2615">
        <v>28.042213439941399</v>
      </c>
      <c r="DH2615">
        <v>9.4802029280604696</v>
      </c>
      <c r="DI2615">
        <v>14.4323338934802</v>
      </c>
      <c r="DJ2615">
        <v>9.4802029280604696</v>
      </c>
      <c r="DK2615">
        <v>9.4802029280604696</v>
      </c>
      <c r="DL2615">
        <v>5.7000000000000002E-2</v>
      </c>
      <c r="DM2615">
        <v>0.53069999999999995</v>
      </c>
      <c r="DN2615">
        <v>0.4728</v>
      </c>
      <c r="DO2615">
        <v>0.98780000000000001</v>
      </c>
      <c r="DP2615">
        <v>0.36974558607237101</v>
      </c>
      <c r="DQ2615">
        <v>-9</v>
      </c>
      <c r="DR2615">
        <v>0.21792896978942999</v>
      </c>
      <c r="DS2615">
        <v>-1</v>
      </c>
    </row>
    <row r="2616" spans="1:123" x14ac:dyDescent="0.35">
      <c r="A2616" t="s">
        <v>386</v>
      </c>
      <c r="B2616" t="s">
        <v>387</v>
      </c>
      <c r="C2616" t="s">
        <v>5616</v>
      </c>
      <c r="D2616" t="s">
        <v>5617</v>
      </c>
      <c r="E2616" s="8">
        <v>8083.1603670000004</v>
      </c>
      <c r="F2616" s="8"/>
      <c r="G2616" s="8">
        <v>0</v>
      </c>
      <c r="H2616" s="8">
        <v>0</v>
      </c>
      <c r="I2616" s="8">
        <v>0</v>
      </c>
      <c r="J2616" s="8">
        <v>0</v>
      </c>
      <c r="K2616">
        <v>0</v>
      </c>
      <c r="L2616">
        <v>0</v>
      </c>
      <c r="M2616">
        <v>0</v>
      </c>
      <c r="N2616">
        <v>0</v>
      </c>
      <c r="O2616">
        <v>0</v>
      </c>
      <c r="P2616">
        <v>0</v>
      </c>
      <c r="Q2616">
        <v>0</v>
      </c>
      <c r="R2616">
        <v>0</v>
      </c>
      <c r="S2616">
        <v>197.94378662109401</v>
      </c>
      <c r="T2616">
        <v>9.3993477523326902E-2</v>
      </c>
      <c r="U2616">
        <v>2105.9310905053899</v>
      </c>
      <c r="V2616">
        <v>2.4488415128965099E-2</v>
      </c>
      <c r="W2616">
        <v>0.90837710316993803</v>
      </c>
      <c r="X2616">
        <v>1</v>
      </c>
      <c r="Y2616">
        <v>0.72513130950981397</v>
      </c>
      <c r="Z2616">
        <v>1</v>
      </c>
      <c r="AA2616">
        <v>1</v>
      </c>
      <c r="AB2616">
        <v>179.80760348135701</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93810.763125127196</v>
      </c>
      <c r="BR2616">
        <v>432927.29216213</v>
      </c>
      <c r="BS2616">
        <v>37785.142128856598</v>
      </c>
      <c r="BT2616">
        <v>40178.195994645801</v>
      </c>
      <c r="BU2616">
        <v>37621.845781510703</v>
      </c>
      <c r="BV2616">
        <v>390.22796266275202</v>
      </c>
      <c r="BW2616">
        <v>1800.8630307824401</v>
      </c>
      <c r="BX2616">
        <v>157.17619749238401</v>
      </c>
      <c r="BY2616">
        <v>167.13066863706001</v>
      </c>
      <c r="BZ2616">
        <v>156.496927877552</v>
      </c>
      <c r="CA2616">
        <v>3.27623801114326E-4</v>
      </c>
      <c r="CB2616">
        <v>1.0559005717313799E-3</v>
      </c>
      <c r="CC2616">
        <v>3.2279032179773699E-4</v>
      </c>
      <c r="CD2616">
        <v>4.0926780022812299E-5</v>
      </c>
      <c r="CE2616">
        <v>3.6945712130844399E-5</v>
      </c>
      <c r="CF2616">
        <v>-1.25079905986786</v>
      </c>
      <c r="CG2616">
        <v>7.6827146764862704</v>
      </c>
      <c r="CH2616">
        <v>4.6090780807597502</v>
      </c>
      <c r="CI2616">
        <v>4.6090780807597502</v>
      </c>
      <c r="CJ2616">
        <v>0</v>
      </c>
      <c r="CK2616">
        <v>100</v>
      </c>
      <c r="CL2616">
        <v>0</v>
      </c>
      <c r="CM2616">
        <v>0</v>
      </c>
      <c r="CN2616">
        <v>0</v>
      </c>
      <c r="CO2616">
        <v>0</v>
      </c>
      <c r="CP2616">
        <v>0</v>
      </c>
      <c r="CQ2616">
        <v>0</v>
      </c>
      <c r="CR2616">
        <v>0</v>
      </c>
      <c r="CS2616">
        <v>0</v>
      </c>
      <c r="CT2616">
        <v>0</v>
      </c>
      <c r="CU2616">
        <v>0</v>
      </c>
      <c r="CV2616">
        <v>0</v>
      </c>
      <c r="CW2616">
        <v>0</v>
      </c>
      <c r="CX2616">
        <v>0</v>
      </c>
      <c r="CY2616">
        <v>0</v>
      </c>
      <c r="CZ2616">
        <v>0</v>
      </c>
      <c r="DA2616">
        <v>0</v>
      </c>
      <c r="DB2616">
        <v>0</v>
      </c>
      <c r="DC2616">
        <v>0</v>
      </c>
      <c r="DD2616">
        <v>28.048221588134801</v>
      </c>
      <c r="DE2616">
        <v>28.048221588134801</v>
      </c>
      <c r="DF2616">
        <v>42.138484954833999</v>
      </c>
      <c r="DG2616">
        <v>42.138484954833999</v>
      </c>
      <c r="DH2616">
        <v>14.169791366993</v>
      </c>
      <c r="DI2616">
        <v>14.169791366993</v>
      </c>
      <c r="DJ2616">
        <v>21.288106928809999</v>
      </c>
      <c r="DK2616">
        <v>21.288106928809999</v>
      </c>
      <c r="DL2616">
        <v>5.7000000000000002E-2</v>
      </c>
      <c r="DM2616">
        <v>0.54200000000000004</v>
      </c>
      <c r="DN2616">
        <v>0.47549999999999998</v>
      </c>
      <c r="DO2616">
        <v>0.98780000000000001</v>
      </c>
    </row>
    <row r="2617" spans="1:123" x14ac:dyDescent="0.35">
      <c r="A2617" t="s">
        <v>386</v>
      </c>
      <c r="B2617" t="s">
        <v>387</v>
      </c>
      <c r="C2617" t="s">
        <v>5618</v>
      </c>
      <c r="D2617" t="s">
        <v>5619</v>
      </c>
      <c r="E2617">
        <v>8083.1603670000004</v>
      </c>
      <c r="G2617" s="8">
        <v>0</v>
      </c>
      <c r="H2617" s="8">
        <v>0</v>
      </c>
      <c r="I2617" s="8">
        <v>0</v>
      </c>
      <c r="J2617" s="8">
        <v>0</v>
      </c>
      <c r="K2617">
        <v>0</v>
      </c>
      <c r="L2617">
        <v>0</v>
      </c>
      <c r="M2617">
        <v>0</v>
      </c>
      <c r="N2617">
        <v>0</v>
      </c>
      <c r="O2617">
        <v>0</v>
      </c>
      <c r="P2617">
        <v>0</v>
      </c>
      <c r="Q2617">
        <v>0</v>
      </c>
      <c r="R2617">
        <v>0</v>
      </c>
      <c r="S2617">
        <v>689.46484375</v>
      </c>
      <c r="T2617">
        <v>0.35548511147499101</v>
      </c>
      <c r="U2617">
        <v>1939.5041353187701</v>
      </c>
      <c r="V2617">
        <v>8.5296445009897706E-2</v>
      </c>
      <c r="W2617">
        <v>0.99046215580135399</v>
      </c>
      <c r="X2617">
        <v>1</v>
      </c>
      <c r="Y2617">
        <v>0.97138646740406298</v>
      </c>
      <c r="Z2617">
        <v>1</v>
      </c>
      <c r="AA2617">
        <v>1</v>
      </c>
      <c r="AB2617">
        <v>682.88883548986905</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95801.237804353805</v>
      </c>
      <c r="BR2617">
        <v>419738.23985478602</v>
      </c>
      <c r="BS2617">
        <v>32011.811367820501</v>
      </c>
      <c r="BT2617">
        <v>35833.208589785798</v>
      </c>
      <c r="BU2617">
        <v>26421.350365691502</v>
      </c>
      <c r="BV2617">
        <v>398.71280718052401</v>
      </c>
      <c r="BW2617">
        <v>1746.89822103643</v>
      </c>
      <c r="BX2617">
        <v>133.22916765922099</v>
      </c>
      <c r="BY2617">
        <v>149.133346442727</v>
      </c>
      <c r="BZ2617">
        <v>109.962365990706</v>
      </c>
      <c r="CA2617">
        <v>3.3457531561762599E-4</v>
      </c>
      <c r="CB2617">
        <v>1.02373275019634E-3</v>
      </c>
      <c r="CC2617">
        <v>2.7347000197878898E-4</v>
      </c>
      <c r="CD2617">
        <v>3.65008385558462E-5</v>
      </c>
      <c r="CE2617">
        <v>2.59465101842173E-5</v>
      </c>
      <c r="CF2617">
        <v>-1.25079905986786</v>
      </c>
      <c r="CG2617">
        <v>6.7414894308301099</v>
      </c>
      <c r="CH2617">
        <v>3.1494152183872899</v>
      </c>
      <c r="CI2617">
        <v>3.1494152183872899</v>
      </c>
      <c r="CJ2617">
        <v>0</v>
      </c>
      <c r="CK2617">
        <v>100</v>
      </c>
      <c r="CL2617">
        <v>0</v>
      </c>
      <c r="CM2617">
        <v>0</v>
      </c>
      <c r="CN2617">
        <v>0</v>
      </c>
      <c r="CO2617">
        <v>0</v>
      </c>
      <c r="CP2617">
        <v>0</v>
      </c>
      <c r="CQ2617">
        <v>0</v>
      </c>
      <c r="CR2617">
        <v>0</v>
      </c>
      <c r="CS2617">
        <v>0</v>
      </c>
      <c r="CT2617">
        <v>0</v>
      </c>
      <c r="CU2617">
        <v>0</v>
      </c>
      <c r="CV2617">
        <v>0</v>
      </c>
      <c r="CW2617">
        <v>0</v>
      </c>
      <c r="CX2617">
        <v>0</v>
      </c>
      <c r="CY2617">
        <v>0</v>
      </c>
      <c r="CZ2617">
        <v>0</v>
      </c>
      <c r="DA2617">
        <v>0</v>
      </c>
      <c r="DB2617">
        <v>0</v>
      </c>
      <c r="DC2617">
        <v>0</v>
      </c>
      <c r="DD2617">
        <v>28.0176181793213</v>
      </c>
      <c r="DE2617">
        <v>28.0176181793213</v>
      </c>
      <c r="DF2617">
        <v>28.0176181793213</v>
      </c>
      <c r="DG2617">
        <v>42.508846282958999</v>
      </c>
      <c r="DH2617">
        <v>4.06367611536702</v>
      </c>
      <c r="DI2617">
        <v>4.06367611536702</v>
      </c>
      <c r="DJ2617">
        <v>4.06367611536702</v>
      </c>
      <c r="DK2617">
        <v>6.1654842401758003</v>
      </c>
      <c r="DL2617">
        <v>5.7000000000000002E-2</v>
      </c>
      <c r="DM2617">
        <v>0.53239999999999998</v>
      </c>
      <c r="DN2617">
        <v>0.47320000000000001</v>
      </c>
      <c r="DO2617">
        <v>0.98780000000000001</v>
      </c>
    </row>
    <row r="2618" spans="1:123" x14ac:dyDescent="0.35">
      <c r="A2618" t="s">
        <v>386</v>
      </c>
      <c r="B2618" t="s">
        <v>387</v>
      </c>
      <c r="C2618" t="s">
        <v>5620</v>
      </c>
      <c r="D2618" t="s">
        <v>5621</v>
      </c>
      <c r="E2618">
        <v>8083.1603670000004</v>
      </c>
      <c r="G2618">
        <v>0</v>
      </c>
      <c r="H2618">
        <v>0</v>
      </c>
      <c r="I2618">
        <v>0</v>
      </c>
      <c r="J2618" s="8">
        <v>0</v>
      </c>
      <c r="K2618">
        <v>0</v>
      </c>
      <c r="L2618">
        <v>0</v>
      </c>
      <c r="M2618">
        <v>0</v>
      </c>
      <c r="N2618">
        <v>0</v>
      </c>
      <c r="O2618">
        <v>0</v>
      </c>
      <c r="P2618">
        <v>0</v>
      </c>
      <c r="Q2618">
        <v>0</v>
      </c>
      <c r="R2618">
        <v>0</v>
      </c>
      <c r="S2618">
        <v>318.68136596679699</v>
      </c>
      <c r="T2618">
        <v>0.15380752086639399</v>
      </c>
      <c r="U2618">
        <v>2071.9491749927001</v>
      </c>
      <c r="V2618">
        <v>3.94253425019047E-2</v>
      </c>
      <c r="W2618">
        <v>0.95460227285446098</v>
      </c>
      <c r="X2618">
        <v>1</v>
      </c>
      <c r="Y2618">
        <v>1</v>
      </c>
      <c r="Z2618">
        <v>0.86380681856338304</v>
      </c>
      <c r="AA2618">
        <v>1</v>
      </c>
      <c r="AB2618">
        <v>304.21395626826899</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0</v>
      </c>
      <c r="BP2618">
        <v>0</v>
      </c>
      <c r="BQ2618">
        <v>78698.383758407101</v>
      </c>
      <c r="BR2618">
        <v>350036.975870336</v>
      </c>
      <c r="BS2618">
        <v>34528.835843793298</v>
      </c>
      <c r="BT2618">
        <v>37668.715465155299</v>
      </c>
      <c r="BU2618">
        <v>21767.1099794769</v>
      </c>
      <c r="BV2618">
        <v>327.68775013394901</v>
      </c>
      <c r="BW2618">
        <v>1457.49917099648</v>
      </c>
      <c r="BX2618">
        <v>143.77266713801299</v>
      </c>
      <c r="BY2618">
        <v>156.846634349006</v>
      </c>
      <c r="BZ2618">
        <v>90.634838422981503</v>
      </c>
      <c r="CA2618">
        <v>2.7484547369146302E-4</v>
      </c>
      <c r="CB2618">
        <v>8.5373283144781495E-4</v>
      </c>
      <c r="CC2618">
        <v>2.9497239934443302E-4</v>
      </c>
      <c r="CD2618">
        <v>3.8370543858907E-5</v>
      </c>
      <c r="CE2618">
        <v>2.1375915043950701E-5</v>
      </c>
      <c r="CF2618">
        <v>-1.5042667388916</v>
      </c>
      <c r="CG2618">
        <v>5.9509526290485004</v>
      </c>
      <c r="CH2618">
        <v>1.7562445480726601</v>
      </c>
      <c r="CI2618">
        <v>1.7562445480726601</v>
      </c>
      <c r="CJ2618">
        <v>0</v>
      </c>
      <c r="CK2618">
        <v>100</v>
      </c>
      <c r="CL2618">
        <v>0</v>
      </c>
      <c r="CM2618">
        <v>0</v>
      </c>
      <c r="CN2618">
        <v>0</v>
      </c>
      <c r="CO2618">
        <v>0</v>
      </c>
      <c r="CP2618">
        <v>0</v>
      </c>
      <c r="CQ2618">
        <v>0</v>
      </c>
      <c r="CR2618">
        <v>0</v>
      </c>
      <c r="CS2618">
        <v>0</v>
      </c>
      <c r="CT2618">
        <v>0</v>
      </c>
      <c r="CU2618">
        <v>0</v>
      </c>
      <c r="CV2618">
        <v>0</v>
      </c>
      <c r="CW2618">
        <v>0</v>
      </c>
      <c r="CX2618">
        <v>0</v>
      </c>
      <c r="CY2618">
        <v>0</v>
      </c>
      <c r="CZ2618">
        <v>0</v>
      </c>
      <c r="DA2618">
        <v>0</v>
      </c>
      <c r="DB2618">
        <v>0</v>
      </c>
      <c r="DC2618">
        <v>0</v>
      </c>
      <c r="DD2618">
        <v>28.041221618652301</v>
      </c>
      <c r="DE2618">
        <v>48.553260803222699</v>
      </c>
      <c r="DF2618">
        <v>28.041221618652301</v>
      </c>
      <c r="DG2618">
        <v>71.322647094726605</v>
      </c>
      <c r="DH2618">
        <v>8.7991406505939</v>
      </c>
      <c r="DI2618">
        <v>15.235676129328899</v>
      </c>
      <c r="DJ2618">
        <v>8.7991406505939</v>
      </c>
      <c r="DK2618">
        <v>22.380551457206199</v>
      </c>
      <c r="DL2618">
        <v>5.7000000000000002E-2</v>
      </c>
      <c r="DM2618">
        <v>0.52049999999999996</v>
      </c>
      <c r="DN2618">
        <v>0.4703</v>
      </c>
      <c r="DO2618">
        <v>0.98780000000000001</v>
      </c>
      <c r="DP2618">
        <v>0.39474926847324499</v>
      </c>
      <c r="DQ2618">
        <v>-9</v>
      </c>
      <c r="DR2618">
        <v>0.21880466541822199</v>
      </c>
      <c r="DS2618">
        <v>-1</v>
      </c>
    </row>
    <row r="2619" spans="1:123" x14ac:dyDescent="0.35">
      <c r="A2619" t="s">
        <v>386</v>
      </c>
      <c r="B2619" t="s">
        <v>387</v>
      </c>
      <c r="C2619" t="s">
        <v>5622</v>
      </c>
      <c r="D2619" t="s">
        <v>5623</v>
      </c>
      <c r="E2619">
        <v>8083.1603670000004</v>
      </c>
      <c r="G2619">
        <v>14.8729820251465</v>
      </c>
      <c r="H2619">
        <v>16.3939533233643</v>
      </c>
      <c r="I2619">
        <v>10.648718833923301</v>
      </c>
      <c r="J2619" s="8">
        <v>10.6794996261597</v>
      </c>
      <c r="K2619">
        <v>10.6846475601196</v>
      </c>
      <c r="L2619">
        <v>0.184823888052638</v>
      </c>
      <c r="M2619">
        <v>0.203724726396811</v>
      </c>
      <c r="N2619">
        <v>0.13232972475442001</v>
      </c>
      <c r="O2619">
        <v>0.132712232155346</v>
      </c>
      <c r="P2619">
        <v>0.13277620461011699</v>
      </c>
      <c r="Q2619">
        <v>7.1395001642391001E-2</v>
      </c>
      <c r="R2619">
        <v>5.7452344894409197</v>
      </c>
      <c r="S2619">
        <v>12360.060546875</v>
      </c>
      <c r="T2619">
        <v>3.20108270645142</v>
      </c>
      <c r="U2619">
        <v>3861.2124959985299</v>
      </c>
      <c r="V2619">
        <v>1.52911237507247</v>
      </c>
      <c r="W2619">
        <v>0.79801489158135497</v>
      </c>
      <c r="X2619">
        <v>0.91744082623867995</v>
      </c>
      <c r="Y2619">
        <v>0.81644164816638498</v>
      </c>
      <c r="Z2619">
        <v>8.8817887008190197E-2</v>
      </c>
      <c r="AA2619">
        <v>1</v>
      </c>
      <c r="AB2619">
        <v>9863.5123772534407</v>
      </c>
      <c r="AC2619">
        <v>0.48899893133209499</v>
      </c>
      <c r="AD2619">
        <v>7.77821674338613</v>
      </c>
      <c r="AE2619">
        <v>0.52532179204216001</v>
      </c>
      <c r="AF2619">
        <v>9.6343876894007501</v>
      </c>
      <c r="AG2619">
        <v>7.8154927584974399</v>
      </c>
      <c r="AH2619">
        <v>53.581434613551401</v>
      </c>
      <c r="AI2619">
        <v>2.8823363601204099</v>
      </c>
      <c r="AJ2619">
        <v>7.0755419585952302</v>
      </c>
      <c r="AK2619">
        <v>1.32905288625527</v>
      </c>
      <c r="AL2619">
        <v>4.5946724183193099</v>
      </c>
      <c r="AM2619">
        <v>0.48899893133209499</v>
      </c>
      <c r="AN2619">
        <v>7.77821674338613</v>
      </c>
      <c r="AO2619">
        <v>0.52532179204216001</v>
      </c>
      <c r="AP2619">
        <v>9.6343876894007501</v>
      </c>
      <c r="AQ2619">
        <v>7.8154927584974399</v>
      </c>
      <c r="AR2619">
        <v>53.581434613551401</v>
      </c>
      <c r="AS2619">
        <v>2.8823363601204099</v>
      </c>
      <c r="AT2619">
        <v>7.0755419585952302</v>
      </c>
      <c r="AU2619">
        <v>1.32905288625527</v>
      </c>
      <c r="AV2619">
        <v>4.5946724183193099</v>
      </c>
      <c r="AW2619">
        <v>2.8670150537547801</v>
      </c>
      <c r="AX2619">
        <v>0.66448056663531296</v>
      </c>
      <c r="AY2619">
        <v>1.22573856466395</v>
      </c>
      <c r="AZ2619">
        <v>6.91618096678733</v>
      </c>
      <c r="BA2619">
        <v>1.4450957502184101</v>
      </c>
      <c r="BB2619">
        <v>9.0387144208849808</v>
      </c>
      <c r="BC2619">
        <v>39.899026142925798</v>
      </c>
      <c r="BD2619">
        <v>25.858310262748098</v>
      </c>
      <c r="BE2619">
        <v>3.5643865589315902</v>
      </c>
      <c r="BF2619">
        <v>7.4987732685453903</v>
      </c>
      <c r="BG2619">
        <v>0.19707094102657699</v>
      </c>
      <c r="BH2619">
        <v>5.5214165737476999E-2</v>
      </c>
      <c r="BI2619">
        <v>2.8975805819817301E-2</v>
      </c>
      <c r="BJ2619">
        <v>0.12170249636425499</v>
      </c>
      <c r="BK2619">
        <v>0.107436910701526</v>
      </c>
      <c r="BL2619">
        <v>0.14452832613173</v>
      </c>
      <c r="BM2619">
        <v>0.33267318245746003</v>
      </c>
      <c r="BN2619">
        <v>0.36257103246829903</v>
      </c>
      <c r="BO2619">
        <v>0.16049027490244999</v>
      </c>
      <c r="BP2619">
        <v>0.15265275125671801</v>
      </c>
      <c r="BQ2619">
        <v>706273.79890162603</v>
      </c>
      <c r="BR2619">
        <v>539091.677491387</v>
      </c>
      <c r="BS2619">
        <v>50243.6593530721</v>
      </c>
      <c r="BT2619">
        <v>80485.859712357706</v>
      </c>
      <c r="BU2619">
        <v>49864.352923822204</v>
      </c>
      <c r="BV2619">
        <v>2942.0810824612799</v>
      </c>
      <c r="BW2619">
        <v>2245.6608591827999</v>
      </c>
      <c r="BX2619">
        <v>209.29690429715501</v>
      </c>
      <c r="BY2619">
        <v>335.27496791416701</v>
      </c>
      <c r="BZ2619">
        <v>207.716850964174</v>
      </c>
      <c r="CA2619">
        <v>2.4665837790378998E-3</v>
      </c>
      <c r="CB2619">
        <v>1.31483327751398E-3</v>
      </c>
      <c r="CC2619">
        <v>4.2922074808045198E-4</v>
      </c>
      <c r="CD2619">
        <v>8.1985439959364101E-5</v>
      </c>
      <c r="CE2619">
        <v>4.8968198939876402E-5</v>
      </c>
      <c r="CF2619">
        <v>-1.5042667388916</v>
      </c>
      <c r="CG2619">
        <v>4.61628280456305</v>
      </c>
      <c r="CH2619">
        <v>0.111627359719914</v>
      </c>
      <c r="CI2619">
        <v>0.111627359719914</v>
      </c>
      <c r="CJ2619">
        <v>6.2695448881817297</v>
      </c>
      <c r="CK2619">
        <v>93.730455111818301</v>
      </c>
      <c r="CL2619">
        <v>0</v>
      </c>
      <c r="CM2619">
        <v>0</v>
      </c>
      <c r="CN2619">
        <v>0</v>
      </c>
      <c r="CO2619">
        <v>0</v>
      </c>
      <c r="CP2619">
        <v>0</v>
      </c>
      <c r="CQ2619">
        <v>0</v>
      </c>
      <c r="CR2619">
        <v>0</v>
      </c>
      <c r="CS2619">
        <v>0</v>
      </c>
      <c r="CT2619">
        <v>2</v>
      </c>
      <c r="CU2619">
        <v>6.1800302734374997</v>
      </c>
      <c r="CV2619">
        <v>0</v>
      </c>
      <c r="CW2619">
        <v>0</v>
      </c>
      <c r="CX2619">
        <v>0</v>
      </c>
      <c r="CY2619">
        <v>6837.83203125</v>
      </c>
      <c r="CZ2619">
        <v>55.321993395017998</v>
      </c>
      <c r="DA2619">
        <v>0</v>
      </c>
      <c r="DB2619">
        <v>0</v>
      </c>
      <c r="DC2619">
        <v>0</v>
      </c>
      <c r="DD2619">
        <v>1484.75561523438</v>
      </c>
      <c r="DE2619">
        <v>2036.7509765625</v>
      </c>
      <c r="DF2619">
        <v>114.39427185058599</v>
      </c>
      <c r="DG2619">
        <v>193.562255859375</v>
      </c>
      <c r="DH2619">
        <v>12.0125270390343</v>
      </c>
      <c r="DI2619">
        <v>16.478487049786001</v>
      </c>
      <c r="DJ2619">
        <v>0.925515465047688</v>
      </c>
      <c r="DK2619">
        <v>1.5660299973879499</v>
      </c>
      <c r="DL2619">
        <v>5.7000000000000002E-2</v>
      </c>
      <c r="DM2619">
        <v>0.53320000000000001</v>
      </c>
      <c r="DN2619">
        <v>0.47339999999999999</v>
      </c>
      <c r="DO2619">
        <v>0.98780000000000001</v>
      </c>
      <c r="DP2619">
        <v>0.39472155987683499</v>
      </c>
      <c r="DQ2619">
        <v>-9</v>
      </c>
      <c r="DR2619">
        <v>0.21907950026773301</v>
      </c>
      <c r="DS2619">
        <v>-1</v>
      </c>
    </row>
    <row r="2620" spans="1:123" x14ac:dyDescent="0.35">
      <c r="A2620" t="s">
        <v>386</v>
      </c>
      <c r="B2620" t="s">
        <v>387</v>
      </c>
      <c r="C2620" t="s">
        <v>5624</v>
      </c>
      <c r="D2620" t="s">
        <v>5625</v>
      </c>
      <c r="E2620">
        <v>8083.1603670000004</v>
      </c>
      <c r="G2620">
        <v>5.1267981529235798E-2</v>
      </c>
      <c r="H2620">
        <v>5.1267981529235798E-2</v>
      </c>
      <c r="I2620">
        <v>3.4178424626588801E-2</v>
      </c>
      <c r="J2620">
        <v>3.4178424626588801E-2</v>
      </c>
      <c r="K2620">
        <v>3.4178424626588801E-2</v>
      </c>
      <c r="L2620">
        <v>6.3709803876744098E-4</v>
      </c>
      <c r="M2620">
        <v>6.3709803876744098E-4</v>
      </c>
      <c r="N2620">
        <v>4.24729171078117E-4</v>
      </c>
      <c r="O2620">
        <v>4.24729171078117E-4</v>
      </c>
      <c r="P2620">
        <v>4.24729171078117E-4</v>
      </c>
      <c r="Q2620">
        <v>2.1236886768932401E-4</v>
      </c>
      <c r="R2620">
        <v>1.7089556902647001E-2</v>
      </c>
      <c r="S2620">
        <v>418.66473388671898</v>
      </c>
      <c r="T2620">
        <v>0.21362012624740601</v>
      </c>
      <c r="U2620">
        <v>1959.85622348073</v>
      </c>
      <c r="V2620">
        <v>5.1794683623492502E-2</v>
      </c>
      <c r="W2620">
        <v>0.98676466516613204</v>
      </c>
      <c r="X2620">
        <v>1</v>
      </c>
      <c r="Y2620">
        <v>1</v>
      </c>
      <c r="Z2620">
        <v>0.960293995498395</v>
      </c>
      <c r="AA2620">
        <v>1</v>
      </c>
      <c r="AB2620">
        <v>413.123565950596</v>
      </c>
      <c r="AC2620">
        <v>0</v>
      </c>
      <c r="AD2620">
        <v>27.885658022838701</v>
      </c>
      <c r="AE2620">
        <v>3.6674918371624199</v>
      </c>
      <c r="AF2620">
        <v>9.7692312839372004</v>
      </c>
      <c r="AG2620">
        <v>46.312313668624597</v>
      </c>
      <c r="AH2620">
        <v>2.6839123637368698</v>
      </c>
      <c r="AI2620">
        <v>0</v>
      </c>
      <c r="AJ2620">
        <v>0</v>
      </c>
      <c r="AK2620">
        <v>0</v>
      </c>
      <c r="AL2620">
        <v>4.8722150246619496</v>
      </c>
      <c r="AM2620">
        <v>0</v>
      </c>
      <c r="AN2620">
        <v>27.885658022838701</v>
      </c>
      <c r="AO2620">
        <v>3.6674918371624199</v>
      </c>
      <c r="AP2620">
        <v>9.7692312839372004</v>
      </c>
      <c r="AQ2620">
        <v>46.312313668624597</v>
      </c>
      <c r="AR2620">
        <v>2.6839123637368698</v>
      </c>
      <c r="AS2620">
        <v>0</v>
      </c>
      <c r="AT2620">
        <v>0</v>
      </c>
      <c r="AU2620">
        <v>0</v>
      </c>
      <c r="AV2620">
        <v>4.8722150246619496</v>
      </c>
      <c r="AW2620">
        <v>0</v>
      </c>
      <c r="AX2620">
        <v>9.8624352984111603</v>
      </c>
      <c r="AY2620">
        <v>28.550830334118299</v>
      </c>
      <c r="AZ2620">
        <v>16.084778693604999</v>
      </c>
      <c r="BA2620">
        <v>28.724794570640501</v>
      </c>
      <c r="BB2620">
        <v>0.961587661312855</v>
      </c>
      <c r="BC2620">
        <v>0</v>
      </c>
      <c r="BD2620">
        <v>0</v>
      </c>
      <c r="BE2620">
        <v>0</v>
      </c>
      <c r="BF2620">
        <v>10.0899873344939</v>
      </c>
      <c r="BG2620">
        <v>0</v>
      </c>
      <c r="BH2620">
        <v>2.5711262643188602E-2</v>
      </c>
      <c r="BI2620">
        <v>2.11751952126858E-2</v>
      </c>
      <c r="BJ2620">
        <v>8.8801281949028293E-3</v>
      </c>
      <c r="BK2620">
        <v>6.7001546458184499E-2</v>
      </c>
      <c r="BL2620">
        <v>4.8239877589541702E-4</v>
      </c>
      <c r="BM2620">
        <v>0</v>
      </c>
      <c r="BN2620">
        <v>0</v>
      </c>
      <c r="BO2620">
        <v>0</v>
      </c>
      <c r="BP2620">
        <v>6.4443043316367897E-3</v>
      </c>
      <c r="BQ2620">
        <v>66043.752568883807</v>
      </c>
      <c r="BR2620">
        <v>348450.17657739599</v>
      </c>
      <c r="BS2620">
        <v>27965.0348641729</v>
      </c>
      <c r="BT2620">
        <v>34720.135704533197</v>
      </c>
      <c r="BU2620">
        <v>20551.626163666999</v>
      </c>
      <c r="BV2620">
        <v>275.221757311727</v>
      </c>
      <c r="BW2620">
        <v>1452.08390200401</v>
      </c>
      <c r="BX2620">
        <v>116.53768508344299</v>
      </c>
      <c r="BY2620">
        <v>144.68797412346601</v>
      </c>
      <c r="BZ2620">
        <v>85.644053349006697</v>
      </c>
      <c r="CA2620">
        <v>2.3065056221332599E-4</v>
      </c>
      <c r="CB2620">
        <v>8.4986266130383998E-4</v>
      </c>
      <c r="CC2620">
        <v>2.3889926289300599E-4</v>
      </c>
      <c r="CD2620">
        <v>3.5367027343163597E-5</v>
      </c>
      <c r="CE2620">
        <v>2.0182275704206099E-5</v>
      </c>
      <c r="CF2620">
        <v>-1.5042667388916</v>
      </c>
      <c r="CG2620">
        <v>5.4477919929817196</v>
      </c>
      <c r="CH2620">
        <v>1.26801801952747</v>
      </c>
      <c r="CI2620">
        <v>1.21170523693564</v>
      </c>
      <c r="CJ2620">
        <v>0</v>
      </c>
      <c r="CK2620">
        <v>100</v>
      </c>
      <c r="CL2620">
        <v>0</v>
      </c>
      <c r="CM2620">
        <v>0</v>
      </c>
      <c r="CN2620">
        <v>0</v>
      </c>
      <c r="CO2620">
        <v>0</v>
      </c>
      <c r="CP2620">
        <v>0</v>
      </c>
      <c r="CQ2620">
        <v>0</v>
      </c>
      <c r="CR2620">
        <v>0</v>
      </c>
      <c r="CS2620">
        <v>0</v>
      </c>
      <c r="CT2620">
        <v>0</v>
      </c>
      <c r="CU2620">
        <v>0</v>
      </c>
      <c r="CV2620">
        <v>0</v>
      </c>
      <c r="CW2620">
        <v>0</v>
      </c>
      <c r="CX2620">
        <v>0</v>
      </c>
      <c r="CY2620">
        <v>0</v>
      </c>
      <c r="CZ2620">
        <v>0</v>
      </c>
      <c r="DA2620">
        <v>0</v>
      </c>
      <c r="DB2620">
        <v>0</v>
      </c>
      <c r="DC2620">
        <v>0</v>
      </c>
      <c r="DD2620">
        <v>28.034221649169901</v>
      </c>
      <c r="DE2620">
        <v>28.034221649169901</v>
      </c>
      <c r="DF2620">
        <v>53.291713714599602</v>
      </c>
      <c r="DG2620">
        <v>53.291713714599602</v>
      </c>
      <c r="DH2620">
        <v>6.6961029626047601</v>
      </c>
      <c r="DI2620">
        <v>6.6961029626047601</v>
      </c>
      <c r="DJ2620">
        <v>12.728971274905399</v>
      </c>
      <c r="DK2620">
        <v>12.728971274905399</v>
      </c>
      <c r="DL2620">
        <v>5.7000000000000002E-2</v>
      </c>
      <c r="DM2620">
        <v>0.56030000000000002</v>
      </c>
      <c r="DN2620">
        <v>0.47989999999999999</v>
      </c>
      <c r="DO2620">
        <v>0.98780000000000001</v>
      </c>
      <c r="DP2620">
        <v>0.41207637138999997</v>
      </c>
      <c r="DQ2620">
        <v>-9</v>
      </c>
      <c r="DR2620">
        <v>0.24819186895446099</v>
      </c>
      <c r="DS2620">
        <v>-1</v>
      </c>
    </row>
    <row r="2621" spans="1:123" x14ac:dyDescent="0.35">
      <c r="A2621" t="s">
        <v>386</v>
      </c>
      <c r="B2621" t="s">
        <v>387</v>
      </c>
      <c r="C2621" t="s">
        <v>5626</v>
      </c>
      <c r="D2621" t="s">
        <v>5627</v>
      </c>
      <c r="E2621">
        <v>8083.1603670000004</v>
      </c>
      <c r="G2621">
        <v>0</v>
      </c>
      <c r="H2621">
        <v>0</v>
      </c>
      <c r="I2621">
        <v>0</v>
      </c>
      <c r="J2621">
        <v>0</v>
      </c>
      <c r="K2621">
        <v>0</v>
      </c>
      <c r="L2621">
        <v>0</v>
      </c>
      <c r="M2621">
        <v>0</v>
      </c>
      <c r="N2621">
        <v>0</v>
      </c>
      <c r="O2621">
        <v>0</v>
      </c>
      <c r="P2621">
        <v>0</v>
      </c>
      <c r="Q2621">
        <v>0</v>
      </c>
      <c r="R2621">
        <v>0</v>
      </c>
      <c r="S2621">
        <v>643.97528076171898</v>
      </c>
      <c r="T2621">
        <v>0.30980572104454002</v>
      </c>
      <c r="U2621">
        <v>2078.6423136102599</v>
      </c>
      <c r="V2621">
        <v>7.9668749786381499E-2</v>
      </c>
      <c r="W2621">
        <v>0.92291148060865402</v>
      </c>
      <c r="X2621">
        <v>1</v>
      </c>
      <c r="Y2621">
        <v>0.76873444182596196</v>
      </c>
      <c r="Z2621">
        <v>1</v>
      </c>
      <c r="AA2621">
        <v>1</v>
      </c>
      <c r="AB2621">
        <v>594.33217984317196</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75114.881582879796</v>
      </c>
      <c r="BR2621">
        <v>413506.38061949698</v>
      </c>
      <c r="BS2621">
        <v>32419.728414078301</v>
      </c>
      <c r="BT2621">
        <v>31748.6985851596</v>
      </c>
      <c r="BU2621">
        <v>29049.716305097201</v>
      </c>
      <c r="BV2621">
        <v>312.55119582712899</v>
      </c>
      <c r="BW2621">
        <v>1720.5899952350901</v>
      </c>
      <c r="BX2621">
        <v>134.89770163626801</v>
      </c>
      <c r="BY2621">
        <v>132.105562834414</v>
      </c>
      <c r="BZ2621">
        <v>120.875163193579</v>
      </c>
      <c r="CA2621">
        <v>2.62330485379496E-4</v>
      </c>
      <c r="CB2621">
        <v>1.0085333764247599E-3</v>
      </c>
      <c r="CC2621">
        <v>2.76954749347988E-4</v>
      </c>
      <c r="CD2621">
        <v>3.2340227599530801E-5</v>
      </c>
      <c r="CE2621">
        <v>2.8527639561434699E-5</v>
      </c>
      <c r="CF2621">
        <v>-1.25079905986786</v>
      </c>
      <c r="CG2621">
        <v>7.0118361676761403</v>
      </c>
      <c r="CH2621">
        <v>3.74818243108311</v>
      </c>
      <c r="CI2621">
        <v>3.74818243108311</v>
      </c>
      <c r="CJ2621">
        <v>0</v>
      </c>
      <c r="CK2621">
        <v>100</v>
      </c>
      <c r="CL2621">
        <v>0</v>
      </c>
      <c r="CM2621">
        <v>0</v>
      </c>
      <c r="CN2621">
        <v>0</v>
      </c>
      <c r="CO2621">
        <v>0</v>
      </c>
      <c r="CP2621">
        <v>0</v>
      </c>
      <c r="CQ2621">
        <v>0</v>
      </c>
      <c r="CR2621">
        <v>0</v>
      </c>
      <c r="CS2621">
        <v>0</v>
      </c>
      <c r="CT2621">
        <v>0</v>
      </c>
      <c r="CU2621">
        <v>0</v>
      </c>
      <c r="CV2621">
        <v>0</v>
      </c>
      <c r="CW2621">
        <v>0</v>
      </c>
      <c r="CX2621">
        <v>0</v>
      </c>
      <c r="CY2621">
        <v>0</v>
      </c>
      <c r="CZ2621">
        <v>0</v>
      </c>
      <c r="DA2621">
        <v>0</v>
      </c>
      <c r="DB2621">
        <v>0</v>
      </c>
      <c r="DC2621">
        <v>0</v>
      </c>
      <c r="DD2621">
        <v>55.709476470947301</v>
      </c>
      <c r="DE2621">
        <v>55.709476470947301</v>
      </c>
      <c r="DF2621">
        <v>174.09342956543</v>
      </c>
      <c r="DG2621">
        <v>228.22595214843801</v>
      </c>
      <c r="DH2621">
        <v>8.6508718789721204</v>
      </c>
      <c r="DI2621">
        <v>8.6508718789721204</v>
      </c>
      <c r="DJ2621">
        <v>27.0341789143685</v>
      </c>
      <c r="DK2621">
        <v>35.440172777825097</v>
      </c>
      <c r="DL2621">
        <v>5.7000000000000002E-2</v>
      </c>
      <c r="DM2621">
        <v>0.52749999999999997</v>
      </c>
      <c r="DN2621">
        <v>0.47199999999999998</v>
      </c>
      <c r="DO2621">
        <v>0.98780000000000001</v>
      </c>
    </row>
    <row r="2622" spans="1:123" x14ac:dyDescent="0.35">
      <c r="A2622" t="s">
        <v>386</v>
      </c>
      <c r="B2622" t="s">
        <v>387</v>
      </c>
      <c r="C2622" t="s">
        <v>5628</v>
      </c>
      <c r="D2622" t="s">
        <v>5629</v>
      </c>
      <c r="E2622">
        <v>8083.1603670000004</v>
      </c>
      <c r="G2622">
        <v>8.5446145385503804E-3</v>
      </c>
      <c r="H2622">
        <v>8.5446145385503804E-3</v>
      </c>
      <c r="I2622">
        <v>0</v>
      </c>
      <c r="J2622" s="8">
        <v>0</v>
      </c>
      <c r="K2622">
        <v>0</v>
      </c>
      <c r="L2622">
        <v>1.06182396929941E-4</v>
      </c>
      <c r="M2622">
        <v>1.06182396929941E-4</v>
      </c>
      <c r="N2622">
        <v>0</v>
      </c>
      <c r="O2622">
        <v>0</v>
      </c>
      <c r="P2622">
        <v>0</v>
      </c>
      <c r="Q2622">
        <v>1.06182396929941E-4</v>
      </c>
      <c r="R2622">
        <v>8.5446145385503804E-3</v>
      </c>
      <c r="S2622">
        <v>798.96490478515602</v>
      </c>
      <c r="T2622">
        <v>0.42722493410110501</v>
      </c>
      <c r="U2622">
        <v>1870.12704786579</v>
      </c>
      <c r="V2622">
        <v>9.8843134183874401E-2</v>
      </c>
      <c r="W2622">
        <v>0.99971305749055395</v>
      </c>
      <c r="X2622">
        <v>1</v>
      </c>
      <c r="Y2622">
        <v>1</v>
      </c>
      <c r="Z2622">
        <v>0.99913917247166195</v>
      </c>
      <c r="AA2622">
        <v>1</v>
      </c>
      <c r="AB2622">
        <v>798.73564779041806</v>
      </c>
      <c r="AC2622">
        <v>0</v>
      </c>
      <c r="AD2622">
        <v>11.718749879946699</v>
      </c>
      <c r="AE2622">
        <v>8.5937500982254296</v>
      </c>
      <c r="AF2622">
        <v>5.4687498508428698</v>
      </c>
      <c r="AG2622">
        <v>53.125000945874497</v>
      </c>
      <c r="AH2622">
        <v>0</v>
      </c>
      <c r="AI2622">
        <v>0</v>
      </c>
      <c r="AJ2622">
        <v>0</v>
      </c>
      <c r="AK2622">
        <v>0</v>
      </c>
      <c r="AL2622">
        <v>10.937499701685701</v>
      </c>
      <c r="AM2622">
        <v>0</v>
      </c>
      <c r="AN2622">
        <v>11.718749879946699</v>
      </c>
      <c r="AO2622">
        <v>8.5937500982254296</v>
      </c>
      <c r="AP2622">
        <v>5.4687498508428698</v>
      </c>
      <c r="AQ2622">
        <v>53.125000945874497</v>
      </c>
      <c r="AR2622">
        <v>0</v>
      </c>
      <c r="AS2622">
        <v>0</v>
      </c>
      <c r="AT2622">
        <v>0</v>
      </c>
      <c r="AU2622">
        <v>0</v>
      </c>
      <c r="AV2622">
        <v>10.937499701685701</v>
      </c>
      <c r="AW2622">
        <v>0</v>
      </c>
      <c r="AX2622">
        <v>3.0864197212900102</v>
      </c>
      <c r="AY2622">
        <v>45.061729108209803</v>
      </c>
      <c r="AZ2622">
        <v>6.1728394425800204</v>
      </c>
      <c r="BA2622">
        <v>21.6049380490301</v>
      </c>
      <c r="BB2622">
        <v>0</v>
      </c>
      <c r="BC2622">
        <v>0</v>
      </c>
      <c r="BD2622">
        <v>0</v>
      </c>
      <c r="BE2622">
        <v>0</v>
      </c>
      <c r="BF2622">
        <v>15.432098606449999</v>
      </c>
      <c r="BG2622">
        <v>0</v>
      </c>
      <c r="BH2622">
        <v>1.11806179624633E-3</v>
      </c>
      <c r="BI2622">
        <v>4.6439562221522301E-3</v>
      </c>
      <c r="BJ2622">
        <v>4.7354440691569499E-4</v>
      </c>
      <c r="BK2622">
        <v>7.0024901351606397E-3</v>
      </c>
      <c r="BL2622">
        <v>0</v>
      </c>
      <c r="BM2622">
        <v>0</v>
      </c>
      <c r="BN2622">
        <v>0</v>
      </c>
      <c r="BO2622">
        <v>0</v>
      </c>
      <c r="BP2622">
        <v>1.3695629392846301E-3</v>
      </c>
      <c r="BQ2622">
        <v>91621.477734334199</v>
      </c>
      <c r="BR2622">
        <v>396097.99088087998</v>
      </c>
      <c r="BS2622">
        <v>34417.109885821403</v>
      </c>
      <c r="BT2622">
        <v>41188.868129649702</v>
      </c>
      <c r="BU2622">
        <v>26142.173283033499</v>
      </c>
      <c r="BV2622">
        <v>381.42277699164202</v>
      </c>
      <c r="BW2622">
        <v>1648.9670258394001</v>
      </c>
      <c r="BX2622">
        <v>143.27939205194801</v>
      </c>
      <c r="BY2622">
        <v>171.470411214141</v>
      </c>
      <c r="BZ2622">
        <v>108.830599295985</v>
      </c>
      <c r="CA2622">
        <v>3.1997796200630197E-4</v>
      </c>
      <c r="CB2622">
        <v>9.6607467952411496E-4</v>
      </c>
      <c r="CC2622">
        <v>2.9401794857635298E-4</v>
      </c>
      <c r="CD2622">
        <v>4.1956282595551102E-5</v>
      </c>
      <c r="CE2622">
        <v>2.5672350426365101E-5</v>
      </c>
      <c r="CF2622">
        <v>-1.4429905414581301</v>
      </c>
      <c r="CG2622">
        <v>5.9511330500612702</v>
      </c>
      <c r="CH2622">
        <v>2.13970313698991</v>
      </c>
      <c r="CI2622">
        <v>2.13970313698991</v>
      </c>
      <c r="CJ2622">
        <v>0</v>
      </c>
      <c r="CK2622">
        <v>100</v>
      </c>
      <c r="CL2622">
        <v>0</v>
      </c>
      <c r="CM2622">
        <v>0</v>
      </c>
      <c r="CN2622">
        <v>0</v>
      </c>
      <c r="CO2622">
        <v>0</v>
      </c>
      <c r="CP2622">
        <v>0</v>
      </c>
      <c r="CQ2622">
        <v>0</v>
      </c>
      <c r="CR2622">
        <v>0</v>
      </c>
      <c r="CS2622">
        <v>0</v>
      </c>
      <c r="CT2622">
        <v>0</v>
      </c>
      <c r="CU2622">
        <v>0</v>
      </c>
      <c r="CV2622">
        <v>0</v>
      </c>
      <c r="CW2622">
        <v>0</v>
      </c>
      <c r="CX2622">
        <v>0</v>
      </c>
      <c r="CY2622">
        <v>0</v>
      </c>
      <c r="CZ2622">
        <v>0</v>
      </c>
      <c r="DA2622">
        <v>0</v>
      </c>
      <c r="DB2622">
        <v>0</v>
      </c>
      <c r="DC2622">
        <v>0</v>
      </c>
      <c r="DD2622">
        <v>78.105674743652301</v>
      </c>
      <c r="DE2622">
        <v>106.33772277832</v>
      </c>
      <c r="DF2622">
        <v>28.009231567382798</v>
      </c>
      <c r="DG2622">
        <v>42.683952331542997</v>
      </c>
      <c r="DH2622">
        <v>9.7758580227820104</v>
      </c>
      <c r="DI2622">
        <v>13.3094360142033</v>
      </c>
      <c r="DJ2622">
        <v>3.50568984940766</v>
      </c>
      <c r="DK2622">
        <v>5.3424064155885302</v>
      </c>
      <c r="DL2622">
        <v>5.7000000000000002E-2</v>
      </c>
      <c r="DM2622">
        <v>0.52249999999999996</v>
      </c>
      <c r="DN2622">
        <v>0.4708</v>
      </c>
      <c r="DO2622">
        <v>0.98780000000000001</v>
      </c>
      <c r="DP2622">
        <v>0.39810146804000002</v>
      </c>
      <c r="DQ2622">
        <v>-9</v>
      </c>
      <c r="DR2622">
        <v>0.240061943880608</v>
      </c>
      <c r="DS2622">
        <v>-1</v>
      </c>
    </row>
    <row r="2623" spans="1:123" x14ac:dyDescent="0.35">
      <c r="A2623" t="s">
        <v>386</v>
      </c>
      <c r="B2623" t="s">
        <v>387</v>
      </c>
      <c r="C2623" t="s">
        <v>5630</v>
      </c>
      <c r="D2623" t="s">
        <v>5631</v>
      </c>
      <c r="E2623">
        <v>8083.1603670000004</v>
      </c>
      <c r="G2623">
        <v>0.37632399797439597</v>
      </c>
      <c r="H2623">
        <v>0.60702019929885898</v>
      </c>
      <c r="I2623">
        <v>0.20506812632083901</v>
      </c>
      <c r="J2623">
        <v>0.20506812632083901</v>
      </c>
      <c r="K2623">
        <v>0.20506812632083901</v>
      </c>
      <c r="L2623">
        <v>4.6765110288940898E-3</v>
      </c>
      <c r="M2623">
        <v>7.5433314698568404E-3</v>
      </c>
      <c r="N2623">
        <v>2.5483449356830498E-3</v>
      </c>
      <c r="O2623">
        <v>2.5483449356830498E-3</v>
      </c>
      <c r="P2623">
        <v>2.5483449356830498E-3</v>
      </c>
      <c r="Q2623">
        <v>4.9949865341737901E-3</v>
      </c>
      <c r="R2623">
        <v>0.40195207297801999</v>
      </c>
      <c r="S2623">
        <v>1181.80773925781</v>
      </c>
      <c r="T2623">
        <v>0.52120769023895297</v>
      </c>
      <c r="U2623">
        <v>2267.4411014849002</v>
      </c>
      <c r="V2623">
        <v>0.146206147793704</v>
      </c>
      <c r="W2623">
        <v>0.77028041626510602</v>
      </c>
      <c r="X2623">
        <v>0.98058842367080301</v>
      </c>
      <c r="Y2623">
        <v>0.99720196515346904</v>
      </c>
      <c r="Z2623">
        <v>0.33632540702819802</v>
      </c>
      <c r="AA2623">
        <v>1</v>
      </c>
      <c r="AB2623">
        <v>910.32335734083199</v>
      </c>
      <c r="AC2623">
        <v>0.114422076924585</v>
      </c>
      <c r="AD2623">
        <v>14.246365806946001</v>
      </c>
      <c r="AE2623">
        <v>0.82860974524948094</v>
      </c>
      <c r="AF2623">
        <v>6.09910902180573</v>
      </c>
      <c r="AG2623">
        <v>19.4405788898247</v>
      </c>
      <c r="AH2623">
        <v>52.519548570964297</v>
      </c>
      <c r="AI2623">
        <v>0.71696515077924206</v>
      </c>
      <c r="AJ2623">
        <v>1.73868535713834</v>
      </c>
      <c r="AK2623">
        <v>0.33121910009494598</v>
      </c>
      <c r="AL2623">
        <v>2.0594024704105198</v>
      </c>
      <c r="AM2623">
        <v>0.114422076924585</v>
      </c>
      <c r="AN2623">
        <v>14.246365806946001</v>
      </c>
      <c r="AO2623">
        <v>0.82860974524948094</v>
      </c>
      <c r="AP2623">
        <v>6.09910902180573</v>
      </c>
      <c r="AQ2623">
        <v>19.4405788898247</v>
      </c>
      <c r="AR2623">
        <v>52.519548570964297</v>
      </c>
      <c r="AS2623">
        <v>0.71696515077924206</v>
      </c>
      <c r="AT2623">
        <v>1.73868535713834</v>
      </c>
      <c r="AU2623">
        <v>0.33121910009494598</v>
      </c>
      <c r="AV2623">
        <v>2.0594024704105198</v>
      </c>
      <c r="AW2623">
        <v>1.8538985414413101</v>
      </c>
      <c r="AX2623">
        <v>2.72307051314742</v>
      </c>
      <c r="AY2623">
        <v>5.2530631039761904</v>
      </c>
      <c r="AZ2623">
        <v>7.9808210270210997</v>
      </c>
      <c r="BA2623">
        <v>9.7855057049053098</v>
      </c>
      <c r="BB2623">
        <v>15.773920397565201</v>
      </c>
      <c r="BC2623">
        <v>27.8022867975208</v>
      </c>
      <c r="BD2623">
        <v>17.813618387056302</v>
      </c>
      <c r="BE2623">
        <v>2.3503564240885302</v>
      </c>
      <c r="BF2623">
        <v>7.1475866149388896</v>
      </c>
      <c r="BG2623">
        <v>1.22480645085095E-2</v>
      </c>
      <c r="BH2623">
        <v>2.1747833682533399E-2</v>
      </c>
      <c r="BI2623">
        <v>1.19354603793004E-2</v>
      </c>
      <c r="BJ2623">
        <v>1.3498005323977699E-2</v>
      </c>
      <c r="BK2623">
        <v>6.9924448175234299E-2</v>
      </c>
      <c r="BL2623">
        <v>2.42423567440068E-2</v>
      </c>
      <c r="BM2623">
        <v>2.2280498401107001E-2</v>
      </c>
      <c r="BN2623">
        <v>2.4006784324667799E-2</v>
      </c>
      <c r="BO2623">
        <v>1.0171535882093401E-2</v>
      </c>
      <c r="BP2623">
        <v>1.3985008204791601E-2</v>
      </c>
      <c r="BQ2623">
        <v>229510.38022660901</v>
      </c>
      <c r="BR2623">
        <v>428295.94430494797</v>
      </c>
      <c r="BS2623">
        <v>36000.242523377099</v>
      </c>
      <c r="BT2623">
        <v>48739.250271835997</v>
      </c>
      <c r="BU2623">
        <v>36124.205243625198</v>
      </c>
      <c r="BV2623">
        <v>955.89048296933402</v>
      </c>
      <c r="BW2623">
        <v>1783.814817662</v>
      </c>
      <c r="BX2623">
        <v>149.93783365574501</v>
      </c>
      <c r="BY2623">
        <v>202.99467691138099</v>
      </c>
      <c r="BZ2623">
        <v>150.454127447822</v>
      </c>
      <c r="CA2623">
        <v>8.01539830400284E-4</v>
      </c>
      <c r="CB2623">
        <v>1.04460481159147E-3</v>
      </c>
      <c r="CC2623">
        <v>3.0754230933652699E-4</v>
      </c>
      <c r="CD2623">
        <v>4.9647340428576002E-5</v>
      </c>
      <c r="CE2623">
        <v>3.5474986943421797E-5</v>
      </c>
      <c r="CF2623">
        <v>-1.5042667388916</v>
      </c>
      <c r="CG2623">
        <v>4.83982363204513</v>
      </c>
      <c r="CH2623">
        <v>0.623652183712332</v>
      </c>
      <c r="CI2623">
        <v>0.623652183712332</v>
      </c>
      <c r="CJ2623">
        <v>0</v>
      </c>
      <c r="CK2623">
        <v>100</v>
      </c>
      <c r="CL2623">
        <v>0</v>
      </c>
      <c r="CM2623">
        <v>0</v>
      </c>
      <c r="CN2623">
        <v>0</v>
      </c>
      <c r="CO2623">
        <v>0</v>
      </c>
      <c r="CP2623">
        <v>0</v>
      </c>
      <c r="CQ2623">
        <v>0</v>
      </c>
      <c r="CR2623">
        <v>0</v>
      </c>
      <c r="CS2623">
        <v>0</v>
      </c>
      <c r="CT2623">
        <v>1</v>
      </c>
      <c r="CU2623">
        <v>1.1818077392578099</v>
      </c>
      <c r="CV2623">
        <v>0</v>
      </c>
      <c r="CW2623">
        <v>0</v>
      </c>
      <c r="CX2623">
        <v>0</v>
      </c>
      <c r="CY2623">
        <v>0</v>
      </c>
      <c r="CZ2623">
        <v>0</v>
      </c>
      <c r="DA2623">
        <v>0</v>
      </c>
      <c r="DB2623">
        <v>0</v>
      </c>
      <c r="DC2623">
        <v>0</v>
      </c>
      <c r="DD2623">
        <v>67.846015930175795</v>
      </c>
      <c r="DE2623">
        <v>67.846015930175795</v>
      </c>
      <c r="DF2623">
        <v>88.323600769042997</v>
      </c>
      <c r="DG2623">
        <v>163.49565124511699</v>
      </c>
      <c r="DH2623">
        <v>5.7408674589306496</v>
      </c>
      <c r="DI2623">
        <v>5.7408674589306496</v>
      </c>
      <c r="DJ2623">
        <v>7.4736014865253004</v>
      </c>
      <c r="DK2623">
        <v>13.8343696537132</v>
      </c>
      <c r="DL2623">
        <v>5.7000000000000002E-2</v>
      </c>
      <c r="DM2623">
        <v>0.52470000000000006</v>
      </c>
      <c r="DN2623">
        <v>0.4713</v>
      </c>
      <c r="DO2623">
        <v>0.98780000000000001</v>
      </c>
      <c r="DP2623">
        <v>0.39810146804000002</v>
      </c>
      <c r="DQ2623">
        <v>-9</v>
      </c>
      <c r="DR2623">
        <v>0.21936900000000001</v>
      </c>
      <c r="DS2623">
        <v>-1</v>
      </c>
    </row>
    <row r="2624" spans="1:123" x14ac:dyDescent="0.35">
      <c r="A2624" t="s">
        <v>386</v>
      </c>
      <c r="B2624" t="s">
        <v>387</v>
      </c>
      <c r="C2624" t="s">
        <v>5632</v>
      </c>
      <c r="D2624" t="s">
        <v>5633</v>
      </c>
      <c r="E2624">
        <v>8083.1603670000004</v>
      </c>
      <c r="G2624">
        <v>1.38421154022217</v>
      </c>
      <c r="H2624">
        <v>1.5636445283889799</v>
      </c>
      <c r="I2624">
        <v>0.70065224170684803</v>
      </c>
      <c r="J2624">
        <v>0.70065224170684803</v>
      </c>
      <c r="K2624">
        <v>0.70065224170684803</v>
      </c>
      <c r="L2624">
        <v>1.72013492868235E-2</v>
      </c>
      <c r="M2624">
        <v>1.94311309447198E-2</v>
      </c>
      <c r="N2624">
        <v>8.7068801176596097E-3</v>
      </c>
      <c r="O2624">
        <v>8.7068801176596097E-3</v>
      </c>
      <c r="P2624">
        <v>8.7068801176596097E-3</v>
      </c>
      <c r="Q2624">
        <v>1.0724250827060199E-2</v>
      </c>
      <c r="R2624">
        <v>0.86299228668212902</v>
      </c>
      <c r="S2624">
        <v>14773.978515625</v>
      </c>
      <c r="T2624">
        <v>5.8428916931152299</v>
      </c>
      <c r="U2624">
        <v>2528.5388283054099</v>
      </c>
      <c r="V2624">
        <v>1.82774779230419</v>
      </c>
      <c r="W2624">
        <v>0.76153161585664797</v>
      </c>
      <c r="X2624">
        <v>1</v>
      </c>
      <c r="Y2624">
        <v>1</v>
      </c>
      <c r="Z2624">
        <v>0.28263215940792003</v>
      </c>
      <c r="AA2624">
        <v>1</v>
      </c>
      <c r="AB2624">
        <v>11250.851731635301</v>
      </c>
      <c r="AC2624">
        <v>0.32627964113977398</v>
      </c>
      <c r="AD2624">
        <v>15.754945002952001</v>
      </c>
      <c r="AE2624">
        <v>1.3084493784612601</v>
      </c>
      <c r="AF2624">
        <v>10.0996607554842</v>
      </c>
      <c r="AG2624">
        <v>18.670802924195002</v>
      </c>
      <c r="AH2624">
        <v>37.6915548781583</v>
      </c>
      <c r="AI2624">
        <v>2.0110918520619898</v>
      </c>
      <c r="AJ2624">
        <v>4.9494337764670497</v>
      </c>
      <c r="AK2624">
        <v>0.86420314098968098</v>
      </c>
      <c r="AL2624">
        <v>4.3573618819805802</v>
      </c>
      <c r="AM2624">
        <v>0.32627964113977398</v>
      </c>
      <c r="AN2624">
        <v>15.754945002952001</v>
      </c>
      <c r="AO2624">
        <v>1.3084493784612601</v>
      </c>
      <c r="AP2624">
        <v>10.0996607554842</v>
      </c>
      <c r="AQ2624">
        <v>18.670802924195002</v>
      </c>
      <c r="AR2624">
        <v>37.6915548781583</v>
      </c>
      <c r="AS2624">
        <v>2.0110918520619898</v>
      </c>
      <c r="AT2624">
        <v>4.9494337764670497</v>
      </c>
      <c r="AU2624">
        <v>0.86420314098968098</v>
      </c>
      <c r="AV2624">
        <v>4.3573618819805802</v>
      </c>
      <c r="AW2624">
        <v>2.3003700606179098</v>
      </c>
      <c r="AX2624">
        <v>2.1107905484025902</v>
      </c>
      <c r="AY2624">
        <v>3.8856338814557199</v>
      </c>
      <c r="AZ2624">
        <v>8.4135972035232793</v>
      </c>
      <c r="BA2624">
        <v>4.3906555012711204</v>
      </c>
      <c r="BB2624">
        <v>9.1330450616862908</v>
      </c>
      <c r="BC2624">
        <v>35.384080135285103</v>
      </c>
      <c r="BD2624">
        <v>22.9962140888153</v>
      </c>
      <c r="BE2624">
        <v>2.80564736944073</v>
      </c>
      <c r="BF2624">
        <v>7.2529497259982998</v>
      </c>
      <c r="BG2624">
        <v>4.1947838074458801E-2</v>
      </c>
      <c r="BH2624">
        <v>4.6529954781206501E-2</v>
      </c>
      <c r="BI2624">
        <v>2.4367939565043201E-2</v>
      </c>
      <c r="BJ2624">
        <v>3.9276620633744402E-2</v>
      </c>
      <c r="BK2624">
        <v>8.6597531045519496E-2</v>
      </c>
      <c r="BL2624">
        <v>3.8741922451316302E-2</v>
      </c>
      <c r="BM2624">
        <v>7.8267717066695094E-2</v>
      </c>
      <c r="BN2624">
        <v>8.5539865603758494E-2</v>
      </c>
      <c r="BO2624">
        <v>3.3513228545057103E-2</v>
      </c>
      <c r="BP2624">
        <v>3.9169528137138997E-2</v>
      </c>
      <c r="BQ2624">
        <v>309736.11578079499</v>
      </c>
      <c r="BR2624">
        <v>449252.61371857597</v>
      </c>
      <c r="BS2624">
        <v>37574.180407955602</v>
      </c>
      <c r="BT2624">
        <v>56107.236626114398</v>
      </c>
      <c r="BU2624">
        <v>34028.307278683598</v>
      </c>
      <c r="BV2624">
        <v>1290.5533227015201</v>
      </c>
      <c r="BW2624">
        <v>1871.8658361983601</v>
      </c>
      <c r="BX2624">
        <v>156.55740775025299</v>
      </c>
      <c r="BY2624">
        <v>233.77764802435101</v>
      </c>
      <c r="BZ2624">
        <v>141.783094663371</v>
      </c>
      <c r="CA2624">
        <v>1.0817194127196101E-3</v>
      </c>
      <c r="CB2624">
        <v>1.09571768808609E-3</v>
      </c>
      <c r="CC2624">
        <v>3.2098812130463298E-4</v>
      </c>
      <c r="CD2624">
        <v>5.7152604148550399E-5</v>
      </c>
      <c r="CE2624">
        <v>3.34167561134392E-5</v>
      </c>
      <c r="CF2624">
        <v>-1.5042667388916</v>
      </c>
      <c r="CG2624">
        <v>5.0052227040974699</v>
      </c>
      <c r="CH2624">
        <v>0.71724924110882404</v>
      </c>
      <c r="CI2624">
        <v>0.69464989431100999</v>
      </c>
      <c r="CJ2624">
        <v>7.8490457514974699</v>
      </c>
      <c r="CK2624">
        <v>92.150954248502501</v>
      </c>
      <c r="CL2624">
        <v>0</v>
      </c>
      <c r="CM2624">
        <v>0</v>
      </c>
      <c r="CN2624">
        <v>0</v>
      </c>
      <c r="CO2624">
        <v>0</v>
      </c>
      <c r="CP2624">
        <v>0</v>
      </c>
      <c r="CQ2624">
        <v>0</v>
      </c>
      <c r="CR2624">
        <v>0</v>
      </c>
      <c r="CS2624">
        <v>0</v>
      </c>
      <c r="CT2624">
        <v>1</v>
      </c>
      <c r="CU2624">
        <v>14.773978515625</v>
      </c>
      <c r="CV2624">
        <v>0</v>
      </c>
      <c r="CW2624">
        <v>0</v>
      </c>
      <c r="CX2624">
        <v>0</v>
      </c>
      <c r="CY2624">
        <v>451.99792480468801</v>
      </c>
      <c r="CZ2624">
        <v>3.0594192178176498</v>
      </c>
      <c r="DA2624">
        <v>0</v>
      </c>
      <c r="DB2624">
        <v>0</v>
      </c>
      <c r="DC2624">
        <v>0</v>
      </c>
      <c r="DD2624">
        <v>390.68615722656199</v>
      </c>
      <c r="DE2624">
        <v>641.65618896484398</v>
      </c>
      <c r="DF2624">
        <v>607.95916748046898</v>
      </c>
      <c r="DG2624">
        <v>1481.09436035156</v>
      </c>
      <c r="DH2624">
        <v>2.6444207754422502</v>
      </c>
      <c r="DI2624">
        <v>4.3431509548103504</v>
      </c>
      <c r="DJ2624">
        <v>4.1150673587178304</v>
      </c>
      <c r="DK2624">
        <v>10.025020401817599</v>
      </c>
      <c r="DL2624">
        <v>5.7000000000000002E-2</v>
      </c>
      <c r="DM2624">
        <v>0.55410000000000004</v>
      </c>
      <c r="DN2624">
        <v>0.47839999999999999</v>
      </c>
      <c r="DO2624">
        <v>0.98780000000000001</v>
      </c>
      <c r="DP2624">
        <v>0.39810146804000002</v>
      </c>
      <c r="DQ2624">
        <v>-9</v>
      </c>
      <c r="DR2624">
        <v>0.24817207483297399</v>
      </c>
      <c r="DS2624">
        <v>-1</v>
      </c>
    </row>
    <row r="2625" spans="1:123" x14ac:dyDescent="0.35">
      <c r="A2625" t="s">
        <v>386</v>
      </c>
      <c r="B2625" t="s">
        <v>387</v>
      </c>
      <c r="C2625" t="s">
        <v>5634</v>
      </c>
      <c r="D2625" t="s">
        <v>5635</v>
      </c>
      <c r="E2625" s="8">
        <v>8083.1603670000004</v>
      </c>
      <c r="F2625" s="8"/>
      <c r="G2625" s="8">
        <v>0</v>
      </c>
      <c r="H2625" s="8">
        <v>0</v>
      </c>
      <c r="I2625" s="8">
        <v>0</v>
      </c>
      <c r="J2625" s="8">
        <v>0</v>
      </c>
      <c r="K2625">
        <v>0</v>
      </c>
      <c r="L2625">
        <v>0</v>
      </c>
      <c r="M2625">
        <v>0</v>
      </c>
      <c r="N2625">
        <v>0</v>
      </c>
      <c r="O2625">
        <v>0</v>
      </c>
      <c r="P2625">
        <v>0</v>
      </c>
      <c r="Q2625">
        <v>0</v>
      </c>
      <c r="R2625">
        <v>0</v>
      </c>
      <c r="S2625">
        <v>186.89155578613301</v>
      </c>
      <c r="T2625">
        <v>8.5443094372749301E-2</v>
      </c>
      <c r="U2625">
        <v>2187.3219498677099</v>
      </c>
      <c r="V2625">
        <v>2.31210995824268E-2</v>
      </c>
      <c r="W2625">
        <v>0.87676826725179002</v>
      </c>
      <c r="X2625">
        <v>1</v>
      </c>
      <c r="Y2625">
        <v>0.63030480175537096</v>
      </c>
      <c r="Z2625">
        <v>1</v>
      </c>
      <c r="AA2625">
        <v>1</v>
      </c>
      <c r="AB2625">
        <v>163.860585530599</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86644.474428149202</v>
      </c>
      <c r="BR2625">
        <v>455822.48737874598</v>
      </c>
      <c r="BS2625">
        <v>36210.763107626299</v>
      </c>
      <c r="BT2625">
        <v>32436.791640947598</v>
      </c>
      <c r="BU2625">
        <v>34100.674099147298</v>
      </c>
      <c r="BV2625">
        <v>360.44449970291203</v>
      </c>
      <c r="BW2625">
        <v>1896.2398872049901</v>
      </c>
      <c r="BX2625">
        <v>150.638231443282</v>
      </c>
      <c r="BY2625">
        <v>134.93835829870901</v>
      </c>
      <c r="BZ2625">
        <v>141.86017627000501</v>
      </c>
      <c r="CA2625">
        <v>3.02596323833761E-4</v>
      </c>
      <c r="CB2625">
        <v>1.1117414719398E-3</v>
      </c>
      <c r="CC2625">
        <v>3.0934074129433501E-4</v>
      </c>
      <c r="CD2625">
        <v>3.3041140929069302E-5</v>
      </c>
      <c r="CE2625">
        <v>3.34878223692577E-5</v>
      </c>
      <c r="CF2625">
        <v>-1.25079905986786</v>
      </c>
      <c r="CG2625">
        <v>6.8965477696108497</v>
      </c>
      <c r="CH2625">
        <v>3.99084742929942</v>
      </c>
      <c r="CI2625">
        <v>3.99084742929942</v>
      </c>
      <c r="CJ2625">
        <v>0</v>
      </c>
      <c r="CK2625">
        <v>100</v>
      </c>
      <c r="CL2625">
        <v>0</v>
      </c>
      <c r="CM2625">
        <v>0</v>
      </c>
      <c r="CN2625">
        <v>0</v>
      </c>
      <c r="CO2625">
        <v>0</v>
      </c>
      <c r="CP2625">
        <v>0</v>
      </c>
      <c r="CQ2625">
        <v>0</v>
      </c>
      <c r="CR2625">
        <v>0</v>
      </c>
      <c r="CS2625">
        <v>0</v>
      </c>
      <c r="CT2625">
        <v>0</v>
      </c>
      <c r="CU2625">
        <v>0</v>
      </c>
      <c r="CV2625">
        <v>0</v>
      </c>
      <c r="CW2625">
        <v>0</v>
      </c>
      <c r="CX2625">
        <v>0</v>
      </c>
      <c r="CY2625">
        <v>0</v>
      </c>
      <c r="CZ2625">
        <v>0</v>
      </c>
      <c r="DA2625">
        <v>0</v>
      </c>
      <c r="DB2625">
        <v>0</v>
      </c>
      <c r="DC2625">
        <v>0</v>
      </c>
      <c r="DD2625">
        <v>28.049221038818398</v>
      </c>
      <c r="DE2625">
        <v>28.049221038818398</v>
      </c>
      <c r="DF2625">
        <v>28.049221038818398</v>
      </c>
      <c r="DG2625">
        <v>41.220123291015597</v>
      </c>
      <c r="DH2625">
        <v>15.008286982701399</v>
      </c>
      <c r="DI2625">
        <v>15.008286982701399</v>
      </c>
      <c r="DJ2625">
        <v>15.008286982701399</v>
      </c>
      <c r="DK2625">
        <v>22.0556370873093</v>
      </c>
      <c r="DL2625">
        <v>5.6300000000000003E-2</v>
      </c>
      <c r="DM2625">
        <v>0.52869999999999995</v>
      </c>
      <c r="DN2625">
        <v>0.47060000000000002</v>
      </c>
      <c r="DO2625">
        <v>0.98809999999999998</v>
      </c>
    </row>
    <row r="2626" spans="1:123" x14ac:dyDescent="0.35">
      <c r="A2626" t="s">
        <v>386</v>
      </c>
      <c r="B2626" t="s">
        <v>387</v>
      </c>
      <c r="C2626" t="s">
        <v>5636</v>
      </c>
      <c r="D2626" t="s">
        <v>5637</v>
      </c>
      <c r="E2626" s="8">
        <v>8083.1603670000004</v>
      </c>
      <c r="F2626" s="8"/>
      <c r="G2626" s="8">
        <v>0</v>
      </c>
      <c r="H2626" s="8">
        <v>0</v>
      </c>
      <c r="I2626" s="8">
        <v>0</v>
      </c>
      <c r="J2626" s="8">
        <v>0</v>
      </c>
      <c r="K2626">
        <v>0</v>
      </c>
      <c r="L2626">
        <v>0</v>
      </c>
      <c r="M2626">
        <v>0</v>
      </c>
      <c r="N2626">
        <v>0</v>
      </c>
      <c r="O2626">
        <v>0</v>
      </c>
      <c r="P2626">
        <v>0</v>
      </c>
      <c r="Q2626">
        <v>0</v>
      </c>
      <c r="R2626">
        <v>0</v>
      </c>
      <c r="S2626">
        <v>1539.1318359375</v>
      </c>
      <c r="T2626">
        <v>0.79976236820220903</v>
      </c>
      <c r="U2626">
        <v>1924.48644388873</v>
      </c>
      <c r="V2626">
        <v>0.19041213659710399</v>
      </c>
      <c r="W2626">
        <v>0.95799622337018497</v>
      </c>
      <c r="X2626">
        <v>1</v>
      </c>
      <c r="Y2626">
        <v>0.87398867011055403</v>
      </c>
      <c r="Z2626">
        <v>1</v>
      </c>
      <c r="AA2626">
        <v>1</v>
      </c>
      <c r="AB2626">
        <v>1474.48248609694</v>
      </c>
      <c r="AC2626">
        <v>0</v>
      </c>
      <c r="AD2626">
        <v>11.382113616270599</v>
      </c>
      <c r="AE2626">
        <v>8.9430896160630802</v>
      </c>
      <c r="AF2626">
        <v>5.6910568081353201</v>
      </c>
      <c r="AG2626">
        <v>52.0325210501193</v>
      </c>
      <c r="AH2626">
        <v>0</v>
      </c>
      <c r="AI2626">
        <v>0</v>
      </c>
      <c r="AJ2626">
        <v>0</v>
      </c>
      <c r="AK2626">
        <v>0</v>
      </c>
      <c r="AL2626">
        <v>11.382113616270599</v>
      </c>
      <c r="AM2626">
        <v>0</v>
      </c>
      <c r="AN2626">
        <v>11.382113616270599</v>
      </c>
      <c r="AO2626">
        <v>8.9430896160630802</v>
      </c>
      <c r="AP2626">
        <v>5.6910568081353201</v>
      </c>
      <c r="AQ2626">
        <v>52.0325210501193</v>
      </c>
      <c r="AR2626">
        <v>0</v>
      </c>
      <c r="AS2626">
        <v>0</v>
      </c>
      <c r="AT2626">
        <v>0</v>
      </c>
      <c r="AU2626">
        <v>0</v>
      </c>
      <c r="AV2626">
        <v>11.382113616270599</v>
      </c>
      <c r="AW2626">
        <v>0</v>
      </c>
      <c r="AX2626">
        <v>2.5157232881228899</v>
      </c>
      <c r="AY2626">
        <v>45.911950523691701</v>
      </c>
      <c r="AZ2626">
        <v>6.2893081265892397</v>
      </c>
      <c r="BA2626">
        <v>20.754716517846902</v>
      </c>
      <c r="BB2626">
        <v>0</v>
      </c>
      <c r="BC2626">
        <v>0</v>
      </c>
      <c r="BD2626">
        <v>0</v>
      </c>
      <c r="BE2626">
        <v>0</v>
      </c>
      <c r="BF2626">
        <v>15.7232703164731</v>
      </c>
      <c r="BG2626">
        <v>0</v>
      </c>
      <c r="BH2626">
        <v>3.5937134512452302E-4</v>
      </c>
      <c r="BI2626">
        <v>1.8658458492507299E-3</v>
      </c>
      <c r="BJ2626">
        <v>1.9026037796498899E-4</v>
      </c>
      <c r="BK2626">
        <v>2.65268718060282E-3</v>
      </c>
      <c r="BL2626">
        <v>0</v>
      </c>
      <c r="BM2626">
        <v>0</v>
      </c>
      <c r="BN2626">
        <v>0</v>
      </c>
      <c r="BO2626">
        <v>0</v>
      </c>
      <c r="BP2626">
        <v>5.50262147899311E-4</v>
      </c>
      <c r="BQ2626">
        <v>88789.850039436802</v>
      </c>
      <c r="BR2626">
        <v>431603.03007220599</v>
      </c>
      <c r="BS2626">
        <v>30441.715710158998</v>
      </c>
      <c r="BT2626">
        <v>35275.188686561203</v>
      </c>
      <c r="BU2626">
        <v>24135.154072500602</v>
      </c>
      <c r="BV2626">
        <v>369.55932707693302</v>
      </c>
      <c r="BW2626">
        <v>1796.4094464289001</v>
      </c>
      <c r="BX2626">
        <v>126.703896536787</v>
      </c>
      <c r="BY2626">
        <v>146.821680493066</v>
      </c>
      <c r="BZ2626">
        <v>100.45485259824</v>
      </c>
      <c r="CA2626">
        <v>3.1008881285285699E-4</v>
      </c>
      <c r="CB2626">
        <v>1.0526707243108399E-3</v>
      </c>
      <c r="CC2626">
        <v>2.6005701332675599E-4</v>
      </c>
      <c r="CD2626">
        <v>3.5932421849663899E-5</v>
      </c>
      <c r="CE2626">
        <v>2.37014010363736E-5</v>
      </c>
      <c r="CF2626">
        <v>-1.25079905986786</v>
      </c>
      <c r="CG2626">
        <v>6.2431133983195002</v>
      </c>
      <c r="CH2626">
        <v>2.9575713247583302</v>
      </c>
      <c r="CI2626">
        <v>2.9575713247583302</v>
      </c>
      <c r="CJ2626">
        <v>0</v>
      </c>
      <c r="CK2626">
        <v>100</v>
      </c>
      <c r="CL2626">
        <v>0</v>
      </c>
      <c r="CM2626">
        <v>0</v>
      </c>
      <c r="CN2626">
        <v>0</v>
      </c>
      <c r="CO2626">
        <v>0</v>
      </c>
      <c r="CP2626">
        <v>0</v>
      </c>
      <c r="CQ2626">
        <v>0</v>
      </c>
      <c r="CR2626">
        <v>0</v>
      </c>
      <c r="CS2626">
        <v>0</v>
      </c>
      <c r="CT2626">
        <v>0</v>
      </c>
      <c r="CU2626">
        <v>0</v>
      </c>
      <c r="CV2626">
        <v>0</v>
      </c>
      <c r="CW2626">
        <v>0</v>
      </c>
      <c r="CX2626">
        <v>0</v>
      </c>
      <c r="CY2626">
        <v>0</v>
      </c>
      <c r="CZ2626">
        <v>0</v>
      </c>
      <c r="DA2626">
        <v>0</v>
      </c>
      <c r="DB2626">
        <v>0</v>
      </c>
      <c r="DC2626">
        <v>0</v>
      </c>
      <c r="DD2626">
        <v>27.965620040893601</v>
      </c>
      <c r="DE2626">
        <v>27.965620040893601</v>
      </c>
      <c r="DF2626">
        <v>43.639781951904297</v>
      </c>
      <c r="DG2626">
        <v>154.32675170898401</v>
      </c>
      <c r="DH2626">
        <v>1.8169736593005601</v>
      </c>
      <c r="DI2626">
        <v>1.8169736593005601</v>
      </c>
      <c r="DJ2626">
        <v>2.8353504834966201</v>
      </c>
      <c r="DK2626">
        <v>10.0268702203137</v>
      </c>
      <c r="DL2626">
        <v>5.7000000000000002E-2</v>
      </c>
      <c r="DM2626">
        <v>0.52010000000000001</v>
      </c>
      <c r="DN2626">
        <v>0.47020000000000001</v>
      </c>
      <c r="DO2626">
        <v>0.98780000000000001</v>
      </c>
    </row>
    <row r="2627" spans="1:123" x14ac:dyDescent="0.35">
      <c r="A2627" t="s">
        <v>386</v>
      </c>
      <c r="B2627" t="s">
        <v>387</v>
      </c>
      <c r="C2627" t="s">
        <v>5638</v>
      </c>
      <c r="D2627" t="s">
        <v>5639</v>
      </c>
      <c r="E2627">
        <v>8083.1603670000004</v>
      </c>
      <c r="G2627">
        <v>0</v>
      </c>
      <c r="H2627">
        <v>0</v>
      </c>
      <c r="I2627">
        <v>0</v>
      </c>
      <c r="J2627" s="8">
        <v>0</v>
      </c>
      <c r="K2627">
        <v>0</v>
      </c>
      <c r="L2627">
        <v>0</v>
      </c>
      <c r="M2627">
        <v>0</v>
      </c>
      <c r="N2627">
        <v>0</v>
      </c>
      <c r="O2627">
        <v>0</v>
      </c>
      <c r="P2627">
        <v>0</v>
      </c>
      <c r="Q2627">
        <v>0</v>
      </c>
      <c r="R2627">
        <v>0</v>
      </c>
      <c r="S2627">
        <v>2592.80615234375</v>
      </c>
      <c r="T2627">
        <v>1.2119745016098</v>
      </c>
      <c r="U2627">
        <v>2139.3240112724002</v>
      </c>
      <c r="V2627">
        <v>0.32076638772738503</v>
      </c>
      <c r="W2627">
        <v>0.91539770064732495</v>
      </c>
      <c r="X2627">
        <v>1</v>
      </c>
      <c r="Y2627">
        <v>1</v>
      </c>
      <c r="Z2627">
        <v>0.74619310194197497</v>
      </c>
      <c r="AA2627">
        <v>1</v>
      </c>
      <c r="AB2627">
        <v>2373.4487900797099</v>
      </c>
      <c r="AC2627">
        <v>0</v>
      </c>
      <c r="AD2627">
        <v>9.4428066395302199</v>
      </c>
      <c r="AE2627">
        <v>1.4008939358908401</v>
      </c>
      <c r="AF2627">
        <v>2.7517564910367902</v>
      </c>
      <c r="AG2627">
        <v>10.0353308578044</v>
      </c>
      <c r="AH2627">
        <v>72.707726214370197</v>
      </c>
      <c r="AI2627">
        <v>6.3788940364655003E-2</v>
      </c>
      <c r="AJ2627">
        <v>0</v>
      </c>
      <c r="AK2627">
        <v>0.28705021975933198</v>
      </c>
      <c r="AL2627">
        <v>1.6717590881861699</v>
      </c>
      <c r="AM2627">
        <v>0</v>
      </c>
      <c r="AN2627">
        <v>9.4428066395302199</v>
      </c>
      <c r="AO2627">
        <v>1.4008939358908401</v>
      </c>
      <c r="AP2627">
        <v>2.7517564910367902</v>
      </c>
      <c r="AQ2627">
        <v>10.0353308578044</v>
      </c>
      <c r="AR2627">
        <v>72.707726214370197</v>
      </c>
      <c r="AS2627">
        <v>6.3788940364655003E-2</v>
      </c>
      <c r="AT2627">
        <v>0</v>
      </c>
      <c r="AU2627">
        <v>0.28705021975933198</v>
      </c>
      <c r="AV2627">
        <v>1.6717590881861699</v>
      </c>
      <c r="AW2627">
        <v>0</v>
      </c>
      <c r="AX2627">
        <v>5.6146356845179399</v>
      </c>
      <c r="AY2627">
        <v>18.1020939139168</v>
      </c>
      <c r="AZ2627">
        <v>7.2119663583684899</v>
      </c>
      <c r="BA2627">
        <v>10.3326848218284</v>
      </c>
      <c r="BB2627">
        <v>44.936030503691299</v>
      </c>
      <c r="BC2627">
        <v>2.4165775535902201</v>
      </c>
      <c r="BD2627">
        <v>0</v>
      </c>
      <c r="BE2627">
        <v>2.16872339249749</v>
      </c>
      <c r="BF2627">
        <v>5.82091199420619</v>
      </c>
      <c r="BG2627">
        <v>0</v>
      </c>
      <c r="BH2627">
        <v>1.00746927984852E-2</v>
      </c>
      <c r="BI2627">
        <v>9.2407769245152899E-3</v>
      </c>
      <c r="BJ2627">
        <v>2.7404938434050599E-3</v>
      </c>
      <c r="BK2627">
        <v>1.6588689210111501E-2</v>
      </c>
      <c r="BL2627">
        <v>1.55161158610595E-2</v>
      </c>
      <c r="BM2627">
        <v>4.3510916861662997E-4</v>
      </c>
      <c r="BN2627">
        <v>0</v>
      </c>
      <c r="BO2627">
        <v>2.1086771303220099E-3</v>
      </c>
      <c r="BP2627">
        <v>2.5588654299359302E-3</v>
      </c>
      <c r="BQ2627">
        <v>86655.812705114702</v>
      </c>
      <c r="BR2627">
        <v>376983.152460268</v>
      </c>
      <c r="BS2627">
        <v>35378.256083494998</v>
      </c>
      <c r="BT2627">
        <v>38169.213109925498</v>
      </c>
      <c r="BU2627">
        <v>21376.7947252741</v>
      </c>
      <c r="BV2627">
        <v>360.84761696725099</v>
      </c>
      <c r="BW2627">
        <v>1569.8135872893499</v>
      </c>
      <c r="BX2627">
        <v>147.32028933395301</v>
      </c>
      <c r="BY2627">
        <v>158.94224706081201</v>
      </c>
      <c r="BZ2627">
        <v>89.016133992797506</v>
      </c>
      <c r="CA2627">
        <v>3.0263592152248798E-4</v>
      </c>
      <c r="CB2627">
        <v>9.1945399013288397E-4</v>
      </c>
      <c r="CC2627">
        <v>3.0222881329624001E-4</v>
      </c>
      <c r="CD2627">
        <v>3.88803665749936E-5</v>
      </c>
      <c r="CE2627">
        <v>2.0992614471570399E-5</v>
      </c>
      <c r="CF2627">
        <v>-1.5042667388916</v>
      </c>
      <c r="CG2627">
        <v>5.0302087302166303</v>
      </c>
      <c r="CH2627">
        <v>1.1853968562789301</v>
      </c>
      <c r="CI2627">
        <v>1.1853968562789301</v>
      </c>
      <c r="CJ2627">
        <v>0</v>
      </c>
      <c r="CK2627">
        <v>100</v>
      </c>
      <c r="CL2627">
        <v>0</v>
      </c>
      <c r="CM2627">
        <v>0</v>
      </c>
      <c r="CN2627">
        <v>0</v>
      </c>
      <c r="CO2627">
        <v>0</v>
      </c>
      <c r="CP2627">
        <v>0</v>
      </c>
      <c r="CQ2627">
        <v>0</v>
      </c>
      <c r="CR2627">
        <v>0</v>
      </c>
      <c r="CS2627">
        <v>0</v>
      </c>
      <c r="CT2627">
        <v>0</v>
      </c>
      <c r="CU2627">
        <v>0</v>
      </c>
      <c r="CV2627">
        <v>0</v>
      </c>
      <c r="CW2627">
        <v>0</v>
      </c>
      <c r="CX2627">
        <v>0</v>
      </c>
      <c r="CY2627">
        <v>0</v>
      </c>
      <c r="CZ2627">
        <v>0</v>
      </c>
      <c r="DA2627">
        <v>0</v>
      </c>
      <c r="DB2627">
        <v>0</v>
      </c>
      <c r="DC2627">
        <v>0</v>
      </c>
      <c r="DD2627">
        <v>27.9173698425293</v>
      </c>
      <c r="DE2627">
        <v>27.9173698425293</v>
      </c>
      <c r="DF2627">
        <v>79.649360656738295</v>
      </c>
      <c r="DG2627">
        <v>133.22064208984401</v>
      </c>
      <c r="DH2627">
        <v>1.07672414373491</v>
      </c>
      <c r="DI2627">
        <v>1.07672414373491</v>
      </c>
      <c r="DJ2627">
        <v>3.07193658055539</v>
      </c>
      <c r="DK2627">
        <v>5.1380872407071303</v>
      </c>
      <c r="DL2627">
        <v>5.7000000000000002E-2</v>
      </c>
      <c r="DM2627">
        <v>0.52059999999999995</v>
      </c>
      <c r="DN2627">
        <v>0.4703</v>
      </c>
      <c r="DO2627">
        <v>0.98780000000000001</v>
      </c>
      <c r="DP2627">
        <v>0.39810146804000002</v>
      </c>
      <c r="DQ2627">
        <v>-9</v>
      </c>
      <c r="DR2627">
        <v>0.21936900000000001</v>
      </c>
      <c r="DS2627">
        <v>-1</v>
      </c>
    </row>
    <row r="2628" spans="1:123" x14ac:dyDescent="0.35">
      <c r="A2628" t="s">
        <v>386</v>
      </c>
      <c r="B2628" t="s">
        <v>387</v>
      </c>
      <c r="C2628" t="s">
        <v>5640</v>
      </c>
      <c r="D2628" t="s">
        <v>5641</v>
      </c>
      <c r="E2628">
        <v>8083.1603670000004</v>
      </c>
      <c r="G2628" s="8">
        <v>14.9358768463135</v>
      </c>
      <c r="H2628">
        <v>15.525432586669901</v>
      </c>
      <c r="I2628">
        <v>10.6718807220459</v>
      </c>
      <c r="J2628">
        <v>10.923067092895501</v>
      </c>
      <c r="K2628">
        <v>11.208432197570801</v>
      </c>
      <c r="L2628">
        <v>0.18560547074848299</v>
      </c>
      <c r="M2628">
        <v>0.19293177451004201</v>
      </c>
      <c r="N2628">
        <v>0.13261755339633</v>
      </c>
      <c r="O2628">
        <v>0.135739001509947</v>
      </c>
      <c r="P2628">
        <v>0.13928518263700501</v>
      </c>
      <c r="Q2628">
        <v>6.0314221113711701E-2</v>
      </c>
      <c r="R2628">
        <v>4.8535518646240199</v>
      </c>
      <c r="S2628">
        <v>22830.34765625</v>
      </c>
      <c r="T2628">
        <v>5.8557553291320801</v>
      </c>
      <c r="U2628">
        <v>3898.7878374409202</v>
      </c>
      <c r="V2628">
        <v>2.82443334286133</v>
      </c>
      <c r="W2628">
        <v>0.85098729314970001</v>
      </c>
      <c r="X2628">
        <v>0.98821428025284297</v>
      </c>
      <c r="Y2628">
        <v>0.99992579221725497</v>
      </c>
      <c r="Z2628">
        <v>0.37768754363059998</v>
      </c>
      <c r="AA2628">
        <v>1</v>
      </c>
      <c r="AB2628">
        <v>19428.335753658801</v>
      </c>
      <c r="AC2628">
        <v>0.30861679946513998</v>
      </c>
      <c r="AD2628">
        <v>9.8633088573072705</v>
      </c>
      <c r="AE2628">
        <v>0.53842874694115805</v>
      </c>
      <c r="AF2628">
        <v>8.1899179945827605</v>
      </c>
      <c r="AG2628">
        <v>9.4263703611427694</v>
      </c>
      <c r="AH2628">
        <v>57.310925728455402</v>
      </c>
      <c r="AI2628">
        <v>2.0639824674135201</v>
      </c>
      <c r="AJ2628">
        <v>5.0571661950925897</v>
      </c>
      <c r="AK2628">
        <v>0.914571683297564</v>
      </c>
      <c r="AL2628">
        <v>3.2984903216204899</v>
      </c>
      <c r="AM2628">
        <v>0.30861679946513998</v>
      </c>
      <c r="AN2628">
        <v>9.8633088573072705</v>
      </c>
      <c r="AO2628">
        <v>0.53842874694115805</v>
      </c>
      <c r="AP2628">
        <v>8.1899179945827605</v>
      </c>
      <c r="AQ2628">
        <v>9.4263703611427694</v>
      </c>
      <c r="AR2628">
        <v>57.310925728455402</v>
      </c>
      <c r="AS2628">
        <v>2.0639824674135201</v>
      </c>
      <c r="AT2628">
        <v>5.0571661950925897</v>
      </c>
      <c r="AU2628">
        <v>0.914571683297564</v>
      </c>
      <c r="AV2628">
        <v>3.2984903216204899</v>
      </c>
      <c r="AW2628">
        <v>2.2398784089825701</v>
      </c>
      <c r="AX2628">
        <v>0.91040023045480201</v>
      </c>
      <c r="AY2628">
        <v>1.6635322879428001</v>
      </c>
      <c r="AZ2628">
        <v>7.10035765397524</v>
      </c>
      <c r="BA2628">
        <v>2.3044843681078802</v>
      </c>
      <c r="BB2628">
        <v>11.9660234235162</v>
      </c>
      <c r="BC2628">
        <v>38.526924782346597</v>
      </c>
      <c r="BD2628">
        <v>24.8647114453622</v>
      </c>
      <c r="BE2628">
        <v>2.9878901898482502</v>
      </c>
      <c r="BF2628">
        <v>6.5025312015312604</v>
      </c>
      <c r="BG2628">
        <v>0.103635574424895</v>
      </c>
      <c r="BH2628">
        <v>5.0920468152322998E-2</v>
      </c>
      <c r="BI2628">
        <v>2.6470412267082199E-2</v>
      </c>
      <c r="BJ2628">
        <v>8.4101774996497E-2</v>
      </c>
      <c r="BK2628">
        <v>0.11532473172160899</v>
      </c>
      <c r="BL2628">
        <v>0.128791723466541</v>
      </c>
      <c r="BM2628">
        <v>0.216227855297005</v>
      </c>
      <c r="BN2628">
        <v>0.23467573310158299</v>
      </c>
      <c r="BO2628">
        <v>9.0556651312785993E-2</v>
      </c>
      <c r="BP2628">
        <v>8.9102247059191897E-2</v>
      </c>
      <c r="BQ2628">
        <v>600661.66539037705</v>
      </c>
      <c r="BR2628">
        <v>514324.81302767299</v>
      </c>
      <c r="BS2628">
        <v>46880.296615799503</v>
      </c>
      <c r="BT2628">
        <v>75978.557750137406</v>
      </c>
      <c r="BU2628">
        <v>49174.981317751299</v>
      </c>
      <c r="BV2628">
        <v>2502.3219097895199</v>
      </c>
      <c r="BW2628">
        <v>2142.6475544283398</v>
      </c>
      <c r="BX2628">
        <v>195.30061616784801</v>
      </c>
      <c r="BY2628">
        <v>316.52229647253102</v>
      </c>
      <c r="BZ2628">
        <v>204.86014050010499</v>
      </c>
      <c r="CA2628">
        <v>2.09774498621626E-3</v>
      </c>
      <c r="CB2628">
        <v>1.2544274153272301E-3</v>
      </c>
      <c r="CC2628">
        <v>4.0048826543993702E-4</v>
      </c>
      <c r="CD2628">
        <v>7.7394159755326099E-5</v>
      </c>
      <c r="CE2628">
        <v>4.8291216607404399E-5</v>
      </c>
      <c r="CF2628">
        <v>-1.5042667388916</v>
      </c>
      <c r="CG2628">
        <v>4.3487317344355096</v>
      </c>
      <c r="CH2628">
        <v>0.111516375263277</v>
      </c>
      <c r="CI2628">
        <v>0.111516375263277</v>
      </c>
      <c r="CJ2628">
        <v>42.043589954867301</v>
      </c>
      <c r="CK2628">
        <v>57.956410045132699</v>
      </c>
      <c r="CL2628">
        <v>0</v>
      </c>
      <c r="CM2628">
        <v>0</v>
      </c>
      <c r="CN2628">
        <v>0</v>
      </c>
      <c r="CO2628">
        <v>0</v>
      </c>
      <c r="CP2628">
        <v>0</v>
      </c>
      <c r="CQ2628">
        <v>0</v>
      </c>
      <c r="CR2628">
        <v>0</v>
      </c>
      <c r="CS2628">
        <v>0</v>
      </c>
      <c r="CT2628">
        <v>4</v>
      </c>
      <c r="CU2628">
        <v>5.7075869140625004</v>
      </c>
      <c r="CV2628">
        <v>3</v>
      </c>
      <c r="CW2628">
        <v>3</v>
      </c>
      <c r="CX2628">
        <v>2</v>
      </c>
      <c r="CY2628">
        <v>14424.14453125</v>
      </c>
      <c r="CZ2628">
        <v>63.179697025983899</v>
      </c>
      <c r="DA2628">
        <v>0</v>
      </c>
      <c r="DB2628">
        <v>0</v>
      </c>
      <c r="DC2628">
        <v>0</v>
      </c>
      <c r="DD2628">
        <v>512.32354736328102</v>
      </c>
      <c r="DE2628">
        <v>809.1826171875</v>
      </c>
      <c r="DF2628">
        <v>191.77769470214801</v>
      </c>
      <c r="DG2628">
        <v>410.76025390625</v>
      </c>
      <c r="DH2628">
        <v>2.2440461927132702</v>
      </c>
      <c r="DI2628">
        <v>3.5443289316971001</v>
      </c>
      <c r="DJ2628">
        <v>0.84001215220061598</v>
      </c>
      <c r="DK2628">
        <v>1.7991852778194599</v>
      </c>
      <c r="DL2628">
        <v>5.7000000000000002E-2</v>
      </c>
      <c r="DM2628">
        <v>0.54330000000000001</v>
      </c>
      <c r="DN2628">
        <v>0.4758</v>
      </c>
      <c r="DO2628">
        <v>0.98780000000000001</v>
      </c>
      <c r="DP2628">
        <v>0.39810146804000002</v>
      </c>
      <c r="DQ2628">
        <v>-9</v>
      </c>
      <c r="DR2628">
        <v>0.21964112043682801</v>
      </c>
      <c r="DS2628">
        <v>-1</v>
      </c>
    </row>
    <row r="2629" spans="1:123" x14ac:dyDescent="0.35">
      <c r="A2629" t="s">
        <v>386</v>
      </c>
      <c r="B2629" t="s">
        <v>387</v>
      </c>
      <c r="C2629" t="s">
        <v>5642</v>
      </c>
      <c r="D2629" t="s">
        <v>5643</v>
      </c>
      <c r="E2629" s="8">
        <v>8083.1603670000004</v>
      </c>
      <c r="F2629" s="8"/>
      <c r="G2629" s="8">
        <v>0.13671168684959401</v>
      </c>
      <c r="H2629" s="8">
        <v>0.13671168684959401</v>
      </c>
      <c r="I2629" s="8">
        <v>0.128167480230331</v>
      </c>
      <c r="J2629">
        <v>0.128167480230331</v>
      </c>
      <c r="K2629">
        <v>0.128167480230331</v>
      </c>
      <c r="L2629">
        <v>1.69889168581362E-3</v>
      </c>
      <c r="M2629">
        <v>1.69889168581362E-3</v>
      </c>
      <c r="N2629">
        <v>1.5927143580237199E-3</v>
      </c>
      <c r="O2629">
        <v>1.5927143580237199E-3</v>
      </c>
      <c r="P2629">
        <v>1.5927143580237199E-3</v>
      </c>
      <c r="Q2629">
        <v>1.06177327789897E-4</v>
      </c>
      <c r="R2629">
        <v>8.5442066192627005E-3</v>
      </c>
      <c r="S2629">
        <v>787.81549072265602</v>
      </c>
      <c r="T2629">
        <v>0.47352752089500399</v>
      </c>
      <c r="U2629">
        <v>1663.7163754149301</v>
      </c>
      <c r="V2629">
        <v>9.7463795712746396E-2</v>
      </c>
      <c r="W2629">
        <v>0.96746460893558694</v>
      </c>
      <c r="X2629">
        <v>1</v>
      </c>
      <c r="Y2629">
        <v>1</v>
      </c>
      <c r="Z2629">
        <v>0.90239382680675995</v>
      </c>
      <c r="AA2629">
        <v>1</v>
      </c>
      <c r="AB2629">
        <v>762.18360564539205</v>
      </c>
      <c r="AC2629">
        <v>0</v>
      </c>
      <c r="AD2629">
        <v>5.2324804330689698</v>
      </c>
      <c r="AE2629">
        <v>0.32552820213713002</v>
      </c>
      <c r="AF2629">
        <v>0.42918405499186002</v>
      </c>
      <c r="AG2629">
        <v>5.5948429745238597</v>
      </c>
      <c r="AH2629">
        <v>87.148890363617397</v>
      </c>
      <c r="AI2629">
        <v>6.7341816683021305E-2</v>
      </c>
      <c r="AJ2629">
        <v>0</v>
      </c>
      <c r="AK2629">
        <v>0.35017743390727801</v>
      </c>
      <c r="AL2629">
        <v>0.432303086813075</v>
      </c>
      <c r="AM2629">
        <v>0</v>
      </c>
      <c r="AN2629">
        <v>5.2324804330689698</v>
      </c>
      <c r="AO2629">
        <v>0.32552820213713002</v>
      </c>
      <c r="AP2629">
        <v>0.42918405499186002</v>
      </c>
      <c r="AQ2629">
        <v>5.5948429745238597</v>
      </c>
      <c r="AR2629">
        <v>87.148890363617397</v>
      </c>
      <c r="AS2629">
        <v>6.7341816683021305E-2</v>
      </c>
      <c r="AT2629">
        <v>0</v>
      </c>
      <c r="AU2629">
        <v>0.35017743390727801</v>
      </c>
      <c r="AV2629">
        <v>0.432303086813075</v>
      </c>
      <c r="AW2629">
        <v>0</v>
      </c>
      <c r="AX2629">
        <v>3.9321368418190601</v>
      </c>
      <c r="AY2629">
        <v>14.8040926486982</v>
      </c>
      <c r="AZ2629">
        <v>1.83562579873918</v>
      </c>
      <c r="BA2629">
        <v>20.183227725112001</v>
      </c>
      <c r="BB2629">
        <v>32.530764178130802</v>
      </c>
      <c r="BC2629">
        <v>9.1713604757790694</v>
      </c>
      <c r="BD2629">
        <v>0</v>
      </c>
      <c r="BE2629">
        <v>9.3566411993172096</v>
      </c>
      <c r="BF2629">
        <v>5.2599012263997897</v>
      </c>
      <c r="BG2629">
        <v>0</v>
      </c>
      <c r="BH2629">
        <v>6.5293238087627704E-3</v>
      </c>
      <c r="BI2629">
        <v>6.9934394670031199E-3</v>
      </c>
      <c r="BJ2629">
        <v>6.4548870089669599E-4</v>
      </c>
      <c r="BK2629">
        <v>2.99860224496507E-2</v>
      </c>
      <c r="BL2629">
        <v>1.03946992082606E-2</v>
      </c>
      <c r="BM2629">
        <v>1.5281310992076799E-3</v>
      </c>
      <c r="BN2629">
        <v>0</v>
      </c>
      <c r="BO2629">
        <v>8.4188980985565598E-3</v>
      </c>
      <c r="BP2629">
        <v>2.1397515794938401E-3</v>
      </c>
      <c r="BQ2629">
        <v>177985.39363725699</v>
      </c>
      <c r="BR2629">
        <v>303881.10595650098</v>
      </c>
      <c r="BS2629">
        <v>33312.475497915002</v>
      </c>
      <c r="BT2629">
        <v>43679.076462124198</v>
      </c>
      <c r="BU2629">
        <v>24539.8945666484</v>
      </c>
      <c r="BV2629">
        <v>741.76626856038604</v>
      </c>
      <c r="BW2629">
        <v>1266.4452371341799</v>
      </c>
      <c r="BX2629">
        <v>138.83201391771499</v>
      </c>
      <c r="BY2629">
        <v>182.035530553174</v>
      </c>
      <c r="BZ2629">
        <v>102.271684499383</v>
      </c>
      <c r="CA2629">
        <v>6.2159446596217797E-4</v>
      </c>
      <c r="CB2629">
        <v>7.4115963425486501E-4</v>
      </c>
      <c r="CC2629">
        <v>2.84581295186902E-4</v>
      </c>
      <c r="CD2629">
        <v>4.4492887490597702E-5</v>
      </c>
      <c r="CE2629">
        <v>2.4098867600649102E-5</v>
      </c>
      <c r="CF2629">
        <v>-1.5042667388916</v>
      </c>
      <c r="CG2629">
        <v>5.62802455442064</v>
      </c>
      <c r="CH2629">
        <v>1.2115896715686001</v>
      </c>
      <c r="CI2629">
        <v>0.58183966333747295</v>
      </c>
      <c r="CJ2629">
        <v>0</v>
      </c>
      <c r="CK2629">
        <v>100</v>
      </c>
      <c r="CL2629">
        <v>0</v>
      </c>
      <c r="CM2629">
        <v>0</v>
      </c>
      <c r="CN2629">
        <v>0</v>
      </c>
      <c r="CO2629">
        <v>0</v>
      </c>
      <c r="CP2629">
        <v>0</v>
      </c>
      <c r="CQ2629">
        <v>0</v>
      </c>
      <c r="CR2629">
        <v>0</v>
      </c>
      <c r="CS2629">
        <v>0</v>
      </c>
      <c r="CT2629">
        <v>0</v>
      </c>
      <c r="CU2629">
        <v>0</v>
      </c>
      <c r="CV2629">
        <v>0</v>
      </c>
      <c r="CW2629">
        <v>0</v>
      </c>
      <c r="CX2629">
        <v>0</v>
      </c>
      <c r="CY2629">
        <v>0</v>
      </c>
      <c r="CZ2629">
        <v>0</v>
      </c>
      <c r="DA2629">
        <v>0</v>
      </c>
      <c r="DB2629">
        <v>0</v>
      </c>
      <c r="DC2629">
        <v>0</v>
      </c>
      <c r="DD2629">
        <v>28.0037956237793</v>
      </c>
      <c r="DE2629">
        <v>37.510215759277301</v>
      </c>
      <c r="DF2629">
        <v>67.103332519531193</v>
      </c>
      <c r="DG2629">
        <v>158.81155395507801</v>
      </c>
      <c r="DH2629">
        <v>3.5546134791144599</v>
      </c>
      <c r="DI2629">
        <v>4.7612945164190101</v>
      </c>
      <c r="DJ2629">
        <v>8.5176457317408101</v>
      </c>
      <c r="DK2629">
        <v>20.158470584197499</v>
      </c>
      <c r="DL2629">
        <v>5.6399999999999999E-2</v>
      </c>
      <c r="DM2629">
        <v>0.5776</v>
      </c>
      <c r="DN2629">
        <v>0.48349999999999999</v>
      </c>
      <c r="DO2629">
        <v>0.99299999999999999</v>
      </c>
    </row>
    <row r="2630" spans="1:123" x14ac:dyDescent="0.35">
      <c r="A2630" t="s">
        <v>386</v>
      </c>
      <c r="B2630" t="s">
        <v>387</v>
      </c>
      <c r="C2630" t="s">
        <v>5644</v>
      </c>
      <c r="D2630" t="s">
        <v>5645</v>
      </c>
      <c r="E2630">
        <v>8083.1603670000004</v>
      </c>
      <c r="G2630">
        <v>0</v>
      </c>
      <c r="H2630">
        <v>0</v>
      </c>
      <c r="I2630">
        <v>0</v>
      </c>
      <c r="J2630">
        <v>0</v>
      </c>
      <c r="K2630">
        <v>0</v>
      </c>
      <c r="L2630">
        <v>0</v>
      </c>
      <c r="M2630">
        <v>0</v>
      </c>
      <c r="N2630">
        <v>0</v>
      </c>
      <c r="O2630">
        <v>0</v>
      </c>
      <c r="P2630">
        <v>0</v>
      </c>
      <c r="Q2630">
        <v>0</v>
      </c>
      <c r="R2630">
        <v>0</v>
      </c>
      <c r="S2630">
        <v>182.486328125</v>
      </c>
      <c r="T2630">
        <v>0.10197314620018</v>
      </c>
      <c r="U2630">
        <v>1789.5527884053599</v>
      </c>
      <c r="V2630">
        <v>2.2576111302951701E-2</v>
      </c>
      <c r="W2630">
        <v>0.90487517766057701</v>
      </c>
      <c r="X2630">
        <v>1</v>
      </c>
      <c r="Y2630">
        <v>0.71462553298173104</v>
      </c>
      <c r="Z2630">
        <v>1</v>
      </c>
      <c r="AA2630">
        <v>1</v>
      </c>
      <c r="AB2630">
        <v>165.127348582736</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63543.865982521304</v>
      </c>
      <c r="BR2630">
        <v>427565.48176158598</v>
      </c>
      <c r="BS2630">
        <v>29285.908009153001</v>
      </c>
      <c r="BT2630">
        <v>31310.580047097301</v>
      </c>
      <c r="BU2630">
        <v>25758.050729738599</v>
      </c>
      <c r="BV2630">
        <v>264.42472842612301</v>
      </c>
      <c r="BW2630">
        <v>1779.22580962088</v>
      </c>
      <c r="BX2630">
        <v>121.86728258181201</v>
      </c>
      <c r="BY2630">
        <v>130.29253882814501</v>
      </c>
      <c r="BZ2630">
        <v>107.18683013197401</v>
      </c>
      <c r="CA2630">
        <v>2.2191998249630201E-4</v>
      </c>
      <c r="CB2630">
        <v>1.0428232287919401E-3</v>
      </c>
      <c r="CC2630">
        <v>2.5018319735772501E-4</v>
      </c>
      <c r="CD2630">
        <v>3.1893946212641701E-5</v>
      </c>
      <c r="CE2630">
        <v>2.5295131260686301E-5</v>
      </c>
      <c r="CF2630">
        <v>-1.25079905986786</v>
      </c>
      <c r="CG2630">
        <v>6.3984630386690799</v>
      </c>
      <c r="CH2630">
        <v>3.1929790286845101</v>
      </c>
      <c r="CI2630">
        <v>3.1929790286845101</v>
      </c>
      <c r="CJ2630">
        <v>0</v>
      </c>
      <c r="CK2630">
        <v>100</v>
      </c>
      <c r="CL2630">
        <v>0</v>
      </c>
      <c r="CM2630">
        <v>0</v>
      </c>
      <c r="CN2630">
        <v>0</v>
      </c>
      <c r="CO2630">
        <v>0</v>
      </c>
      <c r="CP2630">
        <v>0</v>
      </c>
      <c r="CQ2630">
        <v>0</v>
      </c>
      <c r="CR2630">
        <v>0</v>
      </c>
      <c r="CS2630">
        <v>0</v>
      </c>
      <c r="CT2630">
        <v>0</v>
      </c>
      <c r="CU2630">
        <v>0</v>
      </c>
      <c r="CV2630">
        <v>0</v>
      </c>
      <c r="CW2630">
        <v>0</v>
      </c>
      <c r="CX2630">
        <v>0</v>
      </c>
      <c r="CY2630">
        <v>0</v>
      </c>
      <c r="CZ2630">
        <v>0</v>
      </c>
      <c r="DA2630">
        <v>0</v>
      </c>
      <c r="DB2630">
        <v>0</v>
      </c>
      <c r="DC2630">
        <v>0</v>
      </c>
      <c r="DD2630">
        <v>28.047285079956101</v>
      </c>
      <c r="DE2630">
        <v>28.047285079956101</v>
      </c>
      <c r="DF2630">
        <v>41.5549926757812</v>
      </c>
      <c r="DG2630">
        <v>69.269638061523395</v>
      </c>
      <c r="DH2630">
        <v>15.369526784902</v>
      </c>
      <c r="DI2630">
        <v>15.369526784902</v>
      </c>
      <c r="DJ2630">
        <v>22.771564918176701</v>
      </c>
      <c r="DK2630">
        <v>37.958809721939801</v>
      </c>
      <c r="DL2630">
        <v>5.7000000000000002E-2</v>
      </c>
      <c r="DM2630">
        <v>0.52049999999999996</v>
      </c>
      <c r="DN2630">
        <v>0.4703</v>
      </c>
      <c r="DO2630">
        <v>0.98780000000000001</v>
      </c>
    </row>
    <row r="2631" spans="1:123" x14ac:dyDescent="0.35">
      <c r="A2631" t="s">
        <v>386</v>
      </c>
      <c r="B2631" t="s">
        <v>387</v>
      </c>
      <c r="C2631" t="s">
        <v>5646</v>
      </c>
      <c r="D2631" t="s">
        <v>5647</v>
      </c>
      <c r="E2631">
        <v>8083.1603670000004</v>
      </c>
      <c r="G2631">
        <v>0</v>
      </c>
      <c r="H2631">
        <v>0</v>
      </c>
      <c r="I2631" s="8">
        <v>0</v>
      </c>
      <c r="J2631">
        <v>0</v>
      </c>
      <c r="K2631">
        <v>0</v>
      </c>
      <c r="L2631">
        <v>0</v>
      </c>
      <c r="M2631">
        <v>0</v>
      </c>
      <c r="N2631">
        <v>0</v>
      </c>
      <c r="O2631">
        <v>0</v>
      </c>
      <c r="P2631">
        <v>0</v>
      </c>
      <c r="Q2631">
        <v>0</v>
      </c>
      <c r="R2631">
        <v>0</v>
      </c>
      <c r="S2631">
        <v>1892.38793945312</v>
      </c>
      <c r="T2631">
        <v>0.95279592275619496</v>
      </c>
      <c r="U2631">
        <v>1986.1419368577201</v>
      </c>
      <c r="V2631">
        <v>0.23411485774535901</v>
      </c>
      <c r="W2631">
        <v>0.97668651032688703</v>
      </c>
      <c r="X2631">
        <v>1</v>
      </c>
      <c r="Y2631">
        <v>0.93005953098066196</v>
      </c>
      <c r="Z2631">
        <v>1</v>
      </c>
      <c r="AA2631">
        <v>1</v>
      </c>
      <c r="AB2631">
        <v>1848.26977276916</v>
      </c>
      <c r="AC2631">
        <v>0</v>
      </c>
      <c r="AD2631">
        <v>11.5540608607417</v>
      </c>
      <c r="AE2631">
        <v>8.7646537968762193</v>
      </c>
      <c r="AF2631">
        <v>5.5775067457749197</v>
      </c>
      <c r="AG2631">
        <v>52.590538495013199</v>
      </c>
      <c r="AH2631">
        <v>0</v>
      </c>
      <c r="AI2631">
        <v>0</v>
      </c>
      <c r="AJ2631">
        <v>0</v>
      </c>
      <c r="AK2631">
        <v>0</v>
      </c>
      <c r="AL2631">
        <v>11.1550134915498</v>
      </c>
      <c r="AM2631">
        <v>0</v>
      </c>
      <c r="AN2631">
        <v>11.5540608607417</v>
      </c>
      <c r="AO2631">
        <v>8.7646537968762193</v>
      </c>
      <c r="AP2631">
        <v>5.5775067457749197</v>
      </c>
      <c r="AQ2631">
        <v>52.590538495013199</v>
      </c>
      <c r="AR2631">
        <v>0</v>
      </c>
      <c r="AS2631">
        <v>0</v>
      </c>
      <c r="AT2631">
        <v>0</v>
      </c>
      <c r="AU2631">
        <v>0</v>
      </c>
      <c r="AV2631">
        <v>11.1550134915498</v>
      </c>
      <c r="AW2631">
        <v>0</v>
      </c>
      <c r="AX2631">
        <v>2.8042066371845298</v>
      </c>
      <c r="AY2631">
        <v>45.4821691072897</v>
      </c>
      <c r="AZ2631">
        <v>6.2304339614970896</v>
      </c>
      <c r="BA2631">
        <v>21.184497992735199</v>
      </c>
      <c r="BB2631">
        <v>0</v>
      </c>
      <c r="BC2631">
        <v>0</v>
      </c>
      <c r="BD2631">
        <v>0</v>
      </c>
      <c r="BE2631">
        <v>0</v>
      </c>
      <c r="BF2631">
        <v>15.5760849037427</v>
      </c>
      <c r="BG2631">
        <v>0</v>
      </c>
      <c r="BH2631">
        <v>1.87796848292858E-3</v>
      </c>
      <c r="BI2631">
        <v>8.6654056312481798E-3</v>
      </c>
      <c r="BJ2631">
        <v>8.8361176850879205E-4</v>
      </c>
      <c r="BK2631">
        <v>1.2693609132166E-2</v>
      </c>
      <c r="BL2631">
        <v>0</v>
      </c>
      <c r="BM2631">
        <v>0</v>
      </c>
      <c r="BN2631">
        <v>0</v>
      </c>
      <c r="BO2631">
        <v>0</v>
      </c>
      <c r="BP2631">
        <v>2.5555405431719898E-3</v>
      </c>
      <c r="BQ2631">
        <v>87870.697763066302</v>
      </c>
      <c r="BR2631">
        <v>423062.65211302502</v>
      </c>
      <c r="BS2631">
        <v>32740.774367883001</v>
      </c>
      <c r="BT2631">
        <v>35541.946901364303</v>
      </c>
      <c r="BU2631">
        <v>21433.070579099302</v>
      </c>
      <c r="BV2631">
        <v>365.83615875930002</v>
      </c>
      <c r="BW2631">
        <v>1761.3563964278001</v>
      </c>
      <c r="BX2631">
        <v>136.31118717013001</v>
      </c>
      <c r="BY2631">
        <v>147.97343893048401</v>
      </c>
      <c r="BZ2631">
        <v>89.233298593087497</v>
      </c>
      <c r="CA2631">
        <v>3.0687877433962401E-4</v>
      </c>
      <c r="CB2631">
        <v>1.03184092186326E-3</v>
      </c>
      <c r="CC2631">
        <v>2.7969737570591102E-4</v>
      </c>
      <c r="CD2631">
        <v>3.6204150196501098E-5</v>
      </c>
      <c r="CE2631">
        <v>2.1047878944967498E-5</v>
      </c>
      <c r="CF2631">
        <v>-1.4429905414581301</v>
      </c>
      <c r="CG2631">
        <v>5.2517132583728596</v>
      </c>
      <c r="CH2631">
        <v>1.8990301032074901</v>
      </c>
      <c r="CI2631">
        <v>1.8990301032074901</v>
      </c>
      <c r="CJ2631">
        <v>0</v>
      </c>
      <c r="CK2631">
        <v>100</v>
      </c>
      <c r="CL2631">
        <v>0</v>
      </c>
      <c r="CM2631">
        <v>0</v>
      </c>
      <c r="CN2631">
        <v>0</v>
      </c>
      <c r="CO2631">
        <v>0</v>
      </c>
      <c r="CP2631">
        <v>0</v>
      </c>
      <c r="CQ2631">
        <v>0</v>
      </c>
      <c r="CR2631">
        <v>0</v>
      </c>
      <c r="CS2631">
        <v>0</v>
      </c>
      <c r="CT2631">
        <v>0</v>
      </c>
      <c r="CU2631">
        <v>0</v>
      </c>
      <c r="CV2631">
        <v>0</v>
      </c>
      <c r="CW2631">
        <v>0</v>
      </c>
      <c r="CX2631">
        <v>0</v>
      </c>
      <c r="CY2631">
        <v>0</v>
      </c>
      <c r="CZ2631">
        <v>0</v>
      </c>
      <c r="DA2631">
        <v>0</v>
      </c>
      <c r="DB2631">
        <v>0</v>
      </c>
      <c r="DC2631">
        <v>0</v>
      </c>
      <c r="DD2631">
        <v>116.044441223145</v>
      </c>
      <c r="DE2631">
        <v>116.044441223145</v>
      </c>
      <c r="DF2631">
        <v>84.822914123535199</v>
      </c>
      <c r="DG2631">
        <v>171.19250488281199</v>
      </c>
      <c r="DH2631">
        <v>6.1321697736395304</v>
      </c>
      <c r="DI2631">
        <v>6.1321697736395304</v>
      </c>
      <c r="DJ2631">
        <v>4.4823216400358099</v>
      </c>
      <c r="DK2631">
        <v>9.0463747582477705</v>
      </c>
      <c r="DL2631">
        <v>5.7000000000000002E-2</v>
      </c>
      <c r="DM2631">
        <v>0.52380000000000004</v>
      </c>
      <c r="DN2631">
        <v>0.47110000000000002</v>
      </c>
      <c r="DO2631">
        <v>0.98780000000000001</v>
      </c>
      <c r="DP2631">
        <v>0.39810146804000002</v>
      </c>
      <c r="DQ2631">
        <v>-9</v>
      </c>
      <c r="DR2631">
        <v>0.24007275646665899</v>
      </c>
      <c r="DS2631">
        <v>-1</v>
      </c>
    </row>
    <row r="2632" spans="1:123" x14ac:dyDescent="0.35">
      <c r="A2632" t="s">
        <v>386</v>
      </c>
      <c r="B2632" t="s">
        <v>387</v>
      </c>
      <c r="C2632" t="s">
        <v>5648</v>
      </c>
      <c r="D2632" t="s">
        <v>5649</v>
      </c>
      <c r="E2632" s="8">
        <v>8083.1603670000004</v>
      </c>
      <c r="F2632" s="8"/>
      <c r="G2632" s="8">
        <v>13.125362396240201</v>
      </c>
      <c r="H2632" s="8">
        <v>13.7714958190918</v>
      </c>
      <c r="I2632" s="8">
        <v>9.8123798370361293</v>
      </c>
      <c r="J2632" s="8">
        <v>9.8636417388915998</v>
      </c>
      <c r="K2632">
        <v>9.9747104644775408</v>
      </c>
      <c r="L2632">
        <v>0.16310653143206</v>
      </c>
      <c r="M2632">
        <v>0.17113591593681299</v>
      </c>
      <c r="N2632">
        <v>0.121936689593523</v>
      </c>
      <c r="O2632">
        <v>0.122573712081272</v>
      </c>
      <c r="P2632">
        <v>0.12395394327291399</v>
      </c>
      <c r="Q2632">
        <v>4.9199226343290201E-2</v>
      </c>
      <c r="R2632">
        <v>3.9591159820556601</v>
      </c>
      <c r="S2632">
        <v>28834.701171875</v>
      </c>
      <c r="T2632">
        <v>9.2818279266357404</v>
      </c>
      <c r="U2632">
        <v>3106.5757089860599</v>
      </c>
      <c r="V2632">
        <v>3.5672558581906202</v>
      </c>
      <c r="W2632">
        <v>0.79318985942244902</v>
      </c>
      <c r="X2632">
        <v>0.84304544880962395</v>
      </c>
      <c r="Y2632">
        <v>0.91866834066427105</v>
      </c>
      <c r="Z2632">
        <v>0.61804531110416705</v>
      </c>
      <c r="AA2632">
        <v>1</v>
      </c>
      <c r="AB2632">
        <v>22871.392569007901</v>
      </c>
      <c r="AC2632">
        <v>0.38168091879265997</v>
      </c>
      <c r="AD2632">
        <v>12.4502104493692</v>
      </c>
      <c r="AE2632">
        <v>0.87359159356427696</v>
      </c>
      <c r="AF2632">
        <v>8.5078509749881004</v>
      </c>
      <c r="AG2632">
        <v>13.905479874966399</v>
      </c>
      <c r="AH2632">
        <v>49.206004927764198</v>
      </c>
      <c r="AI2632">
        <v>1.9743188311695301</v>
      </c>
      <c r="AJ2632">
        <v>4.5916590458129702</v>
      </c>
      <c r="AK2632">
        <v>1.1135896374468299</v>
      </c>
      <c r="AL2632">
        <v>3.2391341352267098</v>
      </c>
      <c r="AM2632">
        <v>0.38168091879265997</v>
      </c>
      <c r="AN2632">
        <v>12.4502104493692</v>
      </c>
      <c r="AO2632">
        <v>0.87359159356427696</v>
      </c>
      <c r="AP2632">
        <v>8.5078509749881004</v>
      </c>
      <c r="AQ2632">
        <v>13.905479874966399</v>
      </c>
      <c r="AR2632">
        <v>49.206004927764198</v>
      </c>
      <c r="AS2632">
        <v>1.9743188311695301</v>
      </c>
      <c r="AT2632">
        <v>4.5916590458129702</v>
      </c>
      <c r="AU2632">
        <v>1.1135896374468299</v>
      </c>
      <c r="AV2632">
        <v>3.2391341352267098</v>
      </c>
      <c r="AW2632">
        <v>3.4575065467726098</v>
      </c>
      <c r="AX2632">
        <v>1.60687906092594</v>
      </c>
      <c r="AY2632">
        <v>2.77688725791768</v>
      </c>
      <c r="AZ2632">
        <v>7.5698451641261002</v>
      </c>
      <c r="BA2632">
        <v>3.5097874231968502</v>
      </c>
      <c r="BB2632">
        <v>9.9894077943863309</v>
      </c>
      <c r="BC2632">
        <v>37.061239985426397</v>
      </c>
      <c r="BD2632">
        <v>22.963833603063499</v>
      </c>
      <c r="BE2632">
        <v>4.4305211409464498</v>
      </c>
      <c r="BF2632">
        <v>5.2743904260541701</v>
      </c>
      <c r="BG2632">
        <v>0.10283350870619699</v>
      </c>
      <c r="BH2632">
        <v>5.7773735402957598E-2</v>
      </c>
      <c r="BI2632">
        <v>2.84037019040492E-2</v>
      </c>
      <c r="BJ2632">
        <v>5.7636707094862398E-2</v>
      </c>
      <c r="BK2632">
        <v>0.112905923551152</v>
      </c>
      <c r="BL2632">
        <v>6.9113848473290093E-2</v>
      </c>
      <c r="BM2632">
        <v>0.13370709990779001</v>
      </c>
      <c r="BN2632">
        <v>0.139320934425119</v>
      </c>
      <c r="BO2632">
        <v>8.6317283258313199E-2</v>
      </c>
      <c r="BP2632">
        <v>4.6458556724722197E-2</v>
      </c>
      <c r="BQ2632">
        <v>546024.20010063995</v>
      </c>
      <c r="BR2632">
        <v>540300.319159062</v>
      </c>
      <c r="BS2632">
        <v>44077.421492624497</v>
      </c>
      <c r="BT2632">
        <v>84964.083949241001</v>
      </c>
      <c r="BU2632">
        <v>77852.644815254607</v>
      </c>
      <c r="BV2632">
        <v>2274.31642186102</v>
      </c>
      <c r="BW2632">
        <v>2250.4751407972699</v>
      </c>
      <c r="BX2632">
        <v>183.59260178484601</v>
      </c>
      <c r="BY2632">
        <v>353.89495805959001</v>
      </c>
      <c r="BZ2632">
        <v>324.27417787711897</v>
      </c>
      <c r="CA2632">
        <v>1.9069296312915799E-3</v>
      </c>
      <c r="CB2632">
        <v>1.3177811291533201E-3</v>
      </c>
      <c r="CC2632">
        <v>3.7654390763169801E-4</v>
      </c>
      <c r="CD2632">
        <v>8.6547100673552905E-5</v>
      </c>
      <c r="CE2632">
        <v>7.6453489833368197E-5</v>
      </c>
      <c r="CF2632">
        <v>-1.5042667388916</v>
      </c>
      <c r="CG2632">
        <v>4.3306317497551401</v>
      </c>
      <c r="CH2632">
        <v>0.40937185633874601</v>
      </c>
      <c r="CI2632">
        <v>0.40937185633874601</v>
      </c>
      <c r="CJ2632">
        <v>0.22066892556558801</v>
      </c>
      <c r="CK2632">
        <v>99.779331074434396</v>
      </c>
      <c r="CL2632">
        <v>0</v>
      </c>
      <c r="CM2632">
        <v>0</v>
      </c>
      <c r="CN2632">
        <v>0</v>
      </c>
      <c r="CO2632">
        <v>0</v>
      </c>
      <c r="CP2632">
        <v>0</v>
      </c>
      <c r="CQ2632">
        <v>0</v>
      </c>
      <c r="CR2632">
        <v>2</v>
      </c>
      <c r="CS2632">
        <v>14.4173505859375</v>
      </c>
      <c r="CT2632">
        <v>1</v>
      </c>
      <c r="CU2632">
        <v>28.834701171875</v>
      </c>
      <c r="CV2632">
        <v>3</v>
      </c>
      <c r="CW2632">
        <v>2</v>
      </c>
      <c r="CX2632">
        <v>1</v>
      </c>
      <c r="CY2632">
        <v>15342.3564453125</v>
      </c>
      <c r="CZ2632">
        <v>53.207960008069101</v>
      </c>
      <c r="DA2632">
        <v>0</v>
      </c>
      <c r="DB2632">
        <v>0</v>
      </c>
      <c r="DC2632">
        <v>0</v>
      </c>
      <c r="DD2632">
        <v>540.90832519531205</v>
      </c>
      <c r="DE2632">
        <v>760.06768798828102</v>
      </c>
      <c r="DF2632">
        <v>905.91070556640602</v>
      </c>
      <c r="DG2632">
        <v>1622.41638183594</v>
      </c>
      <c r="DH2632">
        <v>1.8758936393032799</v>
      </c>
      <c r="DI2632">
        <v>2.6359478583036</v>
      </c>
      <c r="DJ2632">
        <v>3.1417377976853098</v>
      </c>
      <c r="DK2632">
        <v>5.6266107013393398</v>
      </c>
      <c r="DL2632">
        <v>5.7000000000000002E-2</v>
      </c>
      <c r="DM2632">
        <v>0.53190000000000004</v>
      </c>
      <c r="DN2632">
        <v>0.47310000000000002</v>
      </c>
      <c r="DO2632">
        <v>0.98780000000000001</v>
      </c>
      <c r="DP2632">
        <v>0.39810146804000002</v>
      </c>
      <c r="DQ2632">
        <v>-9</v>
      </c>
      <c r="DR2632">
        <v>0.21936900000000001</v>
      </c>
      <c r="DS2632">
        <v>-1</v>
      </c>
    </row>
    <row r="2633" spans="1:123" x14ac:dyDescent="0.35">
      <c r="A2633" t="s">
        <v>386</v>
      </c>
      <c r="B2633" t="s">
        <v>387</v>
      </c>
      <c r="C2633" t="s">
        <v>5650</v>
      </c>
      <c r="D2633" t="s">
        <v>5651</v>
      </c>
      <c r="E2633">
        <v>8083.1603670000004</v>
      </c>
      <c r="G2633">
        <v>3.4978017210960402E-2</v>
      </c>
      <c r="H2633">
        <v>3.4978017210960402E-2</v>
      </c>
      <c r="I2633">
        <v>8.5439989343285595E-3</v>
      </c>
      <c r="J2633">
        <v>8.5439989343285595E-3</v>
      </c>
      <c r="K2633">
        <v>8.5439989343285595E-3</v>
      </c>
      <c r="L2633">
        <v>4.3466556514164403E-4</v>
      </c>
      <c r="M2633">
        <v>4.3466556514164403E-4</v>
      </c>
      <c r="N2633">
        <v>1.0617474692635799E-4</v>
      </c>
      <c r="O2633">
        <v>1.0617474692635799E-4</v>
      </c>
      <c r="P2633">
        <v>1.0617474692635799E-4</v>
      </c>
      <c r="Q2633">
        <v>3.2849081821528499E-4</v>
      </c>
      <c r="R2633">
        <v>2.6434018276631801E-2</v>
      </c>
      <c r="S2633">
        <v>14246.5712890625</v>
      </c>
      <c r="T2633">
        <v>6.2012100219726598</v>
      </c>
      <c r="U2633">
        <v>2297.3857099796401</v>
      </c>
      <c r="V2633">
        <v>1.7625001413092101</v>
      </c>
      <c r="W2633">
        <v>0.82756917742800196</v>
      </c>
      <c r="X2633">
        <v>0.96549478458543203</v>
      </c>
      <c r="Y2633">
        <v>0.99060816203704405</v>
      </c>
      <c r="Z2633">
        <v>0.52978608616789902</v>
      </c>
      <c r="AA2633">
        <v>1</v>
      </c>
      <c r="AB2633">
        <v>11790.0232828588</v>
      </c>
      <c r="AC2633">
        <v>0</v>
      </c>
      <c r="AD2633">
        <v>11.3804622791593</v>
      </c>
      <c r="AE2633">
        <v>0.69282309276398402</v>
      </c>
      <c r="AF2633">
        <v>2.4042761152210401</v>
      </c>
      <c r="AG2633">
        <v>12.001642205388499</v>
      </c>
      <c r="AH2633">
        <v>71.439514541408798</v>
      </c>
      <c r="AI2633">
        <v>3.8194594821850898E-2</v>
      </c>
      <c r="AJ2633">
        <v>1.3118846224611199E-3</v>
      </c>
      <c r="AK2633">
        <v>0.208402088175274</v>
      </c>
      <c r="AL2633">
        <v>0.922771783789194</v>
      </c>
      <c r="AM2633">
        <v>0</v>
      </c>
      <c r="AN2633">
        <v>11.3804622791593</v>
      </c>
      <c r="AO2633">
        <v>0.69282309276398402</v>
      </c>
      <c r="AP2633">
        <v>2.4042761152210401</v>
      </c>
      <c r="AQ2633">
        <v>12.001642205388499</v>
      </c>
      <c r="AR2633">
        <v>71.439514541408798</v>
      </c>
      <c r="AS2633">
        <v>3.8194594821850898E-2</v>
      </c>
      <c r="AT2633">
        <v>1.3118846224611199E-3</v>
      </c>
      <c r="AU2633">
        <v>0.208402088175274</v>
      </c>
      <c r="AV2633">
        <v>0.922771783789194</v>
      </c>
      <c r="AW2633">
        <v>0</v>
      </c>
      <c r="AX2633">
        <v>8.2506074450895994</v>
      </c>
      <c r="AY2633">
        <v>11.1120482461754</v>
      </c>
      <c r="AZ2633">
        <v>7.9905575524046002</v>
      </c>
      <c r="BA2633">
        <v>15.2152496804958</v>
      </c>
      <c r="BB2633">
        <v>47.399163149922302</v>
      </c>
      <c r="BC2633">
        <v>1.85085955616679</v>
      </c>
      <c r="BD2633">
        <v>3.2899886544860799E-2</v>
      </c>
      <c r="BE2633">
        <v>1.97436398468623</v>
      </c>
      <c r="BF2633">
        <v>3.96534029530208</v>
      </c>
      <c r="BG2633">
        <v>0</v>
      </c>
      <c r="BH2633">
        <v>6.5953084141797194E-2</v>
      </c>
      <c r="BI2633">
        <v>2.5270436580716201E-2</v>
      </c>
      <c r="BJ2633">
        <v>1.3526678765314401E-2</v>
      </c>
      <c r="BK2633">
        <v>0.108822055748181</v>
      </c>
      <c r="BL2633">
        <v>7.2911819533325303E-2</v>
      </c>
      <c r="BM2633">
        <v>1.48460157585844E-3</v>
      </c>
      <c r="BN2633">
        <v>4.4378060291255903E-5</v>
      </c>
      <c r="BO2633">
        <v>8.5520867628681597E-3</v>
      </c>
      <c r="BP2633">
        <v>7.7656145629557104E-3</v>
      </c>
      <c r="BQ2633">
        <v>431394.96895165602</v>
      </c>
      <c r="BR2633">
        <v>369470.81807294698</v>
      </c>
      <c r="BS2633">
        <v>41652.742672707202</v>
      </c>
      <c r="BT2633">
        <v>61217.526252926902</v>
      </c>
      <c r="BU2633">
        <v>37454.024503747598</v>
      </c>
      <c r="BV2633">
        <v>1797.5970386946599</v>
      </c>
      <c r="BW2633">
        <v>1539.5628049766401</v>
      </c>
      <c r="BX2633">
        <v>173.56448793068699</v>
      </c>
      <c r="BY2633">
        <v>255.08977115772899</v>
      </c>
      <c r="BZ2633">
        <v>156.068680399188</v>
      </c>
      <c r="CA2633">
        <v>1.50659961395924E-3</v>
      </c>
      <c r="CB2633">
        <v>9.0113156436251104E-4</v>
      </c>
      <c r="CC2633">
        <v>3.5583039929373302E-4</v>
      </c>
      <c r="CD2633">
        <v>6.2358106641427E-5</v>
      </c>
      <c r="CE2633">
        <v>3.6780906909599499E-5</v>
      </c>
      <c r="CF2633">
        <v>-1.5042667388916</v>
      </c>
      <c r="CG2633">
        <v>4.9372886044707203</v>
      </c>
      <c r="CH2633">
        <v>1.00587483709712</v>
      </c>
      <c r="CI2633">
        <v>0.78216359339440999</v>
      </c>
      <c r="CJ2633">
        <v>0</v>
      </c>
      <c r="CK2633">
        <v>100</v>
      </c>
      <c r="CL2633">
        <v>0</v>
      </c>
      <c r="CM2633">
        <v>0</v>
      </c>
      <c r="CN2633">
        <v>0</v>
      </c>
      <c r="CO2633">
        <v>0</v>
      </c>
      <c r="CP2633">
        <v>0</v>
      </c>
      <c r="CQ2633">
        <v>0</v>
      </c>
      <c r="CR2633">
        <v>0</v>
      </c>
      <c r="CS2633">
        <v>0</v>
      </c>
      <c r="CT2633">
        <v>1</v>
      </c>
      <c r="CU2633">
        <v>14.2465712890625</v>
      </c>
      <c r="CV2633">
        <v>0</v>
      </c>
      <c r="CW2633">
        <v>0</v>
      </c>
      <c r="CX2633">
        <v>0</v>
      </c>
      <c r="CY2633">
        <v>0</v>
      </c>
      <c r="CZ2633">
        <v>0</v>
      </c>
      <c r="DA2633">
        <v>0</v>
      </c>
      <c r="DB2633">
        <v>0</v>
      </c>
      <c r="DC2633">
        <v>0</v>
      </c>
      <c r="DD2633">
        <v>41.021183013916001</v>
      </c>
      <c r="DE2633">
        <v>54.708953857421903</v>
      </c>
      <c r="DF2633">
        <v>505.67193603515602</v>
      </c>
      <c r="DG2633">
        <v>912.18737792968795</v>
      </c>
      <c r="DH2633">
        <v>0.287937231924773</v>
      </c>
      <c r="DI2633">
        <v>0.38401488152748398</v>
      </c>
      <c r="DJ2633">
        <v>3.5494290224299401</v>
      </c>
      <c r="DK2633">
        <v>6.40285553219391</v>
      </c>
      <c r="DL2633">
        <v>5.67E-2</v>
      </c>
      <c r="DM2633">
        <v>0.56469999999999998</v>
      </c>
      <c r="DN2633">
        <v>0.48070000000000002</v>
      </c>
      <c r="DO2633">
        <v>0.99070000000000003</v>
      </c>
      <c r="DP2633">
        <v>0.39810146804000002</v>
      </c>
      <c r="DQ2633">
        <v>-9</v>
      </c>
      <c r="DR2633">
        <v>0.248169117492996</v>
      </c>
      <c r="DS2633">
        <v>-1</v>
      </c>
    </row>
    <row r="2634" spans="1:123" x14ac:dyDescent="0.35">
      <c r="A2634" t="s">
        <v>386</v>
      </c>
      <c r="B2634" t="s">
        <v>387</v>
      </c>
      <c r="C2634" t="s">
        <v>5652</v>
      </c>
      <c r="D2634" t="s">
        <v>5653</v>
      </c>
      <c r="E2634" s="8">
        <v>8083.1603670000004</v>
      </c>
      <c r="F2634" s="8"/>
      <c r="G2634" s="8">
        <v>0</v>
      </c>
      <c r="H2634" s="8">
        <v>0</v>
      </c>
      <c r="I2634" s="8">
        <v>0</v>
      </c>
      <c r="J2634" s="8">
        <v>0</v>
      </c>
      <c r="K2634">
        <v>0</v>
      </c>
      <c r="L2634">
        <v>0</v>
      </c>
      <c r="M2634">
        <v>0</v>
      </c>
      <c r="N2634">
        <v>0</v>
      </c>
      <c r="O2634">
        <v>0</v>
      </c>
      <c r="P2634">
        <v>0</v>
      </c>
      <c r="Q2634">
        <v>0</v>
      </c>
      <c r="R2634">
        <v>0</v>
      </c>
      <c r="S2634">
        <v>77.141639709472699</v>
      </c>
      <c r="T2634">
        <v>2.5630775839090299E-2</v>
      </c>
      <c r="U2634">
        <v>3009.7270638144901</v>
      </c>
      <c r="V2634">
        <v>9.5434998449873808E-3</v>
      </c>
      <c r="W2634">
        <v>0.84426896209296598</v>
      </c>
      <c r="X2634">
        <v>1</v>
      </c>
      <c r="Y2634">
        <v>0.53280688627889705</v>
      </c>
      <c r="Z2634">
        <v>1</v>
      </c>
      <c r="AA2634">
        <v>1</v>
      </c>
      <c r="AB2634">
        <v>65.128292091665998</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0</v>
      </c>
      <c r="BN2634">
        <v>0</v>
      </c>
      <c r="BO2634">
        <v>0</v>
      </c>
      <c r="BP2634">
        <v>0</v>
      </c>
      <c r="BQ2634">
        <v>70381.180805100506</v>
      </c>
      <c r="BR2634">
        <v>452646.62615960202</v>
      </c>
      <c r="BS2634">
        <v>34064.064568963702</v>
      </c>
      <c r="BT2634">
        <v>32102.275779897998</v>
      </c>
      <c r="BU2634">
        <v>29407.468087721601</v>
      </c>
      <c r="BV2634">
        <v>292.811961273706</v>
      </c>
      <c r="BW2634">
        <v>1883.17878236157</v>
      </c>
      <c r="BX2634">
        <v>141.71921302391101</v>
      </c>
      <c r="BY2634">
        <v>133.55743999936001</v>
      </c>
      <c r="BZ2634">
        <v>122.346034953645</v>
      </c>
      <c r="CA2634">
        <v>2.4579855460215802E-4</v>
      </c>
      <c r="CB2634">
        <v>1.1039956131368401E-3</v>
      </c>
      <c r="CC2634">
        <v>2.9100195855972101E-4</v>
      </c>
      <c r="CD2634">
        <v>3.2700392502705402E-5</v>
      </c>
      <c r="CE2634">
        <v>2.88789618876144E-5</v>
      </c>
      <c r="CF2634">
        <v>-1.25079905986786</v>
      </c>
      <c r="CG2634">
        <v>5.92136326735314</v>
      </c>
      <c r="CH2634">
        <v>3.5002612395235801</v>
      </c>
      <c r="CI2634">
        <v>3.5002612395235801</v>
      </c>
      <c r="CJ2634">
        <v>0</v>
      </c>
      <c r="CK2634">
        <v>100</v>
      </c>
      <c r="CL2634">
        <v>0</v>
      </c>
      <c r="CM2634">
        <v>0</v>
      </c>
      <c r="CN2634">
        <v>0</v>
      </c>
      <c r="CO2634">
        <v>0</v>
      </c>
      <c r="CP2634">
        <v>0</v>
      </c>
      <c r="CQ2634">
        <v>0</v>
      </c>
      <c r="CR2634">
        <v>0</v>
      </c>
      <c r="CS2634">
        <v>0</v>
      </c>
      <c r="CT2634">
        <v>0</v>
      </c>
      <c r="CU2634">
        <v>0</v>
      </c>
      <c r="CV2634">
        <v>0</v>
      </c>
      <c r="CW2634">
        <v>0</v>
      </c>
      <c r="CX2634">
        <v>0</v>
      </c>
      <c r="CY2634">
        <v>0</v>
      </c>
      <c r="CZ2634">
        <v>0</v>
      </c>
      <c r="DA2634">
        <v>0</v>
      </c>
      <c r="DB2634">
        <v>0</v>
      </c>
      <c r="DC2634">
        <v>0</v>
      </c>
      <c r="DD2634">
        <v>28.056221008300799</v>
      </c>
      <c r="DE2634">
        <v>28.056221008300799</v>
      </c>
      <c r="DF2634">
        <v>28.056221008300799</v>
      </c>
      <c r="DG2634">
        <v>42.369915008544901</v>
      </c>
      <c r="DH2634">
        <v>36.369749351925698</v>
      </c>
      <c r="DI2634">
        <v>36.369749351925698</v>
      </c>
      <c r="DJ2634">
        <v>36.369749351925698</v>
      </c>
      <c r="DK2634">
        <v>54.924830698591002</v>
      </c>
      <c r="DL2634">
        <v>5.5199999999999999E-2</v>
      </c>
      <c r="DM2634">
        <v>0.5423</v>
      </c>
      <c r="DN2634">
        <v>0.47120000000000001</v>
      </c>
      <c r="DO2634">
        <v>0.98860000000000003</v>
      </c>
    </row>
    <row r="2635" spans="1:123" x14ac:dyDescent="0.35">
      <c r="A2635" t="s">
        <v>386</v>
      </c>
      <c r="B2635" t="s">
        <v>387</v>
      </c>
      <c r="C2635" t="s">
        <v>5654</v>
      </c>
      <c r="D2635" t="s">
        <v>5655</v>
      </c>
      <c r="E2635">
        <v>8083.1603670000004</v>
      </c>
      <c r="G2635" s="8">
        <v>0</v>
      </c>
      <c r="H2635" s="8">
        <v>0</v>
      </c>
      <c r="I2635" s="8">
        <v>0</v>
      </c>
      <c r="J2635" s="8">
        <v>0</v>
      </c>
      <c r="K2635">
        <v>0</v>
      </c>
      <c r="L2635">
        <v>0</v>
      </c>
      <c r="M2635">
        <v>0</v>
      </c>
      <c r="N2635">
        <v>0</v>
      </c>
      <c r="O2635">
        <v>0</v>
      </c>
      <c r="P2635">
        <v>0</v>
      </c>
      <c r="Q2635">
        <v>0</v>
      </c>
      <c r="R2635">
        <v>0</v>
      </c>
      <c r="S2635">
        <v>598.51251220703102</v>
      </c>
      <c r="T2635">
        <v>0.31489801406860402</v>
      </c>
      <c r="U2635">
        <v>1900.6550866231901</v>
      </c>
      <c r="V2635">
        <v>7.4044369409086E-2</v>
      </c>
      <c r="W2635">
        <v>0.93696483220673199</v>
      </c>
      <c r="X2635">
        <v>1</v>
      </c>
      <c r="Y2635">
        <v>0.81089449662019697</v>
      </c>
      <c r="Z2635">
        <v>1</v>
      </c>
      <c r="AA2635">
        <v>1</v>
      </c>
      <c r="AB2635">
        <v>560.78517557369105</v>
      </c>
      <c r="AC2635">
        <v>0</v>
      </c>
      <c r="AD2635">
        <v>11.382113616270599</v>
      </c>
      <c r="AE2635">
        <v>8.9430896160630802</v>
      </c>
      <c r="AF2635">
        <v>5.6910568081353201</v>
      </c>
      <c r="AG2635">
        <v>52.0325210501193</v>
      </c>
      <c r="AH2635">
        <v>0</v>
      </c>
      <c r="AI2635">
        <v>0</v>
      </c>
      <c r="AJ2635">
        <v>0</v>
      </c>
      <c r="AK2635">
        <v>0</v>
      </c>
      <c r="AL2635">
        <v>11.382113616270599</v>
      </c>
      <c r="AM2635">
        <v>0</v>
      </c>
      <c r="AN2635">
        <v>11.382113616270599</v>
      </c>
      <c r="AO2635">
        <v>8.9430896160630802</v>
      </c>
      <c r="AP2635">
        <v>5.6910568081353201</v>
      </c>
      <c r="AQ2635">
        <v>52.0325210501193</v>
      </c>
      <c r="AR2635">
        <v>0</v>
      </c>
      <c r="AS2635">
        <v>0</v>
      </c>
      <c r="AT2635">
        <v>0</v>
      </c>
      <c r="AU2635">
        <v>0</v>
      </c>
      <c r="AV2635">
        <v>11.382113616270599</v>
      </c>
      <c r="AW2635">
        <v>0</v>
      </c>
      <c r="AX2635">
        <v>2.5157232881228899</v>
      </c>
      <c r="AY2635">
        <v>45.911950523691701</v>
      </c>
      <c r="AZ2635">
        <v>6.2893081265892397</v>
      </c>
      <c r="BA2635">
        <v>20.754716517846902</v>
      </c>
      <c r="BB2635">
        <v>0</v>
      </c>
      <c r="BC2635">
        <v>0</v>
      </c>
      <c r="BD2635">
        <v>0</v>
      </c>
      <c r="BE2635">
        <v>0</v>
      </c>
      <c r="BF2635">
        <v>15.7232703164731</v>
      </c>
      <c r="BG2635">
        <v>0</v>
      </c>
      <c r="BH2635">
        <v>5.5171066968518303E-4</v>
      </c>
      <c r="BI2635">
        <v>2.8644661767975601E-3</v>
      </c>
      <c r="BJ2635">
        <v>2.9208973382462697E-4</v>
      </c>
      <c r="BK2635">
        <v>4.0724332663990498E-3</v>
      </c>
      <c r="BL2635">
        <v>0</v>
      </c>
      <c r="BM2635">
        <v>0</v>
      </c>
      <c r="BN2635">
        <v>0</v>
      </c>
      <c r="BO2635">
        <v>0</v>
      </c>
      <c r="BP2635">
        <v>8.44768238309994E-4</v>
      </c>
      <c r="BQ2635">
        <v>78361.378746694507</v>
      </c>
      <c r="BR2635">
        <v>438904.79595648497</v>
      </c>
      <c r="BS2635">
        <v>27216.315314732699</v>
      </c>
      <c r="BT2635">
        <v>30341.665792400199</v>
      </c>
      <c r="BU2635">
        <v>18649.227155184799</v>
      </c>
      <c r="BV2635">
        <v>326.18021206292502</v>
      </c>
      <c r="BW2635">
        <v>1826.94666314253</v>
      </c>
      <c r="BX2635">
        <v>113.288250448317</v>
      </c>
      <c r="BY2635">
        <v>126.29756061974599</v>
      </c>
      <c r="BZ2635">
        <v>77.627639604853798</v>
      </c>
      <c r="CA2635">
        <v>2.73668520650536E-4</v>
      </c>
      <c r="CB2635">
        <v>1.0704795779253901E-3</v>
      </c>
      <c r="CC2635">
        <v>2.3250311322455E-4</v>
      </c>
      <c r="CD2635">
        <v>3.0906979536282197E-5</v>
      </c>
      <c r="CE2635">
        <v>1.8314066299128799E-5</v>
      </c>
      <c r="CF2635">
        <v>-1.25079905986786</v>
      </c>
      <c r="CG2635">
        <v>5.6358523985015703</v>
      </c>
      <c r="CH2635">
        <v>2.4099114618019799</v>
      </c>
      <c r="CI2635">
        <v>2.4099114618019799</v>
      </c>
      <c r="CJ2635">
        <v>0</v>
      </c>
      <c r="CK2635">
        <v>100</v>
      </c>
      <c r="CL2635">
        <v>0</v>
      </c>
      <c r="CM2635">
        <v>0</v>
      </c>
      <c r="CN2635">
        <v>0</v>
      </c>
      <c r="CO2635">
        <v>0</v>
      </c>
      <c r="CP2635">
        <v>0</v>
      </c>
      <c r="CQ2635">
        <v>0</v>
      </c>
      <c r="CR2635">
        <v>0</v>
      </c>
      <c r="CS2635">
        <v>0</v>
      </c>
      <c r="CT2635">
        <v>0</v>
      </c>
      <c r="CU2635">
        <v>0</v>
      </c>
      <c r="CV2635">
        <v>0</v>
      </c>
      <c r="CW2635">
        <v>0</v>
      </c>
      <c r="CX2635">
        <v>0</v>
      </c>
      <c r="CY2635">
        <v>0</v>
      </c>
      <c r="CZ2635">
        <v>0</v>
      </c>
      <c r="DA2635">
        <v>0</v>
      </c>
      <c r="DB2635">
        <v>0</v>
      </c>
      <c r="DC2635">
        <v>0</v>
      </c>
      <c r="DD2635">
        <v>28.022363662719702</v>
      </c>
      <c r="DE2635">
        <v>28.022363662719702</v>
      </c>
      <c r="DF2635">
        <v>28.022363662719702</v>
      </c>
      <c r="DG2635">
        <v>28.022363662719702</v>
      </c>
      <c r="DH2635">
        <v>4.6820013101123799</v>
      </c>
      <c r="DI2635">
        <v>4.6820013101123799</v>
      </c>
      <c r="DJ2635">
        <v>4.6820013101123799</v>
      </c>
      <c r="DK2635">
        <v>4.6820013101123799</v>
      </c>
      <c r="DL2635">
        <v>5.5899999999999998E-2</v>
      </c>
      <c r="DM2635">
        <v>0.53100000000000003</v>
      </c>
      <c r="DN2635">
        <v>0.47020000000000001</v>
      </c>
      <c r="DO2635">
        <v>0.98829999999999996</v>
      </c>
    </row>
    <row r="2636" spans="1:123" x14ac:dyDescent="0.35">
      <c r="A2636" t="s">
        <v>386</v>
      </c>
      <c r="B2636" t="s">
        <v>387</v>
      </c>
      <c r="C2636" t="s">
        <v>5656</v>
      </c>
      <c r="D2636" t="s">
        <v>5657</v>
      </c>
      <c r="E2636">
        <v>8083.1603670000004</v>
      </c>
      <c r="G2636">
        <v>8.5433661937713595E-2</v>
      </c>
      <c r="H2636">
        <v>8.5433661937713595E-2</v>
      </c>
      <c r="I2636">
        <v>2.5630371645092999E-2</v>
      </c>
      <c r="J2636">
        <v>2.5630371645092999E-2</v>
      </c>
      <c r="K2636">
        <v>2.5630371645092999E-2</v>
      </c>
      <c r="L2636">
        <v>1.0616688397260001E-3</v>
      </c>
      <c r="M2636">
        <v>1.0616688397260001E-3</v>
      </c>
      <c r="N2636">
        <v>3.1850404523255099E-4</v>
      </c>
      <c r="O2636">
        <v>3.1850404523255099E-4</v>
      </c>
      <c r="P2636">
        <v>3.1850404523255099E-4</v>
      </c>
      <c r="Q2636">
        <v>7.4316479449345002E-4</v>
      </c>
      <c r="R2636">
        <v>5.9803290292620701E-2</v>
      </c>
      <c r="S2636">
        <v>4851.20703125</v>
      </c>
      <c r="T2636">
        <v>2.0619633197784402</v>
      </c>
      <c r="U2636">
        <v>2352.7125748149901</v>
      </c>
      <c r="V2636">
        <v>0.60016216566175695</v>
      </c>
      <c r="W2636">
        <v>0.94765637630922706</v>
      </c>
      <c r="X2636">
        <v>1</v>
      </c>
      <c r="Y2636">
        <v>0.99044586953230795</v>
      </c>
      <c r="Z2636">
        <v>0.85252325939537299</v>
      </c>
      <c r="AA2636">
        <v>1</v>
      </c>
      <c r="AB2636">
        <v>4597.2772759602203</v>
      </c>
      <c r="AC2636">
        <v>1.3069410570949901E-4</v>
      </c>
      <c r="AD2636">
        <v>6.4961435569934203</v>
      </c>
      <c r="AE2636">
        <v>0.82250908756904995</v>
      </c>
      <c r="AF2636">
        <v>4.1570785822088903</v>
      </c>
      <c r="AG2636">
        <v>8.6557985456640392</v>
      </c>
      <c r="AH2636">
        <v>77.453174690578706</v>
      </c>
      <c r="AI2636">
        <v>5.6270641269242902E-2</v>
      </c>
      <c r="AJ2636">
        <v>1.5792203812371899E-3</v>
      </c>
      <c r="AK2636">
        <v>0.25352159557846099</v>
      </c>
      <c r="AL2636">
        <v>1.0612121930134299</v>
      </c>
      <c r="AM2636">
        <v>1.3069410570949901E-4</v>
      </c>
      <c r="AN2636">
        <v>6.4961435569934203</v>
      </c>
      <c r="AO2636">
        <v>0.82250908756904995</v>
      </c>
      <c r="AP2636">
        <v>4.1570785822088903</v>
      </c>
      <c r="AQ2636">
        <v>8.6557985456640392</v>
      </c>
      <c r="AR2636">
        <v>77.453174690578706</v>
      </c>
      <c r="AS2636">
        <v>5.6270641269242902E-2</v>
      </c>
      <c r="AT2636">
        <v>1.5792203812371899E-3</v>
      </c>
      <c r="AU2636">
        <v>0.25352159557846099</v>
      </c>
      <c r="AV2636">
        <v>1.0612121930134299</v>
      </c>
      <c r="AW2636">
        <v>5.2872271233626103E-3</v>
      </c>
      <c r="AX2636">
        <v>4.2820750328460804</v>
      </c>
      <c r="AY2636">
        <v>11.9371461567818</v>
      </c>
      <c r="AZ2636">
        <v>11.770853547293701</v>
      </c>
      <c r="BA2636">
        <v>9.9278987574709099</v>
      </c>
      <c r="BB2636">
        <v>50.905993392027497</v>
      </c>
      <c r="BC2636">
        <v>2.4342706568919699</v>
      </c>
      <c r="BD2636">
        <v>3.5724506362556599E-2</v>
      </c>
      <c r="BE2636">
        <v>2.16653433066802</v>
      </c>
      <c r="BF2636">
        <v>4.1367519293844399</v>
      </c>
      <c r="BG2636">
        <v>1.7722171869992001E-5</v>
      </c>
      <c r="BH2636">
        <v>1.7350774422832799E-2</v>
      </c>
      <c r="BI2636">
        <v>1.3760510429309199E-2</v>
      </c>
      <c r="BJ2636">
        <v>1.01003739846611E-2</v>
      </c>
      <c r="BK2636">
        <v>3.5992381866229398E-2</v>
      </c>
      <c r="BL2636">
        <v>3.9692786192380501E-2</v>
      </c>
      <c r="BM2636">
        <v>9.897390861688339E-4</v>
      </c>
      <c r="BN2636">
        <v>2.4426180264401401E-5</v>
      </c>
      <c r="BO2636">
        <v>4.7569201241074903E-3</v>
      </c>
      <c r="BP2636">
        <v>4.1064851033096204E-3</v>
      </c>
      <c r="BQ2636">
        <v>102255.124791043</v>
      </c>
      <c r="BR2636">
        <v>453283.439968905</v>
      </c>
      <c r="BS2636">
        <v>31525.869536112899</v>
      </c>
      <c r="BT2636">
        <v>37897.378149456199</v>
      </c>
      <c r="BU2636">
        <v>31829.613382767799</v>
      </c>
      <c r="BV2636">
        <v>425.83944590161099</v>
      </c>
      <c r="BW2636">
        <v>1887.6899256362999</v>
      </c>
      <c r="BX2636">
        <v>131.28886050707499</v>
      </c>
      <c r="BY2636">
        <v>157.822882180882</v>
      </c>
      <c r="BZ2636">
        <v>132.55379575232399</v>
      </c>
      <c r="CA2636">
        <v>3.5711480806073899E-4</v>
      </c>
      <c r="CB2636">
        <v>1.1055487886411401E-3</v>
      </c>
      <c r="CC2636">
        <v>2.6931870569156199E-4</v>
      </c>
      <c r="CD2636">
        <v>3.8603466894601699E-5</v>
      </c>
      <c r="CE2636">
        <v>3.1257576784117899E-5</v>
      </c>
      <c r="CF2636">
        <v>-1.5042667388916</v>
      </c>
      <c r="CG2636">
        <v>4.5909836404917801</v>
      </c>
      <c r="CH2636">
        <v>0.97110677525775901</v>
      </c>
      <c r="CI2636">
        <v>0.97110677525775901</v>
      </c>
      <c r="CJ2636">
        <v>0</v>
      </c>
      <c r="CK2636">
        <v>100</v>
      </c>
      <c r="CL2636">
        <v>0</v>
      </c>
      <c r="CM2636">
        <v>0</v>
      </c>
      <c r="CN2636">
        <v>0</v>
      </c>
      <c r="CO2636">
        <v>0</v>
      </c>
      <c r="CP2636">
        <v>0</v>
      </c>
      <c r="CQ2636">
        <v>0</v>
      </c>
      <c r="CR2636">
        <v>0</v>
      </c>
      <c r="CS2636">
        <v>0</v>
      </c>
      <c r="CT2636">
        <v>0</v>
      </c>
      <c r="CU2636">
        <v>0</v>
      </c>
      <c r="CV2636">
        <v>0</v>
      </c>
      <c r="CW2636">
        <v>0</v>
      </c>
      <c r="CX2636">
        <v>0</v>
      </c>
      <c r="CY2636">
        <v>0</v>
      </c>
      <c r="CZ2636">
        <v>0</v>
      </c>
      <c r="DA2636">
        <v>0</v>
      </c>
      <c r="DB2636">
        <v>0</v>
      </c>
      <c r="DC2636">
        <v>0</v>
      </c>
      <c r="DD2636">
        <v>27.817874908447301</v>
      </c>
      <c r="DE2636">
        <v>27.817874908447301</v>
      </c>
      <c r="DF2636">
        <v>109.33937072753901</v>
      </c>
      <c r="DG2636">
        <v>109.33937072753901</v>
      </c>
      <c r="DH2636">
        <v>0.57342172224877197</v>
      </c>
      <c r="DI2636">
        <v>0.57342172224877197</v>
      </c>
      <c r="DJ2636">
        <v>2.2538590916282901</v>
      </c>
      <c r="DK2636">
        <v>2.2538590916282901</v>
      </c>
      <c r="DL2636">
        <v>5.5899999999999998E-2</v>
      </c>
      <c r="DM2636">
        <v>0.53139999999999998</v>
      </c>
      <c r="DN2636">
        <v>0.47039999999999998</v>
      </c>
      <c r="DO2636">
        <v>0.98829999999999996</v>
      </c>
      <c r="DP2636">
        <v>0.39810146804000002</v>
      </c>
      <c r="DQ2636">
        <v>-9</v>
      </c>
      <c r="DR2636">
        <v>0.21936900000000001</v>
      </c>
      <c r="DS2636">
        <v>-1</v>
      </c>
    </row>
    <row r="2637" spans="1:123" x14ac:dyDescent="0.35">
      <c r="A2637" t="s">
        <v>386</v>
      </c>
      <c r="B2637" t="s">
        <v>387</v>
      </c>
      <c r="C2637" t="s">
        <v>5658</v>
      </c>
      <c r="D2637" t="s">
        <v>5659</v>
      </c>
      <c r="E2637">
        <v>8083.1603670000004</v>
      </c>
      <c r="G2637">
        <v>14.489383697509799</v>
      </c>
      <c r="H2637">
        <v>14.5694770812988</v>
      </c>
      <c r="I2637">
        <v>13.6101293563843</v>
      </c>
      <c r="J2637">
        <v>13.618673324585</v>
      </c>
      <c r="K2637">
        <v>13.6272163391113</v>
      </c>
      <c r="L2637">
        <v>0.18005698022982</v>
      </c>
      <c r="M2637">
        <v>0.18105228638793699</v>
      </c>
      <c r="N2637">
        <v>0.16913064376015899</v>
      </c>
      <c r="O2637">
        <v>0.169236818125164</v>
      </c>
      <c r="P2637">
        <v>0.169342980639028</v>
      </c>
      <c r="Q2637">
        <v>1.19216426277778E-2</v>
      </c>
      <c r="R2637">
        <v>0.959347724914551</v>
      </c>
      <c r="S2637">
        <v>18474.56640625</v>
      </c>
      <c r="T2637">
        <v>6.9496555328369096</v>
      </c>
      <c r="U2637">
        <v>2658.3427507965298</v>
      </c>
      <c r="V2637">
        <v>2.2855622760713201</v>
      </c>
      <c r="W2637">
        <v>0.94629642871435804</v>
      </c>
      <c r="X2637">
        <v>0.87627911240440803</v>
      </c>
      <c r="Y2637">
        <v>0.96608043252323395</v>
      </c>
      <c r="Z2637">
        <v>0.99242277336210305</v>
      </c>
      <c r="AA2637">
        <v>1</v>
      </c>
      <c r="AB2637">
        <v>17482.416212280601</v>
      </c>
      <c r="AC2637">
        <v>5.6052345694945098E-2</v>
      </c>
      <c r="AD2637">
        <v>9.5420282451284901</v>
      </c>
      <c r="AE2637">
        <v>0.62042419332771104</v>
      </c>
      <c r="AF2637">
        <v>3.87832655679233</v>
      </c>
      <c r="AG2637">
        <v>10.178390849248199</v>
      </c>
      <c r="AH2637">
        <v>72.152118251786106</v>
      </c>
      <c r="AI2637">
        <v>0.28501517089426498</v>
      </c>
      <c r="AJ2637">
        <v>0.54740101955196796</v>
      </c>
      <c r="AK2637">
        <v>0.39310197521401302</v>
      </c>
      <c r="AL2637">
        <v>1.22159138507253</v>
      </c>
      <c r="AM2637">
        <v>5.6052345694945098E-2</v>
      </c>
      <c r="AN2637">
        <v>9.5420282451284901</v>
      </c>
      <c r="AO2637">
        <v>0.62042419332771104</v>
      </c>
      <c r="AP2637">
        <v>3.87832655679233</v>
      </c>
      <c r="AQ2637">
        <v>10.178390849248199</v>
      </c>
      <c r="AR2637">
        <v>72.152118251786106</v>
      </c>
      <c r="AS2637">
        <v>0.28501517089426498</v>
      </c>
      <c r="AT2637">
        <v>0.54740101955196796</v>
      </c>
      <c r="AU2637">
        <v>0.39310197521401302</v>
      </c>
      <c r="AV2637">
        <v>1.22159138507253</v>
      </c>
      <c r="AW2637">
        <v>1.7109636415940599</v>
      </c>
      <c r="AX2637">
        <v>4.2683340059611998</v>
      </c>
      <c r="AY2637">
        <v>6.28228859798317</v>
      </c>
      <c r="AZ2637">
        <v>8.6581292313460096</v>
      </c>
      <c r="BA2637">
        <v>8.1719858190030799</v>
      </c>
      <c r="BB2637">
        <v>34.696993937102597</v>
      </c>
      <c r="BC2637">
        <v>15.9237737888679</v>
      </c>
      <c r="BD2637">
        <v>8.9551633427099802</v>
      </c>
      <c r="BE2637">
        <v>3.42360859661756</v>
      </c>
      <c r="BF2637">
        <v>6.3364222844568197</v>
      </c>
      <c r="BG2637">
        <v>1.87794880663846E-2</v>
      </c>
      <c r="BH2637">
        <v>5.66339663218869E-2</v>
      </c>
      <c r="BI2637">
        <v>2.37140595908054E-2</v>
      </c>
      <c r="BJ2637">
        <v>2.4328064203396001E-2</v>
      </c>
      <c r="BK2637">
        <v>9.7014096548334303E-2</v>
      </c>
      <c r="BL2637">
        <v>8.8590776706843996E-2</v>
      </c>
      <c r="BM2637">
        <v>2.1200780417760998E-2</v>
      </c>
      <c r="BN2637">
        <v>2.0050112986010799E-2</v>
      </c>
      <c r="BO2637">
        <v>2.4614917420428501E-2</v>
      </c>
      <c r="BP2637">
        <v>2.0597232786499799E-2</v>
      </c>
      <c r="BQ2637">
        <v>303430.673755339</v>
      </c>
      <c r="BR2637">
        <v>439662.98943773401</v>
      </c>
      <c r="BS2637">
        <v>42469.851107746901</v>
      </c>
      <c r="BT2637">
        <v>67008.484574702103</v>
      </c>
      <c r="BU2637">
        <v>57600.668572740702</v>
      </c>
      <c r="BV2637">
        <v>1264.1755203079999</v>
      </c>
      <c r="BW2637">
        <v>1831.75676194417</v>
      </c>
      <c r="BX2637">
        <v>176.94106352883</v>
      </c>
      <c r="BY2637">
        <v>279.17574978124202</v>
      </c>
      <c r="BZ2637">
        <v>239.98020457795499</v>
      </c>
      <c r="CA2637">
        <v>1.0596983480222601E-3</v>
      </c>
      <c r="CB2637">
        <v>1.07232879589992E-3</v>
      </c>
      <c r="CC2637">
        <v>3.6281078046553397E-4</v>
      </c>
      <c r="CD2637">
        <v>6.8256959775304796E-5</v>
      </c>
      <c r="CE2637">
        <v>5.6565478791009103E-5</v>
      </c>
      <c r="CF2637">
        <v>-1.5042667388916</v>
      </c>
      <c r="CG2637">
        <v>3.99612693438928</v>
      </c>
      <c r="CH2637">
        <v>0.26348743957035198</v>
      </c>
      <c r="CI2637">
        <v>0.26313153937916001</v>
      </c>
      <c r="CJ2637">
        <v>41.3820235124767</v>
      </c>
      <c r="CK2637">
        <v>58.6179764875233</v>
      </c>
      <c r="CL2637">
        <v>0</v>
      </c>
      <c r="CM2637">
        <v>0</v>
      </c>
      <c r="CN2637">
        <v>0</v>
      </c>
      <c r="CO2637">
        <v>0</v>
      </c>
      <c r="CP2637">
        <v>0</v>
      </c>
      <c r="CQ2637">
        <v>0</v>
      </c>
      <c r="CR2637">
        <v>0</v>
      </c>
      <c r="CS2637">
        <v>0</v>
      </c>
      <c r="CT2637">
        <v>0</v>
      </c>
      <c r="CU2637">
        <v>0</v>
      </c>
      <c r="CV2637">
        <v>0</v>
      </c>
      <c r="CW2637">
        <v>0</v>
      </c>
      <c r="CX2637">
        <v>0</v>
      </c>
      <c r="CY2637">
        <v>0</v>
      </c>
      <c r="CZ2637">
        <v>0</v>
      </c>
      <c r="DA2637">
        <v>0</v>
      </c>
      <c r="DB2637">
        <v>0</v>
      </c>
      <c r="DC2637">
        <v>0</v>
      </c>
      <c r="DD2637">
        <v>60.683273315429702</v>
      </c>
      <c r="DE2637">
        <v>60.683273315429702</v>
      </c>
      <c r="DF2637">
        <v>377.8154296875</v>
      </c>
      <c r="DG2637">
        <v>680.25872802734398</v>
      </c>
      <c r="DH2637">
        <v>0.32846926948661898</v>
      </c>
      <c r="DI2637">
        <v>0.32846926948661898</v>
      </c>
      <c r="DJ2637">
        <v>2.0450570875627401</v>
      </c>
      <c r="DK2637">
        <v>3.6821363655777599</v>
      </c>
      <c r="DL2637">
        <v>5.6500000000000002E-2</v>
      </c>
      <c r="DM2637">
        <v>0.55120000000000002</v>
      </c>
      <c r="DN2637">
        <v>0.47649999999999998</v>
      </c>
      <c r="DO2637">
        <v>0.98850000000000005</v>
      </c>
      <c r="DP2637">
        <v>0.39810146804000002</v>
      </c>
      <c r="DQ2637">
        <v>-9</v>
      </c>
      <c r="DR2637">
        <v>0.21964187956384501</v>
      </c>
      <c r="DS2637">
        <v>-1</v>
      </c>
    </row>
    <row r="2638" spans="1:123" x14ac:dyDescent="0.35">
      <c r="A2638" t="s">
        <v>386</v>
      </c>
      <c r="B2638" t="s">
        <v>387</v>
      </c>
      <c r="C2638" t="s">
        <v>5660</v>
      </c>
      <c r="D2638" t="s">
        <v>5661</v>
      </c>
      <c r="E2638">
        <v>8083.1603670000004</v>
      </c>
      <c r="G2638">
        <v>0</v>
      </c>
      <c r="H2638">
        <v>0</v>
      </c>
      <c r="I2638">
        <v>0</v>
      </c>
      <c r="J2638">
        <v>0</v>
      </c>
      <c r="K2638">
        <v>0</v>
      </c>
      <c r="L2638">
        <v>0</v>
      </c>
      <c r="M2638">
        <v>0</v>
      </c>
      <c r="N2638">
        <v>0</v>
      </c>
      <c r="O2638">
        <v>0</v>
      </c>
      <c r="P2638">
        <v>0</v>
      </c>
      <c r="Q2638">
        <v>0</v>
      </c>
      <c r="R2638">
        <v>0</v>
      </c>
      <c r="S2638">
        <v>245.36892700195301</v>
      </c>
      <c r="T2638">
        <v>7.68875181674957E-2</v>
      </c>
      <c r="U2638">
        <v>3191.2712602769798</v>
      </c>
      <c r="V2638">
        <v>3.03555683496874E-2</v>
      </c>
      <c r="W2638">
        <v>0.85405772533847302</v>
      </c>
      <c r="X2638">
        <v>1</v>
      </c>
      <c r="Y2638">
        <v>0.56217317601541905</v>
      </c>
      <c r="Z2638">
        <v>1</v>
      </c>
      <c r="AA2638">
        <v>1</v>
      </c>
      <c r="AB2638">
        <v>209.55922766403</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46748.075420839603</v>
      </c>
      <c r="BR2638">
        <v>408493.57939152099</v>
      </c>
      <c r="BS2638">
        <v>29342.909528001899</v>
      </c>
      <c r="BT2638">
        <v>18448.534381580601</v>
      </c>
      <c r="BU2638">
        <v>12371.291641673201</v>
      </c>
      <c r="BV2638">
        <v>194.548704859005</v>
      </c>
      <c r="BW2638">
        <v>1700.0036065316201</v>
      </c>
      <c r="BX2638">
        <v>122.114653792205</v>
      </c>
      <c r="BY2638">
        <v>76.776176092232205</v>
      </c>
      <c r="BZ2638">
        <v>51.484873861729703</v>
      </c>
      <c r="CA2638">
        <v>1.63262526110421E-4</v>
      </c>
      <c r="CB2638">
        <v>9.9630725952609494E-4</v>
      </c>
      <c r="CC2638">
        <v>2.5067014904231699E-4</v>
      </c>
      <c r="CD2638">
        <v>1.8792260072574102E-5</v>
      </c>
      <c r="CE2638">
        <v>1.21489568144635E-5</v>
      </c>
      <c r="CF2638">
        <v>-1.26566934585571</v>
      </c>
      <c r="CG2638">
        <v>5.63910807524001</v>
      </c>
      <c r="CH2638">
        <v>2.6764920131579699</v>
      </c>
      <c r="CI2638">
        <v>2.6764920131579699</v>
      </c>
      <c r="CJ2638">
        <v>0</v>
      </c>
      <c r="CK2638">
        <v>100</v>
      </c>
      <c r="CL2638">
        <v>0</v>
      </c>
      <c r="CM2638">
        <v>0</v>
      </c>
      <c r="CN2638">
        <v>0</v>
      </c>
      <c r="CO2638">
        <v>0</v>
      </c>
      <c r="CP2638">
        <v>0</v>
      </c>
      <c r="CQ2638">
        <v>0</v>
      </c>
      <c r="CR2638">
        <v>0</v>
      </c>
      <c r="CS2638">
        <v>0</v>
      </c>
      <c r="CT2638">
        <v>0</v>
      </c>
      <c r="CU2638">
        <v>0</v>
      </c>
      <c r="CV2638">
        <v>0</v>
      </c>
      <c r="CW2638">
        <v>0</v>
      </c>
      <c r="CX2638">
        <v>0</v>
      </c>
      <c r="CY2638">
        <v>0</v>
      </c>
      <c r="CZ2638">
        <v>0</v>
      </c>
      <c r="DA2638">
        <v>0</v>
      </c>
      <c r="DB2638">
        <v>0</v>
      </c>
      <c r="DC2638">
        <v>0</v>
      </c>
      <c r="DD2638">
        <v>48.073471069335902</v>
      </c>
      <c r="DE2638">
        <v>48.073471069335902</v>
      </c>
      <c r="DF2638">
        <v>48.073471069335902</v>
      </c>
      <c r="DG2638">
        <v>48.073471069335902</v>
      </c>
      <c r="DH2638">
        <v>19.592322327330901</v>
      </c>
      <c r="DI2638">
        <v>19.592322327330901</v>
      </c>
      <c r="DJ2638">
        <v>19.592322327330901</v>
      </c>
      <c r="DK2638">
        <v>19.592322327330901</v>
      </c>
      <c r="DL2638">
        <v>4.9299999999999997E-2</v>
      </c>
      <c r="DM2638">
        <v>0.54700000000000004</v>
      </c>
      <c r="DN2638">
        <v>0.45810000000000001</v>
      </c>
      <c r="DO2638">
        <v>0.99119999999999997</v>
      </c>
    </row>
    <row r="2639" spans="1:123" x14ac:dyDescent="0.35">
      <c r="A2639" t="s">
        <v>386</v>
      </c>
      <c r="B2639" t="s">
        <v>387</v>
      </c>
      <c r="C2639" t="s">
        <v>5662</v>
      </c>
      <c r="D2639" t="s">
        <v>5663</v>
      </c>
      <c r="E2639">
        <v>8083.1603670000004</v>
      </c>
      <c r="G2639">
        <v>0</v>
      </c>
      <c r="H2639">
        <v>0</v>
      </c>
      <c r="I2639">
        <v>0</v>
      </c>
      <c r="J2639">
        <v>0</v>
      </c>
      <c r="K2639">
        <v>0</v>
      </c>
      <c r="L2639">
        <v>0</v>
      </c>
      <c r="M2639">
        <v>0</v>
      </c>
      <c r="N2639">
        <v>0</v>
      </c>
      <c r="O2639">
        <v>0</v>
      </c>
      <c r="P2639">
        <v>0</v>
      </c>
      <c r="Q2639">
        <v>0</v>
      </c>
      <c r="R2639">
        <v>0</v>
      </c>
      <c r="S2639">
        <v>417.357421875</v>
      </c>
      <c r="T2639">
        <v>0.15377566218376201</v>
      </c>
      <c r="U2639">
        <v>2714.0668162186698</v>
      </c>
      <c r="V2639">
        <v>5.16329508417138E-2</v>
      </c>
      <c r="W2639">
        <v>0.93890652510612804</v>
      </c>
      <c r="X2639">
        <v>1</v>
      </c>
      <c r="Y2639">
        <v>0.81671957531838602</v>
      </c>
      <c r="Z2639">
        <v>1</v>
      </c>
      <c r="AA2639">
        <v>1</v>
      </c>
      <c r="AB2639">
        <v>391.85960669990902</v>
      </c>
      <c r="AC2639">
        <v>0</v>
      </c>
      <c r="AD2639">
        <v>0.82644628506281304</v>
      </c>
      <c r="AE2639">
        <v>7.4380162576900899</v>
      </c>
      <c r="AF2639">
        <v>56.198348123171797</v>
      </c>
      <c r="AG2639">
        <v>19.008263879119198</v>
      </c>
      <c r="AH2639">
        <v>0</v>
      </c>
      <c r="AI2639">
        <v>0</v>
      </c>
      <c r="AJ2639">
        <v>0</v>
      </c>
      <c r="AK2639">
        <v>0</v>
      </c>
      <c r="AL2639">
        <v>8.2644627274780404</v>
      </c>
      <c r="AM2639">
        <v>0</v>
      </c>
      <c r="AN2639">
        <v>0.82644628506281304</v>
      </c>
      <c r="AO2639">
        <v>7.4380162576900899</v>
      </c>
      <c r="AP2639">
        <v>56.198348123171797</v>
      </c>
      <c r="AQ2639">
        <v>19.008263879119198</v>
      </c>
      <c r="AR2639">
        <v>0</v>
      </c>
      <c r="AS2639">
        <v>0</v>
      </c>
      <c r="AT2639">
        <v>0</v>
      </c>
      <c r="AU2639">
        <v>0</v>
      </c>
      <c r="AV2639">
        <v>8.2644627274780404</v>
      </c>
      <c r="AW2639">
        <v>0</v>
      </c>
      <c r="AX2639">
        <v>0.53763442690771701</v>
      </c>
      <c r="AY2639">
        <v>32.258065133780399</v>
      </c>
      <c r="AZ2639">
        <v>45.161289136379999</v>
      </c>
      <c r="BA2639">
        <v>6.4516132831201398</v>
      </c>
      <c r="BB2639">
        <v>0</v>
      </c>
      <c r="BC2639">
        <v>0</v>
      </c>
      <c r="BD2639">
        <v>0</v>
      </c>
      <c r="BE2639">
        <v>0</v>
      </c>
      <c r="BF2639">
        <v>9.6774192837700408</v>
      </c>
      <c r="BG2639">
        <v>0</v>
      </c>
      <c r="BH2639">
        <v>1.1414064153860899E-4</v>
      </c>
      <c r="BI2639">
        <v>1.9483231686524001E-3</v>
      </c>
      <c r="BJ2639">
        <v>2.03041342759439E-3</v>
      </c>
      <c r="BK2639">
        <v>1.22549127518729E-3</v>
      </c>
      <c r="BL2639">
        <v>0</v>
      </c>
      <c r="BM2639">
        <v>0</v>
      </c>
      <c r="BN2639">
        <v>0</v>
      </c>
      <c r="BO2639">
        <v>0</v>
      </c>
      <c r="BP2639">
        <v>5.0333714259647399E-4</v>
      </c>
      <c r="BQ2639">
        <v>64206.571664899297</v>
      </c>
      <c r="BR2639">
        <v>407831.18411073601</v>
      </c>
      <c r="BS2639">
        <v>29378.153346890202</v>
      </c>
      <c r="BT2639">
        <v>16603.094159290002</v>
      </c>
      <c r="BU2639">
        <v>11056.681752238601</v>
      </c>
      <c r="BV2639">
        <v>267.33644727319597</v>
      </c>
      <c r="BW2639">
        <v>1698.08381011859</v>
      </c>
      <c r="BX2639">
        <v>122.32160882525901</v>
      </c>
      <c r="BY2639">
        <v>69.130185449746406</v>
      </c>
      <c r="BZ2639">
        <v>46.036627429677097</v>
      </c>
      <c r="CA2639">
        <v>2.2423440940690201E-4</v>
      </c>
      <c r="CB2639">
        <v>9.9469169135020302E-4</v>
      </c>
      <c r="CC2639">
        <v>2.5097122938764203E-4</v>
      </c>
      <c r="CD2639">
        <v>1.69124363484576E-5</v>
      </c>
      <c r="CE2639">
        <v>1.08579728786545E-5</v>
      </c>
      <c r="CF2639">
        <v>-1.4552186727523799</v>
      </c>
      <c r="CG2639">
        <v>4.4937646470767802</v>
      </c>
      <c r="CH2639">
        <v>1.3331617338069399</v>
      </c>
      <c r="CI2639">
        <v>1.3331617338069399</v>
      </c>
      <c r="CJ2639">
        <v>0</v>
      </c>
      <c r="CK2639">
        <v>100</v>
      </c>
      <c r="CL2639">
        <v>0</v>
      </c>
      <c r="CM2639">
        <v>0</v>
      </c>
      <c r="CN2639">
        <v>0</v>
      </c>
      <c r="CO2639">
        <v>0</v>
      </c>
      <c r="CP2639">
        <v>0</v>
      </c>
      <c r="CQ2639">
        <v>0</v>
      </c>
      <c r="CR2639">
        <v>0</v>
      </c>
      <c r="CS2639">
        <v>0</v>
      </c>
      <c r="CT2639">
        <v>0</v>
      </c>
      <c r="CU2639">
        <v>0</v>
      </c>
      <c r="CV2639">
        <v>0</v>
      </c>
      <c r="CW2639">
        <v>0</v>
      </c>
      <c r="CX2639">
        <v>0</v>
      </c>
      <c r="CY2639">
        <v>0</v>
      </c>
      <c r="CZ2639">
        <v>0</v>
      </c>
      <c r="DA2639">
        <v>0</v>
      </c>
      <c r="DB2639">
        <v>0</v>
      </c>
      <c r="DC2639">
        <v>0</v>
      </c>
      <c r="DD2639">
        <v>28.041231155395501</v>
      </c>
      <c r="DE2639">
        <v>28.041231155395501</v>
      </c>
      <c r="DF2639">
        <v>40.872871398925803</v>
      </c>
      <c r="DG2639">
        <v>40.872871398925803</v>
      </c>
      <c r="DH2639">
        <v>6.7187570378930399</v>
      </c>
      <c r="DI2639">
        <v>6.7187570378930399</v>
      </c>
      <c r="DJ2639">
        <v>9.7932537572477507</v>
      </c>
      <c r="DK2639">
        <v>9.7932537572477507</v>
      </c>
      <c r="DL2639">
        <v>4.9299999999999997E-2</v>
      </c>
      <c r="DM2639">
        <v>0.5413</v>
      </c>
      <c r="DN2639">
        <v>0.45679999999999998</v>
      </c>
      <c r="DO2639">
        <v>0.99119999999999997</v>
      </c>
      <c r="DP2639">
        <v>0.39810146804000002</v>
      </c>
      <c r="DQ2639">
        <v>-9</v>
      </c>
      <c r="DR2639">
        <v>0.241738408998043</v>
      </c>
      <c r="DS2639">
        <v>-1</v>
      </c>
    </row>
    <row r="2640" spans="1:123" x14ac:dyDescent="0.35">
      <c r="A2640" t="s">
        <v>386</v>
      </c>
      <c r="B2640" t="s">
        <v>387</v>
      </c>
      <c r="C2640" t="s">
        <v>5664</v>
      </c>
      <c r="D2640" t="s">
        <v>5665</v>
      </c>
      <c r="E2640">
        <v>8083.1603670000004</v>
      </c>
      <c r="G2640">
        <v>10.0343208312988</v>
      </c>
      <c r="H2640">
        <v>10.0343208312988</v>
      </c>
      <c r="I2640">
        <v>8.0720472335815394</v>
      </c>
      <c r="J2640">
        <v>8.0720472335815394</v>
      </c>
      <c r="K2640">
        <v>8.0976762771606392</v>
      </c>
      <c r="L2640">
        <v>0.124694710641928</v>
      </c>
      <c r="M2640">
        <v>0.124694710641928</v>
      </c>
      <c r="N2640">
        <v>0.100309887535172</v>
      </c>
      <c r="O2640">
        <v>0.100309887535172</v>
      </c>
      <c r="P2640">
        <v>0.100628375076766</v>
      </c>
      <c r="Q2640">
        <v>2.4384823106755299E-2</v>
      </c>
      <c r="R2640">
        <v>1.96227359771729</v>
      </c>
      <c r="S2640">
        <v>14361.4248046875</v>
      </c>
      <c r="T2640">
        <v>4.1834650039672896</v>
      </c>
      <c r="U2640">
        <v>3432.9018627066798</v>
      </c>
      <c r="V2640">
        <v>1.776709127697</v>
      </c>
      <c r="W2640">
        <v>0.96103097868366505</v>
      </c>
      <c r="X2640">
        <v>0.93570580128971503</v>
      </c>
      <c r="Y2640">
        <v>0.96362105846491297</v>
      </c>
      <c r="Z2640">
        <v>0.98262642488055596</v>
      </c>
      <c r="AA2640">
        <v>1</v>
      </c>
      <c r="AB2640">
        <v>13801.7741353407</v>
      </c>
      <c r="AC2640">
        <v>5.83785403587819E-2</v>
      </c>
      <c r="AD2640">
        <v>1.74489942371164</v>
      </c>
      <c r="AE2640">
        <v>0.20822672217174701</v>
      </c>
      <c r="AF2640">
        <v>5.4349811942369897</v>
      </c>
      <c r="AG2640">
        <v>1.84374992531668</v>
      </c>
      <c r="AH2640">
        <v>88.166728184560199</v>
      </c>
      <c r="AI2640">
        <v>0.33475871692628301</v>
      </c>
      <c r="AJ2640">
        <v>0.70395030450697305</v>
      </c>
      <c r="AK2640">
        <v>0.30249982704745698</v>
      </c>
      <c r="AL2640">
        <v>0.537641990141286</v>
      </c>
      <c r="AM2640">
        <v>5.83785403587819E-2</v>
      </c>
      <c r="AN2640">
        <v>1.74489942371164</v>
      </c>
      <c r="AO2640">
        <v>0.20822672217174701</v>
      </c>
      <c r="AP2640">
        <v>5.4349811942369897</v>
      </c>
      <c r="AQ2640">
        <v>1.84374992531668</v>
      </c>
      <c r="AR2640">
        <v>88.166728184560199</v>
      </c>
      <c r="AS2640">
        <v>0.33475871692628301</v>
      </c>
      <c r="AT2640">
        <v>0.70395030450697305</v>
      </c>
      <c r="AU2640">
        <v>0.30249982704745698</v>
      </c>
      <c r="AV2640">
        <v>0.537641990141286</v>
      </c>
      <c r="AW2640">
        <v>1.8609932137318801</v>
      </c>
      <c r="AX2640">
        <v>1.2032473254837099</v>
      </c>
      <c r="AY2640">
        <v>2.38062032994748</v>
      </c>
      <c r="AZ2640">
        <v>14.7921110508984</v>
      </c>
      <c r="BA2640">
        <v>1.6640367723757099</v>
      </c>
      <c r="BB2640">
        <v>35.7980121056424</v>
      </c>
      <c r="BC2640">
        <v>22.5210826915173</v>
      </c>
      <c r="BD2640">
        <v>12.7942672365741</v>
      </c>
      <c r="BE2640">
        <v>3.2126038138500999</v>
      </c>
      <c r="BF2640">
        <v>2.84520856207173</v>
      </c>
      <c r="BG2640">
        <v>5.7170407354266803E-2</v>
      </c>
      <c r="BH2640">
        <v>4.4684511614901098E-2</v>
      </c>
      <c r="BI2640">
        <v>2.5151372570706501E-2</v>
      </c>
      <c r="BJ2640">
        <v>0.11633145954323799</v>
      </c>
      <c r="BK2640">
        <v>5.5290903590060003E-2</v>
      </c>
      <c r="BL2640">
        <v>0.25582271197790801</v>
      </c>
      <c r="BM2640">
        <v>8.3922544424232595E-2</v>
      </c>
      <c r="BN2640">
        <v>8.0175607453046097E-2</v>
      </c>
      <c r="BO2640">
        <v>6.4647982233515894E-2</v>
      </c>
      <c r="BP2640">
        <v>2.5885848228887901E-2</v>
      </c>
      <c r="BQ2640">
        <v>439278.70681679703</v>
      </c>
      <c r="BR2640">
        <v>574457.097551035</v>
      </c>
      <c r="BS2640">
        <v>42293.374242259502</v>
      </c>
      <c r="BT2640">
        <v>60228.875297491802</v>
      </c>
      <c r="BU2640">
        <v>50440.476928177297</v>
      </c>
      <c r="BV2640">
        <v>1829.8489964773401</v>
      </c>
      <c r="BW2640">
        <v>2392.9449052750001</v>
      </c>
      <c r="BX2640">
        <v>176.17627991951599</v>
      </c>
      <c r="BY2640">
        <v>250.88797911626901</v>
      </c>
      <c r="BZ2640">
        <v>210.113658268797</v>
      </c>
      <c r="CA2640">
        <v>1.53413270377028E-3</v>
      </c>
      <c r="CB2640">
        <v>1.4010887941713101E-3</v>
      </c>
      <c r="CC2640">
        <v>3.6130317665644299E-4</v>
      </c>
      <c r="CD2640">
        <v>6.1351035538039799E-5</v>
      </c>
      <c r="CE2640">
        <v>4.9533968937983099E-5</v>
      </c>
      <c r="CF2640">
        <v>-1.51607537269592</v>
      </c>
      <c r="CG2640">
        <v>3.5608728027151599</v>
      </c>
      <c r="CH2640">
        <v>0.21082555217017401</v>
      </c>
      <c r="CI2640">
        <v>0.21082555217017401</v>
      </c>
      <c r="CJ2640">
        <v>49.371318661733497</v>
      </c>
      <c r="CK2640">
        <v>50.628681338266503</v>
      </c>
      <c r="CL2640">
        <v>0</v>
      </c>
      <c r="CM2640">
        <v>0</v>
      </c>
      <c r="CN2640">
        <v>0</v>
      </c>
      <c r="CO2640">
        <v>0</v>
      </c>
      <c r="CP2640">
        <v>0</v>
      </c>
      <c r="CQ2640">
        <v>0</v>
      </c>
      <c r="CR2640">
        <v>0</v>
      </c>
      <c r="CS2640">
        <v>0</v>
      </c>
      <c r="CT2640">
        <v>1</v>
      </c>
      <c r="CU2640">
        <v>14.3614248046875</v>
      </c>
      <c r="CV2640">
        <v>0</v>
      </c>
      <c r="CW2640">
        <v>1</v>
      </c>
      <c r="CX2640">
        <v>0</v>
      </c>
      <c r="CY2640">
        <v>7865.76513671875</v>
      </c>
      <c r="CZ2640">
        <v>54.7700880110892</v>
      </c>
      <c r="DA2640">
        <v>0</v>
      </c>
      <c r="DB2640">
        <v>0</v>
      </c>
      <c r="DC2640">
        <v>0</v>
      </c>
      <c r="DD2640">
        <v>319.81677246093801</v>
      </c>
      <c r="DE2640">
        <v>405.40707397460898</v>
      </c>
      <c r="DF2640">
        <v>298.375244140625</v>
      </c>
      <c r="DG2640">
        <v>506.62875366210898</v>
      </c>
      <c r="DH2640">
        <v>2.2269153430831699</v>
      </c>
      <c r="DI2640">
        <v>2.8228889506999799</v>
      </c>
      <c r="DJ2640">
        <v>2.0776158925626702</v>
      </c>
      <c r="DK2640">
        <v>3.52770536734453</v>
      </c>
      <c r="DL2640">
        <v>4.9299999999999997E-2</v>
      </c>
      <c r="DM2640">
        <v>0.54359999999999997</v>
      </c>
      <c r="DN2640">
        <v>0.45729999999999998</v>
      </c>
      <c r="DO2640">
        <v>0.99119999999999997</v>
      </c>
      <c r="DP2640">
        <v>0.39810146804000002</v>
      </c>
      <c r="DQ2640">
        <v>-9</v>
      </c>
      <c r="DR2640">
        <v>0.22143768092878599</v>
      </c>
      <c r="DS2640">
        <v>-1</v>
      </c>
    </row>
    <row r="2641" spans="1:119" x14ac:dyDescent="0.35">
      <c r="A2641" t="s">
        <v>386</v>
      </c>
      <c r="B2641" t="s">
        <v>387</v>
      </c>
      <c r="C2641" t="s">
        <v>5666</v>
      </c>
      <c r="D2641" t="s">
        <v>5667</v>
      </c>
      <c r="E2641">
        <v>9270.8765672999998</v>
      </c>
      <c r="G2641">
        <v>4.27343137562275E-2</v>
      </c>
      <c r="H2641">
        <v>4.27343137562275E-2</v>
      </c>
      <c r="I2641">
        <v>2.5640368461608901E-2</v>
      </c>
      <c r="J2641">
        <v>2.5640368461608901E-2</v>
      </c>
      <c r="K2641">
        <v>2.5640368461608901E-2</v>
      </c>
      <c r="L2641">
        <v>4.6302192200964798E-4</v>
      </c>
      <c r="M2641">
        <v>4.6302192200964798E-4</v>
      </c>
      <c r="N2641">
        <v>2.77810771780549E-4</v>
      </c>
      <c r="O2641">
        <v>2.77810771780549E-4</v>
      </c>
      <c r="P2641">
        <v>2.77810771780549E-4</v>
      </c>
      <c r="Q2641">
        <v>1.85211150229098E-4</v>
      </c>
      <c r="R2641">
        <v>1.70939452946186E-2</v>
      </c>
      <c r="S2641">
        <v>2461.67138671875</v>
      </c>
      <c r="T2641">
        <v>0.74965947866439797</v>
      </c>
      <c r="U2641">
        <v>3283.7194176541202</v>
      </c>
      <c r="V2641">
        <v>0.265527360746177</v>
      </c>
      <c r="W2641">
        <v>0.75328697044122295</v>
      </c>
      <c r="X2641">
        <v>0.75328697044122295</v>
      </c>
      <c r="Y2641">
        <v>0.26947227120399497</v>
      </c>
      <c r="Z2641">
        <v>0.50359630584716797</v>
      </c>
      <c r="AA2641">
        <v>0.53861135244369496</v>
      </c>
      <c r="AB2641">
        <v>1854.3449811232099</v>
      </c>
      <c r="AC2641">
        <v>0</v>
      </c>
      <c r="AD2641">
        <v>8.3762658278569102</v>
      </c>
      <c r="AE2641">
        <v>1.2521014383973701</v>
      </c>
      <c r="AF2641">
        <v>1.6150075803534001</v>
      </c>
      <c r="AG2641">
        <v>5.4174705754084496</v>
      </c>
      <c r="AH2641">
        <v>80.703925962766505</v>
      </c>
      <c r="AI2641">
        <v>2.1278887958839501E-2</v>
      </c>
      <c r="AJ2641">
        <v>0</v>
      </c>
      <c r="AK2641">
        <v>0.103482252032957</v>
      </c>
      <c r="AL2641">
        <v>1.62203667506797</v>
      </c>
      <c r="AM2641">
        <v>0</v>
      </c>
      <c r="AN2641">
        <v>8.3762658278569102</v>
      </c>
      <c r="AO2641">
        <v>1.2521014383973701</v>
      </c>
      <c r="AP2641">
        <v>1.6150075803534001</v>
      </c>
      <c r="AQ2641">
        <v>5.4174705754084496</v>
      </c>
      <c r="AR2641">
        <v>80.703925962766505</v>
      </c>
      <c r="AS2641">
        <v>2.1278887958839501E-2</v>
      </c>
      <c r="AT2641">
        <v>0</v>
      </c>
      <c r="AU2641">
        <v>0.103482252032957</v>
      </c>
      <c r="AV2641">
        <v>1.62203667506797</v>
      </c>
      <c r="AW2641">
        <v>0</v>
      </c>
      <c r="AX2641">
        <v>2.6500078781571301</v>
      </c>
      <c r="AY2641">
        <v>19.0043579953578</v>
      </c>
      <c r="AZ2641">
        <v>4.6804052768516096</v>
      </c>
      <c r="BA2641">
        <v>6.3419681228141602</v>
      </c>
      <c r="BB2641">
        <v>56.737787456707601</v>
      </c>
      <c r="BC2641">
        <v>0.94365275805626403</v>
      </c>
      <c r="BD2641">
        <v>0</v>
      </c>
      <c r="BE2641">
        <v>0.91761780570852503</v>
      </c>
      <c r="BF2641">
        <v>6.6507859454036504</v>
      </c>
      <c r="BG2641">
        <v>0</v>
      </c>
      <c r="BH2641">
        <v>5.0015908008655498E-2</v>
      </c>
      <c r="BI2641">
        <v>0.10204309848656</v>
      </c>
      <c r="BJ2641">
        <v>1.87072246071276E-2</v>
      </c>
      <c r="BK2641">
        <v>0.107096112084754</v>
      </c>
      <c r="BL2641">
        <v>0.20606843176324799</v>
      </c>
      <c r="BM2641">
        <v>1.78714780860542E-3</v>
      </c>
      <c r="BN2641">
        <v>0</v>
      </c>
      <c r="BO2641">
        <v>9.3846594562671196E-3</v>
      </c>
      <c r="BP2641">
        <v>3.07524800808965E-2</v>
      </c>
      <c r="BQ2641">
        <v>29276.846016988598</v>
      </c>
      <c r="BR2641">
        <v>149976.83189489899</v>
      </c>
      <c r="BS2641">
        <v>26131.404608220098</v>
      </c>
      <c r="BT2641">
        <v>29245.650744143801</v>
      </c>
      <c r="BU2641">
        <v>48258.332710035298</v>
      </c>
      <c r="BV2641">
        <v>243.57483122390801</v>
      </c>
      <c r="BW2641">
        <v>1247.7635567403199</v>
      </c>
      <c r="BX2641">
        <v>217.405674893992</v>
      </c>
      <c r="BY2641">
        <v>243.315295640269</v>
      </c>
      <c r="BZ2641">
        <v>401.49527166188699</v>
      </c>
      <c r="CA2641">
        <v>1.02246173649934E-4</v>
      </c>
      <c r="CB2641">
        <v>3.6579034265407098E-4</v>
      </c>
      <c r="CC2641">
        <v>2.2323495499233399E-4</v>
      </c>
      <c r="CD2641">
        <v>2.9790543975370998E-5</v>
      </c>
      <c r="CE2641">
        <v>4.7391041858337103E-5</v>
      </c>
      <c r="CF2641">
        <v>-1.06263279914856</v>
      </c>
      <c r="CG2641">
        <v>3.30125839492782</v>
      </c>
      <c r="CH2641">
        <v>3.3009090198281599</v>
      </c>
      <c r="CI2641">
        <v>0.58059686532066301</v>
      </c>
      <c r="CJ2641">
        <v>0</v>
      </c>
      <c r="CK2641">
        <v>100</v>
      </c>
      <c r="CL2641">
        <v>0</v>
      </c>
      <c r="CM2641">
        <v>0</v>
      </c>
      <c r="CN2641">
        <v>0</v>
      </c>
      <c r="CO2641">
        <v>0</v>
      </c>
      <c r="CP2641">
        <v>0</v>
      </c>
      <c r="CQ2641">
        <v>0</v>
      </c>
      <c r="CR2641">
        <v>0</v>
      </c>
      <c r="CS2641">
        <v>0</v>
      </c>
      <c r="CT2641">
        <v>0</v>
      </c>
      <c r="CU2641">
        <v>0</v>
      </c>
      <c r="CV2641">
        <v>0</v>
      </c>
      <c r="CW2641">
        <v>0</v>
      </c>
      <c r="CX2641">
        <v>0</v>
      </c>
      <c r="CY2641">
        <v>0</v>
      </c>
      <c r="CZ2641">
        <v>0</v>
      </c>
      <c r="DA2641">
        <v>0</v>
      </c>
      <c r="DB2641">
        <v>0</v>
      </c>
      <c r="DC2641">
        <v>0</v>
      </c>
      <c r="DD2641">
        <v>68.898849487304702</v>
      </c>
      <c r="DE2641">
        <v>94.685501098632798</v>
      </c>
      <c r="DF2641">
        <v>43.25341796875</v>
      </c>
      <c r="DG2641">
        <v>169.38792419433599</v>
      </c>
      <c r="DH2641">
        <v>2.7988646193407001</v>
      </c>
      <c r="DI2641">
        <v>3.8463907737434599</v>
      </c>
      <c r="DJ2641">
        <v>1.7570752214171099</v>
      </c>
      <c r="DK2641">
        <v>6.8810128398217696</v>
      </c>
      <c r="DL2641">
        <v>7.8299999999999995E-2</v>
      </c>
      <c r="DM2641">
        <v>0.59670000000000001</v>
      </c>
      <c r="DN2641">
        <v>0.52839999999999998</v>
      </c>
      <c r="DO2641">
        <v>0.97119999999999995</v>
      </c>
    </row>
    <row r="2642" spans="1:119" x14ac:dyDescent="0.35">
      <c r="A2642" t="s">
        <v>386</v>
      </c>
      <c r="B2642" t="s">
        <v>387</v>
      </c>
      <c r="C2642" t="s">
        <v>5668</v>
      </c>
      <c r="D2642" t="s">
        <v>5669</v>
      </c>
      <c r="E2642">
        <v>9270.8765672999998</v>
      </c>
      <c r="G2642">
        <v>2.5640822947025299E-2</v>
      </c>
      <c r="H2642">
        <v>2.5640822947025299E-2</v>
      </c>
      <c r="I2642">
        <v>8.5469437763094902E-3</v>
      </c>
      <c r="J2642">
        <v>8.5469437763094902E-3</v>
      </c>
      <c r="K2642">
        <v>8.5469437763094902E-3</v>
      </c>
      <c r="L2642">
        <v>2.7781569608358698E-4</v>
      </c>
      <c r="M2642">
        <v>2.7781569608358698E-4</v>
      </c>
      <c r="N2642">
        <v>9.2605262300217E-5</v>
      </c>
      <c r="O2642">
        <v>9.2605262300217E-5</v>
      </c>
      <c r="P2642">
        <v>9.2605262300217E-5</v>
      </c>
      <c r="Q2642">
        <v>1.8521043378337001E-4</v>
      </c>
      <c r="R2642">
        <v>1.7093879170715798E-2</v>
      </c>
      <c r="S2642">
        <v>1062.03955078125</v>
      </c>
      <c r="T2642">
        <v>0.205129384994507</v>
      </c>
      <c r="U2642">
        <v>5177.4130303646698</v>
      </c>
      <c r="V2642">
        <v>0.114556540912997</v>
      </c>
      <c r="W2642">
        <v>0.74869034102690402</v>
      </c>
      <c r="X2642">
        <v>0.92736772872982098</v>
      </c>
      <c r="Y2642">
        <v>2.5670735165476799E-2</v>
      </c>
      <c r="Z2642">
        <v>7.5531065464019803E-2</v>
      </c>
      <c r="AA2642">
        <v>0.53861135244369496</v>
      </c>
      <c r="AB2642">
        <v>795.13875345847396</v>
      </c>
      <c r="AC2642">
        <v>0</v>
      </c>
      <c r="AD2642">
        <v>10.222089328118001</v>
      </c>
      <c r="AE2642">
        <v>1.7816943741458999</v>
      </c>
      <c r="AF2642">
        <v>1.4816086657743199</v>
      </c>
      <c r="AG2642">
        <v>3.5388078396020299</v>
      </c>
      <c r="AH2642">
        <v>78.270678582231696</v>
      </c>
      <c r="AI2642">
        <v>1.77693046000576E-2</v>
      </c>
      <c r="AJ2642">
        <v>0</v>
      </c>
      <c r="AK2642">
        <v>9.5398226609903394E-2</v>
      </c>
      <c r="AL2642">
        <v>3.6501720303215799</v>
      </c>
      <c r="AM2642">
        <v>0</v>
      </c>
      <c r="AN2642">
        <v>10.222070314320501</v>
      </c>
      <c r="AO2642">
        <v>1.7818770670300299</v>
      </c>
      <c r="AP2642">
        <v>1.4816059098790899</v>
      </c>
      <c r="AQ2642">
        <v>3.53880125717316</v>
      </c>
      <c r="AR2642">
        <v>78.270532993322206</v>
      </c>
      <c r="AS2642">
        <v>1.7769271547914401E-2</v>
      </c>
      <c r="AT2642">
        <v>0</v>
      </c>
      <c r="AU2642">
        <v>9.5398049162562504E-2</v>
      </c>
      <c r="AV2642">
        <v>3.6501652407475702</v>
      </c>
      <c r="AW2642">
        <v>0</v>
      </c>
      <c r="AX2642">
        <v>6.5022119164694701</v>
      </c>
      <c r="AY2642">
        <v>18.482292769237102</v>
      </c>
      <c r="AZ2642">
        <v>3.6599914140877199</v>
      </c>
      <c r="BA2642">
        <v>3.6096771654037498</v>
      </c>
      <c r="BB2642">
        <v>40.3893439677326</v>
      </c>
      <c r="BC2642">
        <v>0.67849298407161596</v>
      </c>
      <c r="BD2642">
        <v>0</v>
      </c>
      <c r="BE2642">
        <v>0.72336613841029895</v>
      </c>
      <c r="BF2642">
        <v>22.767221303931301</v>
      </c>
      <c r="BG2642">
        <v>0</v>
      </c>
      <c r="BH2642">
        <v>0.33636203284923999</v>
      </c>
      <c r="BI2642">
        <v>0.27200139798800699</v>
      </c>
      <c r="BJ2642">
        <v>4.0095055892399499E-2</v>
      </c>
      <c r="BK2642">
        <v>0.16707169112106701</v>
      </c>
      <c r="BL2642">
        <v>0.40205986767497098</v>
      </c>
      <c r="BM2642">
        <v>3.5219118103330298E-3</v>
      </c>
      <c r="BN2642">
        <v>0</v>
      </c>
      <c r="BO2642">
        <v>2.0276813989390099E-2</v>
      </c>
      <c r="BP2642">
        <v>0.28853736466865898</v>
      </c>
      <c r="BQ2642">
        <v>84229.472858213296</v>
      </c>
      <c r="BR2642">
        <v>298231.93179548898</v>
      </c>
      <c r="BS2642">
        <v>48048.583736306398</v>
      </c>
      <c r="BT2642">
        <v>58897.6729447947</v>
      </c>
      <c r="BU2642">
        <v>77215.489020165696</v>
      </c>
      <c r="BV2642">
        <v>357.64998644397002</v>
      </c>
      <c r="BW2642">
        <v>1266.33401283853</v>
      </c>
      <c r="BX2642">
        <v>204.020929240165</v>
      </c>
      <c r="BY2642">
        <v>250.08766190127201</v>
      </c>
      <c r="BZ2642">
        <v>327.86764138740398</v>
      </c>
      <c r="CA2642">
        <v>2.9416219572647598E-4</v>
      </c>
      <c r="CB2642">
        <v>7.27381417139856E-4</v>
      </c>
      <c r="CC2642">
        <v>4.1046869039889402E-4</v>
      </c>
      <c r="CD2642">
        <v>5.9995030757189402E-5</v>
      </c>
      <c r="CE2642">
        <v>7.5827784897875106E-5</v>
      </c>
      <c r="CF2642">
        <v>-0.88937509059905995</v>
      </c>
      <c r="CG2642">
        <v>2.83072837344158</v>
      </c>
      <c r="CH2642">
        <v>2.83072837344158</v>
      </c>
      <c r="CI2642">
        <v>1.4061180664445001</v>
      </c>
      <c r="CJ2642">
        <v>0</v>
      </c>
      <c r="CK2642">
        <v>100</v>
      </c>
      <c r="CL2642">
        <v>0</v>
      </c>
      <c r="CM2642">
        <v>0</v>
      </c>
      <c r="CN2642">
        <v>0</v>
      </c>
      <c r="CO2642">
        <v>0</v>
      </c>
      <c r="CP2642">
        <v>0</v>
      </c>
      <c r="CQ2642">
        <v>0</v>
      </c>
      <c r="CR2642">
        <v>0</v>
      </c>
      <c r="CS2642">
        <v>0</v>
      </c>
      <c r="CT2642">
        <v>0</v>
      </c>
      <c r="CU2642">
        <v>0</v>
      </c>
      <c r="CV2642">
        <v>0</v>
      </c>
      <c r="CW2642">
        <v>8</v>
      </c>
      <c r="CX2642">
        <v>0</v>
      </c>
      <c r="CY2642">
        <v>886.343505859375</v>
      </c>
      <c r="CZ2642">
        <v>83.456728801098905</v>
      </c>
      <c r="DA2642">
        <v>0</v>
      </c>
      <c r="DB2642">
        <v>0</v>
      </c>
      <c r="DC2642">
        <v>0</v>
      </c>
      <c r="DD2642">
        <v>27.471319198608398</v>
      </c>
      <c r="DE2642">
        <v>27.471319198608398</v>
      </c>
      <c r="DF2642">
        <v>55.622913360595703</v>
      </c>
      <c r="DG2642">
        <v>55.622913360595703</v>
      </c>
      <c r="DH2642">
        <v>2.5866568884746499</v>
      </c>
      <c r="DI2642">
        <v>2.5866568884746499</v>
      </c>
      <c r="DJ2642">
        <v>5.2373674143941997</v>
      </c>
      <c r="DK2642">
        <v>5.2373674143941997</v>
      </c>
      <c r="DL2642">
        <v>7.8299999999999995E-2</v>
      </c>
      <c r="DM2642">
        <v>0.58140000000000003</v>
      </c>
      <c r="DN2642">
        <v>0.52510000000000001</v>
      </c>
      <c r="DO2642">
        <v>0.97119999999999995</v>
      </c>
    </row>
    <row r="2643" spans="1:119" x14ac:dyDescent="0.35">
      <c r="A2643" t="s">
        <v>386</v>
      </c>
      <c r="B2643" t="s">
        <v>387</v>
      </c>
      <c r="C2643" t="s">
        <v>5670</v>
      </c>
      <c r="D2643" t="s">
        <v>5671</v>
      </c>
      <c r="E2643">
        <v>9270.8765672999998</v>
      </c>
      <c r="G2643">
        <v>0</v>
      </c>
      <c r="H2643">
        <v>0</v>
      </c>
      <c r="I2643">
        <v>0</v>
      </c>
      <c r="J2643">
        <v>0</v>
      </c>
      <c r="K2643">
        <v>0</v>
      </c>
      <c r="L2643">
        <v>0</v>
      </c>
      <c r="M2643">
        <v>0</v>
      </c>
      <c r="N2643">
        <v>0</v>
      </c>
      <c r="O2643">
        <v>0</v>
      </c>
      <c r="P2643">
        <v>0</v>
      </c>
      <c r="Q2643">
        <v>0</v>
      </c>
      <c r="R2643">
        <v>0</v>
      </c>
      <c r="S2643">
        <v>614.02520751953102</v>
      </c>
      <c r="T2643">
        <v>0.177890464663506</v>
      </c>
      <c r="U2643">
        <v>3451.7038823919602</v>
      </c>
      <c r="V2643">
        <v>6.6231623629345399E-2</v>
      </c>
      <c r="W2643">
        <v>0.35164386254769803</v>
      </c>
      <c r="X2643">
        <v>0.65220934152603105</v>
      </c>
      <c r="Y2643">
        <v>7.2547346353530898E-2</v>
      </c>
      <c r="Z2643">
        <v>0.50359630584716797</v>
      </c>
      <c r="AA2643">
        <v>0.53861135244369496</v>
      </c>
      <c r="AB2643">
        <v>215.91819567382001</v>
      </c>
      <c r="AC2643">
        <v>0</v>
      </c>
      <c r="AD2643">
        <v>34.043878957138801</v>
      </c>
      <c r="AE2643">
        <v>3.7834345152083801</v>
      </c>
      <c r="AF2643">
        <v>6.6777369772584603</v>
      </c>
      <c r="AG2643">
        <v>34.310922492085503</v>
      </c>
      <c r="AH2643">
        <v>11.2075839937096</v>
      </c>
      <c r="AI2643">
        <v>6.3655243201204601E-4</v>
      </c>
      <c r="AJ2643">
        <v>0</v>
      </c>
      <c r="AK2643">
        <v>3.1827621126333801E-3</v>
      </c>
      <c r="AL2643">
        <v>5.00699982875941</v>
      </c>
      <c r="AM2643">
        <v>0</v>
      </c>
      <c r="AN2643">
        <v>34.043878957138801</v>
      </c>
      <c r="AO2643">
        <v>3.7834345152083801</v>
      </c>
      <c r="AP2643">
        <v>6.6777369772584603</v>
      </c>
      <c r="AQ2643">
        <v>34.310922492085503</v>
      </c>
      <c r="AR2643">
        <v>11.2075839937096</v>
      </c>
      <c r="AS2643">
        <v>6.3655243201204601E-4</v>
      </c>
      <c r="AT2643">
        <v>0</v>
      </c>
      <c r="AU2643">
        <v>3.1827621126333801E-3</v>
      </c>
      <c r="AV2643">
        <v>5.00699982875941</v>
      </c>
      <c r="AW2643">
        <v>0</v>
      </c>
      <c r="AX2643">
        <v>7.8472076382429501</v>
      </c>
      <c r="AY2643">
        <v>35.713538531712402</v>
      </c>
      <c r="AZ2643">
        <v>10.293729319671799</v>
      </c>
      <c r="BA2643">
        <v>25.5275594064804</v>
      </c>
      <c r="BB2643">
        <v>4.4321350954575198</v>
      </c>
      <c r="BC2643">
        <v>1.80887008645488E-2</v>
      </c>
      <c r="BD2643">
        <v>0</v>
      </c>
      <c r="BE2643">
        <v>1.80887008645488E-2</v>
      </c>
      <c r="BF2643">
        <v>10.9085802946906</v>
      </c>
      <c r="BG2643">
        <v>0</v>
      </c>
      <c r="BH2643">
        <v>1.02521681179311E-2</v>
      </c>
      <c r="BI2643">
        <v>1.3274033199586E-2</v>
      </c>
      <c r="BJ2643">
        <v>2.8479884702217002E-3</v>
      </c>
      <c r="BK2643">
        <v>2.98399800296082E-2</v>
      </c>
      <c r="BL2643">
        <v>1.1142730892529399E-3</v>
      </c>
      <c r="BM2643">
        <v>2.3713475983383199E-6</v>
      </c>
      <c r="BN2643">
        <v>0</v>
      </c>
      <c r="BO2643">
        <v>1.28057094851146E-5</v>
      </c>
      <c r="BP2643">
        <v>3.4915236707071199E-3</v>
      </c>
      <c r="BQ2643">
        <v>23360.883878685701</v>
      </c>
      <c r="BR2643">
        <v>77220.476083842106</v>
      </c>
      <c r="BS2643">
        <v>8057.7115828012602</v>
      </c>
      <c r="BT2643">
        <v>12859.260842939801</v>
      </c>
      <c r="BU2643">
        <v>20246.724374270299</v>
      </c>
      <c r="BV2643">
        <v>481.87656592570801</v>
      </c>
      <c r="BW2643">
        <v>1592.86515132164</v>
      </c>
      <c r="BX2643">
        <v>166.21042281207201</v>
      </c>
      <c r="BY2643">
        <v>265.25436655213502</v>
      </c>
      <c r="BZ2643">
        <v>417.63924958418897</v>
      </c>
      <c r="CA2643">
        <v>8.1585324740582799E-5</v>
      </c>
      <c r="CB2643">
        <v>1.8833911911417001E-4</v>
      </c>
      <c r="CC2643">
        <v>6.8835292610409902E-5</v>
      </c>
      <c r="CD2643">
        <v>1.30988494317937E-5</v>
      </c>
      <c r="CE2643">
        <v>1.9882853559831499E-5</v>
      </c>
      <c r="CF2643">
        <v>-1.1554260253906199</v>
      </c>
      <c r="CG2643">
        <v>2.6206853197257698</v>
      </c>
      <c r="CH2643">
        <v>2.6206853197257698</v>
      </c>
      <c r="CI2643">
        <v>1.23321542071767</v>
      </c>
      <c r="CJ2643">
        <v>0</v>
      </c>
      <c r="CK2643">
        <v>100</v>
      </c>
      <c r="CL2643">
        <v>0</v>
      </c>
      <c r="CM2643">
        <v>0</v>
      </c>
      <c r="CN2643">
        <v>0</v>
      </c>
      <c r="CO2643">
        <v>0</v>
      </c>
      <c r="CP2643">
        <v>0</v>
      </c>
      <c r="CQ2643">
        <v>0</v>
      </c>
      <c r="CR2643">
        <v>0</v>
      </c>
      <c r="CS2643">
        <v>0</v>
      </c>
      <c r="CT2643">
        <v>0</v>
      </c>
      <c r="CU2643">
        <v>0</v>
      </c>
      <c r="CV2643">
        <v>0</v>
      </c>
      <c r="CW2643">
        <v>0</v>
      </c>
      <c r="CX2643">
        <v>0</v>
      </c>
      <c r="CY2643">
        <v>0</v>
      </c>
      <c r="CZ2643">
        <v>0</v>
      </c>
      <c r="DA2643">
        <v>0</v>
      </c>
      <c r="DB2643">
        <v>0</v>
      </c>
      <c r="DC2643">
        <v>0</v>
      </c>
      <c r="DD2643">
        <v>8.0269355773925799</v>
      </c>
      <c r="DE2643">
        <v>8.0269355773925799</v>
      </c>
      <c r="DF2643">
        <v>8.0269355773925799</v>
      </c>
      <c r="DG2643">
        <v>8.0269355773925799</v>
      </c>
      <c r="DH2643">
        <v>1.3072648287224</v>
      </c>
      <c r="DI2643">
        <v>1.3072648287224</v>
      </c>
      <c r="DJ2643">
        <v>1.3072648287224</v>
      </c>
      <c r="DK2643">
        <v>1.3072648287224</v>
      </c>
      <c r="DL2643">
        <v>7.8299999999999995E-2</v>
      </c>
      <c r="DM2643">
        <v>0.61260000000000003</v>
      </c>
      <c r="DN2643">
        <v>0.53190000000000004</v>
      </c>
      <c r="DO2643">
        <v>0.97119999999999995</v>
      </c>
    </row>
    <row r="2644" spans="1:119" x14ac:dyDescent="0.35">
      <c r="A2644" t="s">
        <v>386</v>
      </c>
      <c r="B2644" t="s">
        <v>387</v>
      </c>
      <c r="C2644" t="s">
        <v>5672</v>
      </c>
      <c r="D2644" t="s">
        <v>5673</v>
      </c>
      <c r="E2644">
        <v>9270.8765672999998</v>
      </c>
      <c r="G2644">
        <v>8.5473423823714308E-3</v>
      </c>
      <c r="H2644">
        <v>8.5473423823714308E-3</v>
      </c>
      <c r="I2644">
        <v>8.5473423823714308E-3</v>
      </c>
      <c r="J2644">
        <v>8.5473423823714308E-3</v>
      </c>
      <c r="K2644">
        <v>8.5473423823714308E-3</v>
      </c>
      <c r="L2644">
        <v>9.2609581156159594E-5</v>
      </c>
      <c r="M2644">
        <v>9.2609581156159594E-5</v>
      </c>
      <c r="N2644">
        <v>9.2609581156159594E-5</v>
      </c>
      <c r="O2644">
        <v>9.2609581156159594E-5</v>
      </c>
      <c r="P2644">
        <v>9.2609581156159594E-5</v>
      </c>
      <c r="Q2644">
        <v>0</v>
      </c>
      <c r="R2644">
        <v>0</v>
      </c>
      <c r="S2644">
        <v>1070.65869140625</v>
      </c>
      <c r="T2644">
        <v>0.27351179718971302</v>
      </c>
      <c r="U2644">
        <v>3914.4881588548901</v>
      </c>
      <c r="V2644">
        <v>0.115486241633574</v>
      </c>
      <c r="W2644">
        <v>7.7743142843246502E-2</v>
      </c>
      <c r="X2644">
        <v>0.96548670530319203</v>
      </c>
      <c r="Y2644">
        <v>7.7743142843246502E-2</v>
      </c>
      <c r="Z2644">
        <v>0.50359630584716797</v>
      </c>
      <c r="AA2644">
        <v>0.53861135244369496</v>
      </c>
      <c r="AB2644">
        <v>83.236371582359396</v>
      </c>
      <c r="AC2644">
        <v>0</v>
      </c>
      <c r="AD2644">
        <v>17.582879069353002</v>
      </c>
      <c r="AE2644">
        <v>2.7681750409135901</v>
      </c>
      <c r="AF2644">
        <v>3.4391381353161798</v>
      </c>
      <c r="AG2644">
        <v>17.780708305181399</v>
      </c>
      <c r="AH2644">
        <v>51.440972745071299</v>
      </c>
      <c r="AI2644">
        <v>2.5655845996561399E-3</v>
      </c>
      <c r="AJ2644">
        <v>0</v>
      </c>
      <c r="AK2644">
        <v>1.28279228071297E-2</v>
      </c>
      <c r="AL2644">
        <v>3.5805727824571498</v>
      </c>
      <c r="AM2644">
        <v>0</v>
      </c>
      <c r="AN2644">
        <v>17.582879069353002</v>
      </c>
      <c r="AO2644">
        <v>2.7681750409135901</v>
      </c>
      <c r="AP2644">
        <v>3.4391381353161798</v>
      </c>
      <c r="AQ2644">
        <v>17.780708305181399</v>
      </c>
      <c r="AR2644">
        <v>51.440972745071299</v>
      </c>
      <c r="AS2644">
        <v>2.5655845996561399E-3</v>
      </c>
      <c r="AT2644">
        <v>0</v>
      </c>
      <c r="AU2644">
        <v>1.28279228071297E-2</v>
      </c>
      <c r="AV2644">
        <v>3.5805727824571498</v>
      </c>
      <c r="AW2644">
        <v>0</v>
      </c>
      <c r="AX2644">
        <v>7.7217368609142003</v>
      </c>
      <c r="AY2644">
        <v>30.2069679134658</v>
      </c>
      <c r="AZ2644">
        <v>7.10320883211606</v>
      </c>
      <c r="BA2644">
        <v>15.187466108202401</v>
      </c>
      <c r="BB2644">
        <v>23.379811704404201</v>
      </c>
      <c r="BC2644">
        <v>8.4122051813929302E-2</v>
      </c>
      <c r="BD2644">
        <v>0</v>
      </c>
      <c r="BE2644">
        <v>8.4122051813929302E-2</v>
      </c>
      <c r="BF2644">
        <v>10.4836907872208</v>
      </c>
      <c r="BG2644">
        <v>0</v>
      </c>
      <c r="BH2644">
        <v>4.8586406109079099E-2</v>
      </c>
      <c r="BI2644">
        <v>5.4072488165395102E-2</v>
      </c>
      <c r="BJ2644">
        <v>9.4649705905030506E-3</v>
      </c>
      <c r="BK2644">
        <v>8.55015046575653E-2</v>
      </c>
      <c r="BL2644">
        <v>2.8308630816901902E-2</v>
      </c>
      <c r="BM2644">
        <v>5.31125193030793E-5</v>
      </c>
      <c r="BN2644">
        <v>0</v>
      </c>
      <c r="BO2644">
        <v>2.8681729017474001E-4</v>
      </c>
      <c r="BP2644">
        <v>1.61606998479987E-2</v>
      </c>
      <c r="BQ2644">
        <v>71497.211570965606</v>
      </c>
      <c r="BR2644">
        <v>305559.25182892103</v>
      </c>
      <c r="BS2644">
        <v>39212.705402128799</v>
      </c>
      <c r="BT2644">
        <v>58747.827343596</v>
      </c>
      <c r="BU2644">
        <v>84954.010493883601</v>
      </c>
      <c r="BV2644">
        <v>340.39966753477</v>
      </c>
      <c r="BW2644">
        <v>1454.7737659880499</v>
      </c>
      <c r="BX2644">
        <v>186.69248196868199</v>
      </c>
      <c r="BY2644">
        <v>279.69959186871398</v>
      </c>
      <c r="BZ2644">
        <v>404.46775884623202</v>
      </c>
      <c r="CA2644">
        <v>2.4969616964645199E-4</v>
      </c>
      <c r="CB2644">
        <v>7.4525259678741404E-4</v>
      </c>
      <c r="CC2644">
        <v>3.3498568702343098E-4</v>
      </c>
      <c r="CD2644">
        <v>5.9842393292867702E-5</v>
      </c>
      <c r="CE2644">
        <v>8.3427230931085099E-5</v>
      </c>
      <c r="CF2644">
        <v>-1.09829449653625</v>
      </c>
      <c r="CG2644">
        <v>2.2784557870513198</v>
      </c>
      <c r="CH2644">
        <v>2.2784557870513198</v>
      </c>
      <c r="CI2644">
        <v>1.54389024573036</v>
      </c>
      <c r="CJ2644">
        <v>0</v>
      </c>
      <c r="CK2644">
        <v>100</v>
      </c>
      <c r="CL2644">
        <v>0</v>
      </c>
      <c r="CM2644">
        <v>0</v>
      </c>
      <c r="CN2644">
        <v>0</v>
      </c>
      <c r="CO2644">
        <v>0</v>
      </c>
      <c r="CP2644">
        <v>0</v>
      </c>
      <c r="CQ2644">
        <v>0</v>
      </c>
      <c r="CR2644">
        <v>0</v>
      </c>
      <c r="CS2644">
        <v>0</v>
      </c>
      <c r="CT2644">
        <v>0</v>
      </c>
      <c r="CU2644">
        <v>0</v>
      </c>
      <c r="CV2644">
        <v>0</v>
      </c>
      <c r="CW2644">
        <v>0</v>
      </c>
      <c r="CX2644">
        <v>0</v>
      </c>
      <c r="CY2644">
        <v>0</v>
      </c>
      <c r="CZ2644">
        <v>0</v>
      </c>
      <c r="DA2644">
        <v>0</v>
      </c>
      <c r="DB2644">
        <v>0</v>
      </c>
      <c r="DC2644">
        <v>0</v>
      </c>
      <c r="DD2644">
        <v>24.4954013824463</v>
      </c>
      <c r="DE2644">
        <v>24.4954013824463</v>
      </c>
      <c r="DF2644">
        <v>24.4954013824463</v>
      </c>
      <c r="DG2644">
        <v>24.4954013824463</v>
      </c>
      <c r="DH2644">
        <v>2.2878814302878299</v>
      </c>
      <c r="DI2644">
        <v>2.2878814302878299</v>
      </c>
      <c r="DJ2644">
        <v>2.2878814302878299</v>
      </c>
      <c r="DK2644">
        <v>2.2878814302878299</v>
      </c>
      <c r="DL2644">
        <v>7.8299999999999995E-2</v>
      </c>
      <c r="DM2644">
        <v>0.59799999999999998</v>
      </c>
      <c r="DN2644">
        <v>0.52910000000000001</v>
      </c>
      <c r="DO2644">
        <v>0.97119999999999995</v>
      </c>
    </row>
    <row r="2645" spans="1:119" x14ac:dyDescent="0.35">
      <c r="A2645" t="s">
        <v>386</v>
      </c>
      <c r="B2645" t="s">
        <v>387</v>
      </c>
      <c r="C2645" t="s">
        <v>5674</v>
      </c>
      <c r="D2645" t="s">
        <v>5675</v>
      </c>
      <c r="E2645">
        <v>9270.8765672999998</v>
      </c>
      <c r="G2645">
        <v>0</v>
      </c>
      <c r="H2645">
        <v>0</v>
      </c>
      <c r="I2645">
        <v>0</v>
      </c>
      <c r="J2645">
        <v>0</v>
      </c>
      <c r="K2645">
        <v>0</v>
      </c>
      <c r="L2645">
        <v>0</v>
      </c>
      <c r="M2645">
        <v>0</v>
      </c>
      <c r="N2645">
        <v>0</v>
      </c>
      <c r="O2645">
        <v>0</v>
      </c>
      <c r="P2645">
        <v>0</v>
      </c>
      <c r="Q2645">
        <v>0</v>
      </c>
      <c r="R2645">
        <v>0</v>
      </c>
      <c r="S2645">
        <v>440.01321411132801</v>
      </c>
      <c r="T2645">
        <v>0.10257215052843099</v>
      </c>
      <c r="U2645">
        <v>4289.7922276609097</v>
      </c>
      <c r="V2645">
        <v>4.7461878164070402E-2</v>
      </c>
      <c r="W2645">
        <v>0.633395075798035</v>
      </c>
      <c r="X2645">
        <v>1</v>
      </c>
      <c r="Y2645">
        <v>0.266790151596069</v>
      </c>
      <c r="Z2645">
        <v>0.50359630584716797</v>
      </c>
      <c r="AA2645">
        <v>0.53861135244369496</v>
      </c>
      <c r="AB2645">
        <v>278.70220310418199</v>
      </c>
      <c r="AC2645">
        <v>0</v>
      </c>
      <c r="AD2645">
        <v>23.529411517212601</v>
      </c>
      <c r="AE2645">
        <v>7.3529410991289197</v>
      </c>
      <c r="AF2645">
        <v>5.5882351652148703</v>
      </c>
      <c r="AG2645">
        <v>44.4117653607085</v>
      </c>
      <c r="AH2645">
        <v>0</v>
      </c>
      <c r="AI2645">
        <v>0</v>
      </c>
      <c r="AJ2645">
        <v>0</v>
      </c>
      <c r="AK2645">
        <v>0</v>
      </c>
      <c r="AL2645">
        <v>9.7058821106039606</v>
      </c>
      <c r="AM2645">
        <v>0</v>
      </c>
      <c r="AN2645">
        <v>23.529411517212601</v>
      </c>
      <c r="AO2645">
        <v>7.3529410991289197</v>
      </c>
      <c r="AP2645">
        <v>5.5882351652148703</v>
      </c>
      <c r="AQ2645">
        <v>44.4117653607085</v>
      </c>
      <c r="AR2645">
        <v>0</v>
      </c>
      <c r="AS2645">
        <v>0</v>
      </c>
      <c r="AT2645">
        <v>0</v>
      </c>
      <c r="AU2645">
        <v>0</v>
      </c>
      <c r="AV2645">
        <v>9.7058821106039606</v>
      </c>
      <c r="AW2645">
        <v>0</v>
      </c>
      <c r="AX2645">
        <v>6.0273973121721802</v>
      </c>
      <c r="AY2645">
        <v>45.479452505772102</v>
      </c>
      <c r="AZ2645">
        <v>5.7534243210906899</v>
      </c>
      <c r="BA2645">
        <v>21.6438355949632</v>
      </c>
      <c r="BB2645">
        <v>0</v>
      </c>
      <c r="BC2645">
        <v>0</v>
      </c>
      <c r="BD2645">
        <v>0</v>
      </c>
      <c r="BE2645">
        <v>0</v>
      </c>
      <c r="BF2645">
        <v>15.068492953829701</v>
      </c>
      <c r="BG2645">
        <v>0</v>
      </c>
      <c r="BH2645">
        <v>4.3763762918615597E-4</v>
      </c>
      <c r="BI2645">
        <v>9.3944099170825105E-4</v>
      </c>
      <c r="BJ2645">
        <v>8.84659507384382E-5</v>
      </c>
      <c r="BK2645">
        <v>1.40607252007045E-3</v>
      </c>
      <c r="BL2645">
        <v>0</v>
      </c>
      <c r="BM2645">
        <v>0</v>
      </c>
      <c r="BN2645">
        <v>0</v>
      </c>
      <c r="BO2645">
        <v>0</v>
      </c>
      <c r="BP2645">
        <v>2.6804075892360201E-4</v>
      </c>
      <c r="BQ2645">
        <v>979.21337670811602</v>
      </c>
      <c r="BR2645">
        <v>5224.5662395414201</v>
      </c>
      <c r="BS2645">
        <v>612.91860695255298</v>
      </c>
      <c r="BT2645">
        <v>1101.92511837389</v>
      </c>
      <c r="BU2645">
        <v>1834.0798331674</v>
      </c>
      <c r="BV2645">
        <v>230.952241029091</v>
      </c>
      <c r="BW2645">
        <v>1232.23937716559</v>
      </c>
      <c r="BX2645">
        <v>144.55983671301101</v>
      </c>
      <c r="BY2645">
        <v>259.89440257672902</v>
      </c>
      <c r="BZ2645">
        <v>432.57665568281402</v>
      </c>
      <c r="CA2645">
        <v>3.4197953187013001E-6</v>
      </c>
      <c r="CB2645">
        <v>1.2742607313641701E-5</v>
      </c>
      <c r="CC2645">
        <v>5.2360314988187099E-6</v>
      </c>
      <c r="CD2645">
        <v>1.1224557450839699E-6</v>
      </c>
      <c r="CE2645">
        <v>1.80111805079195E-6</v>
      </c>
      <c r="CF2645">
        <v>-1.1554260253906199</v>
      </c>
      <c r="CG2645">
        <v>1.8487966923924699</v>
      </c>
      <c r="CH2645">
        <v>1.8487966923924699</v>
      </c>
      <c r="CI2645">
        <v>1.8312591552739199</v>
      </c>
      <c r="CJ2645">
        <v>0</v>
      </c>
      <c r="CK2645">
        <v>100</v>
      </c>
      <c r="CL2645">
        <v>0</v>
      </c>
      <c r="CM2645">
        <v>0</v>
      </c>
      <c r="CN2645">
        <v>0</v>
      </c>
      <c r="CO2645">
        <v>0</v>
      </c>
      <c r="CP2645">
        <v>0</v>
      </c>
      <c r="CQ2645">
        <v>0</v>
      </c>
      <c r="CR2645">
        <v>0</v>
      </c>
      <c r="CS2645">
        <v>0</v>
      </c>
      <c r="CT2645">
        <v>0</v>
      </c>
      <c r="CU2645">
        <v>0</v>
      </c>
      <c r="CV2645">
        <v>0</v>
      </c>
      <c r="CW2645">
        <v>0</v>
      </c>
      <c r="CX2645">
        <v>0</v>
      </c>
      <c r="CY2645">
        <v>0</v>
      </c>
      <c r="CZ2645">
        <v>0</v>
      </c>
      <c r="DA2645">
        <v>0</v>
      </c>
      <c r="DB2645">
        <v>0</v>
      </c>
      <c r="DC2645">
        <v>0</v>
      </c>
      <c r="DD2645">
        <v>1.27854716777802</v>
      </c>
      <c r="DE2645">
        <v>1.27854716777802</v>
      </c>
      <c r="DF2645">
        <v>1.27854716777802</v>
      </c>
      <c r="DG2645">
        <v>1.27854716777802</v>
      </c>
      <c r="DH2645">
        <v>0.29057017534353602</v>
      </c>
      <c r="DI2645">
        <v>0.29057017534353602</v>
      </c>
      <c r="DJ2645">
        <v>0.29057017534353602</v>
      </c>
      <c r="DK2645">
        <v>0.29057017534353602</v>
      </c>
      <c r="DL2645">
        <v>7.8299999999999995E-2</v>
      </c>
      <c r="DM2645">
        <v>0.61419999999999997</v>
      </c>
      <c r="DN2645">
        <v>0.5323</v>
      </c>
      <c r="DO2645">
        <v>0.97119999999999995</v>
      </c>
    </row>
    <row r="2646" spans="1:119" x14ac:dyDescent="0.35">
      <c r="A2646" t="s">
        <v>386</v>
      </c>
      <c r="B2646" t="s">
        <v>387</v>
      </c>
      <c r="C2646" t="s">
        <v>5676</v>
      </c>
      <c r="D2646" t="s">
        <v>5677</v>
      </c>
      <c r="E2646" s="8">
        <v>9270.8765672999998</v>
      </c>
      <c r="F2646" s="8"/>
      <c r="G2646" s="8">
        <v>0</v>
      </c>
      <c r="H2646" s="8">
        <v>0</v>
      </c>
      <c r="I2646" s="8">
        <v>0</v>
      </c>
      <c r="J2646" s="8">
        <v>0</v>
      </c>
      <c r="K2646">
        <v>0</v>
      </c>
      <c r="L2646">
        <v>0</v>
      </c>
      <c r="M2646">
        <v>0</v>
      </c>
      <c r="N2646">
        <v>0</v>
      </c>
      <c r="O2646">
        <v>0</v>
      </c>
      <c r="P2646">
        <v>0</v>
      </c>
      <c r="Q2646">
        <v>0</v>
      </c>
      <c r="R2646">
        <v>0</v>
      </c>
      <c r="S2646">
        <v>1011.07049560547</v>
      </c>
      <c r="T2646">
        <v>0.27351570129394498</v>
      </c>
      <c r="U2646">
        <v>3696.5720462200402</v>
      </c>
      <c r="V2646">
        <v>0.109058780824641</v>
      </c>
      <c r="W2646">
        <v>0.21943077022065699</v>
      </c>
      <c r="X2646">
        <v>0.59294694662094105</v>
      </c>
      <c r="Y2646">
        <v>0.16657825808549301</v>
      </c>
      <c r="Z2646">
        <v>0.178549379110336</v>
      </c>
      <c r="AA2646">
        <v>0.53861135244369496</v>
      </c>
      <c r="AB2646">
        <v>221.85997759808899</v>
      </c>
      <c r="AC2646">
        <v>0</v>
      </c>
      <c r="AD2646">
        <v>15.6412450231084</v>
      </c>
      <c r="AE2646">
        <v>0.904125719731388</v>
      </c>
      <c r="AF2646">
        <v>2.6989903214379098</v>
      </c>
      <c r="AG2646">
        <v>9.8851200615888093</v>
      </c>
      <c r="AH2646">
        <v>67.393271265053301</v>
      </c>
      <c r="AI2646">
        <v>4.2775572206483004E-3</v>
      </c>
      <c r="AJ2646">
        <v>0</v>
      </c>
      <c r="AK2646">
        <v>2.42394906337156E-2</v>
      </c>
      <c r="AL2646">
        <v>2.103823522691</v>
      </c>
      <c r="AM2646">
        <v>0</v>
      </c>
      <c r="AN2646">
        <v>15.6412450231084</v>
      </c>
      <c r="AO2646">
        <v>0.904125719731388</v>
      </c>
      <c r="AP2646">
        <v>2.6989903214379098</v>
      </c>
      <c r="AQ2646">
        <v>9.8851200615888093</v>
      </c>
      <c r="AR2646">
        <v>67.393271265053301</v>
      </c>
      <c r="AS2646">
        <v>4.2775572206483004E-3</v>
      </c>
      <c r="AT2646">
        <v>0</v>
      </c>
      <c r="AU2646">
        <v>2.42394906337156E-2</v>
      </c>
      <c r="AV2646">
        <v>2.103823522691</v>
      </c>
      <c r="AW2646">
        <v>0</v>
      </c>
      <c r="AX2646">
        <v>14.461400948635101</v>
      </c>
      <c r="AY2646">
        <v>13.6276090510489</v>
      </c>
      <c r="AZ2646">
        <v>8.2768452811857909</v>
      </c>
      <c r="BA2646">
        <v>11.7724928131067</v>
      </c>
      <c r="BB2646">
        <v>36.399086835227997</v>
      </c>
      <c r="BC2646">
        <v>0.191156050050522</v>
      </c>
      <c r="BD2646">
        <v>0</v>
      </c>
      <c r="BE2646">
        <v>0.21383557486617499</v>
      </c>
      <c r="BF2646">
        <v>11.6049170099986</v>
      </c>
      <c r="BG2646">
        <v>0</v>
      </c>
      <c r="BH2646">
        <v>0.25628822597255502</v>
      </c>
      <c r="BI2646">
        <v>6.8708014009258606E-2</v>
      </c>
      <c r="BJ2646">
        <v>3.1063331573408601E-2</v>
      </c>
      <c r="BK2646">
        <v>0.18667036610108501</v>
      </c>
      <c r="BL2646">
        <v>0.12413288625355499</v>
      </c>
      <c r="BM2646">
        <v>3.3993321549422999E-4</v>
      </c>
      <c r="BN2646">
        <v>0</v>
      </c>
      <c r="BO2646">
        <v>2.05349636933816E-3</v>
      </c>
      <c r="BP2646">
        <v>5.0385608709960401E-2</v>
      </c>
      <c r="BQ2646">
        <v>144943.19820355001</v>
      </c>
      <c r="BR2646">
        <v>342949.73883366102</v>
      </c>
      <c r="BS2646">
        <v>57023.568713816901</v>
      </c>
      <c r="BT2646">
        <v>69637.495223518403</v>
      </c>
      <c r="BU2646">
        <v>77997.499478873404</v>
      </c>
      <c r="BV2646">
        <v>603.059380317967</v>
      </c>
      <c r="BW2646">
        <v>1426.8972917983399</v>
      </c>
      <c r="BX2646">
        <v>237.25568662959901</v>
      </c>
      <c r="BY2646">
        <v>289.73794725720199</v>
      </c>
      <c r="BZ2646">
        <v>324.52108332826998</v>
      </c>
      <c r="CA2646">
        <v>5.0619822245529596E-4</v>
      </c>
      <c r="CB2646">
        <v>8.3644720918628801E-4</v>
      </c>
      <c r="CC2646">
        <v>4.87140051833525E-4</v>
      </c>
      <c r="CD2646">
        <v>7.0934953095763305E-5</v>
      </c>
      <c r="CE2646">
        <v>7.6595741192696798E-5</v>
      </c>
      <c r="CF2646">
        <v>-0.88937509059905995</v>
      </c>
      <c r="CG2646">
        <v>1.9851705423010999</v>
      </c>
      <c r="CH2646">
        <v>1.9851705423010999</v>
      </c>
      <c r="CI2646">
        <v>1.8649842159060701</v>
      </c>
      <c r="CJ2646">
        <v>24.158363657118901</v>
      </c>
      <c r="CK2646">
        <v>75.841636342881102</v>
      </c>
      <c r="CL2646">
        <v>0</v>
      </c>
      <c r="CM2646">
        <v>0</v>
      </c>
      <c r="CN2646">
        <v>0</v>
      </c>
      <c r="CO2646">
        <v>0</v>
      </c>
      <c r="CP2646">
        <v>0</v>
      </c>
      <c r="CQ2646">
        <v>0</v>
      </c>
      <c r="CR2646">
        <v>0</v>
      </c>
      <c r="CS2646">
        <v>0</v>
      </c>
      <c r="CT2646">
        <v>0</v>
      </c>
      <c r="CU2646">
        <v>0</v>
      </c>
      <c r="CV2646">
        <v>0</v>
      </c>
      <c r="CW2646">
        <v>0</v>
      </c>
      <c r="CX2646">
        <v>0</v>
      </c>
      <c r="CY2646">
        <v>0</v>
      </c>
      <c r="CZ2646">
        <v>0</v>
      </c>
      <c r="DA2646">
        <v>0</v>
      </c>
      <c r="DB2646">
        <v>0</v>
      </c>
      <c r="DC2646">
        <v>0</v>
      </c>
      <c r="DD2646">
        <v>199.77136230468801</v>
      </c>
      <c r="DE2646">
        <v>224.14253234863301</v>
      </c>
      <c r="DF2646">
        <v>28.0272216796875</v>
      </c>
      <c r="DG2646">
        <v>52.430637359619098</v>
      </c>
      <c r="DH2646">
        <v>19.758400939694798</v>
      </c>
      <c r="DI2646">
        <v>22.168833263639801</v>
      </c>
      <c r="DJ2646">
        <v>2.77203437361741</v>
      </c>
      <c r="DK2646">
        <v>5.1856559545060801</v>
      </c>
      <c r="DL2646">
        <v>7.8299999999999995E-2</v>
      </c>
      <c r="DM2646">
        <v>0.5857</v>
      </c>
      <c r="DN2646">
        <v>0.52610000000000001</v>
      </c>
      <c r="DO2646">
        <v>0.97119999999999995</v>
      </c>
    </row>
    <row r="2647" spans="1:119" x14ac:dyDescent="0.35">
      <c r="A2647" t="s">
        <v>386</v>
      </c>
      <c r="B2647" t="s">
        <v>387</v>
      </c>
      <c r="C2647" t="s">
        <v>5678</v>
      </c>
      <c r="D2647" t="s">
        <v>5679</v>
      </c>
      <c r="E2647" s="8">
        <v>9270.8765672999998</v>
      </c>
      <c r="F2647" s="8"/>
      <c r="G2647" s="8">
        <v>1.7094768583774601E-2</v>
      </c>
      <c r="H2647" s="8">
        <v>1.7094768583774601E-2</v>
      </c>
      <c r="I2647" s="8">
        <v>1.7094768583774601E-2</v>
      </c>
      <c r="J2647" s="8">
        <v>1.7094768583774601E-2</v>
      </c>
      <c r="K2647">
        <v>1.7094768583774601E-2</v>
      </c>
      <c r="L2647">
        <v>1.8522007048296101E-4</v>
      </c>
      <c r="M2647">
        <v>1.8522007048296101E-4</v>
      </c>
      <c r="N2647">
        <v>1.8522007048296101E-4</v>
      </c>
      <c r="O2647">
        <v>1.8522007048296101E-4</v>
      </c>
      <c r="P2647">
        <v>1.8522007048296101E-4</v>
      </c>
      <c r="Q2647">
        <v>0</v>
      </c>
      <c r="R2647">
        <v>0</v>
      </c>
      <c r="S2647">
        <v>1200.80517578125</v>
      </c>
      <c r="T2647">
        <v>0.31625315546989402</v>
      </c>
      <c r="U2647">
        <v>3796.9745281974301</v>
      </c>
      <c r="V2647">
        <v>0.12952444863916099</v>
      </c>
      <c r="W2647">
        <v>0.350004238299923</v>
      </c>
      <c r="X2647">
        <v>0.815024733543396</v>
      </c>
      <c r="Y2647">
        <v>0.195631993341955</v>
      </c>
      <c r="Z2647">
        <v>2.6981545612215999E-2</v>
      </c>
      <c r="AA2647">
        <v>0.53861135244369496</v>
      </c>
      <c r="AB2647">
        <v>420.28690089592101</v>
      </c>
      <c r="AC2647">
        <v>0</v>
      </c>
      <c r="AD2647">
        <v>26.095088665086902</v>
      </c>
      <c r="AE2647">
        <v>6.6410807372067699</v>
      </c>
      <c r="AF2647">
        <v>5.8798897914989698</v>
      </c>
      <c r="AG2647">
        <v>42.370771327925198</v>
      </c>
      <c r="AH2647">
        <v>1.7183149501377599</v>
      </c>
      <c r="AI2647">
        <v>0</v>
      </c>
      <c r="AJ2647">
        <v>0</v>
      </c>
      <c r="AK2647">
        <v>0</v>
      </c>
      <c r="AL2647">
        <v>8.7623828587866601</v>
      </c>
      <c r="AM2647">
        <v>0</v>
      </c>
      <c r="AN2647">
        <v>26.095088665086902</v>
      </c>
      <c r="AO2647">
        <v>6.6410807372067699</v>
      </c>
      <c r="AP2647">
        <v>5.8798897914989698</v>
      </c>
      <c r="AQ2647">
        <v>42.370771327925198</v>
      </c>
      <c r="AR2647">
        <v>1.7183149501377599</v>
      </c>
      <c r="AS2647">
        <v>0</v>
      </c>
      <c r="AT2647">
        <v>0</v>
      </c>
      <c r="AU2647">
        <v>0</v>
      </c>
      <c r="AV2647">
        <v>8.7623828587866601</v>
      </c>
      <c r="AW2647">
        <v>0</v>
      </c>
      <c r="AX2647">
        <v>6.3105602296561001</v>
      </c>
      <c r="AY2647">
        <v>44.170548102583801</v>
      </c>
      <c r="AZ2647">
        <v>6.4728048668063796</v>
      </c>
      <c r="BA2647">
        <v>22.207596588963899</v>
      </c>
      <c r="BB2647">
        <v>0.45291371671591002</v>
      </c>
      <c r="BC2647">
        <v>0</v>
      </c>
      <c r="BD2647">
        <v>0</v>
      </c>
      <c r="BE2647">
        <v>0</v>
      </c>
      <c r="BF2647">
        <v>14.4484457621739</v>
      </c>
      <c r="BG2647">
        <v>0</v>
      </c>
      <c r="BH2647">
        <v>1.0028943234924899E-2</v>
      </c>
      <c r="BI2647">
        <v>1.99705252393323E-2</v>
      </c>
      <c r="BJ2647">
        <v>2.17843536868598E-3</v>
      </c>
      <c r="BK2647">
        <v>3.1577480407706901E-2</v>
      </c>
      <c r="BL2647">
        <v>1.38509897590139E-4</v>
      </c>
      <c r="BM2647">
        <v>0</v>
      </c>
      <c r="BN2647">
        <v>0</v>
      </c>
      <c r="BO2647">
        <v>0</v>
      </c>
      <c r="BP2647">
        <v>5.6254150666299896E-3</v>
      </c>
      <c r="BQ2647">
        <v>55407.818109300002</v>
      </c>
      <c r="BR2647">
        <v>298520.49126039498</v>
      </c>
      <c r="BS2647">
        <v>32158.972429890899</v>
      </c>
      <c r="BT2647">
        <v>55591.496557357597</v>
      </c>
      <c r="BU2647">
        <v>94471.136338798693</v>
      </c>
      <c r="BV2647">
        <v>238.754139646205</v>
      </c>
      <c r="BW2647">
        <v>1286.33477169308</v>
      </c>
      <c r="BX2647">
        <v>138.574086769822</v>
      </c>
      <c r="BY2647">
        <v>239.545616216372</v>
      </c>
      <c r="BZ2647">
        <v>407.07928317039102</v>
      </c>
      <c r="CA2647">
        <v>1.9350572765522799E-4</v>
      </c>
      <c r="CB2647">
        <v>7.2808520761342803E-4</v>
      </c>
      <c r="CC2647">
        <v>2.74727167200499E-4</v>
      </c>
      <c r="CD2647">
        <v>5.66272550177489E-5</v>
      </c>
      <c r="CE2647">
        <v>9.2773316549033596E-5</v>
      </c>
      <c r="CF2647">
        <v>-1.1554260253906199</v>
      </c>
      <c r="CG2647">
        <v>1.8874087611638299</v>
      </c>
      <c r="CH2647">
        <v>1.8874087611638299</v>
      </c>
      <c r="CI2647">
        <v>1.80050000953401</v>
      </c>
      <c r="CJ2647">
        <v>0</v>
      </c>
      <c r="CK2647">
        <v>100</v>
      </c>
      <c r="CL2647">
        <v>0</v>
      </c>
      <c r="CM2647">
        <v>0</v>
      </c>
      <c r="CN2647">
        <v>0</v>
      </c>
      <c r="CO2647">
        <v>0</v>
      </c>
      <c r="CP2647">
        <v>0</v>
      </c>
      <c r="CQ2647">
        <v>0</v>
      </c>
      <c r="CR2647">
        <v>0</v>
      </c>
      <c r="CS2647">
        <v>0</v>
      </c>
      <c r="CT2647">
        <v>0</v>
      </c>
      <c r="CU2647">
        <v>0</v>
      </c>
      <c r="CV2647">
        <v>0</v>
      </c>
      <c r="CW2647">
        <v>0</v>
      </c>
      <c r="CX2647">
        <v>0</v>
      </c>
      <c r="CY2647">
        <v>0</v>
      </c>
      <c r="CZ2647">
        <v>0</v>
      </c>
      <c r="DA2647">
        <v>0</v>
      </c>
      <c r="DB2647">
        <v>0</v>
      </c>
      <c r="DC2647">
        <v>0</v>
      </c>
      <c r="DD2647">
        <v>172.77464294433599</v>
      </c>
      <c r="DE2647">
        <v>215.65589904785199</v>
      </c>
      <c r="DF2647">
        <v>170.29389953613301</v>
      </c>
      <c r="DG2647">
        <v>170.29389953613301</v>
      </c>
      <c r="DH2647">
        <v>14.388232698275001</v>
      </c>
      <c r="DI2647">
        <v>17.9592746098504</v>
      </c>
      <c r="DJ2647">
        <v>14.181642698645</v>
      </c>
      <c r="DK2647">
        <v>14.181642698645</v>
      </c>
      <c r="DL2647">
        <v>7.8299999999999995E-2</v>
      </c>
      <c r="DM2647">
        <v>0.60560000000000003</v>
      </c>
      <c r="DN2647">
        <v>0.53080000000000005</v>
      </c>
      <c r="DO2647">
        <v>0.97119999999999995</v>
      </c>
    </row>
    <row r="2648" spans="1:119" x14ac:dyDescent="0.35">
      <c r="A2648" t="s">
        <v>386</v>
      </c>
      <c r="B2648" t="s">
        <v>387</v>
      </c>
      <c r="C2648" t="s">
        <v>5680</v>
      </c>
      <c r="D2648" t="s">
        <v>5681</v>
      </c>
      <c r="E2648">
        <v>9270.8765672999998</v>
      </c>
      <c r="G2648">
        <v>0</v>
      </c>
      <c r="H2648">
        <v>0</v>
      </c>
      <c r="I2648">
        <v>0</v>
      </c>
      <c r="J2648">
        <v>0</v>
      </c>
      <c r="K2648">
        <v>0</v>
      </c>
      <c r="L2648">
        <v>0</v>
      </c>
      <c r="M2648">
        <v>0</v>
      </c>
      <c r="N2648">
        <v>0</v>
      </c>
      <c r="O2648">
        <v>0</v>
      </c>
      <c r="P2648">
        <v>0</v>
      </c>
      <c r="Q2648">
        <v>0</v>
      </c>
      <c r="R2648">
        <v>0</v>
      </c>
      <c r="S2648">
        <v>187.16458129882801</v>
      </c>
      <c r="T2648">
        <v>5.98321855068207E-2</v>
      </c>
      <c r="U2648">
        <v>3128.15886154605</v>
      </c>
      <c r="V2648">
        <v>2.0188444958806801E-2</v>
      </c>
      <c r="W2648">
        <v>0.55407759421072</v>
      </c>
      <c r="X2648">
        <v>1</v>
      </c>
      <c r="Y2648">
        <v>0.24000758491638699</v>
      </c>
      <c r="Z2648">
        <v>0.42222519771577299</v>
      </c>
      <c r="AA2648">
        <v>0.53861135244369496</v>
      </c>
      <c r="AB2648">
        <v>103.70370092751099</v>
      </c>
      <c r="AC2648">
        <v>0</v>
      </c>
      <c r="AD2648">
        <v>16.712530129546799</v>
      </c>
      <c r="AE2648">
        <v>1.4644957375269301</v>
      </c>
      <c r="AF2648">
        <v>3.0665811061666499</v>
      </c>
      <c r="AG2648">
        <v>13.5175452826516</v>
      </c>
      <c r="AH2648">
        <v>61.060195282990897</v>
      </c>
      <c r="AI2648">
        <v>1.74396368721193E-3</v>
      </c>
      <c r="AJ2648">
        <v>0</v>
      </c>
      <c r="AK2648">
        <v>6.9758547488477096E-3</v>
      </c>
      <c r="AL2648">
        <v>2.21013430631147</v>
      </c>
      <c r="AM2648">
        <v>0</v>
      </c>
      <c r="AN2648">
        <v>16.712530129546799</v>
      </c>
      <c r="AO2648">
        <v>1.4644957375269301</v>
      </c>
      <c r="AP2648">
        <v>3.0665811061666499</v>
      </c>
      <c r="AQ2648">
        <v>13.5175452826516</v>
      </c>
      <c r="AR2648">
        <v>61.060195282990897</v>
      </c>
      <c r="AS2648">
        <v>1.74396368721193E-3</v>
      </c>
      <c r="AT2648">
        <v>0</v>
      </c>
      <c r="AU2648">
        <v>6.9758547488477096E-3</v>
      </c>
      <c r="AV2648">
        <v>2.21013430631147</v>
      </c>
      <c r="AW2648">
        <v>0</v>
      </c>
      <c r="AX2648">
        <v>14.0444742499109</v>
      </c>
      <c r="AY2648">
        <v>20.718837670843101</v>
      </c>
      <c r="AZ2648">
        <v>8.6039752020627702</v>
      </c>
      <c r="BA2648">
        <v>15.076707410297001</v>
      </c>
      <c r="BB2648">
        <v>29.141811813663001</v>
      </c>
      <c r="BC2648">
        <v>7.4301459825363597E-2</v>
      </c>
      <c r="BD2648">
        <v>0</v>
      </c>
      <c r="BE2648">
        <v>5.94411687460333E-2</v>
      </c>
      <c r="BF2648">
        <v>8.2341786767323004</v>
      </c>
      <c r="BG2648">
        <v>0</v>
      </c>
      <c r="BH2648">
        <v>0.14292334791728201</v>
      </c>
      <c r="BI2648">
        <v>5.9983599627251298E-2</v>
      </c>
      <c r="BJ2648">
        <v>1.85422209743871E-2</v>
      </c>
      <c r="BK2648">
        <v>0.13727544459133001</v>
      </c>
      <c r="BL2648">
        <v>5.7067956484697299E-2</v>
      </c>
      <c r="BM2648">
        <v>7.5872135523871904E-5</v>
      </c>
      <c r="BN2648">
        <v>0</v>
      </c>
      <c r="BO2648">
        <v>3.2777869956903598E-4</v>
      </c>
      <c r="BP2648">
        <v>2.0528828392620799E-2</v>
      </c>
      <c r="BQ2648">
        <v>87356.504706322899</v>
      </c>
      <c r="BR2648">
        <v>346054.81612964801</v>
      </c>
      <c r="BS2648">
        <v>53222.6203071934</v>
      </c>
      <c r="BT2648">
        <v>73197.540263407893</v>
      </c>
      <c r="BU2648">
        <v>74083.883425510794</v>
      </c>
      <c r="BV2648">
        <v>363.36379883860798</v>
      </c>
      <c r="BW2648">
        <v>1439.43250726426</v>
      </c>
      <c r="BX2648">
        <v>221.38218057122899</v>
      </c>
      <c r="BY2648">
        <v>304.46887023661702</v>
      </c>
      <c r="BZ2648">
        <v>308.15565944068402</v>
      </c>
      <c r="CA2648">
        <v>3.0508301148528998E-4</v>
      </c>
      <c r="CB2648">
        <v>8.4402042748751404E-4</v>
      </c>
      <c r="CC2648">
        <v>4.5466936917401497E-4</v>
      </c>
      <c r="CD2648">
        <v>7.4561327466535896E-5</v>
      </c>
      <c r="CE2648">
        <v>7.27524600060719E-5</v>
      </c>
      <c r="CF2648">
        <v>-0.88937509059905995</v>
      </c>
      <c r="CG2648">
        <v>2.40333418694247</v>
      </c>
      <c r="CH2648">
        <v>2.40333418694247</v>
      </c>
      <c r="CI2648">
        <v>2.3870667374336199</v>
      </c>
      <c r="CJ2648">
        <v>45.9007152932598</v>
      </c>
      <c r="CK2648">
        <v>54.0992847067402</v>
      </c>
      <c r="CL2648">
        <v>0</v>
      </c>
      <c r="CM2648">
        <v>0</v>
      </c>
      <c r="CN2648">
        <v>0</v>
      </c>
      <c r="CO2648">
        <v>0</v>
      </c>
      <c r="CP2648">
        <v>0</v>
      </c>
      <c r="CQ2648">
        <v>0</v>
      </c>
      <c r="CR2648">
        <v>0</v>
      </c>
      <c r="CS2648">
        <v>0</v>
      </c>
      <c r="CT2648">
        <v>0</v>
      </c>
      <c r="CU2648">
        <v>0</v>
      </c>
      <c r="CV2648">
        <v>0</v>
      </c>
      <c r="CW2648">
        <v>0</v>
      </c>
      <c r="CX2648">
        <v>0</v>
      </c>
      <c r="CY2648">
        <v>0</v>
      </c>
      <c r="CZ2648">
        <v>0</v>
      </c>
      <c r="DA2648">
        <v>0</v>
      </c>
      <c r="DB2648">
        <v>0</v>
      </c>
      <c r="DC2648">
        <v>0</v>
      </c>
      <c r="DD2648">
        <v>80.976776123046903</v>
      </c>
      <c r="DE2648">
        <v>104.78778076171901</v>
      </c>
      <c r="DF2648">
        <v>28.052221298217798</v>
      </c>
      <c r="DG2648">
        <v>54.6106567382812</v>
      </c>
      <c r="DH2648">
        <v>43.265010698663602</v>
      </c>
      <c r="DI2648">
        <v>55.986971484959497</v>
      </c>
      <c r="DJ2648">
        <v>14.9879967158046</v>
      </c>
      <c r="DK2648">
        <v>29.177879895496702</v>
      </c>
      <c r="DL2648">
        <v>7.8299999999999995E-2</v>
      </c>
      <c r="DM2648">
        <v>0.58299999999999996</v>
      </c>
      <c r="DN2648">
        <v>0.52549999999999997</v>
      </c>
      <c r="DO2648">
        <v>0.97119999999999995</v>
      </c>
    </row>
    <row r="2649" spans="1:119" x14ac:dyDescent="0.35">
      <c r="A2649" t="s">
        <v>386</v>
      </c>
      <c r="B2649" t="s">
        <v>387</v>
      </c>
      <c r="C2649" t="s">
        <v>5682</v>
      </c>
      <c r="D2649" t="s">
        <v>5683</v>
      </c>
      <c r="E2649">
        <v>9270.8765672999998</v>
      </c>
      <c r="G2649">
        <v>0.145306661725044</v>
      </c>
      <c r="H2649">
        <v>0.145306661725044</v>
      </c>
      <c r="I2649">
        <v>0</v>
      </c>
      <c r="J2649">
        <v>0</v>
      </c>
      <c r="K2649">
        <v>0</v>
      </c>
      <c r="L2649">
        <v>1.57438282913649E-3</v>
      </c>
      <c r="M2649">
        <v>1.57438282913649E-3</v>
      </c>
      <c r="N2649">
        <v>0</v>
      </c>
      <c r="O2649">
        <v>0</v>
      </c>
      <c r="P2649">
        <v>0</v>
      </c>
      <c r="Q2649">
        <v>1.57438282913649E-3</v>
      </c>
      <c r="R2649">
        <v>0.145306661725044</v>
      </c>
      <c r="S2649">
        <v>8805.9736328125</v>
      </c>
      <c r="T2649">
        <v>1.52999663352966</v>
      </c>
      <c r="U2649">
        <v>5755.5509860811599</v>
      </c>
      <c r="V2649">
        <v>0.94985340047269196</v>
      </c>
      <c r="W2649">
        <v>0.23983751209047799</v>
      </c>
      <c r="X2649">
        <v>0.96548670530319203</v>
      </c>
      <c r="Y2649">
        <v>0.24068135023117099</v>
      </c>
      <c r="Z2649">
        <v>8.5415132343769101E-2</v>
      </c>
      <c r="AA2649">
        <v>0.53861135244369496</v>
      </c>
      <c r="AB2649">
        <v>2112.0028076281001</v>
      </c>
      <c r="AC2649">
        <v>0</v>
      </c>
      <c r="AD2649">
        <v>16.309976796346401</v>
      </c>
      <c r="AE2649">
        <v>1.15081370674693</v>
      </c>
      <c r="AF2649">
        <v>2.9333482586795498</v>
      </c>
      <c r="AG2649">
        <v>11.6141232259078</v>
      </c>
      <c r="AH2649">
        <v>64.949173525995505</v>
      </c>
      <c r="AI2649">
        <v>0</v>
      </c>
      <c r="AJ2649">
        <v>0</v>
      </c>
      <c r="AK2649">
        <v>0</v>
      </c>
      <c r="AL2649">
        <v>1.5377425575694501</v>
      </c>
      <c r="AM2649">
        <v>0</v>
      </c>
      <c r="AN2649">
        <v>16.309976796346401</v>
      </c>
      <c r="AO2649">
        <v>1.15081370674693</v>
      </c>
      <c r="AP2649">
        <v>2.9333482586795498</v>
      </c>
      <c r="AQ2649">
        <v>11.6141232259078</v>
      </c>
      <c r="AR2649">
        <v>64.949173525995505</v>
      </c>
      <c r="AS2649">
        <v>0</v>
      </c>
      <c r="AT2649">
        <v>0</v>
      </c>
      <c r="AU2649">
        <v>0</v>
      </c>
      <c r="AV2649">
        <v>1.5377425575694501</v>
      </c>
      <c r="AW2649">
        <v>0</v>
      </c>
      <c r="AX2649">
        <v>15.0193967956812</v>
      </c>
      <c r="AY2649">
        <v>18.3536088346128</v>
      </c>
      <c r="AZ2649">
        <v>8.8541520983841195</v>
      </c>
      <c r="BA2649">
        <v>14.615093353651</v>
      </c>
      <c r="BB2649">
        <v>34.108818088496797</v>
      </c>
      <c r="BC2649">
        <v>0</v>
      </c>
      <c r="BD2649">
        <v>0</v>
      </c>
      <c r="BE2649">
        <v>0</v>
      </c>
      <c r="BF2649">
        <v>5.66329176906578</v>
      </c>
      <c r="BG2649">
        <v>0</v>
      </c>
      <c r="BH2649">
        <v>0.172649286640531</v>
      </c>
      <c r="BI2649">
        <v>6.0020997750890002E-2</v>
      </c>
      <c r="BJ2649">
        <v>2.1553816597628801E-2</v>
      </c>
      <c r="BK2649">
        <v>0.15031507871143299</v>
      </c>
      <c r="BL2649">
        <v>7.5449618035156804E-2</v>
      </c>
      <c r="BM2649">
        <v>0</v>
      </c>
      <c r="BN2649">
        <v>0</v>
      </c>
      <c r="BO2649">
        <v>0</v>
      </c>
      <c r="BP2649">
        <v>1.5948778150428101E-2</v>
      </c>
      <c r="BQ2649">
        <v>165879.375341887</v>
      </c>
      <c r="BR2649">
        <v>385740.28119026701</v>
      </c>
      <c r="BS2649">
        <v>56948.478060216403</v>
      </c>
      <c r="BT2649">
        <v>78747.613608423198</v>
      </c>
      <c r="BU2649">
        <v>93347.435522408006</v>
      </c>
      <c r="BV2649">
        <v>690.32421048174695</v>
      </c>
      <c r="BW2649">
        <v>1605.2981542452001</v>
      </c>
      <c r="BX2649">
        <v>236.996992989815</v>
      </c>
      <c r="BY2649">
        <v>327.716354607163</v>
      </c>
      <c r="BZ2649">
        <v>388.475026474434</v>
      </c>
      <c r="CA2649">
        <v>5.7931552484538195E-4</v>
      </c>
      <c r="CB2649">
        <v>9.40812443157528E-4</v>
      </c>
      <c r="CC2649">
        <v>4.8649856857121401E-4</v>
      </c>
      <c r="CD2649">
        <v>8.0214807551410401E-5</v>
      </c>
      <c r="CE2649">
        <v>9.1669810699674905E-5</v>
      </c>
      <c r="CF2649">
        <v>-1.09110772609711</v>
      </c>
      <c r="CG2649">
        <v>1.52546508131076</v>
      </c>
      <c r="CH2649">
        <v>1.52546508131076</v>
      </c>
      <c r="CI2649">
        <v>1.5089540853418899</v>
      </c>
      <c r="CJ2649">
        <v>71.6165961560406</v>
      </c>
      <c r="CK2649">
        <v>28.3834038439593</v>
      </c>
      <c r="CL2649">
        <v>0</v>
      </c>
      <c r="CM2649">
        <v>0</v>
      </c>
      <c r="CN2649">
        <v>0</v>
      </c>
      <c r="CO2649">
        <v>0</v>
      </c>
      <c r="CP2649">
        <v>0</v>
      </c>
      <c r="CQ2649">
        <v>0</v>
      </c>
      <c r="CR2649">
        <v>1</v>
      </c>
      <c r="CS2649">
        <v>8.8059736328124991</v>
      </c>
      <c r="CT2649">
        <v>0</v>
      </c>
      <c r="CU2649">
        <v>0</v>
      </c>
      <c r="CV2649">
        <v>0</v>
      </c>
      <c r="CW2649">
        <v>2</v>
      </c>
      <c r="CX2649">
        <v>1</v>
      </c>
      <c r="CY2649">
        <v>7365.6044921875</v>
      </c>
      <c r="CZ2649">
        <v>83.6432699515141</v>
      </c>
      <c r="DA2649">
        <v>0</v>
      </c>
      <c r="DB2649">
        <v>0</v>
      </c>
      <c r="DC2649">
        <v>0</v>
      </c>
      <c r="DD2649">
        <v>3326.06274414062</v>
      </c>
      <c r="DE2649">
        <v>4126.7275390625</v>
      </c>
      <c r="DF2649">
        <v>1834.52673339844</v>
      </c>
      <c r="DG2649">
        <v>2238.46655273438</v>
      </c>
      <c r="DH2649">
        <v>37.770528085016899</v>
      </c>
      <c r="DI2649">
        <v>46.862819616965901</v>
      </c>
      <c r="DJ2649">
        <v>20.832752968538198</v>
      </c>
      <c r="DK2649">
        <v>25.419864356548601</v>
      </c>
      <c r="DL2649">
        <v>7.8299999999999995E-2</v>
      </c>
      <c r="DM2649">
        <v>0.59219999999999995</v>
      </c>
      <c r="DN2649">
        <v>0.52769999999999995</v>
      </c>
      <c r="DO2649">
        <v>0.97119999999999995</v>
      </c>
    </row>
    <row r="2650" spans="1:119" x14ac:dyDescent="0.35">
      <c r="A2650" t="s">
        <v>386</v>
      </c>
      <c r="B2650" t="s">
        <v>387</v>
      </c>
      <c r="C2650" t="s">
        <v>5684</v>
      </c>
      <c r="D2650" t="s">
        <v>5685</v>
      </c>
      <c r="E2650">
        <v>9270.8765672999998</v>
      </c>
      <c r="G2650">
        <v>0.21884743869304699</v>
      </c>
      <c r="H2650">
        <v>0.21884743869304699</v>
      </c>
      <c r="I2650">
        <v>0.11966408044099799</v>
      </c>
      <c r="J2650">
        <v>0.11966408044099799</v>
      </c>
      <c r="K2650">
        <v>0.11966408044099799</v>
      </c>
      <c r="L2650">
        <v>2.3711896315587E-3</v>
      </c>
      <c r="M2650">
        <v>2.3711896315587E-3</v>
      </c>
      <c r="N2650">
        <v>1.29654808165098E-3</v>
      </c>
      <c r="O2650">
        <v>1.29654808165098E-3</v>
      </c>
      <c r="P2650">
        <v>1.29654808165098E-3</v>
      </c>
      <c r="Q2650">
        <v>1.0746415499077199E-3</v>
      </c>
      <c r="R2650">
        <v>9.9183358252048506E-2</v>
      </c>
      <c r="S2650">
        <v>508.27511596679699</v>
      </c>
      <c r="T2650">
        <v>7.6927095651626601E-2</v>
      </c>
      <c r="U2650">
        <v>6607.2313228693902</v>
      </c>
      <c r="V2650">
        <v>5.4824925375403198E-2</v>
      </c>
      <c r="W2650">
        <v>0.60264003276824996</v>
      </c>
      <c r="X2650">
        <v>1</v>
      </c>
      <c r="Y2650">
        <v>0.205280065536499</v>
      </c>
      <c r="Z2650">
        <v>0.50359630584716797</v>
      </c>
      <c r="AA2650">
        <v>0.53861135244369496</v>
      </c>
      <c r="AB2650">
        <v>306.30693254151601</v>
      </c>
      <c r="AC2650">
        <v>0</v>
      </c>
      <c r="AD2650">
        <v>24.037031182725102</v>
      </c>
      <c r="AE2650">
        <v>6.9722269734938598</v>
      </c>
      <c r="AF2650">
        <v>5.6933849552013402</v>
      </c>
      <c r="AG2650">
        <v>45.539404354597998</v>
      </c>
      <c r="AH2650">
        <v>0</v>
      </c>
      <c r="AI2650">
        <v>0</v>
      </c>
      <c r="AJ2650">
        <v>0</v>
      </c>
      <c r="AK2650">
        <v>0</v>
      </c>
      <c r="AL2650">
        <v>8.8828139287965904</v>
      </c>
      <c r="AM2650">
        <v>0</v>
      </c>
      <c r="AN2650">
        <v>24.037031182725102</v>
      </c>
      <c r="AO2650">
        <v>6.9722269734938598</v>
      </c>
      <c r="AP2650">
        <v>5.6933849552013402</v>
      </c>
      <c r="AQ2650">
        <v>45.539404354597998</v>
      </c>
      <c r="AR2650">
        <v>0</v>
      </c>
      <c r="AS2650">
        <v>0</v>
      </c>
      <c r="AT2650">
        <v>0</v>
      </c>
      <c r="AU2650">
        <v>0</v>
      </c>
      <c r="AV2650">
        <v>8.8828139287965904</v>
      </c>
      <c r="AW2650">
        <v>0</v>
      </c>
      <c r="AX2650">
        <v>6.4497260149750497</v>
      </c>
      <c r="AY2650">
        <v>44.938215804340899</v>
      </c>
      <c r="AZ2650">
        <v>6.1429514309944304</v>
      </c>
      <c r="BA2650">
        <v>23.037931465664599</v>
      </c>
      <c r="BB2650">
        <v>0</v>
      </c>
      <c r="BC2650">
        <v>0</v>
      </c>
      <c r="BD2650">
        <v>0</v>
      </c>
      <c r="BE2650">
        <v>0</v>
      </c>
      <c r="BF2650">
        <v>14.4780518927304</v>
      </c>
      <c r="BG2650">
        <v>0</v>
      </c>
      <c r="BH2650">
        <v>7.5714509649051197E-3</v>
      </c>
      <c r="BI2650">
        <v>1.50080101687815E-2</v>
      </c>
      <c r="BJ2650">
        <v>1.5271434622695799E-3</v>
      </c>
      <c r="BK2650">
        <v>2.41974715278316E-2</v>
      </c>
      <c r="BL2650">
        <v>0</v>
      </c>
      <c r="BM2650">
        <v>0</v>
      </c>
      <c r="BN2650">
        <v>0</v>
      </c>
      <c r="BO2650">
        <v>0</v>
      </c>
      <c r="BP2650">
        <v>4.1638412165163896E-3</v>
      </c>
      <c r="BQ2650">
        <v>63052.315015965003</v>
      </c>
      <c r="BR2650">
        <v>218127.12942339099</v>
      </c>
      <c r="BS2650">
        <v>29620.437503680601</v>
      </c>
      <c r="BT2650">
        <v>43596.910407825802</v>
      </c>
      <c r="BU2650">
        <v>81252.664991489495</v>
      </c>
      <c r="BV2650">
        <v>393.25702235087601</v>
      </c>
      <c r="BW2650">
        <v>1360.4579846000399</v>
      </c>
      <c r="BX2650">
        <v>184.742543560505</v>
      </c>
      <c r="BY2650">
        <v>271.91374601136198</v>
      </c>
      <c r="BZ2650">
        <v>506.77252824953001</v>
      </c>
      <c r="CA2650">
        <v>2.20203294658577E-4</v>
      </c>
      <c r="CB2650">
        <v>5.3200748679533205E-4</v>
      </c>
      <c r="CC2650">
        <v>2.5304101069665999E-4</v>
      </c>
      <c r="CD2650">
        <v>4.44091905513408E-5</v>
      </c>
      <c r="CE2650">
        <v>7.9792405403852305E-5</v>
      </c>
      <c r="CF2650">
        <v>-1.1554260253906199</v>
      </c>
      <c r="CG2650">
        <v>1.23971342639315</v>
      </c>
      <c r="CH2650">
        <v>1.23971342639315</v>
      </c>
      <c r="CI2650">
        <v>1.2184487255068499</v>
      </c>
      <c r="CJ2650">
        <v>0</v>
      </c>
      <c r="CK2650">
        <v>100</v>
      </c>
      <c r="CL2650">
        <v>0</v>
      </c>
      <c r="CM2650">
        <v>0</v>
      </c>
      <c r="CN2650">
        <v>0</v>
      </c>
      <c r="CO2650">
        <v>0</v>
      </c>
      <c r="CP2650">
        <v>0</v>
      </c>
      <c r="CQ2650">
        <v>0</v>
      </c>
      <c r="CR2650">
        <v>0</v>
      </c>
      <c r="CS2650">
        <v>0</v>
      </c>
      <c r="CT2650">
        <v>0</v>
      </c>
      <c r="CU2650">
        <v>0</v>
      </c>
      <c r="CV2650">
        <v>0</v>
      </c>
      <c r="CW2650">
        <v>0</v>
      </c>
      <c r="CX2650">
        <v>0</v>
      </c>
      <c r="CY2650">
        <v>0</v>
      </c>
      <c r="CZ2650">
        <v>0</v>
      </c>
      <c r="DA2650">
        <v>0</v>
      </c>
      <c r="DB2650">
        <v>0</v>
      </c>
      <c r="DC2650">
        <v>0</v>
      </c>
      <c r="DD2650">
        <v>19.9386692047119</v>
      </c>
      <c r="DE2650">
        <v>19.9386692047119</v>
      </c>
      <c r="DF2650">
        <v>19.9386692047119</v>
      </c>
      <c r="DG2650">
        <v>19.9386692047119</v>
      </c>
      <c r="DH2650">
        <v>3.9228104186816801</v>
      </c>
      <c r="DI2650">
        <v>3.9228104186816801</v>
      </c>
      <c r="DJ2650">
        <v>3.9228104186816801</v>
      </c>
      <c r="DK2650">
        <v>3.9228104186816801</v>
      </c>
      <c r="DL2650">
        <v>7.8299999999999995E-2</v>
      </c>
      <c r="DM2650">
        <v>0.60009999999999997</v>
      </c>
      <c r="DN2650">
        <v>0.52939999999999998</v>
      </c>
      <c r="DO2650">
        <v>0.97119999999999995</v>
      </c>
    </row>
    <row r="2651" spans="1:119" x14ac:dyDescent="0.35">
      <c r="A2651" t="s">
        <v>386</v>
      </c>
      <c r="B2651" t="s">
        <v>387</v>
      </c>
      <c r="C2651" t="s">
        <v>5686</v>
      </c>
      <c r="D2651" t="s">
        <v>5687</v>
      </c>
      <c r="E2651">
        <v>9270.8765672999998</v>
      </c>
      <c r="G2651">
        <v>0</v>
      </c>
      <c r="H2651">
        <v>0</v>
      </c>
      <c r="I2651">
        <v>0</v>
      </c>
      <c r="J2651" s="8">
        <v>0</v>
      </c>
      <c r="K2651">
        <v>0</v>
      </c>
      <c r="L2651">
        <v>0</v>
      </c>
      <c r="M2651">
        <v>0</v>
      </c>
      <c r="N2651">
        <v>0</v>
      </c>
      <c r="O2651">
        <v>0</v>
      </c>
      <c r="P2651">
        <v>0</v>
      </c>
      <c r="Q2651">
        <v>0</v>
      </c>
      <c r="R2651">
        <v>0</v>
      </c>
      <c r="S2651">
        <v>885.04821777343795</v>
      </c>
      <c r="T2651">
        <v>0.14530836045741999</v>
      </c>
      <c r="U2651">
        <v>6090.8279123607799</v>
      </c>
      <c r="V2651">
        <v>9.54654299783428E-2</v>
      </c>
      <c r="W2651">
        <v>0.60370401366936599</v>
      </c>
      <c r="X2651">
        <v>0.90084520502191501</v>
      </c>
      <c r="Y2651">
        <v>0.31937157731031401</v>
      </c>
      <c r="Z2651">
        <v>0.60740310263989805</v>
      </c>
      <c r="AA2651">
        <v>0.53861135244369496</v>
      </c>
      <c r="AB2651">
        <v>534.30716136074295</v>
      </c>
      <c r="AC2651">
        <v>0</v>
      </c>
      <c r="AD2651">
        <v>10.321729256763501</v>
      </c>
      <c r="AE2651">
        <v>0.26986602105631602</v>
      </c>
      <c r="AF2651">
        <v>1.44275484657633</v>
      </c>
      <c r="AG2651">
        <v>3.6193922919138499</v>
      </c>
      <c r="AH2651">
        <v>80.804529062214499</v>
      </c>
      <c r="AI2651">
        <v>1.6108914323684501E-2</v>
      </c>
      <c r="AJ2651">
        <v>0</v>
      </c>
      <c r="AK2651">
        <v>9.8008319168138694E-2</v>
      </c>
      <c r="AL2651">
        <v>2.4948132528560598</v>
      </c>
      <c r="AM2651">
        <v>0</v>
      </c>
      <c r="AN2651">
        <v>10.321729256763501</v>
      </c>
      <c r="AO2651">
        <v>0.26986602105631602</v>
      </c>
      <c r="AP2651">
        <v>1.44275484657633</v>
      </c>
      <c r="AQ2651">
        <v>3.6193922919138499</v>
      </c>
      <c r="AR2651">
        <v>80.804529062214499</v>
      </c>
      <c r="AS2651">
        <v>1.6108914323684501E-2</v>
      </c>
      <c r="AT2651">
        <v>0</v>
      </c>
      <c r="AU2651">
        <v>9.8008319168138694E-2</v>
      </c>
      <c r="AV2651">
        <v>2.4948132528560598</v>
      </c>
      <c r="AW2651">
        <v>0</v>
      </c>
      <c r="AX2651">
        <v>10.824677565628001</v>
      </c>
      <c r="AY2651">
        <v>4.8329137383098404</v>
      </c>
      <c r="AZ2651">
        <v>4.9928954674034101</v>
      </c>
      <c r="BA2651">
        <v>5.1032505959075003</v>
      </c>
      <c r="BB2651">
        <v>48.920509822832202</v>
      </c>
      <c r="BC2651">
        <v>0.85063307349947503</v>
      </c>
      <c r="BD2651">
        <v>0</v>
      </c>
      <c r="BE2651">
        <v>1.03414979273866</v>
      </c>
      <c r="BF2651">
        <v>19.3949573457672</v>
      </c>
      <c r="BG2651">
        <v>0</v>
      </c>
      <c r="BH2651">
        <v>0.398987026438125</v>
      </c>
      <c r="BI2651">
        <v>5.0678329495532901E-2</v>
      </c>
      <c r="BJ2651">
        <v>3.8972762131343597E-2</v>
      </c>
      <c r="BK2651">
        <v>0.16829815615926599</v>
      </c>
      <c r="BL2651">
        <v>0.34698672282721699</v>
      </c>
      <c r="BM2651">
        <v>3.1461058969674302E-3</v>
      </c>
      <c r="BN2651">
        <v>0</v>
      </c>
      <c r="BO2651">
        <v>2.0654892920916101E-2</v>
      </c>
      <c r="BP2651">
        <v>0.17513736737211599</v>
      </c>
      <c r="BQ2651">
        <v>77435.341376396696</v>
      </c>
      <c r="BR2651">
        <v>379219.36881200102</v>
      </c>
      <c r="BS2651">
        <v>52149.551577495098</v>
      </c>
      <c r="BT2651">
        <v>79781.570097990407</v>
      </c>
      <c r="BU2651">
        <v>92324.470122929604</v>
      </c>
      <c r="BV2651">
        <v>322.00751755033798</v>
      </c>
      <c r="BW2651">
        <v>1576.94775263662</v>
      </c>
      <c r="BX2651">
        <v>216.858960603112</v>
      </c>
      <c r="BY2651">
        <v>331.76408700321002</v>
      </c>
      <c r="BZ2651">
        <v>383.92254628190699</v>
      </c>
      <c r="CA2651">
        <v>2.70434436701914E-4</v>
      </c>
      <c r="CB2651">
        <v>9.2490807484192801E-4</v>
      </c>
      <c r="CC2651">
        <v>4.4550237439630098E-4</v>
      </c>
      <c r="CD2651">
        <v>8.12680283034649E-5</v>
      </c>
      <c r="CE2651">
        <v>9.0665229866814399E-5</v>
      </c>
      <c r="CF2651">
        <v>-0.88937509059905995</v>
      </c>
      <c r="CG2651">
        <v>2.9952012547665601</v>
      </c>
      <c r="CH2651">
        <v>2.9952012547665601</v>
      </c>
      <c r="CI2651">
        <v>2.9789629754388902</v>
      </c>
      <c r="CJ2651">
        <v>67.130745353822604</v>
      </c>
      <c r="CK2651">
        <v>32.869254646177403</v>
      </c>
      <c r="CL2651">
        <v>0</v>
      </c>
      <c r="CM2651">
        <v>0</v>
      </c>
      <c r="CN2651">
        <v>0</v>
      </c>
      <c r="CO2651">
        <v>0</v>
      </c>
      <c r="CP2651">
        <v>0</v>
      </c>
      <c r="CQ2651">
        <v>0</v>
      </c>
      <c r="CR2651">
        <v>0</v>
      </c>
      <c r="CS2651">
        <v>0</v>
      </c>
      <c r="CT2651">
        <v>0</v>
      </c>
      <c r="CU2651">
        <v>0</v>
      </c>
      <c r="CV2651">
        <v>0</v>
      </c>
      <c r="CW2651">
        <v>0</v>
      </c>
      <c r="CX2651">
        <v>0</v>
      </c>
      <c r="CY2651">
        <v>0</v>
      </c>
      <c r="CZ2651">
        <v>0</v>
      </c>
      <c r="DA2651">
        <v>0</v>
      </c>
      <c r="DB2651">
        <v>0</v>
      </c>
      <c r="DC2651">
        <v>0</v>
      </c>
      <c r="DD2651">
        <v>28.042221069335898</v>
      </c>
      <c r="DE2651">
        <v>28.042221069335898</v>
      </c>
      <c r="DF2651">
        <v>28.042221069335898</v>
      </c>
      <c r="DG2651">
        <v>65.171737670898395</v>
      </c>
      <c r="DH2651">
        <v>3.1684399229550699</v>
      </c>
      <c r="DI2651">
        <v>3.1684399229550699</v>
      </c>
      <c r="DJ2651">
        <v>3.1684399229550699</v>
      </c>
      <c r="DK2651">
        <v>7.3636369592217701</v>
      </c>
      <c r="DL2651">
        <v>7.8299999999999995E-2</v>
      </c>
      <c r="DM2651">
        <v>0.59760000000000002</v>
      </c>
      <c r="DN2651">
        <v>0.52900000000000003</v>
      </c>
      <c r="DO2651">
        <v>0.97119999999999995</v>
      </c>
    </row>
    <row r="2652" spans="1:119" x14ac:dyDescent="0.35">
      <c r="A2652" t="s">
        <v>386</v>
      </c>
      <c r="B2652" t="s">
        <v>387</v>
      </c>
      <c r="C2652" t="s">
        <v>5688</v>
      </c>
      <c r="D2652" t="s">
        <v>5689</v>
      </c>
      <c r="E2652">
        <v>9270.8765672999998</v>
      </c>
      <c r="G2652">
        <v>0</v>
      </c>
      <c r="H2652">
        <v>0</v>
      </c>
      <c r="I2652">
        <v>0</v>
      </c>
      <c r="J2652">
        <v>0</v>
      </c>
      <c r="K2652">
        <v>0</v>
      </c>
      <c r="L2652">
        <v>0</v>
      </c>
      <c r="M2652">
        <v>0</v>
      </c>
      <c r="N2652">
        <v>0</v>
      </c>
      <c r="O2652">
        <v>0</v>
      </c>
      <c r="P2652">
        <v>0</v>
      </c>
      <c r="Q2652">
        <v>0</v>
      </c>
      <c r="R2652">
        <v>0</v>
      </c>
      <c r="S2652">
        <v>910.35681152343795</v>
      </c>
      <c r="T2652">
        <v>0.25339832901954701</v>
      </c>
      <c r="U2652">
        <v>3592.5920073972302</v>
      </c>
      <c r="V2652">
        <v>9.81953329779435E-2</v>
      </c>
      <c r="W2652">
        <v>0.35277621279396498</v>
      </c>
      <c r="X2652">
        <v>0.69113294059349994</v>
      </c>
      <c r="Y2652">
        <v>0.26765750839816399</v>
      </c>
      <c r="Z2652">
        <v>0.14625171065178499</v>
      </c>
      <c r="AA2652">
        <v>0.53861135244369496</v>
      </c>
      <c r="AB2652">
        <v>321.15222826042702</v>
      </c>
      <c r="AC2652">
        <v>0</v>
      </c>
      <c r="AD2652">
        <v>19.332720069278398</v>
      </c>
      <c r="AE2652">
        <v>1.8383835742266601</v>
      </c>
      <c r="AF2652">
        <v>3.6145156229951501</v>
      </c>
      <c r="AG2652">
        <v>16.294119773357501</v>
      </c>
      <c r="AH2652">
        <v>54.093821222508097</v>
      </c>
      <c r="AI2652">
        <v>0</v>
      </c>
      <c r="AJ2652">
        <v>0</v>
      </c>
      <c r="AK2652">
        <v>0</v>
      </c>
      <c r="AL2652">
        <v>2.4294903858011101</v>
      </c>
      <c r="AM2652">
        <v>0</v>
      </c>
      <c r="AN2652">
        <v>19.332720069278398</v>
      </c>
      <c r="AO2652">
        <v>1.8383835742266601</v>
      </c>
      <c r="AP2652">
        <v>3.6145156229951501</v>
      </c>
      <c r="AQ2652">
        <v>16.294119773357501</v>
      </c>
      <c r="AR2652">
        <v>54.093821222508097</v>
      </c>
      <c r="AS2652">
        <v>0</v>
      </c>
      <c r="AT2652">
        <v>0</v>
      </c>
      <c r="AU2652">
        <v>0</v>
      </c>
      <c r="AV2652">
        <v>2.4294903858011101</v>
      </c>
      <c r="AW2652">
        <v>0</v>
      </c>
      <c r="AX2652">
        <v>14.6284400284499</v>
      </c>
      <c r="AY2652">
        <v>24.342183430253801</v>
      </c>
      <c r="AZ2652">
        <v>8.9677181727590902</v>
      </c>
      <c r="BA2652">
        <v>17.054164272380699</v>
      </c>
      <c r="BB2652">
        <v>23.7127356880059</v>
      </c>
      <c r="BC2652">
        <v>0</v>
      </c>
      <c r="BD2652">
        <v>0</v>
      </c>
      <c r="BE2652">
        <v>0</v>
      </c>
      <c r="BF2652">
        <v>6.9751372085020602</v>
      </c>
      <c r="BG2652">
        <v>0</v>
      </c>
      <c r="BH2652">
        <v>0.140678013261885</v>
      </c>
      <c r="BI2652">
        <v>6.6597386036158807E-2</v>
      </c>
      <c r="BJ2652">
        <v>1.82631240826941E-2</v>
      </c>
      <c r="BK2652">
        <v>0.14673959304848999</v>
      </c>
      <c r="BL2652">
        <v>4.3882155156446202E-2</v>
      </c>
      <c r="BM2652">
        <v>0</v>
      </c>
      <c r="BN2652">
        <v>0</v>
      </c>
      <c r="BO2652">
        <v>0</v>
      </c>
      <c r="BP2652">
        <v>1.6433389495930401E-2</v>
      </c>
      <c r="BQ2652">
        <v>95795.267838304106</v>
      </c>
      <c r="BR2652">
        <v>344275.84047087899</v>
      </c>
      <c r="BS2652">
        <v>62048.081935807801</v>
      </c>
      <c r="BT2652">
        <v>65907.358395767107</v>
      </c>
      <c r="BU2652">
        <v>83561.874651985607</v>
      </c>
      <c r="BV2652">
        <v>398.56058230155099</v>
      </c>
      <c r="BW2652">
        <v>1432.3753411498201</v>
      </c>
      <c r="BX2652">
        <v>258.15387570889499</v>
      </c>
      <c r="BY2652">
        <v>274.210571492035</v>
      </c>
      <c r="BZ2652">
        <v>347.66299182669701</v>
      </c>
      <c r="CA2652">
        <v>3.3455446616597999E-4</v>
      </c>
      <c r="CB2652">
        <v>8.3968154322404105E-4</v>
      </c>
      <c r="CC2652">
        <v>5.3006338487994996E-4</v>
      </c>
      <c r="CD2652">
        <v>6.7135317855178701E-5</v>
      </c>
      <c r="CE2652">
        <v>8.2060114326533196E-5</v>
      </c>
      <c r="CF2652">
        <v>-0.88937509059905995</v>
      </c>
      <c r="CG2652">
        <v>2.3108206168189902</v>
      </c>
      <c r="CH2652">
        <v>2.3108206168189902</v>
      </c>
      <c r="CI2652">
        <v>2.2948969888810402</v>
      </c>
      <c r="CJ2652">
        <v>0</v>
      </c>
      <c r="CK2652">
        <v>100</v>
      </c>
      <c r="CL2652">
        <v>0</v>
      </c>
      <c r="CM2652">
        <v>0</v>
      </c>
      <c r="CN2652">
        <v>0</v>
      </c>
      <c r="CO2652">
        <v>0</v>
      </c>
      <c r="CP2652">
        <v>0</v>
      </c>
      <c r="CQ2652">
        <v>0</v>
      </c>
      <c r="CR2652">
        <v>0</v>
      </c>
      <c r="CS2652">
        <v>0</v>
      </c>
      <c r="CT2652">
        <v>0</v>
      </c>
      <c r="CU2652">
        <v>0</v>
      </c>
      <c r="CV2652">
        <v>0</v>
      </c>
      <c r="CW2652">
        <v>0</v>
      </c>
      <c r="CX2652">
        <v>0</v>
      </c>
      <c r="CY2652">
        <v>0</v>
      </c>
      <c r="CZ2652">
        <v>0</v>
      </c>
      <c r="DA2652">
        <v>0</v>
      </c>
      <c r="DB2652">
        <v>0</v>
      </c>
      <c r="DC2652">
        <v>0</v>
      </c>
      <c r="DD2652">
        <v>28.029575347900401</v>
      </c>
      <c r="DE2652">
        <v>85.1510009765625</v>
      </c>
      <c r="DF2652">
        <v>28.029575347900401</v>
      </c>
      <c r="DG2652">
        <v>56.9573974609375</v>
      </c>
      <c r="DH2652">
        <v>3.07896585087272</v>
      </c>
      <c r="DI2652">
        <v>9.3535853083876503</v>
      </c>
      <c r="DJ2652">
        <v>3.07896585087272</v>
      </c>
      <c r="DK2652">
        <v>6.2566014490101001</v>
      </c>
      <c r="DL2652">
        <v>7.8299999999999995E-2</v>
      </c>
      <c r="DM2652">
        <v>0.58689999999999998</v>
      </c>
      <c r="DN2652">
        <v>0.52639999999999998</v>
      </c>
      <c r="DO2652">
        <v>0.97119999999999995</v>
      </c>
    </row>
    <row r="2653" spans="1:119" x14ac:dyDescent="0.35">
      <c r="A2653" t="s">
        <v>386</v>
      </c>
      <c r="B2653" t="s">
        <v>387</v>
      </c>
      <c r="C2653" t="s">
        <v>5690</v>
      </c>
      <c r="D2653" t="s">
        <v>5691</v>
      </c>
      <c r="E2653">
        <v>9270.8765672999998</v>
      </c>
      <c r="G2653" s="8">
        <v>5.1285929977893802E-2</v>
      </c>
      <c r="H2653" s="8">
        <v>5.1285929977893802E-2</v>
      </c>
      <c r="I2653" s="8">
        <v>0</v>
      </c>
      <c r="J2653" s="8">
        <v>0</v>
      </c>
      <c r="K2653">
        <v>0</v>
      </c>
      <c r="L2653">
        <v>5.5567780977777204E-4</v>
      </c>
      <c r="M2653">
        <v>5.5567780977777204E-4</v>
      </c>
      <c r="N2653">
        <v>0</v>
      </c>
      <c r="O2653">
        <v>0</v>
      </c>
      <c r="P2653">
        <v>0</v>
      </c>
      <c r="Q2653">
        <v>5.5567780977777204E-4</v>
      </c>
      <c r="R2653">
        <v>5.1285929977893802E-2</v>
      </c>
      <c r="S2653">
        <v>3682.830078125</v>
      </c>
      <c r="T2653">
        <v>0.88040399551391602</v>
      </c>
      <c r="U2653">
        <v>4183.1137715080804</v>
      </c>
      <c r="V2653">
        <v>0.39724723454036498</v>
      </c>
      <c r="W2653">
        <v>0.44733491787360302</v>
      </c>
      <c r="X2653">
        <v>0.89897310733795199</v>
      </c>
      <c r="Y2653">
        <v>0.31198075413703902</v>
      </c>
      <c r="Z2653">
        <v>0.17489926005497899</v>
      </c>
      <c r="AA2653">
        <v>0.53861135244369496</v>
      </c>
      <c r="AB2653">
        <v>1647.4584905404799</v>
      </c>
      <c r="AC2653">
        <v>0</v>
      </c>
      <c r="AD2653">
        <v>16.104175822656</v>
      </c>
      <c r="AE2653">
        <v>1.4158019085505</v>
      </c>
      <c r="AF2653">
        <v>2.9418021601194</v>
      </c>
      <c r="AG2653">
        <v>12.6563111861169</v>
      </c>
      <c r="AH2653">
        <v>62.675742733103199</v>
      </c>
      <c r="AI2653">
        <v>0</v>
      </c>
      <c r="AJ2653">
        <v>0</v>
      </c>
      <c r="AK2653">
        <v>2.2263748556983199E-2</v>
      </c>
      <c r="AL2653">
        <v>2.06031297072311</v>
      </c>
      <c r="AM2653">
        <v>0</v>
      </c>
      <c r="AN2653">
        <v>16.104175822656</v>
      </c>
      <c r="AO2653">
        <v>1.4158019085505</v>
      </c>
      <c r="AP2653">
        <v>2.9418021601194</v>
      </c>
      <c r="AQ2653">
        <v>12.6563111861169</v>
      </c>
      <c r="AR2653">
        <v>62.675742733103199</v>
      </c>
      <c r="AS2653">
        <v>0</v>
      </c>
      <c r="AT2653">
        <v>0</v>
      </c>
      <c r="AU2653">
        <v>2.2263748556983199E-2</v>
      </c>
      <c r="AV2653">
        <v>2.06031297072311</v>
      </c>
      <c r="AW2653">
        <v>0</v>
      </c>
      <c r="AX2653">
        <v>14.9512632221504</v>
      </c>
      <c r="AY2653">
        <v>12.8930995272444</v>
      </c>
      <c r="AZ2653">
        <v>8.7359431969246106</v>
      </c>
      <c r="BA2653">
        <v>9.10340315027155</v>
      </c>
      <c r="BB2653">
        <v>35.638982649794798</v>
      </c>
      <c r="BC2653">
        <v>0</v>
      </c>
      <c r="BD2653">
        <v>0</v>
      </c>
      <c r="BE2653">
        <v>0.121905285076172</v>
      </c>
      <c r="BF2653">
        <v>10.7295275722427</v>
      </c>
      <c r="BG2653">
        <v>0</v>
      </c>
      <c r="BH2653">
        <v>0.11901632163696001</v>
      </c>
      <c r="BI2653">
        <v>2.9198155238979701E-2</v>
      </c>
      <c r="BJ2653">
        <v>1.4726628981531899E-2</v>
      </c>
      <c r="BK2653">
        <v>6.4836725020621197E-2</v>
      </c>
      <c r="BL2653">
        <v>5.45923779453815E-2</v>
      </c>
      <c r="BM2653">
        <v>0</v>
      </c>
      <c r="BN2653">
        <v>0</v>
      </c>
      <c r="BO2653">
        <v>5.2583182063374405E-4</v>
      </c>
      <c r="BP2653">
        <v>2.0924515909117099E-2</v>
      </c>
      <c r="BQ2653">
        <v>79064.747294340705</v>
      </c>
      <c r="BR2653">
        <v>375149.16011459898</v>
      </c>
      <c r="BS2653">
        <v>43972.420066822502</v>
      </c>
      <c r="BT2653">
        <v>67112.477862992804</v>
      </c>
      <c r="BU2653">
        <v>95351.929302932898</v>
      </c>
      <c r="BV2653">
        <v>329.10815127186902</v>
      </c>
      <c r="BW2653">
        <v>1561.5637912163099</v>
      </c>
      <c r="BX2653">
        <v>183.03583291384001</v>
      </c>
      <c r="BY2653">
        <v>279.35665732969102</v>
      </c>
      <c r="BZ2653">
        <v>396.90378135617402</v>
      </c>
      <c r="CA2653">
        <v>2.7612495815820999E-4</v>
      </c>
      <c r="CB2653">
        <v>9.1498092132571301E-4</v>
      </c>
      <c r="CC2653">
        <v>3.7564690309197001E-4</v>
      </c>
      <c r="CD2653">
        <v>6.8362890624820496E-5</v>
      </c>
      <c r="CE2653">
        <v>9.3638280046272901E-5</v>
      </c>
      <c r="CF2653">
        <v>-1.1554260253906199</v>
      </c>
      <c r="CG2653">
        <v>1.11169921992335</v>
      </c>
      <c r="CH2653">
        <v>1.11169921992335</v>
      </c>
      <c r="CI2653">
        <v>1.09693214257589</v>
      </c>
      <c r="CJ2653">
        <v>53.344198081362599</v>
      </c>
      <c r="CK2653">
        <v>46.655801918637401</v>
      </c>
      <c r="CL2653">
        <v>0</v>
      </c>
      <c r="CM2653">
        <v>0</v>
      </c>
      <c r="CN2653">
        <v>0</v>
      </c>
      <c r="CO2653">
        <v>0</v>
      </c>
      <c r="CP2653">
        <v>0</v>
      </c>
      <c r="CQ2653">
        <v>0</v>
      </c>
      <c r="CR2653">
        <v>0</v>
      </c>
      <c r="CS2653">
        <v>0</v>
      </c>
      <c r="CT2653">
        <v>0</v>
      </c>
      <c r="CU2653">
        <v>0</v>
      </c>
      <c r="CV2653">
        <v>26</v>
      </c>
      <c r="CW2653">
        <v>40</v>
      </c>
      <c r="CX2653">
        <v>32</v>
      </c>
      <c r="CY2653">
        <v>2452.0791015625</v>
      </c>
      <c r="CZ2653">
        <v>66.581380752982497</v>
      </c>
      <c r="DA2653">
        <v>0</v>
      </c>
      <c r="DB2653">
        <v>0</v>
      </c>
      <c r="DC2653">
        <v>0</v>
      </c>
      <c r="DD2653">
        <v>1213.96801757812</v>
      </c>
      <c r="DE2653">
        <v>1318.34704589844</v>
      </c>
      <c r="DF2653">
        <v>605.65118408203102</v>
      </c>
      <c r="DG2653">
        <v>1094.58862304688</v>
      </c>
      <c r="DH2653">
        <v>32.962911451949999</v>
      </c>
      <c r="DI2653">
        <v>35.797118464114199</v>
      </c>
      <c r="DJ2653">
        <v>16.445265495126499</v>
      </c>
      <c r="DK2653">
        <v>29.721399028112401</v>
      </c>
      <c r="DL2653">
        <v>7.8299999999999995E-2</v>
      </c>
      <c r="DM2653">
        <v>0.59079999999999999</v>
      </c>
      <c r="DN2653">
        <v>0.52739999999999998</v>
      </c>
      <c r="DO2653">
        <v>0.97119999999999995</v>
      </c>
    </row>
    <row r="2654" spans="1:119" x14ac:dyDescent="0.35">
      <c r="A2654" t="s">
        <v>386</v>
      </c>
      <c r="B2654" t="s">
        <v>387</v>
      </c>
      <c r="C2654" t="s">
        <v>5692</v>
      </c>
      <c r="D2654" t="s">
        <v>5693</v>
      </c>
      <c r="E2654">
        <v>9270.8765672999998</v>
      </c>
      <c r="G2654">
        <v>0.20174533128738401</v>
      </c>
      <c r="H2654">
        <v>0.20174533128738401</v>
      </c>
      <c r="I2654">
        <v>0.13676224648952501</v>
      </c>
      <c r="J2654">
        <v>0.13676224648952501</v>
      </c>
      <c r="K2654">
        <v>0.13676224648952501</v>
      </c>
      <c r="L2654">
        <v>2.1858900456906299E-3</v>
      </c>
      <c r="M2654">
        <v>2.1858900456906299E-3</v>
      </c>
      <c r="N2654">
        <v>1.48180496331731E-3</v>
      </c>
      <c r="O2654">
        <v>1.48180496331731E-3</v>
      </c>
      <c r="P2654">
        <v>1.48180496331731E-3</v>
      </c>
      <c r="Q2654">
        <v>7.0408508237331901E-4</v>
      </c>
      <c r="R2654">
        <v>6.4983084797859206E-2</v>
      </c>
      <c r="S2654">
        <v>157.71659851074199</v>
      </c>
      <c r="T2654">
        <v>3.3306851983070401E-2</v>
      </c>
      <c r="U2654">
        <v>4735.2598375526004</v>
      </c>
      <c r="V2654">
        <v>1.70120481451599E-2</v>
      </c>
      <c r="W2654">
        <v>0.50816635290781698</v>
      </c>
      <c r="X2654">
        <v>1</v>
      </c>
      <c r="Y2654">
        <v>0.16512280702590901</v>
      </c>
      <c r="Z2654">
        <v>0.35937625169754001</v>
      </c>
      <c r="AA2654">
        <v>0.53861135244369496</v>
      </c>
      <c r="AB2654">
        <v>80.146268658230198</v>
      </c>
      <c r="AC2654">
        <v>0</v>
      </c>
      <c r="AD2654">
        <v>22.7765727741285</v>
      </c>
      <c r="AE2654">
        <v>1.62689805529489</v>
      </c>
      <c r="AF2654">
        <v>4.1214750216960301</v>
      </c>
      <c r="AG2654">
        <v>23.752711193563801</v>
      </c>
      <c r="AH2654">
        <v>43.383948141197102</v>
      </c>
      <c r="AI2654">
        <v>0</v>
      </c>
      <c r="AJ2654">
        <v>0</v>
      </c>
      <c r="AK2654">
        <v>0</v>
      </c>
      <c r="AL2654">
        <v>2.1691974070598499</v>
      </c>
      <c r="AM2654">
        <v>0</v>
      </c>
      <c r="AN2654">
        <v>22.7765727741285</v>
      </c>
      <c r="AO2654">
        <v>1.62689805529489</v>
      </c>
      <c r="AP2654">
        <v>4.1214750216960301</v>
      </c>
      <c r="AQ2654">
        <v>23.752711193563801</v>
      </c>
      <c r="AR2654">
        <v>43.383948141197102</v>
      </c>
      <c r="AS2654">
        <v>0</v>
      </c>
      <c r="AT2654">
        <v>0</v>
      </c>
      <c r="AU2654">
        <v>0</v>
      </c>
      <c r="AV2654">
        <v>2.1691974070598499</v>
      </c>
      <c r="AW2654">
        <v>0</v>
      </c>
      <c r="AX2654">
        <v>13.533834712264101</v>
      </c>
      <c r="AY2654">
        <v>25.062656431940699</v>
      </c>
      <c r="AZ2654">
        <v>9.7744362474730107</v>
      </c>
      <c r="BA2654">
        <v>28.822054896731899</v>
      </c>
      <c r="BB2654">
        <v>12.0300755653638</v>
      </c>
      <c r="BC2654">
        <v>0</v>
      </c>
      <c r="BD2654">
        <v>0</v>
      </c>
      <c r="BE2654">
        <v>0</v>
      </c>
      <c r="BF2654">
        <v>8.2706765030323908</v>
      </c>
      <c r="BG2654">
        <v>0</v>
      </c>
      <c r="BH2654">
        <v>2.5511002960753601E-3</v>
      </c>
      <c r="BI2654">
        <v>1.3440121894508501E-3</v>
      </c>
      <c r="BJ2654">
        <v>3.9017846072596501E-4</v>
      </c>
      <c r="BK2654">
        <v>4.8609400352942998E-3</v>
      </c>
      <c r="BL2654">
        <v>4.3636820354390202E-4</v>
      </c>
      <c r="BM2654">
        <v>0</v>
      </c>
      <c r="BN2654">
        <v>0</v>
      </c>
      <c r="BO2654">
        <v>0</v>
      </c>
      <c r="BP2654">
        <v>3.8193889057608202E-4</v>
      </c>
      <c r="BQ2654">
        <v>12729.018201520799</v>
      </c>
      <c r="BR2654">
        <v>69064.196330903098</v>
      </c>
      <c r="BS2654">
        <v>12390.332271892201</v>
      </c>
      <c r="BT2654">
        <v>16955.229261647099</v>
      </c>
      <c r="BU2654">
        <v>29394.835581656302</v>
      </c>
      <c r="BV2654">
        <v>225.743527080935</v>
      </c>
      <c r="BW2654">
        <v>1224.8230796688999</v>
      </c>
      <c r="BX2654">
        <v>219.73708140565799</v>
      </c>
      <c r="BY2654">
        <v>300.69351739420102</v>
      </c>
      <c r="BZ2654">
        <v>521.304452324095</v>
      </c>
      <c r="CA2654">
        <v>4.4454699958822401E-5</v>
      </c>
      <c r="CB2654">
        <v>1.6844612412344499E-4</v>
      </c>
      <c r="CC2654">
        <v>1.0584793693737501E-4</v>
      </c>
      <c r="CD2654">
        <v>1.7271132290764299E-5</v>
      </c>
      <c r="CE2654">
        <v>2.8866556410879202E-5</v>
      </c>
      <c r="CF2654">
        <v>-1.1554260253906199</v>
      </c>
      <c r="CG2654">
        <v>0.85228398510622805</v>
      </c>
      <c r="CH2654">
        <v>0.85228398510622805</v>
      </c>
      <c r="CI2654">
        <v>0.65459600246385596</v>
      </c>
      <c r="CJ2654">
        <v>0</v>
      </c>
      <c r="CK2654">
        <v>100</v>
      </c>
      <c r="CL2654">
        <v>0</v>
      </c>
      <c r="CM2654">
        <v>0</v>
      </c>
      <c r="CN2654">
        <v>0</v>
      </c>
      <c r="CO2654">
        <v>0</v>
      </c>
      <c r="CP2654">
        <v>0</v>
      </c>
      <c r="CQ2654">
        <v>0</v>
      </c>
      <c r="CR2654">
        <v>0</v>
      </c>
      <c r="CS2654">
        <v>0</v>
      </c>
      <c r="CT2654">
        <v>0</v>
      </c>
      <c r="CU2654">
        <v>0</v>
      </c>
      <c r="CV2654">
        <v>0</v>
      </c>
      <c r="CW2654">
        <v>2</v>
      </c>
      <c r="CX2654">
        <v>0</v>
      </c>
      <c r="CY2654">
        <v>157.71659851074199</v>
      </c>
      <c r="CZ2654">
        <v>99.999997862200402</v>
      </c>
      <c r="DA2654">
        <v>0</v>
      </c>
      <c r="DB2654">
        <v>0</v>
      </c>
      <c r="DC2654">
        <v>0</v>
      </c>
      <c r="DD2654">
        <v>7.6241769790649396</v>
      </c>
      <c r="DE2654">
        <v>7.6241769790649396</v>
      </c>
      <c r="DF2654">
        <v>59.0822563171387</v>
      </c>
      <c r="DG2654">
        <v>59.0822563171387</v>
      </c>
      <c r="DH2654">
        <v>4.8340992964958298</v>
      </c>
      <c r="DI2654">
        <v>4.8340992964958298</v>
      </c>
      <c r="DJ2654">
        <v>37.461026217297302</v>
      </c>
      <c r="DK2654">
        <v>37.461026217297302</v>
      </c>
      <c r="DL2654">
        <v>7.8299999999999995E-2</v>
      </c>
      <c r="DM2654">
        <v>0.58840000000000003</v>
      </c>
      <c r="DN2654">
        <v>0.52700000000000002</v>
      </c>
      <c r="DO2654">
        <v>0.97119999999999995</v>
      </c>
    </row>
    <row r="2655" spans="1:119" x14ac:dyDescent="0.35">
      <c r="A2655" t="s">
        <v>386</v>
      </c>
      <c r="B2655" t="s">
        <v>387</v>
      </c>
      <c r="C2655" t="s">
        <v>5694</v>
      </c>
      <c r="D2655" t="s">
        <v>5695</v>
      </c>
      <c r="E2655">
        <v>9270.8765672999998</v>
      </c>
      <c r="G2655">
        <v>0</v>
      </c>
      <c r="H2655">
        <v>0</v>
      </c>
      <c r="I2655">
        <v>0</v>
      </c>
      <c r="J2655">
        <v>0</v>
      </c>
      <c r="K2655">
        <v>0</v>
      </c>
      <c r="L2655">
        <v>0</v>
      </c>
      <c r="M2655">
        <v>0</v>
      </c>
      <c r="N2655">
        <v>0</v>
      </c>
      <c r="O2655">
        <v>0</v>
      </c>
      <c r="P2655">
        <v>0</v>
      </c>
      <c r="Q2655">
        <v>0</v>
      </c>
      <c r="R2655">
        <v>0</v>
      </c>
      <c r="S2655">
        <v>33.808994293212898</v>
      </c>
      <c r="T2655">
        <v>1.1577229946851701E-2</v>
      </c>
      <c r="U2655">
        <v>2920.30083607407</v>
      </c>
      <c r="V2655">
        <v>3.6467958609721E-3</v>
      </c>
      <c r="W2655">
        <v>0.49576441488324802</v>
      </c>
      <c r="X2655">
        <v>1</v>
      </c>
      <c r="Y2655">
        <v>0.30499660886373198</v>
      </c>
      <c r="Z2655">
        <v>0.18229663578601299</v>
      </c>
      <c r="AA2655">
        <v>0.53861135244369496</v>
      </c>
      <c r="AB2655">
        <v>16.761296273565801</v>
      </c>
      <c r="AC2655">
        <v>0</v>
      </c>
      <c r="AD2655">
        <v>14.9211440049123</v>
      </c>
      <c r="AE2655">
        <v>0.92621254342947601</v>
      </c>
      <c r="AF2655">
        <v>2.6439240978941601</v>
      </c>
      <c r="AG2655">
        <v>10.012781584827399</v>
      </c>
      <c r="AH2655">
        <v>68.938288999436097</v>
      </c>
      <c r="AI2655">
        <v>1.09317810754973E-3</v>
      </c>
      <c r="AJ2655">
        <v>0</v>
      </c>
      <c r="AK2655">
        <v>8.7454248603978293E-3</v>
      </c>
      <c r="AL2655">
        <v>1.2784779689244401</v>
      </c>
      <c r="AM2655">
        <v>0</v>
      </c>
      <c r="AN2655">
        <v>14.9211440049123</v>
      </c>
      <c r="AO2655">
        <v>0.92621254342947601</v>
      </c>
      <c r="AP2655">
        <v>2.6439240978941601</v>
      </c>
      <c r="AQ2655">
        <v>10.012781584827399</v>
      </c>
      <c r="AR2655">
        <v>68.938288999436097</v>
      </c>
      <c r="AS2655">
        <v>1.09317810754973E-3</v>
      </c>
      <c r="AT2655">
        <v>0</v>
      </c>
      <c r="AU2655">
        <v>8.7454248603978293E-3</v>
      </c>
      <c r="AV2655">
        <v>1.2784779689244401</v>
      </c>
      <c r="AW2655">
        <v>0</v>
      </c>
      <c r="AX2655">
        <v>14.6556631009739</v>
      </c>
      <c r="AY2655">
        <v>15.909841677962101</v>
      </c>
      <c r="AZ2655">
        <v>8.5293864155291104</v>
      </c>
      <c r="BA2655">
        <v>13.5844865250391</v>
      </c>
      <c r="BB2655">
        <v>39.347554101246203</v>
      </c>
      <c r="BC2655">
        <v>5.6579164911064898E-2</v>
      </c>
      <c r="BD2655">
        <v>0</v>
      </c>
      <c r="BE2655">
        <v>8.7697702914245806E-2</v>
      </c>
      <c r="BF2655">
        <v>4.7327354350952104</v>
      </c>
      <c r="BG2655">
        <v>0</v>
      </c>
      <c r="BH2655">
        <v>0.225812681458474</v>
      </c>
      <c r="BI2655">
        <v>6.9739391656609598E-2</v>
      </c>
      <c r="BJ2655">
        <v>2.7830791183043199E-2</v>
      </c>
      <c r="BK2655">
        <v>0.18727281549927899</v>
      </c>
      <c r="BL2655">
        <v>0.116664486402523</v>
      </c>
      <c r="BM2655">
        <v>8.7475544573409897E-5</v>
      </c>
      <c r="BN2655">
        <v>0</v>
      </c>
      <c r="BO2655">
        <v>7.3219501208254204E-4</v>
      </c>
      <c r="BP2655">
        <v>1.78649278048401E-2</v>
      </c>
      <c r="BQ2655">
        <v>54120.051015163801</v>
      </c>
      <c r="BR2655">
        <v>321960.240541276</v>
      </c>
      <c r="BS2655">
        <v>52152.7329474863</v>
      </c>
      <c r="BT2655">
        <v>71145.067309200094</v>
      </c>
      <c r="BU2655">
        <v>83345.767208272198</v>
      </c>
      <c r="BV2655">
        <v>225.10964819471201</v>
      </c>
      <c r="BW2655">
        <v>1339.1775344155601</v>
      </c>
      <c r="BX2655">
        <v>216.92668698541999</v>
      </c>
      <c r="BY2655">
        <v>295.92435284800098</v>
      </c>
      <c r="BZ2655">
        <v>346.67255449400102</v>
      </c>
      <c r="CA2655">
        <v>1.8900834232037E-4</v>
      </c>
      <c r="CB2655">
        <v>7.8525426374596104E-4</v>
      </c>
      <c r="CC2655">
        <v>4.4552955215415401E-4</v>
      </c>
      <c r="CD2655">
        <v>7.2470613659703201E-5</v>
      </c>
      <c r="CE2655">
        <v>8.1847890730404004E-5</v>
      </c>
      <c r="CF2655">
        <v>-0.88937509059905995</v>
      </c>
      <c r="CG2655">
        <v>3.0758957318091098</v>
      </c>
      <c r="CH2655">
        <v>3.0758957318091098</v>
      </c>
      <c r="CI2655">
        <v>3.05982311375476</v>
      </c>
      <c r="CJ2655">
        <v>0</v>
      </c>
      <c r="CK2655">
        <v>100</v>
      </c>
      <c r="CL2655">
        <v>0</v>
      </c>
      <c r="CM2655">
        <v>0</v>
      </c>
      <c r="CN2655">
        <v>0</v>
      </c>
      <c r="CO2655">
        <v>0</v>
      </c>
      <c r="CP2655">
        <v>0</v>
      </c>
      <c r="CQ2655">
        <v>0</v>
      </c>
      <c r="CR2655">
        <v>0</v>
      </c>
      <c r="CS2655">
        <v>0</v>
      </c>
      <c r="CT2655">
        <v>0</v>
      </c>
      <c r="CU2655">
        <v>0</v>
      </c>
      <c r="CV2655">
        <v>0</v>
      </c>
      <c r="CW2655">
        <v>0</v>
      </c>
      <c r="CX2655">
        <v>0</v>
      </c>
      <c r="CY2655">
        <v>0</v>
      </c>
      <c r="CZ2655">
        <v>0</v>
      </c>
      <c r="DA2655">
        <v>0</v>
      </c>
      <c r="DB2655">
        <v>0</v>
      </c>
      <c r="DC2655">
        <v>0</v>
      </c>
      <c r="DD2655">
        <v>28.057867050170898</v>
      </c>
      <c r="DE2655">
        <v>28.057867050170898</v>
      </c>
      <c r="DF2655">
        <v>28.057867050170898</v>
      </c>
      <c r="DG2655">
        <v>28.057867050170898</v>
      </c>
      <c r="DH2655">
        <v>82.989357230905497</v>
      </c>
      <c r="DI2655">
        <v>82.989357230905497</v>
      </c>
      <c r="DJ2655">
        <v>82.989357230905497</v>
      </c>
      <c r="DK2655">
        <v>82.989357230905497</v>
      </c>
      <c r="DL2655">
        <v>7.8299999999999995E-2</v>
      </c>
      <c r="DM2655">
        <v>0.59219999999999995</v>
      </c>
      <c r="DN2655">
        <v>0.52769999999999995</v>
      </c>
      <c r="DO2655">
        <v>0.97119999999999995</v>
      </c>
    </row>
    <row r="2656" spans="1:119" x14ac:dyDescent="0.35">
      <c r="A2656" t="s">
        <v>386</v>
      </c>
      <c r="B2656" t="s">
        <v>387</v>
      </c>
      <c r="C2656" t="s">
        <v>5696</v>
      </c>
      <c r="D2656" t="s">
        <v>5697</v>
      </c>
      <c r="E2656" s="8">
        <v>9270.8765672999998</v>
      </c>
      <c r="F2656" s="8"/>
      <c r="G2656" s="8">
        <v>0</v>
      </c>
      <c r="H2656" s="8">
        <v>0</v>
      </c>
      <c r="I2656" s="8">
        <v>0</v>
      </c>
      <c r="J2656" s="8">
        <v>0</v>
      </c>
      <c r="K2656">
        <v>0</v>
      </c>
      <c r="L2656">
        <v>0</v>
      </c>
      <c r="M2656">
        <v>0</v>
      </c>
      <c r="N2656">
        <v>0</v>
      </c>
      <c r="O2656">
        <v>0</v>
      </c>
      <c r="P2656">
        <v>0</v>
      </c>
      <c r="Q2656">
        <v>0</v>
      </c>
      <c r="R2656">
        <v>0</v>
      </c>
      <c r="S2656">
        <v>1386.93933105469</v>
      </c>
      <c r="T2656">
        <v>0.355604588985443</v>
      </c>
      <c r="U2656">
        <v>3900.2290015764202</v>
      </c>
      <c r="V2656">
        <v>0.14960174703939699</v>
      </c>
      <c r="W2656">
        <v>0.46919397075484098</v>
      </c>
      <c r="X2656">
        <v>0.78913472385562999</v>
      </c>
      <c r="Y2656">
        <v>0.34122521558191399</v>
      </c>
      <c r="Z2656">
        <v>0.328169977988782</v>
      </c>
      <c r="AA2656">
        <v>0.53861135244369496</v>
      </c>
      <c r="AB2656">
        <v>650.74357193361197</v>
      </c>
      <c r="AC2656">
        <v>0</v>
      </c>
      <c r="AD2656">
        <v>11.460755578573099</v>
      </c>
      <c r="AE2656">
        <v>0.35812871054752499</v>
      </c>
      <c r="AF2656">
        <v>1.6624446325695501</v>
      </c>
      <c r="AG2656">
        <v>4.1318376092173299</v>
      </c>
      <c r="AH2656">
        <v>80.155540813064306</v>
      </c>
      <c r="AI2656">
        <v>1.28550697410301E-2</v>
      </c>
      <c r="AJ2656">
        <v>0</v>
      </c>
      <c r="AK2656">
        <v>7.9786115269155702E-2</v>
      </c>
      <c r="AL2656">
        <v>0.93978358154491104</v>
      </c>
      <c r="AM2656">
        <v>0</v>
      </c>
      <c r="AN2656">
        <v>11.460755578573099</v>
      </c>
      <c r="AO2656">
        <v>0.35812871054752499</v>
      </c>
      <c r="AP2656">
        <v>1.6624446325695501</v>
      </c>
      <c r="AQ2656">
        <v>4.1318376092173299</v>
      </c>
      <c r="AR2656">
        <v>80.155540813064306</v>
      </c>
      <c r="AS2656">
        <v>1.28550697410301E-2</v>
      </c>
      <c r="AT2656">
        <v>0</v>
      </c>
      <c r="AU2656">
        <v>7.9786115269155702E-2</v>
      </c>
      <c r="AV2656">
        <v>0.93978358154491104</v>
      </c>
      <c r="AW2656">
        <v>0</v>
      </c>
      <c r="AX2656">
        <v>13.1452624116113</v>
      </c>
      <c r="AY2656">
        <v>6.0204901279193903</v>
      </c>
      <c r="AZ2656">
        <v>6.22759058947877</v>
      </c>
      <c r="BA2656">
        <v>5.4761466742578202</v>
      </c>
      <c r="BB2656">
        <v>55.784260459068697</v>
      </c>
      <c r="BC2656">
        <v>0.64013127853737395</v>
      </c>
      <c r="BD2656">
        <v>0</v>
      </c>
      <c r="BE2656">
        <v>0.786374735095411</v>
      </c>
      <c r="BF2656">
        <v>5.30487727461679</v>
      </c>
      <c r="BG2656">
        <v>0</v>
      </c>
      <c r="BH2656">
        <v>0.52822729047103001</v>
      </c>
      <c r="BI2656">
        <v>6.8826053117863495E-2</v>
      </c>
      <c r="BJ2656">
        <v>5.2995200101208902E-2</v>
      </c>
      <c r="BK2656">
        <v>0.19688621239947701</v>
      </c>
      <c r="BL2656">
        <v>0.43136145180845997</v>
      </c>
      <c r="BM2656">
        <v>2.58111818255896E-3</v>
      </c>
      <c r="BN2656">
        <v>0</v>
      </c>
      <c r="BO2656">
        <v>1.71228802707191E-2</v>
      </c>
      <c r="BP2656">
        <v>5.2224356698150801E-2</v>
      </c>
      <c r="BQ2656">
        <v>55629.104735881498</v>
      </c>
      <c r="BR2656">
        <v>356563.14474777598</v>
      </c>
      <c r="BS2656">
        <v>56434.872321162002</v>
      </c>
      <c r="BT2656">
        <v>65772.367971088403</v>
      </c>
      <c r="BU2656">
        <v>87387.041907841398</v>
      </c>
      <c r="BV2656">
        <v>231.50069461409501</v>
      </c>
      <c r="BW2656">
        <v>1483.8386501958901</v>
      </c>
      <c r="BX2656">
        <v>234.85389895875599</v>
      </c>
      <c r="BY2656">
        <v>273.71191652307198</v>
      </c>
      <c r="BZ2656">
        <v>363.66145020643501</v>
      </c>
      <c r="CA2656">
        <v>1.94278546927999E-4</v>
      </c>
      <c r="CB2656">
        <v>8.6965002025448496E-4</v>
      </c>
      <c r="CC2656">
        <v>4.8211094548854402E-4</v>
      </c>
      <c r="CD2656">
        <v>6.6997812343065898E-5</v>
      </c>
      <c r="CE2656">
        <v>8.5816536302953998E-5</v>
      </c>
      <c r="CF2656">
        <v>-1.09110772609711</v>
      </c>
      <c r="CG2656">
        <v>1.87409566689685</v>
      </c>
      <c r="CH2656">
        <v>1.87409566689685</v>
      </c>
      <c r="CI2656">
        <v>1.85787406355833</v>
      </c>
      <c r="CJ2656">
        <v>0</v>
      </c>
      <c r="CK2656">
        <v>100</v>
      </c>
      <c r="CL2656">
        <v>0</v>
      </c>
      <c r="CM2656">
        <v>0</v>
      </c>
      <c r="CN2656">
        <v>0</v>
      </c>
      <c r="CO2656">
        <v>0</v>
      </c>
      <c r="CP2656">
        <v>0</v>
      </c>
      <c r="CQ2656">
        <v>0</v>
      </c>
      <c r="CR2656">
        <v>0</v>
      </c>
      <c r="CS2656">
        <v>0</v>
      </c>
      <c r="CT2656">
        <v>0</v>
      </c>
      <c r="CU2656">
        <v>0</v>
      </c>
      <c r="CV2656">
        <v>0</v>
      </c>
      <c r="CW2656">
        <v>0</v>
      </c>
      <c r="CX2656">
        <v>0</v>
      </c>
      <c r="CY2656">
        <v>0</v>
      </c>
      <c r="CZ2656">
        <v>0</v>
      </c>
      <c r="DA2656">
        <v>0</v>
      </c>
      <c r="DB2656">
        <v>0</v>
      </c>
      <c r="DC2656">
        <v>0</v>
      </c>
      <c r="DD2656">
        <v>83.726951599121094</v>
      </c>
      <c r="DE2656">
        <v>83.726951599121094</v>
      </c>
      <c r="DF2656">
        <v>92.48681640625</v>
      </c>
      <c r="DG2656">
        <v>164.92959594726599</v>
      </c>
      <c r="DH2656">
        <v>6.0368142805101304</v>
      </c>
      <c r="DI2656">
        <v>6.0368142805101304</v>
      </c>
      <c r="DJ2656">
        <v>6.6684111074937302</v>
      </c>
      <c r="DK2656">
        <v>11.8916229610308</v>
      </c>
      <c r="DL2656">
        <v>7.8299999999999995E-2</v>
      </c>
      <c r="DM2656">
        <v>0.58540000000000003</v>
      </c>
      <c r="DN2656">
        <v>0.52610000000000001</v>
      </c>
      <c r="DO2656">
        <v>0.97119999999999995</v>
      </c>
    </row>
    <row r="2657" spans="1:123" x14ac:dyDescent="0.35">
      <c r="A2657" t="s">
        <v>386</v>
      </c>
      <c r="B2657" t="s">
        <v>387</v>
      </c>
      <c r="C2657" t="s">
        <v>5698</v>
      </c>
      <c r="D2657" t="s">
        <v>5699</v>
      </c>
      <c r="E2657" s="8">
        <v>9270.8765672999998</v>
      </c>
      <c r="F2657" s="8"/>
      <c r="G2657" s="8">
        <v>1.7095319926738701E-2</v>
      </c>
      <c r="H2657" s="8">
        <v>1.7095319926738701E-2</v>
      </c>
      <c r="I2657" s="8">
        <v>0</v>
      </c>
      <c r="J2657">
        <v>0</v>
      </c>
      <c r="K2657">
        <v>0</v>
      </c>
      <c r="L2657">
        <v>1.8522604422763E-4</v>
      </c>
      <c r="M2657">
        <v>1.8522604422763E-4</v>
      </c>
      <c r="N2657">
        <v>0</v>
      </c>
      <c r="O2657">
        <v>0</v>
      </c>
      <c r="P2657">
        <v>0</v>
      </c>
      <c r="Q2657">
        <v>1.8522604422763E-4</v>
      </c>
      <c r="R2657">
        <v>1.7095319926738701E-2</v>
      </c>
      <c r="S2657">
        <v>951.70855712890602</v>
      </c>
      <c r="T2657">
        <v>0.23933514952659601</v>
      </c>
      <c r="U2657">
        <v>3976.4679739327098</v>
      </c>
      <c r="V2657">
        <v>0.102655725186305</v>
      </c>
      <c r="W2657">
        <v>0.46178095399298802</v>
      </c>
      <c r="X2657">
        <v>0.92982325513021702</v>
      </c>
      <c r="Y2657">
        <v>0.168553235096774</v>
      </c>
      <c r="Z2657">
        <v>0.292263783335035</v>
      </c>
      <c r="AA2657">
        <v>0.53861135244369496</v>
      </c>
      <c r="AB2657">
        <v>439.48088543427701</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91522.034896580197</v>
      </c>
      <c r="BR2657">
        <v>380136.78779503499</v>
      </c>
      <c r="BS2657">
        <v>43450.511932213398</v>
      </c>
      <c r="BT2657">
        <v>73907.726129721705</v>
      </c>
      <c r="BU2657">
        <v>113055.61316687601</v>
      </c>
      <c r="BV2657">
        <v>381.04170988834699</v>
      </c>
      <c r="BW2657">
        <v>1582.65680801964</v>
      </c>
      <c r="BX2657">
        <v>180.90132481083299</v>
      </c>
      <c r="BY2657">
        <v>307.70651428644197</v>
      </c>
      <c r="BZ2657">
        <v>470.69434374204201</v>
      </c>
      <c r="CA2657">
        <v>3.1963066880226802E-4</v>
      </c>
      <c r="CB2657">
        <v>9.2714564047070901E-4</v>
      </c>
      <c r="CC2657">
        <v>3.7118835443427799E-4</v>
      </c>
      <c r="CD2657">
        <v>7.5284745230982196E-5</v>
      </c>
      <c r="CE2657">
        <v>1.11023796203329E-4</v>
      </c>
      <c r="CF2657">
        <v>-1.1554260253906199</v>
      </c>
      <c r="CG2657">
        <v>0.88613893032280799</v>
      </c>
      <c r="CH2657">
        <v>0.88613893032280799</v>
      </c>
      <c r="CI2657">
        <v>0.86996506245354399</v>
      </c>
      <c r="CJ2657">
        <v>73.3144664974389</v>
      </c>
      <c r="CK2657">
        <v>26.6855335025611</v>
      </c>
      <c r="CL2657">
        <v>0</v>
      </c>
      <c r="CM2657">
        <v>0</v>
      </c>
      <c r="CN2657">
        <v>0</v>
      </c>
      <c r="CO2657">
        <v>0</v>
      </c>
      <c r="CP2657">
        <v>0</v>
      </c>
      <c r="CQ2657">
        <v>0</v>
      </c>
      <c r="CR2657">
        <v>0</v>
      </c>
      <c r="CS2657">
        <v>0</v>
      </c>
      <c r="CT2657">
        <v>0</v>
      </c>
      <c r="CU2657">
        <v>0</v>
      </c>
      <c r="CV2657">
        <v>0</v>
      </c>
      <c r="CW2657">
        <v>0</v>
      </c>
      <c r="CX2657">
        <v>0</v>
      </c>
      <c r="CY2657">
        <v>448.33877563476602</v>
      </c>
      <c r="CZ2657">
        <v>47.108831833357797</v>
      </c>
      <c r="DA2657">
        <v>0</v>
      </c>
      <c r="DB2657">
        <v>0</v>
      </c>
      <c r="DC2657">
        <v>0</v>
      </c>
      <c r="DD2657">
        <v>174.45266723632801</v>
      </c>
      <c r="DE2657">
        <v>218.53634643554699</v>
      </c>
      <c r="DF2657">
        <v>28.031221389770501</v>
      </c>
      <c r="DG2657">
        <v>28.031221389770501</v>
      </c>
      <c r="DH2657">
        <v>18.330471648023501</v>
      </c>
      <c r="DI2657">
        <v>22.962528265462101</v>
      </c>
      <c r="DJ2657">
        <v>2.9453577126945798</v>
      </c>
      <c r="DK2657">
        <v>2.9453577126945798</v>
      </c>
      <c r="DL2657">
        <v>7.8299999999999995E-2</v>
      </c>
      <c r="DM2657">
        <v>0.5827</v>
      </c>
      <c r="DN2657">
        <v>0.52539999999999998</v>
      </c>
      <c r="DO2657">
        <v>0.97119999999999995</v>
      </c>
    </row>
    <row r="2658" spans="1:123" x14ac:dyDescent="0.35">
      <c r="A2658" t="s">
        <v>386</v>
      </c>
      <c r="B2658" t="s">
        <v>387</v>
      </c>
      <c r="C2658" t="s">
        <v>5700</v>
      </c>
      <c r="D2658" t="s">
        <v>5701</v>
      </c>
      <c r="E2658" s="8">
        <v>9270.8765672999998</v>
      </c>
      <c r="F2658" s="8"/>
      <c r="G2658">
        <v>9.0764865279197707E-2</v>
      </c>
      <c r="H2658">
        <v>9.0764865279197707E-2</v>
      </c>
      <c r="I2658">
        <v>8.2217179238796206E-2</v>
      </c>
      <c r="J2658" s="8">
        <v>8.2217179238796206E-2</v>
      </c>
      <c r="K2658">
        <v>8.2217179238796206E-2</v>
      </c>
      <c r="L2658">
        <v>9.8342803893502508E-4</v>
      </c>
      <c r="M2658">
        <v>9.8342803893502508E-4</v>
      </c>
      <c r="N2658">
        <v>8.9081473427923201E-4</v>
      </c>
      <c r="O2658">
        <v>8.9081473427923201E-4</v>
      </c>
      <c r="P2658">
        <v>8.9081473427923201E-4</v>
      </c>
      <c r="Q2658">
        <v>9.2613304655792499E-5</v>
      </c>
      <c r="R2658">
        <v>8.5476860404014605E-3</v>
      </c>
      <c r="S2658">
        <v>57.202281951904297</v>
      </c>
      <c r="T2658">
        <v>8.5476888343691809E-3</v>
      </c>
      <c r="U2658">
        <v>6692.1343371673902</v>
      </c>
      <c r="V2658">
        <v>6.1701050096672301E-3</v>
      </c>
      <c r="W2658">
        <v>0.48545199632644698</v>
      </c>
      <c r="X2658">
        <v>0.695309817790985</v>
      </c>
      <c r="Y2658">
        <v>0.30360090732574502</v>
      </c>
      <c r="Z2658">
        <v>0.45744526386260997</v>
      </c>
      <c r="AA2658">
        <v>0.53861135244369496</v>
      </c>
      <c r="AB2658">
        <v>27.7689619679802</v>
      </c>
      <c r="AC2658">
        <v>0</v>
      </c>
      <c r="AD2658">
        <v>16.330943048977002</v>
      </c>
      <c r="AE2658">
        <v>1.12518501017257</v>
      </c>
      <c r="AF2658">
        <v>2.93443692145348</v>
      </c>
      <c r="AG2658">
        <v>16.8145546999197</v>
      </c>
      <c r="AH2658">
        <v>59.638017485765403</v>
      </c>
      <c r="AI2658">
        <v>2.5704569922330001E-2</v>
      </c>
      <c r="AJ2658">
        <v>0</v>
      </c>
      <c r="AK2658">
        <v>0.13494898395288901</v>
      </c>
      <c r="AL2658">
        <v>1.49810463991834</v>
      </c>
      <c r="AM2658">
        <v>0</v>
      </c>
      <c r="AN2658">
        <v>16.330943048977002</v>
      </c>
      <c r="AO2658">
        <v>1.12518501017257</v>
      </c>
      <c r="AP2658">
        <v>2.93443692145348</v>
      </c>
      <c r="AQ2658">
        <v>16.8145546999197</v>
      </c>
      <c r="AR2658">
        <v>59.638017485765403</v>
      </c>
      <c r="AS2658">
        <v>2.5704569922330001E-2</v>
      </c>
      <c r="AT2658">
        <v>0</v>
      </c>
      <c r="AU2658">
        <v>0.13494898395288901</v>
      </c>
      <c r="AV2658">
        <v>1.49810463991834</v>
      </c>
      <c r="AW2658">
        <v>0</v>
      </c>
      <c r="AX2658">
        <v>10.728399249965401</v>
      </c>
      <c r="AY2658">
        <v>18.445590280912601</v>
      </c>
      <c r="AZ2658">
        <v>7.6279493804901799</v>
      </c>
      <c r="BA2658">
        <v>21.719960729355599</v>
      </c>
      <c r="BB2658">
        <v>30.605341298476102</v>
      </c>
      <c r="BC2658">
        <v>1.2490660995927501</v>
      </c>
      <c r="BD2658">
        <v>0</v>
      </c>
      <c r="BE2658">
        <v>1.29649894364258</v>
      </c>
      <c r="BF2658">
        <v>6.2549571344745099</v>
      </c>
      <c r="BG2658">
        <v>0</v>
      </c>
      <c r="BH2658">
        <v>8.2565520927170598E-4</v>
      </c>
      <c r="BI2658">
        <v>4.03855310314281E-4</v>
      </c>
      <c r="BJ2658">
        <v>1.2431871382327501E-4</v>
      </c>
      <c r="BK2658">
        <v>1.4955863457336001E-3</v>
      </c>
      <c r="BL2658">
        <v>4.5325134609459298E-4</v>
      </c>
      <c r="BM2658">
        <v>9.6457607702955203E-6</v>
      </c>
      <c r="BN2658">
        <v>0</v>
      </c>
      <c r="BO2658">
        <v>5.4066923560751199E-5</v>
      </c>
      <c r="BP2658">
        <v>1.17932721025155E-4</v>
      </c>
      <c r="CF2658">
        <v>-1.1554260253906199</v>
      </c>
      <c r="CG2658">
        <v>0.17392975336246499</v>
      </c>
      <c r="CH2658">
        <v>5.8490072389767002E-3</v>
      </c>
      <c r="CI2658">
        <v>5.8490072389767002E-3</v>
      </c>
      <c r="CJ2658">
        <v>0</v>
      </c>
      <c r="CK2658">
        <v>100</v>
      </c>
      <c r="CL2658">
        <v>0</v>
      </c>
      <c r="CM2658">
        <v>0</v>
      </c>
      <c r="CN2658">
        <v>0</v>
      </c>
      <c r="CO2658">
        <v>0</v>
      </c>
      <c r="CP2658">
        <v>0</v>
      </c>
      <c r="CQ2658">
        <v>0</v>
      </c>
      <c r="CR2658">
        <v>0</v>
      </c>
      <c r="CS2658">
        <v>0</v>
      </c>
      <c r="CT2658">
        <v>0</v>
      </c>
      <c r="CU2658">
        <v>0</v>
      </c>
      <c r="CV2658">
        <v>0</v>
      </c>
      <c r="CW2658">
        <v>0</v>
      </c>
      <c r="CX2658">
        <v>0</v>
      </c>
      <c r="CY2658">
        <v>0</v>
      </c>
      <c r="CZ2658">
        <v>0</v>
      </c>
      <c r="DA2658">
        <v>0</v>
      </c>
      <c r="DB2658">
        <v>0</v>
      </c>
      <c r="DC2658">
        <v>0</v>
      </c>
      <c r="DD2658">
        <v>0.32875287532806402</v>
      </c>
      <c r="DE2658">
        <v>0.32875287532806402</v>
      </c>
      <c r="DF2658">
        <v>0.32875287532806402</v>
      </c>
      <c r="DG2658">
        <v>0.32875287532806402</v>
      </c>
      <c r="DH2658">
        <v>0.57471986100918104</v>
      </c>
      <c r="DI2658">
        <v>0.57471986100918104</v>
      </c>
      <c r="DJ2658">
        <v>0.57471986100918104</v>
      </c>
      <c r="DK2658">
        <v>0.57471986100918104</v>
      </c>
      <c r="DM2658">
        <v>0.58179999999999998</v>
      </c>
      <c r="DP2658">
        <v>0.38028509015</v>
      </c>
      <c r="DQ2658">
        <v>-9</v>
      </c>
      <c r="DR2658">
        <v>0.16671812611300499</v>
      </c>
      <c r="DS2658">
        <v>-1</v>
      </c>
    </row>
    <row r="2659" spans="1:123" x14ac:dyDescent="0.35">
      <c r="A2659" t="s">
        <v>386</v>
      </c>
      <c r="B2659" t="s">
        <v>387</v>
      </c>
      <c r="C2659" t="s">
        <v>5702</v>
      </c>
      <c r="D2659" t="s">
        <v>5703</v>
      </c>
      <c r="E2659">
        <v>9270.8765672999998</v>
      </c>
      <c r="G2659">
        <v>0</v>
      </c>
      <c r="H2659">
        <v>0</v>
      </c>
      <c r="I2659">
        <v>0</v>
      </c>
      <c r="J2659">
        <v>0</v>
      </c>
      <c r="K2659">
        <v>0</v>
      </c>
      <c r="L2659">
        <v>0</v>
      </c>
      <c r="M2659">
        <v>0</v>
      </c>
      <c r="N2659">
        <v>0</v>
      </c>
      <c r="O2659">
        <v>0</v>
      </c>
      <c r="P2659">
        <v>0</v>
      </c>
      <c r="Q2659">
        <v>0</v>
      </c>
      <c r="R2659">
        <v>0</v>
      </c>
      <c r="S2659">
        <v>0</v>
      </c>
      <c r="T2659">
        <v>0</v>
      </c>
      <c r="U2659">
        <v>0</v>
      </c>
      <c r="V2659">
        <v>0</v>
      </c>
      <c r="W2659">
        <v>0.57159505227201801</v>
      </c>
      <c r="X2659">
        <v>0.96548670530319203</v>
      </c>
      <c r="Y2659">
        <v>0.26947227120399497</v>
      </c>
      <c r="Z2659">
        <v>0.50359630584716797</v>
      </c>
      <c r="AA2659">
        <v>0.53861135244369496</v>
      </c>
      <c r="AB2659">
        <v>0</v>
      </c>
      <c r="AC2659">
        <v>0</v>
      </c>
      <c r="AD2659">
        <v>10.9678204329213</v>
      </c>
      <c r="AE2659">
        <v>0.36525711878724498</v>
      </c>
      <c r="AF2659">
        <v>1.64439151135115</v>
      </c>
      <c r="AG2659">
        <v>4.28686502932573</v>
      </c>
      <c r="AH2659">
        <v>80.910016522174601</v>
      </c>
      <c r="AI2659">
        <v>1.2937685676718901E-2</v>
      </c>
      <c r="AJ2659">
        <v>0</v>
      </c>
      <c r="AK2659">
        <v>8.1313556929321698E-2</v>
      </c>
      <c r="AL2659">
        <v>0.78179258160118303</v>
      </c>
      <c r="AM2659">
        <v>0</v>
      </c>
      <c r="AN2659">
        <v>10.9678204329213</v>
      </c>
      <c r="AO2659">
        <v>0.36525711878724498</v>
      </c>
      <c r="AP2659">
        <v>1.64439151135115</v>
      </c>
      <c r="AQ2659">
        <v>4.28686502932573</v>
      </c>
      <c r="AR2659">
        <v>80.910016522174601</v>
      </c>
      <c r="AS2659">
        <v>1.2937685676718901E-2</v>
      </c>
      <c r="AT2659">
        <v>0</v>
      </c>
      <c r="AU2659">
        <v>8.1313556929321698E-2</v>
      </c>
      <c r="AV2659">
        <v>0.78179258160118303</v>
      </c>
      <c r="AW2659">
        <v>0</v>
      </c>
      <c r="AX2659">
        <v>12.8379191214463</v>
      </c>
      <c r="AY2659">
        <v>7.6981829685246996</v>
      </c>
      <c r="AZ2659">
        <v>6.3777707901558598</v>
      </c>
      <c r="BA2659">
        <v>7.1189475090291801</v>
      </c>
      <c r="BB2659">
        <v>56.468779919109998</v>
      </c>
      <c r="BC2659">
        <v>0.81391477888585895</v>
      </c>
      <c r="BD2659">
        <v>0</v>
      </c>
      <c r="BE2659">
        <v>1.00594177774129</v>
      </c>
      <c r="BF2659">
        <v>3.4337934724331598</v>
      </c>
      <c r="BG2659">
        <v>0</v>
      </c>
      <c r="BH2659">
        <v>0.413946085066008</v>
      </c>
      <c r="BI2659">
        <v>7.0616601887193597E-2</v>
      </c>
      <c r="BJ2659">
        <v>4.3549478541197999E-2</v>
      </c>
      <c r="BK2659">
        <v>0.205377845014177</v>
      </c>
      <c r="BL2659">
        <v>0.35037702922908598</v>
      </c>
      <c r="BM2659">
        <v>2.63339099092015E-3</v>
      </c>
      <c r="BN2659">
        <v>0</v>
      </c>
      <c r="BO2659">
        <v>1.7575904439891401E-2</v>
      </c>
      <c r="BP2659">
        <v>2.7124984454193202E-2</v>
      </c>
      <c r="BQ2659">
        <v>62244.940097766303</v>
      </c>
      <c r="BR2659">
        <v>346569.76935201499</v>
      </c>
      <c r="BS2659">
        <v>48663.1154652447</v>
      </c>
      <c r="BT2659">
        <v>75083.253458375999</v>
      </c>
      <c r="BU2659">
        <v>87426.873778481298</v>
      </c>
      <c r="BV2659">
        <v>258.83428584132997</v>
      </c>
      <c r="BW2659">
        <v>1441.1474828882101</v>
      </c>
      <c r="BX2659">
        <v>202.356733229675</v>
      </c>
      <c r="BY2659">
        <v>312.22008177721398</v>
      </c>
      <c r="BZ2659">
        <v>363.54878649173003</v>
      </c>
      <c r="CA2659">
        <v>2.17383626309095E-4</v>
      </c>
      <c r="CB2659">
        <v>8.4527638758002E-4</v>
      </c>
      <c r="CC2659">
        <v>4.1571850245100803E-4</v>
      </c>
      <c r="CD2659">
        <v>7.6482174513199102E-5</v>
      </c>
      <c r="CE2659">
        <v>8.5855652321738398E-5</v>
      </c>
      <c r="CF2659">
        <v>-0.88937509059905995</v>
      </c>
      <c r="CG2659">
        <v>4.1839762830735001</v>
      </c>
      <c r="CH2659">
        <v>4.1839762830735001</v>
      </c>
      <c r="CI2659">
        <v>4.1355209438393601</v>
      </c>
      <c r="CJ2659">
        <v>0</v>
      </c>
      <c r="CK2659">
        <v>100</v>
      </c>
      <c r="CL2659">
        <v>0</v>
      </c>
      <c r="CM2659">
        <v>0</v>
      </c>
      <c r="CN2659">
        <v>0</v>
      </c>
      <c r="CO2659">
        <v>0</v>
      </c>
      <c r="CP2659">
        <v>0</v>
      </c>
      <c r="CQ2659">
        <v>0</v>
      </c>
      <c r="CR2659">
        <v>0</v>
      </c>
      <c r="CS2659">
        <v>0</v>
      </c>
      <c r="CT2659">
        <v>0</v>
      </c>
      <c r="CU2659">
        <v>0</v>
      </c>
      <c r="CV2659">
        <v>0</v>
      </c>
      <c r="CW2659">
        <v>0</v>
      </c>
      <c r="CX2659">
        <v>0</v>
      </c>
      <c r="CY2659">
        <v>0</v>
      </c>
      <c r="CZ2659">
        <v>0</v>
      </c>
      <c r="DA2659">
        <v>0</v>
      </c>
      <c r="DB2659">
        <v>0</v>
      </c>
      <c r="DC2659">
        <v>0</v>
      </c>
      <c r="DD2659">
        <v>28.059221267700199</v>
      </c>
      <c r="DE2659">
        <v>28.059221267700199</v>
      </c>
      <c r="DF2659">
        <v>28.059221267700199</v>
      </c>
      <c r="DG2659">
        <v>28.059221267700199</v>
      </c>
      <c r="DH2659">
        <v>0</v>
      </c>
      <c r="DI2659">
        <v>0</v>
      </c>
      <c r="DJ2659">
        <v>0</v>
      </c>
      <c r="DK2659">
        <v>0</v>
      </c>
      <c r="DL2659">
        <v>7.8299999999999995E-2</v>
      </c>
      <c r="DM2659">
        <v>0.61180000000000001</v>
      </c>
      <c r="DN2659">
        <v>0.53239999999999998</v>
      </c>
      <c r="DO2659">
        <v>0.97119999999999995</v>
      </c>
    </row>
    <row r="2660" spans="1:123" x14ac:dyDescent="0.35">
      <c r="A2660" t="s">
        <v>386</v>
      </c>
      <c r="B2660" t="s">
        <v>387</v>
      </c>
      <c r="C2660" t="s">
        <v>5704</v>
      </c>
      <c r="D2660" t="s">
        <v>5705</v>
      </c>
      <c r="E2660">
        <v>9270.8765672999998</v>
      </c>
      <c r="G2660">
        <v>0</v>
      </c>
      <c r="H2660">
        <v>0</v>
      </c>
      <c r="I2660">
        <v>0</v>
      </c>
      <c r="J2660">
        <v>0</v>
      </c>
      <c r="K2660">
        <v>0</v>
      </c>
      <c r="L2660">
        <v>0</v>
      </c>
      <c r="M2660">
        <v>0</v>
      </c>
      <c r="N2660">
        <v>0</v>
      </c>
      <c r="O2660">
        <v>0</v>
      </c>
      <c r="P2660">
        <v>0</v>
      </c>
      <c r="Q2660">
        <v>0</v>
      </c>
      <c r="R2660">
        <v>0</v>
      </c>
      <c r="S2660">
        <v>354.82684326171898</v>
      </c>
      <c r="T2660">
        <v>8.54777991771698E-2</v>
      </c>
      <c r="U2660">
        <v>4151.0994278908502</v>
      </c>
      <c r="V2660">
        <v>3.8273278765597503E-2</v>
      </c>
      <c r="W2660">
        <v>0.66405274820731697</v>
      </c>
      <c r="X2660">
        <v>1</v>
      </c>
      <c r="Y2660">
        <v>0.380339452842821</v>
      </c>
      <c r="Z2660">
        <v>0.61181879177913001</v>
      </c>
      <c r="AA2660">
        <v>0.53861135244369496</v>
      </c>
      <c r="AB2660">
        <v>235.62374040567099</v>
      </c>
      <c r="AC2660">
        <v>0</v>
      </c>
      <c r="AD2660">
        <v>15.048256001839</v>
      </c>
      <c r="AE2660">
        <v>1.01966841796324</v>
      </c>
      <c r="AF2660">
        <v>2.7426933367391202</v>
      </c>
      <c r="AG2660">
        <v>10.7687560050991</v>
      </c>
      <c r="AH2660">
        <v>67.576302555951003</v>
      </c>
      <c r="AI2660">
        <v>1.5583656729931501E-3</v>
      </c>
      <c r="AJ2660">
        <v>0</v>
      </c>
      <c r="AK2660">
        <v>9.3501942701734696E-3</v>
      </c>
      <c r="AL2660">
        <v>1.40486992164669</v>
      </c>
      <c r="AM2660">
        <v>0</v>
      </c>
      <c r="AN2660">
        <v>15.048256001839</v>
      </c>
      <c r="AO2660">
        <v>1.01966841796324</v>
      </c>
      <c r="AP2660">
        <v>2.7426933367391202</v>
      </c>
      <c r="AQ2660">
        <v>10.7687560050991</v>
      </c>
      <c r="AR2660">
        <v>67.576302555951003</v>
      </c>
      <c r="AS2660">
        <v>1.5583656729931501E-3</v>
      </c>
      <c r="AT2660">
        <v>0</v>
      </c>
      <c r="AU2660">
        <v>9.3501942701734696E-3</v>
      </c>
      <c r="AV2660">
        <v>1.40486992164669</v>
      </c>
      <c r="AW2660">
        <v>0</v>
      </c>
      <c r="AX2660">
        <v>11.9344519103373</v>
      </c>
      <c r="AY2660">
        <v>17.612877909560599</v>
      </c>
      <c r="AZ2660">
        <v>7.8310580953900297</v>
      </c>
      <c r="BA2660">
        <v>14.6594710159619</v>
      </c>
      <c r="BB2660">
        <v>39.6411641757769</v>
      </c>
      <c r="BC2660">
        <v>8.1091732384034207E-2</v>
      </c>
      <c r="BD2660">
        <v>0</v>
      </c>
      <c r="BE2660">
        <v>9.3255490308261801E-2</v>
      </c>
      <c r="BF2660">
        <v>4.9741482003310997</v>
      </c>
      <c r="BG2660">
        <v>0</v>
      </c>
      <c r="BH2660">
        <v>0.121417797857056</v>
      </c>
      <c r="BI2660">
        <v>5.0977629848132699E-2</v>
      </c>
      <c r="BJ2660">
        <v>1.6871947937880799E-2</v>
      </c>
      <c r="BK2660">
        <v>0.13344024473230401</v>
      </c>
      <c r="BL2660">
        <v>7.7607617434756096E-2</v>
      </c>
      <c r="BM2660">
        <v>8.2783487486967402E-5</v>
      </c>
      <c r="BN2660">
        <v>0</v>
      </c>
      <c r="BO2660">
        <v>5.1410280809975899E-4</v>
      </c>
      <c r="BP2660">
        <v>1.23978042957742E-2</v>
      </c>
      <c r="BQ2660">
        <v>43289.801167330501</v>
      </c>
      <c r="BR2660">
        <v>335885.30846874398</v>
      </c>
      <c r="BS2660">
        <v>55695.9974946777</v>
      </c>
      <c r="BT2660">
        <v>63452.3474601938</v>
      </c>
      <c r="BU2660">
        <v>81271.885580411399</v>
      </c>
      <c r="BV2660">
        <v>180.10544637740099</v>
      </c>
      <c r="BW2660">
        <v>1397.4370817629799</v>
      </c>
      <c r="BX2660">
        <v>231.72091854706201</v>
      </c>
      <c r="BY2660">
        <v>263.990895195809</v>
      </c>
      <c r="BZ2660">
        <v>338.12835438568698</v>
      </c>
      <c r="CA2660">
        <v>1.5118488258119E-4</v>
      </c>
      <c r="CB2660">
        <v>8.19217211918111E-4</v>
      </c>
      <c r="CC2660">
        <v>4.7579889716553499E-4</v>
      </c>
      <c r="CD2660">
        <v>6.4634566140811197E-5</v>
      </c>
      <c r="CE2660">
        <v>7.9811280563498105E-5</v>
      </c>
      <c r="CF2660">
        <v>-0.88937509059905995</v>
      </c>
      <c r="CG2660">
        <v>2.5910354759527401</v>
      </c>
      <c r="CH2660">
        <v>2.5910354759527401</v>
      </c>
      <c r="CI2660">
        <v>2.5745566736418102</v>
      </c>
      <c r="CJ2660">
        <v>0</v>
      </c>
      <c r="CK2660">
        <v>100</v>
      </c>
      <c r="CL2660">
        <v>0</v>
      </c>
      <c r="CM2660">
        <v>0</v>
      </c>
      <c r="CN2660">
        <v>0</v>
      </c>
      <c r="CO2660">
        <v>0</v>
      </c>
      <c r="CP2660">
        <v>0</v>
      </c>
      <c r="CQ2660">
        <v>0</v>
      </c>
      <c r="CR2660">
        <v>0</v>
      </c>
      <c r="CS2660">
        <v>0</v>
      </c>
      <c r="CT2660">
        <v>0</v>
      </c>
      <c r="CU2660">
        <v>0</v>
      </c>
      <c r="CV2660">
        <v>0</v>
      </c>
      <c r="CW2660">
        <v>0</v>
      </c>
      <c r="CX2660">
        <v>0</v>
      </c>
      <c r="CY2660">
        <v>0</v>
      </c>
      <c r="CZ2660">
        <v>0</v>
      </c>
      <c r="DA2660">
        <v>0</v>
      </c>
      <c r="DB2660">
        <v>0</v>
      </c>
      <c r="DC2660">
        <v>0</v>
      </c>
      <c r="DD2660">
        <v>28.049221038818398</v>
      </c>
      <c r="DE2660">
        <v>28.049221038818398</v>
      </c>
      <c r="DF2660">
        <v>28.049221038818398</v>
      </c>
      <c r="DG2660">
        <v>28.049221038818398</v>
      </c>
      <c r="DH2660">
        <v>7.9050448328480503</v>
      </c>
      <c r="DI2660">
        <v>7.9050448328480503</v>
      </c>
      <c r="DJ2660">
        <v>7.9050448328480503</v>
      </c>
      <c r="DK2660">
        <v>7.9050448328480503</v>
      </c>
      <c r="DL2660">
        <v>7.8299999999999995E-2</v>
      </c>
      <c r="DM2660">
        <v>0.5877</v>
      </c>
      <c r="DN2660">
        <v>0.52659999999999996</v>
      </c>
      <c r="DO2660">
        <v>0.97119999999999995</v>
      </c>
    </row>
    <row r="2661" spans="1:123" x14ac:dyDescent="0.35">
      <c r="A2661" t="s">
        <v>386</v>
      </c>
      <c r="B2661" t="s">
        <v>387</v>
      </c>
      <c r="C2661" t="s">
        <v>5706</v>
      </c>
      <c r="D2661" t="s">
        <v>5707</v>
      </c>
      <c r="E2661">
        <v>9270.8765672999998</v>
      </c>
      <c r="G2661">
        <v>0</v>
      </c>
      <c r="H2661">
        <v>0</v>
      </c>
      <c r="I2661">
        <v>0</v>
      </c>
      <c r="J2661">
        <v>0</v>
      </c>
      <c r="K2661">
        <v>0</v>
      </c>
      <c r="L2661">
        <v>0</v>
      </c>
      <c r="M2661">
        <v>0</v>
      </c>
      <c r="N2661">
        <v>0</v>
      </c>
      <c r="O2661">
        <v>0</v>
      </c>
      <c r="P2661">
        <v>0</v>
      </c>
      <c r="Q2661">
        <v>0</v>
      </c>
      <c r="R2661">
        <v>0</v>
      </c>
      <c r="S2661">
        <v>1548.99365234375</v>
      </c>
      <c r="T2661">
        <v>0.44448480010032698</v>
      </c>
      <c r="U2661">
        <v>3484.9192863155699</v>
      </c>
      <c r="V2661">
        <v>0.16708168220115499</v>
      </c>
      <c r="W2661">
        <v>0.51477161368339797</v>
      </c>
      <c r="X2661">
        <v>0.95609360493346196</v>
      </c>
      <c r="Y2661">
        <v>0.25165238649117899</v>
      </c>
      <c r="Z2661">
        <v>0.353222509672725</v>
      </c>
      <c r="AA2661">
        <v>0.53861135244369496</v>
      </c>
      <c r="AB2661">
        <v>797.37796200233197</v>
      </c>
      <c r="AC2661">
        <v>0</v>
      </c>
      <c r="AD2661">
        <v>10.539142894005099</v>
      </c>
      <c r="AE2661">
        <v>0.51011140279530998</v>
      </c>
      <c r="AF2661">
        <v>1.7504523303803501</v>
      </c>
      <c r="AG2661">
        <v>5.8469418917861304</v>
      </c>
      <c r="AH2661">
        <v>79.620016057021402</v>
      </c>
      <c r="AI2661">
        <v>0</v>
      </c>
      <c r="AJ2661">
        <v>0</v>
      </c>
      <c r="AK2661">
        <v>1.8105458509895599E-2</v>
      </c>
      <c r="AL2661">
        <v>0.82400836964164603</v>
      </c>
      <c r="AM2661">
        <v>0</v>
      </c>
      <c r="AN2661">
        <v>10.539142894005099</v>
      </c>
      <c r="AO2661">
        <v>0.51011140279530998</v>
      </c>
      <c r="AP2661">
        <v>1.7504523303803501</v>
      </c>
      <c r="AQ2661">
        <v>5.8469418917861304</v>
      </c>
      <c r="AR2661">
        <v>79.620016057021402</v>
      </c>
      <c r="AS2661">
        <v>0</v>
      </c>
      <c r="AT2661">
        <v>0</v>
      </c>
      <c r="AU2661">
        <v>1.8105458509895599E-2</v>
      </c>
      <c r="AV2661">
        <v>0.82400836964164603</v>
      </c>
      <c r="AW2661">
        <v>0</v>
      </c>
      <c r="AX2661">
        <v>12.8906542736256</v>
      </c>
      <c r="AY2661">
        <v>6.0281639297335703</v>
      </c>
      <c r="AZ2661">
        <v>6.5785893039143701</v>
      </c>
      <c r="BA2661">
        <v>5.4514818530034503</v>
      </c>
      <c r="BB2661">
        <v>57.821540645975801</v>
      </c>
      <c r="BC2661">
        <v>0</v>
      </c>
      <c r="BD2661">
        <v>0</v>
      </c>
      <c r="BE2661">
        <v>0.128791650543229</v>
      </c>
      <c r="BF2661">
        <v>6.1293793967852501</v>
      </c>
      <c r="BG2661">
        <v>0</v>
      </c>
      <c r="BH2661">
        <v>0.30206388354705099</v>
      </c>
      <c r="BI2661">
        <v>4.0186329122428303E-2</v>
      </c>
      <c r="BJ2661">
        <v>3.2645364588127203E-2</v>
      </c>
      <c r="BK2661">
        <v>0.114294957171232</v>
      </c>
      <c r="BL2661">
        <v>0.26073034391250499</v>
      </c>
      <c r="BM2661">
        <v>0</v>
      </c>
      <c r="BN2661">
        <v>0</v>
      </c>
      <c r="BO2661">
        <v>1.6353369253208499E-3</v>
      </c>
      <c r="BP2661">
        <v>3.5187347342372499E-2</v>
      </c>
      <c r="BQ2661">
        <v>86827.577445813105</v>
      </c>
      <c r="BR2661">
        <v>437267.165769668</v>
      </c>
      <c r="BS2661">
        <v>54992.694513265698</v>
      </c>
      <c r="BT2661">
        <v>69383.956128249905</v>
      </c>
      <c r="BU2661">
        <v>99875.492156561304</v>
      </c>
      <c r="BV2661">
        <v>361.41353331540898</v>
      </c>
      <c r="BW2661">
        <v>1820.09306297018</v>
      </c>
      <c r="BX2661">
        <v>228.90312749975999</v>
      </c>
      <c r="BY2661">
        <v>288.80571677082202</v>
      </c>
      <c r="BZ2661">
        <v>415.72453791475499</v>
      </c>
      <c r="CA2661">
        <v>3.0323579104033898E-4</v>
      </c>
      <c r="CB2661">
        <v>1.0664854322989701E-3</v>
      </c>
      <c r="CC2661">
        <v>4.6979073144480998E-4</v>
      </c>
      <c r="CD2661">
        <v>7.0676690161792298E-5</v>
      </c>
      <c r="CE2661">
        <v>9.8080546169166598E-5</v>
      </c>
      <c r="CF2661">
        <v>-1.1554260253906199</v>
      </c>
      <c r="CG2661">
        <v>1.5647430479623301</v>
      </c>
      <c r="CH2661">
        <v>1.5647430479623301</v>
      </c>
      <c r="CI2661">
        <v>1.54981346333982</v>
      </c>
      <c r="CJ2661">
        <v>33.789610757236197</v>
      </c>
      <c r="CK2661">
        <v>66.210389242763796</v>
      </c>
      <c r="CL2661">
        <v>0</v>
      </c>
      <c r="CM2661">
        <v>0</v>
      </c>
      <c r="CN2661">
        <v>0</v>
      </c>
      <c r="CO2661">
        <v>0</v>
      </c>
      <c r="CP2661">
        <v>0</v>
      </c>
      <c r="CQ2661">
        <v>0</v>
      </c>
      <c r="CR2661">
        <v>0</v>
      </c>
      <c r="CS2661">
        <v>0</v>
      </c>
      <c r="CT2661">
        <v>0</v>
      </c>
      <c r="CU2661">
        <v>0</v>
      </c>
      <c r="CV2661">
        <v>0</v>
      </c>
      <c r="CW2661">
        <v>0</v>
      </c>
      <c r="CX2661">
        <v>0</v>
      </c>
      <c r="CY2661">
        <v>49.104591369628899</v>
      </c>
      <c r="CZ2661">
        <v>3.17009627673872</v>
      </c>
      <c r="DA2661">
        <v>0</v>
      </c>
      <c r="DB2661">
        <v>0</v>
      </c>
      <c r="DC2661">
        <v>0</v>
      </c>
      <c r="DD2661">
        <v>55.182762145996101</v>
      </c>
      <c r="DE2661">
        <v>104.72624969482401</v>
      </c>
      <c r="DF2661">
        <v>53.0682373046875</v>
      </c>
      <c r="DG2661">
        <v>79.782363891601605</v>
      </c>
      <c r="DH2661">
        <v>3.5624911737049501</v>
      </c>
      <c r="DI2661">
        <v>6.7609218111620502</v>
      </c>
      <c r="DJ2661">
        <v>3.4259815864571901</v>
      </c>
      <c r="DK2661">
        <v>5.1505933398038497</v>
      </c>
      <c r="DL2661">
        <v>7.8299999999999995E-2</v>
      </c>
      <c r="DM2661">
        <v>0.57599999999999996</v>
      </c>
      <c r="DN2661">
        <v>0.52380000000000004</v>
      </c>
      <c r="DO2661">
        <v>0.97119999999999995</v>
      </c>
    </row>
    <row r="2662" spans="1:123" x14ac:dyDescent="0.35">
      <c r="A2662" t="s">
        <v>386</v>
      </c>
      <c r="B2662" t="s">
        <v>387</v>
      </c>
      <c r="C2662" t="s">
        <v>5708</v>
      </c>
      <c r="D2662" t="s">
        <v>5709</v>
      </c>
      <c r="E2662">
        <v>9270.8765672999998</v>
      </c>
      <c r="G2662">
        <v>1.0173478126525899</v>
      </c>
      <c r="H2662">
        <v>1.0173478126525899</v>
      </c>
      <c r="I2662">
        <v>0.85154169797897294</v>
      </c>
      <c r="J2662">
        <v>0.85154169797897294</v>
      </c>
      <c r="K2662">
        <v>0.85154169797897294</v>
      </c>
      <c r="L2662">
        <v>1.10228595749491E-2</v>
      </c>
      <c r="M2662">
        <v>1.10228595749491E-2</v>
      </c>
      <c r="N2662">
        <v>9.2263672682032002E-3</v>
      </c>
      <c r="O2662">
        <v>9.2263672682032002E-3</v>
      </c>
      <c r="P2662">
        <v>9.2263672682032002E-3</v>
      </c>
      <c r="Q2662">
        <v>1.7964923067459199E-3</v>
      </c>
      <c r="R2662">
        <v>0.165806114673615</v>
      </c>
      <c r="S2662">
        <v>12879.056640625</v>
      </c>
      <c r="T2662">
        <v>2.8610715866088898</v>
      </c>
      <c r="U2662">
        <v>4501.4800401726498</v>
      </c>
      <c r="V2662">
        <v>1.38919513674162</v>
      </c>
      <c r="W2662">
        <v>0.58092505976451903</v>
      </c>
      <c r="X2662">
        <v>0.86088895797729503</v>
      </c>
      <c r="Y2662">
        <v>0.26923060417175299</v>
      </c>
      <c r="Z2662">
        <v>0.66416157466961001</v>
      </c>
      <c r="AA2662">
        <v>0.53861135244369496</v>
      </c>
      <c r="AB2662">
        <v>7481.7667486657001</v>
      </c>
      <c r="AC2662">
        <v>0</v>
      </c>
      <c r="AD2662">
        <v>8.9193606880596494</v>
      </c>
      <c r="AE2662">
        <v>0.28171093987711898</v>
      </c>
      <c r="AF2662">
        <v>0.88262625645711801</v>
      </c>
      <c r="AG2662">
        <v>3.30874133359726</v>
      </c>
      <c r="AH2662">
        <v>83.737457580273102</v>
      </c>
      <c r="AI2662">
        <v>2.1318194433511999E-2</v>
      </c>
      <c r="AJ2662">
        <v>0</v>
      </c>
      <c r="AK2662">
        <v>0.12729297084701499</v>
      </c>
      <c r="AL2662">
        <v>1.0259680567188001</v>
      </c>
      <c r="AM2662">
        <v>0</v>
      </c>
      <c r="AN2662">
        <v>8.9193606880596494</v>
      </c>
      <c r="AO2662">
        <v>0.28171093987711898</v>
      </c>
      <c r="AP2662">
        <v>0.88262625645711801</v>
      </c>
      <c r="AQ2662">
        <v>3.30874133359726</v>
      </c>
      <c r="AR2662">
        <v>83.737457580273102</v>
      </c>
      <c r="AS2662">
        <v>2.1318194433511999E-2</v>
      </c>
      <c r="AT2662">
        <v>0</v>
      </c>
      <c r="AU2662">
        <v>0.12729297084701499</v>
      </c>
      <c r="AV2662">
        <v>1.0259680567188001</v>
      </c>
      <c r="AW2662">
        <v>0</v>
      </c>
      <c r="AX2662">
        <v>5.6387082520260901</v>
      </c>
      <c r="AY2662">
        <v>5.0061699774958903</v>
      </c>
      <c r="AZ2662">
        <v>3.0338336517978801</v>
      </c>
      <c r="BA2662">
        <v>4.6365731814699203</v>
      </c>
      <c r="BB2662">
        <v>62.871064599893003</v>
      </c>
      <c r="BC2662">
        <v>1.12118749039567</v>
      </c>
      <c r="BD2662">
        <v>0</v>
      </c>
      <c r="BE2662">
        <v>1.32378115006708</v>
      </c>
      <c r="BF2662">
        <v>5.75194869530982</v>
      </c>
      <c r="BG2662">
        <v>0</v>
      </c>
      <c r="BH2662">
        <v>0.12573006326986799</v>
      </c>
      <c r="BI2662">
        <v>3.17566397712475E-2</v>
      </c>
      <c r="BJ2662">
        <v>1.43257108620207E-2</v>
      </c>
      <c r="BK2662">
        <v>9.2500756789349006E-2</v>
      </c>
      <c r="BL2662">
        <v>0.26976673841923099</v>
      </c>
      <c r="BM2662">
        <v>2.5085630426581801E-3</v>
      </c>
      <c r="BN2662">
        <v>0</v>
      </c>
      <c r="BO2662">
        <v>1.59945267761036E-2</v>
      </c>
      <c r="BP2662">
        <v>3.1421050166130199E-2</v>
      </c>
      <c r="BQ2662">
        <v>92337.234280814795</v>
      </c>
      <c r="BR2662">
        <v>312933.23859644198</v>
      </c>
      <c r="BS2662">
        <v>40879.100892492301</v>
      </c>
      <c r="BT2662">
        <v>73620.049574420205</v>
      </c>
      <c r="BU2662">
        <v>111974.62386158299</v>
      </c>
      <c r="BV2662">
        <v>461.76900767566099</v>
      </c>
      <c r="BW2662">
        <v>1564.9469272162701</v>
      </c>
      <c r="BX2662">
        <v>204.43217734236899</v>
      </c>
      <c r="BY2662">
        <v>368.16629284808801</v>
      </c>
      <c r="BZ2662">
        <v>559.97357239626399</v>
      </c>
      <c r="CA2662">
        <v>3.2247766324119802E-4</v>
      </c>
      <c r="CB2662">
        <v>7.6323759561915604E-4</v>
      </c>
      <c r="CC2662">
        <v>3.4922134438161598E-4</v>
      </c>
      <c r="CD2662">
        <v>7.4991708801518998E-5</v>
      </c>
      <c r="CE2662">
        <v>1.09962234260786E-4</v>
      </c>
      <c r="CF2662">
        <v>-1.1554260253906199</v>
      </c>
      <c r="CG2662">
        <v>0.26991357787736497</v>
      </c>
      <c r="CH2662">
        <v>0.26421780428145503</v>
      </c>
      <c r="CI2662">
        <v>0.245239976313331</v>
      </c>
      <c r="CJ2662">
        <v>78.111174619283304</v>
      </c>
      <c r="CK2662">
        <v>21.8888253807167</v>
      </c>
      <c r="CL2662">
        <v>0</v>
      </c>
      <c r="CM2662">
        <v>0</v>
      </c>
      <c r="CN2662">
        <v>0</v>
      </c>
      <c r="CO2662">
        <v>0</v>
      </c>
      <c r="CP2662">
        <v>0</v>
      </c>
      <c r="CQ2662">
        <v>0</v>
      </c>
      <c r="CR2662">
        <v>0</v>
      </c>
      <c r="CS2662">
        <v>0</v>
      </c>
      <c r="CT2662">
        <v>0</v>
      </c>
      <c r="CU2662">
        <v>0</v>
      </c>
      <c r="CV2662">
        <v>0</v>
      </c>
      <c r="CW2662">
        <v>0</v>
      </c>
      <c r="CX2662">
        <v>0</v>
      </c>
      <c r="CY2662">
        <v>0</v>
      </c>
      <c r="CZ2662">
        <v>0</v>
      </c>
      <c r="DA2662">
        <v>0</v>
      </c>
      <c r="DB2662">
        <v>0</v>
      </c>
      <c r="DC2662">
        <v>0</v>
      </c>
      <c r="DD2662">
        <v>405.18133544921898</v>
      </c>
      <c r="DE2662">
        <v>779.289794921875</v>
      </c>
      <c r="DF2662">
        <v>438.22189331054699</v>
      </c>
      <c r="DG2662">
        <v>983.51721191406205</v>
      </c>
      <c r="DH2662">
        <v>3.14604824526617</v>
      </c>
      <c r="DI2662">
        <v>6.05082978254576</v>
      </c>
      <c r="DJ2662">
        <v>3.4025931055248502</v>
      </c>
      <c r="DK2662">
        <v>7.6365625166342497</v>
      </c>
      <c r="DL2662">
        <v>7.8299999999999995E-2</v>
      </c>
      <c r="DM2662">
        <v>0.57320000000000004</v>
      </c>
      <c r="DN2662">
        <v>0.52270000000000005</v>
      </c>
      <c r="DO2662">
        <v>0.97119999999999995</v>
      </c>
      <c r="DP2662">
        <v>0.38028509015</v>
      </c>
      <c r="DQ2662">
        <v>-9</v>
      </c>
      <c r="DR2662">
        <v>0.167364934184941</v>
      </c>
      <c r="DS2662">
        <v>-1</v>
      </c>
    </row>
    <row r="2663" spans="1:123" x14ac:dyDescent="0.35">
      <c r="A2663" t="s">
        <v>386</v>
      </c>
      <c r="B2663" t="s">
        <v>387</v>
      </c>
      <c r="C2663" t="s">
        <v>5710</v>
      </c>
      <c r="D2663" t="s">
        <v>5711</v>
      </c>
      <c r="E2663">
        <v>9270.8765672999998</v>
      </c>
      <c r="G2663" s="8">
        <v>0</v>
      </c>
      <c r="H2663" s="8">
        <v>0</v>
      </c>
      <c r="I2663" s="8">
        <v>0</v>
      </c>
      <c r="J2663">
        <v>0</v>
      </c>
      <c r="K2663">
        <v>0</v>
      </c>
      <c r="L2663">
        <v>0</v>
      </c>
      <c r="M2663">
        <v>0</v>
      </c>
      <c r="N2663">
        <v>0</v>
      </c>
      <c r="O2663">
        <v>0</v>
      </c>
      <c r="P2663">
        <v>0</v>
      </c>
      <c r="Q2663">
        <v>0</v>
      </c>
      <c r="R2663">
        <v>0</v>
      </c>
      <c r="S2663">
        <v>0</v>
      </c>
      <c r="T2663">
        <v>0</v>
      </c>
      <c r="U2663">
        <v>0</v>
      </c>
      <c r="V2663">
        <v>0</v>
      </c>
      <c r="W2663">
        <v>0.57159505227201801</v>
      </c>
      <c r="X2663">
        <v>0.96548670530319203</v>
      </c>
      <c r="Y2663">
        <v>0.26947227120399497</v>
      </c>
      <c r="Z2663">
        <v>0.50359630584716797</v>
      </c>
      <c r="AA2663">
        <v>0.53861135244369496</v>
      </c>
      <c r="AB2663">
        <v>0</v>
      </c>
      <c r="AC2663">
        <v>0</v>
      </c>
      <c r="AD2663">
        <v>13.1204052137318</v>
      </c>
      <c r="AE2663">
        <v>0.935676484982913</v>
      </c>
      <c r="AF2663">
        <v>2.3476841434312998</v>
      </c>
      <c r="AG2663">
        <v>9.6626910603939908</v>
      </c>
      <c r="AH2663">
        <v>71.378616869794698</v>
      </c>
      <c r="AI2663">
        <v>9.2613861403304095E-4</v>
      </c>
      <c r="AJ2663">
        <v>0</v>
      </c>
      <c r="AK2663">
        <v>6.4829700912231803E-3</v>
      </c>
      <c r="AL2663">
        <v>1.27570321438449</v>
      </c>
      <c r="AM2663">
        <v>0</v>
      </c>
      <c r="AN2663">
        <v>13.1204052137318</v>
      </c>
      <c r="AO2663">
        <v>0.935676484982913</v>
      </c>
      <c r="AP2663">
        <v>2.3476841434312998</v>
      </c>
      <c r="AQ2663">
        <v>9.6626910603939908</v>
      </c>
      <c r="AR2663">
        <v>71.378616869794698</v>
      </c>
      <c r="AS2663">
        <v>9.2613861403304095E-4</v>
      </c>
      <c r="AT2663">
        <v>0</v>
      </c>
      <c r="AU2663">
        <v>6.4829700912231803E-3</v>
      </c>
      <c r="AV2663">
        <v>1.27570321438449</v>
      </c>
      <c r="AW2663">
        <v>0</v>
      </c>
      <c r="AX2663">
        <v>3.2024193629081599</v>
      </c>
      <c r="AY2663">
        <v>17.200222904792099</v>
      </c>
      <c r="AZ2663">
        <v>5.3687270349101803</v>
      </c>
      <c r="BA2663">
        <v>14.0049229512233</v>
      </c>
      <c r="BB2663">
        <v>52.366772859531203</v>
      </c>
      <c r="BC2663">
        <v>5.1330375425058299E-2</v>
      </c>
      <c r="BD2663">
        <v>0</v>
      </c>
      <c r="BE2663">
        <v>6.9296008047640203E-2</v>
      </c>
      <c r="BF2663">
        <v>5.3085288193219702</v>
      </c>
      <c r="BG2663">
        <v>0</v>
      </c>
      <c r="BH2663">
        <v>4.0443624328800401E-2</v>
      </c>
      <c r="BI2663">
        <v>6.1798136843167997E-2</v>
      </c>
      <c r="BJ2663">
        <v>1.4358467711703999E-2</v>
      </c>
      <c r="BK2663">
        <v>0.158249099056709</v>
      </c>
      <c r="BL2663">
        <v>0.12726405386183401</v>
      </c>
      <c r="BM2663">
        <v>6.5047943701214195E-5</v>
      </c>
      <c r="BN2663">
        <v>0</v>
      </c>
      <c r="BO2663">
        <v>4.74215532410512E-4</v>
      </c>
      <c r="BP2663">
        <v>1.64245026323224E-2</v>
      </c>
      <c r="BQ2663">
        <v>81526.338766150599</v>
      </c>
      <c r="BR2663">
        <v>400107.27128514502</v>
      </c>
      <c r="BS2663">
        <v>52532.7364996752</v>
      </c>
      <c r="BT2663">
        <v>74751.306373750107</v>
      </c>
      <c r="BU2663">
        <v>83632.131394837401</v>
      </c>
      <c r="BV2663">
        <v>338.91730349642501</v>
      </c>
      <c r="BW2663">
        <v>1663.3063565167199</v>
      </c>
      <c r="BX2663">
        <v>218.38651985621101</v>
      </c>
      <c r="BY2663">
        <v>310.75247058126598</v>
      </c>
      <c r="BZ2663">
        <v>347.67140150006998</v>
      </c>
      <c r="CA2663">
        <v>2.8472179638784102E-4</v>
      </c>
      <c r="CB2663">
        <v>9.7585323021319697E-4</v>
      </c>
      <c r="CC2663">
        <v>4.4877584056236E-4</v>
      </c>
      <c r="CD2663">
        <v>7.6144042723670598E-5</v>
      </c>
      <c r="CE2663">
        <v>8.2129108426709098E-5</v>
      </c>
      <c r="CF2663">
        <v>-0.88937509059905995</v>
      </c>
      <c r="CG2663">
        <v>4.7953675512369101</v>
      </c>
      <c r="CH2663">
        <v>4.7953675512369101</v>
      </c>
      <c r="CI2663">
        <v>4.4146829509902004</v>
      </c>
      <c r="CJ2663">
        <v>0</v>
      </c>
      <c r="CK2663">
        <v>100</v>
      </c>
      <c r="CL2663">
        <v>0</v>
      </c>
      <c r="CM2663">
        <v>0</v>
      </c>
      <c r="CN2663">
        <v>0</v>
      </c>
      <c r="CO2663">
        <v>0</v>
      </c>
      <c r="CP2663">
        <v>0</v>
      </c>
      <c r="CQ2663">
        <v>0</v>
      </c>
      <c r="CR2663">
        <v>0</v>
      </c>
      <c r="CS2663">
        <v>0</v>
      </c>
      <c r="CT2663">
        <v>0</v>
      </c>
      <c r="CU2663">
        <v>0</v>
      </c>
      <c r="CV2663">
        <v>0</v>
      </c>
      <c r="CW2663">
        <v>0</v>
      </c>
      <c r="CX2663">
        <v>0</v>
      </c>
      <c r="CY2663">
        <v>0</v>
      </c>
      <c r="CZ2663">
        <v>0</v>
      </c>
      <c r="DA2663">
        <v>0</v>
      </c>
      <c r="DB2663">
        <v>0</v>
      </c>
      <c r="DC2663">
        <v>0</v>
      </c>
      <c r="DD2663">
        <v>28.059221267700199</v>
      </c>
      <c r="DE2663">
        <v>28.059221267700199</v>
      </c>
      <c r="DF2663">
        <v>28.059221267700199</v>
      </c>
      <c r="DG2663">
        <v>28.059221267700199</v>
      </c>
      <c r="DH2663">
        <v>0</v>
      </c>
      <c r="DI2663">
        <v>0</v>
      </c>
      <c r="DJ2663">
        <v>0</v>
      </c>
      <c r="DK2663">
        <v>0</v>
      </c>
      <c r="DL2663">
        <v>7.8299999999999995E-2</v>
      </c>
      <c r="DM2663">
        <v>0.64090000000000003</v>
      </c>
      <c r="DN2663">
        <v>0.53910000000000002</v>
      </c>
      <c r="DO2663">
        <v>0.97119999999999995</v>
      </c>
    </row>
    <row r="2664" spans="1:123" x14ac:dyDescent="0.35">
      <c r="A2664" t="s">
        <v>386</v>
      </c>
      <c r="B2664" t="s">
        <v>387</v>
      </c>
      <c r="C2664" t="s">
        <v>5712</v>
      </c>
      <c r="D2664" t="s">
        <v>5713</v>
      </c>
      <c r="E2664">
        <v>9270.8765672999998</v>
      </c>
      <c r="G2664" s="8">
        <v>0</v>
      </c>
      <c r="H2664" s="8">
        <v>0</v>
      </c>
      <c r="I2664" s="8">
        <v>0</v>
      </c>
      <c r="J2664" s="8">
        <v>0</v>
      </c>
      <c r="K2664">
        <v>0</v>
      </c>
      <c r="L2664">
        <v>0</v>
      </c>
      <c r="M2664">
        <v>0</v>
      </c>
      <c r="N2664">
        <v>0</v>
      </c>
      <c r="O2664">
        <v>0</v>
      </c>
      <c r="P2664">
        <v>0</v>
      </c>
      <c r="Q2664">
        <v>0</v>
      </c>
      <c r="R2664">
        <v>0</v>
      </c>
      <c r="S2664">
        <v>614.10821533203102</v>
      </c>
      <c r="T2664">
        <v>0.14531324803829199</v>
      </c>
      <c r="U2664">
        <v>4226.0992966739404</v>
      </c>
      <c r="V2664">
        <v>6.6240577239276205E-2</v>
      </c>
      <c r="W2664">
        <v>0.56369082312978802</v>
      </c>
      <c r="X2664">
        <v>1</v>
      </c>
      <c r="Y2664">
        <v>0.37449810351219998</v>
      </c>
      <c r="Z2664">
        <v>0.31657436587716398</v>
      </c>
      <c r="AA2664">
        <v>0.53861135244369496</v>
      </c>
      <c r="AB2664">
        <v>346.16716539127799</v>
      </c>
      <c r="AC2664">
        <v>0</v>
      </c>
      <c r="AD2664">
        <v>13.7695602181455</v>
      </c>
      <c r="AE2664">
        <v>0.72886197775428296</v>
      </c>
      <c r="AF2664">
        <v>2.3449982526606199</v>
      </c>
      <c r="AG2664">
        <v>7.9264294674377203</v>
      </c>
      <c r="AH2664">
        <v>72.683533532803196</v>
      </c>
      <c r="AI2664">
        <v>8.8979689147891793E-3</v>
      </c>
      <c r="AJ2664">
        <v>0</v>
      </c>
      <c r="AK2664">
        <v>5.7470811343657897E-2</v>
      </c>
      <c r="AL2664">
        <v>1.16516485633928</v>
      </c>
      <c r="AM2664">
        <v>0</v>
      </c>
      <c r="AN2664">
        <v>13.7695602181455</v>
      </c>
      <c r="AO2664">
        <v>0.72886197775428296</v>
      </c>
      <c r="AP2664">
        <v>2.3449982526606199</v>
      </c>
      <c r="AQ2664">
        <v>7.9264294674377203</v>
      </c>
      <c r="AR2664">
        <v>72.683533532803196</v>
      </c>
      <c r="AS2664">
        <v>8.8979689147891793E-3</v>
      </c>
      <c r="AT2664">
        <v>0</v>
      </c>
      <c r="AU2664">
        <v>5.7470811343657897E-2</v>
      </c>
      <c r="AV2664">
        <v>1.16516485633928</v>
      </c>
      <c r="AW2664">
        <v>0</v>
      </c>
      <c r="AX2664">
        <v>11.7533024090928</v>
      </c>
      <c r="AY2664">
        <v>13.8196051592532</v>
      </c>
      <c r="AZ2664">
        <v>7.2830132515252304</v>
      </c>
      <c r="BA2664">
        <v>11.894585486817199</v>
      </c>
      <c r="BB2664">
        <v>45.793823738722402</v>
      </c>
      <c r="BC2664">
        <v>0.50594055600676302</v>
      </c>
      <c r="BD2664">
        <v>0</v>
      </c>
      <c r="BE2664">
        <v>0.63369529455090501</v>
      </c>
      <c r="BF2664">
        <v>4.3897610140310404</v>
      </c>
      <c r="BG2664">
        <v>0</v>
      </c>
      <c r="BH2664">
        <v>0.209591471326664</v>
      </c>
      <c r="BI2664">
        <v>7.0109807178507094E-2</v>
      </c>
      <c r="BJ2664">
        <v>2.7503610168225601E-2</v>
      </c>
      <c r="BK2664">
        <v>0.18978053448128501</v>
      </c>
      <c r="BL2664">
        <v>0.15714431762777001</v>
      </c>
      <c r="BM2664">
        <v>9.0531654297144404E-4</v>
      </c>
      <c r="BN2664">
        <v>0</v>
      </c>
      <c r="BO2664">
        <v>6.1233611063897797E-3</v>
      </c>
      <c r="BP2664">
        <v>1.9177887028574699E-2</v>
      </c>
      <c r="BQ2664">
        <v>50545.783683008201</v>
      </c>
      <c r="BR2664">
        <v>321872.17744305503</v>
      </c>
      <c r="BS2664">
        <v>54320.386223818801</v>
      </c>
      <c r="BT2664">
        <v>62345.655476759799</v>
      </c>
      <c r="BU2664">
        <v>78369.382609538196</v>
      </c>
      <c r="BV2664">
        <v>210.238992219442</v>
      </c>
      <c r="BW2664">
        <v>1338.7878726639201</v>
      </c>
      <c r="BX2664">
        <v>225.93898886378599</v>
      </c>
      <c r="BY2664">
        <v>259.31911272553498</v>
      </c>
      <c r="BZ2664">
        <v>325.96784182867299</v>
      </c>
      <c r="CA2664">
        <v>1.7652560568600701E-4</v>
      </c>
      <c r="CB2664">
        <v>7.8503947969921E-4</v>
      </c>
      <c r="CC2664">
        <v>4.64047346694324E-4</v>
      </c>
      <c r="CD2664">
        <v>6.3507254716349697E-5</v>
      </c>
      <c r="CE2664">
        <v>7.6960940900644407E-5</v>
      </c>
      <c r="CF2664">
        <v>-0.88937509059905995</v>
      </c>
      <c r="CG2664">
        <v>3.7110314672111602</v>
      </c>
      <c r="CH2664">
        <v>3.7110314672111602</v>
      </c>
      <c r="CI2664">
        <v>3.6517562665134902</v>
      </c>
      <c r="CJ2664">
        <v>0</v>
      </c>
      <c r="CK2664">
        <v>100</v>
      </c>
      <c r="CL2664">
        <v>0</v>
      </c>
      <c r="CM2664">
        <v>0</v>
      </c>
      <c r="CN2664">
        <v>0</v>
      </c>
      <c r="CO2664">
        <v>0</v>
      </c>
      <c r="CP2664">
        <v>0</v>
      </c>
      <c r="CQ2664">
        <v>0</v>
      </c>
      <c r="CR2664">
        <v>0</v>
      </c>
      <c r="CS2664">
        <v>0</v>
      </c>
      <c r="CT2664">
        <v>0</v>
      </c>
      <c r="CU2664">
        <v>0</v>
      </c>
      <c r="CV2664">
        <v>0</v>
      </c>
      <c r="CW2664">
        <v>0</v>
      </c>
      <c r="CX2664">
        <v>0</v>
      </c>
      <c r="CY2664">
        <v>0</v>
      </c>
      <c r="CZ2664">
        <v>0</v>
      </c>
      <c r="DA2664">
        <v>0</v>
      </c>
      <c r="DB2664">
        <v>0</v>
      </c>
      <c r="DC2664">
        <v>0</v>
      </c>
      <c r="DD2664">
        <v>28.042221069335898</v>
      </c>
      <c r="DE2664">
        <v>28.042221069335898</v>
      </c>
      <c r="DF2664">
        <v>28.042221069335898</v>
      </c>
      <c r="DG2664">
        <v>52.793743133544901</v>
      </c>
      <c r="DH2664">
        <v>4.5663321820526797</v>
      </c>
      <c r="DI2664">
        <v>4.5663321820526797</v>
      </c>
      <c r="DJ2664">
        <v>4.5663321820526797</v>
      </c>
      <c r="DK2664">
        <v>8.59681434240394</v>
      </c>
      <c r="DL2664">
        <v>7.8299999999999995E-2</v>
      </c>
      <c r="DM2664">
        <v>0.59960000000000002</v>
      </c>
      <c r="DN2664">
        <v>0.52949999999999997</v>
      </c>
      <c r="DO2664">
        <v>0.97119999999999995</v>
      </c>
    </row>
    <row r="2665" spans="1:123" x14ac:dyDescent="0.35">
      <c r="A2665" t="s">
        <v>386</v>
      </c>
      <c r="B2665" t="s">
        <v>387</v>
      </c>
      <c r="C2665" t="s">
        <v>5714</v>
      </c>
      <c r="D2665" t="s">
        <v>5715</v>
      </c>
      <c r="E2665" s="8">
        <v>9270.8765672999998</v>
      </c>
      <c r="F2665" s="8"/>
      <c r="G2665" s="8">
        <v>0</v>
      </c>
      <c r="H2665" s="8">
        <v>0</v>
      </c>
      <c r="I2665" s="8">
        <v>0</v>
      </c>
      <c r="J2665" s="8">
        <v>0</v>
      </c>
      <c r="K2665">
        <v>0</v>
      </c>
      <c r="L2665">
        <v>0</v>
      </c>
      <c r="M2665">
        <v>0</v>
      </c>
      <c r="N2665">
        <v>0</v>
      </c>
      <c r="O2665">
        <v>0</v>
      </c>
      <c r="P2665">
        <v>0</v>
      </c>
      <c r="Q2665">
        <v>0</v>
      </c>
      <c r="R2665">
        <v>0</v>
      </c>
      <c r="S2665">
        <v>7845.71826171875</v>
      </c>
      <c r="T2665">
        <v>1.8343905210495</v>
      </c>
      <c r="U2665">
        <v>4277.0163559447701</v>
      </c>
      <c r="V2665">
        <v>0.84627577605681503</v>
      </c>
      <c r="W2665">
        <v>0.68775366778985403</v>
      </c>
      <c r="X2665">
        <v>0.99105013890118798</v>
      </c>
      <c r="Y2665">
        <v>0.31753416874936502</v>
      </c>
      <c r="Z2665">
        <v>0.75702567171105895</v>
      </c>
      <c r="AA2665">
        <v>0.53861135244369496</v>
      </c>
      <c r="AB2665">
        <v>5395.9215109429097</v>
      </c>
      <c r="AC2665">
        <v>0</v>
      </c>
      <c r="AD2665">
        <v>11.7468436489642</v>
      </c>
      <c r="AE2665">
        <v>0.66993310248702398</v>
      </c>
      <c r="AF2665">
        <v>2.1287243217637499</v>
      </c>
      <c r="AG2665">
        <v>7.5929111241303797</v>
      </c>
      <c r="AH2665">
        <v>75.728649465181107</v>
      </c>
      <c r="AI2665">
        <v>4.1204575581065099E-3</v>
      </c>
      <c r="AJ2665">
        <v>0</v>
      </c>
      <c r="AK2665">
        <v>2.49558669641066E-2</v>
      </c>
      <c r="AL2665">
        <v>0.996310571081097</v>
      </c>
      <c r="AM2665">
        <v>0</v>
      </c>
      <c r="AN2665">
        <v>11.7468436489642</v>
      </c>
      <c r="AO2665">
        <v>0.66993310248702398</v>
      </c>
      <c r="AP2665">
        <v>2.1287243217637499</v>
      </c>
      <c r="AQ2665">
        <v>7.5929111241303797</v>
      </c>
      <c r="AR2665">
        <v>75.728649465181107</v>
      </c>
      <c r="AS2665">
        <v>4.1204575581065099E-3</v>
      </c>
      <c r="AT2665">
        <v>0</v>
      </c>
      <c r="AU2665">
        <v>2.49558669641066E-2</v>
      </c>
      <c r="AV2665">
        <v>0.996310571081097</v>
      </c>
      <c r="AW2665">
        <v>0</v>
      </c>
      <c r="AX2665">
        <v>6.1882509557362502</v>
      </c>
      <c r="AY2665">
        <v>11.159540352355901</v>
      </c>
      <c r="AZ2665">
        <v>5.7734243434398103</v>
      </c>
      <c r="BA2665">
        <v>9.9770586158085397</v>
      </c>
      <c r="BB2665">
        <v>58.196639246491898</v>
      </c>
      <c r="BC2665">
        <v>0.20648065596460899</v>
      </c>
      <c r="BD2665">
        <v>0</v>
      </c>
      <c r="BE2665">
        <v>0.24089241932318001</v>
      </c>
      <c r="BF2665">
        <v>5.04020790432702</v>
      </c>
      <c r="BG2665">
        <v>0</v>
      </c>
      <c r="BH2665">
        <v>0.12637954620102801</v>
      </c>
      <c r="BI2665">
        <v>6.4837255427125304E-2</v>
      </c>
      <c r="BJ2665">
        <v>2.4969351371799502E-2</v>
      </c>
      <c r="BK2665">
        <v>0.182305619302781</v>
      </c>
      <c r="BL2665">
        <v>0.22870984367567501</v>
      </c>
      <c r="BM2665">
        <v>4.23131650545088E-4</v>
      </c>
      <c r="BN2665">
        <v>0</v>
      </c>
      <c r="BO2665">
        <v>2.6658008405018802E-3</v>
      </c>
      <c r="BP2665">
        <v>2.5217585855085701E-2</v>
      </c>
      <c r="BQ2665">
        <v>59889.106092469498</v>
      </c>
      <c r="BR2665">
        <v>388894.91772410402</v>
      </c>
      <c r="BS2665">
        <v>55104.967855697898</v>
      </c>
      <c r="BT2665">
        <v>66158.915246959601</v>
      </c>
      <c r="BU2665">
        <v>89217.255815510303</v>
      </c>
      <c r="BV2665">
        <v>249.22435805577501</v>
      </c>
      <c r="BW2665">
        <v>1618.35920661922</v>
      </c>
      <c r="BX2665">
        <v>229.31549885409501</v>
      </c>
      <c r="BY2665">
        <v>275.31573366000202</v>
      </c>
      <c r="BZ2665">
        <v>371.27141743921101</v>
      </c>
      <c r="CA2665">
        <v>2.09156134431855E-4</v>
      </c>
      <c r="CB2665">
        <v>9.48506535398856E-4</v>
      </c>
      <c r="CC2665">
        <v>4.7074985840030598E-4</v>
      </c>
      <c r="CD2665">
        <v>6.7391561612697298E-5</v>
      </c>
      <c r="CE2665">
        <v>8.7613857906027295E-5</v>
      </c>
      <c r="CF2665">
        <v>-1.09110772609711</v>
      </c>
      <c r="CG2665">
        <v>2.4001860033235798</v>
      </c>
      <c r="CH2665">
        <v>2.4001860033235798</v>
      </c>
      <c r="CI2665">
        <v>2.3840967403924398</v>
      </c>
      <c r="CJ2665">
        <v>0</v>
      </c>
      <c r="CK2665">
        <v>100</v>
      </c>
      <c r="CL2665">
        <v>0</v>
      </c>
      <c r="CM2665">
        <v>0</v>
      </c>
      <c r="CN2665">
        <v>0</v>
      </c>
      <c r="CO2665">
        <v>0</v>
      </c>
      <c r="CP2665">
        <v>0</v>
      </c>
      <c r="CQ2665">
        <v>0</v>
      </c>
      <c r="CR2665">
        <v>0</v>
      </c>
      <c r="CS2665">
        <v>0</v>
      </c>
      <c r="CT2665">
        <v>0</v>
      </c>
      <c r="CU2665">
        <v>0</v>
      </c>
      <c r="CV2665">
        <v>0</v>
      </c>
      <c r="CW2665">
        <v>0</v>
      </c>
      <c r="CX2665">
        <v>0</v>
      </c>
      <c r="CY2665">
        <v>0</v>
      </c>
      <c r="CZ2665">
        <v>0</v>
      </c>
      <c r="DA2665">
        <v>0</v>
      </c>
      <c r="DB2665">
        <v>0</v>
      </c>
      <c r="DC2665">
        <v>0</v>
      </c>
      <c r="DD2665">
        <v>27.844629287719702</v>
      </c>
      <c r="DE2665">
        <v>167.20050048828099</v>
      </c>
      <c r="DF2665">
        <v>124.121376037598</v>
      </c>
      <c r="DG2665">
        <v>410.593994140625</v>
      </c>
      <c r="DH2665">
        <v>0.35490223277046201</v>
      </c>
      <c r="DI2665">
        <v>2.1311050806411802</v>
      </c>
      <c r="DJ2665">
        <v>1.5820269336361099</v>
      </c>
      <c r="DK2665">
        <v>5.2333512426009099</v>
      </c>
      <c r="DL2665">
        <v>7.8299999999999995E-2</v>
      </c>
      <c r="DM2665">
        <v>0.57789999999999997</v>
      </c>
      <c r="DN2665">
        <v>0.5242</v>
      </c>
      <c r="DO2665">
        <v>0.97119999999999995</v>
      </c>
    </row>
    <row r="2666" spans="1:123" x14ac:dyDescent="0.35">
      <c r="A2666" t="s">
        <v>386</v>
      </c>
      <c r="B2666" t="s">
        <v>387</v>
      </c>
      <c r="C2666" t="s">
        <v>5716</v>
      </c>
      <c r="D2666" t="s">
        <v>5717</v>
      </c>
      <c r="E2666">
        <v>9270.8765672999998</v>
      </c>
      <c r="G2666">
        <v>2.56434343755245E-2</v>
      </c>
      <c r="H2666">
        <v>2.56434343755245E-2</v>
      </c>
      <c r="I2666">
        <v>8.5478294640779495E-3</v>
      </c>
      <c r="J2666">
        <v>8.5478294640779495E-3</v>
      </c>
      <c r="K2666">
        <v>8.5478294640779495E-3</v>
      </c>
      <c r="L2666">
        <v>2.7784399064448198E-4</v>
      </c>
      <c r="M2666">
        <v>2.7784399064448198E-4</v>
      </c>
      <c r="N2666">
        <v>9.2614858636669E-5</v>
      </c>
      <c r="O2666">
        <v>9.2614858636669E-5</v>
      </c>
      <c r="P2666">
        <v>9.2614858636669E-5</v>
      </c>
      <c r="Q2666">
        <v>1.8522913200781299E-4</v>
      </c>
      <c r="R2666">
        <v>1.7095604911446599E-2</v>
      </c>
      <c r="S2666">
        <v>3214.5185546875</v>
      </c>
      <c r="T2666">
        <v>0.76922982931137096</v>
      </c>
      <c r="U2666">
        <v>4178.8792272462897</v>
      </c>
      <c r="V2666">
        <v>0.34673296870607301</v>
      </c>
      <c r="W2666">
        <v>0.52051345331125198</v>
      </c>
      <c r="X2666">
        <v>0.95277790930245398</v>
      </c>
      <c r="Y2666">
        <v>0.17325346464756999</v>
      </c>
      <c r="Z2666">
        <v>0.43808519182302702</v>
      </c>
      <c r="AA2666">
        <v>0.53861135244369496</v>
      </c>
      <c r="AB2666">
        <v>1673.2001536334801</v>
      </c>
      <c r="AC2666">
        <v>0</v>
      </c>
      <c r="AD2666">
        <v>10.0259242011869</v>
      </c>
      <c r="AE2666">
        <v>1.6684278514067401</v>
      </c>
      <c r="AF2666">
        <v>1.73265279374557</v>
      </c>
      <c r="AG2666">
        <v>8.2774325418471708</v>
      </c>
      <c r="AH2666">
        <v>73.952574716264294</v>
      </c>
      <c r="AI2666">
        <v>0</v>
      </c>
      <c r="AJ2666">
        <v>0</v>
      </c>
      <c r="AK2666">
        <v>0</v>
      </c>
      <c r="AL2666">
        <v>2.1631902747759399</v>
      </c>
      <c r="AM2666">
        <v>0</v>
      </c>
      <c r="AN2666">
        <v>10.0259242011869</v>
      </c>
      <c r="AO2666">
        <v>1.6684278514067401</v>
      </c>
      <c r="AP2666">
        <v>1.73265279374557</v>
      </c>
      <c r="AQ2666">
        <v>8.2774325418471708</v>
      </c>
      <c r="AR2666">
        <v>73.952574716264294</v>
      </c>
      <c r="AS2666">
        <v>0</v>
      </c>
      <c r="AT2666">
        <v>0</v>
      </c>
      <c r="AU2666">
        <v>0</v>
      </c>
      <c r="AV2666">
        <v>2.1631902747759399</v>
      </c>
      <c r="AW2666">
        <v>0</v>
      </c>
      <c r="AX2666">
        <v>9.8084191262777995</v>
      </c>
      <c r="AY2666">
        <v>16.17246690048</v>
      </c>
      <c r="AZ2666">
        <v>3.3827625125778602</v>
      </c>
      <c r="BA2666">
        <v>6.3255332092760304</v>
      </c>
      <c r="BB2666">
        <v>43.014135386527897</v>
      </c>
      <c r="BC2666">
        <v>0</v>
      </c>
      <c r="BD2666">
        <v>0</v>
      </c>
      <c r="BE2666">
        <v>0</v>
      </c>
      <c r="BF2666">
        <v>12.9867619063827</v>
      </c>
      <c r="BG2666">
        <v>0</v>
      </c>
      <c r="BH2666">
        <v>5.5998545343299101E-2</v>
      </c>
      <c r="BI2666">
        <v>2.6267784393597601E-2</v>
      </c>
      <c r="BJ2666">
        <v>4.0899137264516902E-3</v>
      </c>
      <c r="BK2666">
        <v>3.2311976763466997E-2</v>
      </c>
      <c r="BL2666">
        <v>4.7257093276534198E-2</v>
      </c>
      <c r="BM2666">
        <v>0</v>
      </c>
      <c r="BN2666">
        <v>0</v>
      </c>
      <c r="BO2666">
        <v>0</v>
      </c>
      <c r="BP2666">
        <v>1.81645561984989E-2</v>
      </c>
      <c r="BQ2666">
        <v>121658.29433741199</v>
      </c>
      <c r="BR2666">
        <v>452332.70407563</v>
      </c>
      <c r="BS2666">
        <v>53211.442695564299</v>
      </c>
      <c r="BT2666">
        <v>72657.428441033495</v>
      </c>
      <c r="BU2666">
        <v>107821.11811100401</v>
      </c>
      <c r="BV2666">
        <v>506.50181686557499</v>
      </c>
      <c r="BW2666">
        <v>1883.20358829468</v>
      </c>
      <c r="BX2666">
        <v>221.53600418392199</v>
      </c>
      <c r="BY2666">
        <v>302.49577075360099</v>
      </c>
      <c r="BZ2666">
        <v>448.89329179841201</v>
      </c>
      <c r="CA2666">
        <v>4.2487824957510001E-4</v>
      </c>
      <c r="CB2666">
        <v>1.10322996376813E-3</v>
      </c>
      <c r="CC2666">
        <v>4.54573881248037E-4</v>
      </c>
      <c r="CD2666">
        <v>7.4011152497381307E-5</v>
      </c>
      <c r="CE2666">
        <v>1.0588337463529301E-4</v>
      </c>
      <c r="CF2666">
        <v>-1.1554260253906199</v>
      </c>
      <c r="CG2666">
        <v>1.2226572846104</v>
      </c>
      <c r="CH2666">
        <v>1.2222944674948599</v>
      </c>
      <c r="CI2666">
        <v>1.2120556403970699</v>
      </c>
      <c r="CJ2666">
        <v>28.408827502903499</v>
      </c>
      <c r="CK2666">
        <v>71.591172497096494</v>
      </c>
      <c r="CL2666">
        <v>0</v>
      </c>
      <c r="CM2666">
        <v>0</v>
      </c>
      <c r="CN2666">
        <v>0</v>
      </c>
      <c r="CO2666">
        <v>0</v>
      </c>
      <c r="CP2666">
        <v>0</v>
      </c>
      <c r="CQ2666">
        <v>0</v>
      </c>
      <c r="CR2666">
        <v>0</v>
      </c>
      <c r="CS2666">
        <v>0</v>
      </c>
      <c r="CT2666">
        <v>0</v>
      </c>
      <c r="CU2666">
        <v>0</v>
      </c>
      <c r="CV2666">
        <v>2</v>
      </c>
      <c r="CW2666">
        <v>1</v>
      </c>
      <c r="CX2666">
        <v>2</v>
      </c>
      <c r="CY2666">
        <v>2054.07739257812</v>
      </c>
      <c r="CZ2666">
        <v>63.899998718610902</v>
      </c>
      <c r="DA2666">
        <v>0</v>
      </c>
      <c r="DB2666">
        <v>0</v>
      </c>
      <c r="DC2666">
        <v>0</v>
      </c>
      <c r="DD2666">
        <v>50.790901184082003</v>
      </c>
      <c r="DE2666">
        <v>114.701461791992</v>
      </c>
      <c r="DF2666">
        <v>163.52281188964801</v>
      </c>
      <c r="DG2666">
        <v>285.70651245117199</v>
      </c>
      <c r="DH2666">
        <v>1.58004691278006</v>
      </c>
      <c r="DI2666">
        <v>3.5682314424575798</v>
      </c>
      <c r="DJ2666">
        <v>5.0870078709359099</v>
      </c>
      <c r="DK2666">
        <v>8.8880032138730893</v>
      </c>
      <c r="DL2666">
        <v>7.8299999999999995E-2</v>
      </c>
      <c r="DM2666">
        <v>0.56299999999999994</v>
      </c>
      <c r="DN2666">
        <v>0.52049999999999996</v>
      </c>
      <c r="DO2666">
        <v>0.97119999999999995</v>
      </c>
    </row>
    <row r="2667" spans="1:123" x14ac:dyDescent="0.35">
      <c r="A2667" t="s">
        <v>386</v>
      </c>
      <c r="B2667" t="s">
        <v>387</v>
      </c>
      <c r="C2667" t="s">
        <v>5718</v>
      </c>
      <c r="D2667" t="s">
        <v>5719</v>
      </c>
      <c r="E2667">
        <v>9270.8765672999998</v>
      </c>
      <c r="G2667">
        <v>10.3342475891113</v>
      </c>
      <c r="H2667">
        <v>12.8683185577393</v>
      </c>
      <c r="I2667">
        <v>6.8801221847534197</v>
      </c>
      <c r="J2667" s="8">
        <v>8.0232572555541992</v>
      </c>
      <c r="K2667">
        <v>9.2535762786865199</v>
      </c>
      <c r="L2667">
        <v>0.11197051644561901</v>
      </c>
      <c r="M2667">
        <v>0.139426916403181</v>
      </c>
      <c r="N2667">
        <v>7.45454207084702E-2</v>
      </c>
      <c r="O2667">
        <v>8.6931172369725807E-2</v>
      </c>
      <c r="P2667">
        <v>0.100261553244106</v>
      </c>
      <c r="Q2667">
        <v>6.4881495694710994E-2</v>
      </c>
      <c r="R2667">
        <v>5.9881963729858398</v>
      </c>
      <c r="S2667">
        <v>218466.328125</v>
      </c>
      <c r="T2667">
        <v>22.042140960693398</v>
      </c>
      <c r="U2667">
        <v>9911.3025597005308</v>
      </c>
      <c r="V2667">
        <v>23.564797410373099</v>
      </c>
      <c r="W2667">
        <v>0.59867263474957899</v>
      </c>
      <c r="X2667">
        <v>0.71920287609100297</v>
      </c>
      <c r="Y2667">
        <v>0.55180466175079301</v>
      </c>
      <c r="Z2667">
        <v>0.66025018692016602</v>
      </c>
      <c r="AA2667">
        <v>0.53861135244369496</v>
      </c>
      <c r="AB2667">
        <v>130789.81226265999</v>
      </c>
      <c r="AC2667">
        <v>0</v>
      </c>
      <c r="AD2667">
        <v>8.9350900702706308</v>
      </c>
      <c r="AE2667">
        <v>0.39138071079291697</v>
      </c>
      <c r="AF2667">
        <v>1.18169225356402</v>
      </c>
      <c r="AG2667">
        <v>4.7121657127964598</v>
      </c>
      <c r="AH2667">
        <v>82.543662862842197</v>
      </c>
      <c r="AI2667">
        <v>2.3590756355732601E-2</v>
      </c>
      <c r="AJ2667">
        <v>6.12116920290825E-4</v>
      </c>
      <c r="AK2667">
        <v>0.1222704853817</v>
      </c>
      <c r="AL2667">
        <v>0.88781038311470795</v>
      </c>
      <c r="AM2667">
        <v>0</v>
      </c>
      <c r="AN2667">
        <v>8.9350900702706308</v>
      </c>
      <c r="AO2667">
        <v>0.39138071079291697</v>
      </c>
      <c r="AP2667">
        <v>1.18169225356402</v>
      </c>
      <c r="AQ2667">
        <v>4.7121657127964598</v>
      </c>
      <c r="AR2667">
        <v>82.543662862842197</v>
      </c>
      <c r="AS2667">
        <v>2.3590756355732601E-2</v>
      </c>
      <c r="AT2667">
        <v>6.12116920290825E-4</v>
      </c>
      <c r="AU2667">
        <v>0.1222704853817</v>
      </c>
      <c r="AV2667">
        <v>0.88781038311470795</v>
      </c>
      <c r="AW2667">
        <v>0</v>
      </c>
      <c r="AX2667">
        <v>6.8695743449576003</v>
      </c>
      <c r="AY2667">
        <v>6.2793075827355498</v>
      </c>
      <c r="AZ2667">
        <v>3.8366278597201702</v>
      </c>
      <c r="BA2667">
        <v>5.9713285347727201</v>
      </c>
      <c r="BB2667">
        <v>61.242120847653098</v>
      </c>
      <c r="BC2667">
        <v>1.1390298717410801</v>
      </c>
      <c r="BD2667">
        <v>1.5302888110789699E-2</v>
      </c>
      <c r="BE2667">
        <v>1.1650202283526401</v>
      </c>
      <c r="BF2667">
        <v>5.7751623712656501</v>
      </c>
      <c r="BG2667">
        <v>0</v>
      </c>
      <c r="BH2667">
        <v>0.14284562738769499</v>
      </c>
      <c r="BI2667">
        <v>3.7146536049398403E-2</v>
      </c>
      <c r="BJ2667">
        <v>1.6894747550942099E-2</v>
      </c>
      <c r="BK2667">
        <v>0.11109557130289301</v>
      </c>
      <c r="BL2667">
        <v>0.24505604631677599</v>
      </c>
      <c r="BM2667">
        <v>2.3766186649108001E-3</v>
      </c>
      <c r="BN2667">
        <v>5.3695174302596201E-5</v>
      </c>
      <c r="BO2667">
        <v>1.3127024088654101E-2</v>
      </c>
      <c r="BP2667">
        <v>2.9420327641564499E-2</v>
      </c>
      <c r="BQ2667">
        <v>73379.357603534096</v>
      </c>
      <c r="BR2667">
        <v>195434.239058879</v>
      </c>
      <c r="BS2667">
        <v>29605.2215974832</v>
      </c>
      <c r="BT2667">
        <v>42916.666303044898</v>
      </c>
      <c r="BU2667">
        <v>80808.876922669704</v>
      </c>
      <c r="BV2667">
        <v>619.60973566033397</v>
      </c>
      <c r="BW2667">
        <v>1650.2319065875699</v>
      </c>
      <c r="BX2667">
        <v>249.98424798555001</v>
      </c>
      <c r="BY2667">
        <v>362.38507847296398</v>
      </c>
      <c r="BZ2667">
        <v>682.344033857451</v>
      </c>
      <c r="CA2667">
        <v>2.5626935823271101E-4</v>
      </c>
      <c r="CB2667">
        <v>4.7666000387168298E-4</v>
      </c>
      <c r="CC2667">
        <v>2.5291102449094002E-4</v>
      </c>
      <c r="CD2667">
        <v>4.3716272411315503E-5</v>
      </c>
      <c r="CE2667">
        <v>7.9356593021521595E-5</v>
      </c>
      <c r="CF2667">
        <v>-1.1554260253906199</v>
      </c>
      <c r="CG2667">
        <v>2.77185146603144E-2</v>
      </c>
      <c r="CH2667">
        <v>2.0459663556974698E-2</v>
      </c>
      <c r="CI2667">
        <v>2.0459663556974698E-2</v>
      </c>
      <c r="CJ2667">
        <v>80.489068361380603</v>
      </c>
      <c r="CK2667">
        <v>19.5109316386194</v>
      </c>
      <c r="CL2667">
        <v>0</v>
      </c>
      <c r="CM2667">
        <v>0</v>
      </c>
      <c r="CN2667">
        <v>0</v>
      </c>
      <c r="CO2667">
        <v>0</v>
      </c>
      <c r="CP2667">
        <v>0</v>
      </c>
      <c r="CQ2667">
        <v>0</v>
      </c>
      <c r="CR2667">
        <v>10</v>
      </c>
      <c r="CS2667">
        <v>21.846632812500001</v>
      </c>
      <c r="CT2667">
        <v>8</v>
      </c>
      <c r="CU2667">
        <v>27.308291015624999</v>
      </c>
      <c r="CV2667">
        <v>74</v>
      </c>
      <c r="CW2667">
        <v>50</v>
      </c>
      <c r="CX2667">
        <v>23</v>
      </c>
      <c r="CY2667">
        <v>207409.828125</v>
      </c>
      <c r="CZ2667">
        <v>94.939035698851399</v>
      </c>
      <c r="DA2667">
        <v>60912</v>
      </c>
      <c r="DB2667">
        <v>11371</v>
      </c>
      <c r="DC2667">
        <v>278.81642229619899</v>
      </c>
      <c r="DD2667">
        <v>513.981201171875</v>
      </c>
      <c r="DE2667">
        <v>764.56634521484398</v>
      </c>
      <c r="DF2667">
        <v>3178.94287109375</v>
      </c>
      <c r="DG2667">
        <v>8871.935546875</v>
      </c>
      <c r="DH2667">
        <v>0.23526792690807299</v>
      </c>
      <c r="DI2667">
        <v>0.349969879466909</v>
      </c>
      <c r="DJ2667">
        <v>1.45511800302464</v>
      </c>
      <c r="DK2667">
        <v>4.0610082217332604</v>
      </c>
      <c r="DL2667">
        <v>7.8299999999999995E-2</v>
      </c>
      <c r="DM2667">
        <v>0.56320000000000003</v>
      </c>
      <c r="DN2667">
        <v>0.52</v>
      </c>
      <c r="DO2667">
        <v>0.97119999999999995</v>
      </c>
      <c r="DP2667">
        <v>0.38028509015</v>
      </c>
      <c r="DQ2667">
        <v>-9</v>
      </c>
      <c r="DR2667">
        <v>0.16019065067733501</v>
      </c>
      <c r="DS2667">
        <v>-1</v>
      </c>
    </row>
    <row r="2668" spans="1:123" x14ac:dyDescent="0.35">
      <c r="A2668" t="s">
        <v>386</v>
      </c>
      <c r="B2668" t="s">
        <v>387</v>
      </c>
      <c r="C2668" t="s">
        <v>5720</v>
      </c>
      <c r="D2668" t="s">
        <v>5721</v>
      </c>
      <c r="E2668">
        <v>9270.8765672999998</v>
      </c>
      <c r="G2668">
        <v>0</v>
      </c>
      <c r="H2668">
        <v>0</v>
      </c>
      <c r="I2668">
        <v>0</v>
      </c>
      <c r="J2668">
        <v>0</v>
      </c>
      <c r="K2668">
        <v>0</v>
      </c>
      <c r="L2668">
        <v>0</v>
      </c>
      <c r="M2668">
        <v>0</v>
      </c>
      <c r="N2668">
        <v>0</v>
      </c>
      <c r="O2668">
        <v>0</v>
      </c>
      <c r="P2668">
        <v>0</v>
      </c>
      <c r="Q2668">
        <v>0</v>
      </c>
      <c r="R2668">
        <v>0</v>
      </c>
      <c r="S2668">
        <v>0</v>
      </c>
      <c r="T2668">
        <v>0</v>
      </c>
      <c r="U2668">
        <v>0</v>
      </c>
      <c r="V2668">
        <v>0</v>
      </c>
      <c r="W2668">
        <v>0.57159505227201801</v>
      </c>
      <c r="X2668">
        <v>0.96548670530319203</v>
      </c>
      <c r="Y2668">
        <v>0.26947227120399497</v>
      </c>
      <c r="Z2668">
        <v>0.50359630584716797</v>
      </c>
      <c r="AA2668">
        <v>0.53861135244369496</v>
      </c>
      <c r="AB2668">
        <v>0</v>
      </c>
      <c r="AC2668">
        <v>0</v>
      </c>
      <c r="AD2668">
        <v>27.946700218965098</v>
      </c>
      <c r="AE2668">
        <v>6.2820099969207197</v>
      </c>
      <c r="AF2668">
        <v>6.1749807857040402</v>
      </c>
      <c r="AG2668">
        <v>42.959810478813097</v>
      </c>
      <c r="AH2668">
        <v>0.23955752495344901</v>
      </c>
      <c r="AI2668">
        <v>0</v>
      </c>
      <c r="AJ2668">
        <v>0</v>
      </c>
      <c r="AK2668">
        <v>0</v>
      </c>
      <c r="AL2668">
        <v>8.1984704973218108</v>
      </c>
      <c r="AM2668">
        <v>0</v>
      </c>
      <c r="AN2668">
        <v>27.946700218965098</v>
      </c>
      <c r="AO2668">
        <v>6.2820099969207197</v>
      </c>
      <c r="AP2668">
        <v>6.1749807857040402</v>
      </c>
      <c r="AQ2668">
        <v>42.959810478813097</v>
      </c>
      <c r="AR2668">
        <v>0.23955752495344901</v>
      </c>
      <c r="AS2668">
        <v>0</v>
      </c>
      <c r="AT2668">
        <v>0</v>
      </c>
      <c r="AU2668">
        <v>0</v>
      </c>
      <c r="AV2668">
        <v>8.1984704973218108</v>
      </c>
      <c r="AW2668">
        <v>0</v>
      </c>
      <c r="AX2668">
        <v>1.7401507948027699</v>
      </c>
      <c r="AY2668">
        <v>49.460394747209897</v>
      </c>
      <c r="AZ2668">
        <v>4.9081432291744198</v>
      </c>
      <c r="BA2668">
        <v>26.723486798992401</v>
      </c>
      <c r="BB2668">
        <v>0.28496964997435098</v>
      </c>
      <c r="BC2668">
        <v>0</v>
      </c>
      <c r="BD2668">
        <v>0</v>
      </c>
      <c r="BE2668">
        <v>0</v>
      </c>
      <c r="BF2668">
        <v>11.4987645254171</v>
      </c>
      <c r="BG2668">
        <v>0</v>
      </c>
      <c r="BH2668">
        <v>3.40879444082581E-3</v>
      </c>
      <c r="BI2668">
        <v>2.7563917969478699E-2</v>
      </c>
      <c r="BJ2668">
        <v>2.0360857494044799E-3</v>
      </c>
      <c r="BK2668">
        <v>4.68377160355452E-2</v>
      </c>
      <c r="BL2668">
        <v>1.0742135224979001E-4</v>
      </c>
      <c r="BM2668">
        <v>0</v>
      </c>
      <c r="BN2668">
        <v>0</v>
      </c>
      <c r="BO2668">
        <v>0</v>
      </c>
      <c r="BP2668">
        <v>5.5183760502216603E-3</v>
      </c>
      <c r="BQ2668">
        <v>184441.55752554801</v>
      </c>
      <c r="BR2668">
        <v>482398.856833275</v>
      </c>
      <c r="BS2668">
        <v>50950.9077725155</v>
      </c>
      <c r="BT2668">
        <v>100126.33715651</v>
      </c>
      <c r="BU2668">
        <v>109020.02815374199</v>
      </c>
      <c r="BV2668">
        <v>766.52946154586004</v>
      </c>
      <c r="BW2668">
        <v>2004.8244058421001</v>
      </c>
      <c r="BX2668">
        <v>211.74930652344599</v>
      </c>
      <c r="BY2668">
        <v>416.11981777212998</v>
      </c>
      <c r="BZ2668">
        <v>453.08153216406799</v>
      </c>
      <c r="CA2668">
        <v>6.4414191023440303E-4</v>
      </c>
      <c r="CB2668">
        <v>1.1765606787895999E-3</v>
      </c>
      <c r="CC2668">
        <v>4.3526261882754401E-4</v>
      </c>
      <c r="CD2668">
        <v>1.01991850899441E-4</v>
      </c>
      <c r="CE2668">
        <v>1.07060738063101E-4</v>
      </c>
      <c r="CF2668">
        <v>-0.88937509059905995</v>
      </c>
      <c r="CG2668">
        <v>5.4172042556995796</v>
      </c>
      <c r="CH2668">
        <v>5.4172042556995796</v>
      </c>
      <c r="CI2668">
        <v>4.0978999713522697</v>
      </c>
      <c r="CJ2668">
        <v>0</v>
      </c>
      <c r="CK2668">
        <v>100</v>
      </c>
      <c r="CL2668">
        <v>0</v>
      </c>
      <c r="CM2668">
        <v>0</v>
      </c>
      <c r="CN2668">
        <v>0</v>
      </c>
      <c r="CO2668">
        <v>0</v>
      </c>
      <c r="CP2668">
        <v>0</v>
      </c>
      <c r="CQ2668">
        <v>0</v>
      </c>
      <c r="CR2668">
        <v>0</v>
      </c>
      <c r="CS2668">
        <v>0</v>
      </c>
      <c r="CT2668">
        <v>0</v>
      </c>
      <c r="CU2668">
        <v>0</v>
      </c>
      <c r="CV2668">
        <v>0</v>
      </c>
      <c r="CW2668">
        <v>0</v>
      </c>
      <c r="CX2668">
        <v>0</v>
      </c>
      <c r="CY2668">
        <v>0</v>
      </c>
      <c r="CZ2668">
        <v>0</v>
      </c>
      <c r="DA2668">
        <v>0</v>
      </c>
      <c r="DB2668">
        <v>0</v>
      </c>
      <c r="DC2668">
        <v>0</v>
      </c>
      <c r="DD2668">
        <v>28.059221267700199</v>
      </c>
      <c r="DE2668">
        <v>28.059221267700199</v>
      </c>
      <c r="DF2668">
        <v>28.059221267700199</v>
      </c>
      <c r="DG2668">
        <v>28.059221267700199</v>
      </c>
      <c r="DH2668">
        <v>0</v>
      </c>
      <c r="DI2668">
        <v>0</v>
      </c>
      <c r="DJ2668">
        <v>0</v>
      </c>
      <c r="DK2668">
        <v>0</v>
      </c>
      <c r="DL2668">
        <v>7.8299999999999995E-2</v>
      </c>
      <c r="DM2668">
        <v>0.66810000000000003</v>
      </c>
      <c r="DN2668">
        <v>0.54520000000000002</v>
      </c>
      <c r="DO2668">
        <v>0.97119999999999995</v>
      </c>
    </row>
    <row r="2669" spans="1:123" x14ac:dyDescent="0.35">
      <c r="A2669" t="s">
        <v>386</v>
      </c>
      <c r="B2669" t="s">
        <v>387</v>
      </c>
      <c r="C2669" t="s">
        <v>5722</v>
      </c>
      <c r="D2669" t="s">
        <v>5723</v>
      </c>
      <c r="E2669">
        <v>9270.8765672999998</v>
      </c>
      <c r="G2669">
        <v>0</v>
      </c>
      <c r="H2669">
        <v>0</v>
      </c>
      <c r="I2669">
        <v>0</v>
      </c>
      <c r="J2669">
        <v>0</v>
      </c>
      <c r="K2669">
        <v>0</v>
      </c>
      <c r="L2669">
        <v>0</v>
      </c>
      <c r="M2669">
        <v>0</v>
      </c>
      <c r="N2669">
        <v>0</v>
      </c>
      <c r="O2669">
        <v>0</v>
      </c>
      <c r="P2669">
        <v>0</v>
      </c>
      <c r="Q2669">
        <v>0</v>
      </c>
      <c r="R2669">
        <v>0</v>
      </c>
      <c r="S2669">
        <v>1391.11120605469</v>
      </c>
      <c r="T2669">
        <v>0.21369810402393299</v>
      </c>
      <c r="U2669">
        <v>6509.7030804676097</v>
      </c>
      <c r="V2669">
        <v>0.15005174494085899</v>
      </c>
      <c r="W2669">
        <v>0.46341175461242401</v>
      </c>
      <c r="X2669">
        <v>0.76812439018768797</v>
      </c>
      <c r="Y2669">
        <v>0.31757098436355602</v>
      </c>
      <c r="Z2669">
        <v>0.35803040862083402</v>
      </c>
      <c r="AA2669">
        <v>0.53861135244369496</v>
      </c>
      <c r="AB2669">
        <v>644.657284858808</v>
      </c>
      <c r="AC2669">
        <v>0</v>
      </c>
      <c r="AD2669">
        <v>13.396766990151599</v>
      </c>
      <c r="AE2669">
        <v>0.677522318944906</v>
      </c>
      <c r="AF2669">
        <v>2.2196157378307002</v>
      </c>
      <c r="AG2669">
        <v>7.3772657685376801</v>
      </c>
      <c r="AH2669">
        <v>73.9251023049748</v>
      </c>
      <c r="AI2669">
        <v>9.1499860919140395E-3</v>
      </c>
      <c r="AJ2669">
        <v>0</v>
      </c>
      <c r="AK2669">
        <v>6.0768631486181002E-2</v>
      </c>
      <c r="AL2669">
        <v>1.0950267477687301</v>
      </c>
      <c r="AM2669">
        <v>0</v>
      </c>
      <c r="AN2669">
        <v>13.396766990151599</v>
      </c>
      <c r="AO2669">
        <v>0.677522318944906</v>
      </c>
      <c r="AP2669">
        <v>2.2196157378307002</v>
      </c>
      <c r="AQ2669">
        <v>7.3772657685376801</v>
      </c>
      <c r="AR2669">
        <v>73.9251023049748</v>
      </c>
      <c r="AS2669">
        <v>9.1499860919140395E-3</v>
      </c>
      <c r="AT2669">
        <v>0</v>
      </c>
      <c r="AU2669">
        <v>6.0768631486181002E-2</v>
      </c>
      <c r="AV2669">
        <v>1.0950267477687301</v>
      </c>
      <c r="AW2669">
        <v>0</v>
      </c>
      <c r="AX2669">
        <v>10.5465839504523</v>
      </c>
      <c r="AY2669">
        <v>14.0298771763189</v>
      </c>
      <c r="AZ2669">
        <v>6.5827013934913099</v>
      </c>
      <c r="BA2669">
        <v>12.050022090184299</v>
      </c>
      <c r="BB2669">
        <v>47.8344633775624</v>
      </c>
      <c r="BC2669">
        <v>0.570638053723169</v>
      </c>
      <c r="BD2669">
        <v>0</v>
      </c>
      <c r="BE2669">
        <v>0.73003498422407898</v>
      </c>
      <c r="BF2669">
        <v>3.8481010652283101</v>
      </c>
      <c r="BG2669">
        <v>0</v>
      </c>
      <c r="BH2669">
        <v>0.18554815576530501</v>
      </c>
      <c r="BI2669">
        <v>7.0221182577099805E-2</v>
      </c>
      <c r="BJ2669">
        <v>2.4525275284072799E-2</v>
      </c>
      <c r="BK2669">
        <v>0.18967990733047799</v>
      </c>
      <c r="BL2669">
        <v>0.16194360835374</v>
      </c>
      <c r="BM2669">
        <v>1.0073788410581101E-3</v>
      </c>
      <c r="BN2669">
        <v>0</v>
      </c>
      <c r="BO2669">
        <v>6.9595986291760802E-3</v>
      </c>
      <c r="BP2669">
        <v>1.6585840353683001E-2</v>
      </c>
      <c r="BQ2669">
        <v>49214.303243308801</v>
      </c>
      <c r="BR2669">
        <v>333467.36824053602</v>
      </c>
      <c r="BS2669">
        <v>55618.754088688802</v>
      </c>
      <c r="BT2669">
        <v>63871.389468804897</v>
      </c>
      <c r="BU2669">
        <v>77626.161069053094</v>
      </c>
      <c r="BV2669">
        <v>204.64586112582501</v>
      </c>
      <c r="BW2669">
        <v>1386.64396798558</v>
      </c>
      <c r="BX2669">
        <v>231.27723192490299</v>
      </c>
      <c r="BY2669">
        <v>265.59383426653898</v>
      </c>
      <c r="BZ2669">
        <v>322.78974873078698</v>
      </c>
      <c r="CA2669">
        <v>1.7187555628621801E-4</v>
      </c>
      <c r="CB2669">
        <v>8.1331990649154303E-4</v>
      </c>
      <c r="CC2669">
        <v>4.75139023403756E-4</v>
      </c>
      <c r="CD2669">
        <v>6.5061415572005904E-5</v>
      </c>
      <c r="CE2669">
        <v>7.62310764159599E-5</v>
      </c>
      <c r="CF2669">
        <v>-0.88937509059905995</v>
      </c>
      <c r="CG2669">
        <v>4.5077424604535201</v>
      </c>
      <c r="CH2669">
        <v>4.5077424604535201</v>
      </c>
      <c r="CI2669">
        <v>3.35394792154821</v>
      </c>
      <c r="CJ2669">
        <v>100</v>
      </c>
      <c r="CK2669">
        <v>0</v>
      </c>
      <c r="CL2669">
        <v>0</v>
      </c>
      <c r="CM2669">
        <v>0</v>
      </c>
      <c r="CN2669">
        <v>0</v>
      </c>
      <c r="CO2669">
        <v>0</v>
      </c>
      <c r="CP2669">
        <v>0</v>
      </c>
      <c r="CQ2669">
        <v>0</v>
      </c>
      <c r="CR2669">
        <v>0</v>
      </c>
      <c r="CS2669">
        <v>0</v>
      </c>
      <c r="CT2669">
        <v>0</v>
      </c>
      <c r="CU2669">
        <v>0</v>
      </c>
      <c r="CV2669">
        <v>0</v>
      </c>
      <c r="CW2669">
        <v>0</v>
      </c>
      <c r="CX2669">
        <v>0</v>
      </c>
      <c r="CY2669">
        <v>0</v>
      </c>
      <c r="CZ2669">
        <v>0</v>
      </c>
      <c r="DA2669">
        <v>0</v>
      </c>
      <c r="DB2669">
        <v>0</v>
      </c>
      <c r="DC2669">
        <v>0</v>
      </c>
      <c r="DD2669">
        <v>28.034221649169901</v>
      </c>
      <c r="DE2669">
        <v>28.034221649169901</v>
      </c>
      <c r="DF2669">
        <v>28.034221649169901</v>
      </c>
      <c r="DG2669">
        <v>28.034221649169901</v>
      </c>
      <c r="DH2669">
        <v>2.0152394378791199</v>
      </c>
      <c r="DI2669">
        <v>2.0152394378791199</v>
      </c>
      <c r="DJ2669">
        <v>2.0152394378791199</v>
      </c>
      <c r="DK2669">
        <v>2.0152394378791199</v>
      </c>
      <c r="DL2669">
        <v>7.8299999999999995E-2</v>
      </c>
      <c r="DM2669">
        <v>0.61829999999999996</v>
      </c>
      <c r="DN2669">
        <v>0.53390000000000004</v>
      </c>
      <c r="DO2669">
        <v>0.97119999999999995</v>
      </c>
    </row>
    <row r="2670" spans="1:123" x14ac:dyDescent="0.35">
      <c r="A2670" t="s">
        <v>386</v>
      </c>
      <c r="B2670" t="s">
        <v>387</v>
      </c>
      <c r="C2670" t="s">
        <v>5724</v>
      </c>
      <c r="D2670" t="s">
        <v>5725</v>
      </c>
      <c r="E2670">
        <v>9270.8765672999998</v>
      </c>
      <c r="G2670">
        <v>0</v>
      </c>
      <c r="H2670">
        <v>0</v>
      </c>
      <c r="I2670">
        <v>0</v>
      </c>
      <c r="J2670">
        <v>0</v>
      </c>
      <c r="K2670">
        <v>0</v>
      </c>
      <c r="L2670">
        <v>0</v>
      </c>
      <c r="M2670">
        <v>0</v>
      </c>
      <c r="N2670">
        <v>0</v>
      </c>
      <c r="O2670">
        <v>0</v>
      </c>
      <c r="P2670">
        <v>0</v>
      </c>
      <c r="Q2670">
        <v>0</v>
      </c>
      <c r="R2670">
        <v>0</v>
      </c>
      <c r="S2670">
        <v>892.66833496093795</v>
      </c>
      <c r="T2670">
        <v>0.222245052456856</v>
      </c>
      <c r="U2670">
        <v>4016.5948582105302</v>
      </c>
      <c r="V2670">
        <v>9.62873713699883E-2</v>
      </c>
      <c r="W2670">
        <v>0.73830486134131601</v>
      </c>
      <c r="X2670">
        <v>1</v>
      </c>
      <c r="Y2670">
        <v>0.33650604541727203</v>
      </c>
      <c r="Z2670">
        <v>0.878408538606675</v>
      </c>
      <c r="AA2670">
        <v>0.53861135244369496</v>
      </c>
      <c r="AB2670">
        <v>659.06137126711803</v>
      </c>
      <c r="AC2670">
        <v>0</v>
      </c>
      <c r="AD2670">
        <v>9.9033285411909695</v>
      </c>
      <c r="AE2670">
        <v>0.55102383067451199</v>
      </c>
      <c r="AF2670">
        <v>1.7803057306316801</v>
      </c>
      <c r="AG2670">
        <v>6.2773701050558497</v>
      </c>
      <c r="AH2670">
        <v>78.872987308484596</v>
      </c>
      <c r="AI2670">
        <v>1.6510761477049701E-2</v>
      </c>
      <c r="AJ2670">
        <v>0</v>
      </c>
      <c r="AK2670">
        <v>8.1604165423743893E-2</v>
      </c>
      <c r="AL2670">
        <v>1.0282899186598999</v>
      </c>
      <c r="AM2670">
        <v>0</v>
      </c>
      <c r="AN2670">
        <v>9.9033285411909695</v>
      </c>
      <c r="AO2670">
        <v>0.55102383067451199</v>
      </c>
      <c r="AP2670">
        <v>1.7803057306316801</v>
      </c>
      <c r="AQ2670">
        <v>6.2773701050558497</v>
      </c>
      <c r="AR2670">
        <v>78.872987308484596</v>
      </c>
      <c r="AS2670">
        <v>1.6510761477049701E-2</v>
      </c>
      <c r="AT2670">
        <v>0</v>
      </c>
      <c r="AU2670">
        <v>8.1604165423743893E-2</v>
      </c>
      <c r="AV2670">
        <v>1.0282899186598999</v>
      </c>
      <c r="AW2670">
        <v>0</v>
      </c>
      <c r="AX2670">
        <v>0.973392574029043</v>
      </c>
      <c r="AY2670">
        <v>10.7814080876528</v>
      </c>
      <c r="AZ2670">
        <v>4.7291061584762604</v>
      </c>
      <c r="BA2670">
        <v>9.6985147843809205</v>
      </c>
      <c r="BB2670">
        <v>63.826097349449697</v>
      </c>
      <c r="BC2670">
        <v>0.95974091378965498</v>
      </c>
      <c r="BD2670">
        <v>0</v>
      </c>
      <c r="BE2670">
        <v>0.93960179315167103</v>
      </c>
      <c r="BF2670">
        <v>4.1525209902296698</v>
      </c>
      <c r="BG2670">
        <v>0</v>
      </c>
      <c r="BH2670">
        <v>2.2310557066241E-2</v>
      </c>
      <c r="BI2670">
        <v>7.0301940417285894E-2</v>
      </c>
      <c r="BJ2670">
        <v>2.2954421726436799E-2</v>
      </c>
      <c r="BK2670">
        <v>0.19889152388157399</v>
      </c>
      <c r="BL2670">
        <v>0.28151319332093599</v>
      </c>
      <c r="BM2670">
        <v>2.2073116807809698E-3</v>
      </c>
      <c r="BN2670">
        <v>0</v>
      </c>
      <c r="BO2670">
        <v>1.1669759762996701E-2</v>
      </c>
      <c r="BP2670">
        <v>2.3317415140081E-2</v>
      </c>
      <c r="BQ2670">
        <v>55568.422715416302</v>
      </c>
      <c r="BR2670">
        <v>359845.17843026901</v>
      </c>
      <c r="BS2670">
        <v>57702.207961093503</v>
      </c>
      <c r="BT2670">
        <v>62765.515621946899</v>
      </c>
      <c r="BU2670">
        <v>82148.377709534805</v>
      </c>
      <c r="BV2670">
        <v>231.18689156988501</v>
      </c>
      <c r="BW2670">
        <v>1497.1000467973499</v>
      </c>
      <c r="BX2670">
        <v>240.06429269304101</v>
      </c>
      <c r="BY2670">
        <v>261.12968022742399</v>
      </c>
      <c r="BZ2670">
        <v>341.77014862268902</v>
      </c>
      <c r="CA2670">
        <v>1.94066621627087E-4</v>
      </c>
      <c r="CB2670">
        <v>8.7765483146534304E-4</v>
      </c>
      <c r="CC2670">
        <v>4.9293752059164004E-4</v>
      </c>
      <c r="CD2670">
        <v>6.3934937527312905E-5</v>
      </c>
      <c r="CE2670">
        <v>8.0672020519628995E-5</v>
      </c>
      <c r="CF2670">
        <v>-0.88937509059905995</v>
      </c>
      <c r="CG2670">
        <v>3.1861988859948598</v>
      </c>
      <c r="CH2670">
        <v>3.1861988859948598</v>
      </c>
      <c r="CI2670">
        <v>3.1539006578707198</v>
      </c>
      <c r="CJ2670">
        <v>9.4624411591880992</v>
      </c>
      <c r="CK2670">
        <v>90.537558840811897</v>
      </c>
      <c r="CL2670">
        <v>0</v>
      </c>
      <c r="CM2670">
        <v>0</v>
      </c>
      <c r="CN2670">
        <v>0</v>
      </c>
      <c r="CO2670">
        <v>0</v>
      </c>
      <c r="CP2670">
        <v>0</v>
      </c>
      <c r="CQ2670">
        <v>0</v>
      </c>
      <c r="CR2670">
        <v>0</v>
      </c>
      <c r="CS2670">
        <v>0</v>
      </c>
      <c r="CT2670">
        <v>0</v>
      </c>
      <c r="CU2670">
        <v>0</v>
      </c>
      <c r="CV2670">
        <v>0</v>
      </c>
      <c r="CW2670">
        <v>0</v>
      </c>
      <c r="CX2670">
        <v>0</v>
      </c>
      <c r="CY2670">
        <v>0</v>
      </c>
      <c r="CZ2670">
        <v>0</v>
      </c>
      <c r="DA2670">
        <v>0</v>
      </c>
      <c r="DB2670">
        <v>0</v>
      </c>
      <c r="DC2670">
        <v>0</v>
      </c>
      <c r="DD2670">
        <v>55.967727661132798</v>
      </c>
      <c r="DE2670">
        <v>83.904594421386705</v>
      </c>
      <c r="DF2670">
        <v>28.033220291137699</v>
      </c>
      <c r="DG2670">
        <v>59.303218841552699</v>
      </c>
      <c r="DH2670">
        <v>6.2697113215718501</v>
      </c>
      <c r="DI2670">
        <v>9.3993021971658006</v>
      </c>
      <c r="DJ2670">
        <v>3.1403847535786502</v>
      </c>
      <c r="DK2670">
        <v>6.6433653484692901</v>
      </c>
      <c r="DL2670">
        <v>7.8299999999999995E-2</v>
      </c>
      <c r="DM2670">
        <v>0.5837</v>
      </c>
      <c r="DN2670">
        <v>0.52559999999999996</v>
      </c>
      <c r="DO2670">
        <v>0.97119999999999995</v>
      </c>
    </row>
    <row r="2671" spans="1:123" x14ac:dyDescent="0.35">
      <c r="A2671" t="s">
        <v>386</v>
      </c>
      <c r="B2671" t="s">
        <v>387</v>
      </c>
      <c r="C2671" t="s">
        <v>5726</v>
      </c>
      <c r="D2671" t="s">
        <v>5727</v>
      </c>
      <c r="E2671" s="8">
        <v>9270.8765672999998</v>
      </c>
      <c r="F2671" s="8"/>
      <c r="G2671">
        <v>0</v>
      </c>
      <c r="H2671">
        <v>0</v>
      </c>
      <c r="I2671">
        <v>0</v>
      </c>
      <c r="J2671" s="8">
        <v>0</v>
      </c>
      <c r="K2671">
        <v>0</v>
      </c>
      <c r="L2671">
        <v>0</v>
      </c>
      <c r="M2671">
        <v>0</v>
      </c>
      <c r="N2671">
        <v>0</v>
      </c>
      <c r="O2671">
        <v>0</v>
      </c>
      <c r="P2671">
        <v>0</v>
      </c>
      <c r="Q2671">
        <v>0</v>
      </c>
      <c r="R2671">
        <v>0</v>
      </c>
      <c r="S2671">
        <v>6358.09326171875</v>
      </c>
      <c r="T2671">
        <v>1.5575700998306301</v>
      </c>
      <c r="U2671">
        <v>4082.0591396882501</v>
      </c>
      <c r="V2671">
        <v>0.68581360301407301</v>
      </c>
      <c r="W2671">
        <v>0.58369542854496803</v>
      </c>
      <c r="X2671">
        <v>0.89626507562876101</v>
      </c>
      <c r="Y2671">
        <v>0.17453472912542001</v>
      </c>
      <c r="Z2671">
        <v>0.68075677615925001</v>
      </c>
      <c r="AA2671">
        <v>0.53861135244369496</v>
      </c>
      <c r="AB2671">
        <v>3711.1899711278002</v>
      </c>
      <c r="AC2671">
        <v>0</v>
      </c>
      <c r="AD2671">
        <v>10.3745220282911</v>
      </c>
      <c r="AE2671">
        <v>0.71382542620418798</v>
      </c>
      <c r="AF2671">
        <v>1.7555739724556001</v>
      </c>
      <c r="AG2671">
        <v>6.7323199512929603</v>
      </c>
      <c r="AH2671">
        <v>78.381667140847995</v>
      </c>
      <c r="AI2671">
        <v>0</v>
      </c>
      <c r="AJ2671">
        <v>0</v>
      </c>
      <c r="AK2671">
        <v>7.2957811565385099E-3</v>
      </c>
      <c r="AL2671">
        <v>0.99577783750547399</v>
      </c>
      <c r="AM2671">
        <v>0</v>
      </c>
      <c r="AN2671">
        <v>10.3745220282911</v>
      </c>
      <c r="AO2671">
        <v>0.71382542620418798</v>
      </c>
      <c r="AP2671">
        <v>1.7555739724556001</v>
      </c>
      <c r="AQ2671">
        <v>6.7323199512929603</v>
      </c>
      <c r="AR2671">
        <v>78.381667140847995</v>
      </c>
      <c r="AS2671">
        <v>0</v>
      </c>
      <c r="AT2671">
        <v>0</v>
      </c>
      <c r="AU2671">
        <v>7.2957811565385099E-3</v>
      </c>
      <c r="AV2671">
        <v>0.99577783750547399</v>
      </c>
      <c r="AW2671">
        <v>0</v>
      </c>
      <c r="AX2671">
        <v>9.7538047630773992</v>
      </c>
      <c r="AY2671">
        <v>9.6998145505163098</v>
      </c>
      <c r="AZ2671">
        <v>4.78236086438051</v>
      </c>
      <c r="BA2671">
        <v>7.2133530021777199</v>
      </c>
      <c r="BB2671">
        <v>57.200745812876001</v>
      </c>
      <c r="BC2671">
        <v>0</v>
      </c>
      <c r="BD2671">
        <v>0</v>
      </c>
      <c r="BE2671">
        <v>5.9631806680924597E-2</v>
      </c>
      <c r="BF2671">
        <v>6.7241749306642404</v>
      </c>
      <c r="BG2671">
        <v>0</v>
      </c>
      <c r="BH2671">
        <v>0.23677031238291099</v>
      </c>
      <c r="BI2671">
        <v>6.6986311063752302E-2</v>
      </c>
      <c r="BJ2671">
        <v>2.4584446806840202E-2</v>
      </c>
      <c r="BK2671">
        <v>0.156667542961966</v>
      </c>
      <c r="BL2671">
        <v>0.26719784899638199</v>
      </c>
      <c r="BM2671">
        <v>0</v>
      </c>
      <c r="BN2671">
        <v>0</v>
      </c>
      <c r="BO2671">
        <v>7.8438061041723195E-4</v>
      </c>
      <c r="BP2671">
        <v>3.9988800290701197E-2</v>
      </c>
      <c r="BQ2671">
        <v>92286.689553556396</v>
      </c>
      <c r="BR2671">
        <v>449046.78787458298</v>
      </c>
      <c r="BS2671">
        <v>57109.096578885001</v>
      </c>
      <c r="BT2671">
        <v>64398.059965649802</v>
      </c>
      <c r="BU2671">
        <v>91584.211170614799</v>
      </c>
      <c r="BV2671">
        <v>384.131287044982</v>
      </c>
      <c r="BW2671">
        <v>1869.0985818662</v>
      </c>
      <c r="BX2671">
        <v>237.70915260853999</v>
      </c>
      <c r="BY2671">
        <v>268.04851032660901</v>
      </c>
      <c r="BZ2671">
        <v>381.20731256213901</v>
      </c>
      <c r="CA2671">
        <v>3.2230114132495899E-4</v>
      </c>
      <c r="CB2671">
        <v>1.09521568317607E-3</v>
      </c>
      <c r="CC2671">
        <v>4.8787069794288302E-4</v>
      </c>
      <c r="CD2671">
        <v>6.5597898782246303E-5</v>
      </c>
      <c r="CE2671">
        <v>8.9938274727150593E-5</v>
      </c>
      <c r="CF2671">
        <v>-1.1554260253906199</v>
      </c>
      <c r="CG2671">
        <v>2.1287306111178599</v>
      </c>
      <c r="CH2671">
        <v>2.12415332071375</v>
      </c>
      <c r="CI2671">
        <v>2.1156524933207002</v>
      </c>
      <c r="CJ2671">
        <v>31.266870818173999</v>
      </c>
      <c r="CK2671">
        <v>68.733129181826001</v>
      </c>
      <c r="CL2671">
        <v>0</v>
      </c>
      <c r="CM2671">
        <v>0</v>
      </c>
      <c r="CN2671">
        <v>0</v>
      </c>
      <c r="CO2671">
        <v>0</v>
      </c>
      <c r="CP2671">
        <v>0</v>
      </c>
      <c r="CQ2671">
        <v>0</v>
      </c>
      <c r="CR2671">
        <v>0</v>
      </c>
      <c r="CS2671">
        <v>0</v>
      </c>
      <c r="CT2671">
        <v>0</v>
      </c>
      <c r="CU2671">
        <v>0</v>
      </c>
      <c r="CV2671">
        <v>2</v>
      </c>
      <c r="CW2671">
        <v>5</v>
      </c>
      <c r="CX2671">
        <v>2</v>
      </c>
      <c r="CY2671">
        <v>4136.310546875</v>
      </c>
      <c r="CZ2671">
        <v>65.055834532494401</v>
      </c>
      <c r="DA2671">
        <v>0</v>
      </c>
      <c r="DB2671">
        <v>0</v>
      </c>
      <c r="DC2671">
        <v>0</v>
      </c>
      <c r="DD2671">
        <v>1327.60119628906</v>
      </c>
      <c r="DE2671">
        <v>1618.53588867188</v>
      </c>
      <c r="DF2671">
        <v>319.1865234375</v>
      </c>
      <c r="DG2671">
        <v>684.75543212890602</v>
      </c>
      <c r="DH2671">
        <v>20.880492651505701</v>
      </c>
      <c r="DI2671">
        <v>25.4563093375316</v>
      </c>
      <c r="DJ2671">
        <v>5.0201610812990198</v>
      </c>
      <c r="DK2671">
        <v>10.7698236553359</v>
      </c>
      <c r="DL2671">
        <v>7.8299999999999995E-2</v>
      </c>
      <c r="DM2671">
        <v>0.56059999999999999</v>
      </c>
      <c r="DN2671">
        <v>0.51990000000000003</v>
      </c>
      <c r="DO2671">
        <v>0.97119999999999995</v>
      </c>
    </row>
    <row r="2672" spans="1:123" x14ac:dyDescent="0.35">
      <c r="A2672" t="s">
        <v>386</v>
      </c>
      <c r="B2672" t="s">
        <v>387</v>
      </c>
      <c r="C2672" t="s">
        <v>5728</v>
      </c>
      <c r="D2672" t="s">
        <v>5729</v>
      </c>
      <c r="E2672" s="8">
        <v>9270.8765672999998</v>
      </c>
      <c r="F2672" s="8"/>
      <c r="G2672">
        <v>2.5643697008490601E-2</v>
      </c>
      <c r="H2672">
        <v>2.5643697008490601E-2</v>
      </c>
      <c r="I2672">
        <v>0</v>
      </c>
      <c r="J2672" s="8">
        <v>0</v>
      </c>
      <c r="K2672">
        <v>0</v>
      </c>
      <c r="L2672">
        <v>2.7784683624582698E-4</v>
      </c>
      <c r="M2672">
        <v>2.7784683624582698E-4</v>
      </c>
      <c r="N2672">
        <v>0</v>
      </c>
      <c r="O2672">
        <v>0</v>
      </c>
      <c r="P2672">
        <v>0</v>
      </c>
      <c r="Q2672">
        <v>2.7784683624582698E-4</v>
      </c>
      <c r="R2672">
        <v>2.5643697008490601E-2</v>
      </c>
      <c r="S2672">
        <v>2533.8857421875</v>
      </c>
      <c r="T2672">
        <v>0.65826243162155196</v>
      </c>
      <c r="U2672">
        <v>3849.3549387978501</v>
      </c>
      <c r="V2672">
        <v>0.27331673804448597</v>
      </c>
      <c r="W2672">
        <v>0.59319558479522305</v>
      </c>
      <c r="X2672">
        <v>1</v>
      </c>
      <c r="Y2672">
        <v>0.13722167879142799</v>
      </c>
      <c r="Z2672">
        <v>0.59788633853329998</v>
      </c>
      <c r="AA2672">
        <v>0.53861135244369496</v>
      </c>
      <c r="AB2672">
        <v>1503.08983464119</v>
      </c>
      <c r="AC2672">
        <v>0</v>
      </c>
      <c r="AD2672">
        <v>10.1359300814616</v>
      </c>
      <c r="AE2672">
        <v>9.5865376451234692</v>
      </c>
      <c r="AF2672">
        <v>2.0123946628517699</v>
      </c>
      <c r="AG2672">
        <v>19.4769614021147</v>
      </c>
      <c r="AH2672">
        <v>35.554956300581203</v>
      </c>
      <c r="AI2672">
        <v>2.1699430872782199E-3</v>
      </c>
      <c r="AJ2672">
        <v>0</v>
      </c>
      <c r="AK2672">
        <v>1.0849715274717699E-2</v>
      </c>
      <c r="AL2672">
        <v>11.576466011022401</v>
      </c>
      <c r="AM2672">
        <v>0</v>
      </c>
      <c r="AN2672">
        <v>10.1359300814616</v>
      </c>
      <c r="AO2672">
        <v>9.5865376451234692</v>
      </c>
      <c r="AP2672">
        <v>2.0123946628517699</v>
      </c>
      <c r="AQ2672">
        <v>19.4769614021147</v>
      </c>
      <c r="AR2672">
        <v>35.554956300581203</v>
      </c>
      <c r="AS2672">
        <v>2.1699430872782199E-3</v>
      </c>
      <c r="AT2672">
        <v>0</v>
      </c>
      <c r="AU2672">
        <v>1.0849715274717699E-2</v>
      </c>
      <c r="AV2672">
        <v>11.576466011022401</v>
      </c>
      <c r="AW2672">
        <v>0</v>
      </c>
      <c r="AX2672">
        <v>3.2227966187771599</v>
      </c>
      <c r="AY2672">
        <v>40.061139596676803</v>
      </c>
      <c r="AZ2672">
        <v>2.0489712411877901</v>
      </c>
      <c r="BA2672">
        <v>6.3797343267737601</v>
      </c>
      <c r="BB2672">
        <v>7.8379820217995499</v>
      </c>
      <c r="BC2672">
        <v>2.73960900912085E-2</v>
      </c>
      <c r="BD2672">
        <v>0</v>
      </c>
      <c r="BE2672">
        <v>2.73960900912085E-2</v>
      </c>
      <c r="BF2672">
        <v>24.910433870068299</v>
      </c>
      <c r="BG2672">
        <v>0</v>
      </c>
      <c r="BH2672">
        <v>3.3735158850800801E-3</v>
      </c>
      <c r="BI2672">
        <v>1.19300592699252E-2</v>
      </c>
      <c r="BJ2672">
        <v>4.5420366131646798E-4</v>
      </c>
      <c r="BK2672">
        <v>5.97504405026438E-3</v>
      </c>
      <c r="BL2672">
        <v>1.5788184778662399E-3</v>
      </c>
      <c r="BM2672">
        <v>2.8775687780958598E-6</v>
      </c>
      <c r="BN2672">
        <v>0</v>
      </c>
      <c r="BO2672">
        <v>1.5539396173531601E-5</v>
      </c>
      <c r="BP2672">
        <v>6.3881827973313998E-3</v>
      </c>
      <c r="BQ2672">
        <v>105070.64752070799</v>
      </c>
      <c r="BR2672">
        <v>422042.12693889003</v>
      </c>
      <c r="BS2672">
        <v>48922.877713266796</v>
      </c>
      <c r="BT2672">
        <v>75705.532422239005</v>
      </c>
      <c r="BU2672">
        <v>108757.696847873</v>
      </c>
      <c r="BV2672">
        <v>437.53148284156299</v>
      </c>
      <c r="BW2672">
        <v>1757.4529326545401</v>
      </c>
      <c r="BX2672">
        <v>203.72292106169201</v>
      </c>
      <c r="BY2672">
        <v>315.25030673751201</v>
      </c>
      <c r="BZ2672">
        <v>452.884963547072</v>
      </c>
      <c r="CA2672">
        <v>3.6694771238949202E-4</v>
      </c>
      <c r="CB2672">
        <v>1.02935188240018E-3</v>
      </c>
      <c r="CC2672">
        <v>4.1793759532471E-4</v>
      </c>
      <c r="CD2672">
        <v>7.7116047529056698E-5</v>
      </c>
      <c r="CE2672">
        <v>1.06803121332497E-4</v>
      </c>
      <c r="CF2672">
        <v>-1.1554260253906199</v>
      </c>
      <c r="CG2672">
        <v>0.59525142491900895</v>
      </c>
      <c r="CH2672">
        <v>0.58387992426072899</v>
      </c>
      <c r="CI2672">
        <v>0.58387992426072899</v>
      </c>
      <c r="CJ2672">
        <v>58.476768403579797</v>
      </c>
      <c r="CK2672">
        <v>41.523231596420203</v>
      </c>
      <c r="CL2672">
        <v>0</v>
      </c>
      <c r="CM2672">
        <v>0</v>
      </c>
      <c r="CN2672">
        <v>0</v>
      </c>
      <c r="CO2672">
        <v>0</v>
      </c>
      <c r="CP2672">
        <v>0</v>
      </c>
      <c r="CQ2672">
        <v>0</v>
      </c>
      <c r="CR2672">
        <v>0</v>
      </c>
      <c r="CS2672">
        <v>0</v>
      </c>
      <c r="CT2672">
        <v>0</v>
      </c>
      <c r="CU2672">
        <v>0</v>
      </c>
      <c r="CV2672">
        <v>0</v>
      </c>
      <c r="CW2672">
        <v>0</v>
      </c>
      <c r="CX2672">
        <v>0</v>
      </c>
      <c r="CY2672">
        <v>0</v>
      </c>
      <c r="CZ2672">
        <v>0</v>
      </c>
      <c r="DA2672">
        <v>0</v>
      </c>
      <c r="DB2672">
        <v>0</v>
      </c>
      <c r="DC2672">
        <v>0</v>
      </c>
      <c r="DD2672">
        <v>399.55856323242199</v>
      </c>
      <c r="DE2672">
        <v>449.28271484375</v>
      </c>
      <c r="DF2672">
        <v>27.982223510742202</v>
      </c>
      <c r="DG2672">
        <v>191.75770568847699</v>
      </c>
      <c r="DH2672">
        <v>15.7686101066058</v>
      </c>
      <c r="DI2672">
        <v>17.730977658680299</v>
      </c>
      <c r="DJ2672">
        <v>1.1043206504877801</v>
      </c>
      <c r="DK2672">
        <v>7.5677329287520401</v>
      </c>
      <c r="DL2672">
        <v>7.8299999999999995E-2</v>
      </c>
      <c r="DM2672">
        <v>0.55479999999999996</v>
      </c>
      <c r="DN2672">
        <v>0.51849999999999996</v>
      </c>
      <c r="DO2672">
        <v>0.97119999999999995</v>
      </c>
      <c r="DP2672">
        <v>0.38028509015</v>
      </c>
      <c r="DQ2672">
        <v>-9</v>
      </c>
      <c r="DR2672">
        <v>0.16736483110520101</v>
      </c>
      <c r="DS2672">
        <v>-1</v>
      </c>
    </row>
    <row r="2673" spans="1:123" x14ac:dyDescent="0.35">
      <c r="A2673" t="s">
        <v>386</v>
      </c>
      <c r="B2673" t="s">
        <v>387</v>
      </c>
      <c r="C2673" t="s">
        <v>5730</v>
      </c>
      <c r="D2673" t="s">
        <v>5731</v>
      </c>
      <c r="E2673">
        <v>9270.8765672999998</v>
      </c>
      <c r="G2673">
        <v>2.3212623596191402</v>
      </c>
      <c r="H2673">
        <v>2.3212623596191402</v>
      </c>
      <c r="I2673">
        <v>2.1544876098632799</v>
      </c>
      <c r="J2673">
        <v>2.1544876098632799</v>
      </c>
      <c r="K2673">
        <v>2.1733846664428702</v>
      </c>
      <c r="L2673">
        <v>2.5150640428451498E-2</v>
      </c>
      <c r="M2673">
        <v>2.5150640428451498E-2</v>
      </c>
      <c r="N2673">
        <v>2.3343653059586002E-2</v>
      </c>
      <c r="O2673">
        <v>2.3343653059586002E-2</v>
      </c>
      <c r="P2673">
        <v>2.3548400736305899E-2</v>
      </c>
      <c r="Q2673">
        <v>1.8069873688654401E-3</v>
      </c>
      <c r="R2673">
        <v>0.16677474975585899</v>
      </c>
      <c r="S2673">
        <v>5432.02099609375</v>
      </c>
      <c r="T2673">
        <v>1.0755532979965201</v>
      </c>
      <c r="U2673">
        <v>5050.4433450320003</v>
      </c>
      <c r="V2673">
        <v>0.58592312783598399</v>
      </c>
      <c r="W2673">
        <v>0.37542979748147998</v>
      </c>
      <c r="X2673">
        <v>0.83016840736379804</v>
      </c>
      <c r="Y2673">
        <v>0.109040394425392</v>
      </c>
      <c r="Z2673">
        <v>0.113214574754238</v>
      </c>
      <c r="AA2673">
        <v>0.53861135244369496</v>
      </c>
      <c r="AB2673">
        <v>2039.3425424786201</v>
      </c>
      <c r="AC2673">
        <v>1.76967453036985E-3</v>
      </c>
      <c r="AD2673">
        <v>10.373890985015599</v>
      </c>
      <c r="AE2673">
        <v>0.53385486651598701</v>
      </c>
      <c r="AF2673">
        <v>1.777342290739</v>
      </c>
      <c r="AG2673">
        <v>6.4083446253504004</v>
      </c>
      <c r="AH2673">
        <v>79.001781080148405</v>
      </c>
      <c r="AI2673">
        <v>2.49102029906237E-2</v>
      </c>
      <c r="AJ2673">
        <v>6.9421586469583005E-2</v>
      </c>
      <c r="AK2673">
        <v>3.8880599340200502E-2</v>
      </c>
      <c r="AL2673">
        <v>0.85336631920543404</v>
      </c>
      <c r="AM2673">
        <v>1.76967453036985E-3</v>
      </c>
      <c r="AN2673">
        <v>10.373890985015599</v>
      </c>
      <c r="AO2673">
        <v>0.53385486651598701</v>
      </c>
      <c r="AP2673">
        <v>1.777342290739</v>
      </c>
      <c r="AQ2673">
        <v>6.4083446253504004</v>
      </c>
      <c r="AR2673">
        <v>79.001781080148405</v>
      </c>
      <c r="AS2673">
        <v>2.49102029906237E-2</v>
      </c>
      <c r="AT2673">
        <v>6.9421586469583005E-2</v>
      </c>
      <c r="AU2673">
        <v>3.8880599340200502E-2</v>
      </c>
      <c r="AV2673">
        <v>0.85336631920543404</v>
      </c>
      <c r="AW2673">
        <v>4.6381436634534097E-2</v>
      </c>
      <c r="AX2673">
        <v>6.8812200413500504</v>
      </c>
      <c r="AY2673">
        <v>9.2273941027370192</v>
      </c>
      <c r="AZ2673">
        <v>1.8142162140184299</v>
      </c>
      <c r="BA2673">
        <v>8.7553361203088702</v>
      </c>
      <c r="BB2673">
        <v>61.538644922440703</v>
      </c>
      <c r="BC2673">
        <v>2.2093775496682899</v>
      </c>
      <c r="BD2673">
        <v>1.8531542971182799</v>
      </c>
      <c r="BE2673">
        <v>0.45610030666893198</v>
      </c>
      <c r="BF2673">
        <v>3.9797835463620901</v>
      </c>
      <c r="BG2673">
        <v>2.1167558636245E-4</v>
      </c>
      <c r="BH2673">
        <v>3.7963621419401197E-2</v>
      </c>
      <c r="BI2673">
        <v>1.4482738861460899E-2</v>
      </c>
      <c r="BJ2673">
        <v>2.11961088009637E-3</v>
      </c>
      <c r="BK2673">
        <v>4.3217900909578201E-2</v>
      </c>
      <c r="BL2673">
        <v>6.5332337155959694E-2</v>
      </c>
      <c r="BM2673">
        <v>1.2230927499459099E-3</v>
      </c>
      <c r="BN2673">
        <v>1.7251962287900299E-3</v>
      </c>
      <c r="BO2673">
        <v>1.36350974376983E-3</v>
      </c>
      <c r="BP2673">
        <v>5.3790777726045302E-3</v>
      </c>
      <c r="BQ2673">
        <v>343305.087224319</v>
      </c>
      <c r="BR2673">
        <v>133794.14316313699</v>
      </c>
      <c r="BS2673">
        <v>18173.842511561201</v>
      </c>
      <c r="BT2673">
        <v>33593.629720517398</v>
      </c>
      <c r="BU2673">
        <v>42994.464662013503</v>
      </c>
      <c r="BV2673">
        <v>6733.7284247839098</v>
      </c>
      <c r="BW2673">
        <v>2624.29383779723</v>
      </c>
      <c r="BX2673">
        <v>356.46928770293198</v>
      </c>
      <c r="BY2673">
        <v>658.91939198939201</v>
      </c>
      <c r="BZ2673">
        <v>843.31126912138404</v>
      </c>
      <c r="CA2673">
        <v>1.19895536366434E-3</v>
      </c>
      <c r="CB2673">
        <v>3.26321104762691E-4</v>
      </c>
      <c r="CC2673">
        <v>1.5525521784733699E-4</v>
      </c>
      <c r="CD2673">
        <v>3.4219532751610899E-5</v>
      </c>
      <c r="CE2673">
        <v>4.2221775184756298E-5</v>
      </c>
      <c r="CF2673">
        <v>-1.1554260253906199</v>
      </c>
      <c r="CG2673">
        <v>0.37650002014435302</v>
      </c>
      <c r="CH2673">
        <v>0.18695724234831401</v>
      </c>
      <c r="CI2673">
        <v>0.18695724234831401</v>
      </c>
      <c r="CJ2673">
        <v>60.139522771643399</v>
      </c>
      <c r="CK2673">
        <v>39.860477228356601</v>
      </c>
      <c r="CL2673">
        <v>0</v>
      </c>
      <c r="CM2673">
        <v>0</v>
      </c>
      <c r="CN2673">
        <v>0</v>
      </c>
      <c r="CO2673">
        <v>0</v>
      </c>
      <c r="CP2673">
        <v>0</v>
      </c>
      <c r="CQ2673">
        <v>0</v>
      </c>
      <c r="CR2673">
        <v>0</v>
      </c>
      <c r="CS2673">
        <v>0</v>
      </c>
      <c r="CT2673">
        <v>1</v>
      </c>
      <c r="CU2673">
        <v>5.4320209960937502</v>
      </c>
      <c r="CV2673">
        <v>0</v>
      </c>
      <c r="CW2673">
        <v>0</v>
      </c>
      <c r="CX2673">
        <v>0</v>
      </c>
      <c r="CY2673">
        <v>3162.0498046875</v>
      </c>
      <c r="CZ2673">
        <v>58.211297589965803</v>
      </c>
      <c r="DA2673">
        <v>0</v>
      </c>
      <c r="DB2673">
        <v>0</v>
      </c>
      <c r="DC2673">
        <v>0</v>
      </c>
      <c r="DD2673">
        <v>276.46548461914102</v>
      </c>
      <c r="DE2673">
        <v>335.53088378906199</v>
      </c>
      <c r="DF2673">
        <v>39.456409454345703</v>
      </c>
      <c r="DG2673">
        <v>161.79974365234401</v>
      </c>
      <c r="DH2673">
        <v>5.0895511047904902</v>
      </c>
      <c r="DI2673">
        <v>6.1769069749610299</v>
      </c>
      <c r="DJ2673">
        <v>0.72636702771803396</v>
      </c>
      <c r="DK2673">
        <v>2.9786288338851499</v>
      </c>
      <c r="DL2673">
        <v>7.8299999999999995E-2</v>
      </c>
      <c r="DM2673">
        <v>0.55400000000000005</v>
      </c>
      <c r="DN2673">
        <v>0.5181</v>
      </c>
      <c r="DO2673">
        <v>0.97119999999999995</v>
      </c>
      <c r="DP2673">
        <v>0.38028509015</v>
      </c>
      <c r="DQ2673">
        <v>-9</v>
      </c>
      <c r="DR2673">
        <v>0.15894800000000001</v>
      </c>
      <c r="DS2673">
        <v>-1</v>
      </c>
    </row>
    <row r="2674" spans="1:123" x14ac:dyDescent="0.35">
      <c r="A2674" t="s">
        <v>386</v>
      </c>
      <c r="B2674" t="s">
        <v>387</v>
      </c>
      <c r="C2674" t="s">
        <v>5732</v>
      </c>
      <c r="D2674" t="s">
        <v>5733</v>
      </c>
      <c r="E2674">
        <v>9270.8765672999998</v>
      </c>
      <c r="G2674">
        <v>0</v>
      </c>
      <c r="H2674">
        <v>0</v>
      </c>
      <c r="I2674">
        <v>0</v>
      </c>
      <c r="J2674">
        <v>0</v>
      </c>
      <c r="K2674">
        <v>0</v>
      </c>
      <c r="L2674">
        <v>0</v>
      </c>
      <c r="M2674">
        <v>0</v>
      </c>
      <c r="N2674">
        <v>0</v>
      </c>
      <c r="O2674">
        <v>0</v>
      </c>
      <c r="P2674">
        <v>0</v>
      </c>
      <c r="Q2674">
        <v>0</v>
      </c>
      <c r="R2674">
        <v>0</v>
      </c>
      <c r="S2674">
        <v>163.05381774902301</v>
      </c>
      <c r="T2674">
        <v>5.98355419933796E-2</v>
      </c>
      <c r="U2674">
        <v>2725.0328536685502</v>
      </c>
      <c r="V2674">
        <v>1.7587745513098801E-2</v>
      </c>
      <c r="W2674">
        <v>0.54120575218185696</v>
      </c>
      <c r="X2674">
        <v>1</v>
      </c>
      <c r="Y2674">
        <v>0.22891421807054199</v>
      </c>
      <c r="Z2674">
        <v>0.32145168162161503</v>
      </c>
      <c r="AA2674">
        <v>0.53861135244369496</v>
      </c>
      <c r="AB2674">
        <v>88.245664080983602</v>
      </c>
      <c r="AC2674">
        <v>0</v>
      </c>
      <c r="AD2674">
        <v>21.5757414557476</v>
      </c>
      <c r="AE2674">
        <v>1.4763203877075399</v>
      </c>
      <c r="AF2674">
        <v>3.92520617930886</v>
      </c>
      <c r="AG2674">
        <v>15.6869225139107</v>
      </c>
      <c r="AH2674">
        <v>53.448663487425499</v>
      </c>
      <c r="AI2674">
        <v>0</v>
      </c>
      <c r="AJ2674">
        <v>0</v>
      </c>
      <c r="AK2674">
        <v>0</v>
      </c>
      <c r="AL2674">
        <v>1.9684271816321799</v>
      </c>
      <c r="AM2674">
        <v>0</v>
      </c>
      <c r="AN2674">
        <v>21.5757414557476</v>
      </c>
      <c r="AO2674">
        <v>1.4763203877075399</v>
      </c>
      <c r="AP2674">
        <v>3.92520617930886</v>
      </c>
      <c r="AQ2674">
        <v>15.6869225139107</v>
      </c>
      <c r="AR2674">
        <v>53.448663487425499</v>
      </c>
      <c r="AS2674">
        <v>0</v>
      </c>
      <c r="AT2674">
        <v>0</v>
      </c>
      <c r="AU2674">
        <v>0</v>
      </c>
      <c r="AV2674">
        <v>1.9684271816321799</v>
      </c>
      <c r="AW2674">
        <v>0</v>
      </c>
      <c r="AX2674">
        <v>4.0209794763196696</v>
      </c>
      <c r="AY2674">
        <v>27.0231053777465</v>
      </c>
      <c r="AZ2674">
        <v>7.1044709590171298</v>
      </c>
      <c r="BA2674">
        <v>22.7203089075932</v>
      </c>
      <c r="BB2674">
        <v>30.581130386045899</v>
      </c>
      <c r="BC2674">
        <v>0</v>
      </c>
      <c r="BD2674">
        <v>0</v>
      </c>
      <c r="BE2674">
        <v>0</v>
      </c>
      <c r="BF2674">
        <v>5.9454397739839502</v>
      </c>
      <c r="BG2674">
        <v>0</v>
      </c>
      <c r="BH2674">
        <v>1.13321681351629E-2</v>
      </c>
      <c r="BI2674">
        <v>2.1666354753522601E-2</v>
      </c>
      <c r="BJ2674">
        <v>4.2401166456945E-3</v>
      </c>
      <c r="BK2674">
        <v>5.7290688636413699E-2</v>
      </c>
      <c r="BL2674">
        <v>1.65848964753109E-2</v>
      </c>
      <c r="BM2674">
        <v>0</v>
      </c>
      <c r="BN2674">
        <v>0</v>
      </c>
      <c r="BO2674">
        <v>0</v>
      </c>
      <c r="BP2674">
        <v>4.1049825968835002E-3</v>
      </c>
      <c r="BQ2674">
        <v>97934.652080494299</v>
      </c>
      <c r="BR2674">
        <v>391458.09599840501</v>
      </c>
      <c r="BS2674">
        <v>51881.740182079797</v>
      </c>
      <c r="BT2674">
        <v>74382.109743073699</v>
      </c>
      <c r="BU2674">
        <v>92130.0473272581</v>
      </c>
      <c r="BV2674">
        <v>407.12476299978198</v>
      </c>
      <c r="BW2674">
        <v>1627.3329324405599</v>
      </c>
      <c r="BX2674">
        <v>215.677911004214</v>
      </c>
      <c r="BY2674">
        <v>309.21433994254301</v>
      </c>
      <c r="BZ2674">
        <v>382.99440378304303</v>
      </c>
      <c r="CA2674">
        <v>3.4202603098563202E-4</v>
      </c>
      <c r="CB2674">
        <v>9.5475807336904705E-4</v>
      </c>
      <c r="CC2674">
        <v>4.4321451939201398E-4</v>
      </c>
      <c r="CD2674">
        <v>7.5767967369494101E-5</v>
      </c>
      <c r="CE2674">
        <v>9.0474301205784003E-5</v>
      </c>
      <c r="CF2674">
        <v>-0.88937509059905995</v>
      </c>
      <c r="CG2674">
        <v>5.3300246640479196</v>
      </c>
      <c r="CH2674">
        <v>5.3300246640479196</v>
      </c>
      <c r="CI2674">
        <v>3.4461569801148002</v>
      </c>
      <c r="CJ2674">
        <v>0</v>
      </c>
      <c r="CK2674">
        <v>100</v>
      </c>
      <c r="CL2674">
        <v>0</v>
      </c>
      <c r="CM2674">
        <v>0</v>
      </c>
      <c r="CN2674">
        <v>0</v>
      </c>
      <c r="CO2674">
        <v>0</v>
      </c>
      <c r="CP2674">
        <v>0</v>
      </c>
      <c r="CQ2674">
        <v>0</v>
      </c>
      <c r="CR2674">
        <v>0</v>
      </c>
      <c r="CS2674">
        <v>0</v>
      </c>
      <c r="CT2674">
        <v>0</v>
      </c>
      <c r="CU2674">
        <v>0</v>
      </c>
      <c r="CV2674">
        <v>2</v>
      </c>
      <c r="CW2674">
        <v>0</v>
      </c>
      <c r="CX2674">
        <v>0</v>
      </c>
      <c r="CY2674">
        <v>80.6436767578125</v>
      </c>
      <c r="CZ2674">
        <v>49.458317784945997</v>
      </c>
      <c r="DA2674">
        <v>0</v>
      </c>
      <c r="DB2674">
        <v>0</v>
      </c>
      <c r="DC2674">
        <v>0</v>
      </c>
      <c r="DD2674">
        <v>28.052221298217798</v>
      </c>
      <c r="DE2674">
        <v>58.341915130615199</v>
      </c>
      <c r="DF2674">
        <v>28.052221298217798</v>
      </c>
      <c r="DG2674">
        <v>28.052221298217798</v>
      </c>
      <c r="DH2674">
        <v>17.204271378298198</v>
      </c>
      <c r="DI2674">
        <v>35.780772223571397</v>
      </c>
      <c r="DJ2674">
        <v>17.204271378298198</v>
      </c>
      <c r="DK2674">
        <v>17.204271378298198</v>
      </c>
      <c r="DL2674">
        <v>7.8299999999999995E-2</v>
      </c>
      <c r="DM2674">
        <v>0.63649999999999995</v>
      </c>
      <c r="DN2674">
        <v>0.53810000000000002</v>
      </c>
      <c r="DO2674">
        <v>0.97119999999999995</v>
      </c>
    </row>
    <row r="2675" spans="1:123" x14ac:dyDescent="0.35">
      <c r="A2675" t="s">
        <v>386</v>
      </c>
      <c r="B2675" t="s">
        <v>387</v>
      </c>
      <c r="C2675" t="s">
        <v>5734</v>
      </c>
      <c r="D2675" t="s">
        <v>5735</v>
      </c>
      <c r="E2675">
        <v>9270.8765672999998</v>
      </c>
      <c r="G2675" s="8">
        <v>5.9835415333509397E-2</v>
      </c>
      <c r="H2675" s="8">
        <v>5.9835415333509397E-2</v>
      </c>
      <c r="I2675" s="8">
        <v>0</v>
      </c>
      <c r="J2675" s="8">
        <v>0</v>
      </c>
      <c r="K2675">
        <v>0</v>
      </c>
      <c r="L2675">
        <v>6.4831060983001605E-4</v>
      </c>
      <c r="M2675">
        <v>6.4831060983001605E-4</v>
      </c>
      <c r="N2675">
        <v>0</v>
      </c>
      <c r="O2675">
        <v>0</v>
      </c>
      <c r="P2675">
        <v>0</v>
      </c>
      <c r="Q2675">
        <v>6.4831060983001605E-4</v>
      </c>
      <c r="R2675">
        <v>5.9835415333509397E-2</v>
      </c>
      <c r="S2675">
        <v>1812.93505859375</v>
      </c>
      <c r="T2675">
        <v>0.26498556137085</v>
      </c>
      <c r="U2675">
        <v>6841.6371413404304</v>
      </c>
      <c r="V2675">
        <v>0.19555163370293299</v>
      </c>
      <c r="W2675">
        <v>0.62415241218876405</v>
      </c>
      <c r="X2675">
        <v>0.77349912168718404</v>
      </c>
      <c r="Y2675">
        <v>0.31854015588760398</v>
      </c>
      <c r="Z2675">
        <v>0.81270913942359602</v>
      </c>
      <c r="AA2675">
        <v>0.53861135244369496</v>
      </c>
      <c r="AB2675">
        <v>1131.54778996287</v>
      </c>
      <c r="AC2675">
        <v>0</v>
      </c>
      <c r="AD2675">
        <v>7.6677843412089297</v>
      </c>
      <c r="AE2675">
        <v>0.41320706266991503</v>
      </c>
      <c r="AF2675">
        <v>1.44708810592395</v>
      </c>
      <c r="AG2675">
        <v>4.7328873161565603</v>
      </c>
      <c r="AH2675">
        <v>82.780037777947101</v>
      </c>
      <c r="AI2675">
        <v>2.3532397324225601E-2</v>
      </c>
      <c r="AJ2675">
        <v>0</v>
      </c>
      <c r="AK2675">
        <v>0.134869462916725</v>
      </c>
      <c r="AL2675">
        <v>0.98648908688299097</v>
      </c>
      <c r="AM2675">
        <v>0</v>
      </c>
      <c r="AN2675">
        <v>7.6677843412089297</v>
      </c>
      <c r="AO2675">
        <v>0.41320706266991503</v>
      </c>
      <c r="AP2675">
        <v>1.44708810592395</v>
      </c>
      <c r="AQ2675">
        <v>4.7328873161565603</v>
      </c>
      <c r="AR2675">
        <v>82.780037777947101</v>
      </c>
      <c r="AS2675">
        <v>2.3532397324225601E-2</v>
      </c>
      <c r="AT2675">
        <v>0</v>
      </c>
      <c r="AU2675">
        <v>0.134869462916725</v>
      </c>
      <c r="AV2675">
        <v>0.98648908688299097</v>
      </c>
      <c r="AW2675">
        <v>0</v>
      </c>
      <c r="AX2675">
        <v>0.61646468281301303</v>
      </c>
      <c r="AY2675">
        <v>8.1387040564448601</v>
      </c>
      <c r="AZ2675">
        <v>4.3652924825616797</v>
      </c>
      <c r="BA2675">
        <v>7.3654946953182403</v>
      </c>
      <c r="BB2675">
        <v>67.682401360822197</v>
      </c>
      <c r="BC2675">
        <v>1.3714956850496101</v>
      </c>
      <c r="BD2675">
        <v>0</v>
      </c>
      <c r="BE2675">
        <v>1.5628414242597599</v>
      </c>
      <c r="BF2675">
        <v>3.6829641985767401</v>
      </c>
      <c r="BG2675">
        <v>0</v>
      </c>
      <c r="BH2675">
        <v>1.86464843384762E-2</v>
      </c>
      <c r="BI2675">
        <v>7.0034729952895697E-2</v>
      </c>
      <c r="BJ2675">
        <v>2.7961921688988301E-2</v>
      </c>
      <c r="BK2675">
        <v>0.19933306216169999</v>
      </c>
      <c r="BL2675">
        <v>0.39395135283646798</v>
      </c>
      <c r="BM2675">
        <v>4.1626555180695E-3</v>
      </c>
      <c r="BN2675">
        <v>0</v>
      </c>
      <c r="BO2675">
        <v>2.5615295304653601E-2</v>
      </c>
      <c r="BP2675">
        <v>2.72918163340134E-2</v>
      </c>
      <c r="BQ2675">
        <v>55874.1119765806</v>
      </c>
      <c r="BR2675">
        <v>333004.35437171097</v>
      </c>
      <c r="BS2675">
        <v>62967.7473408558</v>
      </c>
      <c r="BT2675">
        <v>58884.144194132597</v>
      </c>
      <c r="BU2675">
        <v>76669.679356731795</v>
      </c>
      <c r="BV2675">
        <v>232.399024847921</v>
      </c>
      <c r="BW2675">
        <v>1385.0759231490699</v>
      </c>
      <c r="BX2675">
        <v>261.90381486543902</v>
      </c>
      <c r="BY2675">
        <v>244.91875048424299</v>
      </c>
      <c r="BZ2675">
        <v>318.89470968908802</v>
      </c>
      <c r="CA2675">
        <v>1.95134207843915E-4</v>
      </c>
      <c r="CB2675">
        <v>8.12190625391314E-4</v>
      </c>
      <c r="CC2675">
        <v>5.3791988813271904E-4</v>
      </c>
      <c r="CD2675">
        <v>5.9981249944272697E-5</v>
      </c>
      <c r="CE2675">
        <v>7.5291784436319606E-5</v>
      </c>
      <c r="CF2675">
        <v>-0.88937509059905995</v>
      </c>
      <c r="CG2675">
        <v>3.67697383324191</v>
      </c>
      <c r="CH2675">
        <v>3.67697383324191</v>
      </c>
      <c r="CI2675">
        <v>3.0536877680655801</v>
      </c>
      <c r="CJ2675">
        <v>85.648831328471502</v>
      </c>
      <c r="CK2675">
        <v>14.3511686715285</v>
      </c>
      <c r="CL2675">
        <v>0</v>
      </c>
      <c r="CM2675">
        <v>0</v>
      </c>
      <c r="CN2675">
        <v>0</v>
      </c>
      <c r="CO2675">
        <v>0</v>
      </c>
      <c r="CP2675">
        <v>0</v>
      </c>
      <c r="CQ2675">
        <v>0</v>
      </c>
      <c r="CR2675">
        <v>0</v>
      </c>
      <c r="CS2675">
        <v>0</v>
      </c>
      <c r="CT2675">
        <v>0</v>
      </c>
      <c r="CU2675">
        <v>0</v>
      </c>
      <c r="CV2675">
        <v>0</v>
      </c>
      <c r="CW2675">
        <v>0</v>
      </c>
      <c r="CX2675">
        <v>0</v>
      </c>
      <c r="CY2675">
        <v>0</v>
      </c>
      <c r="CZ2675">
        <v>0</v>
      </c>
      <c r="DA2675">
        <v>0</v>
      </c>
      <c r="DB2675">
        <v>0</v>
      </c>
      <c r="DC2675">
        <v>0</v>
      </c>
      <c r="DD2675">
        <v>28.028221130371101</v>
      </c>
      <c r="DE2675">
        <v>28.028221130371101</v>
      </c>
      <c r="DF2675">
        <v>28.028221130371101</v>
      </c>
      <c r="DG2675">
        <v>57.221393585205099</v>
      </c>
      <c r="DH2675">
        <v>1.5460135208655501</v>
      </c>
      <c r="DI2675">
        <v>1.5460135208655501</v>
      </c>
      <c r="DJ2675">
        <v>1.5460135208655501</v>
      </c>
      <c r="DK2675">
        <v>3.1562847943152601</v>
      </c>
      <c r="DL2675">
        <v>7.8299999999999995E-2</v>
      </c>
      <c r="DM2675">
        <v>0.59009999999999996</v>
      </c>
      <c r="DN2675">
        <v>0.5272</v>
      </c>
      <c r="DO2675">
        <v>0.97119999999999995</v>
      </c>
    </row>
    <row r="2676" spans="1:123" x14ac:dyDescent="0.35">
      <c r="A2676" t="s">
        <v>386</v>
      </c>
      <c r="B2676" t="s">
        <v>387</v>
      </c>
      <c r="C2676" t="s">
        <v>5736</v>
      </c>
      <c r="D2676" t="s">
        <v>5737</v>
      </c>
      <c r="E2676">
        <v>9270.8765672999998</v>
      </c>
      <c r="G2676">
        <v>4.2739532887935597E-2</v>
      </c>
      <c r="H2676">
        <v>4.2739532887935597E-2</v>
      </c>
      <c r="I2676">
        <v>0</v>
      </c>
      <c r="J2676" s="8">
        <v>0</v>
      </c>
      <c r="K2676">
        <v>0</v>
      </c>
      <c r="L2676">
        <v>4.6307847076829898E-4</v>
      </c>
      <c r="M2676">
        <v>4.6307847076829898E-4</v>
      </c>
      <c r="N2676">
        <v>0</v>
      </c>
      <c r="O2676">
        <v>0</v>
      </c>
      <c r="P2676">
        <v>0</v>
      </c>
      <c r="Q2676">
        <v>4.6307847076829898E-4</v>
      </c>
      <c r="R2676">
        <v>4.2739532887935597E-2</v>
      </c>
      <c r="S2676">
        <v>8795.2314453125</v>
      </c>
      <c r="T2676">
        <v>1.7728172540664699</v>
      </c>
      <c r="U2676">
        <v>4961.16078808354</v>
      </c>
      <c r="V2676">
        <v>0.94869469801106199</v>
      </c>
      <c r="W2676">
        <v>0.72466612280880704</v>
      </c>
      <c r="X2676">
        <v>0.93487294877332905</v>
      </c>
      <c r="Y2676">
        <v>0.23989073462490201</v>
      </c>
      <c r="Z2676">
        <v>0.99719061424458499</v>
      </c>
      <c r="AA2676">
        <v>0.53861135244369496</v>
      </c>
      <c r="AB2676">
        <v>6373.6062706807097</v>
      </c>
      <c r="AC2676">
        <v>0</v>
      </c>
      <c r="AD2676">
        <v>14.432782614433</v>
      </c>
      <c r="AE2676">
        <v>1.0061442801051499</v>
      </c>
      <c r="AF2676">
        <v>2.58869931454187</v>
      </c>
      <c r="AG2676">
        <v>10.436252765761999</v>
      </c>
      <c r="AH2676">
        <v>68.058294059062106</v>
      </c>
      <c r="AI2676">
        <v>1.1505003101552801E-2</v>
      </c>
      <c r="AJ2676">
        <v>0</v>
      </c>
      <c r="AK2676">
        <v>5.5729833387809798E-2</v>
      </c>
      <c r="AL2676">
        <v>1.55394056877239</v>
      </c>
      <c r="AM2676">
        <v>0</v>
      </c>
      <c r="AN2676">
        <v>14.432782614433</v>
      </c>
      <c r="AO2676">
        <v>1.0061442801051499</v>
      </c>
      <c r="AP2676">
        <v>2.58869931454187</v>
      </c>
      <c r="AQ2676">
        <v>10.436252765761999</v>
      </c>
      <c r="AR2676">
        <v>68.058294059062106</v>
      </c>
      <c r="AS2676">
        <v>1.1505003101552801E-2</v>
      </c>
      <c r="AT2676">
        <v>0</v>
      </c>
      <c r="AU2676">
        <v>5.5729833387809798E-2</v>
      </c>
      <c r="AV2676">
        <v>1.55394056877239</v>
      </c>
      <c r="AW2676">
        <v>0</v>
      </c>
      <c r="AX2676">
        <v>1.8145613916962</v>
      </c>
      <c r="AY2676">
        <v>17.2685854925979</v>
      </c>
      <c r="AZ2676">
        <v>7.0989254544099403</v>
      </c>
      <c r="BA2676">
        <v>14.114128817463</v>
      </c>
      <c r="BB2676">
        <v>48.921321694721598</v>
      </c>
      <c r="BC2676">
        <v>0.58464266824820998</v>
      </c>
      <c r="BD2676">
        <v>0</v>
      </c>
      <c r="BE2676">
        <v>0.56608852209206295</v>
      </c>
      <c r="BF2676">
        <v>5.6657905020912001</v>
      </c>
      <c r="BG2676">
        <v>0</v>
      </c>
      <c r="BH2676">
        <v>2.5487159659244502E-2</v>
      </c>
      <c r="BI2676">
        <v>6.9004272290058705E-2</v>
      </c>
      <c r="BJ2676">
        <v>2.1115788179491501E-2</v>
      </c>
      <c r="BK2676">
        <v>0.177375040568585</v>
      </c>
      <c r="BL2676">
        <v>0.13222879264173501</v>
      </c>
      <c r="BM2676">
        <v>8.2400063791280198E-4</v>
      </c>
      <c r="BN2676">
        <v>0</v>
      </c>
      <c r="BO2676">
        <v>4.3085368907507301E-3</v>
      </c>
      <c r="BP2676">
        <v>1.9496491662479801E-2</v>
      </c>
      <c r="BQ2676">
        <v>57091.903788027601</v>
      </c>
      <c r="BR2676">
        <v>340888.69391765998</v>
      </c>
      <c r="BS2676">
        <v>54200.224993117401</v>
      </c>
      <c r="BT2676">
        <v>59880.289823891602</v>
      </c>
      <c r="BU2676">
        <v>82874.593123911094</v>
      </c>
      <c r="BV2676">
        <v>237.58144590651</v>
      </c>
      <c r="BW2676">
        <v>1418.56941913931</v>
      </c>
      <c r="BX2676">
        <v>225.54805441648901</v>
      </c>
      <c r="BY2676">
        <v>249.184996360979</v>
      </c>
      <c r="BZ2676">
        <v>344.873166892386</v>
      </c>
      <c r="CA2676">
        <v>1.9938721217882199E-4</v>
      </c>
      <c r="CB2676">
        <v>8.31420363929431E-4</v>
      </c>
      <c r="CC2676">
        <v>4.6302083521016901E-4</v>
      </c>
      <c r="CD2676">
        <v>6.0995955359749001E-5</v>
      </c>
      <c r="CE2676">
        <v>8.1385184509517996E-5</v>
      </c>
      <c r="CF2676">
        <v>-1.09110772609711</v>
      </c>
      <c r="CG2676">
        <v>2.8527535843891898</v>
      </c>
      <c r="CH2676">
        <v>2.84930972418196</v>
      </c>
      <c r="CI2676">
        <v>2.8275545246096199</v>
      </c>
      <c r="CJ2676">
        <v>63.9806149394919</v>
      </c>
      <c r="CK2676">
        <v>36.0193850605081</v>
      </c>
      <c r="CL2676">
        <v>0</v>
      </c>
      <c r="CM2676">
        <v>0</v>
      </c>
      <c r="CN2676">
        <v>0</v>
      </c>
      <c r="CO2676">
        <v>0</v>
      </c>
      <c r="CP2676">
        <v>0</v>
      </c>
      <c r="CQ2676">
        <v>0</v>
      </c>
      <c r="CR2676">
        <v>0</v>
      </c>
      <c r="CS2676">
        <v>0</v>
      </c>
      <c r="CT2676">
        <v>0</v>
      </c>
      <c r="CU2676">
        <v>0</v>
      </c>
      <c r="CV2676">
        <v>0</v>
      </c>
      <c r="CW2676">
        <v>0</v>
      </c>
      <c r="CX2676">
        <v>0</v>
      </c>
      <c r="CY2676">
        <v>0</v>
      </c>
      <c r="CZ2676">
        <v>0</v>
      </c>
      <c r="DA2676">
        <v>0</v>
      </c>
      <c r="DB2676">
        <v>0</v>
      </c>
      <c r="DC2676">
        <v>0</v>
      </c>
      <c r="DD2676">
        <v>27.851835250854499</v>
      </c>
      <c r="DE2676">
        <v>27.851835250854499</v>
      </c>
      <c r="DF2676">
        <v>1209.20031738281</v>
      </c>
      <c r="DG2676">
        <v>2163.60986328125</v>
      </c>
      <c r="DH2676">
        <v>0.31666972522591602</v>
      </c>
      <c r="DI2676">
        <v>0.31666972522591602</v>
      </c>
      <c r="DJ2676">
        <v>13.748362676996599</v>
      </c>
      <c r="DK2676">
        <v>24.599805891797899</v>
      </c>
      <c r="DL2676">
        <v>7.8299999999999995E-2</v>
      </c>
      <c r="DM2676">
        <v>0.56410000000000005</v>
      </c>
      <c r="DN2676">
        <v>0.52080000000000004</v>
      </c>
      <c r="DO2676">
        <v>0.97119999999999995</v>
      </c>
    </row>
    <row r="2677" spans="1:123" x14ac:dyDescent="0.35">
      <c r="A2677" t="s">
        <v>386</v>
      </c>
      <c r="B2677" t="s">
        <v>387</v>
      </c>
      <c r="C2677" t="s">
        <v>5738</v>
      </c>
      <c r="D2677" t="s">
        <v>5739</v>
      </c>
      <c r="E2677">
        <v>9270.8765672999998</v>
      </c>
      <c r="G2677">
        <v>8.5479179397225397E-3</v>
      </c>
      <c r="H2677">
        <v>8.5479179397225397E-3</v>
      </c>
      <c r="I2677">
        <v>0</v>
      </c>
      <c r="J2677" s="8">
        <v>0</v>
      </c>
      <c r="K2677">
        <v>0</v>
      </c>
      <c r="L2677">
        <v>9.2615817261235703E-5</v>
      </c>
      <c r="M2677">
        <v>9.2615817261235703E-5</v>
      </c>
      <c r="N2677">
        <v>0</v>
      </c>
      <c r="O2677">
        <v>0</v>
      </c>
      <c r="P2677">
        <v>0</v>
      </c>
      <c r="Q2677">
        <v>9.2615817261235703E-5</v>
      </c>
      <c r="R2677">
        <v>8.5479179397225397E-3</v>
      </c>
      <c r="S2677">
        <v>1165.29565429688</v>
      </c>
      <c r="T2677">
        <v>0.29052841663360601</v>
      </c>
      <c r="U2677">
        <v>4010.9524149111498</v>
      </c>
      <c r="V2677">
        <v>0.12569422598150801</v>
      </c>
      <c r="W2677">
        <v>0.67944843449177905</v>
      </c>
      <c r="X2677">
        <v>0.90423828321915101</v>
      </c>
      <c r="Y2677">
        <v>0.14990092730189</v>
      </c>
      <c r="Z2677">
        <v>0.93555080539398605</v>
      </c>
      <c r="AA2677">
        <v>0.53861135244369496</v>
      </c>
      <c r="AB2677">
        <v>791.75830803208498</v>
      </c>
      <c r="AC2677">
        <v>0</v>
      </c>
      <c r="AD2677">
        <v>7.55813927598712</v>
      </c>
      <c r="AE2677">
        <v>13.953488960402799</v>
      </c>
      <c r="AF2677">
        <v>2.3255814356440299</v>
      </c>
      <c r="AG2677">
        <v>41.279069313113602</v>
      </c>
      <c r="AH2677">
        <v>0</v>
      </c>
      <c r="AI2677">
        <v>0</v>
      </c>
      <c r="AJ2677">
        <v>0</v>
      </c>
      <c r="AK2677">
        <v>0</v>
      </c>
      <c r="AL2677">
        <v>17.441860507426199</v>
      </c>
      <c r="AM2677">
        <v>0</v>
      </c>
      <c r="AN2677">
        <v>7.55813927598712</v>
      </c>
      <c r="AO2677">
        <v>13.953488960402799</v>
      </c>
      <c r="AP2677">
        <v>2.3255814356440299</v>
      </c>
      <c r="AQ2677">
        <v>41.279069313113602</v>
      </c>
      <c r="AR2677">
        <v>0</v>
      </c>
      <c r="AS2677">
        <v>0</v>
      </c>
      <c r="AT2677">
        <v>0</v>
      </c>
      <c r="AU2677">
        <v>0</v>
      </c>
      <c r="AV2677">
        <v>17.441860507426199</v>
      </c>
      <c r="AW2677">
        <v>0</v>
      </c>
      <c r="AX2677">
        <v>2.1951219217895002</v>
      </c>
      <c r="AY2677">
        <v>39.024390754495499</v>
      </c>
      <c r="AZ2677">
        <v>1.9512195668002099</v>
      </c>
      <c r="BA2677">
        <v>9.2682926878909306</v>
      </c>
      <c r="BB2677">
        <v>0</v>
      </c>
      <c r="BC2677">
        <v>0</v>
      </c>
      <c r="BD2677">
        <v>0</v>
      </c>
      <c r="BE2677">
        <v>0</v>
      </c>
      <c r="BF2677">
        <v>29.024389693242</v>
      </c>
      <c r="BG2677">
        <v>0</v>
      </c>
      <c r="BH2677">
        <v>8.4470696657493996E-4</v>
      </c>
      <c r="BI2677">
        <v>4.2722140364452399E-3</v>
      </c>
      <c r="BJ2677">
        <v>1.5900781847234E-4</v>
      </c>
      <c r="BK2677">
        <v>3.19106629485243E-3</v>
      </c>
      <c r="BL2677">
        <v>0</v>
      </c>
      <c r="BM2677">
        <v>0</v>
      </c>
      <c r="BN2677">
        <v>0</v>
      </c>
      <c r="BO2677">
        <v>0</v>
      </c>
      <c r="BP2677">
        <v>2.7362558841109701E-3</v>
      </c>
      <c r="BQ2677">
        <v>187940.73995227399</v>
      </c>
      <c r="BR2677">
        <v>458629.44033722399</v>
      </c>
      <c r="BS2677">
        <v>59910.062884835599</v>
      </c>
      <c r="BT2677">
        <v>78388.804961335903</v>
      </c>
      <c r="BU2677">
        <v>98318.451190282794</v>
      </c>
      <c r="BV2677">
        <v>782.44813846180898</v>
      </c>
      <c r="BW2677">
        <v>1909.3984195591099</v>
      </c>
      <c r="BX2677">
        <v>249.42179748400099</v>
      </c>
      <c r="BY2677">
        <v>326.35379925511899</v>
      </c>
      <c r="BZ2677">
        <v>409.32630748298902</v>
      </c>
      <c r="CA2677">
        <v>6.5636242107181605E-4</v>
      </c>
      <c r="CB2677">
        <v>1.1185875712440901E-3</v>
      </c>
      <c r="CC2677">
        <v>5.1179874913716305E-4</v>
      </c>
      <c r="CD2677">
        <v>7.9849313725565506E-5</v>
      </c>
      <c r="CE2677">
        <v>9.6551488088121397E-5</v>
      </c>
      <c r="CF2677">
        <v>-1.1554260253906199</v>
      </c>
      <c r="CG2677">
        <v>1.5627842833048</v>
      </c>
      <c r="CH2677">
        <v>1.5538176741640599</v>
      </c>
      <c r="CI2677">
        <v>1.5538176741640599</v>
      </c>
      <c r="CJ2677">
        <v>0</v>
      </c>
      <c r="CK2677">
        <v>100</v>
      </c>
      <c r="CL2677">
        <v>0</v>
      </c>
      <c r="CM2677">
        <v>0</v>
      </c>
      <c r="CN2677">
        <v>0</v>
      </c>
      <c r="CO2677">
        <v>0</v>
      </c>
      <c r="CP2677">
        <v>0</v>
      </c>
      <c r="CQ2677">
        <v>0</v>
      </c>
      <c r="CR2677">
        <v>0</v>
      </c>
      <c r="CS2677">
        <v>0</v>
      </c>
      <c r="CT2677">
        <v>0</v>
      </c>
      <c r="CU2677">
        <v>0</v>
      </c>
      <c r="CV2677">
        <v>0</v>
      </c>
      <c r="CW2677">
        <v>0</v>
      </c>
      <c r="CX2677">
        <v>0</v>
      </c>
      <c r="CY2677">
        <v>25.688518524169901</v>
      </c>
      <c r="CZ2677">
        <v>2.2044636700601101</v>
      </c>
      <c r="DA2677">
        <v>0</v>
      </c>
      <c r="DB2677">
        <v>0</v>
      </c>
      <c r="DC2677">
        <v>0</v>
      </c>
      <c r="DD2677">
        <v>196.62501525878901</v>
      </c>
      <c r="DE2677">
        <v>196.62501525878901</v>
      </c>
      <c r="DF2677">
        <v>28.025232315063501</v>
      </c>
      <c r="DG2677">
        <v>28.025232315063501</v>
      </c>
      <c r="DH2677">
        <v>16.8734015727048</v>
      </c>
      <c r="DI2677">
        <v>16.8734015727048</v>
      </c>
      <c r="DJ2677">
        <v>2.4049890010079502</v>
      </c>
      <c r="DK2677">
        <v>2.4049890010079502</v>
      </c>
      <c r="DL2677">
        <v>7.8299999999999995E-2</v>
      </c>
      <c r="DM2677">
        <v>0.54610000000000003</v>
      </c>
      <c r="DN2677">
        <v>0.51619999999999999</v>
      </c>
      <c r="DO2677">
        <v>0.97119999999999995</v>
      </c>
    </row>
    <row r="2678" spans="1:123" x14ac:dyDescent="0.35">
      <c r="A2678" t="s">
        <v>386</v>
      </c>
      <c r="B2678" t="s">
        <v>387</v>
      </c>
      <c r="C2678" t="s">
        <v>5740</v>
      </c>
      <c r="D2678" t="s">
        <v>5741</v>
      </c>
      <c r="E2678">
        <v>9270.8765672999998</v>
      </c>
      <c r="G2678">
        <v>2.2518255710601802</v>
      </c>
      <c r="H2678">
        <v>2.2518255710601802</v>
      </c>
      <c r="I2678">
        <v>1.65778636932373</v>
      </c>
      <c r="J2678">
        <v>1.65778636932373</v>
      </c>
      <c r="K2678">
        <v>1.88003206253052</v>
      </c>
      <c r="L2678">
        <v>2.4398299921004701E-2</v>
      </c>
      <c r="M2678">
        <v>2.4398299921004701E-2</v>
      </c>
      <c r="N2678">
        <v>1.79619458822785E-2</v>
      </c>
      <c r="O2678">
        <v>1.79619458822785E-2</v>
      </c>
      <c r="P2678">
        <v>2.03699552541847E-2</v>
      </c>
      <c r="Q2678">
        <v>6.4363540387262098E-3</v>
      </c>
      <c r="R2678">
        <v>0.59403920173644997</v>
      </c>
      <c r="S2678">
        <v>23147.84375</v>
      </c>
      <c r="T2678">
        <v>4.0728464126586896</v>
      </c>
      <c r="U2678">
        <v>5683.4560905746102</v>
      </c>
      <c r="V2678">
        <v>2.49683442358045</v>
      </c>
      <c r="W2678">
        <v>0.476452612291619</v>
      </c>
      <c r="X2678">
        <v>0.78103370809587302</v>
      </c>
      <c r="Y2678">
        <v>9.1987691819667802E-2</v>
      </c>
      <c r="Z2678">
        <v>0.23784330418692501</v>
      </c>
      <c r="AA2678">
        <v>0.53861135244369496</v>
      </c>
      <c r="AB2678">
        <v>11028.8506236057</v>
      </c>
      <c r="AC2678">
        <v>0.197498281610373</v>
      </c>
      <c r="AD2678">
        <v>16.474892312636101</v>
      </c>
      <c r="AE2678">
        <v>1.4705507153599899</v>
      </c>
      <c r="AF2678">
        <v>4.1909454138046698</v>
      </c>
      <c r="AG2678">
        <v>13.0452939141041</v>
      </c>
      <c r="AH2678">
        <v>55.626119666539601</v>
      </c>
      <c r="AI2678">
        <v>0.65937663167266503</v>
      </c>
      <c r="AJ2678">
        <v>1.3856350519039</v>
      </c>
      <c r="AK2678">
        <v>0.50289673157270098</v>
      </c>
      <c r="AL2678">
        <v>3.5475339712463501</v>
      </c>
      <c r="AM2678">
        <v>0.197498281610373</v>
      </c>
      <c r="AN2678">
        <v>16.474892312636101</v>
      </c>
      <c r="AO2678">
        <v>1.4705507153599899</v>
      </c>
      <c r="AP2678">
        <v>4.1909454138046698</v>
      </c>
      <c r="AQ2678">
        <v>13.0452939141041</v>
      </c>
      <c r="AR2678">
        <v>55.626119666539601</v>
      </c>
      <c r="AS2678">
        <v>0.65937663167266503</v>
      </c>
      <c r="AT2678">
        <v>1.3856350519039</v>
      </c>
      <c r="AU2678">
        <v>0.50289673157270098</v>
      </c>
      <c r="AV2678">
        <v>3.5475339712463501</v>
      </c>
      <c r="AW2678">
        <v>2.7229363360463101</v>
      </c>
      <c r="AX2678">
        <v>5.8350092129941302</v>
      </c>
      <c r="AY2678">
        <v>8.8122956347030605</v>
      </c>
      <c r="AZ2678">
        <v>5.9293757875653803</v>
      </c>
      <c r="BA2678">
        <v>6.18237428783174</v>
      </c>
      <c r="BB2678">
        <v>17.568564761712601</v>
      </c>
      <c r="BC2678">
        <v>22.464904471079201</v>
      </c>
      <c r="BD2678">
        <v>13.140624440193299</v>
      </c>
      <c r="BE2678">
        <v>3.1308000022498499</v>
      </c>
      <c r="BF2678">
        <v>10.6311308186192</v>
      </c>
      <c r="BG2678">
        <v>5.8783898586986898E-2</v>
      </c>
      <c r="BH2678">
        <v>0.15227831320075799</v>
      </c>
      <c r="BI2678">
        <v>6.5426699368957397E-2</v>
      </c>
      <c r="BJ2678">
        <v>3.2769543749060298E-2</v>
      </c>
      <c r="BK2678">
        <v>0.144357869251756</v>
      </c>
      <c r="BL2678">
        <v>8.8228901625438505E-2</v>
      </c>
      <c r="BM2678">
        <v>5.8828578483482899E-2</v>
      </c>
      <c r="BN2678">
        <v>5.7867836462613897E-2</v>
      </c>
      <c r="BO2678">
        <v>4.4273874536897601E-2</v>
      </c>
      <c r="BP2678">
        <v>6.7970764806856002E-2</v>
      </c>
      <c r="BQ2678">
        <v>673635.02731825795</v>
      </c>
      <c r="BR2678">
        <v>556974.617985636</v>
      </c>
      <c r="BS2678">
        <v>50061.642035873097</v>
      </c>
      <c r="BT2678">
        <v>119513.450161228</v>
      </c>
      <c r="BU2678">
        <v>128190.913868809</v>
      </c>
      <c r="BV2678">
        <v>2805.6774126394198</v>
      </c>
      <c r="BW2678">
        <v>2319.7889683926401</v>
      </c>
      <c r="BX2678">
        <v>208.50581190655799</v>
      </c>
      <c r="BY2678">
        <v>497.77130645782802</v>
      </c>
      <c r="BZ2678">
        <v>533.912782087859</v>
      </c>
      <c r="CA2678">
        <v>2.3525964490810798E-3</v>
      </c>
      <c r="CB2678">
        <v>1.35844939373943E-3</v>
      </c>
      <c r="CC2678">
        <v>4.2766581338704601E-4</v>
      </c>
      <c r="CD2678">
        <v>1.21740176815498E-4</v>
      </c>
      <c r="CE2678">
        <v>1.25887087759911E-4</v>
      </c>
      <c r="CF2678">
        <v>-1.1554260253906199</v>
      </c>
      <c r="CG2678">
        <v>0.33253566939317297</v>
      </c>
      <c r="CH2678">
        <v>0.101082184987681</v>
      </c>
      <c r="CI2678">
        <v>0.101082184987681</v>
      </c>
      <c r="CJ2678">
        <v>80.417612804108401</v>
      </c>
      <c r="CK2678">
        <v>19.582387195891599</v>
      </c>
      <c r="CL2678">
        <v>0</v>
      </c>
      <c r="CM2678">
        <v>0</v>
      </c>
      <c r="CN2678">
        <v>0</v>
      </c>
      <c r="CO2678">
        <v>0</v>
      </c>
      <c r="CP2678">
        <v>0</v>
      </c>
      <c r="CQ2678">
        <v>0</v>
      </c>
      <c r="CR2678">
        <v>0</v>
      </c>
      <c r="CS2678">
        <v>0</v>
      </c>
      <c r="CT2678">
        <v>0</v>
      </c>
      <c r="CU2678">
        <v>0</v>
      </c>
      <c r="CV2678">
        <v>2</v>
      </c>
      <c r="CW2678">
        <v>14</v>
      </c>
      <c r="CX2678">
        <v>5</v>
      </c>
      <c r="CY2678">
        <v>17929.189453125</v>
      </c>
      <c r="CZ2678">
        <v>77.4551193102822</v>
      </c>
      <c r="DA2678">
        <v>0</v>
      </c>
      <c r="DB2678">
        <v>0</v>
      </c>
      <c r="DC2678">
        <v>0</v>
      </c>
      <c r="DD2678">
        <v>5931.67236328125</v>
      </c>
      <c r="DE2678">
        <v>6451.5283203125</v>
      </c>
      <c r="DF2678">
        <v>819.43292236328102</v>
      </c>
      <c r="DG2678">
        <v>1487.05029296875</v>
      </c>
      <c r="DH2678">
        <v>25.625161580249799</v>
      </c>
      <c r="DI2678">
        <v>27.870968846990301</v>
      </c>
      <c r="DJ2678">
        <v>3.5399967755669701</v>
      </c>
      <c r="DK2678">
        <v>6.4241417430889198</v>
      </c>
      <c r="DL2678">
        <v>7.8299999999999995E-2</v>
      </c>
      <c r="DM2678">
        <v>0.54949999999999999</v>
      </c>
      <c r="DN2678">
        <v>0.5171</v>
      </c>
      <c r="DO2678">
        <v>0.97119999999999995</v>
      </c>
      <c r="DP2678">
        <v>0.38028509015</v>
      </c>
      <c r="DQ2678">
        <v>-9</v>
      </c>
      <c r="DR2678">
        <v>0.15979552024959401</v>
      </c>
      <c r="DS2678">
        <v>-1</v>
      </c>
    </row>
    <row r="2679" spans="1:123" x14ac:dyDescent="0.35">
      <c r="A2679" t="s">
        <v>386</v>
      </c>
      <c r="B2679" t="s">
        <v>387</v>
      </c>
      <c r="C2679" t="s">
        <v>5742</v>
      </c>
      <c r="D2679" t="s">
        <v>5743</v>
      </c>
      <c r="E2679">
        <v>9270.8765672999998</v>
      </c>
      <c r="G2679" s="8">
        <v>0</v>
      </c>
      <c r="H2679" s="8">
        <v>0</v>
      </c>
      <c r="I2679" s="8">
        <v>0</v>
      </c>
      <c r="J2679" s="8">
        <v>0</v>
      </c>
      <c r="K2679">
        <v>0</v>
      </c>
      <c r="L2679">
        <v>0</v>
      </c>
      <c r="M2679">
        <v>0</v>
      </c>
      <c r="N2679">
        <v>0</v>
      </c>
      <c r="O2679">
        <v>0</v>
      </c>
      <c r="P2679">
        <v>0</v>
      </c>
      <c r="Q2679">
        <v>0</v>
      </c>
      <c r="R2679">
        <v>0</v>
      </c>
      <c r="S2679">
        <v>27.4625434875488</v>
      </c>
      <c r="T2679">
        <v>1.70959234237671E-2</v>
      </c>
      <c r="U2679">
        <v>1606.37965009658</v>
      </c>
      <c r="V2679">
        <v>2.96223806758619E-3</v>
      </c>
      <c r="W2679">
        <v>0.69319542197233397</v>
      </c>
      <c r="X2679">
        <v>1</v>
      </c>
      <c r="Y2679">
        <v>0.33790007030005398</v>
      </c>
      <c r="Z2679">
        <v>0.74168619561694904</v>
      </c>
      <c r="AA2679">
        <v>0.53861135244369496</v>
      </c>
      <c r="AB2679">
        <v>19.036909421284999</v>
      </c>
      <c r="AC2679">
        <v>0</v>
      </c>
      <c r="AD2679">
        <v>5.6068162939191897</v>
      </c>
      <c r="AE2679">
        <v>0.288614702015768</v>
      </c>
      <c r="AF2679">
        <v>1.24496854145386</v>
      </c>
      <c r="AG2679">
        <v>4.6328853172115601</v>
      </c>
      <c r="AH2679">
        <v>83.890412540802302</v>
      </c>
      <c r="AI2679">
        <v>4.9390895907802303E-2</v>
      </c>
      <c r="AJ2679">
        <v>0</v>
      </c>
      <c r="AK2679">
        <v>0.27416043858025202</v>
      </c>
      <c r="AL2679">
        <v>1.10011113779154</v>
      </c>
      <c r="AM2679">
        <v>0</v>
      </c>
      <c r="AN2679">
        <v>5.6068162939191897</v>
      </c>
      <c r="AO2679">
        <v>0.288614702015768</v>
      </c>
      <c r="AP2679">
        <v>1.24496854145386</v>
      </c>
      <c r="AQ2679">
        <v>4.6328853172115601</v>
      </c>
      <c r="AR2679">
        <v>83.890412540802302</v>
      </c>
      <c r="AS2679">
        <v>4.9390895907802303E-2</v>
      </c>
      <c r="AT2679">
        <v>0</v>
      </c>
      <c r="AU2679">
        <v>0.27416043858025202</v>
      </c>
      <c r="AV2679">
        <v>1.10011113779154</v>
      </c>
      <c r="AW2679">
        <v>0</v>
      </c>
      <c r="AX2679">
        <v>0.49188908314031798</v>
      </c>
      <c r="AY2679">
        <v>5.1514330962550803</v>
      </c>
      <c r="AZ2679">
        <v>4.6375543832055603</v>
      </c>
      <c r="BA2679">
        <v>6.5210653999831898</v>
      </c>
      <c r="BB2679">
        <v>63.847564869255301</v>
      </c>
      <c r="BC2679">
        <v>2.6113521730957698</v>
      </c>
      <c r="BD2679">
        <v>0</v>
      </c>
      <c r="BE2679">
        <v>2.8695528759126501</v>
      </c>
      <c r="BF2679">
        <v>4.4444374068698904</v>
      </c>
      <c r="BG2679">
        <v>0</v>
      </c>
      <c r="BH2679">
        <v>1.17344903016254E-2</v>
      </c>
      <c r="BI2679">
        <v>3.49618618221849E-2</v>
      </c>
      <c r="BJ2679">
        <v>2.3428849876441199E-2</v>
      </c>
      <c r="BK2679">
        <v>0.13918879009159399</v>
      </c>
      <c r="BL2679">
        <v>0.29310245884588798</v>
      </c>
      <c r="BM2679">
        <v>6.25100374230767E-3</v>
      </c>
      <c r="BN2679">
        <v>0</v>
      </c>
      <c r="BO2679">
        <v>3.7094282168251599E-2</v>
      </c>
      <c r="BP2679">
        <v>2.5975267188008799E-2</v>
      </c>
      <c r="BQ2679">
        <v>38864.246256299099</v>
      </c>
      <c r="BR2679">
        <v>345257.60771570698</v>
      </c>
      <c r="BS2679">
        <v>54989.6526112297</v>
      </c>
      <c r="BT2679">
        <v>68773.489185472106</v>
      </c>
      <c r="BU2679">
        <v>91145.007741152105</v>
      </c>
      <c r="BV2679">
        <v>161.60644107610199</v>
      </c>
      <c r="BW2679">
        <v>1435.6602433359001</v>
      </c>
      <c r="BX2679">
        <v>228.65957558797899</v>
      </c>
      <c r="BY2679">
        <v>285.975926417165</v>
      </c>
      <c r="BZ2679">
        <v>379.00182665999898</v>
      </c>
      <c r="CA2679">
        <v>1.3572911744624101E-4</v>
      </c>
      <c r="CB2679">
        <v>8.4207605291167003E-4</v>
      </c>
      <c r="CC2679">
        <v>4.6976474513162601E-4</v>
      </c>
      <c r="CD2679">
        <v>7.0054849243857695E-5</v>
      </c>
      <c r="CE2679">
        <v>8.9506964589789397E-5</v>
      </c>
      <c r="CF2679">
        <v>-0.88937509059905995</v>
      </c>
      <c r="CG2679">
        <v>4.8979636849944796</v>
      </c>
      <c r="CH2679">
        <v>4.8979636849944796</v>
      </c>
      <c r="CI2679">
        <v>2.7227848351178898</v>
      </c>
      <c r="CJ2679">
        <v>0</v>
      </c>
      <c r="CK2679">
        <v>100</v>
      </c>
      <c r="CL2679">
        <v>0</v>
      </c>
      <c r="CM2679">
        <v>0</v>
      </c>
      <c r="CN2679">
        <v>0</v>
      </c>
      <c r="CO2679">
        <v>0</v>
      </c>
      <c r="CP2679">
        <v>0</v>
      </c>
      <c r="CQ2679">
        <v>0</v>
      </c>
      <c r="CR2679">
        <v>0</v>
      </c>
      <c r="CS2679">
        <v>0</v>
      </c>
      <c r="CT2679">
        <v>0</v>
      </c>
      <c r="CU2679">
        <v>0</v>
      </c>
      <c r="CV2679">
        <v>0</v>
      </c>
      <c r="CW2679">
        <v>0</v>
      </c>
      <c r="CX2679">
        <v>0</v>
      </c>
      <c r="CY2679">
        <v>0</v>
      </c>
      <c r="CZ2679">
        <v>0</v>
      </c>
      <c r="DA2679">
        <v>0</v>
      </c>
      <c r="DB2679">
        <v>0</v>
      </c>
      <c r="DC2679">
        <v>0</v>
      </c>
      <c r="DD2679">
        <v>28.0572204589844</v>
      </c>
      <c r="DE2679">
        <v>28.0572204589844</v>
      </c>
      <c r="DF2679">
        <v>28.0572204589844</v>
      </c>
      <c r="DG2679">
        <v>28.0572204589844</v>
      </c>
      <c r="DH2679">
        <v>0</v>
      </c>
      <c r="DI2679">
        <v>0</v>
      </c>
      <c r="DJ2679">
        <v>0</v>
      </c>
      <c r="DK2679">
        <v>0</v>
      </c>
      <c r="DL2679">
        <v>7.8299999999999995E-2</v>
      </c>
      <c r="DM2679">
        <v>0.59809999999999997</v>
      </c>
      <c r="DN2679">
        <v>0.52910000000000001</v>
      </c>
      <c r="DO2679">
        <v>0.97119999999999995</v>
      </c>
    </row>
    <row r="2680" spans="1:123" x14ac:dyDescent="0.35">
      <c r="A2680" t="s">
        <v>386</v>
      </c>
      <c r="B2680" t="s">
        <v>387</v>
      </c>
      <c r="C2680" t="s">
        <v>5744</v>
      </c>
      <c r="D2680" t="s">
        <v>5745</v>
      </c>
      <c r="E2680" s="8">
        <v>9270.8765672999998</v>
      </c>
      <c r="F2680" s="8"/>
      <c r="G2680" s="8">
        <v>0</v>
      </c>
      <c r="H2680" s="8">
        <v>0</v>
      </c>
      <c r="I2680" s="8">
        <v>0</v>
      </c>
      <c r="J2680" s="8">
        <v>0</v>
      </c>
      <c r="K2680">
        <v>0</v>
      </c>
      <c r="L2680">
        <v>0</v>
      </c>
      <c r="M2680">
        <v>0</v>
      </c>
      <c r="N2680">
        <v>0</v>
      </c>
      <c r="O2680">
        <v>0</v>
      </c>
      <c r="P2680">
        <v>0</v>
      </c>
      <c r="Q2680">
        <v>0</v>
      </c>
      <c r="R2680">
        <v>0</v>
      </c>
      <c r="S2680">
        <v>652.08624267578102</v>
      </c>
      <c r="T2680">
        <v>0.18805493414402</v>
      </c>
      <c r="U2680">
        <v>3467.5306215384198</v>
      </c>
      <c r="V2680">
        <v>7.0337064455782194E-2</v>
      </c>
      <c r="W2680">
        <v>0.76570525845658199</v>
      </c>
      <c r="X2680">
        <v>1</v>
      </c>
      <c r="Y2680">
        <v>0.31958630803305799</v>
      </c>
      <c r="Z2680">
        <v>0.977529467336687</v>
      </c>
      <c r="AA2680">
        <v>0.53861135244369496</v>
      </c>
      <c r="AB2680">
        <v>499.30586498404</v>
      </c>
      <c r="AC2680">
        <v>0</v>
      </c>
      <c r="AD2680">
        <v>16.561325830696202</v>
      </c>
      <c r="AE2680">
        <v>1.0623423388942701</v>
      </c>
      <c r="AF2680">
        <v>2.98305207213892</v>
      </c>
      <c r="AG2680">
        <v>13.044467152568201</v>
      </c>
      <c r="AH2680">
        <v>63.513403925116201</v>
      </c>
      <c r="AI2680">
        <v>0</v>
      </c>
      <c r="AJ2680">
        <v>0</v>
      </c>
      <c r="AK2680">
        <v>0</v>
      </c>
      <c r="AL2680">
        <v>1.4308299855253701</v>
      </c>
      <c r="AM2680">
        <v>0</v>
      </c>
      <c r="AN2680">
        <v>16.561325830696202</v>
      </c>
      <c r="AO2680">
        <v>1.0623423388942701</v>
      </c>
      <c r="AP2680">
        <v>2.98305207213892</v>
      </c>
      <c r="AQ2680">
        <v>13.044467152568201</v>
      </c>
      <c r="AR2680">
        <v>63.513403925116201</v>
      </c>
      <c r="AS2680">
        <v>0</v>
      </c>
      <c r="AT2680">
        <v>0</v>
      </c>
      <c r="AU2680">
        <v>0</v>
      </c>
      <c r="AV2680">
        <v>1.4308299855253701</v>
      </c>
      <c r="AW2680">
        <v>0</v>
      </c>
      <c r="AX2680">
        <v>1.17855811764494</v>
      </c>
      <c r="AY2680">
        <v>19.0240148534476</v>
      </c>
      <c r="AZ2680">
        <v>7.9138356366401297</v>
      </c>
      <c r="BA2680">
        <v>18.458323483137999</v>
      </c>
      <c r="BB2680">
        <v>46.1480877117747</v>
      </c>
      <c r="BC2680">
        <v>0</v>
      </c>
      <c r="BD2680">
        <v>0</v>
      </c>
      <c r="BE2680">
        <v>0</v>
      </c>
      <c r="BF2680">
        <v>4.8961734723236603</v>
      </c>
      <c r="BG2680">
        <v>0</v>
      </c>
      <c r="BH2680">
        <v>1.13984846704518E-2</v>
      </c>
      <c r="BI2680">
        <v>5.23440996648077E-2</v>
      </c>
      <c r="BJ2680">
        <v>1.6208694986925499E-2</v>
      </c>
      <c r="BK2680">
        <v>0.15972651876578101</v>
      </c>
      <c r="BL2680">
        <v>8.5887092852512795E-2</v>
      </c>
      <c r="BM2680">
        <v>0</v>
      </c>
      <c r="BN2680">
        <v>0</v>
      </c>
      <c r="BO2680">
        <v>0</v>
      </c>
      <c r="BP2680">
        <v>1.1601097999851699E-2</v>
      </c>
      <c r="BQ2680">
        <v>46424.193600756502</v>
      </c>
      <c r="BR2680">
        <v>338647.00950932002</v>
      </c>
      <c r="BS2680">
        <v>58103.911425647799</v>
      </c>
      <c r="BT2680">
        <v>60951.521873414102</v>
      </c>
      <c r="BU2680">
        <v>76947.431061948097</v>
      </c>
      <c r="BV2680">
        <v>193.14181146247299</v>
      </c>
      <c r="BW2680">
        <v>1408.8967796720899</v>
      </c>
      <c r="BX2680">
        <v>241.73375637529301</v>
      </c>
      <c r="BY2680">
        <v>253.58086878721599</v>
      </c>
      <c r="BZ2680">
        <v>320.12976575313598</v>
      </c>
      <c r="CA2680">
        <v>1.62131404376917E-4</v>
      </c>
      <c r="CB2680">
        <v>8.2595294274517904E-4</v>
      </c>
      <c r="CC2680">
        <v>4.9636918667214799E-4</v>
      </c>
      <c r="CD2680">
        <v>6.20871461750368E-5</v>
      </c>
      <c r="CE2680">
        <v>7.5564544433379994E-5</v>
      </c>
      <c r="CF2680">
        <v>-0.88937509059905995</v>
      </c>
      <c r="CG2680">
        <v>3.8079587769868302</v>
      </c>
      <c r="CH2680">
        <v>3.8043005706817299</v>
      </c>
      <c r="CI2680">
        <v>2.8576473226953398</v>
      </c>
      <c r="CJ2680">
        <v>0</v>
      </c>
      <c r="CK2680">
        <v>100</v>
      </c>
      <c r="CL2680">
        <v>0</v>
      </c>
      <c r="CM2680">
        <v>0</v>
      </c>
      <c r="CN2680">
        <v>0</v>
      </c>
      <c r="CO2680">
        <v>0</v>
      </c>
      <c r="CP2680">
        <v>0</v>
      </c>
      <c r="CQ2680">
        <v>0</v>
      </c>
      <c r="CR2680">
        <v>0</v>
      </c>
      <c r="CS2680">
        <v>0</v>
      </c>
      <c r="CT2680">
        <v>0</v>
      </c>
      <c r="CU2680">
        <v>0</v>
      </c>
      <c r="CV2680">
        <v>0</v>
      </c>
      <c r="CW2680">
        <v>0</v>
      </c>
      <c r="CX2680">
        <v>0</v>
      </c>
      <c r="CY2680">
        <v>0</v>
      </c>
      <c r="CZ2680">
        <v>0</v>
      </c>
      <c r="DA2680">
        <v>0</v>
      </c>
      <c r="DB2680">
        <v>0</v>
      </c>
      <c r="DC2680">
        <v>0</v>
      </c>
      <c r="DD2680">
        <v>56.088172912597699</v>
      </c>
      <c r="DE2680">
        <v>85.217666625976605</v>
      </c>
      <c r="DF2680">
        <v>28.0372200012207</v>
      </c>
      <c r="DG2680">
        <v>28.0372200012207</v>
      </c>
      <c r="DH2680">
        <v>8.6013427736865804</v>
      </c>
      <c r="DI2680">
        <v>13.068465649005701</v>
      </c>
      <c r="DJ2680">
        <v>4.29961838884567</v>
      </c>
      <c r="DK2680">
        <v>4.29961838884567</v>
      </c>
      <c r="DL2680">
        <v>7.8299999999999995E-2</v>
      </c>
      <c r="DM2680">
        <v>0.5645</v>
      </c>
      <c r="DN2680">
        <v>0.52090000000000003</v>
      </c>
      <c r="DO2680">
        <v>0.97119999999999995</v>
      </c>
    </row>
    <row r="2681" spans="1:123" x14ac:dyDescent="0.35">
      <c r="A2681" t="s">
        <v>386</v>
      </c>
      <c r="B2681" t="s">
        <v>387</v>
      </c>
      <c r="C2681" t="s">
        <v>5746</v>
      </c>
      <c r="D2681" t="s">
        <v>5747</v>
      </c>
      <c r="E2681">
        <v>9270.8765672999998</v>
      </c>
      <c r="G2681" s="8">
        <v>0</v>
      </c>
      <c r="H2681" s="8">
        <v>0</v>
      </c>
      <c r="I2681" s="8">
        <v>0</v>
      </c>
      <c r="J2681" s="8">
        <v>0</v>
      </c>
      <c r="K2681">
        <v>0</v>
      </c>
      <c r="L2681">
        <v>0</v>
      </c>
      <c r="M2681">
        <v>0</v>
      </c>
      <c r="N2681">
        <v>0</v>
      </c>
      <c r="O2681">
        <v>0</v>
      </c>
      <c r="P2681">
        <v>0</v>
      </c>
      <c r="Q2681">
        <v>0</v>
      </c>
      <c r="R2681">
        <v>0</v>
      </c>
      <c r="S2681">
        <v>5729.93994140625</v>
      </c>
      <c r="T2681">
        <v>1.26334393024445</v>
      </c>
      <c r="U2681">
        <v>4535.5344686680501</v>
      </c>
      <c r="V2681">
        <v>0.61805805522389901</v>
      </c>
      <c r="W2681">
        <v>0.73243555651935699</v>
      </c>
      <c r="X2681">
        <v>0.98320615016320101</v>
      </c>
      <c r="Y2681">
        <v>0.21716526921888701</v>
      </c>
      <c r="Z2681">
        <v>0.99984829060147995</v>
      </c>
      <c r="AA2681">
        <v>0.53861135244369496</v>
      </c>
      <c r="AB2681">
        <v>4196.8117498063802</v>
      </c>
      <c r="AC2681">
        <v>0</v>
      </c>
      <c r="AD2681">
        <v>17.376839073464701</v>
      </c>
      <c r="AE2681">
        <v>1.1328862761149501</v>
      </c>
      <c r="AF2681">
        <v>3.1376926777449401</v>
      </c>
      <c r="AG2681">
        <v>13.7553078251151</v>
      </c>
      <c r="AH2681">
        <v>61.602716920649698</v>
      </c>
      <c r="AI2681">
        <v>1.0485578526532E-5</v>
      </c>
      <c r="AJ2681">
        <v>0</v>
      </c>
      <c r="AK2681">
        <v>3.1456736360832497E-5</v>
      </c>
      <c r="AL2681">
        <v>1.51071366267326</v>
      </c>
      <c r="AM2681">
        <v>0</v>
      </c>
      <c r="AN2681">
        <v>17.376839073464701</v>
      </c>
      <c r="AO2681">
        <v>1.1328862761149501</v>
      </c>
      <c r="AP2681">
        <v>3.1376926777449401</v>
      </c>
      <c r="AQ2681">
        <v>13.7553078251151</v>
      </c>
      <c r="AR2681">
        <v>61.602716920649698</v>
      </c>
      <c r="AS2681">
        <v>1.0485578526532E-5</v>
      </c>
      <c r="AT2681">
        <v>0</v>
      </c>
      <c r="AU2681">
        <v>3.1456736360832497E-5</v>
      </c>
      <c r="AV2681">
        <v>1.51071366267326</v>
      </c>
      <c r="AW2681">
        <v>0</v>
      </c>
      <c r="AX2681">
        <v>2.90541251083582</v>
      </c>
      <c r="AY2681">
        <v>19.6501347937708</v>
      </c>
      <c r="AZ2681">
        <v>6.2382048629886597</v>
      </c>
      <c r="BA2681">
        <v>18.857218446604499</v>
      </c>
      <c r="BB2681">
        <v>43.449406894419702</v>
      </c>
      <c r="BC2681">
        <v>5.4757679770012398E-4</v>
      </c>
      <c r="BD2681">
        <v>0</v>
      </c>
      <c r="BE2681">
        <v>3.2854609167532302E-4</v>
      </c>
      <c r="BF2681">
        <v>5.84403648502885</v>
      </c>
      <c r="BG2681">
        <v>0</v>
      </c>
      <c r="BH2681">
        <v>1.4554357487015E-2</v>
      </c>
      <c r="BI2681">
        <v>2.80040091822523E-2</v>
      </c>
      <c r="BJ2681">
        <v>6.6177411562680002E-3</v>
      </c>
      <c r="BK2681">
        <v>8.4518450291749106E-2</v>
      </c>
      <c r="BL2681">
        <v>4.1883904971155697E-2</v>
      </c>
      <c r="BM2681">
        <v>2.75243796868678E-7</v>
      </c>
      <c r="BN2681">
        <v>0</v>
      </c>
      <c r="BO2681">
        <v>8.9182005442189799E-7</v>
      </c>
      <c r="BP2681">
        <v>7.1720669879367102E-3</v>
      </c>
      <c r="BQ2681">
        <v>105129.466386338</v>
      </c>
      <c r="BR2681">
        <v>411923.05771595798</v>
      </c>
      <c r="BS2681">
        <v>59661.098055656003</v>
      </c>
      <c r="BT2681">
        <v>70700.459326490294</v>
      </c>
      <c r="BU2681">
        <v>91197.674975337795</v>
      </c>
      <c r="BV2681">
        <v>437.58444206470301</v>
      </c>
      <c r="BW2681">
        <v>1714.5632673699899</v>
      </c>
      <c r="BX2681">
        <v>248.32969483277401</v>
      </c>
      <c r="BY2681">
        <v>294.27925501313899</v>
      </c>
      <c r="BZ2681">
        <v>379.59560809553602</v>
      </c>
      <c r="CA2681">
        <v>3.67153130826492E-4</v>
      </c>
      <c r="CB2681">
        <v>1.00467168512151E-3</v>
      </c>
      <c r="CC2681">
        <v>5.0967189628444299E-4</v>
      </c>
      <c r="CD2681">
        <v>7.2017721919437504E-5</v>
      </c>
      <c r="CE2681">
        <v>8.9558685297068196E-5</v>
      </c>
      <c r="CF2681">
        <v>-1.1554260253906199</v>
      </c>
      <c r="CG2681">
        <v>2.1865890513706798</v>
      </c>
      <c r="CH2681">
        <v>2.17371724300452</v>
      </c>
      <c r="CI2681">
        <v>2.17371724300452</v>
      </c>
      <c r="CJ2681">
        <v>0</v>
      </c>
      <c r="CK2681">
        <v>100</v>
      </c>
      <c r="CL2681">
        <v>0</v>
      </c>
      <c r="CM2681">
        <v>0</v>
      </c>
      <c r="CN2681">
        <v>0</v>
      </c>
      <c r="CO2681">
        <v>0</v>
      </c>
      <c r="CP2681">
        <v>0</v>
      </c>
      <c r="CQ2681">
        <v>0</v>
      </c>
      <c r="CR2681">
        <v>0</v>
      </c>
      <c r="CS2681">
        <v>0</v>
      </c>
      <c r="CT2681">
        <v>0</v>
      </c>
      <c r="CU2681">
        <v>0</v>
      </c>
      <c r="CV2681">
        <v>0</v>
      </c>
      <c r="CW2681">
        <v>0</v>
      </c>
      <c r="CX2681">
        <v>0</v>
      </c>
      <c r="CY2681">
        <v>1724.38159179688</v>
      </c>
      <c r="CZ2681">
        <v>30.094234145760101</v>
      </c>
      <c r="DA2681">
        <v>0</v>
      </c>
      <c r="DB2681">
        <v>0</v>
      </c>
      <c r="DC2681">
        <v>0</v>
      </c>
      <c r="DD2681">
        <v>27.911426544189499</v>
      </c>
      <c r="DE2681">
        <v>27.911426544189499</v>
      </c>
      <c r="DF2681">
        <v>51.979419708252003</v>
      </c>
      <c r="DG2681">
        <v>76.165420532226605</v>
      </c>
      <c r="DH2681">
        <v>0.48711551656053498</v>
      </c>
      <c r="DI2681">
        <v>0.48711551656053498</v>
      </c>
      <c r="DJ2681">
        <v>0.90715470388499597</v>
      </c>
      <c r="DK2681">
        <v>1.3292533833004501</v>
      </c>
      <c r="DL2681">
        <v>7.8299999999999995E-2</v>
      </c>
      <c r="DM2681">
        <v>0.54400000000000004</v>
      </c>
      <c r="DN2681">
        <v>0.51570000000000005</v>
      </c>
      <c r="DO2681">
        <v>0.97119999999999995</v>
      </c>
    </row>
    <row r="2682" spans="1:123" x14ac:dyDescent="0.35">
      <c r="A2682" t="s">
        <v>386</v>
      </c>
      <c r="B2682" t="s">
        <v>387</v>
      </c>
      <c r="C2682" t="s">
        <v>5748</v>
      </c>
      <c r="D2682" t="s">
        <v>5749</v>
      </c>
      <c r="E2682">
        <v>9270.8765672999998</v>
      </c>
      <c r="G2682">
        <v>2.5643847882747699E-2</v>
      </c>
      <c r="H2682">
        <v>2.5643847882747699E-2</v>
      </c>
      <c r="I2682">
        <v>0</v>
      </c>
      <c r="J2682" s="8">
        <v>0</v>
      </c>
      <c r="K2682">
        <v>0</v>
      </c>
      <c r="L2682">
        <v>2.7784847095298302E-4</v>
      </c>
      <c r="M2682">
        <v>2.7784847095298302E-4</v>
      </c>
      <c r="N2682">
        <v>0</v>
      </c>
      <c r="O2682">
        <v>0</v>
      </c>
      <c r="P2682">
        <v>0</v>
      </c>
      <c r="Q2682">
        <v>2.7784847095298302E-4</v>
      </c>
      <c r="R2682">
        <v>2.5643847882747699E-2</v>
      </c>
      <c r="S2682">
        <v>1281.58911132812</v>
      </c>
      <c r="T2682">
        <v>0.27013647556304898</v>
      </c>
      <c r="U2682">
        <v>4744.22829666705</v>
      </c>
      <c r="V2682">
        <v>0.13823818082623501</v>
      </c>
      <c r="W2682">
        <v>0.53204626528476395</v>
      </c>
      <c r="X2682">
        <v>0.83008615710020195</v>
      </c>
      <c r="Y2682">
        <v>6.3188575208187103E-2</v>
      </c>
      <c r="Z2682">
        <v>0.52315568923950195</v>
      </c>
      <c r="AA2682">
        <v>0.53861135244369496</v>
      </c>
      <c r="AB2682">
        <v>681.86470031174895</v>
      </c>
      <c r="AC2682">
        <v>1.1746681421060601</v>
      </c>
      <c r="AD2682">
        <v>15.472413503482199</v>
      </c>
      <c r="AE2682">
        <v>2.7262305152393198</v>
      </c>
      <c r="AF2682">
        <v>8.4291504694124892</v>
      </c>
      <c r="AG2682">
        <v>18.881955240026802</v>
      </c>
      <c r="AH2682">
        <v>19.401997220915302</v>
      </c>
      <c r="AI2682">
        <v>3.2002339174659999</v>
      </c>
      <c r="AJ2682">
        <v>6.2268602466455603</v>
      </c>
      <c r="AK2682">
        <v>2.9734317829802399</v>
      </c>
      <c r="AL2682">
        <v>13.517254849732</v>
      </c>
      <c r="AM2682">
        <v>1.1746681421060601</v>
      </c>
      <c r="AN2682">
        <v>15.472413503482199</v>
      </c>
      <c r="AO2682">
        <v>2.7262305152393198</v>
      </c>
      <c r="AP2682">
        <v>8.4291504694124892</v>
      </c>
      <c r="AQ2682">
        <v>18.881955240026802</v>
      </c>
      <c r="AR2682">
        <v>19.401997220915302</v>
      </c>
      <c r="AS2682">
        <v>3.2002339174659999</v>
      </c>
      <c r="AT2682">
        <v>6.2268602466455603</v>
      </c>
      <c r="AU2682">
        <v>2.9734317829802399</v>
      </c>
      <c r="AV2682">
        <v>13.517254849732</v>
      </c>
      <c r="AW2682">
        <v>5.8422951834288499</v>
      </c>
      <c r="AX2682">
        <v>1.16373984612597</v>
      </c>
      <c r="AY2682">
        <v>4.7633471314345703</v>
      </c>
      <c r="AZ2682">
        <v>4.1347875612885696</v>
      </c>
      <c r="BA2682">
        <v>2.6086231414689101</v>
      </c>
      <c r="BB2682">
        <v>2.9372768772333799</v>
      </c>
      <c r="BC2682">
        <v>35.125569334724801</v>
      </c>
      <c r="BD2682">
        <v>17.608559079987</v>
      </c>
      <c r="BE2682">
        <v>6.7933481140285696</v>
      </c>
      <c r="BF2682">
        <v>16.727960801788399</v>
      </c>
      <c r="BG2682">
        <v>2.4139954818796598E-3</v>
      </c>
      <c r="BH2682">
        <v>5.81278787929282E-4</v>
      </c>
      <c r="BI2682">
        <v>6.7687775906309004E-4</v>
      </c>
      <c r="BJ2682">
        <v>4.3736767208033298E-4</v>
      </c>
      <c r="BK2682">
        <v>1.1658121320658999E-3</v>
      </c>
      <c r="BL2682">
        <v>2.8232642842133498E-4</v>
      </c>
      <c r="BM2682">
        <v>1.76051289053063E-3</v>
      </c>
      <c r="BN2682">
        <v>1.48414768790235E-3</v>
      </c>
      <c r="BO2682">
        <v>1.83868838790089E-3</v>
      </c>
      <c r="BP2682">
        <v>2.0469995885721102E-3</v>
      </c>
      <c r="BQ2682">
        <v>274835.78653667902</v>
      </c>
      <c r="BR2682">
        <v>486777.320711707</v>
      </c>
      <c r="BS2682">
        <v>62694.661768876802</v>
      </c>
      <c r="BT2682">
        <v>84357.791809005401</v>
      </c>
      <c r="BU2682">
        <v>107211.444422103</v>
      </c>
      <c r="BV2682">
        <v>1144.4530559013799</v>
      </c>
      <c r="BW2682">
        <v>2027.00601421734</v>
      </c>
      <c r="BX2682">
        <v>261.06897560270602</v>
      </c>
      <c r="BY2682">
        <v>351.277152955568</v>
      </c>
      <c r="BZ2682">
        <v>446.44282588760399</v>
      </c>
      <c r="CA2682">
        <v>9.5983384067871598E-4</v>
      </c>
      <c r="CB2682">
        <v>1.18723966021729E-3</v>
      </c>
      <c r="CC2682">
        <v>5.3558697697529104E-4</v>
      </c>
      <c r="CD2682">
        <v>8.5929512341406398E-5</v>
      </c>
      <c r="CE2682">
        <v>1.05284657902077E-4</v>
      </c>
      <c r="CF2682">
        <v>-1.1554260253906199</v>
      </c>
      <c r="CG2682">
        <v>0.93105177571893905</v>
      </c>
      <c r="CH2682">
        <v>0.85321144704311902</v>
      </c>
      <c r="CI2682">
        <v>0.85321144704311902</v>
      </c>
      <c r="CJ2682">
        <v>77.519921842332494</v>
      </c>
      <c r="CK2682">
        <v>22.480078157667499</v>
      </c>
      <c r="CL2682">
        <v>0</v>
      </c>
      <c r="CM2682">
        <v>0</v>
      </c>
      <c r="CN2682">
        <v>0</v>
      </c>
      <c r="CO2682">
        <v>0</v>
      </c>
      <c r="CP2682">
        <v>0</v>
      </c>
      <c r="CQ2682">
        <v>0</v>
      </c>
      <c r="CR2682">
        <v>0</v>
      </c>
      <c r="CS2682">
        <v>0</v>
      </c>
      <c r="CT2682">
        <v>0</v>
      </c>
      <c r="CU2682">
        <v>0</v>
      </c>
      <c r="CV2682">
        <v>0</v>
      </c>
      <c r="CW2682">
        <v>2</v>
      </c>
      <c r="CX2682">
        <v>0</v>
      </c>
      <c r="CY2682">
        <v>1073.0712890625</v>
      </c>
      <c r="CZ2682">
        <v>83.729748168783701</v>
      </c>
      <c r="DA2682">
        <v>0</v>
      </c>
      <c r="DB2682">
        <v>0</v>
      </c>
      <c r="DC2682">
        <v>0</v>
      </c>
      <c r="DD2682">
        <v>28.0276279449463</v>
      </c>
      <c r="DE2682">
        <v>28.0276279449463</v>
      </c>
      <c r="DF2682">
        <v>407.49063110351602</v>
      </c>
      <c r="DG2682">
        <v>631.60217285156205</v>
      </c>
      <c r="DH2682">
        <v>2.1869433578364998</v>
      </c>
      <c r="DI2682">
        <v>2.1869433578364998</v>
      </c>
      <c r="DJ2682">
        <v>31.795731369879402</v>
      </c>
      <c r="DK2682">
        <v>49.282735571701799</v>
      </c>
      <c r="DL2682">
        <v>7.8299999999999995E-2</v>
      </c>
      <c r="DM2682">
        <v>0.54059999999999997</v>
      </c>
      <c r="DN2682">
        <v>0.51480000000000004</v>
      </c>
      <c r="DO2682">
        <v>0.97119999999999995</v>
      </c>
      <c r="DP2682">
        <v>0.38028509015</v>
      </c>
      <c r="DQ2682">
        <v>-9</v>
      </c>
      <c r="DR2682">
        <v>0.16736434216256499</v>
      </c>
      <c r="DS2682">
        <v>-1</v>
      </c>
    </row>
    <row r="2683" spans="1:123" x14ac:dyDescent="0.35">
      <c r="A2683" t="s">
        <v>386</v>
      </c>
      <c r="B2683" t="s">
        <v>387</v>
      </c>
      <c r="C2683" t="s">
        <v>5750</v>
      </c>
      <c r="D2683" t="s">
        <v>5751</v>
      </c>
      <c r="E2683">
        <v>26879.627759700001</v>
      </c>
      <c r="G2683">
        <v>0</v>
      </c>
      <c r="H2683">
        <v>0</v>
      </c>
      <c r="I2683">
        <v>0</v>
      </c>
      <c r="J2683">
        <v>0</v>
      </c>
      <c r="K2683">
        <v>0</v>
      </c>
      <c r="L2683">
        <v>0</v>
      </c>
      <c r="M2683">
        <v>0</v>
      </c>
      <c r="N2683">
        <v>0</v>
      </c>
      <c r="O2683">
        <v>0</v>
      </c>
      <c r="P2683">
        <v>0</v>
      </c>
      <c r="Q2683">
        <v>0</v>
      </c>
      <c r="R2683">
        <v>0</v>
      </c>
      <c r="S2683">
        <v>259.73837280273398</v>
      </c>
      <c r="T2683">
        <v>0.196602582931519</v>
      </c>
      <c r="U2683">
        <v>1321.1340814032301</v>
      </c>
      <c r="V2683">
        <v>9.6630197086342903E-3</v>
      </c>
      <c r="W2683">
        <v>1</v>
      </c>
      <c r="X2683">
        <v>1</v>
      </c>
      <c r="Y2683">
        <v>0.63115245103836104</v>
      </c>
      <c r="Z2683">
        <v>0.60807754100981004</v>
      </c>
      <c r="AA2683">
        <v>0.77343976497650102</v>
      </c>
      <c r="AB2683">
        <v>259.73837280273398</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0</v>
      </c>
      <c r="BQ2683">
        <v>19136.746739636499</v>
      </c>
      <c r="BR2683">
        <v>190000.53780220301</v>
      </c>
      <c r="BS2683">
        <v>16538.333258888899</v>
      </c>
      <c r="BT2683">
        <v>47171.020576524999</v>
      </c>
      <c r="BU2683">
        <v>61190.6220104573</v>
      </c>
      <c r="BV2683">
        <v>162.26070398231099</v>
      </c>
      <c r="BW2683">
        <v>1611.01682748135</v>
      </c>
      <c r="BX2683">
        <v>140.228725069722</v>
      </c>
      <c r="BY2683">
        <v>399.96364640484398</v>
      </c>
      <c r="BZ2683">
        <v>518.83601427234498</v>
      </c>
      <c r="CA2683">
        <v>6.68329890829185E-5</v>
      </c>
      <c r="CB2683">
        <v>4.6340732064423397E-4</v>
      </c>
      <c r="CC2683">
        <v>1.41283414957913E-4</v>
      </c>
      <c r="CD2683">
        <v>4.8049892106760101E-5</v>
      </c>
      <c r="CE2683">
        <v>6.0090914173506902E-5</v>
      </c>
      <c r="CF2683">
        <v>-0.87078458070755005</v>
      </c>
      <c r="CG2683">
        <v>4.9359662669270401</v>
      </c>
      <c r="CH2683">
        <v>4.9315918543903896</v>
      </c>
      <c r="CI2683">
        <v>4.7420775720395403</v>
      </c>
      <c r="CJ2683">
        <v>0</v>
      </c>
      <c r="CK2683">
        <v>100</v>
      </c>
      <c r="CL2683">
        <v>0</v>
      </c>
      <c r="CM2683">
        <v>0</v>
      </c>
      <c r="CN2683">
        <v>0</v>
      </c>
      <c r="CO2683">
        <v>0</v>
      </c>
      <c r="CP2683">
        <v>0</v>
      </c>
      <c r="CQ2683">
        <v>0</v>
      </c>
      <c r="CR2683">
        <v>0</v>
      </c>
      <c r="CS2683">
        <v>0</v>
      </c>
      <c r="CT2683">
        <v>0</v>
      </c>
      <c r="CU2683">
        <v>0</v>
      </c>
      <c r="CV2683">
        <v>0</v>
      </c>
      <c r="CW2683">
        <v>0</v>
      </c>
      <c r="CX2683">
        <v>0</v>
      </c>
      <c r="CY2683">
        <v>0</v>
      </c>
      <c r="CZ2683">
        <v>0</v>
      </c>
      <c r="DA2683">
        <v>0</v>
      </c>
      <c r="DB2683">
        <v>0</v>
      </c>
      <c r="DC2683">
        <v>0</v>
      </c>
      <c r="DD2683">
        <v>44.576347351074197</v>
      </c>
      <c r="DE2683">
        <v>44.576347351074197</v>
      </c>
      <c r="DF2683">
        <v>33.9083251953125</v>
      </c>
      <c r="DG2683">
        <v>89.4921875</v>
      </c>
      <c r="DH2683">
        <v>17.162018407241298</v>
      </c>
      <c r="DI2683">
        <v>17.162018407241298</v>
      </c>
      <c r="DJ2683">
        <v>13.0548000395248</v>
      </c>
      <c r="DK2683">
        <v>34.454742491194203</v>
      </c>
      <c r="DL2683">
        <v>7.8299999999999995E-2</v>
      </c>
      <c r="DM2683">
        <v>0.61409999999999998</v>
      </c>
      <c r="DN2683">
        <v>0.53290000000000004</v>
      </c>
      <c r="DO2683">
        <v>0.97119999999999995</v>
      </c>
    </row>
    <row r="2684" spans="1:123" x14ac:dyDescent="0.35">
      <c r="A2684" t="s">
        <v>386</v>
      </c>
      <c r="B2684" t="s">
        <v>387</v>
      </c>
      <c r="C2684" t="s">
        <v>5752</v>
      </c>
      <c r="D2684" t="s">
        <v>5753</v>
      </c>
      <c r="E2684" s="8">
        <v>26879.627759700001</v>
      </c>
      <c r="F2684" s="8"/>
      <c r="G2684" s="8">
        <v>0</v>
      </c>
      <c r="H2684" s="8">
        <v>0</v>
      </c>
      <c r="I2684" s="8">
        <v>0</v>
      </c>
      <c r="J2684" s="8">
        <v>0</v>
      </c>
      <c r="K2684">
        <v>0</v>
      </c>
      <c r="L2684">
        <v>0</v>
      </c>
      <c r="M2684">
        <v>0</v>
      </c>
      <c r="N2684">
        <v>0</v>
      </c>
      <c r="O2684">
        <v>0</v>
      </c>
      <c r="P2684">
        <v>0</v>
      </c>
      <c r="Q2684">
        <v>0</v>
      </c>
      <c r="R2684">
        <v>0</v>
      </c>
      <c r="S2684">
        <v>102.06622314453099</v>
      </c>
      <c r="T2684">
        <v>7.6931618154048906E-2</v>
      </c>
      <c r="U2684">
        <v>1326.7135879054599</v>
      </c>
      <c r="V2684">
        <v>3.7971590997088402E-3</v>
      </c>
      <c r="W2684">
        <v>1</v>
      </c>
      <c r="X2684">
        <v>1</v>
      </c>
      <c r="Y2684">
        <v>0.63115245103836104</v>
      </c>
      <c r="Z2684">
        <v>0.60807754100981004</v>
      </c>
      <c r="AA2684">
        <v>0.77343976497650102</v>
      </c>
      <c r="AB2684">
        <v>102.06622314453099</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21731.9211224754</v>
      </c>
      <c r="BR2684">
        <v>408753.87695888599</v>
      </c>
      <c r="BS2684">
        <v>34632.765774605003</v>
      </c>
      <c r="BT2684">
        <v>102360.50380716</v>
      </c>
      <c r="BU2684">
        <v>139913.58410395301</v>
      </c>
      <c r="BV2684">
        <v>90.262051688671505</v>
      </c>
      <c r="BW2684">
        <v>1697.7313400907999</v>
      </c>
      <c r="BX2684">
        <v>143.84482977145001</v>
      </c>
      <c r="BY2684">
        <v>425.14736886123399</v>
      </c>
      <c r="BZ2684">
        <v>581.12152575767198</v>
      </c>
      <c r="CA2684">
        <v>7.5896350978036503E-5</v>
      </c>
      <c r="CB2684">
        <v>9.9694211982521899E-4</v>
      </c>
      <c r="CC2684">
        <v>2.9586025033350003E-4</v>
      </c>
      <c r="CD2684">
        <v>1.04267643646772E-4</v>
      </c>
      <c r="CE2684">
        <v>1.37399080085533E-4</v>
      </c>
      <c r="CF2684">
        <v>-0.88937509059905995</v>
      </c>
      <c r="CG2684">
        <v>5.2705527802748904</v>
      </c>
      <c r="CH2684">
        <v>5.2701383008637999</v>
      </c>
      <c r="CI2684">
        <v>4.2255435592944801</v>
      </c>
      <c r="CJ2684">
        <v>0</v>
      </c>
      <c r="CK2684">
        <v>100</v>
      </c>
      <c r="CL2684">
        <v>0</v>
      </c>
      <c r="CM2684">
        <v>0</v>
      </c>
      <c r="CN2684">
        <v>0</v>
      </c>
      <c r="CO2684">
        <v>0</v>
      </c>
      <c r="CP2684">
        <v>0</v>
      </c>
      <c r="CQ2684">
        <v>0</v>
      </c>
      <c r="CR2684">
        <v>0</v>
      </c>
      <c r="CS2684">
        <v>0</v>
      </c>
      <c r="CT2684">
        <v>0</v>
      </c>
      <c r="CU2684">
        <v>0</v>
      </c>
      <c r="CV2684">
        <v>0</v>
      </c>
      <c r="CW2684">
        <v>0</v>
      </c>
      <c r="CX2684">
        <v>0</v>
      </c>
      <c r="CY2684">
        <v>0</v>
      </c>
      <c r="CZ2684">
        <v>0</v>
      </c>
      <c r="DA2684">
        <v>0</v>
      </c>
      <c r="DB2684">
        <v>0</v>
      </c>
      <c r="DC2684">
        <v>0</v>
      </c>
      <c r="DD2684">
        <v>28.0502319335938</v>
      </c>
      <c r="DE2684">
        <v>28.0502319335938</v>
      </c>
      <c r="DF2684">
        <v>28.0502319335938</v>
      </c>
      <c r="DG2684">
        <v>28.0502319335938</v>
      </c>
      <c r="DH2684">
        <v>27.4823845434871</v>
      </c>
      <c r="DI2684">
        <v>27.4823845434871</v>
      </c>
      <c r="DJ2684">
        <v>27.4823845434871</v>
      </c>
      <c r="DK2684">
        <v>27.4823845434871</v>
      </c>
      <c r="DL2684">
        <v>7.8299999999999995E-2</v>
      </c>
      <c r="DM2684">
        <v>0.63190000000000002</v>
      </c>
      <c r="DN2684">
        <v>0.53700000000000003</v>
      </c>
      <c r="DO2684">
        <v>0.97119999999999995</v>
      </c>
    </row>
    <row r="2685" spans="1:123" x14ac:dyDescent="0.35">
      <c r="A2685" t="s">
        <v>386</v>
      </c>
      <c r="B2685" t="s">
        <v>387</v>
      </c>
      <c r="C2685" t="s">
        <v>5754</v>
      </c>
      <c r="D2685" t="s">
        <v>5755</v>
      </c>
      <c r="E2685">
        <v>26879.627759700001</v>
      </c>
      <c r="G2685">
        <v>0</v>
      </c>
      <c r="H2685">
        <v>0</v>
      </c>
      <c r="I2685">
        <v>0</v>
      </c>
      <c r="J2685">
        <v>0</v>
      </c>
      <c r="K2685">
        <v>0</v>
      </c>
      <c r="L2685">
        <v>0</v>
      </c>
      <c r="M2685">
        <v>0</v>
      </c>
      <c r="N2685">
        <v>0</v>
      </c>
      <c r="O2685">
        <v>0</v>
      </c>
      <c r="P2685">
        <v>0</v>
      </c>
      <c r="Q2685">
        <v>0</v>
      </c>
      <c r="R2685">
        <v>0</v>
      </c>
      <c r="S2685">
        <v>107.265502929688</v>
      </c>
      <c r="T2685">
        <v>6.8145439028739901E-2</v>
      </c>
      <c r="U2685">
        <v>1574.06723705234</v>
      </c>
      <c r="V2685">
        <v>3.9905873655924698E-3</v>
      </c>
      <c r="W2685">
        <v>0.47600846995391299</v>
      </c>
      <c r="X2685">
        <v>1</v>
      </c>
      <c r="Y2685">
        <v>8.1883087754249601E-2</v>
      </c>
      <c r="Z2685">
        <v>6.9158099591731997E-2</v>
      </c>
      <c r="AA2685">
        <v>0.77343976497650102</v>
      </c>
      <c r="AB2685">
        <v>51.059287928397502</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67565.073809262496</v>
      </c>
      <c r="BR2685">
        <v>441244.545577563</v>
      </c>
      <c r="BS2685">
        <v>45761.861288567197</v>
      </c>
      <c r="BT2685">
        <v>102037.993435258</v>
      </c>
      <c r="BU2685">
        <v>139791.81550947001</v>
      </c>
      <c r="BV2685">
        <v>280.79483479717697</v>
      </c>
      <c r="BW2685">
        <v>1833.7756816543499</v>
      </c>
      <c r="BX2685">
        <v>190.182494535704</v>
      </c>
      <c r="BY2685">
        <v>424.061425442575</v>
      </c>
      <c r="BZ2685">
        <v>580.96317415104897</v>
      </c>
      <c r="CA2685">
        <v>2.3596360978787799E-4</v>
      </c>
      <c r="CB2685">
        <v>1.0761861781036E-3</v>
      </c>
      <c r="CC2685">
        <v>3.9093371360164798E-4</v>
      </c>
      <c r="CD2685">
        <v>1.03939124391012E-4</v>
      </c>
      <c r="CE2685">
        <v>1.3727949989628601E-4</v>
      </c>
      <c r="CF2685">
        <v>-0.88937509059905995</v>
      </c>
      <c r="CG2685">
        <v>5.1934653126624104</v>
      </c>
      <c r="CH2685">
        <v>5.1934653126624104</v>
      </c>
      <c r="CI2685">
        <v>3.0711274149231098</v>
      </c>
      <c r="CJ2685">
        <v>0</v>
      </c>
      <c r="CK2685">
        <v>100</v>
      </c>
      <c r="CL2685">
        <v>0</v>
      </c>
      <c r="CM2685">
        <v>0</v>
      </c>
      <c r="CN2685">
        <v>0</v>
      </c>
      <c r="CO2685">
        <v>0</v>
      </c>
      <c r="CP2685">
        <v>0</v>
      </c>
      <c r="CQ2685">
        <v>0</v>
      </c>
      <c r="CR2685">
        <v>0</v>
      </c>
      <c r="CS2685">
        <v>0</v>
      </c>
      <c r="CT2685">
        <v>0</v>
      </c>
      <c r="CU2685">
        <v>0</v>
      </c>
      <c r="CV2685">
        <v>0</v>
      </c>
      <c r="CW2685">
        <v>0</v>
      </c>
      <c r="CX2685">
        <v>0</v>
      </c>
      <c r="CY2685">
        <v>0</v>
      </c>
      <c r="CZ2685">
        <v>0</v>
      </c>
      <c r="DA2685">
        <v>0</v>
      </c>
      <c r="DB2685">
        <v>0</v>
      </c>
      <c r="DC2685">
        <v>0</v>
      </c>
      <c r="DD2685">
        <v>28.051248550415</v>
      </c>
      <c r="DE2685">
        <v>28.051248550415</v>
      </c>
      <c r="DF2685">
        <v>28.051248550415</v>
      </c>
      <c r="DG2685">
        <v>28.051248550415</v>
      </c>
      <c r="DH2685">
        <v>26.1512301571947</v>
      </c>
      <c r="DI2685">
        <v>26.1512301571947</v>
      </c>
      <c r="DJ2685">
        <v>26.1512301571947</v>
      </c>
      <c r="DK2685">
        <v>26.1512301571947</v>
      </c>
      <c r="DL2685">
        <v>7.8299999999999995E-2</v>
      </c>
      <c r="DM2685">
        <v>0.64929999999999999</v>
      </c>
      <c r="DN2685">
        <v>0.54100000000000004</v>
      </c>
      <c r="DO2685">
        <v>0.97119999999999995</v>
      </c>
    </row>
    <row r="2686" spans="1:123" x14ac:dyDescent="0.35">
      <c r="A2686" t="s">
        <v>386</v>
      </c>
      <c r="B2686" t="s">
        <v>387</v>
      </c>
      <c r="C2686" t="s">
        <v>5756</v>
      </c>
      <c r="D2686" t="s">
        <v>5757</v>
      </c>
      <c r="E2686">
        <v>26879.627759700001</v>
      </c>
      <c r="G2686">
        <v>0</v>
      </c>
      <c r="H2686">
        <v>0</v>
      </c>
      <c r="I2686">
        <v>0</v>
      </c>
      <c r="J2686">
        <v>0</v>
      </c>
      <c r="K2686">
        <v>0</v>
      </c>
      <c r="L2686">
        <v>0</v>
      </c>
      <c r="M2686">
        <v>0</v>
      </c>
      <c r="N2686">
        <v>0</v>
      </c>
      <c r="O2686">
        <v>0</v>
      </c>
      <c r="P2686">
        <v>0</v>
      </c>
      <c r="Q2686">
        <v>0</v>
      </c>
      <c r="R2686">
        <v>0</v>
      </c>
      <c r="S2686">
        <v>127.512084960938</v>
      </c>
      <c r="T2686">
        <v>9.4027578830718994E-2</v>
      </c>
      <c r="U2686">
        <v>1356.11366948522</v>
      </c>
      <c r="V2686">
        <v>4.74381885422213E-3</v>
      </c>
      <c r="W2686">
        <v>1</v>
      </c>
      <c r="X2686">
        <v>1</v>
      </c>
      <c r="Y2686">
        <v>0.63115245103836104</v>
      </c>
      <c r="Z2686">
        <v>0.60807754100981004</v>
      </c>
      <c r="AA2686">
        <v>0.77343976497650102</v>
      </c>
      <c r="AB2686">
        <v>127.512084960938</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8627.4393216406406</v>
      </c>
      <c r="BR2686">
        <v>180067.863479778</v>
      </c>
      <c r="BS2686">
        <v>16434.960301401599</v>
      </c>
      <c r="BT2686">
        <v>60583.520348435202</v>
      </c>
      <c r="BU2686">
        <v>68866.470566481396</v>
      </c>
      <c r="BV2686">
        <v>73.151692385573398</v>
      </c>
      <c r="BW2686">
        <v>1526.7877833414</v>
      </c>
      <c r="BX2686">
        <v>139.35133189770301</v>
      </c>
      <c r="BY2686">
        <v>513.68510156280001</v>
      </c>
      <c r="BZ2686">
        <v>583.91588543811395</v>
      </c>
      <c r="CA2686">
        <v>3.01303855792003E-5</v>
      </c>
      <c r="CB2686">
        <v>4.3918173661257998E-4</v>
      </c>
      <c r="CC2686">
        <v>1.4040032207185901E-4</v>
      </c>
      <c r="CD2686">
        <v>6.1712288193287805E-5</v>
      </c>
      <c r="CE2686">
        <v>6.7628813636435201E-5</v>
      </c>
      <c r="CF2686">
        <v>-0.90697640180587802</v>
      </c>
      <c r="CG2686">
        <v>4.4967697015357002</v>
      </c>
      <c r="CH2686">
        <v>4.4967697015357002</v>
      </c>
      <c r="CI2686">
        <v>4.2171523242652604</v>
      </c>
      <c r="CJ2686">
        <v>0</v>
      </c>
      <c r="CK2686">
        <v>100</v>
      </c>
      <c r="CL2686">
        <v>0</v>
      </c>
      <c r="CM2686">
        <v>0</v>
      </c>
      <c r="CN2686">
        <v>0</v>
      </c>
      <c r="CO2686">
        <v>0</v>
      </c>
      <c r="CP2686">
        <v>0</v>
      </c>
      <c r="CQ2686">
        <v>0</v>
      </c>
      <c r="CR2686">
        <v>0</v>
      </c>
      <c r="CS2686">
        <v>0</v>
      </c>
      <c r="CT2686">
        <v>0</v>
      </c>
      <c r="CU2686">
        <v>0</v>
      </c>
      <c r="CV2686">
        <v>0</v>
      </c>
      <c r="CW2686">
        <v>0</v>
      </c>
      <c r="CX2686">
        <v>0</v>
      </c>
      <c r="CY2686">
        <v>0</v>
      </c>
      <c r="CZ2686">
        <v>0</v>
      </c>
      <c r="DA2686">
        <v>0</v>
      </c>
      <c r="DB2686">
        <v>0</v>
      </c>
      <c r="DC2686">
        <v>0</v>
      </c>
      <c r="DD2686">
        <v>23.646726608276399</v>
      </c>
      <c r="DE2686">
        <v>23.646726608276399</v>
      </c>
      <c r="DF2686">
        <v>13.7306823730469</v>
      </c>
      <c r="DG2686">
        <v>13.7306823730469</v>
      </c>
      <c r="DH2686">
        <v>18.544694501325399</v>
      </c>
      <c r="DI2686">
        <v>18.544694501325399</v>
      </c>
      <c r="DJ2686">
        <v>10.7681419978767</v>
      </c>
      <c r="DK2686">
        <v>10.7681419978767</v>
      </c>
      <c r="DL2686">
        <v>7.8299999999999995E-2</v>
      </c>
      <c r="DM2686">
        <v>0.59219999999999995</v>
      </c>
      <c r="DN2686">
        <v>0.52769999999999995</v>
      </c>
      <c r="DO2686">
        <v>0.97119999999999995</v>
      </c>
    </row>
    <row r="2687" spans="1:123" x14ac:dyDescent="0.35">
      <c r="A2687" t="s">
        <v>386</v>
      </c>
      <c r="B2687" t="s">
        <v>387</v>
      </c>
      <c r="C2687" t="s">
        <v>5758</v>
      </c>
      <c r="D2687" t="s">
        <v>5759</v>
      </c>
      <c r="E2687" s="8">
        <v>26879.627759700001</v>
      </c>
      <c r="F2687" s="8"/>
      <c r="G2687">
        <v>0</v>
      </c>
      <c r="H2687">
        <v>0</v>
      </c>
      <c r="I2687">
        <v>0</v>
      </c>
      <c r="J2687" s="8">
        <v>0</v>
      </c>
      <c r="K2687">
        <v>0</v>
      </c>
      <c r="L2687">
        <v>0</v>
      </c>
      <c r="M2687">
        <v>0</v>
      </c>
      <c r="N2687">
        <v>0</v>
      </c>
      <c r="O2687">
        <v>0</v>
      </c>
      <c r="P2687">
        <v>0</v>
      </c>
      <c r="Q2687">
        <v>0</v>
      </c>
      <c r="R2687">
        <v>0</v>
      </c>
      <c r="S2687">
        <v>440.469482421875</v>
      </c>
      <c r="T2687">
        <v>0.29578077793121299</v>
      </c>
      <c r="U2687">
        <v>1489.1754815936999</v>
      </c>
      <c r="V2687">
        <v>1.6386740410232199E-2</v>
      </c>
      <c r="W2687">
        <v>0.56304207795899097</v>
      </c>
      <c r="X2687">
        <v>1</v>
      </c>
      <c r="Y2687">
        <v>6.4250625669956193E-2</v>
      </c>
      <c r="Z2687">
        <v>0.60807754100981004</v>
      </c>
      <c r="AA2687">
        <v>0.77343976497650102</v>
      </c>
      <c r="AB2687">
        <v>248.00285266033401</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23644.020218328798</v>
      </c>
      <c r="BR2687">
        <v>438956.41211537499</v>
      </c>
      <c r="BS2687">
        <v>39078.095700034799</v>
      </c>
      <c r="BT2687">
        <v>96669.296067086805</v>
      </c>
      <c r="BU2687">
        <v>146706.03728184701</v>
      </c>
      <c r="BV2687">
        <v>98.233614088294203</v>
      </c>
      <c r="BW2687">
        <v>1823.7285533996101</v>
      </c>
      <c r="BX2687">
        <v>162.357439084189</v>
      </c>
      <c r="BY2687">
        <v>401.631120103672</v>
      </c>
      <c r="BZ2687">
        <v>609.51835253448598</v>
      </c>
      <c r="CA2687">
        <v>8.2574147352586593E-5</v>
      </c>
      <c r="CB2687">
        <v>1.0706054686527001E-3</v>
      </c>
      <c r="CC2687">
        <v>3.33835745363615E-4</v>
      </c>
      <c r="CD2687">
        <v>9.84703996074142E-5</v>
      </c>
      <c r="CE2687">
        <v>1.4406946040738399E-4</v>
      </c>
      <c r="CF2687">
        <v>-0.92846256494522095</v>
      </c>
      <c r="CG2687">
        <v>4.7268692382934896</v>
      </c>
      <c r="CH2687">
        <v>4.7268692382934896</v>
      </c>
      <c r="CI2687">
        <v>3.2179900578654101</v>
      </c>
      <c r="CJ2687">
        <v>0</v>
      </c>
      <c r="CK2687">
        <v>100</v>
      </c>
      <c r="CL2687">
        <v>0</v>
      </c>
      <c r="CM2687">
        <v>0</v>
      </c>
      <c r="CN2687">
        <v>0</v>
      </c>
      <c r="CO2687">
        <v>0</v>
      </c>
      <c r="CP2687">
        <v>0</v>
      </c>
      <c r="CQ2687">
        <v>0</v>
      </c>
      <c r="CR2687">
        <v>0</v>
      </c>
      <c r="CS2687">
        <v>0</v>
      </c>
      <c r="CT2687">
        <v>0</v>
      </c>
      <c r="CU2687">
        <v>0</v>
      </c>
      <c r="CV2687">
        <v>0</v>
      </c>
      <c r="CW2687">
        <v>0</v>
      </c>
      <c r="CX2687">
        <v>0</v>
      </c>
      <c r="CY2687">
        <v>0</v>
      </c>
      <c r="CZ2687">
        <v>0</v>
      </c>
      <c r="DA2687">
        <v>0</v>
      </c>
      <c r="DB2687">
        <v>0</v>
      </c>
      <c r="DC2687">
        <v>0</v>
      </c>
      <c r="DD2687">
        <v>69.910598754882798</v>
      </c>
      <c r="DE2687">
        <v>142.96337890625</v>
      </c>
      <c r="DF2687">
        <v>28.0246181488037</v>
      </c>
      <c r="DG2687">
        <v>44.931831359863303</v>
      </c>
      <c r="DH2687">
        <v>15.871837106735899</v>
      </c>
      <c r="DI2687">
        <v>32.4570451782904</v>
      </c>
      <c r="DJ2687">
        <v>6.3624426361420801</v>
      </c>
      <c r="DK2687">
        <v>10.200895442928401</v>
      </c>
      <c r="DL2687">
        <v>7.8299999999999995E-2</v>
      </c>
      <c r="DM2687">
        <v>0.64780000000000004</v>
      </c>
      <c r="DN2687">
        <v>0.54069999999999996</v>
      </c>
      <c r="DO2687">
        <v>0.97119999999999995</v>
      </c>
    </row>
    <row r="2688" spans="1:123" x14ac:dyDescent="0.35">
      <c r="A2688" t="s">
        <v>386</v>
      </c>
      <c r="B2688" t="s">
        <v>387</v>
      </c>
      <c r="C2688" t="s">
        <v>5760</v>
      </c>
      <c r="D2688" t="s">
        <v>5761</v>
      </c>
      <c r="E2688" s="8">
        <v>26879.627759700001</v>
      </c>
      <c r="F2688" s="8"/>
      <c r="G2688" s="8">
        <v>0</v>
      </c>
      <c r="H2688" s="8">
        <v>0</v>
      </c>
      <c r="I2688" s="8">
        <v>0</v>
      </c>
      <c r="J2688" s="8">
        <v>0</v>
      </c>
      <c r="K2688">
        <v>0</v>
      </c>
      <c r="L2688">
        <v>0</v>
      </c>
      <c r="M2688">
        <v>0</v>
      </c>
      <c r="N2688">
        <v>0</v>
      </c>
      <c r="O2688">
        <v>0</v>
      </c>
      <c r="P2688">
        <v>0</v>
      </c>
      <c r="Q2688">
        <v>0</v>
      </c>
      <c r="R2688">
        <v>0</v>
      </c>
      <c r="S2688">
        <v>229.00080871582</v>
      </c>
      <c r="T2688">
        <v>0.119909785687923</v>
      </c>
      <c r="U2688">
        <v>1909.77581522676</v>
      </c>
      <c r="V2688">
        <v>8.5194933041132306E-3</v>
      </c>
      <c r="W2688">
        <v>0.59775613488766499</v>
      </c>
      <c r="X2688">
        <v>1</v>
      </c>
      <c r="Y2688">
        <v>0.27236612862387199</v>
      </c>
      <c r="Z2688">
        <v>0.52090227603912398</v>
      </c>
      <c r="AA2688">
        <v>0.77343976497650102</v>
      </c>
      <c r="AB2688">
        <v>136.88663830411801</v>
      </c>
      <c r="AC2688">
        <v>0</v>
      </c>
      <c r="AD2688">
        <v>3.5173176612529402</v>
      </c>
      <c r="AE2688">
        <v>0.123670547909418</v>
      </c>
      <c r="AF2688">
        <v>1.36495185924754</v>
      </c>
      <c r="AG2688">
        <v>7.6688195017279401</v>
      </c>
      <c r="AH2688">
        <v>83.573083346237098</v>
      </c>
      <c r="AI2688">
        <v>7.1620245980421104E-2</v>
      </c>
      <c r="AJ2688">
        <v>0</v>
      </c>
      <c r="AK2688">
        <v>0.32770448552738302</v>
      </c>
      <c r="AL2688">
        <v>0.18654762760723001</v>
      </c>
      <c r="AM2688">
        <v>0</v>
      </c>
      <c r="AN2688">
        <v>3.5173176612529402</v>
      </c>
      <c r="AO2688">
        <v>0.123670547909418</v>
      </c>
      <c r="AP2688">
        <v>1.36495185924754</v>
      </c>
      <c r="AQ2688">
        <v>7.6688195017279401</v>
      </c>
      <c r="AR2688">
        <v>83.573083346237098</v>
      </c>
      <c r="AS2688">
        <v>7.1620245980421104E-2</v>
      </c>
      <c r="AT2688">
        <v>0</v>
      </c>
      <c r="AU2688">
        <v>0.32770448552738302</v>
      </c>
      <c r="AV2688">
        <v>0.18654762760723001</v>
      </c>
      <c r="AW2688">
        <v>0</v>
      </c>
      <c r="AX2688">
        <v>0.58894641527463798</v>
      </c>
      <c r="AY2688">
        <v>2.0070823410837999</v>
      </c>
      <c r="AZ2688">
        <v>4.9710599376792102</v>
      </c>
      <c r="BA2688">
        <v>9.8296308434080704</v>
      </c>
      <c r="BB2688">
        <v>63.7955848752283</v>
      </c>
      <c r="BC2688">
        <v>3.3998566426921899</v>
      </c>
      <c r="BD2688">
        <v>0</v>
      </c>
      <c r="BE2688">
        <v>3.1038665548022699</v>
      </c>
      <c r="BF2688">
        <v>0.82108358264262804</v>
      </c>
      <c r="BG2688">
        <v>0</v>
      </c>
      <c r="BH2688">
        <v>2.08974426886114E-4</v>
      </c>
      <c r="BI2688">
        <v>2.02605855120609E-4</v>
      </c>
      <c r="BJ2688">
        <v>3.73534971028096E-4</v>
      </c>
      <c r="BK2688">
        <v>3.1206368011131602E-3</v>
      </c>
      <c r="BL2688">
        <v>4.3559818440959703E-3</v>
      </c>
      <c r="BM2688">
        <v>1.21050122164412E-4</v>
      </c>
      <c r="BN2688">
        <v>0</v>
      </c>
      <c r="BO2688">
        <v>5.9678252085846597E-4</v>
      </c>
      <c r="BP2688">
        <v>7.1375787305199496E-5</v>
      </c>
      <c r="BQ2688">
        <v>16486.20765656</v>
      </c>
      <c r="BR2688">
        <v>357834.55065741501</v>
      </c>
      <c r="BS2688">
        <v>45609.507764986898</v>
      </c>
      <c r="BT2688">
        <v>89857.746456815497</v>
      </c>
      <c r="BU2688">
        <v>136591.267484387</v>
      </c>
      <c r="BV2688">
        <v>68.534642210624696</v>
      </c>
      <c r="BW2688">
        <v>1487.55028511043</v>
      </c>
      <c r="BX2688">
        <v>189.602809887712</v>
      </c>
      <c r="BY2688">
        <v>373.54670228361499</v>
      </c>
      <c r="BZ2688">
        <v>567.82213600307796</v>
      </c>
      <c r="CA2688">
        <v>5.7576272044583298E-5</v>
      </c>
      <c r="CB2688">
        <v>8.7275095256158499E-4</v>
      </c>
      <c r="CC2688">
        <v>3.8963219030088101E-4</v>
      </c>
      <c r="CD2688">
        <v>9.1531939937617297E-5</v>
      </c>
      <c r="CE2688">
        <v>1.34136471596123E-4</v>
      </c>
      <c r="CF2688">
        <v>-0.92846268415451005</v>
      </c>
      <c r="CG2688">
        <v>5.1452492884189098</v>
      </c>
      <c r="CH2688">
        <v>5.1452492884189098</v>
      </c>
      <c r="CI2688">
        <v>2.3142005095906</v>
      </c>
      <c r="CJ2688">
        <v>0</v>
      </c>
      <c r="CK2688">
        <v>100</v>
      </c>
      <c r="CL2688">
        <v>0</v>
      </c>
      <c r="CM2688">
        <v>0</v>
      </c>
      <c r="CN2688">
        <v>0</v>
      </c>
      <c r="CO2688">
        <v>0</v>
      </c>
      <c r="CP2688">
        <v>0</v>
      </c>
      <c r="CQ2688">
        <v>0</v>
      </c>
      <c r="CR2688">
        <v>0</v>
      </c>
      <c r="CS2688">
        <v>0</v>
      </c>
      <c r="CT2688">
        <v>0</v>
      </c>
      <c r="CU2688">
        <v>0</v>
      </c>
      <c r="CV2688">
        <v>0</v>
      </c>
      <c r="CW2688">
        <v>0</v>
      </c>
      <c r="CX2688">
        <v>0</v>
      </c>
      <c r="CY2688">
        <v>0</v>
      </c>
      <c r="CZ2688">
        <v>0</v>
      </c>
      <c r="DA2688">
        <v>0</v>
      </c>
      <c r="DB2688">
        <v>0</v>
      </c>
      <c r="DC2688">
        <v>0</v>
      </c>
      <c r="DD2688">
        <v>28.045192718505898</v>
      </c>
      <c r="DE2688">
        <v>28.045192718505898</v>
      </c>
      <c r="DF2688">
        <v>28.045192718505898</v>
      </c>
      <c r="DG2688">
        <v>28.045192718505898</v>
      </c>
      <c r="DH2688">
        <v>12.246765797805001</v>
      </c>
      <c r="DI2688">
        <v>12.246765797805001</v>
      </c>
      <c r="DJ2688">
        <v>12.246765797805001</v>
      </c>
      <c r="DK2688">
        <v>12.246765797805001</v>
      </c>
      <c r="DL2688">
        <v>7.8299999999999995E-2</v>
      </c>
      <c r="DM2688">
        <v>0.61219999999999997</v>
      </c>
      <c r="DN2688">
        <v>0.53249999999999997</v>
      </c>
      <c r="DO2688">
        <v>0.97119999999999995</v>
      </c>
    </row>
    <row r="2689" spans="1:123" x14ac:dyDescent="0.35">
      <c r="A2689" t="s">
        <v>386</v>
      </c>
      <c r="B2689" t="s">
        <v>387</v>
      </c>
      <c r="C2689" t="s">
        <v>5762</v>
      </c>
      <c r="D2689" t="s">
        <v>5763</v>
      </c>
      <c r="E2689">
        <v>26879.627759700001</v>
      </c>
      <c r="G2689">
        <v>0</v>
      </c>
      <c r="H2689">
        <v>0</v>
      </c>
      <c r="I2689">
        <v>0</v>
      </c>
      <c r="J2689">
        <v>0</v>
      </c>
      <c r="K2689">
        <v>0</v>
      </c>
      <c r="L2689">
        <v>0</v>
      </c>
      <c r="M2689">
        <v>0</v>
      </c>
      <c r="N2689">
        <v>0</v>
      </c>
      <c r="O2689">
        <v>0</v>
      </c>
      <c r="P2689">
        <v>0</v>
      </c>
      <c r="Q2689">
        <v>0</v>
      </c>
      <c r="R2689">
        <v>0</v>
      </c>
      <c r="S2689">
        <v>286.53805541992199</v>
      </c>
      <c r="T2689">
        <v>0.18805520236492199</v>
      </c>
      <c r="U2689">
        <v>1523.6911918230001</v>
      </c>
      <c r="V2689">
        <v>1.0660045517800001E-2</v>
      </c>
      <c r="W2689">
        <v>0.69713657438906396</v>
      </c>
      <c r="X2689">
        <v>1</v>
      </c>
      <c r="Y2689">
        <v>0.36899544246655103</v>
      </c>
      <c r="Z2689">
        <v>0.72241428070064095</v>
      </c>
      <c r="AA2689">
        <v>0.77343976497650102</v>
      </c>
      <c r="AB2689">
        <v>199.756158387548</v>
      </c>
      <c r="AC2689">
        <v>0</v>
      </c>
      <c r="AD2689">
        <v>6.5514478352256003</v>
      </c>
      <c r="AE2689">
        <v>0.339738638329252</v>
      </c>
      <c r="AF2689">
        <v>1.9875577967610101</v>
      </c>
      <c r="AG2689">
        <v>10.1814246227451</v>
      </c>
      <c r="AH2689">
        <v>75.138865742750198</v>
      </c>
      <c r="AI2689">
        <v>6.2031801926009399E-2</v>
      </c>
      <c r="AJ2689">
        <v>0</v>
      </c>
      <c r="AK2689">
        <v>0.36019080828120598</v>
      </c>
      <c r="AL2689">
        <v>1.57728636128822</v>
      </c>
      <c r="AM2689">
        <v>0</v>
      </c>
      <c r="AN2689">
        <v>6.5514478352256003</v>
      </c>
      <c r="AO2689">
        <v>0.339738638329252</v>
      </c>
      <c r="AP2689">
        <v>1.9875577967610101</v>
      </c>
      <c r="AQ2689">
        <v>10.1814246227451</v>
      </c>
      <c r="AR2689">
        <v>75.138865742750198</v>
      </c>
      <c r="AS2689">
        <v>6.2031801926009399E-2</v>
      </c>
      <c r="AT2689">
        <v>0</v>
      </c>
      <c r="AU2689">
        <v>0.36019080828120598</v>
      </c>
      <c r="AV2689">
        <v>1.57728636128822</v>
      </c>
      <c r="AW2689">
        <v>0</v>
      </c>
      <c r="AX2689">
        <v>0.75450243327176403</v>
      </c>
      <c r="AY2689">
        <v>4.97509382062601</v>
      </c>
      <c r="AZ2689">
        <v>6.3731062642967702</v>
      </c>
      <c r="BA2689">
        <v>11.8182405377569</v>
      </c>
      <c r="BB2689">
        <v>50.940112857287303</v>
      </c>
      <c r="BC2689">
        <v>2.7189561109624298</v>
      </c>
      <c r="BD2689">
        <v>0</v>
      </c>
      <c r="BE2689">
        <v>3.1143666336545501</v>
      </c>
      <c r="BF2689">
        <v>7.2480007953416496</v>
      </c>
      <c r="BG2689">
        <v>0</v>
      </c>
      <c r="BH2689">
        <v>7.7966418195496399E-3</v>
      </c>
      <c r="BI2689">
        <v>1.46257334855144E-2</v>
      </c>
      <c r="BJ2689">
        <v>1.39464285434242E-2</v>
      </c>
      <c r="BK2689">
        <v>0.109266849425202</v>
      </c>
      <c r="BL2689">
        <v>0.101294279236158</v>
      </c>
      <c r="BM2689">
        <v>2.8192682632602701E-3</v>
      </c>
      <c r="BN2689">
        <v>0</v>
      </c>
      <c r="BO2689">
        <v>1.7438630246661899E-2</v>
      </c>
      <c r="BP2689">
        <v>1.8348955762990098E-2</v>
      </c>
      <c r="BQ2689">
        <v>21627.848795830501</v>
      </c>
      <c r="BR2689">
        <v>334274.41643845901</v>
      </c>
      <c r="BS2689">
        <v>60170.3185369024</v>
      </c>
      <c r="BT2689">
        <v>69648.995357074004</v>
      </c>
      <c r="BU2689">
        <v>106177.148422596</v>
      </c>
      <c r="BV2689">
        <v>89.957058138310401</v>
      </c>
      <c r="BW2689">
        <v>1390.3529378983501</v>
      </c>
      <c r="BX2689">
        <v>250.267370274397</v>
      </c>
      <c r="BY2689">
        <v>289.69218269267202</v>
      </c>
      <c r="BZ2689">
        <v>441.62431519554701</v>
      </c>
      <c r="CA2689">
        <v>7.5532889791810498E-5</v>
      </c>
      <c r="CB2689">
        <v>8.15288280093831E-4</v>
      </c>
      <c r="CC2689">
        <v>5.1402205705522897E-4</v>
      </c>
      <c r="CD2689">
        <v>7.0946667495193404E-5</v>
      </c>
      <c r="CE2689">
        <v>1.04268950100876E-4</v>
      </c>
      <c r="CF2689">
        <v>-0.92846268415451005</v>
      </c>
      <c r="CG2689">
        <v>4.7463331829236699</v>
      </c>
      <c r="CH2689">
        <v>4.7426425780019299</v>
      </c>
      <c r="CI2689">
        <v>2.2365302646942302</v>
      </c>
      <c r="CJ2689">
        <v>0</v>
      </c>
      <c r="CK2689">
        <v>100</v>
      </c>
      <c r="CL2689">
        <v>0</v>
      </c>
      <c r="CM2689">
        <v>0</v>
      </c>
      <c r="CN2689">
        <v>0</v>
      </c>
      <c r="CO2689">
        <v>0</v>
      </c>
      <c r="CP2689">
        <v>0</v>
      </c>
      <c r="CQ2689">
        <v>0</v>
      </c>
      <c r="CR2689">
        <v>0</v>
      </c>
      <c r="CS2689">
        <v>0</v>
      </c>
      <c r="CT2689">
        <v>0</v>
      </c>
      <c r="CU2689">
        <v>0</v>
      </c>
      <c r="CV2689">
        <v>0</v>
      </c>
      <c r="CW2689">
        <v>0</v>
      </c>
      <c r="CX2689">
        <v>0</v>
      </c>
      <c r="CY2689">
        <v>0</v>
      </c>
      <c r="CZ2689">
        <v>0</v>
      </c>
      <c r="DA2689">
        <v>0</v>
      </c>
      <c r="DB2689">
        <v>0</v>
      </c>
      <c r="DC2689">
        <v>0</v>
      </c>
      <c r="DD2689">
        <v>60.496482849121101</v>
      </c>
      <c r="DE2689">
        <v>70.855850219726605</v>
      </c>
      <c r="DF2689">
        <v>28.0372200012207</v>
      </c>
      <c r="DG2689">
        <v>28.0372200012207</v>
      </c>
      <c r="DH2689">
        <v>21.112896421546299</v>
      </c>
      <c r="DI2689">
        <v>24.7282512320701</v>
      </c>
      <c r="DJ2689">
        <v>9.7848154794420292</v>
      </c>
      <c r="DK2689">
        <v>9.7848154794420292</v>
      </c>
      <c r="DL2689">
        <v>7.8299999999999995E-2</v>
      </c>
      <c r="DM2689">
        <v>0.56589999999999996</v>
      </c>
      <c r="DN2689">
        <v>0.5212</v>
      </c>
      <c r="DO2689">
        <v>0.97119999999999995</v>
      </c>
    </row>
    <row r="2690" spans="1:123" x14ac:dyDescent="0.35">
      <c r="A2690" t="s">
        <v>386</v>
      </c>
      <c r="B2690" t="s">
        <v>387</v>
      </c>
      <c r="C2690" t="s">
        <v>5764</v>
      </c>
      <c r="D2690" t="s">
        <v>5765</v>
      </c>
      <c r="E2690" s="8">
        <v>26879.627759700001</v>
      </c>
      <c r="F2690" s="8"/>
      <c r="G2690" s="8">
        <v>0</v>
      </c>
      <c r="H2690" s="8">
        <v>0</v>
      </c>
      <c r="I2690" s="8">
        <v>0</v>
      </c>
      <c r="J2690">
        <v>0</v>
      </c>
      <c r="K2690">
        <v>0</v>
      </c>
      <c r="L2690">
        <v>0</v>
      </c>
      <c r="M2690">
        <v>0</v>
      </c>
      <c r="N2690">
        <v>0</v>
      </c>
      <c r="O2690">
        <v>0</v>
      </c>
      <c r="P2690">
        <v>0</v>
      </c>
      <c r="Q2690">
        <v>0</v>
      </c>
      <c r="R2690">
        <v>0</v>
      </c>
      <c r="S2690">
        <v>1284.21789550781</v>
      </c>
      <c r="T2690">
        <v>0.45644006133079501</v>
      </c>
      <c r="U2690">
        <v>2813.55210531598</v>
      </c>
      <c r="V2690">
        <v>4.7776624996020603E-2</v>
      </c>
      <c r="W2690">
        <v>0.75086694708249302</v>
      </c>
      <c r="X2690">
        <v>0.95725696243010605</v>
      </c>
      <c r="Y2690">
        <v>0.29879872372060701</v>
      </c>
      <c r="Z2690">
        <v>1</v>
      </c>
      <c r="AA2690">
        <v>0.77343976497650102</v>
      </c>
      <c r="AB2690">
        <v>964.27677058865504</v>
      </c>
      <c r="AC2690">
        <v>0</v>
      </c>
      <c r="AD2690">
        <v>9.0413563454551902</v>
      </c>
      <c r="AE2690">
        <v>0.50986341897445098</v>
      </c>
      <c r="AF2690">
        <v>1.7899959742496001</v>
      </c>
      <c r="AG2690">
        <v>10.267035513275401</v>
      </c>
      <c r="AH2690">
        <v>75.892219787164606</v>
      </c>
      <c r="AI2690">
        <v>1.6740188719337201E-2</v>
      </c>
      <c r="AJ2690">
        <v>0</v>
      </c>
      <c r="AK2690">
        <v>7.5835414918004398E-2</v>
      </c>
      <c r="AL2690">
        <v>0.95555124728017204</v>
      </c>
      <c r="AM2690">
        <v>0</v>
      </c>
      <c r="AN2690">
        <v>9.0413563454551902</v>
      </c>
      <c r="AO2690">
        <v>0.50986341897445098</v>
      </c>
      <c r="AP2690">
        <v>1.7899959742496001</v>
      </c>
      <c r="AQ2690">
        <v>10.267035513275401</v>
      </c>
      <c r="AR2690">
        <v>75.892219787164606</v>
      </c>
      <c r="AS2690">
        <v>1.6740188719337201E-2</v>
      </c>
      <c r="AT2690">
        <v>0</v>
      </c>
      <c r="AU2690">
        <v>7.5835414918004398E-2</v>
      </c>
      <c r="AV2690">
        <v>0.95555124728017204</v>
      </c>
      <c r="AW2690">
        <v>0</v>
      </c>
      <c r="AX2690">
        <v>0.88609194595584395</v>
      </c>
      <c r="AY2690">
        <v>9.8569022247936395</v>
      </c>
      <c r="AZ2690">
        <v>4.0798359316008801</v>
      </c>
      <c r="BA2690">
        <v>15.5972558678681</v>
      </c>
      <c r="BB2690">
        <v>59.975453285038697</v>
      </c>
      <c r="BC2690">
        <v>0.97174139772120305</v>
      </c>
      <c r="BD2690">
        <v>0</v>
      </c>
      <c r="BE2690">
        <v>0.88042511853127303</v>
      </c>
      <c r="BF2690">
        <v>3.82339758326615</v>
      </c>
      <c r="BG2690">
        <v>0</v>
      </c>
      <c r="BH2690">
        <v>7.94858364254559E-3</v>
      </c>
      <c r="BI2690">
        <v>2.5154798919287801E-2</v>
      </c>
      <c r="BJ2690">
        <v>7.7503009327115797E-3</v>
      </c>
      <c r="BK2690">
        <v>0.125183708700039</v>
      </c>
      <c r="BL2690">
        <v>0.10352913273940199</v>
      </c>
      <c r="BM2690">
        <v>8.7467946602530402E-4</v>
      </c>
      <c r="BN2690">
        <v>0</v>
      </c>
      <c r="BO2690">
        <v>4.2795595824378901E-3</v>
      </c>
      <c r="BP2690">
        <v>8.4024629053581993E-3</v>
      </c>
      <c r="BQ2690">
        <v>39418.951151278801</v>
      </c>
      <c r="BR2690">
        <v>333708.586408854</v>
      </c>
      <c r="BS2690">
        <v>58435.154754501396</v>
      </c>
      <c r="BT2690">
        <v>65151.690978666302</v>
      </c>
      <c r="BU2690">
        <v>90815.559562589493</v>
      </c>
      <c r="BV2690">
        <v>164.03680966671101</v>
      </c>
      <c r="BW2690">
        <v>1388.6846370624501</v>
      </c>
      <c r="BX2690">
        <v>243.17025385892299</v>
      </c>
      <c r="BY2690">
        <v>271.12024090943203</v>
      </c>
      <c r="BZ2690">
        <v>377.91707348005002</v>
      </c>
      <c r="CA2690">
        <v>1.37666363452305E-4</v>
      </c>
      <c r="CB2690">
        <v>8.1390823253716304E-4</v>
      </c>
      <c r="CC2690">
        <v>4.9919892700630805E-4</v>
      </c>
      <c r="CD2690">
        <v>6.6365571145938397E-5</v>
      </c>
      <c r="CE2690">
        <v>8.9183437199934801E-5</v>
      </c>
      <c r="CF2690">
        <v>-1.13784575462341</v>
      </c>
      <c r="CG2690">
        <v>3.2297389175735001</v>
      </c>
      <c r="CH2690">
        <v>3.2185638147578901</v>
      </c>
      <c r="CI2690">
        <v>2.7128446909380499</v>
      </c>
      <c r="CJ2690">
        <v>0</v>
      </c>
      <c r="CK2690">
        <v>100</v>
      </c>
      <c r="CL2690">
        <v>0</v>
      </c>
      <c r="CM2690">
        <v>0</v>
      </c>
      <c r="CN2690">
        <v>0</v>
      </c>
      <c r="CO2690">
        <v>0</v>
      </c>
      <c r="CP2690">
        <v>0</v>
      </c>
      <c r="CQ2690">
        <v>0</v>
      </c>
      <c r="CR2690">
        <v>0</v>
      </c>
      <c r="CS2690">
        <v>0</v>
      </c>
      <c r="CT2690">
        <v>0</v>
      </c>
      <c r="CU2690">
        <v>0</v>
      </c>
      <c r="CV2690">
        <v>0</v>
      </c>
      <c r="CW2690">
        <v>0</v>
      </c>
      <c r="CX2690">
        <v>0</v>
      </c>
      <c r="CY2690">
        <v>0</v>
      </c>
      <c r="CZ2690">
        <v>0</v>
      </c>
      <c r="DA2690">
        <v>0</v>
      </c>
      <c r="DB2690">
        <v>0</v>
      </c>
      <c r="DC2690">
        <v>0</v>
      </c>
      <c r="DD2690">
        <v>28.005834579467798</v>
      </c>
      <c r="DE2690">
        <v>28.005834579467798</v>
      </c>
      <c r="DF2690">
        <v>28.005834579467798</v>
      </c>
      <c r="DG2690">
        <v>28.005834579467798</v>
      </c>
      <c r="DH2690">
        <v>2.18076968693802</v>
      </c>
      <c r="DI2690">
        <v>2.18076968693802</v>
      </c>
      <c r="DJ2690">
        <v>2.18076968693802</v>
      </c>
      <c r="DK2690">
        <v>2.18076968693802</v>
      </c>
      <c r="DL2690">
        <v>7.8299999999999995E-2</v>
      </c>
      <c r="DM2690">
        <v>0.54469999999999996</v>
      </c>
      <c r="DN2690">
        <v>0.51580000000000004</v>
      </c>
      <c r="DO2690">
        <v>0.97119999999999995</v>
      </c>
    </row>
    <row r="2691" spans="1:123" x14ac:dyDescent="0.35">
      <c r="A2691" t="s">
        <v>386</v>
      </c>
      <c r="B2691" t="s">
        <v>387</v>
      </c>
      <c r="C2691" t="s">
        <v>5766</v>
      </c>
      <c r="D2691" t="s">
        <v>5767</v>
      </c>
      <c r="E2691" s="8">
        <v>26879.627759700001</v>
      </c>
      <c r="F2691" s="8"/>
      <c r="G2691" s="8">
        <v>0</v>
      </c>
      <c r="H2691" s="8">
        <v>0</v>
      </c>
      <c r="I2691" s="8">
        <v>0</v>
      </c>
      <c r="J2691" s="8">
        <v>0</v>
      </c>
      <c r="K2691">
        <v>0</v>
      </c>
      <c r="L2691">
        <v>0</v>
      </c>
      <c r="M2691">
        <v>0</v>
      </c>
      <c r="N2691">
        <v>0</v>
      </c>
      <c r="O2691">
        <v>0</v>
      </c>
      <c r="P2691">
        <v>0</v>
      </c>
      <c r="Q2691">
        <v>0</v>
      </c>
      <c r="R2691">
        <v>0</v>
      </c>
      <c r="S2691">
        <v>1154.95397949219</v>
      </c>
      <c r="T2691">
        <v>0.39897772669792197</v>
      </c>
      <c r="U2691">
        <v>2894.7830974199701</v>
      </c>
      <c r="V2691">
        <v>4.2967632953004799E-2</v>
      </c>
      <c r="W2691">
        <v>0.74280984300137298</v>
      </c>
      <c r="X2691">
        <v>1</v>
      </c>
      <c r="Y2691">
        <v>0.23033967586082499</v>
      </c>
      <c r="Z2691">
        <v>0.99808985314329401</v>
      </c>
      <c r="AA2691">
        <v>0.77343976497650102</v>
      </c>
      <c r="AB2691">
        <v>857.91118418040298</v>
      </c>
      <c r="AC2691">
        <v>0</v>
      </c>
      <c r="AD2691">
        <v>7.3258697033972204</v>
      </c>
      <c r="AE2691">
        <v>0.35233589122252101</v>
      </c>
      <c r="AF2691">
        <v>1.52121317934682</v>
      </c>
      <c r="AG2691">
        <v>18.875237679178198</v>
      </c>
      <c r="AH2691">
        <v>69.491402430590497</v>
      </c>
      <c r="AI2691">
        <v>0</v>
      </c>
      <c r="AJ2691">
        <v>0</v>
      </c>
      <c r="AK2691">
        <v>0.186797346245545</v>
      </c>
      <c r="AL2691">
        <v>0.843375869120643</v>
      </c>
      <c r="AM2691">
        <v>0</v>
      </c>
      <c r="AN2691">
        <v>7.3258697033972204</v>
      </c>
      <c r="AO2691">
        <v>0.35233589122252101</v>
      </c>
      <c r="AP2691">
        <v>1.52121317934682</v>
      </c>
      <c r="AQ2691">
        <v>18.875237679178198</v>
      </c>
      <c r="AR2691">
        <v>69.491402430590497</v>
      </c>
      <c r="AS2691">
        <v>0</v>
      </c>
      <c r="AT2691">
        <v>0</v>
      </c>
      <c r="AU2691">
        <v>0.186797346245545</v>
      </c>
      <c r="AV2691">
        <v>0.843375869120643</v>
      </c>
      <c r="AW2691">
        <v>0</v>
      </c>
      <c r="AX2691">
        <v>6.3863715816788096</v>
      </c>
      <c r="AY2691">
        <v>5.7178713345454399</v>
      </c>
      <c r="AZ2691">
        <v>6.2107636287917396</v>
      </c>
      <c r="BA2691">
        <v>23.915805980750399</v>
      </c>
      <c r="BB2691">
        <v>48.713060730868101</v>
      </c>
      <c r="BC2691">
        <v>0</v>
      </c>
      <c r="BD2691">
        <v>0</v>
      </c>
      <c r="BE2691">
        <v>1.8188607982043199</v>
      </c>
      <c r="BF2691">
        <v>3.59275808062013</v>
      </c>
      <c r="BG2691">
        <v>0</v>
      </c>
      <c r="BH2691">
        <v>8.77204009936783E-3</v>
      </c>
      <c r="BI2691">
        <v>2.2343450647136099E-3</v>
      </c>
      <c r="BJ2691">
        <v>1.80657640330138E-3</v>
      </c>
      <c r="BK2691">
        <v>2.9391388520694599E-2</v>
      </c>
      <c r="BL2691">
        <v>1.28756724495041E-2</v>
      </c>
      <c r="BM2691">
        <v>0</v>
      </c>
      <c r="BN2691">
        <v>0</v>
      </c>
      <c r="BO2691">
        <v>1.35375969701009E-3</v>
      </c>
      <c r="BP2691">
        <v>1.2089840809087001E-3</v>
      </c>
      <c r="BQ2691">
        <v>78395.929546593907</v>
      </c>
      <c r="BR2691">
        <v>445924.63028553699</v>
      </c>
      <c r="BS2691">
        <v>61048.062323131802</v>
      </c>
      <c r="BT2691">
        <v>86419.544586337201</v>
      </c>
      <c r="BU2691">
        <v>120036.977589542</v>
      </c>
      <c r="BV2691">
        <v>326.38214973919997</v>
      </c>
      <c r="BW2691">
        <v>1856.4974010257799</v>
      </c>
      <c r="BX2691">
        <v>254.15857600864601</v>
      </c>
      <c r="BY2691">
        <v>359.78649535378702</v>
      </c>
      <c r="BZ2691">
        <v>499.74440025723197</v>
      </c>
      <c r="CA2691">
        <v>2.7378918552967602E-4</v>
      </c>
      <c r="CB2691">
        <v>1.08760080639885E-3</v>
      </c>
      <c r="CC2691">
        <v>5.2152043295776603E-4</v>
      </c>
      <c r="CD2691">
        <v>8.8029678869304501E-5</v>
      </c>
      <c r="CE2691">
        <v>1.1787969268800099E-4</v>
      </c>
      <c r="CF2691">
        <v>-1.2043648958206199</v>
      </c>
      <c r="CG2691">
        <v>1.4118972282348401</v>
      </c>
      <c r="CH2691">
        <v>1.39777747964031</v>
      </c>
      <c r="CI2691">
        <v>1.39777747964031</v>
      </c>
      <c r="CJ2691">
        <v>91.704944192619607</v>
      </c>
      <c r="CK2691">
        <v>8.2950558073803808</v>
      </c>
      <c r="CL2691">
        <v>0</v>
      </c>
      <c r="CM2691">
        <v>0</v>
      </c>
      <c r="CN2691">
        <v>0</v>
      </c>
      <c r="CO2691">
        <v>0</v>
      </c>
      <c r="CP2691">
        <v>0</v>
      </c>
      <c r="CQ2691">
        <v>0</v>
      </c>
      <c r="CR2691">
        <v>0</v>
      </c>
      <c r="CS2691">
        <v>0</v>
      </c>
      <c r="CT2691">
        <v>0</v>
      </c>
      <c r="CU2691">
        <v>0</v>
      </c>
      <c r="CV2691">
        <v>0</v>
      </c>
      <c r="CW2691">
        <v>16</v>
      </c>
      <c r="CX2691">
        <v>0</v>
      </c>
      <c r="CY2691">
        <v>1059.14929199219</v>
      </c>
      <c r="CZ2691">
        <v>91.7048960307756</v>
      </c>
      <c r="DA2691">
        <v>0</v>
      </c>
      <c r="DB2691">
        <v>0</v>
      </c>
      <c r="DC2691">
        <v>0</v>
      </c>
      <c r="DD2691">
        <v>28.012544631958001</v>
      </c>
      <c r="DE2691">
        <v>28.012544631958001</v>
      </c>
      <c r="DF2691">
        <v>28.012544631958001</v>
      </c>
      <c r="DG2691">
        <v>28.012544631958001</v>
      </c>
      <c r="DH2691">
        <v>2.4254251796486801</v>
      </c>
      <c r="DI2691">
        <v>2.4254251796486801</v>
      </c>
      <c r="DJ2691">
        <v>2.4254251796486801</v>
      </c>
      <c r="DK2691">
        <v>2.4254251796486801</v>
      </c>
      <c r="DL2691">
        <v>7.8299999999999995E-2</v>
      </c>
      <c r="DM2691">
        <v>0.53200000000000003</v>
      </c>
      <c r="DN2691">
        <v>0.51259999999999994</v>
      </c>
      <c r="DO2691">
        <v>0.97119999999999995</v>
      </c>
    </row>
    <row r="2692" spans="1:123" x14ac:dyDescent="0.35">
      <c r="A2692" t="s">
        <v>386</v>
      </c>
      <c r="B2692" t="s">
        <v>387</v>
      </c>
      <c r="C2692" t="s">
        <v>5768</v>
      </c>
      <c r="D2692" t="s">
        <v>5769</v>
      </c>
      <c r="E2692" s="8">
        <v>26879.627759700001</v>
      </c>
      <c r="F2692" s="8"/>
      <c r="G2692" s="8">
        <v>0</v>
      </c>
      <c r="H2692" s="8">
        <v>0</v>
      </c>
      <c r="I2692" s="8">
        <v>0</v>
      </c>
      <c r="J2692" s="8">
        <v>0</v>
      </c>
      <c r="K2692">
        <v>0</v>
      </c>
      <c r="L2692">
        <v>0</v>
      </c>
      <c r="M2692">
        <v>0</v>
      </c>
      <c r="N2692">
        <v>0</v>
      </c>
      <c r="O2692">
        <v>0</v>
      </c>
      <c r="P2692">
        <v>0</v>
      </c>
      <c r="Q2692">
        <v>0</v>
      </c>
      <c r="R2692">
        <v>0</v>
      </c>
      <c r="S2692">
        <v>391.33389282226602</v>
      </c>
      <c r="T2692">
        <v>0.264986902475357</v>
      </c>
      <c r="U2692">
        <v>1476.8046615385399</v>
      </c>
      <c r="V2692">
        <v>1.45587541732622E-2</v>
      </c>
      <c r="W2692">
        <v>0.79039691631560705</v>
      </c>
      <c r="X2692">
        <v>1</v>
      </c>
      <c r="Y2692">
        <v>3.5825815051794101E-2</v>
      </c>
      <c r="Z2692">
        <v>0.60807754100981004</v>
      </c>
      <c r="AA2692">
        <v>0.77343976497650102</v>
      </c>
      <c r="AB2692">
        <v>309.309102136501</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13910.681213366401</v>
      </c>
      <c r="BR2692">
        <v>385075.37528611301</v>
      </c>
      <c r="BS2692">
        <v>34155.464207707002</v>
      </c>
      <c r="BT2692">
        <v>106979.332048386</v>
      </c>
      <c r="BU2692">
        <v>143562.20840153101</v>
      </c>
      <c r="BV2692">
        <v>57.7770266563451</v>
      </c>
      <c r="BW2692">
        <v>1599.38322799245</v>
      </c>
      <c r="BX2692">
        <v>141.86229529092699</v>
      </c>
      <c r="BY2692">
        <v>444.33105932285298</v>
      </c>
      <c r="BZ2692">
        <v>596.27543859526997</v>
      </c>
      <c r="CA2692">
        <v>4.8581528423703897E-5</v>
      </c>
      <c r="CB2692">
        <v>9.3919075162397401E-4</v>
      </c>
      <c r="CC2692">
        <v>2.9178276596548698E-4</v>
      </c>
      <c r="CD2692">
        <v>1.0897252804270099E-4</v>
      </c>
      <c r="CE2692">
        <v>1.4098213190480701E-4</v>
      </c>
      <c r="CF2692">
        <v>-0.98626607656478904</v>
      </c>
      <c r="CG2692">
        <v>4.8376956765947501</v>
      </c>
      <c r="CH2692">
        <v>4.8376956765947501</v>
      </c>
      <c r="CI2692">
        <v>3.5328269804193599</v>
      </c>
      <c r="CJ2692">
        <v>0</v>
      </c>
      <c r="CK2692">
        <v>100</v>
      </c>
      <c r="CL2692">
        <v>0</v>
      </c>
      <c r="CM2692">
        <v>0</v>
      </c>
      <c r="CN2692">
        <v>0</v>
      </c>
      <c r="CO2692">
        <v>0</v>
      </c>
      <c r="CP2692">
        <v>0</v>
      </c>
      <c r="CQ2692">
        <v>0</v>
      </c>
      <c r="CR2692">
        <v>0</v>
      </c>
      <c r="CS2692">
        <v>0</v>
      </c>
      <c r="CT2692">
        <v>0</v>
      </c>
      <c r="CU2692">
        <v>0</v>
      </c>
      <c r="CV2692">
        <v>0</v>
      </c>
      <c r="CW2692">
        <v>0</v>
      </c>
      <c r="CX2692">
        <v>0</v>
      </c>
      <c r="CY2692">
        <v>0</v>
      </c>
      <c r="CZ2692">
        <v>0</v>
      </c>
      <c r="DA2692">
        <v>0</v>
      </c>
      <c r="DB2692">
        <v>0</v>
      </c>
      <c r="DC2692">
        <v>0</v>
      </c>
      <c r="DD2692">
        <v>38.388519287109403</v>
      </c>
      <c r="DE2692">
        <v>38.388519287109403</v>
      </c>
      <c r="DF2692">
        <v>38.388519287109403</v>
      </c>
      <c r="DG2692">
        <v>38.388519287109403</v>
      </c>
      <c r="DH2692">
        <v>9.8096587060872107</v>
      </c>
      <c r="DI2692">
        <v>9.8096587060872107</v>
      </c>
      <c r="DJ2692">
        <v>9.8096587060872107</v>
      </c>
      <c r="DK2692">
        <v>9.8096587060872107</v>
      </c>
      <c r="DL2692">
        <v>7.8299999999999995E-2</v>
      </c>
      <c r="DM2692">
        <v>0.60809999999999997</v>
      </c>
      <c r="DN2692">
        <v>0.53149999999999997</v>
      </c>
      <c r="DO2692">
        <v>0.97119999999999995</v>
      </c>
    </row>
    <row r="2693" spans="1:123" x14ac:dyDescent="0.35">
      <c r="A2693" t="s">
        <v>386</v>
      </c>
      <c r="B2693" t="s">
        <v>387</v>
      </c>
      <c r="C2693" t="s">
        <v>5770</v>
      </c>
      <c r="D2693" t="s">
        <v>5771</v>
      </c>
      <c r="E2693" s="8">
        <v>26879.627759700001</v>
      </c>
      <c r="F2693" s="8"/>
      <c r="G2693" s="8">
        <v>0</v>
      </c>
      <c r="H2693" s="8">
        <v>0</v>
      </c>
      <c r="I2693" s="8">
        <v>0</v>
      </c>
      <c r="J2693">
        <v>0</v>
      </c>
      <c r="K2693">
        <v>0</v>
      </c>
      <c r="L2693">
        <v>0</v>
      </c>
      <c r="M2693">
        <v>0</v>
      </c>
      <c r="N2693">
        <v>0</v>
      </c>
      <c r="O2693">
        <v>0</v>
      </c>
      <c r="P2693">
        <v>0</v>
      </c>
      <c r="Q2693">
        <v>0</v>
      </c>
      <c r="R2693">
        <v>0</v>
      </c>
      <c r="S2693">
        <v>20.4759826660156</v>
      </c>
      <c r="T2693">
        <v>1.7093127593398101E-2</v>
      </c>
      <c r="U2693">
        <v>1197.90732001112</v>
      </c>
      <c r="V2693">
        <v>7.6176585662078198E-4</v>
      </c>
      <c r="W2693">
        <v>1</v>
      </c>
      <c r="X2693">
        <v>1</v>
      </c>
      <c r="Y2693">
        <v>1</v>
      </c>
      <c r="Z2693">
        <v>1</v>
      </c>
      <c r="AA2693">
        <v>0.77343976497650102</v>
      </c>
      <c r="AB2693">
        <v>20.4759826660156</v>
      </c>
      <c r="AC2693">
        <v>0</v>
      </c>
      <c r="AD2693">
        <v>8.6583312757991404</v>
      </c>
      <c r="AE2693">
        <v>1.19243192706343</v>
      </c>
      <c r="AF2693">
        <v>1.6443702545844301</v>
      </c>
      <c r="AG2693">
        <v>38.968991427556603</v>
      </c>
      <c r="AH2693">
        <v>46.435788618335799</v>
      </c>
      <c r="AI2693">
        <v>0</v>
      </c>
      <c r="AJ2693">
        <v>0</v>
      </c>
      <c r="AK2693">
        <v>0.14217460111619501</v>
      </c>
      <c r="AL2693">
        <v>1.58990919659875</v>
      </c>
      <c r="AM2693">
        <v>0</v>
      </c>
      <c r="AN2693">
        <v>8.6583312757991404</v>
      </c>
      <c r="AO2693">
        <v>1.19243192706343</v>
      </c>
      <c r="AP2693">
        <v>1.6443702545844301</v>
      </c>
      <c r="AQ2693">
        <v>38.968991427556603</v>
      </c>
      <c r="AR2693">
        <v>46.435788618335799</v>
      </c>
      <c r="AS2693">
        <v>0</v>
      </c>
      <c r="AT2693">
        <v>0</v>
      </c>
      <c r="AU2693">
        <v>0.14217460111619501</v>
      </c>
      <c r="AV2693">
        <v>1.58990919659875</v>
      </c>
      <c r="AW2693">
        <v>0</v>
      </c>
      <c r="AX2693">
        <v>3.3962453625072202</v>
      </c>
      <c r="AY2693">
        <v>16.021519954893002</v>
      </c>
      <c r="AZ2693">
        <v>3.9652074870397098</v>
      </c>
      <c r="BA2693">
        <v>41.265642268958302</v>
      </c>
      <c r="BB2693">
        <v>25.840624362473701</v>
      </c>
      <c r="BC2693">
        <v>0</v>
      </c>
      <c r="BD2693">
        <v>0</v>
      </c>
      <c r="BE2693">
        <v>1.1461551377538699</v>
      </c>
      <c r="BF2693">
        <v>5.6075318887168502</v>
      </c>
      <c r="BG2693">
        <v>0</v>
      </c>
      <c r="BH2693">
        <v>4.3573258571498403E-3</v>
      </c>
      <c r="BI2693">
        <v>5.8478219061700101E-3</v>
      </c>
      <c r="BJ2693">
        <v>1.07733757235596E-3</v>
      </c>
      <c r="BK2693">
        <v>4.73694396676934E-2</v>
      </c>
      <c r="BL2693">
        <v>6.3797265056494698E-3</v>
      </c>
      <c r="BM2693">
        <v>0</v>
      </c>
      <c r="BN2693">
        <v>0</v>
      </c>
      <c r="BO2693">
        <v>7.9681973100660197E-4</v>
      </c>
      <c r="BP2693">
        <v>1.7625397322080601E-3</v>
      </c>
      <c r="BQ2693">
        <v>26863.436866064501</v>
      </c>
      <c r="BR2693">
        <v>339349.10118905402</v>
      </c>
      <c r="BS2693">
        <v>42116.687638274503</v>
      </c>
      <c r="BT2693">
        <v>65091.685827521302</v>
      </c>
      <c r="BU2693">
        <v>115839.491734077</v>
      </c>
      <c r="BV2693">
        <v>111.857148119695</v>
      </c>
      <c r="BW2693">
        <v>1413.0218283402501</v>
      </c>
      <c r="BX2693">
        <v>175.37043346142599</v>
      </c>
      <c r="BY2693">
        <v>271.03644181014897</v>
      </c>
      <c r="BZ2693">
        <v>482.346143928348</v>
      </c>
      <c r="CA2693">
        <v>9.3817606891392799E-5</v>
      </c>
      <c r="CB2693">
        <v>8.2766532960426597E-4</v>
      </c>
      <c r="CC2693">
        <v>3.5979378109658998E-4</v>
      </c>
      <c r="CD2693">
        <v>6.6304448002891506E-5</v>
      </c>
      <c r="CE2693">
        <v>1.13757643360865E-4</v>
      </c>
      <c r="CF2693">
        <v>-1.45530474185944</v>
      </c>
      <c r="CG2693">
        <v>5.7466300742374798</v>
      </c>
      <c r="CH2693">
        <v>2.52660614372444</v>
      </c>
      <c r="CI2693">
        <v>2.21282982638937</v>
      </c>
      <c r="CJ2693">
        <v>0</v>
      </c>
      <c r="CK2693">
        <v>100</v>
      </c>
      <c r="CL2693">
        <v>0</v>
      </c>
      <c r="CM2693">
        <v>0</v>
      </c>
      <c r="CN2693">
        <v>0</v>
      </c>
      <c r="CO2693">
        <v>0</v>
      </c>
      <c r="CP2693">
        <v>0</v>
      </c>
      <c r="CQ2693">
        <v>0</v>
      </c>
      <c r="CR2693">
        <v>0</v>
      </c>
      <c r="CS2693">
        <v>0</v>
      </c>
      <c r="CT2693">
        <v>0</v>
      </c>
      <c r="CU2693">
        <v>0</v>
      </c>
      <c r="CV2693">
        <v>0</v>
      </c>
      <c r="CW2693">
        <v>0</v>
      </c>
      <c r="CX2693">
        <v>0</v>
      </c>
      <c r="CY2693">
        <v>0</v>
      </c>
      <c r="CZ2693">
        <v>0</v>
      </c>
      <c r="DA2693">
        <v>0</v>
      </c>
      <c r="DB2693">
        <v>0</v>
      </c>
      <c r="DC2693">
        <v>0</v>
      </c>
      <c r="DD2693">
        <v>28.0572204589844</v>
      </c>
      <c r="DE2693">
        <v>28.0572204589844</v>
      </c>
      <c r="DF2693">
        <v>28.0572204589844</v>
      </c>
      <c r="DG2693">
        <v>28.0572204589844</v>
      </c>
      <c r="DH2693">
        <v>0</v>
      </c>
      <c r="DI2693">
        <v>0</v>
      </c>
      <c r="DJ2693">
        <v>0</v>
      </c>
      <c r="DK2693">
        <v>0</v>
      </c>
      <c r="DL2693">
        <v>7.8299999999999995E-2</v>
      </c>
      <c r="DM2693">
        <v>0.47989999999999999</v>
      </c>
      <c r="DN2693">
        <v>0.49840000000000001</v>
      </c>
      <c r="DO2693">
        <v>0.97119999999999995</v>
      </c>
      <c r="DP2693">
        <v>0.35213703295999998</v>
      </c>
      <c r="DQ2693">
        <v>-9</v>
      </c>
      <c r="DR2693">
        <v>0.21401421532390799</v>
      </c>
      <c r="DS2693">
        <v>-1</v>
      </c>
    </row>
    <row r="2694" spans="1:123" x14ac:dyDescent="0.35">
      <c r="A2694" t="s">
        <v>386</v>
      </c>
      <c r="B2694" t="s">
        <v>387</v>
      </c>
      <c r="C2694" t="s">
        <v>5772</v>
      </c>
      <c r="D2694" t="s">
        <v>5773</v>
      </c>
      <c r="E2694">
        <v>26879.627759700001</v>
      </c>
      <c r="G2694">
        <v>0</v>
      </c>
      <c r="H2694">
        <v>0</v>
      </c>
      <c r="I2694">
        <v>0</v>
      </c>
      <c r="J2694">
        <v>0</v>
      </c>
      <c r="K2694">
        <v>0</v>
      </c>
      <c r="L2694">
        <v>0</v>
      </c>
      <c r="M2694">
        <v>0</v>
      </c>
      <c r="N2694">
        <v>0</v>
      </c>
      <c r="O2694">
        <v>0</v>
      </c>
      <c r="P2694">
        <v>0</v>
      </c>
      <c r="Q2694">
        <v>0</v>
      </c>
      <c r="R2694">
        <v>0</v>
      </c>
      <c r="S2694">
        <v>689.63165283203102</v>
      </c>
      <c r="T2694">
        <v>0.53841942548751798</v>
      </c>
      <c r="U2694">
        <v>1280.84467273371</v>
      </c>
      <c r="V2694">
        <v>2.5656294759631298E-2</v>
      </c>
      <c r="W2694">
        <v>0.76945677233931897</v>
      </c>
      <c r="X2694">
        <v>1</v>
      </c>
      <c r="Y2694">
        <v>0.30837031701795797</v>
      </c>
      <c r="Z2694">
        <v>1</v>
      </c>
      <c r="AA2694">
        <v>0.77343976497650102</v>
      </c>
      <c r="AB2694">
        <v>530.64174569116506</v>
      </c>
      <c r="AC2694">
        <v>0</v>
      </c>
      <c r="AD2694">
        <v>12.870555246295501</v>
      </c>
      <c r="AE2694">
        <v>1.3617807401211199</v>
      </c>
      <c r="AF2694">
        <v>2.5633121218587198</v>
      </c>
      <c r="AG2694">
        <v>53.087458144462701</v>
      </c>
      <c r="AH2694">
        <v>26.5094032995232</v>
      </c>
      <c r="AI2694">
        <v>0</v>
      </c>
      <c r="AJ2694">
        <v>0</v>
      </c>
      <c r="AK2694">
        <v>0</v>
      </c>
      <c r="AL2694">
        <v>1.81570760840124</v>
      </c>
      <c r="AM2694">
        <v>0</v>
      </c>
      <c r="AN2694">
        <v>12.870555246295501</v>
      </c>
      <c r="AO2694">
        <v>1.3617807401211199</v>
      </c>
      <c r="AP2694">
        <v>2.5633121218587198</v>
      </c>
      <c r="AQ2694">
        <v>53.087458144462701</v>
      </c>
      <c r="AR2694">
        <v>26.5094032995232</v>
      </c>
      <c r="AS2694">
        <v>0</v>
      </c>
      <c r="AT2694">
        <v>0</v>
      </c>
      <c r="AU2694">
        <v>0</v>
      </c>
      <c r="AV2694">
        <v>1.81570760840124</v>
      </c>
      <c r="AW2694">
        <v>0</v>
      </c>
      <c r="AX2694">
        <v>4.7963290289247702</v>
      </c>
      <c r="AY2694">
        <v>16.4593141792386</v>
      </c>
      <c r="AZ2694">
        <v>5.8081943725601102</v>
      </c>
      <c r="BA2694">
        <v>50.341501545595499</v>
      </c>
      <c r="BB2694">
        <v>13.5854135326963</v>
      </c>
      <c r="BC2694">
        <v>0</v>
      </c>
      <c r="BD2694">
        <v>0</v>
      </c>
      <c r="BE2694">
        <v>0</v>
      </c>
      <c r="BF2694">
        <v>5.7607598646283504</v>
      </c>
      <c r="BG2694">
        <v>0</v>
      </c>
      <c r="BH2694">
        <v>5.2608816425679201E-3</v>
      </c>
      <c r="BI2694">
        <v>5.1360677075137197E-3</v>
      </c>
      <c r="BJ2694">
        <v>1.34913563222072E-3</v>
      </c>
      <c r="BK2694">
        <v>4.94042585643759E-2</v>
      </c>
      <c r="BL2694">
        <v>2.8674806983516E-3</v>
      </c>
      <c r="BM2694">
        <v>0</v>
      </c>
      <c r="BN2694">
        <v>0</v>
      </c>
      <c r="BO2694">
        <v>0</v>
      </c>
      <c r="BP2694">
        <v>1.54801626093511E-3</v>
      </c>
      <c r="BQ2694">
        <v>7424.9476327873799</v>
      </c>
      <c r="BR2694">
        <v>364386.58169559197</v>
      </c>
      <c r="BS2694">
        <v>32245.715999039901</v>
      </c>
      <c r="BT2694">
        <v>95614.901821537802</v>
      </c>
      <c r="BU2694">
        <v>157430.68908968801</v>
      </c>
      <c r="BV2694">
        <v>30.8446639976939</v>
      </c>
      <c r="BW2694">
        <v>1513.7321141549101</v>
      </c>
      <c r="BX2694">
        <v>133.954921239231</v>
      </c>
      <c r="BY2694">
        <v>397.20273673508302</v>
      </c>
      <c r="BZ2694">
        <v>653.99743514068302</v>
      </c>
      <c r="CA2694">
        <v>2.5930815244344201E-5</v>
      </c>
      <c r="CB2694">
        <v>8.8873121863504195E-4</v>
      </c>
      <c r="CC2694">
        <v>2.7546819880768598E-4</v>
      </c>
      <c r="CD2694">
        <v>9.7396360311307998E-5</v>
      </c>
      <c r="CE2694">
        <v>1.5460137052942101E-4</v>
      </c>
      <c r="CF2694">
        <v>-1.25079905986786</v>
      </c>
      <c r="CG2694">
        <v>3.9822247404322</v>
      </c>
      <c r="CH2694">
        <v>3.9775013363320499</v>
      </c>
      <c r="CI2694">
        <v>2.4777299996894202</v>
      </c>
      <c r="CJ2694">
        <v>0</v>
      </c>
      <c r="CK2694">
        <v>100</v>
      </c>
      <c r="CL2694">
        <v>0</v>
      </c>
      <c r="CM2694">
        <v>0</v>
      </c>
      <c r="CN2694">
        <v>0</v>
      </c>
      <c r="CO2694">
        <v>0</v>
      </c>
      <c r="CP2694">
        <v>0</v>
      </c>
      <c r="CQ2694">
        <v>0</v>
      </c>
      <c r="CR2694">
        <v>0</v>
      </c>
      <c r="CS2694">
        <v>0</v>
      </c>
      <c r="CT2694">
        <v>0</v>
      </c>
      <c r="CU2694">
        <v>0</v>
      </c>
      <c r="CV2694">
        <v>0</v>
      </c>
      <c r="CW2694">
        <v>0</v>
      </c>
      <c r="CX2694">
        <v>0</v>
      </c>
      <c r="CY2694">
        <v>0</v>
      </c>
      <c r="CZ2694">
        <v>0</v>
      </c>
      <c r="DA2694">
        <v>0</v>
      </c>
      <c r="DB2694">
        <v>0</v>
      </c>
      <c r="DC2694">
        <v>0</v>
      </c>
      <c r="DD2694">
        <v>37.897914886474602</v>
      </c>
      <c r="DE2694">
        <v>133.07302856445301</v>
      </c>
      <c r="DF2694">
        <v>27.996231079101602</v>
      </c>
      <c r="DG2694">
        <v>47.92724609375</v>
      </c>
      <c r="DH2694">
        <v>5.4953850698185898</v>
      </c>
      <c r="DI2694">
        <v>19.296247209358398</v>
      </c>
      <c r="DJ2694">
        <v>4.0595919523317496</v>
      </c>
      <c r="DK2694">
        <v>6.9496876915281796</v>
      </c>
      <c r="DL2694">
        <v>7.8299999999999995E-2</v>
      </c>
      <c r="DM2694">
        <v>0.52159999999999995</v>
      </c>
      <c r="DN2694">
        <v>0.50980000000000003</v>
      </c>
      <c r="DO2694">
        <v>0.97119999999999995</v>
      </c>
    </row>
    <row r="2695" spans="1:123" x14ac:dyDescent="0.35">
      <c r="A2695" t="s">
        <v>386</v>
      </c>
      <c r="B2695" t="s">
        <v>387</v>
      </c>
      <c r="C2695" t="s">
        <v>5774</v>
      </c>
      <c r="D2695" t="s">
        <v>5775</v>
      </c>
      <c r="E2695" s="8">
        <v>26879.627759700001</v>
      </c>
      <c r="F2695" s="8"/>
      <c r="G2695" s="8">
        <v>0</v>
      </c>
      <c r="H2695" s="8">
        <v>0</v>
      </c>
      <c r="I2695" s="8">
        <v>0</v>
      </c>
      <c r="J2695">
        <v>0</v>
      </c>
      <c r="K2695">
        <v>0</v>
      </c>
      <c r="L2695">
        <v>0</v>
      </c>
      <c r="M2695">
        <v>0</v>
      </c>
      <c r="N2695">
        <v>0</v>
      </c>
      <c r="O2695">
        <v>0</v>
      </c>
      <c r="P2695">
        <v>0</v>
      </c>
      <c r="Q2695">
        <v>0</v>
      </c>
      <c r="R2695">
        <v>0</v>
      </c>
      <c r="S2695">
        <v>51.331188201904297</v>
      </c>
      <c r="T2695">
        <v>3.4185841679573101E-2</v>
      </c>
      <c r="U2695">
        <v>1501.5335495623001</v>
      </c>
      <c r="V2695">
        <v>1.90966886375056E-3</v>
      </c>
      <c r="W2695">
        <v>0.87316372175798396</v>
      </c>
      <c r="X2695">
        <v>1</v>
      </c>
      <c r="Y2695">
        <v>0.61949116527395198</v>
      </c>
      <c r="Z2695">
        <v>1</v>
      </c>
      <c r="AA2695">
        <v>0.77343976497650102</v>
      </c>
      <c r="AB2695">
        <v>44.820531332634303</v>
      </c>
      <c r="AC2695">
        <v>0</v>
      </c>
      <c r="AD2695">
        <v>9.3916875081951705</v>
      </c>
      <c r="AE2695">
        <v>0.78470412720856797</v>
      </c>
      <c r="AF2695">
        <v>1.70773614855365</v>
      </c>
      <c r="AG2695">
        <v>34.018807536561098</v>
      </c>
      <c r="AH2695">
        <v>51.865194118377403</v>
      </c>
      <c r="AI2695">
        <v>0</v>
      </c>
      <c r="AJ2695">
        <v>0</v>
      </c>
      <c r="AK2695">
        <v>0.13932627385013999</v>
      </c>
      <c r="AL2695">
        <v>1.04627214362697</v>
      </c>
      <c r="AM2695">
        <v>0</v>
      </c>
      <c r="AN2695">
        <v>9.3916875081951705</v>
      </c>
      <c r="AO2695">
        <v>0.78470412720856797</v>
      </c>
      <c r="AP2695">
        <v>1.70773614855365</v>
      </c>
      <c r="AQ2695">
        <v>34.018807536561098</v>
      </c>
      <c r="AR2695">
        <v>51.865194118377403</v>
      </c>
      <c r="AS2695">
        <v>0</v>
      </c>
      <c r="AT2695">
        <v>0</v>
      </c>
      <c r="AU2695">
        <v>0.13932627385013999</v>
      </c>
      <c r="AV2695">
        <v>1.04627214362697</v>
      </c>
      <c r="AW2695">
        <v>0</v>
      </c>
      <c r="AX2695">
        <v>4.16668492619959</v>
      </c>
      <c r="AY2695">
        <v>11.677128061607</v>
      </c>
      <c r="AZ2695">
        <v>4.7505413327043602</v>
      </c>
      <c r="BA2695">
        <v>39.691226689842203</v>
      </c>
      <c r="BB2695">
        <v>32.048015731038802</v>
      </c>
      <c r="BC2695">
        <v>0</v>
      </c>
      <c r="BD2695">
        <v>0</v>
      </c>
      <c r="BE2695">
        <v>1.2439828595247899</v>
      </c>
      <c r="BF2695">
        <v>4.0869947519613401</v>
      </c>
      <c r="BG2695">
        <v>0</v>
      </c>
      <c r="BH2695">
        <v>7.9407922331752503E-3</v>
      </c>
      <c r="BI2695">
        <v>6.3310924672967802E-3</v>
      </c>
      <c r="BJ2695">
        <v>1.91726074520773E-3</v>
      </c>
      <c r="BK2695">
        <v>6.7679376727025897E-2</v>
      </c>
      <c r="BL2695">
        <v>1.17530989936515E-2</v>
      </c>
      <c r="BM2695">
        <v>0</v>
      </c>
      <c r="BN2695">
        <v>0</v>
      </c>
      <c r="BO2695">
        <v>1.2846453853503699E-3</v>
      </c>
      <c r="BP2695">
        <v>1.90819799250729E-3</v>
      </c>
      <c r="BQ2695">
        <v>9793.6785162375108</v>
      </c>
      <c r="BR2695">
        <v>365825.68838799401</v>
      </c>
      <c r="BS2695">
        <v>30785.253177000199</v>
      </c>
      <c r="BT2695">
        <v>80526.727081912599</v>
      </c>
      <c r="BU2695">
        <v>150608.878819156</v>
      </c>
      <c r="BV2695">
        <v>40.709162985993999</v>
      </c>
      <c r="BW2695">
        <v>1520.6194024399799</v>
      </c>
      <c r="BX2695">
        <v>127.964368757844</v>
      </c>
      <c r="BY2695">
        <v>334.72363342039102</v>
      </c>
      <c r="BZ2695">
        <v>626.03253566284002</v>
      </c>
      <c r="CA2695">
        <v>3.4203348054014603E-5</v>
      </c>
      <c r="CB2695">
        <v>8.9224116962866398E-4</v>
      </c>
      <c r="CC2695">
        <v>2.6299177983082499E-4</v>
      </c>
      <c r="CD2695">
        <v>8.2027068753352504E-5</v>
      </c>
      <c r="CE2695">
        <v>1.4790216071579299E-4</v>
      </c>
      <c r="CF2695">
        <v>-1.25079905986786</v>
      </c>
      <c r="CG2695">
        <v>5.0849824861185402</v>
      </c>
      <c r="CH2695">
        <v>5.0849824861185402</v>
      </c>
      <c r="CI2695">
        <v>4.1957224241083404</v>
      </c>
      <c r="CJ2695">
        <v>0</v>
      </c>
      <c r="CK2695">
        <v>100</v>
      </c>
      <c r="CL2695">
        <v>0</v>
      </c>
      <c r="CM2695">
        <v>0</v>
      </c>
      <c r="CN2695">
        <v>0</v>
      </c>
      <c r="CO2695">
        <v>0</v>
      </c>
      <c r="CP2695">
        <v>0</v>
      </c>
      <c r="CQ2695">
        <v>0</v>
      </c>
      <c r="CR2695">
        <v>0</v>
      </c>
      <c r="CS2695">
        <v>0</v>
      </c>
      <c r="CT2695">
        <v>0</v>
      </c>
      <c r="CU2695">
        <v>0</v>
      </c>
      <c r="CV2695">
        <v>0</v>
      </c>
      <c r="CW2695">
        <v>0</v>
      </c>
      <c r="CX2695">
        <v>0</v>
      </c>
      <c r="CY2695">
        <v>0</v>
      </c>
      <c r="CZ2695">
        <v>0</v>
      </c>
      <c r="DA2695">
        <v>0</v>
      </c>
      <c r="DB2695">
        <v>0</v>
      </c>
      <c r="DC2695">
        <v>0</v>
      </c>
      <c r="DD2695">
        <v>28.055221557617202</v>
      </c>
      <c r="DE2695">
        <v>28.055221557617202</v>
      </c>
      <c r="DF2695">
        <v>28.055221557617202</v>
      </c>
      <c r="DG2695">
        <v>28.055221557617202</v>
      </c>
      <c r="DH2695">
        <v>54.655312959570999</v>
      </c>
      <c r="DI2695">
        <v>54.655312959570999</v>
      </c>
      <c r="DJ2695">
        <v>54.655312959570999</v>
      </c>
      <c r="DK2695">
        <v>54.655312959570999</v>
      </c>
      <c r="DL2695">
        <v>7.8299999999999995E-2</v>
      </c>
      <c r="DM2695">
        <v>0.51449999999999996</v>
      </c>
      <c r="DN2695">
        <v>0.50790000000000002</v>
      </c>
      <c r="DO2695">
        <v>0.97119999999999995</v>
      </c>
    </row>
    <row r="2696" spans="1:123" x14ac:dyDescent="0.35">
      <c r="A2696" t="s">
        <v>386</v>
      </c>
      <c r="B2696" t="s">
        <v>387</v>
      </c>
      <c r="C2696" t="s">
        <v>5776</v>
      </c>
      <c r="D2696" t="s">
        <v>5777</v>
      </c>
      <c r="E2696" s="8">
        <v>26879.627759700001</v>
      </c>
      <c r="F2696" s="8"/>
      <c r="G2696">
        <v>0</v>
      </c>
      <c r="H2696">
        <v>0</v>
      </c>
      <c r="I2696">
        <v>0</v>
      </c>
      <c r="J2696" s="8">
        <v>0</v>
      </c>
      <c r="K2696">
        <v>0</v>
      </c>
      <c r="L2696">
        <v>0</v>
      </c>
      <c r="M2696">
        <v>0</v>
      </c>
      <c r="N2696">
        <v>0</v>
      </c>
      <c r="O2696">
        <v>0</v>
      </c>
      <c r="P2696">
        <v>0</v>
      </c>
      <c r="Q2696">
        <v>0</v>
      </c>
      <c r="R2696">
        <v>0</v>
      </c>
      <c r="S2696">
        <v>143.61666870117199</v>
      </c>
      <c r="T2696">
        <v>0.111102469265461</v>
      </c>
      <c r="U2696">
        <v>1292.6505562898301</v>
      </c>
      <c r="V2696">
        <v>5.3429560105922704E-3</v>
      </c>
      <c r="W2696">
        <v>0.92388496064224102</v>
      </c>
      <c r="X2696">
        <v>1</v>
      </c>
      <c r="Y2696">
        <v>0.85046701114062295</v>
      </c>
      <c r="Z2696">
        <v>0.92118787078609898</v>
      </c>
      <c r="AA2696">
        <v>0.77343976497650102</v>
      </c>
      <c r="AB2696">
        <v>132.685280310552</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7304.7665281549898</v>
      </c>
      <c r="BR2696">
        <v>324891.56133713899</v>
      </c>
      <c r="BS2696">
        <v>29271.5322161972</v>
      </c>
      <c r="BT2696">
        <v>64862.742971125102</v>
      </c>
      <c r="BU2696">
        <v>134354.086629942</v>
      </c>
      <c r="BV2696">
        <v>30.380445327560398</v>
      </c>
      <c r="BW2696">
        <v>1351.2205049326501</v>
      </c>
      <c r="BX2696">
        <v>121.73998727002601</v>
      </c>
      <c r="BY2696">
        <v>269.76344952774002</v>
      </c>
      <c r="BZ2696">
        <v>558.77719947145499</v>
      </c>
      <c r="CA2696">
        <v>2.55110959177968E-5</v>
      </c>
      <c r="CB2696">
        <v>7.92403693593228E-4</v>
      </c>
      <c r="CC2696">
        <v>2.5006038805827901E-4</v>
      </c>
      <c r="CD2696">
        <v>6.6071239575047394E-5</v>
      </c>
      <c r="CE2696">
        <v>1.3193949698958799E-4</v>
      </c>
      <c r="CF2696">
        <v>-1.25079905986786</v>
      </c>
      <c r="CG2696">
        <v>5.67179463941818</v>
      </c>
      <c r="CH2696">
        <v>5.4279231926658502</v>
      </c>
      <c r="CI2696">
        <v>4.6084787634969802</v>
      </c>
      <c r="CJ2696">
        <v>0</v>
      </c>
      <c r="CK2696">
        <v>100</v>
      </c>
      <c r="CL2696">
        <v>0</v>
      </c>
      <c r="CM2696">
        <v>0</v>
      </c>
      <c r="CN2696">
        <v>0</v>
      </c>
      <c r="CO2696">
        <v>0</v>
      </c>
      <c r="CP2696">
        <v>0</v>
      </c>
      <c r="CQ2696">
        <v>0</v>
      </c>
      <c r="CR2696">
        <v>0</v>
      </c>
      <c r="CS2696">
        <v>0</v>
      </c>
      <c r="CT2696">
        <v>0</v>
      </c>
      <c r="CU2696">
        <v>0</v>
      </c>
      <c r="CV2696">
        <v>0</v>
      </c>
      <c r="CW2696">
        <v>0</v>
      </c>
      <c r="CX2696">
        <v>0</v>
      </c>
      <c r="CY2696">
        <v>0</v>
      </c>
      <c r="CZ2696">
        <v>0</v>
      </c>
      <c r="DA2696">
        <v>0</v>
      </c>
      <c r="DB2696">
        <v>0</v>
      </c>
      <c r="DC2696">
        <v>0</v>
      </c>
      <c r="DD2696">
        <v>38.331466674804702</v>
      </c>
      <c r="DE2696">
        <v>38.331466674804702</v>
      </c>
      <c r="DF2696">
        <v>28.046220779418899</v>
      </c>
      <c r="DG2696">
        <v>38.331466674804702</v>
      </c>
      <c r="DH2696">
        <v>26.690123800714399</v>
      </c>
      <c r="DI2696">
        <v>26.690123800714399</v>
      </c>
      <c r="DJ2696">
        <v>19.528527595759599</v>
      </c>
      <c r="DK2696">
        <v>26.690123800714399</v>
      </c>
      <c r="DL2696">
        <v>7.8299999999999995E-2</v>
      </c>
      <c r="DM2696">
        <v>0.56159999999999999</v>
      </c>
      <c r="DN2696">
        <v>0.52010000000000001</v>
      </c>
      <c r="DO2696">
        <v>0.97119999999999995</v>
      </c>
    </row>
    <row r="2697" spans="1:123" x14ac:dyDescent="0.35">
      <c r="A2697" t="s">
        <v>386</v>
      </c>
      <c r="B2697" t="s">
        <v>387</v>
      </c>
      <c r="C2697" t="s">
        <v>5778</v>
      </c>
      <c r="D2697" t="s">
        <v>5779</v>
      </c>
      <c r="E2697" s="8">
        <v>26879.627759700001</v>
      </c>
      <c r="F2697" s="8"/>
      <c r="G2697" s="8">
        <v>0</v>
      </c>
      <c r="H2697" s="8">
        <v>0</v>
      </c>
      <c r="I2697" s="8">
        <v>0</v>
      </c>
      <c r="J2697" s="8">
        <v>0</v>
      </c>
      <c r="K2697">
        <v>0</v>
      </c>
      <c r="L2697">
        <v>0</v>
      </c>
      <c r="M2697">
        <v>0</v>
      </c>
      <c r="N2697">
        <v>0</v>
      </c>
      <c r="O2697">
        <v>0</v>
      </c>
      <c r="P2697">
        <v>0</v>
      </c>
      <c r="Q2697">
        <v>0</v>
      </c>
      <c r="R2697">
        <v>0</v>
      </c>
      <c r="S2697">
        <v>1082.85388183594</v>
      </c>
      <c r="T2697">
        <v>0.74353873729705799</v>
      </c>
      <c r="U2697">
        <v>1456.3516700856401</v>
      </c>
      <c r="V2697">
        <v>4.02853005077487E-2</v>
      </c>
      <c r="W2697">
        <v>0.97354134012654303</v>
      </c>
      <c r="X2697">
        <v>1</v>
      </c>
      <c r="Y2697">
        <v>0.99969137316393497</v>
      </c>
      <c r="Z2697">
        <v>0.92093264721569501</v>
      </c>
      <c r="AA2697">
        <v>0.77343976497650102</v>
      </c>
      <c r="AB2697">
        <v>1054.2030192837899</v>
      </c>
      <c r="AC2697">
        <v>0</v>
      </c>
      <c r="AD2697">
        <v>13.0491622392012</v>
      </c>
      <c r="AE2697">
        <v>0.88740080279911004</v>
      </c>
      <c r="AF2697">
        <v>2.3664020820273901</v>
      </c>
      <c r="AG2697">
        <v>44.4379397766388</v>
      </c>
      <c r="AH2697">
        <v>36.892693017306101</v>
      </c>
      <c r="AI2697">
        <v>0</v>
      </c>
      <c r="AJ2697">
        <v>0</v>
      </c>
      <c r="AK2697">
        <v>0</v>
      </c>
      <c r="AL2697">
        <v>1.1832010410136999</v>
      </c>
      <c r="AM2697">
        <v>0</v>
      </c>
      <c r="AN2697">
        <v>13.0491622392012</v>
      </c>
      <c r="AO2697">
        <v>0.88740080279911004</v>
      </c>
      <c r="AP2697">
        <v>2.3664020820273901</v>
      </c>
      <c r="AQ2697">
        <v>44.4379397766388</v>
      </c>
      <c r="AR2697">
        <v>36.892693017306101</v>
      </c>
      <c r="AS2697">
        <v>0</v>
      </c>
      <c r="AT2697">
        <v>0</v>
      </c>
      <c r="AU2697">
        <v>0</v>
      </c>
      <c r="AV2697">
        <v>1.1832010410136999</v>
      </c>
      <c r="AW2697">
        <v>0</v>
      </c>
      <c r="AX2697">
        <v>5.5021007775397104</v>
      </c>
      <c r="AY2697">
        <v>12.226890940656901</v>
      </c>
      <c r="AZ2697">
        <v>6.1134454703284504</v>
      </c>
      <c r="BA2697">
        <v>48.366387335118603</v>
      </c>
      <c r="BB2697">
        <v>21.066385495434002</v>
      </c>
      <c r="BC2697">
        <v>0</v>
      </c>
      <c r="BD2697">
        <v>0</v>
      </c>
      <c r="BE2697">
        <v>0</v>
      </c>
      <c r="BF2697">
        <v>4.27941175635197</v>
      </c>
      <c r="BG2697">
        <v>0</v>
      </c>
      <c r="BH2697">
        <v>3.2358716215483301E-3</v>
      </c>
      <c r="BI2697">
        <v>2.0457295708367902E-3</v>
      </c>
      <c r="BJ2697">
        <v>7.6140143874116805E-4</v>
      </c>
      <c r="BK2697">
        <v>2.54504256221149E-2</v>
      </c>
      <c r="BL2697">
        <v>2.3841350201841498E-3</v>
      </c>
      <c r="BM2697">
        <v>0</v>
      </c>
      <c r="BN2697">
        <v>0</v>
      </c>
      <c r="BO2697">
        <v>0</v>
      </c>
      <c r="BP2697">
        <v>6.1658506497067999E-4</v>
      </c>
      <c r="BQ2697">
        <v>10762.7454658853</v>
      </c>
      <c r="BR2697">
        <v>357671.11568756303</v>
      </c>
      <c r="BS2697">
        <v>36731.066914389798</v>
      </c>
      <c r="BT2697">
        <v>72815.109838403601</v>
      </c>
      <c r="BU2697">
        <v>135136.277444576</v>
      </c>
      <c r="BV2697">
        <v>44.785177092668199</v>
      </c>
      <c r="BW2697">
        <v>1488.31581196203</v>
      </c>
      <c r="BX2697">
        <v>152.84272417087101</v>
      </c>
      <c r="BY2697">
        <v>302.99309776223203</v>
      </c>
      <c r="BZ2697">
        <v>562.31954348290299</v>
      </c>
      <c r="CA2697">
        <v>3.7587708089060799E-5</v>
      </c>
      <c r="CB2697">
        <v>8.7235233810314798E-4</v>
      </c>
      <c r="CC2697">
        <v>3.1378558452517503E-4</v>
      </c>
      <c r="CD2697">
        <v>7.4171771751284994E-5</v>
      </c>
      <c r="CE2697">
        <v>1.3270763039900901E-4</v>
      </c>
      <c r="CF2697">
        <v>-1.25079905986786</v>
      </c>
      <c r="CG2697">
        <v>6.5584169416820304</v>
      </c>
      <c r="CH2697">
        <v>3.9457938286185201</v>
      </c>
      <c r="CI2697">
        <v>3.7472533415745999</v>
      </c>
      <c r="CJ2697">
        <v>0</v>
      </c>
      <c r="CK2697">
        <v>100</v>
      </c>
      <c r="CL2697">
        <v>0</v>
      </c>
      <c r="CM2697">
        <v>0</v>
      </c>
      <c r="CN2697">
        <v>0</v>
      </c>
      <c r="CO2697">
        <v>0</v>
      </c>
      <c r="CP2697">
        <v>0</v>
      </c>
      <c r="CQ2697">
        <v>0</v>
      </c>
      <c r="CR2697">
        <v>0</v>
      </c>
      <c r="CS2697">
        <v>0</v>
      </c>
      <c r="CT2697">
        <v>0</v>
      </c>
      <c r="CU2697">
        <v>0</v>
      </c>
      <c r="CV2697">
        <v>0</v>
      </c>
      <c r="CW2697">
        <v>0</v>
      </c>
      <c r="CX2697">
        <v>0</v>
      </c>
      <c r="CY2697">
        <v>0</v>
      </c>
      <c r="CZ2697">
        <v>0</v>
      </c>
      <c r="DA2697">
        <v>0</v>
      </c>
      <c r="DB2697">
        <v>0</v>
      </c>
      <c r="DC2697">
        <v>0</v>
      </c>
      <c r="DD2697">
        <v>401.42272949218801</v>
      </c>
      <c r="DE2697">
        <v>795.85852050781205</v>
      </c>
      <c r="DF2697">
        <v>27.972221374511701</v>
      </c>
      <c r="DG2697">
        <v>117.16529083252</v>
      </c>
      <c r="DH2697">
        <v>37.070812251380602</v>
      </c>
      <c r="DI2697">
        <v>73.4963907742072</v>
      </c>
      <c r="DJ2697">
        <v>2.5831944497521602</v>
      </c>
      <c r="DK2697">
        <v>10.820046249810799</v>
      </c>
      <c r="DL2697">
        <v>7.8299999999999995E-2</v>
      </c>
      <c r="DM2697">
        <v>0.55110000000000003</v>
      </c>
      <c r="DN2697">
        <v>0.51749999999999996</v>
      </c>
      <c r="DO2697">
        <v>0.97119999999999995</v>
      </c>
    </row>
    <row r="2698" spans="1:123" x14ac:dyDescent="0.35">
      <c r="A2698" t="s">
        <v>386</v>
      </c>
      <c r="B2698" t="s">
        <v>387</v>
      </c>
      <c r="C2698" t="s">
        <v>5780</v>
      </c>
      <c r="D2698" t="s">
        <v>5781</v>
      </c>
      <c r="E2698" s="8">
        <v>26879.627759700001</v>
      </c>
      <c r="F2698" s="8"/>
      <c r="G2698" s="8">
        <v>0</v>
      </c>
      <c r="H2698" s="8">
        <v>0</v>
      </c>
      <c r="I2698" s="8">
        <v>0</v>
      </c>
      <c r="J2698">
        <v>0</v>
      </c>
      <c r="K2698">
        <v>0</v>
      </c>
      <c r="L2698">
        <v>0</v>
      </c>
      <c r="M2698">
        <v>0</v>
      </c>
      <c r="N2698">
        <v>0</v>
      </c>
      <c r="O2698">
        <v>0</v>
      </c>
      <c r="P2698">
        <v>0</v>
      </c>
      <c r="Q2698">
        <v>0</v>
      </c>
      <c r="R2698">
        <v>0</v>
      </c>
      <c r="S2698">
        <v>423.98693847656199</v>
      </c>
      <c r="T2698">
        <v>0.27347952127456698</v>
      </c>
      <c r="U2698">
        <v>1550.34255033265</v>
      </c>
      <c r="V2698">
        <v>1.5773542039605001E-2</v>
      </c>
      <c r="W2698">
        <v>1</v>
      </c>
      <c r="X2698">
        <v>1</v>
      </c>
      <c r="Y2698">
        <v>1</v>
      </c>
      <c r="Z2698">
        <v>1</v>
      </c>
      <c r="AA2698">
        <v>0.77343976497650102</v>
      </c>
      <c r="AB2698">
        <v>423.98693847656199</v>
      </c>
      <c r="AC2698">
        <v>0</v>
      </c>
      <c r="AD2698">
        <v>14.3336287960148</v>
      </c>
      <c r="AE2698">
        <v>1.05008620471348</v>
      </c>
      <c r="AF2698">
        <v>2.79730507107669</v>
      </c>
      <c r="AG2698">
        <v>50.714388098085301</v>
      </c>
      <c r="AH2698">
        <v>28.3049469681063</v>
      </c>
      <c r="AI2698">
        <v>0</v>
      </c>
      <c r="AJ2698">
        <v>0</v>
      </c>
      <c r="AK2698">
        <v>0</v>
      </c>
      <c r="AL2698">
        <v>1.40011490484574</v>
      </c>
      <c r="AM2698">
        <v>0</v>
      </c>
      <c r="AN2698">
        <v>14.3336287960148</v>
      </c>
      <c r="AO2698">
        <v>1.05008620471348</v>
      </c>
      <c r="AP2698">
        <v>2.79730507107669</v>
      </c>
      <c r="AQ2698">
        <v>50.714388098085301</v>
      </c>
      <c r="AR2698">
        <v>28.3049469681063</v>
      </c>
      <c r="AS2698">
        <v>0</v>
      </c>
      <c r="AT2698">
        <v>0</v>
      </c>
      <c r="AU2698">
        <v>0</v>
      </c>
      <c r="AV2698">
        <v>1.40011490484574</v>
      </c>
      <c r="AW2698">
        <v>0</v>
      </c>
      <c r="AX2698">
        <v>5.4029621716209899</v>
      </c>
      <c r="AY2698">
        <v>13.524356068118999</v>
      </c>
      <c r="AZ2698">
        <v>6.7553976979898298</v>
      </c>
      <c r="BA2698">
        <v>51.3530004531613</v>
      </c>
      <c r="BB2698">
        <v>15.5270178679047</v>
      </c>
      <c r="BC2698">
        <v>0</v>
      </c>
      <c r="BD2698">
        <v>0</v>
      </c>
      <c r="BE2698">
        <v>0</v>
      </c>
      <c r="BF2698">
        <v>4.7335245432301898</v>
      </c>
      <c r="BG2698">
        <v>0</v>
      </c>
      <c r="BH2698">
        <v>4.6138852700297199E-4</v>
      </c>
      <c r="BI2698">
        <v>3.2856470004009002E-4</v>
      </c>
      <c r="BJ2698">
        <v>1.2216609540836E-4</v>
      </c>
      <c r="BK2698">
        <v>3.9236417353147096E-3</v>
      </c>
      <c r="BL2698">
        <v>2.5515318529308002E-4</v>
      </c>
      <c r="BM2698">
        <v>0</v>
      </c>
      <c r="BN2698">
        <v>0</v>
      </c>
      <c r="BO2698">
        <v>0</v>
      </c>
      <c r="BP2698">
        <v>9.9029749488551994E-5</v>
      </c>
      <c r="BQ2698">
        <v>24763.128216526999</v>
      </c>
      <c r="BR2698">
        <v>355245.52400728402</v>
      </c>
      <c r="BS2698">
        <v>39931.351568944898</v>
      </c>
      <c r="BT2698">
        <v>61215.410697290397</v>
      </c>
      <c r="BU2698">
        <v>106594.562168096</v>
      </c>
      <c r="BV2698">
        <v>103.091328508632</v>
      </c>
      <c r="BW2698">
        <v>1478.92191553625</v>
      </c>
      <c r="BX2698">
        <v>166.238128171559</v>
      </c>
      <c r="BY2698">
        <v>254.845751263902</v>
      </c>
      <c r="BZ2698">
        <v>443.763604081766</v>
      </c>
      <c r="CA2698">
        <v>8.6482509293296002E-5</v>
      </c>
      <c r="CB2698">
        <v>8.6643637094570096E-4</v>
      </c>
      <c r="CC2698">
        <v>3.4112492626869298E-4</v>
      </c>
      <c r="CD2698">
        <v>6.2355951669606694E-5</v>
      </c>
      <c r="CE2698">
        <v>1.0467886215490499E-4</v>
      </c>
      <c r="CF2698">
        <v>-1.5042667388916</v>
      </c>
      <c r="CG2698">
        <v>6.4425719785054802</v>
      </c>
      <c r="CH2698">
        <v>2.87456535635001</v>
      </c>
      <c r="CI2698">
        <v>2.82472535518635</v>
      </c>
      <c r="CJ2698">
        <v>0</v>
      </c>
      <c r="CK2698">
        <v>100</v>
      </c>
      <c r="CL2698">
        <v>0</v>
      </c>
      <c r="CM2698">
        <v>0</v>
      </c>
      <c r="CN2698">
        <v>0</v>
      </c>
      <c r="CO2698">
        <v>0</v>
      </c>
      <c r="CP2698">
        <v>0</v>
      </c>
      <c r="CQ2698">
        <v>0</v>
      </c>
      <c r="CR2698">
        <v>0</v>
      </c>
      <c r="CS2698">
        <v>0</v>
      </c>
      <c r="CT2698">
        <v>0</v>
      </c>
      <c r="CU2698">
        <v>0</v>
      </c>
      <c r="CV2698">
        <v>0</v>
      </c>
      <c r="CW2698">
        <v>0</v>
      </c>
      <c r="CX2698">
        <v>0</v>
      </c>
      <c r="CY2698">
        <v>0</v>
      </c>
      <c r="CZ2698">
        <v>0</v>
      </c>
      <c r="DA2698">
        <v>0</v>
      </c>
      <c r="DB2698">
        <v>0</v>
      </c>
      <c r="DC2698">
        <v>0</v>
      </c>
      <c r="DD2698">
        <v>28.0272216796875</v>
      </c>
      <c r="DE2698">
        <v>28.0272216796875</v>
      </c>
      <c r="DF2698">
        <v>44.530052185058601</v>
      </c>
      <c r="DG2698">
        <v>94.045104980468807</v>
      </c>
      <c r="DH2698">
        <v>6.6103974288436298</v>
      </c>
      <c r="DI2698">
        <v>6.6103974288436298</v>
      </c>
      <c r="DJ2698">
        <v>10.5026943389012</v>
      </c>
      <c r="DK2698">
        <v>22.181132588278398</v>
      </c>
      <c r="DL2698">
        <v>7.8299999999999995E-2</v>
      </c>
      <c r="DM2698">
        <v>0.50229999999999997</v>
      </c>
      <c r="DN2698">
        <v>0.50460000000000005</v>
      </c>
      <c r="DO2698">
        <v>0.97119999999999995</v>
      </c>
      <c r="DP2698">
        <v>0.35213703295999998</v>
      </c>
      <c r="DQ2698">
        <v>-9</v>
      </c>
      <c r="DR2698">
        <v>0.21163100000000001</v>
      </c>
      <c r="DS2698">
        <v>-1</v>
      </c>
    </row>
    <row r="2699" spans="1:123" x14ac:dyDescent="0.35">
      <c r="A2699" t="s">
        <v>386</v>
      </c>
      <c r="B2699" t="s">
        <v>387</v>
      </c>
      <c r="C2699" t="s">
        <v>5782</v>
      </c>
      <c r="D2699" t="s">
        <v>5783</v>
      </c>
      <c r="E2699">
        <v>26879.627759700001</v>
      </c>
      <c r="G2699">
        <v>3.4184951335191699E-2</v>
      </c>
      <c r="H2699">
        <v>3.4184951335191699E-2</v>
      </c>
      <c r="I2699">
        <v>8.5462369024753605E-3</v>
      </c>
      <c r="J2699">
        <v>1.70924738049507E-2</v>
      </c>
      <c r="K2699">
        <v>1.70924738049507E-2</v>
      </c>
      <c r="L2699">
        <v>1.27748791737103E-4</v>
      </c>
      <c r="M2699">
        <v>1.27748791737103E-4</v>
      </c>
      <c r="N2699">
        <v>3.19371944539334E-5</v>
      </c>
      <c r="O2699">
        <v>6.3874388907866799E-5</v>
      </c>
      <c r="P2699">
        <v>6.3874388907866799E-5</v>
      </c>
      <c r="Q2699">
        <v>9.58115972831696E-5</v>
      </c>
      <c r="R2699">
        <v>2.5638714432716401E-2</v>
      </c>
      <c r="S2699">
        <v>982.51617431640602</v>
      </c>
      <c r="T2699">
        <v>0.54696279764175404</v>
      </c>
      <c r="U2699">
        <v>1796.31261678592</v>
      </c>
      <c r="V2699">
        <v>3.65524471953243E-2</v>
      </c>
      <c r="W2699">
        <v>1</v>
      </c>
      <c r="X2699">
        <v>1</v>
      </c>
      <c r="Y2699">
        <v>1</v>
      </c>
      <c r="Z2699">
        <v>1</v>
      </c>
      <c r="AA2699">
        <v>0.77343976497650102</v>
      </c>
      <c r="AB2699">
        <v>982.51617431640602</v>
      </c>
      <c r="AC2699">
        <v>5.6746387076810102E-2</v>
      </c>
      <c r="AD2699">
        <v>9.6105469493064106</v>
      </c>
      <c r="AE2699">
        <v>0.82538618753702797</v>
      </c>
      <c r="AF2699">
        <v>2.6341807059638702</v>
      </c>
      <c r="AG2699">
        <v>27.789807630239899</v>
      </c>
      <c r="AH2699">
        <v>54.6892260033867</v>
      </c>
      <c r="AI2699">
        <v>0.32156286439697002</v>
      </c>
      <c r="AJ2699">
        <v>0.78364061902918403</v>
      </c>
      <c r="AK2699">
        <v>0.224844298422334</v>
      </c>
      <c r="AL2699">
        <v>1.64957527323498</v>
      </c>
      <c r="AM2699">
        <v>5.6746387076810102E-2</v>
      </c>
      <c r="AN2699">
        <v>9.6105469493064106</v>
      </c>
      <c r="AO2699">
        <v>0.82538618753702797</v>
      </c>
      <c r="AP2699">
        <v>2.6341807059638702</v>
      </c>
      <c r="AQ2699">
        <v>27.789807630239899</v>
      </c>
      <c r="AR2699">
        <v>54.6892260033867</v>
      </c>
      <c r="AS2699">
        <v>0.32156286439697002</v>
      </c>
      <c r="AT2699">
        <v>0.78364061902918403</v>
      </c>
      <c r="AU2699">
        <v>0.224844298422334</v>
      </c>
      <c r="AV2699">
        <v>1.64957527323498</v>
      </c>
      <c r="AW2699">
        <v>1.24425759779926</v>
      </c>
      <c r="AX2699">
        <v>2.5127041941766399</v>
      </c>
      <c r="AY2699">
        <v>7.8014199895988803</v>
      </c>
      <c r="AZ2699">
        <v>5.6098036289604698</v>
      </c>
      <c r="BA2699">
        <v>20.915249352348301</v>
      </c>
      <c r="BB2699">
        <v>21.750325310878001</v>
      </c>
      <c r="BC2699">
        <v>18.0475505504068</v>
      </c>
      <c r="BD2699">
        <v>11.682842685637199</v>
      </c>
      <c r="BE2699">
        <v>1.94519083530947</v>
      </c>
      <c r="BF2699">
        <v>6.6552508982092702</v>
      </c>
      <c r="BG2699">
        <v>3.3351241308600902E-3</v>
      </c>
      <c r="BH2699">
        <v>8.1417671820194805E-3</v>
      </c>
      <c r="BI2699">
        <v>7.1915154089710201E-3</v>
      </c>
      <c r="BJ2699">
        <v>3.8493719869349399E-3</v>
      </c>
      <c r="BK2699">
        <v>6.0635787028173502E-2</v>
      </c>
      <c r="BL2699">
        <v>1.3561919087987401E-2</v>
      </c>
      <c r="BM2699">
        <v>5.8679019509369802E-3</v>
      </c>
      <c r="BN2699">
        <v>6.38778917718203E-3</v>
      </c>
      <c r="BO2699">
        <v>3.41535005088411E-3</v>
      </c>
      <c r="BP2699">
        <v>5.2830890415092096E-3</v>
      </c>
      <c r="BQ2699">
        <v>43897.433125325602</v>
      </c>
      <c r="BR2699">
        <v>397520.43365608301</v>
      </c>
      <c r="BS2699">
        <v>34209.475621619102</v>
      </c>
      <c r="BT2699">
        <v>58010.619045066698</v>
      </c>
      <c r="BU2699">
        <v>115322.089630819</v>
      </c>
      <c r="BV2699">
        <v>182.82811181861001</v>
      </c>
      <c r="BW2699">
        <v>1655.6300703771001</v>
      </c>
      <c r="BX2699">
        <v>142.47880545427699</v>
      </c>
      <c r="BY2699">
        <v>241.60802102388499</v>
      </c>
      <c r="BZ2699">
        <v>480.30416352556699</v>
      </c>
      <c r="CA2699">
        <v>1.5330697054983101E-4</v>
      </c>
      <c r="CB2699">
        <v>9.6954398757371997E-4</v>
      </c>
      <c r="CC2699">
        <v>2.9224417382834401E-4</v>
      </c>
      <c r="CD2699">
        <v>5.9091449625090199E-5</v>
      </c>
      <c r="CE2699">
        <v>1.13249539923466E-4</v>
      </c>
      <c r="CF2699">
        <v>-1.5042667388916</v>
      </c>
      <c r="CG2699">
        <v>4.7844019886890203</v>
      </c>
      <c r="CH2699">
        <v>1.83375392829797</v>
      </c>
      <c r="CI2699">
        <v>1.61696704177543</v>
      </c>
      <c r="CJ2699">
        <v>0</v>
      </c>
      <c r="CK2699">
        <v>100</v>
      </c>
      <c r="CL2699">
        <v>0</v>
      </c>
      <c r="CM2699">
        <v>0</v>
      </c>
      <c r="CN2699">
        <v>0</v>
      </c>
      <c r="CO2699">
        <v>0</v>
      </c>
      <c r="CP2699">
        <v>0</v>
      </c>
      <c r="CQ2699">
        <v>0</v>
      </c>
      <c r="CR2699">
        <v>0</v>
      </c>
      <c r="CS2699">
        <v>0</v>
      </c>
      <c r="CT2699">
        <v>0</v>
      </c>
      <c r="CU2699">
        <v>0</v>
      </c>
      <c r="CV2699">
        <v>0</v>
      </c>
      <c r="CW2699">
        <v>0</v>
      </c>
      <c r="CX2699">
        <v>0</v>
      </c>
      <c r="CY2699">
        <v>0</v>
      </c>
      <c r="CZ2699">
        <v>0</v>
      </c>
      <c r="DA2699">
        <v>0</v>
      </c>
      <c r="DB2699">
        <v>0</v>
      </c>
      <c r="DC2699">
        <v>0</v>
      </c>
      <c r="DD2699">
        <v>27.995231628418001</v>
      </c>
      <c r="DE2699">
        <v>38.403697967529297</v>
      </c>
      <c r="DF2699">
        <v>27.995231628418001</v>
      </c>
      <c r="DG2699">
        <v>27.995231628418001</v>
      </c>
      <c r="DH2699">
        <v>2.84934053608796</v>
      </c>
      <c r="DI2699">
        <v>3.9087089832642201</v>
      </c>
      <c r="DJ2699">
        <v>2.84934053608796</v>
      </c>
      <c r="DK2699">
        <v>2.84934053608796</v>
      </c>
      <c r="DL2699">
        <v>7.8200000000000006E-2</v>
      </c>
      <c r="DM2699">
        <v>0.49270000000000003</v>
      </c>
      <c r="DN2699">
        <v>0.50160000000000005</v>
      </c>
      <c r="DO2699">
        <v>0.97130000000000005</v>
      </c>
      <c r="DP2699">
        <v>0.35264923796884301</v>
      </c>
      <c r="DQ2699">
        <v>-9</v>
      </c>
      <c r="DR2699">
        <v>0.211598758244435</v>
      </c>
      <c r="DS2699">
        <v>-1</v>
      </c>
    </row>
    <row r="2700" spans="1:123" x14ac:dyDescent="0.35">
      <c r="A2700" t="s">
        <v>386</v>
      </c>
      <c r="B2700" t="s">
        <v>387</v>
      </c>
      <c r="C2700" t="s">
        <v>5784</v>
      </c>
      <c r="D2700" t="s">
        <v>5785</v>
      </c>
      <c r="E2700" s="8">
        <v>26879.627759700001</v>
      </c>
      <c r="F2700" s="8"/>
      <c r="G2700" s="8">
        <v>0</v>
      </c>
      <c r="H2700" s="8">
        <v>0</v>
      </c>
      <c r="I2700" s="8">
        <v>0</v>
      </c>
      <c r="J2700" s="8">
        <v>0</v>
      </c>
      <c r="K2700">
        <v>0</v>
      </c>
      <c r="L2700">
        <v>0</v>
      </c>
      <c r="M2700">
        <v>0</v>
      </c>
      <c r="N2700">
        <v>0</v>
      </c>
      <c r="O2700">
        <v>0</v>
      </c>
      <c r="P2700">
        <v>0</v>
      </c>
      <c r="Q2700">
        <v>0</v>
      </c>
      <c r="R2700">
        <v>0</v>
      </c>
      <c r="S2700">
        <v>330.864990234375</v>
      </c>
      <c r="T2700">
        <v>0.25638318061828602</v>
      </c>
      <c r="U2700">
        <v>1290.50973404913</v>
      </c>
      <c r="V2700">
        <v>1.23091358701936E-2</v>
      </c>
      <c r="W2700">
        <v>0.73527540960663196</v>
      </c>
      <c r="X2700">
        <v>1</v>
      </c>
      <c r="Y2700">
        <v>0.20582622881989501</v>
      </c>
      <c r="Z2700">
        <v>1</v>
      </c>
      <c r="AA2700">
        <v>0.77343976497650102</v>
      </c>
      <c r="AB2700">
        <v>243.276891219074</v>
      </c>
      <c r="AC2700">
        <v>6.0336835159625103E-2</v>
      </c>
      <c r="AD2700">
        <v>9.9001094821136206</v>
      </c>
      <c r="AE2700">
        <v>0.58235941533151203</v>
      </c>
      <c r="AF2700">
        <v>1.7470781302901199</v>
      </c>
      <c r="AG2700">
        <v>32.499979083963098</v>
      </c>
      <c r="AH2700">
        <v>52.994703208330698</v>
      </c>
      <c r="AI2700">
        <v>0</v>
      </c>
      <c r="AJ2700">
        <v>0</v>
      </c>
      <c r="AK2700">
        <v>6.0336835159625103E-2</v>
      </c>
      <c r="AL2700">
        <v>0.776479201157946</v>
      </c>
      <c r="AM2700">
        <v>6.0336835159625103E-2</v>
      </c>
      <c r="AN2700">
        <v>9.9001094821136206</v>
      </c>
      <c r="AO2700">
        <v>0.58235941533151203</v>
      </c>
      <c r="AP2700">
        <v>1.7470781302901199</v>
      </c>
      <c r="AQ2700">
        <v>32.499979083963098</v>
      </c>
      <c r="AR2700">
        <v>52.994703208330698</v>
      </c>
      <c r="AS2700">
        <v>0</v>
      </c>
      <c r="AT2700">
        <v>0</v>
      </c>
      <c r="AU2700">
        <v>6.0336835159625103E-2</v>
      </c>
      <c r="AV2700">
        <v>0.776479201157946</v>
      </c>
      <c r="AW2700">
        <v>2.9534543536234601</v>
      </c>
      <c r="AX2700">
        <v>4.41956060114265</v>
      </c>
      <c r="AY2700">
        <v>8.8391212022853001</v>
      </c>
      <c r="AZ2700">
        <v>4.8615167666274504</v>
      </c>
      <c r="BA2700">
        <v>38.315005966511698</v>
      </c>
      <c r="BB2700">
        <v>33.588660147201999</v>
      </c>
      <c r="BC2700">
        <v>0</v>
      </c>
      <c r="BD2700">
        <v>0</v>
      </c>
      <c r="BE2700">
        <v>1.5797545514390701</v>
      </c>
      <c r="BF2700">
        <v>3.0936923681145898</v>
      </c>
      <c r="BG2700">
        <v>1.0879578993752E-3</v>
      </c>
      <c r="BH2700">
        <v>1.9680518377286401E-3</v>
      </c>
      <c r="BI2700">
        <v>1.11978841716827E-3</v>
      </c>
      <c r="BJ2700">
        <v>4.5845227874059401E-4</v>
      </c>
      <c r="BK2700">
        <v>1.52656392522989E-2</v>
      </c>
      <c r="BL2700">
        <v>2.8782479077948601E-3</v>
      </c>
      <c r="BM2700">
        <v>0</v>
      </c>
      <c r="BN2700">
        <v>0</v>
      </c>
      <c r="BO2700">
        <v>3.8119109677443901E-4</v>
      </c>
      <c r="BP2700">
        <v>3.3750541801607102E-4</v>
      </c>
      <c r="BQ2700">
        <v>3184.2540202232599</v>
      </c>
      <c r="BR2700">
        <v>165634.933211522</v>
      </c>
      <c r="BS2700">
        <v>15603.2308181997</v>
      </c>
      <c r="BT2700">
        <v>55321.928637635399</v>
      </c>
      <c r="BU2700">
        <v>82960.563870467202</v>
      </c>
      <c r="BV2700">
        <v>27.005053380616999</v>
      </c>
      <c r="BW2700">
        <v>1404.71840018544</v>
      </c>
      <c r="BX2700">
        <v>132.328036167801</v>
      </c>
      <c r="BY2700">
        <v>469.17476636279201</v>
      </c>
      <c r="BZ2700">
        <v>703.572780808164</v>
      </c>
      <c r="CA2700">
        <v>1.1120657918832001E-5</v>
      </c>
      <c r="CB2700">
        <v>4.0398012285914697E-4</v>
      </c>
      <c r="CC2700">
        <v>1.33295036438267E-4</v>
      </c>
      <c r="CD2700">
        <v>5.6352664616697802E-5</v>
      </c>
      <c r="CE2700">
        <v>8.1469610203897396E-5</v>
      </c>
      <c r="CF2700">
        <v>-1.2039148807525599</v>
      </c>
      <c r="CG2700">
        <v>4.2247992064108004</v>
      </c>
      <c r="CH2700">
        <v>4.2194124695164898</v>
      </c>
      <c r="CI2700">
        <v>2.71873282226364</v>
      </c>
      <c r="CJ2700">
        <v>0</v>
      </c>
      <c r="CK2700">
        <v>100</v>
      </c>
      <c r="CL2700">
        <v>0</v>
      </c>
      <c r="CM2700">
        <v>0</v>
      </c>
      <c r="CN2700">
        <v>0</v>
      </c>
      <c r="CO2700">
        <v>0</v>
      </c>
      <c r="CP2700">
        <v>0</v>
      </c>
      <c r="CQ2700">
        <v>0</v>
      </c>
      <c r="CR2700">
        <v>0</v>
      </c>
      <c r="CS2700">
        <v>0</v>
      </c>
      <c r="CT2700">
        <v>0</v>
      </c>
      <c r="CU2700">
        <v>0</v>
      </c>
      <c r="CV2700">
        <v>0</v>
      </c>
      <c r="CW2700">
        <v>0</v>
      </c>
      <c r="CX2700">
        <v>0</v>
      </c>
      <c r="CY2700">
        <v>0</v>
      </c>
      <c r="CZ2700">
        <v>0</v>
      </c>
      <c r="DA2700">
        <v>0</v>
      </c>
      <c r="DB2700">
        <v>0</v>
      </c>
      <c r="DC2700">
        <v>0</v>
      </c>
      <c r="DD2700">
        <v>13.711682319641101</v>
      </c>
      <c r="DE2700">
        <v>45.126750946044901</v>
      </c>
      <c r="DF2700">
        <v>23.8480339050293</v>
      </c>
      <c r="DG2700">
        <v>56.851673126220703</v>
      </c>
      <c r="DH2700">
        <v>4.1441925632349799</v>
      </c>
      <c r="DI2700">
        <v>13.639022646088501</v>
      </c>
      <c r="DJ2700">
        <v>7.2077840233673696</v>
      </c>
      <c r="DK2700">
        <v>17.182740635674001</v>
      </c>
      <c r="DL2700">
        <v>7.6799999999999993E-2</v>
      </c>
      <c r="DM2700">
        <v>0.55800000000000005</v>
      </c>
      <c r="DN2700">
        <v>0.5161</v>
      </c>
      <c r="DO2700">
        <v>0.97219999999999995</v>
      </c>
    </row>
    <row r="2701" spans="1:123" x14ac:dyDescent="0.35">
      <c r="A2701" t="s">
        <v>386</v>
      </c>
      <c r="B2701" t="s">
        <v>387</v>
      </c>
      <c r="C2701" t="s">
        <v>5786</v>
      </c>
      <c r="D2701" t="s">
        <v>5787</v>
      </c>
      <c r="E2701">
        <v>26879.627759700001</v>
      </c>
      <c r="G2701">
        <v>0</v>
      </c>
      <c r="H2701">
        <v>0</v>
      </c>
      <c r="I2701">
        <v>0</v>
      </c>
      <c r="J2701">
        <v>0</v>
      </c>
      <c r="K2701">
        <v>0</v>
      </c>
      <c r="L2701">
        <v>0</v>
      </c>
      <c r="M2701">
        <v>0</v>
      </c>
      <c r="N2701">
        <v>0</v>
      </c>
      <c r="O2701">
        <v>0</v>
      </c>
      <c r="P2701">
        <v>0</v>
      </c>
      <c r="Q2701">
        <v>0</v>
      </c>
      <c r="R2701">
        <v>0</v>
      </c>
      <c r="S2701">
        <v>1101.0458984375</v>
      </c>
      <c r="T2701">
        <v>0.73837023973464999</v>
      </c>
      <c r="U2701">
        <v>1491.18401472029</v>
      </c>
      <c r="V2701">
        <v>4.0962096212071503E-2</v>
      </c>
      <c r="W2701">
        <v>0.79325784912859498</v>
      </c>
      <c r="X2701">
        <v>1</v>
      </c>
      <c r="Y2701">
        <v>0.379773547385785</v>
      </c>
      <c r="Z2701">
        <v>1</v>
      </c>
      <c r="AA2701">
        <v>0.77343976497650102</v>
      </c>
      <c r="AB2701">
        <v>873.41330118639303</v>
      </c>
      <c r="AC2701">
        <v>0</v>
      </c>
      <c r="AD2701">
        <v>5.5639997819551397</v>
      </c>
      <c r="AE2701">
        <v>2.8075315784875299</v>
      </c>
      <c r="AF2701">
        <v>19.885012669056898</v>
      </c>
      <c r="AG2701">
        <v>22.5984298761852</v>
      </c>
      <c r="AH2701">
        <v>41.985620401157099</v>
      </c>
      <c r="AI2701">
        <v>0</v>
      </c>
      <c r="AJ2701">
        <v>0</v>
      </c>
      <c r="AK2701">
        <v>9.3717905673666294E-2</v>
      </c>
      <c r="AL2701">
        <v>3.53284389374222</v>
      </c>
      <c r="AM2701">
        <v>0</v>
      </c>
      <c r="AN2701">
        <v>5.5639997819551397</v>
      </c>
      <c r="AO2701">
        <v>2.8075315784875299</v>
      </c>
      <c r="AP2701">
        <v>19.885012669056898</v>
      </c>
      <c r="AQ2701">
        <v>22.5984298761852</v>
      </c>
      <c r="AR2701">
        <v>41.985620401157099</v>
      </c>
      <c r="AS2701">
        <v>0</v>
      </c>
      <c r="AT2701">
        <v>0</v>
      </c>
      <c r="AU2701">
        <v>9.3717905673666294E-2</v>
      </c>
      <c r="AV2701">
        <v>3.53284389374222</v>
      </c>
      <c r="AW2701">
        <v>0</v>
      </c>
      <c r="AX2701">
        <v>1.7137907911315899</v>
      </c>
      <c r="AY2701">
        <v>23.684967792201402</v>
      </c>
      <c r="AZ2701">
        <v>31.170345299688002</v>
      </c>
      <c r="BA2701">
        <v>15.1985841803639</v>
      </c>
      <c r="BB2701">
        <v>14.788804059966701</v>
      </c>
      <c r="BC2701">
        <v>0</v>
      </c>
      <c r="BD2701">
        <v>0</v>
      </c>
      <c r="BE2701">
        <v>0.47705821726758701</v>
      </c>
      <c r="BF2701">
        <v>8.0687038798128601</v>
      </c>
      <c r="BG2701">
        <v>0</v>
      </c>
      <c r="BH2701">
        <v>1.07255257297823E-4</v>
      </c>
      <c r="BI2701">
        <v>4.2169944026657199E-4</v>
      </c>
      <c r="BJ2701">
        <v>4.1311151947558399E-4</v>
      </c>
      <c r="BK2701">
        <v>8.5104509904116604E-4</v>
      </c>
      <c r="BL2701">
        <v>1.78103279549401E-4</v>
      </c>
      <c r="BM2701">
        <v>0</v>
      </c>
      <c r="BN2701">
        <v>0</v>
      </c>
      <c r="BO2701">
        <v>1.6178112768730101E-5</v>
      </c>
      <c r="BP2701">
        <v>1.2371169132553101E-4</v>
      </c>
      <c r="BQ2701">
        <v>8368.0413753122702</v>
      </c>
      <c r="BR2701">
        <v>343931.48576969502</v>
      </c>
      <c r="BS2701">
        <v>27880.298899101399</v>
      </c>
      <c r="BT2701">
        <v>74790.628727510804</v>
      </c>
      <c r="BU2701">
        <v>141332.421917659</v>
      </c>
      <c r="BV2701">
        <v>34.773934347370798</v>
      </c>
      <c r="BW2701">
        <v>1429.2294181806401</v>
      </c>
      <c r="BX2701">
        <v>115.85837593522299</v>
      </c>
      <c r="BY2701">
        <v>310.79726981775201</v>
      </c>
      <c r="BZ2701">
        <v>587.31597281761594</v>
      </c>
      <c r="CA2701">
        <v>2.92244667022374E-5</v>
      </c>
      <c r="CB2701">
        <v>8.3884166934119597E-4</v>
      </c>
      <c r="CC2701">
        <v>2.3817538181456499E-4</v>
      </c>
      <c r="CD2701">
        <v>7.6184097715750301E-5</v>
      </c>
      <c r="CE2701">
        <v>1.38792418778428E-4</v>
      </c>
      <c r="CF2701">
        <v>-1.25079905986786</v>
      </c>
      <c r="CG2701">
        <v>5.01480636618947</v>
      </c>
      <c r="CH2701">
        <v>5.0091922617413402</v>
      </c>
      <c r="CI2701">
        <v>3.54876430344284</v>
      </c>
      <c r="CJ2701">
        <v>0</v>
      </c>
      <c r="CK2701">
        <v>100</v>
      </c>
      <c r="CL2701">
        <v>0</v>
      </c>
      <c r="CM2701">
        <v>0</v>
      </c>
      <c r="CN2701">
        <v>0</v>
      </c>
      <c r="CO2701">
        <v>0</v>
      </c>
      <c r="CP2701">
        <v>0</v>
      </c>
      <c r="CQ2701">
        <v>0</v>
      </c>
      <c r="CR2701">
        <v>0</v>
      </c>
      <c r="CS2701">
        <v>0</v>
      </c>
      <c r="CT2701">
        <v>0</v>
      </c>
      <c r="CU2701">
        <v>0</v>
      </c>
      <c r="CV2701">
        <v>0</v>
      </c>
      <c r="CW2701">
        <v>0</v>
      </c>
      <c r="CX2701">
        <v>0</v>
      </c>
      <c r="CY2701">
        <v>0</v>
      </c>
      <c r="CZ2701">
        <v>0</v>
      </c>
      <c r="DA2701">
        <v>0</v>
      </c>
      <c r="DB2701">
        <v>0</v>
      </c>
      <c r="DC2701">
        <v>0</v>
      </c>
      <c r="DD2701">
        <v>205.14231872558599</v>
      </c>
      <c r="DE2701">
        <v>258.55398559570301</v>
      </c>
      <c r="DF2701">
        <v>27.972824096679702</v>
      </c>
      <c r="DG2701">
        <v>78.096221923828097</v>
      </c>
      <c r="DH2701">
        <v>18.631586477612299</v>
      </c>
      <c r="DI2701">
        <v>23.482580150620301</v>
      </c>
      <c r="DJ2701">
        <v>2.5405683937768702</v>
      </c>
      <c r="DK2701">
        <v>7.0929124784584303</v>
      </c>
      <c r="DL2701">
        <v>7.6799999999999993E-2</v>
      </c>
      <c r="DM2701">
        <v>0.51239999999999997</v>
      </c>
      <c r="DN2701">
        <v>0.50409999999999999</v>
      </c>
      <c r="DO2701">
        <v>0.97219999999999995</v>
      </c>
    </row>
    <row r="2702" spans="1:123" x14ac:dyDescent="0.35">
      <c r="A2702" t="s">
        <v>386</v>
      </c>
      <c r="B2702" t="s">
        <v>387</v>
      </c>
      <c r="C2702" t="s">
        <v>5788</v>
      </c>
      <c r="D2702" t="s">
        <v>5789</v>
      </c>
      <c r="E2702" s="8">
        <v>26879.627759700001</v>
      </c>
      <c r="F2702" s="8"/>
      <c r="G2702">
        <v>0</v>
      </c>
      <c r="H2702">
        <v>0</v>
      </c>
      <c r="I2702">
        <v>0</v>
      </c>
      <c r="J2702" s="8">
        <v>0</v>
      </c>
      <c r="K2702">
        <v>0</v>
      </c>
      <c r="L2702">
        <v>0</v>
      </c>
      <c r="M2702">
        <v>0</v>
      </c>
      <c r="N2702">
        <v>0</v>
      </c>
      <c r="O2702">
        <v>0</v>
      </c>
      <c r="P2702">
        <v>0</v>
      </c>
      <c r="Q2702">
        <v>0</v>
      </c>
      <c r="R2702">
        <v>0</v>
      </c>
      <c r="S2702">
        <v>203.26591491699199</v>
      </c>
      <c r="T2702">
        <v>0.119646959006786</v>
      </c>
      <c r="U2702">
        <v>1698.88074552286</v>
      </c>
      <c r="V2702">
        <v>7.56208072277489E-3</v>
      </c>
      <c r="W2702">
        <v>0.90370312250735096</v>
      </c>
      <c r="X2702">
        <v>1</v>
      </c>
      <c r="Y2702">
        <v>0.711109367522052</v>
      </c>
      <c r="Z2702">
        <v>1</v>
      </c>
      <c r="AA2702">
        <v>0.77343976497650102</v>
      </c>
      <c r="AB2702">
        <v>183.692042009799</v>
      </c>
      <c r="AC2702">
        <v>0</v>
      </c>
      <c r="AD2702">
        <v>14.0865960667059</v>
      </c>
      <c r="AE2702">
        <v>1.0206645440261699</v>
      </c>
      <c r="AF2702">
        <v>2.7375284404921798</v>
      </c>
      <c r="AG2702">
        <v>47.883426769897703</v>
      </c>
      <c r="AH2702">
        <v>31.566589618295701</v>
      </c>
      <c r="AI2702">
        <v>0</v>
      </c>
      <c r="AJ2702">
        <v>0</v>
      </c>
      <c r="AK2702">
        <v>0</v>
      </c>
      <c r="AL2702">
        <v>1.3525972802912001</v>
      </c>
      <c r="AM2702">
        <v>0</v>
      </c>
      <c r="AN2702">
        <v>14.0865960667059</v>
      </c>
      <c r="AO2702">
        <v>1.0206645440261699</v>
      </c>
      <c r="AP2702">
        <v>2.7375284404921798</v>
      </c>
      <c r="AQ2702">
        <v>47.883426769897703</v>
      </c>
      <c r="AR2702">
        <v>31.566589618295701</v>
      </c>
      <c r="AS2702">
        <v>0</v>
      </c>
      <c r="AT2702">
        <v>0</v>
      </c>
      <c r="AU2702">
        <v>0</v>
      </c>
      <c r="AV2702">
        <v>1.3525972802912001</v>
      </c>
      <c r="AW2702">
        <v>0</v>
      </c>
      <c r="AX2702">
        <v>5.8469045654852403</v>
      </c>
      <c r="AY2702">
        <v>13.387431534481999</v>
      </c>
      <c r="AZ2702">
        <v>6.8919910426862803</v>
      </c>
      <c r="BA2702">
        <v>49.174591985029799</v>
      </c>
      <c r="BB2702">
        <v>17.339665069353899</v>
      </c>
      <c r="BC2702">
        <v>0</v>
      </c>
      <c r="BD2702">
        <v>0</v>
      </c>
      <c r="BE2702">
        <v>0</v>
      </c>
      <c r="BF2702">
        <v>4.6721388554895098</v>
      </c>
      <c r="BG2702">
        <v>0</v>
      </c>
      <c r="BH2702">
        <v>4.57162866305727E-3</v>
      </c>
      <c r="BI2702">
        <v>2.9779105367426601E-3</v>
      </c>
      <c r="BJ2702">
        <v>1.1411810566189901E-3</v>
      </c>
      <c r="BK2702">
        <v>3.4401261182090401E-2</v>
      </c>
      <c r="BL2702">
        <v>2.6089377906605401E-3</v>
      </c>
      <c r="BM2702">
        <v>0</v>
      </c>
      <c r="BN2702">
        <v>0</v>
      </c>
      <c r="BO2702">
        <v>0</v>
      </c>
      <c r="BP2702">
        <v>8.9496667911149997E-4</v>
      </c>
      <c r="BQ2702">
        <v>11820.1491484504</v>
      </c>
      <c r="BR2702">
        <v>359260.51046336401</v>
      </c>
      <c r="BS2702">
        <v>27611.806774779499</v>
      </c>
      <c r="BT2702">
        <v>68285.095578218796</v>
      </c>
      <c r="BU2702">
        <v>128119.44238990299</v>
      </c>
      <c r="BV2702">
        <v>49.1477276448651</v>
      </c>
      <c r="BW2702">
        <v>1493.7914488264701</v>
      </c>
      <c r="BX2702">
        <v>114.80883549827399</v>
      </c>
      <c r="BY2702">
        <v>283.92681323499698</v>
      </c>
      <c r="BZ2702">
        <v>532.71573662134801</v>
      </c>
      <c r="CA2702">
        <v>4.12805744751085E-5</v>
      </c>
      <c r="CB2702">
        <v>8.7622883857530203E-4</v>
      </c>
      <c r="CC2702">
        <v>2.3588171149000999E-4</v>
      </c>
      <c r="CD2702">
        <v>6.9557356082858903E-5</v>
      </c>
      <c r="CE2702">
        <v>1.25816900754719E-4</v>
      </c>
      <c r="CF2702">
        <v>-1.25079905986786</v>
      </c>
      <c r="CG2702">
        <v>5.6718337767184304</v>
      </c>
      <c r="CH2702">
        <v>5.6648312409378798</v>
      </c>
      <c r="CI2702">
        <v>4.92379813025258</v>
      </c>
      <c r="CJ2702">
        <v>0</v>
      </c>
      <c r="CK2702">
        <v>100</v>
      </c>
      <c r="CL2702">
        <v>0</v>
      </c>
      <c r="CM2702">
        <v>0</v>
      </c>
      <c r="CN2702">
        <v>0</v>
      </c>
      <c r="CO2702">
        <v>0</v>
      </c>
      <c r="CP2702">
        <v>0</v>
      </c>
      <c r="CQ2702">
        <v>0</v>
      </c>
      <c r="CR2702">
        <v>0</v>
      </c>
      <c r="CS2702">
        <v>0</v>
      </c>
      <c r="CT2702">
        <v>0</v>
      </c>
      <c r="CU2702">
        <v>0</v>
      </c>
      <c r="CV2702">
        <v>0</v>
      </c>
      <c r="CW2702">
        <v>0</v>
      </c>
      <c r="CX2702">
        <v>0</v>
      </c>
      <c r="CY2702">
        <v>0</v>
      </c>
      <c r="CZ2702">
        <v>0</v>
      </c>
      <c r="DA2702">
        <v>0</v>
      </c>
      <c r="DB2702">
        <v>0</v>
      </c>
      <c r="DC2702">
        <v>0</v>
      </c>
      <c r="DD2702">
        <v>64.5731201171875</v>
      </c>
      <c r="DE2702">
        <v>99.617591857910199</v>
      </c>
      <c r="DF2702">
        <v>28.045221328735401</v>
      </c>
      <c r="DG2702">
        <v>40.438587188720703</v>
      </c>
      <c r="DH2702">
        <v>31.767805312345299</v>
      </c>
      <c r="DI2702">
        <v>49.008507844805699</v>
      </c>
      <c r="DJ2702">
        <v>13.7973065185022</v>
      </c>
      <c r="DK2702">
        <v>19.8944260798642</v>
      </c>
      <c r="DL2702">
        <v>7.7299999999999994E-2</v>
      </c>
      <c r="DM2702">
        <v>0.54579999999999995</v>
      </c>
      <c r="DN2702">
        <v>0.51419999999999999</v>
      </c>
      <c r="DO2702">
        <v>0.97199999999999998</v>
      </c>
    </row>
    <row r="2703" spans="1:123" x14ac:dyDescent="0.35">
      <c r="A2703" t="s">
        <v>386</v>
      </c>
      <c r="B2703" t="s">
        <v>387</v>
      </c>
      <c r="C2703" t="s">
        <v>5790</v>
      </c>
      <c r="D2703" t="s">
        <v>5791</v>
      </c>
      <c r="E2703" s="8">
        <v>26879.627759700001</v>
      </c>
      <c r="F2703" s="8"/>
      <c r="G2703" s="8">
        <v>0</v>
      </c>
      <c r="H2703" s="8">
        <v>0</v>
      </c>
      <c r="I2703" s="8">
        <v>0</v>
      </c>
      <c r="J2703" s="8">
        <v>0</v>
      </c>
      <c r="K2703">
        <v>0</v>
      </c>
      <c r="L2703">
        <v>0</v>
      </c>
      <c r="M2703">
        <v>0</v>
      </c>
      <c r="N2703">
        <v>0</v>
      </c>
      <c r="O2703">
        <v>0</v>
      </c>
      <c r="P2703">
        <v>0</v>
      </c>
      <c r="Q2703">
        <v>0</v>
      </c>
      <c r="R2703">
        <v>0</v>
      </c>
      <c r="S2703">
        <v>198.28059387207</v>
      </c>
      <c r="T2703">
        <v>0.141056299209595</v>
      </c>
      <c r="U2703">
        <v>1405.68407779823</v>
      </c>
      <c r="V2703">
        <v>7.3766123416838299E-3</v>
      </c>
      <c r="W2703">
        <v>0.52091009507603403</v>
      </c>
      <c r="X2703">
        <v>1</v>
      </c>
      <c r="Y2703">
        <v>0.211914387135962</v>
      </c>
      <c r="Z2703">
        <v>0.194686219096184</v>
      </c>
      <c r="AA2703">
        <v>0.77343976497650102</v>
      </c>
      <c r="AB2703">
        <v>103.28636300563301</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16980.0329855993</v>
      </c>
      <c r="BR2703">
        <v>414691.38085926301</v>
      </c>
      <c r="BS2703">
        <v>41048.482134886399</v>
      </c>
      <c r="BT2703">
        <v>103707.356536486</v>
      </c>
      <c r="BU2703">
        <v>156696.34774704601</v>
      </c>
      <c r="BV2703">
        <v>70.567559534903495</v>
      </c>
      <c r="BW2703">
        <v>1723.4217820551801</v>
      </c>
      <c r="BX2703">
        <v>170.59396818178701</v>
      </c>
      <c r="BY2703">
        <v>430.99887160423202</v>
      </c>
      <c r="BZ2703">
        <v>651.21657054020602</v>
      </c>
      <c r="CA2703">
        <v>5.9300902843829698E-5</v>
      </c>
      <c r="CB2703">
        <v>1.0114235671180301E-3</v>
      </c>
      <c r="CC2703">
        <v>3.50668331812614E-4</v>
      </c>
      <c r="CD2703">
        <v>1.0563959039579001E-4</v>
      </c>
      <c r="CE2703">
        <v>1.53880226649118E-4</v>
      </c>
      <c r="CF2703">
        <v>-0.98626607656478904</v>
      </c>
      <c r="CG2703">
        <v>4.2372460170482196</v>
      </c>
      <c r="CH2703">
        <v>4.2372460170482196</v>
      </c>
      <c r="CI2703">
        <v>2.3910697087960502</v>
      </c>
      <c r="CJ2703">
        <v>0</v>
      </c>
      <c r="CK2703">
        <v>100</v>
      </c>
      <c r="CL2703">
        <v>0</v>
      </c>
      <c r="CM2703">
        <v>0</v>
      </c>
      <c r="CN2703">
        <v>0</v>
      </c>
      <c r="CO2703">
        <v>0</v>
      </c>
      <c r="CP2703">
        <v>0</v>
      </c>
      <c r="CQ2703">
        <v>0</v>
      </c>
      <c r="CR2703">
        <v>0</v>
      </c>
      <c r="CS2703">
        <v>0</v>
      </c>
      <c r="CT2703">
        <v>0</v>
      </c>
      <c r="CU2703">
        <v>0</v>
      </c>
      <c r="CV2703">
        <v>0</v>
      </c>
      <c r="CW2703">
        <v>0</v>
      </c>
      <c r="CX2703">
        <v>0</v>
      </c>
      <c r="CY2703">
        <v>0</v>
      </c>
      <c r="CZ2703">
        <v>0</v>
      </c>
      <c r="DA2703">
        <v>0</v>
      </c>
      <c r="DB2703">
        <v>0</v>
      </c>
      <c r="DC2703">
        <v>0</v>
      </c>
      <c r="DD2703">
        <v>65.333106994628906</v>
      </c>
      <c r="DE2703">
        <v>86.437896728515597</v>
      </c>
      <c r="DF2703">
        <v>28.042718887329102</v>
      </c>
      <c r="DG2703">
        <v>38.840087890625</v>
      </c>
      <c r="DH2703">
        <v>32.949824145060603</v>
      </c>
      <c r="DI2703">
        <v>43.593724953378398</v>
      </c>
      <c r="DJ2703">
        <v>14.1429467905579</v>
      </c>
      <c r="DK2703">
        <v>19.588446419362899</v>
      </c>
      <c r="DL2703">
        <v>7.8299999999999995E-2</v>
      </c>
      <c r="DM2703">
        <v>0.62409999999999999</v>
      </c>
      <c r="DN2703">
        <v>0.53520000000000001</v>
      </c>
      <c r="DO2703">
        <v>0.97119999999999995</v>
      </c>
    </row>
    <row r="2704" spans="1:123" x14ac:dyDescent="0.35">
      <c r="A2704" t="s">
        <v>386</v>
      </c>
      <c r="B2704" t="s">
        <v>387</v>
      </c>
      <c r="C2704" t="s">
        <v>5792</v>
      </c>
      <c r="D2704" t="s">
        <v>5793</v>
      </c>
      <c r="E2704" s="8">
        <v>26879.627759700001</v>
      </c>
      <c r="F2704" s="8"/>
      <c r="G2704" s="8">
        <v>0</v>
      </c>
      <c r="H2704" s="8">
        <v>0</v>
      </c>
      <c r="I2704" s="8">
        <v>0</v>
      </c>
      <c r="J2704" s="8">
        <v>0</v>
      </c>
      <c r="K2704">
        <v>0</v>
      </c>
      <c r="L2704">
        <v>0</v>
      </c>
      <c r="M2704">
        <v>0</v>
      </c>
      <c r="N2704">
        <v>0</v>
      </c>
      <c r="O2704">
        <v>0</v>
      </c>
      <c r="P2704">
        <v>0</v>
      </c>
      <c r="Q2704">
        <v>0</v>
      </c>
      <c r="R2704">
        <v>0</v>
      </c>
      <c r="S2704">
        <v>531.01800537109398</v>
      </c>
      <c r="T2704">
        <v>0.33670234680175798</v>
      </c>
      <c r="U2704">
        <v>1577.11406057928</v>
      </c>
      <c r="V2704">
        <v>1.97554077057286E-2</v>
      </c>
      <c r="W2704">
        <v>0.96281997856138102</v>
      </c>
      <c r="X2704">
        <v>1</v>
      </c>
      <c r="Y2704">
        <v>0.91550897928652797</v>
      </c>
      <c r="Z2704">
        <v>0.97295095639761497</v>
      </c>
      <c r="AA2704">
        <v>0.77343976497650102</v>
      </c>
      <c r="AB2704">
        <v>511.27474454710398</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0</v>
      </c>
      <c r="BJ2704">
        <v>0</v>
      </c>
      <c r="BK2704">
        <v>0</v>
      </c>
      <c r="BL2704">
        <v>0</v>
      </c>
      <c r="BM2704">
        <v>0</v>
      </c>
      <c r="BN2704">
        <v>0</v>
      </c>
      <c r="BO2704">
        <v>0</v>
      </c>
      <c r="BP2704">
        <v>0</v>
      </c>
      <c r="BQ2704">
        <v>16469.014872288299</v>
      </c>
      <c r="BR2704">
        <v>366889.67883910198</v>
      </c>
      <c r="BS2704">
        <v>32463.308274648101</v>
      </c>
      <c r="BT2704">
        <v>68678.151208331095</v>
      </c>
      <c r="BU2704">
        <v>126069.363034854</v>
      </c>
      <c r="BV2704">
        <v>68.514192442857393</v>
      </c>
      <c r="BW2704">
        <v>1526.3299144612199</v>
      </c>
      <c r="BX2704">
        <v>135.053454484616</v>
      </c>
      <c r="BY2704">
        <v>285.71399716353898</v>
      </c>
      <c r="BZ2704">
        <v>524.47220839252998</v>
      </c>
      <c r="CA2704">
        <v>5.7516228131207199E-5</v>
      </c>
      <c r="CB2704">
        <v>8.9483621998926897E-4</v>
      </c>
      <c r="CC2704">
        <v>2.7732704269994201E-4</v>
      </c>
      <c r="CD2704">
        <v>6.9957734967776493E-5</v>
      </c>
      <c r="CE2704">
        <v>1.23803665090076E-4</v>
      </c>
      <c r="CF2704">
        <v>-1.25079905986786</v>
      </c>
      <c r="CG2704">
        <v>6.1596218274299002</v>
      </c>
      <c r="CH2704">
        <v>4.6062515684985899</v>
      </c>
      <c r="CI2704">
        <v>4.2764741452476702</v>
      </c>
      <c r="CJ2704">
        <v>0</v>
      </c>
      <c r="CK2704">
        <v>100</v>
      </c>
      <c r="CL2704">
        <v>0</v>
      </c>
      <c r="CM2704">
        <v>0</v>
      </c>
      <c r="CN2704">
        <v>0</v>
      </c>
      <c r="CO2704">
        <v>0</v>
      </c>
      <c r="CP2704">
        <v>0</v>
      </c>
      <c r="CQ2704">
        <v>0</v>
      </c>
      <c r="CR2704">
        <v>0</v>
      </c>
      <c r="CS2704">
        <v>0</v>
      </c>
      <c r="CT2704">
        <v>0</v>
      </c>
      <c r="CU2704">
        <v>0</v>
      </c>
      <c r="CV2704">
        <v>0</v>
      </c>
      <c r="CW2704">
        <v>0</v>
      </c>
      <c r="CX2704">
        <v>0</v>
      </c>
      <c r="CY2704">
        <v>0</v>
      </c>
      <c r="CZ2704">
        <v>0</v>
      </c>
      <c r="DA2704">
        <v>0</v>
      </c>
      <c r="DB2704">
        <v>0</v>
      </c>
      <c r="DC2704">
        <v>0</v>
      </c>
      <c r="DD2704">
        <v>162.40531921386699</v>
      </c>
      <c r="DE2704">
        <v>252.12756347656199</v>
      </c>
      <c r="DF2704">
        <v>52.989723205566399</v>
      </c>
      <c r="DG2704">
        <v>118.078201293945</v>
      </c>
      <c r="DH2704">
        <v>30.583768831034799</v>
      </c>
      <c r="DI2704">
        <v>47.480040399075897</v>
      </c>
      <c r="DJ2704">
        <v>9.9788938735769204</v>
      </c>
      <c r="DK2704">
        <v>22.236195401967201</v>
      </c>
      <c r="DL2704">
        <v>7.7299999999999994E-2</v>
      </c>
      <c r="DM2704">
        <v>0.57820000000000005</v>
      </c>
      <c r="DN2704">
        <v>0.52239999999999998</v>
      </c>
      <c r="DO2704">
        <v>0.97199999999999998</v>
      </c>
    </row>
    <row r="2705" spans="1:123" x14ac:dyDescent="0.35">
      <c r="A2705" t="s">
        <v>386</v>
      </c>
      <c r="B2705" t="s">
        <v>387</v>
      </c>
      <c r="C2705" t="s">
        <v>5794</v>
      </c>
      <c r="D2705" t="s">
        <v>5795</v>
      </c>
      <c r="E2705">
        <v>26879.627759700001</v>
      </c>
      <c r="G2705" s="8">
        <v>8.5460757836699503E-3</v>
      </c>
      <c r="H2705" s="8">
        <v>8.5460757836699503E-3</v>
      </c>
      <c r="I2705" s="8">
        <v>0</v>
      </c>
      <c r="J2705" s="8">
        <v>0</v>
      </c>
      <c r="K2705">
        <v>0</v>
      </c>
      <c r="L2705">
        <v>3.1936592354708098E-5</v>
      </c>
      <c r="M2705">
        <v>3.1936592354708098E-5</v>
      </c>
      <c r="N2705">
        <v>0</v>
      </c>
      <c r="O2705">
        <v>0</v>
      </c>
      <c r="P2705">
        <v>0</v>
      </c>
      <c r="Q2705">
        <v>3.1936592354708098E-5</v>
      </c>
      <c r="R2705">
        <v>8.5460757836699503E-3</v>
      </c>
      <c r="S2705">
        <v>616.31256103515602</v>
      </c>
      <c r="T2705">
        <v>0.44439759850501998</v>
      </c>
      <c r="U2705">
        <v>1386.84944092513</v>
      </c>
      <c r="V2705">
        <v>2.2928612201958399E-2</v>
      </c>
      <c r="W2705">
        <v>1</v>
      </c>
      <c r="X2705">
        <v>1</v>
      </c>
      <c r="Y2705">
        <v>1</v>
      </c>
      <c r="Z2705">
        <v>1</v>
      </c>
      <c r="AA2705">
        <v>0.77343976497650102</v>
      </c>
      <c r="AB2705">
        <v>616.31256103515602</v>
      </c>
      <c r="AC2705">
        <v>0</v>
      </c>
      <c r="AD2705">
        <v>14.5063651161443</v>
      </c>
      <c r="AE2705">
        <v>1.0366989057560301</v>
      </c>
      <c r="AF2705">
        <v>2.6704909988427001</v>
      </c>
      <c r="AG2705">
        <v>44.679841015995699</v>
      </c>
      <c r="AH2705">
        <v>34.357380797510601</v>
      </c>
      <c r="AI2705">
        <v>0</v>
      </c>
      <c r="AJ2705">
        <v>0</v>
      </c>
      <c r="AK2705">
        <v>0</v>
      </c>
      <c r="AL2705">
        <v>1.37461158287532</v>
      </c>
      <c r="AM2705">
        <v>0</v>
      </c>
      <c r="AN2705">
        <v>14.5063651161443</v>
      </c>
      <c r="AO2705">
        <v>1.0366989057560301</v>
      </c>
      <c r="AP2705">
        <v>2.6704909988427001</v>
      </c>
      <c r="AQ2705">
        <v>44.679841015995699</v>
      </c>
      <c r="AR2705">
        <v>34.357380797510601</v>
      </c>
      <c r="AS2705">
        <v>0</v>
      </c>
      <c r="AT2705">
        <v>0</v>
      </c>
      <c r="AU2705">
        <v>0</v>
      </c>
      <c r="AV2705">
        <v>1.37461158287532</v>
      </c>
      <c r="AW2705">
        <v>0</v>
      </c>
      <c r="AX2705">
        <v>5.7902016103549903</v>
      </c>
      <c r="AY2705">
        <v>13.789517330172099</v>
      </c>
      <c r="AZ2705">
        <v>6.6170008504650202</v>
      </c>
      <c r="BA2705">
        <v>47.034506947262201</v>
      </c>
      <c r="BB2705">
        <v>19.104489645901701</v>
      </c>
      <c r="BC2705">
        <v>0</v>
      </c>
      <c r="BD2705">
        <v>0</v>
      </c>
      <c r="BE2705">
        <v>0</v>
      </c>
      <c r="BF2705">
        <v>4.8376888296000802</v>
      </c>
      <c r="BG2705">
        <v>0</v>
      </c>
      <c r="BH2705">
        <v>4.4005161545208199E-3</v>
      </c>
      <c r="BI2705">
        <v>2.98145624892327E-3</v>
      </c>
      <c r="BJ2705">
        <v>1.06496670950252E-3</v>
      </c>
      <c r="BK2705">
        <v>3.1982704629797201E-2</v>
      </c>
      <c r="BL2705">
        <v>2.7939810215217601E-3</v>
      </c>
      <c r="BM2705">
        <v>0</v>
      </c>
      <c r="BN2705">
        <v>0</v>
      </c>
      <c r="BO2705">
        <v>0</v>
      </c>
      <c r="BP2705">
        <v>9.0072879562111895E-4</v>
      </c>
      <c r="BQ2705">
        <v>14339.403890629699</v>
      </c>
      <c r="BR2705">
        <v>334498.46708570601</v>
      </c>
      <c r="BS2705">
        <v>34449.560029162698</v>
      </c>
      <c r="BT2705">
        <v>62147.950201498097</v>
      </c>
      <c r="BU2705">
        <v>110335.939314378</v>
      </c>
      <c r="BV2705">
        <v>59.684045988530301</v>
      </c>
      <c r="BW2705">
        <v>1392.26302884753</v>
      </c>
      <c r="BX2705">
        <v>143.38735004240701</v>
      </c>
      <c r="BY2705">
        <v>258.67470825219999</v>
      </c>
      <c r="BZ2705">
        <v>459.24470267067898</v>
      </c>
      <c r="CA2705">
        <v>5.00787953520369E-5</v>
      </c>
      <c r="CB2705">
        <v>8.1583473491617195E-4</v>
      </c>
      <c r="CC2705">
        <v>2.9429516315386599E-4</v>
      </c>
      <c r="CD2705">
        <v>6.3305865875719206E-5</v>
      </c>
      <c r="CE2705">
        <v>1.08352999883879E-4</v>
      </c>
      <c r="CF2705">
        <v>-1.4429905414581301</v>
      </c>
      <c r="CG2705">
        <v>7.1902135748028702</v>
      </c>
      <c r="CH2705">
        <v>3.0820944039207601</v>
      </c>
      <c r="CI2705">
        <v>3.0820944039207601</v>
      </c>
      <c r="CJ2705">
        <v>0</v>
      </c>
      <c r="CK2705">
        <v>100</v>
      </c>
      <c r="CL2705">
        <v>0</v>
      </c>
      <c r="CM2705">
        <v>0</v>
      </c>
      <c r="CN2705">
        <v>0</v>
      </c>
      <c r="CO2705">
        <v>0</v>
      </c>
      <c r="CP2705">
        <v>0</v>
      </c>
      <c r="CQ2705">
        <v>0</v>
      </c>
      <c r="CR2705">
        <v>0</v>
      </c>
      <c r="CS2705">
        <v>0</v>
      </c>
      <c r="CT2705">
        <v>0</v>
      </c>
      <c r="CU2705">
        <v>0</v>
      </c>
      <c r="CV2705">
        <v>0</v>
      </c>
      <c r="CW2705">
        <v>0</v>
      </c>
      <c r="CX2705">
        <v>0</v>
      </c>
      <c r="CY2705">
        <v>0</v>
      </c>
      <c r="CZ2705">
        <v>0</v>
      </c>
      <c r="DA2705">
        <v>0</v>
      </c>
      <c r="DB2705">
        <v>0</v>
      </c>
      <c r="DC2705">
        <v>0</v>
      </c>
      <c r="DD2705">
        <v>59.926170349121101</v>
      </c>
      <c r="DE2705">
        <v>59.926170349121101</v>
      </c>
      <c r="DF2705">
        <v>44.132926940917997</v>
      </c>
      <c r="DG2705">
        <v>74.760780334472699</v>
      </c>
      <c r="DH2705">
        <v>9.7233407426370295</v>
      </c>
      <c r="DI2705">
        <v>9.7233407426370295</v>
      </c>
      <c r="DJ2705">
        <v>7.1608027697492398</v>
      </c>
      <c r="DK2705">
        <v>12.1303353299996</v>
      </c>
      <c r="DL2705">
        <v>7.8299999999999995E-2</v>
      </c>
      <c r="DM2705">
        <v>0.53480000000000005</v>
      </c>
      <c r="DN2705">
        <v>0.51329999999999998</v>
      </c>
      <c r="DO2705">
        <v>0.97119999999999995</v>
      </c>
      <c r="DP2705">
        <v>0.35213703295999998</v>
      </c>
      <c r="DQ2705">
        <v>-9</v>
      </c>
      <c r="DR2705">
        <v>0.20590662780977401</v>
      </c>
      <c r="DS2705">
        <v>-1</v>
      </c>
    </row>
    <row r="2706" spans="1:123" x14ac:dyDescent="0.35">
      <c r="A2706" t="s">
        <v>386</v>
      </c>
      <c r="B2706" t="s">
        <v>387</v>
      </c>
      <c r="C2706" t="s">
        <v>5796</v>
      </c>
      <c r="D2706" t="s">
        <v>5797</v>
      </c>
      <c r="E2706" s="8">
        <v>26879.627759700001</v>
      </c>
      <c r="F2706" s="8"/>
      <c r="G2706" s="8">
        <v>0</v>
      </c>
      <c r="H2706" s="8">
        <v>0</v>
      </c>
      <c r="I2706" s="8">
        <v>0</v>
      </c>
      <c r="J2706" s="8">
        <v>0</v>
      </c>
      <c r="K2706">
        <v>0</v>
      </c>
      <c r="L2706">
        <v>0</v>
      </c>
      <c r="M2706">
        <v>0</v>
      </c>
      <c r="N2706">
        <v>0</v>
      </c>
      <c r="O2706">
        <v>0</v>
      </c>
      <c r="P2706">
        <v>0</v>
      </c>
      <c r="Q2706">
        <v>0</v>
      </c>
      <c r="R2706">
        <v>0</v>
      </c>
      <c r="S2706">
        <v>273.95632934570301</v>
      </c>
      <c r="T2706">
        <v>0.19656290113925901</v>
      </c>
      <c r="U2706">
        <v>1393.73364840404</v>
      </c>
      <c r="V2706">
        <v>1.01919688693174E-2</v>
      </c>
      <c r="W2706">
        <v>1</v>
      </c>
      <c r="X2706">
        <v>1</v>
      </c>
      <c r="Y2706">
        <v>1</v>
      </c>
      <c r="Z2706">
        <v>1</v>
      </c>
      <c r="AA2706">
        <v>0.77343976497650102</v>
      </c>
      <c r="AB2706">
        <v>273.95632934570301</v>
      </c>
      <c r="AC2706">
        <v>0</v>
      </c>
      <c r="AD2706">
        <v>10.023875751744299</v>
      </c>
      <c r="AE2706">
        <v>1.55483292933949</v>
      </c>
      <c r="AF2706">
        <v>2.17237883663066</v>
      </c>
      <c r="AG2706">
        <v>48.758867221893198</v>
      </c>
      <c r="AH2706">
        <v>33.7591774922046</v>
      </c>
      <c r="AI2706">
        <v>0</v>
      </c>
      <c r="AJ2706">
        <v>0</v>
      </c>
      <c r="AK2706">
        <v>0</v>
      </c>
      <c r="AL2706">
        <v>2.0731105209663898</v>
      </c>
      <c r="AM2706">
        <v>0</v>
      </c>
      <c r="AN2706">
        <v>10.023875751744299</v>
      </c>
      <c r="AO2706">
        <v>1.55483292933949</v>
      </c>
      <c r="AP2706">
        <v>2.17237883663066</v>
      </c>
      <c r="AQ2706">
        <v>48.758867221893198</v>
      </c>
      <c r="AR2706">
        <v>33.7591774922046</v>
      </c>
      <c r="AS2706">
        <v>0</v>
      </c>
      <c r="AT2706">
        <v>0</v>
      </c>
      <c r="AU2706">
        <v>0</v>
      </c>
      <c r="AV2706">
        <v>2.0731105209663898</v>
      </c>
      <c r="AW2706">
        <v>0</v>
      </c>
      <c r="AX2706">
        <v>3.3543463897582799</v>
      </c>
      <c r="AY2706">
        <v>18.693866099773</v>
      </c>
      <c r="AZ2706">
        <v>5.0381130966328502</v>
      </c>
      <c r="BA2706">
        <v>46.489703456175398</v>
      </c>
      <c r="BB2706">
        <v>16.891417949155599</v>
      </c>
      <c r="BC2706">
        <v>0</v>
      </c>
      <c r="BD2706">
        <v>0</v>
      </c>
      <c r="BE2706">
        <v>0</v>
      </c>
      <c r="BF2706">
        <v>6.5428530234964404</v>
      </c>
      <c r="BG2706">
        <v>0</v>
      </c>
      <c r="BH2706">
        <v>1.3331080628495901E-3</v>
      </c>
      <c r="BI2706">
        <v>2.11361565107637E-3</v>
      </c>
      <c r="BJ2706">
        <v>4.2402383232821101E-4</v>
      </c>
      <c r="BK2706">
        <v>1.6531142907714E-2</v>
      </c>
      <c r="BL2706">
        <v>1.29181889353929E-3</v>
      </c>
      <c r="BM2706">
        <v>0</v>
      </c>
      <c r="BN2706">
        <v>0</v>
      </c>
      <c r="BO2706">
        <v>0</v>
      </c>
      <c r="BP2706">
        <v>6.3704600164179797E-4</v>
      </c>
      <c r="BQ2706">
        <v>22934.9492278896</v>
      </c>
      <c r="BR2706">
        <v>324833.954143229</v>
      </c>
      <c r="BS2706">
        <v>31822.0720454609</v>
      </c>
      <c r="BT2706">
        <v>50801.558391387</v>
      </c>
      <c r="BU2706">
        <v>100891.757484728</v>
      </c>
      <c r="BV2706">
        <v>95.503984735429796</v>
      </c>
      <c r="BW2706">
        <v>1352.6490374924999</v>
      </c>
      <c r="BX2706">
        <v>132.511070884943</v>
      </c>
      <c r="BY2706">
        <v>211.54401559551599</v>
      </c>
      <c r="BZ2706">
        <v>420.125842486495</v>
      </c>
      <c r="CA2706">
        <v>8.0097794688897901E-5</v>
      </c>
      <c r="CB2706">
        <v>7.9226319085734704E-4</v>
      </c>
      <c r="CC2706">
        <v>2.7184909986035101E-4</v>
      </c>
      <c r="CD2706">
        <v>5.1748072645606598E-5</v>
      </c>
      <c r="CE2706">
        <v>9.9078547343299606E-5</v>
      </c>
      <c r="CF2706">
        <v>-1.5042667388916</v>
      </c>
      <c r="CG2706">
        <v>5.8167862819178398</v>
      </c>
      <c r="CH2706">
        <v>2.3960977992227601</v>
      </c>
      <c r="CI2706">
        <v>2.35401972220677</v>
      </c>
      <c r="CJ2706">
        <v>0</v>
      </c>
      <c r="CK2706">
        <v>100</v>
      </c>
      <c r="CL2706">
        <v>0</v>
      </c>
      <c r="CM2706">
        <v>0</v>
      </c>
      <c r="CN2706">
        <v>0</v>
      </c>
      <c r="CO2706">
        <v>0</v>
      </c>
      <c r="CP2706">
        <v>0</v>
      </c>
      <c r="CQ2706">
        <v>0</v>
      </c>
      <c r="CR2706">
        <v>0</v>
      </c>
      <c r="CS2706">
        <v>0</v>
      </c>
      <c r="CT2706">
        <v>0</v>
      </c>
      <c r="CU2706">
        <v>0</v>
      </c>
      <c r="CV2706">
        <v>0</v>
      </c>
      <c r="CW2706">
        <v>0</v>
      </c>
      <c r="CX2706">
        <v>0</v>
      </c>
      <c r="CY2706">
        <v>0</v>
      </c>
      <c r="CZ2706">
        <v>0</v>
      </c>
      <c r="DA2706">
        <v>0</v>
      </c>
      <c r="DB2706">
        <v>0</v>
      </c>
      <c r="DC2706">
        <v>0</v>
      </c>
      <c r="DD2706">
        <v>28.036220550537099</v>
      </c>
      <c r="DE2706">
        <v>28.036220550537099</v>
      </c>
      <c r="DF2706">
        <v>38.835536956787102</v>
      </c>
      <c r="DG2706">
        <v>38.835536956787102</v>
      </c>
      <c r="DH2706">
        <v>10.2338283687392</v>
      </c>
      <c r="DI2706">
        <v>10.2338283687392</v>
      </c>
      <c r="DJ2706">
        <v>14.175813002582901</v>
      </c>
      <c r="DK2706">
        <v>14.175813002582901</v>
      </c>
      <c r="DL2706">
        <v>7.8299999999999995E-2</v>
      </c>
      <c r="DM2706">
        <v>0.49940000000000001</v>
      </c>
      <c r="DN2706">
        <v>0.50380000000000003</v>
      </c>
      <c r="DO2706">
        <v>0.97119999999999995</v>
      </c>
      <c r="DP2706">
        <v>0.35213703295999998</v>
      </c>
      <c r="DQ2706">
        <v>-9</v>
      </c>
      <c r="DR2706">
        <v>0.21163100000000001</v>
      </c>
      <c r="DS2706">
        <v>-1</v>
      </c>
    </row>
    <row r="2707" spans="1:123" x14ac:dyDescent="0.35">
      <c r="A2707" t="s">
        <v>386</v>
      </c>
      <c r="B2707" t="s">
        <v>387</v>
      </c>
      <c r="C2707" t="s">
        <v>5798</v>
      </c>
      <c r="D2707" t="s">
        <v>5799</v>
      </c>
      <c r="E2707" s="8">
        <v>26879.627759700001</v>
      </c>
      <c r="F2707" s="8"/>
      <c r="G2707">
        <v>0</v>
      </c>
      <c r="H2707">
        <v>0</v>
      </c>
      <c r="I2707">
        <v>0</v>
      </c>
      <c r="J2707" s="8">
        <v>0</v>
      </c>
      <c r="K2707">
        <v>0</v>
      </c>
      <c r="L2707">
        <v>0</v>
      </c>
      <c r="M2707">
        <v>0</v>
      </c>
      <c r="N2707">
        <v>0</v>
      </c>
      <c r="O2707">
        <v>0</v>
      </c>
      <c r="P2707">
        <v>0</v>
      </c>
      <c r="Q2707">
        <v>0</v>
      </c>
      <c r="R2707">
        <v>0</v>
      </c>
      <c r="S2707">
        <v>213.37155151367199</v>
      </c>
      <c r="T2707">
        <v>0.10255070775747301</v>
      </c>
      <c r="U2707">
        <v>2080.6443580895102</v>
      </c>
      <c r="V2707">
        <v>7.9380396715751696E-3</v>
      </c>
      <c r="W2707">
        <v>0.81810809210606605</v>
      </c>
      <c r="X2707">
        <v>1</v>
      </c>
      <c r="Y2707">
        <v>0.45432427631819899</v>
      </c>
      <c r="Z2707">
        <v>1</v>
      </c>
      <c r="AA2707">
        <v>0.77343976497650102</v>
      </c>
      <c r="AB2707">
        <v>174.560992918561</v>
      </c>
      <c r="AC2707">
        <v>0</v>
      </c>
      <c r="AD2707">
        <v>13.2212971316668</v>
      </c>
      <c r="AE2707">
        <v>0.97898055939935402</v>
      </c>
      <c r="AF2707">
        <v>3.3282204489177398</v>
      </c>
      <c r="AG2707">
        <v>30.483499668349999</v>
      </c>
      <c r="AH2707">
        <v>49.349691644276902</v>
      </c>
      <c r="AI2707">
        <v>2.9697353951654501E-4</v>
      </c>
      <c r="AJ2707">
        <v>0</v>
      </c>
      <c r="AK2707">
        <v>9.7729409190183303E-2</v>
      </c>
      <c r="AL2707">
        <v>1.27029056913268</v>
      </c>
      <c r="AM2707">
        <v>0</v>
      </c>
      <c r="AN2707">
        <v>13.2212971316668</v>
      </c>
      <c r="AO2707">
        <v>0.97898055939935402</v>
      </c>
      <c r="AP2707">
        <v>3.3282204489177398</v>
      </c>
      <c r="AQ2707">
        <v>30.483499668349999</v>
      </c>
      <c r="AR2707">
        <v>49.349691644276902</v>
      </c>
      <c r="AS2707">
        <v>2.9697353951654501E-4</v>
      </c>
      <c r="AT2707">
        <v>0</v>
      </c>
      <c r="AU2707">
        <v>9.7729409190183303E-2</v>
      </c>
      <c r="AV2707">
        <v>1.27029056913268</v>
      </c>
      <c r="AW2707">
        <v>0</v>
      </c>
      <c r="AX2707">
        <v>6.6971071983500101</v>
      </c>
      <c r="AY2707">
        <v>13.645852638927501</v>
      </c>
      <c r="AZ2707">
        <v>9.0991137121051207</v>
      </c>
      <c r="BA2707">
        <v>33.364369663012901</v>
      </c>
      <c r="BB2707">
        <v>28.871983572281501</v>
      </c>
      <c r="BC2707">
        <v>1.2452655290717299E-2</v>
      </c>
      <c r="BD2707">
        <v>0</v>
      </c>
      <c r="BE2707">
        <v>0.81897271933873494</v>
      </c>
      <c r="BF2707">
        <v>4.7164296357340803</v>
      </c>
      <c r="BG2707">
        <v>0</v>
      </c>
      <c r="BH2707">
        <v>1.12944720500437E-2</v>
      </c>
      <c r="BI2707">
        <v>6.5470974219411504E-3</v>
      </c>
      <c r="BJ2707">
        <v>3.24969561703134E-3</v>
      </c>
      <c r="BK2707">
        <v>5.0344295328197002E-2</v>
      </c>
      <c r="BL2707">
        <v>9.3698660814326307E-3</v>
      </c>
      <c r="BM2707">
        <v>2.10730752298372E-6</v>
      </c>
      <c r="BN2707">
        <v>0</v>
      </c>
      <c r="BO2707">
        <v>7.4841729151392002E-4</v>
      </c>
      <c r="BP2707">
        <v>1.9486696761460999E-3</v>
      </c>
      <c r="BQ2707">
        <v>40658.273244119897</v>
      </c>
      <c r="BR2707">
        <v>429991.989744758</v>
      </c>
      <c r="BS2707">
        <v>30600.224301813199</v>
      </c>
      <c r="BT2707">
        <v>51797.735519184702</v>
      </c>
      <c r="BU2707">
        <v>75447.235005797993</v>
      </c>
      <c r="BV2707">
        <v>169.01231109894201</v>
      </c>
      <c r="BW2707">
        <v>1787.4330152794801</v>
      </c>
      <c r="BX2707">
        <v>127.202023517893</v>
      </c>
      <c r="BY2707">
        <v>215.31792403543</v>
      </c>
      <c r="BZ2707">
        <v>313.62649067245098</v>
      </c>
      <c r="CA2707">
        <v>1.4199455993355601E-4</v>
      </c>
      <c r="CB2707">
        <v>1.04874143079289E-3</v>
      </c>
      <c r="CC2707">
        <v>2.61411118046894E-4</v>
      </c>
      <c r="CD2707">
        <v>5.2762810145980399E-5</v>
      </c>
      <c r="CE2707">
        <v>7.4091309655048394E-5</v>
      </c>
      <c r="CF2707">
        <v>-1.25079905986786</v>
      </c>
      <c r="CG2707">
        <v>5.9835602537975898</v>
      </c>
      <c r="CH2707">
        <v>5.9801878341301498</v>
      </c>
      <c r="CI2707">
        <v>4.5287969293904897</v>
      </c>
      <c r="CJ2707">
        <v>0</v>
      </c>
      <c r="CK2707">
        <v>100</v>
      </c>
      <c r="CL2707">
        <v>0</v>
      </c>
      <c r="CM2707">
        <v>0</v>
      </c>
      <c r="CN2707">
        <v>0</v>
      </c>
      <c r="CO2707">
        <v>0</v>
      </c>
      <c r="CP2707">
        <v>0</v>
      </c>
      <c r="CQ2707">
        <v>0</v>
      </c>
      <c r="CR2707">
        <v>0</v>
      </c>
      <c r="CS2707">
        <v>0</v>
      </c>
      <c r="CT2707">
        <v>0</v>
      </c>
      <c r="CU2707">
        <v>0</v>
      </c>
      <c r="CV2707">
        <v>0</v>
      </c>
      <c r="CW2707">
        <v>0</v>
      </c>
      <c r="CX2707">
        <v>0</v>
      </c>
      <c r="CY2707">
        <v>0</v>
      </c>
      <c r="CZ2707">
        <v>0</v>
      </c>
      <c r="DA2707">
        <v>0</v>
      </c>
      <c r="DB2707">
        <v>0</v>
      </c>
      <c r="DC2707">
        <v>0</v>
      </c>
      <c r="DD2707">
        <v>42.431926727294901</v>
      </c>
      <c r="DE2707">
        <v>63.226032257080099</v>
      </c>
      <c r="DF2707">
        <v>28.0472202301025</v>
      </c>
      <c r="DG2707">
        <v>42.684383392333999</v>
      </c>
      <c r="DH2707">
        <v>19.886403049647399</v>
      </c>
      <c r="DI2707">
        <v>29.6318941342229</v>
      </c>
      <c r="DJ2707">
        <v>13.1447796255563</v>
      </c>
      <c r="DK2707">
        <v>20.004720915008701</v>
      </c>
      <c r="DL2707">
        <v>6.0699999999999997E-2</v>
      </c>
      <c r="DM2707">
        <v>0.53359999999999996</v>
      </c>
      <c r="DN2707">
        <v>0.47749999999999998</v>
      </c>
      <c r="DO2707">
        <v>0.98319999999999996</v>
      </c>
    </row>
    <row r="2708" spans="1:123" x14ac:dyDescent="0.35">
      <c r="A2708" t="s">
        <v>386</v>
      </c>
      <c r="B2708" t="s">
        <v>387</v>
      </c>
      <c r="C2708" t="s">
        <v>5800</v>
      </c>
      <c r="D2708" t="s">
        <v>5801</v>
      </c>
      <c r="E2708">
        <v>26879.627759700001</v>
      </c>
      <c r="G2708">
        <v>0</v>
      </c>
      <c r="H2708">
        <v>0</v>
      </c>
      <c r="I2708">
        <v>0</v>
      </c>
      <c r="J2708">
        <v>0</v>
      </c>
      <c r="K2708">
        <v>0</v>
      </c>
      <c r="L2708">
        <v>0</v>
      </c>
      <c r="M2708">
        <v>0</v>
      </c>
      <c r="N2708">
        <v>0</v>
      </c>
      <c r="O2708">
        <v>0</v>
      </c>
      <c r="P2708">
        <v>0</v>
      </c>
      <c r="Q2708">
        <v>0</v>
      </c>
      <c r="R2708">
        <v>0</v>
      </c>
      <c r="S2708">
        <v>120.22702789306599</v>
      </c>
      <c r="T2708">
        <v>5.9821553528308903E-2</v>
      </c>
      <c r="U2708">
        <v>2009.7610443395199</v>
      </c>
      <c r="V2708">
        <v>4.47279363270499E-3</v>
      </c>
      <c r="W2708">
        <v>0.89393669138362397</v>
      </c>
      <c r="X2708">
        <v>1</v>
      </c>
      <c r="Y2708">
        <v>0.68181007415087103</v>
      </c>
      <c r="Z2708">
        <v>1</v>
      </c>
      <c r="AA2708">
        <v>0.77343976497650102</v>
      </c>
      <c r="AB2708">
        <v>107.475351529614</v>
      </c>
      <c r="AC2708">
        <v>0</v>
      </c>
      <c r="AD2708">
        <v>0</v>
      </c>
      <c r="AE2708">
        <v>0</v>
      </c>
      <c r="AF2708">
        <v>0</v>
      </c>
      <c r="AG2708">
        <v>100</v>
      </c>
      <c r="AH2708">
        <v>0</v>
      </c>
      <c r="AI2708">
        <v>0</v>
      </c>
      <c r="AJ2708">
        <v>0</v>
      </c>
      <c r="AK2708">
        <v>0</v>
      </c>
      <c r="AL2708">
        <v>0</v>
      </c>
      <c r="AM2708">
        <v>0</v>
      </c>
      <c r="AN2708">
        <v>0</v>
      </c>
      <c r="AO2708">
        <v>0</v>
      </c>
      <c r="AP2708">
        <v>0</v>
      </c>
      <c r="AQ2708">
        <v>100</v>
      </c>
      <c r="AR2708">
        <v>0</v>
      </c>
      <c r="AS2708">
        <v>0</v>
      </c>
      <c r="AT2708">
        <v>0</v>
      </c>
      <c r="AU2708">
        <v>0</v>
      </c>
      <c r="AV2708">
        <v>0</v>
      </c>
      <c r="AW2708">
        <v>0</v>
      </c>
      <c r="AX2708">
        <v>0</v>
      </c>
      <c r="AY2708">
        <v>0</v>
      </c>
      <c r="AZ2708">
        <v>0</v>
      </c>
      <c r="BA2708">
        <v>100</v>
      </c>
      <c r="BB2708">
        <v>0</v>
      </c>
      <c r="BC2708">
        <v>0</v>
      </c>
      <c r="BD2708">
        <v>0</v>
      </c>
      <c r="BE2708">
        <v>0</v>
      </c>
      <c r="BF2708">
        <v>0</v>
      </c>
      <c r="BG2708">
        <v>0</v>
      </c>
      <c r="BH2708">
        <v>0</v>
      </c>
      <c r="BI2708">
        <v>0</v>
      </c>
      <c r="BJ2708">
        <v>0</v>
      </c>
      <c r="BK2708">
        <v>2.16062992935858E-3</v>
      </c>
      <c r="BL2708">
        <v>0</v>
      </c>
      <c r="BM2708">
        <v>0</v>
      </c>
      <c r="BN2708">
        <v>0</v>
      </c>
      <c r="BO2708">
        <v>0</v>
      </c>
      <c r="BP2708">
        <v>0</v>
      </c>
      <c r="BQ2708">
        <v>30120.835140157102</v>
      </c>
      <c r="BR2708">
        <v>360319.95051876298</v>
      </c>
      <c r="BS2708">
        <v>31580.029193662798</v>
      </c>
      <c r="BT2708">
        <v>54759.626526924301</v>
      </c>
      <c r="BU2708">
        <v>76046.192425094894</v>
      </c>
      <c r="BV2708">
        <v>125.27887927601201</v>
      </c>
      <c r="BW2708">
        <v>1498.6463480090399</v>
      </c>
      <c r="BX2708">
        <v>131.34797380206999</v>
      </c>
      <c r="BY2708">
        <v>227.75678725189201</v>
      </c>
      <c r="BZ2708">
        <v>316.29208539183202</v>
      </c>
      <c r="CA2708">
        <v>1.05193713094452E-4</v>
      </c>
      <c r="CB2708">
        <v>8.7881279061635697E-4</v>
      </c>
      <c r="CC2708">
        <v>2.6978137996785202E-4</v>
      </c>
      <c r="CD2708">
        <v>5.5779885918657203E-5</v>
      </c>
      <c r="CE2708">
        <v>7.4679502709703002E-5</v>
      </c>
      <c r="CF2708">
        <v>-1.25079905986786</v>
      </c>
      <c r="CG2708">
        <v>6.3757401166737502</v>
      </c>
      <c r="CH2708">
        <v>5.5459073565304298</v>
      </c>
      <c r="CI2708">
        <v>5.2997171094229598</v>
      </c>
      <c r="CJ2708">
        <v>0</v>
      </c>
      <c r="CK2708">
        <v>100</v>
      </c>
      <c r="CL2708">
        <v>0</v>
      </c>
      <c r="CM2708">
        <v>0</v>
      </c>
      <c r="CN2708">
        <v>0</v>
      </c>
      <c r="CO2708">
        <v>0</v>
      </c>
      <c r="CP2708">
        <v>0</v>
      </c>
      <c r="CQ2708">
        <v>0</v>
      </c>
      <c r="CR2708">
        <v>0</v>
      </c>
      <c r="CS2708">
        <v>0</v>
      </c>
      <c r="CT2708">
        <v>0</v>
      </c>
      <c r="CU2708">
        <v>0</v>
      </c>
      <c r="CV2708">
        <v>0</v>
      </c>
      <c r="CW2708">
        <v>0</v>
      </c>
      <c r="CX2708">
        <v>0</v>
      </c>
      <c r="CY2708">
        <v>0</v>
      </c>
      <c r="CZ2708">
        <v>0</v>
      </c>
      <c r="DA2708">
        <v>0</v>
      </c>
      <c r="DB2708">
        <v>0</v>
      </c>
      <c r="DC2708">
        <v>0</v>
      </c>
      <c r="DD2708">
        <v>28.052221298217798</v>
      </c>
      <c r="DE2708">
        <v>38.322200775146499</v>
      </c>
      <c r="DF2708">
        <v>28.052221298217798</v>
      </c>
      <c r="DG2708">
        <v>28.052221298217798</v>
      </c>
      <c r="DH2708">
        <v>23.332707952465</v>
      </c>
      <c r="DI2708">
        <v>31.874863287173199</v>
      </c>
      <c r="DJ2708">
        <v>23.332707952465</v>
      </c>
      <c r="DK2708">
        <v>23.332707952465</v>
      </c>
      <c r="DL2708">
        <v>6.5799999999999997E-2</v>
      </c>
      <c r="DM2708">
        <v>0.57189999999999996</v>
      </c>
      <c r="DN2708">
        <v>0.49919999999999998</v>
      </c>
      <c r="DO2708">
        <v>0.98089999999999999</v>
      </c>
    </row>
    <row r="2709" spans="1:123" x14ac:dyDescent="0.35">
      <c r="A2709" t="s">
        <v>386</v>
      </c>
      <c r="B2709" t="s">
        <v>387</v>
      </c>
      <c r="C2709" t="s">
        <v>5802</v>
      </c>
      <c r="D2709" t="s">
        <v>5803</v>
      </c>
      <c r="E2709">
        <v>26879.627759700001</v>
      </c>
      <c r="G2709">
        <v>0</v>
      </c>
      <c r="H2709">
        <v>0</v>
      </c>
      <c r="I2709">
        <v>0</v>
      </c>
      <c r="J2709">
        <v>0</v>
      </c>
      <c r="K2709">
        <v>0</v>
      </c>
      <c r="L2709">
        <v>0</v>
      </c>
      <c r="M2709">
        <v>0</v>
      </c>
      <c r="N2709">
        <v>0</v>
      </c>
      <c r="O2709">
        <v>0</v>
      </c>
      <c r="P2709">
        <v>0</v>
      </c>
      <c r="Q2709">
        <v>0</v>
      </c>
      <c r="R2709">
        <v>0</v>
      </c>
      <c r="S2709">
        <v>679.92956542968795</v>
      </c>
      <c r="T2709">
        <v>0.452932208776474</v>
      </c>
      <c r="U2709">
        <v>1501.1729178333601</v>
      </c>
      <c r="V2709">
        <v>2.5295349009597901E-2</v>
      </c>
      <c r="W2709">
        <v>0.99969862708185298</v>
      </c>
      <c r="X2709">
        <v>1</v>
      </c>
      <c r="Y2709">
        <v>0.99909588124555904</v>
      </c>
      <c r="Z2709">
        <v>1</v>
      </c>
      <c r="AA2709">
        <v>0.77343976497650102</v>
      </c>
      <c r="AB2709">
        <v>679.72465307241998</v>
      </c>
      <c r="AC2709">
        <v>0</v>
      </c>
      <c r="AD2709">
        <v>19.132371298448501</v>
      </c>
      <c r="AE2709">
        <v>1.44677950771763</v>
      </c>
      <c r="AF2709">
        <v>3.56626832856205</v>
      </c>
      <c r="AG2709">
        <v>42.215870872660403</v>
      </c>
      <c r="AH2709">
        <v>29.5735702881416</v>
      </c>
      <c r="AI2709">
        <v>0</v>
      </c>
      <c r="AJ2709">
        <v>0</v>
      </c>
      <c r="AK2709">
        <v>0</v>
      </c>
      <c r="AL2709">
        <v>2.0325698522348699</v>
      </c>
      <c r="AM2709">
        <v>0</v>
      </c>
      <c r="AN2709">
        <v>19.132371298448501</v>
      </c>
      <c r="AO2709">
        <v>1.44677950771763</v>
      </c>
      <c r="AP2709">
        <v>3.56626832856205</v>
      </c>
      <c r="AQ2709">
        <v>42.215870872660403</v>
      </c>
      <c r="AR2709">
        <v>29.5735702881416</v>
      </c>
      <c r="AS2709">
        <v>0</v>
      </c>
      <c r="AT2709">
        <v>0</v>
      </c>
      <c r="AU2709">
        <v>0</v>
      </c>
      <c r="AV2709">
        <v>2.0325698522348699</v>
      </c>
      <c r="AW2709">
        <v>0</v>
      </c>
      <c r="AX2709">
        <v>7.0901840695396601</v>
      </c>
      <c r="AY2709">
        <v>17.6634079225025</v>
      </c>
      <c r="AZ2709">
        <v>8.1830894959287193</v>
      </c>
      <c r="BA2709">
        <v>41.214158929445901</v>
      </c>
      <c r="BB2709">
        <v>15.0605822031158</v>
      </c>
      <c r="BC2709">
        <v>0</v>
      </c>
      <c r="BD2709">
        <v>0</v>
      </c>
      <c r="BE2709">
        <v>0</v>
      </c>
      <c r="BF2709">
        <v>6.7322407610601198</v>
      </c>
      <c r="BG2709">
        <v>0</v>
      </c>
      <c r="BH2709">
        <v>7.0767962490408598E-3</v>
      </c>
      <c r="BI2709">
        <v>5.0156026403112798E-3</v>
      </c>
      <c r="BJ2709">
        <v>1.7296625821978499E-3</v>
      </c>
      <c r="BK2709">
        <v>3.6805632108669398E-2</v>
      </c>
      <c r="BL2709">
        <v>2.8926708558021301E-3</v>
      </c>
      <c r="BM2709">
        <v>0</v>
      </c>
      <c r="BN2709">
        <v>0</v>
      </c>
      <c r="BO2709">
        <v>0</v>
      </c>
      <c r="BP2709">
        <v>1.64620912129324E-3</v>
      </c>
      <c r="BQ2709">
        <v>39690.039274664799</v>
      </c>
      <c r="BR2709">
        <v>382241.59478987398</v>
      </c>
      <c r="BS2709">
        <v>38753.2943128033</v>
      </c>
      <c r="BT2709">
        <v>62019.203955347097</v>
      </c>
      <c r="BU2709">
        <v>80871.0642583913</v>
      </c>
      <c r="BV2709">
        <v>165.16414945513799</v>
      </c>
      <c r="BW2709">
        <v>1590.6411040047601</v>
      </c>
      <c r="BX2709">
        <v>161.26602570142899</v>
      </c>
      <c r="BY2709">
        <v>258.08362144172202</v>
      </c>
      <c r="BZ2709">
        <v>336.53281246045901</v>
      </c>
      <c r="CA2709">
        <v>1.38613108990471E-4</v>
      </c>
      <c r="CB2709">
        <v>9.3227922051860798E-4</v>
      </c>
      <c r="CC2709">
        <v>3.3106103714769102E-4</v>
      </c>
      <c r="CD2709">
        <v>6.3174720881163399E-5</v>
      </c>
      <c r="CE2709">
        <v>7.9417662736630605E-5</v>
      </c>
      <c r="CF2709">
        <v>-1.25079905986786</v>
      </c>
      <c r="CG2709">
        <v>7.3548189897366498</v>
      </c>
      <c r="CH2709">
        <v>3.6026384909950702</v>
      </c>
      <c r="CI2709">
        <v>3.6026384909950702</v>
      </c>
      <c r="CJ2709">
        <v>0</v>
      </c>
      <c r="CK2709">
        <v>100</v>
      </c>
      <c r="CL2709">
        <v>0</v>
      </c>
      <c r="CM2709">
        <v>0</v>
      </c>
      <c r="CN2709">
        <v>0</v>
      </c>
      <c r="CO2709">
        <v>0</v>
      </c>
      <c r="CP2709">
        <v>0</v>
      </c>
      <c r="CQ2709">
        <v>0</v>
      </c>
      <c r="CR2709">
        <v>0</v>
      </c>
      <c r="CS2709">
        <v>0</v>
      </c>
      <c r="CT2709">
        <v>0</v>
      </c>
      <c r="CU2709">
        <v>0</v>
      </c>
      <c r="CV2709">
        <v>0</v>
      </c>
      <c r="CW2709">
        <v>0</v>
      </c>
      <c r="CX2709">
        <v>0</v>
      </c>
      <c r="CY2709">
        <v>0</v>
      </c>
      <c r="CZ2709">
        <v>0</v>
      </c>
      <c r="DA2709">
        <v>0</v>
      </c>
      <c r="DB2709">
        <v>0</v>
      </c>
      <c r="DC2709">
        <v>0</v>
      </c>
      <c r="DD2709">
        <v>232.81484985351599</v>
      </c>
      <c r="DE2709">
        <v>279.45822143554699</v>
      </c>
      <c r="DF2709">
        <v>28.006219863891602</v>
      </c>
      <c r="DG2709">
        <v>112.532608032227</v>
      </c>
      <c r="DH2709">
        <v>34.241024613540098</v>
      </c>
      <c r="DI2709">
        <v>41.101054527455503</v>
      </c>
      <c r="DJ2709">
        <v>4.1189883905390703</v>
      </c>
      <c r="DK2709">
        <v>16.550627264032901</v>
      </c>
      <c r="DL2709">
        <v>7.0800000000000002E-2</v>
      </c>
      <c r="DM2709">
        <v>0.56030000000000002</v>
      </c>
      <c r="DN2709">
        <v>0.50570000000000004</v>
      </c>
      <c r="DO2709">
        <v>0.97709999999999997</v>
      </c>
    </row>
    <row r="2710" spans="1:123" x14ac:dyDescent="0.35">
      <c r="A2710" t="s">
        <v>386</v>
      </c>
      <c r="B2710" t="s">
        <v>387</v>
      </c>
      <c r="C2710" t="s">
        <v>5804</v>
      </c>
      <c r="D2710" t="s">
        <v>5805</v>
      </c>
      <c r="E2710" s="8">
        <v>26879.627759700001</v>
      </c>
      <c r="F2710" s="8"/>
      <c r="G2710" s="8">
        <v>5.1274832338094697E-2</v>
      </c>
      <c r="H2710" s="8">
        <v>5.1274832338094697E-2</v>
      </c>
      <c r="I2710" s="8">
        <v>8.5457274690270407E-3</v>
      </c>
      <c r="J2710">
        <v>8.5457274690270407E-3</v>
      </c>
      <c r="K2710">
        <v>8.5457274690270407E-3</v>
      </c>
      <c r="L2710">
        <v>1.9161349137188701E-4</v>
      </c>
      <c r="M2710">
        <v>1.9161349137188701E-4</v>
      </c>
      <c r="N2710">
        <v>3.19352907066718E-5</v>
      </c>
      <c r="O2710">
        <v>3.19352907066718E-5</v>
      </c>
      <c r="P2710">
        <v>3.19352907066718E-5</v>
      </c>
      <c r="Q2710">
        <v>1.5967820066521501E-4</v>
      </c>
      <c r="R2710">
        <v>4.2729104869067697E-2</v>
      </c>
      <c r="S2710">
        <v>1263.82336425781</v>
      </c>
      <c r="T2710">
        <v>0.79477608203887895</v>
      </c>
      <c r="U2710">
        <v>1590.16280537238</v>
      </c>
      <c r="V2710">
        <v>4.70178893679708E-2</v>
      </c>
      <c r="W2710">
        <v>1</v>
      </c>
      <c r="X2710">
        <v>1</v>
      </c>
      <c r="Y2710">
        <v>1</v>
      </c>
      <c r="Z2710">
        <v>1</v>
      </c>
      <c r="AA2710">
        <v>0.77343976497650102</v>
      </c>
      <c r="AB2710">
        <v>1263.82336425781</v>
      </c>
      <c r="AC2710">
        <v>0</v>
      </c>
      <c r="AD2710">
        <v>14.9603302790995</v>
      </c>
      <c r="AE2710">
        <v>1.0863963551682201</v>
      </c>
      <c r="AF2710">
        <v>3.0442440938458502</v>
      </c>
      <c r="AG2710">
        <v>49.523082346365399</v>
      </c>
      <c r="AH2710">
        <v>28.491722791981498</v>
      </c>
      <c r="AI2710">
        <v>0</v>
      </c>
      <c r="AJ2710">
        <v>0</v>
      </c>
      <c r="AK2710">
        <v>0</v>
      </c>
      <c r="AL2710">
        <v>1.4471120667698201</v>
      </c>
      <c r="AM2710">
        <v>0</v>
      </c>
      <c r="AN2710">
        <v>14.9603302790995</v>
      </c>
      <c r="AO2710">
        <v>1.0863963551682201</v>
      </c>
      <c r="AP2710">
        <v>3.0442440938458502</v>
      </c>
      <c r="AQ2710">
        <v>49.523082346365399</v>
      </c>
      <c r="AR2710">
        <v>28.491722791981498</v>
      </c>
      <c r="AS2710">
        <v>0</v>
      </c>
      <c r="AT2710">
        <v>0</v>
      </c>
      <c r="AU2710">
        <v>0</v>
      </c>
      <c r="AV2710">
        <v>1.4471120667698201</v>
      </c>
      <c r="AW2710">
        <v>0</v>
      </c>
      <c r="AX2710">
        <v>5.8500269966677196</v>
      </c>
      <c r="AY2710">
        <v>13.851960208980101</v>
      </c>
      <c r="AZ2710">
        <v>7.4567201849338902</v>
      </c>
      <c r="BA2710">
        <v>49.663549575455001</v>
      </c>
      <c r="BB2710">
        <v>15.553474046442499</v>
      </c>
      <c r="BC2710">
        <v>0</v>
      </c>
      <c r="BD2710">
        <v>0</v>
      </c>
      <c r="BE2710">
        <v>0</v>
      </c>
      <c r="BF2710">
        <v>4.8473730163444104</v>
      </c>
      <c r="BG2710">
        <v>0</v>
      </c>
      <c r="BH2710">
        <v>2.4504735670727801E-3</v>
      </c>
      <c r="BI2710">
        <v>1.65071778004957E-3</v>
      </c>
      <c r="BJ2710">
        <v>6.6146200978860203E-4</v>
      </c>
      <c r="BK2710">
        <v>1.86130938001897E-2</v>
      </c>
      <c r="BL2710">
        <v>1.2537115826436001E-3</v>
      </c>
      <c r="BM2710">
        <v>0</v>
      </c>
      <c r="BN2710">
        <v>0</v>
      </c>
      <c r="BO2710">
        <v>0</v>
      </c>
      <c r="BP2710">
        <v>4.9744466314116404E-4</v>
      </c>
      <c r="BQ2710">
        <v>14589.526881927601</v>
      </c>
      <c r="BR2710">
        <v>316106.84939777001</v>
      </c>
      <c r="BS2710">
        <v>29463.179659779798</v>
      </c>
      <c r="BT2710">
        <v>61161.047335265299</v>
      </c>
      <c r="BU2710">
        <v>105718.788680249</v>
      </c>
      <c r="BV2710">
        <v>60.740847370194302</v>
      </c>
      <c r="BW2710">
        <v>1316.05349833018</v>
      </c>
      <c r="BX2710">
        <v>122.664601343046</v>
      </c>
      <c r="BY2710">
        <v>254.632920673694</v>
      </c>
      <c r="BZ2710">
        <v>440.14099013335601</v>
      </c>
      <c r="CA2710">
        <v>5.0952322465826498E-5</v>
      </c>
      <c r="CB2710">
        <v>7.7097796570032803E-4</v>
      </c>
      <c r="CC2710">
        <v>2.5169759084488701E-4</v>
      </c>
      <c r="CD2710">
        <v>6.2300575431230995E-5</v>
      </c>
      <c r="CE2710">
        <v>1.03818827924747E-4</v>
      </c>
      <c r="CF2710">
        <v>-1.5042667388916</v>
      </c>
      <c r="CG2710">
        <v>6.3583068975009498</v>
      </c>
      <c r="CH2710">
        <v>2.2633746277750002</v>
      </c>
      <c r="CI2710">
        <v>2.2633746277750002</v>
      </c>
      <c r="CJ2710">
        <v>0</v>
      </c>
      <c r="CK2710">
        <v>100</v>
      </c>
      <c r="CL2710">
        <v>0</v>
      </c>
      <c r="CM2710">
        <v>0</v>
      </c>
      <c r="CN2710">
        <v>0</v>
      </c>
      <c r="CO2710">
        <v>0</v>
      </c>
      <c r="CP2710">
        <v>0</v>
      </c>
      <c r="CQ2710">
        <v>0</v>
      </c>
      <c r="CR2710">
        <v>0</v>
      </c>
      <c r="CS2710">
        <v>0</v>
      </c>
      <c r="CT2710">
        <v>0</v>
      </c>
      <c r="CU2710">
        <v>0</v>
      </c>
      <c r="CV2710">
        <v>0</v>
      </c>
      <c r="CW2710">
        <v>0</v>
      </c>
      <c r="CX2710">
        <v>0</v>
      </c>
      <c r="CY2710">
        <v>0</v>
      </c>
      <c r="CZ2710">
        <v>0</v>
      </c>
      <c r="DA2710">
        <v>0</v>
      </c>
      <c r="DB2710">
        <v>0</v>
      </c>
      <c r="DC2710">
        <v>0</v>
      </c>
      <c r="DD2710">
        <v>49.328617095947301</v>
      </c>
      <c r="DE2710">
        <v>65.496833801269503</v>
      </c>
      <c r="DF2710">
        <v>38.182521820068402</v>
      </c>
      <c r="DG2710">
        <v>155.61021423339801</v>
      </c>
      <c r="DH2710">
        <v>3.9031259027970102</v>
      </c>
      <c r="DI2710">
        <v>5.1824357464488697</v>
      </c>
      <c r="DJ2710">
        <v>3.0211913230842402</v>
      </c>
      <c r="DK2710">
        <v>12.312655283500099</v>
      </c>
      <c r="DL2710">
        <v>7.8200000000000006E-2</v>
      </c>
      <c r="DM2710">
        <v>0.51829999999999998</v>
      </c>
      <c r="DN2710">
        <v>0.50860000000000005</v>
      </c>
      <c r="DO2710">
        <v>0.97130000000000005</v>
      </c>
      <c r="DP2710">
        <v>0.35213703295999998</v>
      </c>
      <c r="DQ2710">
        <v>-9</v>
      </c>
      <c r="DR2710">
        <v>0.21163100000000001</v>
      </c>
      <c r="DS2710">
        <v>-1</v>
      </c>
    </row>
    <row r="2711" spans="1:123" x14ac:dyDescent="0.35">
      <c r="A2711" t="s">
        <v>386</v>
      </c>
      <c r="B2711" t="s">
        <v>387</v>
      </c>
      <c r="C2711" t="s">
        <v>5806</v>
      </c>
      <c r="D2711" t="s">
        <v>5807</v>
      </c>
      <c r="E2711">
        <v>26879.627759700001</v>
      </c>
      <c r="G2711">
        <v>0.18898457288742099</v>
      </c>
      <c r="H2711">
        <v>0.18898457288742099</v>
      </c>
      <c r="I2711">
        <v>0.12693591415882099</v>
      </c>
      <c r="J2711">
        <v>0.12693591415882099</v>
      </c>
      <c r="K2711">
        <v>0.12693591415882099</v>
      </c>
      <c r="L2711">
        <v>7.0623329565682E-4</v>
      </c>
      <c r="M2711">
        <v>7.0623329565682E-4</v>
      </c>
      <c r="N2711">
        <v>4.7435813211588602E-4</v>
      </c>
      <c r="O2711">
        <v>4.7435813211588602E-4</v>
      </c>
      <c r="P2711">
        <v>4.7435813211588602E-4</v>
      </c>
      <c r="Q2711">
        <v>2.3187516354093401E-4</v>
      </c>
      <c r="R2711">
        <v>6.20486587285995E-2</v>
      </c>
      <c r="S2711">
        <v>435.46087646484398</v>
      </c>
      <c r="T2711">
        <v>0.201703876256943</v>
      </c>
      <c r="U2711">
        <v>2158.9117896283101</v>
      </c>
      <c r="V2711">
        <v>1.6200405762974102E-2</v>
      </c>
      <c r="W2711">
        <v>0.98412433716793202</v>
      </c>
      <c r="X2711">
        <v>1</v>
      </c>
      <c r="Y2711">
        <v>1</v>
      </c>
      <c r="Z2711">
        <v>0.95237301150379605</v>
      </c>
      <c r="AA2711">
        <v>0.77343976497650102</v>
      </c>
      <c r="AB2711">
        <v>428.54764641353103</v>
      </c>
      <c r="AC2711">
        <v>0.238064611868302</v>
      </c>
      <c r="AD2711">
        <v>17.870692337564201</v>
      </c>
      <c r="AE2711">
        <v>1.1551399914424301</v>
      </c>
      <c r="AF2711">
        <v>7.7586528787578501</v>
      </c>
      <c r="AG2711">
        <v>20.3019938421644</v>
      </c>
      <c r="AH2711">
        <v>41.865579461744602</v>
      </c>
      <c r="AI2711">
        <v>1.09628509329237</v>
      </c>
      <c r="AJ2711">
        <v>2.6759011252852698</v>
      </c>
      <c r="AK2711">
        <v>0.64928198823070804</v>
      </c>
      <c r="AL2711">
        <v>3.32758628650451</v>
      </c>
      <c r="AM2711">
        <v>0.238064611868302</v>
      </c>
      <c r="AN2711">
        <v>17.870692337564201</v>
      </c>
      <c r="AO2711">
        <v>1.1551399914424301</v>
      </c>
      <c r="AP2711">
        <v>7.7586528787578501</v>
      </c>
      <c r="AQ2711">
        <v>20.3019938421644</v>
      </c>
      <c r="AR2711">
        <v>41.865579461744602</v>
      </c>
      <c r="AS2711">
        <v>1.09628509329237</v>
      </c>
      <c r="AT2711">
        <v>2.6759011252852698</v>
      </c>
      <c r="AU2711">
        <v>0.64928198823070804</v>
      </c>
      <c r="AV2711">
        <v>3.32758628650451</v>
      </c>
      <c r="AW2711">
        <v>3.30942402402352</v>
      </c>
      <c r="AX2711">
        <v>1.27961705584913</v>
      </c>
      <c r="AY2711">
        <v>5.8690562830691704</v>
      </c>
      <c r="AZ2711">
        <v>6.5337550975387897</v>
      </c>
      <c r="BA2711">
        <v>8.1599228313335708</v>
      </c>
      <c r="BB2711">
        <v>7.8274296938897701</v>
      </c>
      <c r="BC2711">
        <v>31.908339486232499</v>
      </c>
      <c r="BD2711">
        <v>20.9276973334503</v>
      </c>
      <c r="BE2711">
        <v>4.1091949192271198</v>
      </c>
      <c r="BF2711">
        <v>8.0591160216648507</v>
      </c>
      <c r="BG2711">
        <v>2.4436682216654699E-2</v>
      </c>
      <c r="BH2711">
        <v>1.1422086883639999E-2</v>
      </c>
      <c r="BI2711">
        <v>1.49040107613123E-2</v>
      </c>
      <c r="BJ2711">
        <v>1.2350746246266401E-2</v>
      </c>
      <c r="BK2711">
        <v>6.5168863686514394E-2</v>
      </c>
      <c r="BL2711">
        <v>1.34450583743893E-2</v>
      </c>
      <c r="BM2711">
        <v>2.8579650278209402E-2</v>
      </c>
      <c r="BN2711">
        <v>3.1521844025273103E-2</v>
      </c>
      <c r="BO2711">
        <v>1.9875491400393699E-2</v>
      </c>
      <c r="BP2711">
        <v>1.7623778680701901E-2</v>
      </c>
      <c r="BQ2711">
        <v>87249.289751743505</v>
      </c>
      <c r="BR2711">
        <v>412173.10375838802</v>
      </c>
      <c r="BS2711">
        <v>33002.193702661301</v>
      </c>
      <c r="BT2711">
        <v>61291.046319366302</v>
      </c>
      <c r="BU2711">
        <v>96439.909437803697</v>
      </c>
      <c r="BV2711">
        <v>363.40319037800799</v>
      </c>
      <c r="BW2711">
        <v>1716.74773880679</v>
      </c>
      <c r="BX2711">
        <v>137.45788091966099</v>
      </c>
      <c r="BY2711">
        <v>255.28416148074001</v>
      </c>
      <c r="BZ2711">
        <v>401.68316405995398</v>
      </c>
      <c r="CA2711">
        <v>3.0470857501568399E-4</v>
      </c>
      <c r="CB2711">
        <v>1.0052815421666499E-3</v>
      </c>
      <c r="CC2711">
        <v>2.8193062471446202E-4</v>
      </c>
      <c r="CD2711">
        <v>6.2432996504247894E-5</v>
      </c>
      <c r="CE2711">
        <v>9.4706707180349596E-5</v>
      </c>
      <c r="CF2711">
        <v>-1.5042667388916</v>
      </c>
      <c r="CG2711">
        <v>4.9234916002259403</v>
      </c>
      <c r="CH2711">
        <v>1.2941588442015299</v>
      </c>
      <c r="CI2711">
        <v>1.2941555413989401</v>
      </c>
      <c r="CJ2711">
        <v>0</v>
      </c>
      <c r="CK2711">
        <v>100</v>
      </c>
      <c r="CL2711">
        <v>0</v>
      </c>
      <c r="CM2711">
        <v>0</v>
      </c>
      <c r="CN2711">
        <v>0</v>
      </c>
      <c r="CO2711">
        <v>0</v>
      </c>
      <c r="CP2711">
        <v>0</v>
      </c>
      <c r="CQ2711">
        <v>0</v>
      </c>
      <c r="CR2711">
        <v>0</v>
      </c>
      <c r="CS2711">
        <v>0</v>
      </c>
      <c r="CT2711">
        <v>0</v>
      </c>
      <c r="CU2711">
        <v>0</v>
      </c>
      <c r="CV2711">
        <v>0</v>
      </c>
      <c r="CW2711">
        <v>0</v>
      </c>
      <c r="CX2711">
        <v>0</v>
      </c>
      <c r="CY2711">
        <v>0</v>
      </c>
      <c r="CZ2711">
        <v>0</v>
      </c>
      <c r="DA2711">
        <v>0</v>
      </c>
      <c r="DB2711">
        <v>0</v>
      </c>
      <c r="DC2711">
        <v>0</v>
      </c>
      <c r="DD2711">
        <v>48.025352478027301</v>
      </c>
      <c r="DE2711">
        <v>48.025352478027301</v>
      </c>
      <c r="DF2711">
        <v>28.035629272460898</v>
      </c>
      <c r="DG2711">
        <v>28.035629272460898</v>
      </c>
      <c r="DH2711">
        <v>11.0286262380002</v>
      </c>
      <c r="DI2711">
        <v>11.0286262380002</v>
      </c>
      <c r="DJ2711">
        <v>6.4381511147590702</v>
      </c>
      <c r="DK2711">
        <v>6.4381511147590702</v>
      </c>
      <c r="DL2711">
        <v>7.1400000000000005E-2</v>
      </c>
      <c r="DM2711">
        <v>0.51019999999999999</v>
      </c>
      <c r="DN2711">
        <v>0.49399999999999999</v>
      </c>
      <c r="DO2711">
        <v>0.97660000000000002</v>
      </c>
      <c r="DP2711">
        <v>0.35264660498484401</v>
      </c>
      <c r="DQ2711">
        <v>-9</v>
      </c>
      <c r="DR2711">
        <v>0.21159892398281199</v>
      </c>
      <c r="DS2711">
        <v>-1</v>
      </c>
    </row>
    <row r="2712" spans="1:123" x14ac:dyDescent="0.35">
      <c r="A2712" t="s">
        <v>386</v>
      </c>
      <c r="B2712" t="s">
        <v>387</v>
      </c>
      <c r="C2712" t="s">
        <v>5808</v>
      </c>
      <c r="D2712" t="s">
        <v>5809</v>
      </c>
      <c r="E2712">
        <v>26879.627759700001</v>
      </c>
      <c r="G2712">
        <v>0</v>
      </c>
      <c r="H2712">
        <v>0</v>
      </c>
      <c r="I2712">
        <v>0</v>
      </c>
      <c r="J2712" s="8">
        <v>0</v>
      </c>
      <c r="K2712">
        <v>0</v>
      </c>
      <c r="L2712">
        <v>0</v>
      </c>
      <c r="M2712">
        <v>0</v>
      </c>
      <c r="N2712">
        <v>0</v>
      </c>
      <c r="O2712">
        <v>0</v>
      </c>
      <c r="P2712">
        <v>0</v>
      </c>
      <c r="Q2712">
        <v>0</v>
      </c>
      <c r="R2712">
        <v>0</v>
      </c>
      <c r="S2712">
        <v>232.90789794921901</v>
      </c>
      <c r="T2712">
        <v>0.111123532056808</v>
      </c>
      <c r="U2712">
        <v>2095.9367798906201</v>
      </c>
      <c r="V2712">
        <v>8.6648483390983598E-3</v>
      </c>
      <c r="W2712">
        <v>0.57740569271345099</v>
      </c>
      <c r="X2712">
        <v>1</v>
      </c>
      <c r="Y2712">
        <v>0.36495373122987701</v>
      </c>
      <c r="Z2712">
        <v>0.36726334691047702</v>
      </c>
      <c r="AA2712">
        <v>0.77343976497650102</v>
      </c>
      <c r="AB2712">
        <v>134.48234615380201</v>
      </c>
      <c r="AC2712">
        <v>0</v>
      </c>
      <c r="AD2712">
        <v>4.6051632692326798</v>
      </c>
      <c r="AE2712">
        <v>0.200785450277429</v>
      </c>
      <c r="AF2712">
        <v>1.3854768468171299</v>
      </c>
      <c r="AG2712">
        <v>11.7879095796116</v>
      </c>
      <c r="AH2712">
        <v>78.531183591880193</v>
      </c>
      <c r="AI2712">
        <v>4.3455274093995098E-2</v>
      </c>
      <c r="AJ2712">
        <v>0</v>
      </c>
      <c r="AK2712">
        <v>0.233957281423959</v>
      </c>
      <c r="AL2712">
        <v>0.61518958022432002</v>
      </c>
      <c r="AM2712">
        <v>0</v>
      </c>
      <c r="AN2712">
        <v>4.6051632692326798</v>
      </c>
      <c r="AO2712">
        <v>0.200785450277429</v>
      </c>
      <c r="AP2712">
        <v>1.3854768468171299</v>
      </c>
      <c r="AQ2712">
        <v>11.7879095796116</v>
      </c>
      <c r="AR2712">
        <v>78.531183591880193</v>
      </c>
      <c r="AS2712">
        <v>4.3455274093995098E-2</v>
      </c>
      <c r="AT2712">
        <v>0</v>
      </c>
      <c r="AU2712">
        <v>0.233957281423959</v>
      </c>
      <c r="AV2712">
        <v>0.61518958022432002</v>
      </c>
      <c r="AW2712">
        <v>0</v>
      </c>
      <c r="AX2712">
        <v>0.83840835951278703</v>
      </c>
      <c r="AY2712">
        <v>3.2863747991854102</v>
      </c>
      <c r="AZ2712">
        <v>4.9577093782221997</v>
      </c>
      <c r="BA2712">
        <v>15.2513686063396</v>
      </c>
      <c r="BB2712">
        <v>59.490479898106301</v>
      </c>
      <c r="BC2712">
        <v>2.11719835130654</v>
      </c>
      <c r="BD2712">
        <v>0</v>
      </c>
      <c r="BE2712">
        <v>2.27104619203614</v>
      </c>
      <c r="BF2712">
        <v>3.0798151784663901</v>
      </c>
      <c r="BG2712">
        <v>0</v>
      </c>
      <c r="BH2712">
        <v>4.0903439509742696E-3</v>
      </c>
      <c r="BI2712">
        <v>4.56132232188674E-3</v>
      </c>
      <c r="BJ2712">
        <v>5.1221253375287202E-3</v>
      </c>
      <c r="BK2712">
        <v>6.6573548147952202E-2</v>
      </c>
      <c r="BL2712">
        <v>5.5850848906299301E-2</v>
      </c>
      <c r="BM2712">
        <v>1.0364611854939399E-3</v>
      </c>
      <c r="BN2712">
        <v>0</v>
      </c>
      <c r="BO2712">
        <v>6.0037954825743504E-3</v>
      </c>
      <c r="BP2712">
        <v>3.6810783970765101E-3</v>
      </c>
      <c r="BQ2712">
        <v>15974.144003142899</v>
      </c>
      <c r="BR2712">
        <v>357312.59840239398</v>
      </c>
      <c r="BS2712">
        <v>57300.581183385002</v>
      </c>
      <c r="BT2712">
        <v>79310.208139251801</v>
      </c>
      <c r="BU2712">
        <v>127049.530390072</v>
      </c>
      <c r="BV2712">
        <v>66.424106623583697</v>
      </c>
      <c r="BW2712">
        <v>1485.78666434713</v>
      </c>
      <c r="BX2712">
        <v>238.268786945306</v>
      </c>
      <c r="BY2712">
        <v>329.78979785982801</v>
      </c>
      <c r="BZ2712">
        <v>528.30070590612002</v>
      </c>
      <c r="CA2712">
        <v>5.57879458978144E-5</v>
      </c>
      <c r="CB2712">
        <v>8.7147792197545199E-4</v>
      </c>
      <c r="CC2712">
        <v>4.8950650963032103E-4</v>
      </c>
      <c r="CD2712">
        <v>8.0787884117822895E-5</v>
      </c>
      <c r="CE2712">
        <v>1.2476621703811801E-4</v>
      </c>
      <c r="CF2712">
        <v>-0.98626607656478904</v>
      </c>
      <c r="CG2712">
        <v>5.14173258342168</v>
      </c>
      <c r="CH2712">
        <v>5.1416032056926202</v>
      </c>
      <c r="CI2712">
        <v>1.94254850167412</v>
      </c>
      <c r="CJ2712">
        <v>0</v>
      </c>
      <c r="CK2712">
        <v>100</v>
      </c>
      <c r="CL2712">
        <v>0</v>
      </c>
      <c r="CM2712">
        <v>0</v>
      </c>
      <c r="CN2712">
        <v>0</v>
      </c>
      <c r="CO2712">
        <v>0</v>
      </c>
      <c r="CP2712">
        <v>0</v>
      </c>
      <c r="CQ2712">
        <v>0</v>
      </c>
      <c r="CR2712">
        <v>0</v>
      </c>
      <c r="CS2712">
        <v>0</v>
      </c>
      <c r="CT2712">
        <v>0</v>
      </c>
      <c r="CU2712">
        <v>0</v>
      </c>
      <c r="CV2712">
        <v>0</v>
      </c>
      <c r="CW2712">
        <v>0</v>
      </c>
      <c r="CX2712">
        <v>0</v>
      </c>
      <c r="CY2712">
        <v>0</v>
      </c>
      <c r="CZ2712">
        <v>0</v>
      </c>
      <c r="DA2712">
        <v>0</v>
      </c>
      <c r="DB2712">
        <v>0</v>
      </c>
      <c r="DC2712">
        <v>0</v>
      </c>
      <c r="DD2712">
        <v>28.046220779418899</v>
      </c>
      <c r="DE2712">
        <v>28.046220779418899</v>
      </c>
      <c r="DF2712">
        <v>28.046220779418899</v>
      </c>
      <c r="DG2712">
        <v>28.046220779418899</v>
      </c>
      <c r="DH2712">
        <v>12.0417645886504</v>
      </c>
      <c r="DI2712">
        <v>12.0417645886504</v>
      </c>
      <c r="DJ2712">
        <v>12.0417645886504</v>
      </c>
      <c r="DK2712">
        <v>12.0417645886504</v>
      </c>
      <c r="DL2712">
        <v>7.8299999999999995E-2</v>
      </c>
      <c r="DM2712">
        <v>0.57289999999999996</v>
      </c>
      <c r="DN2712">
        <v>0.52300000000000002</v>
      </c>
      <c r="DO2712">
        <v>0.97119999999999995</v>
      </c>
    </row>
    <row r="2713" spans="1:123" x14ac:dyDescent="0.35">
      <c r="A2713" t="s">
        <v>386</v>
      </c>
      <c r="B2713" t="s">
        <v>387</v>
      </c>
      <c r="C2713" t="s">
        <v>5810</v>
      </c>
      <c r="D2713" t="s">
        <v>5811</v>
      </c>
      <c r="E2713">
        <v>26879.627759700001</v>
      </c>
      <c r="G2713">
        <v>0</v>
      </c>
      <c r="H2713">
        <v>0</v>
      </c>
      <c r="I2713">
        <v>0</v>
      </c>
      <c r="J2713">
        <v>0</v>
      </c>
      <c r="K2713">
        <v>0</v>
      </c>
      <c r="L2713">
        <v>0</v>
      </c>
      <c r="M2713">
        <v>0</v>
      </c>
      <c r="N2713">
        <v>0</v>
      </c>
      <c r="O2713">
        <v>0</v>
      </c>
      <c r="P2713">
        <v>0</v>
      </c>
      <c r="Q2713">
        <v>0</v>
      </c>
      <c r="R2713">
        <v>0</v>
      </c>
      <c r="S2713">
        <v>0</v>
      </c>
      <c r="T2713">
        <v>0</v>
      </c>
      <c r="U2713">
        <v>0</v>
      </c>
      <c r="V2713">
        <v>0</v>
      </c>
      <c r="W2713">
        <v>0.760801699694997</v>
      </c>
      <c r="X2713">
        <v>0.99937156441184205</v>
      </c>
      <c r="Y2713">
        <v>0.63115245103836104</v>
      </c>
      <c r="Z2713">
        <v>0.60807754100981004</v>
      </c>
      <c r="AA2713">
        <v>0.77343976497650102</v>
      </c>
      <c r="AB2713">
        <v>0</v>
      </c>
      <c r="AC2713">
        <v>0</v>
      </c>
      <c r="AD2713">
        <v>5.4534271214922496</v>
      </c>
      <c r="AE2713">
        <v>0.273706785479229</v>
      </c>
      <c r="AF2713">
        <v>1.53881265371855</v>
      </c>
      <c r="AG2713">
        <v>12.7633041642667</v>
      </c>
      <c r="AH2713">
        <v>75.974764531305297</v>
      </c>
      <c r="AI2713">
        <v>4.93250402699189E-2</v>
      </c>
      <c r="AJ2713">
        <v>0</v>
      </c>
      <c r="AK2713">
        <v>0.249864693614605</v>
      </c>
      <c r="AL2713">
        <v>1.0334089746517301</v>
      </c>
      <c r="AM2713">
        <v>0</v>
      </c>
      <c r="AN2713">
        <v>5.4534271214922496</v>
      </c>
      <c r="AO2713">
        <v>0.273706785479229</v>
      </c>
      <c r="AP2713">
        <v>1.53881265371855</v>
      </c>
      <c r="AQ2713">
        <v>12.7633041642667</v>
      </c>
      <c r="AR2713">
        <v>75.974764531305297</v>
      </c>
      <c r="AS2713">
        <v>4.93250402699189E-2</v>
      </c>
      <c r="AT2713">
        <v>0</v>
      </c>
      <c r="AU2713">
        <v>0.249864693614605</v>
      </c>
      <c r="AV2713">
        <v>1.0334089746517301</v>
      </c>
      <c r="AW2713">
        <v>0</v>
      </c>
      <c r="AX2713">
        <v>0.69208597834118601</v>
      </c>
      <c r="AY2713">
        <v>4.3470646603697398</v>
      </c>
      <c r="AZ2713">
        <v>4.9803353476088903</v>
      </c>
      <c r="BA2713">
        <v>15.9459482557003</v>
      </c>
      <c r="BB2713">
        <v>55.836900686147899</v>
      </c>
      <c r="BC2713">
        <v>2.2951146663587401</v>
      </c>
      <c r="BD2713">
        <v>0</v>
      </c>
      <c r="BE2713">
        <v>2.32603468560283</v>
      </c>
      <c r="BF2713">
        <v>4.6420316985477097</v>
      </c>
      <c r="BG2713">
        <v>0</v>
      </c>
      <c r="BH2713">
        <v>4.8960760685158996E-3</v>
      </c>
      <c r="BI2713">
        <v>8.7489039402938503E-3</v>
      </c>
      <c r="BJ2713">
        <v>7.4612501491701597E-3</v>
      </c>
      <c r="BK2713">
        <v>0.10093158985635201</v>
      </c>
      <c r="BL2713">
        <v>7.6012932528557203E-2</v>
      </c>
      <c r="BM2713">
        <v>1.62922010667834E-3</v>
      </c>
      <c r="BN2713">
        <v>0</v>
      </c>
      <c r="BO2713">
        <v>8.9166144002470801E-3</v>
      </c>
      <c r="BP2713">
        <v>8.0453027379800805E-3</v>
      </c>
      <c r="BQ2713">
        <v>19803.880504675199</v>
      </c>
      <c r="BR2713">
        <v>351513.70265953901</v>
      </c>
      <c r="BS2713">
        <v>60595.671094310797</v>
      </c>
      <c r="BT2713">
        <v>71059.837005923502</v>
      </c>
      <c r="BU2713">
        <v>107914.521353235</v>
      </c>
      <c r="BV2713">
        <v>82.391410721345494</v>
      </c>
      <c r="BW2713">
        <v>1462.4260050027001</v>
      </c>
      <c r="BX2713">
        <v>252.10022974478699</v>
      </c>
      <c r="BY2713">
        <v>295.635000179119</v>
      </c>
      <c r="BZ2713">
        <v>448.964012356708</v>
      </c>
      <c r="CA2713">
        <v>6.9162880586542296E-5</v>
      </c>
      <c r="CB2713">
        <v>8.5733453706730498E-4</v>
      </c>
      <c r="CC2713">
        <v>5.1765575223666099E-4</v>
      </c>
      <c r="CD2713">
        <v>7.2383795379610605E-5</v>
      </c>
      <c r="CE2713">
        <v>1.05975099249752E-4</v>
      </c>
      <c r="CF2713">
        <v>-0.98626607656478904</v>
      </c>
      <c r="CG2713">
        <v>4.0520192298698596</v>
      </c>
      <c r="CH2713">
        <v>4.0418744098339401</v>
      </c>
      <c r="CI2713">
        <v>2.07672457916442</v>
      </c>
      <c r="CJ2713">
        <v>0</v>
      </c>
      <c r="CK2713">
        <v>100</v>
      </c>
      <c r="CL2713">
        <v>0</v>
      </c>
      <c r="CM2713">
        <v>0</v>
      </c>
      <c r="CN2713">
        <v>0</v>
      </c>
      <c r="CO2713">
        <v>0</v>
      </c>
      <c r="CP2713">
        <v>0</v>
      </c>
      <c r="CQ2713">
        <v>0</v>
      </c>
      <c r="CR2713">
        <v>0</v>
      </c>
      <c r="CS2713">
        <v>0</v>
      </c>
      <c r="CT2713">
        <v>0</v>
      </c>
      <c r="CU2713">
        <v>0</v>
      </c>
      <c r="CV2713">
        <v>0</v>
      </c>
      <c r="CW2713">
        <v>0</v>
      </c>
      <c r="CX2713">
        <v>0</v>
      </c>
      <c r="CY2713">
        <v>0</v>
      </c>
      <c r="CZ2713">
        <v>0</v>
      </c>
      <c r="DA2713">
        <v>0</v>
      </c>
      <c r="DB2713">
        <v>0</v>
      </c>
      <c r="DC2713">
        <v>0</v>
      </c>
      <c r="DD2713">
        <v>28.059221267700199</v>
      </c>
      <c r="DE2713">
        <v>28.059221267700199</v>
      </c>
      <c r="DF2713">
        <v>28.059221267700199</v>
      </c>
      <c r="DG2713">
        <v>28.059221267700199</v>
      </c>
      <c r="DH2713">
        <v>0</v>
      </c>
      <c r="DI2713">
        <v>0</v>
      </c>
      <c r="DJ2713">
        <v>0</v>
      </c>
      <c r="DK2713">
        <v>0</v>
      </c>
      <c r="DL2713">
        <v>7.8299999999999995E-2</v>
      </c>
      <c r="DM2713">
        <v>0.54249999999999998</v>
      </c>
      <c r="DN2713">
        <v>0.51529999999999998</v>
      </c>
      <c r="DO2713">
        <v>0.97119999999999995</v>
      </c>
    </row>
    <row r="2714" spans="1:123" x14ac:dyDescent="0.35">
      <c r="A2714" t="s">
        <v>386</v>
      </c>
      <c r="B2714" t="s">
        <v>387</v>
      </c>
      <c r="C2714" t="s">
        <v>5812</v>
      </c>
      <c r="D2714" t="s">
        <v>5813</v>
      </c>
      <c r="E2714">
        <v>26879.627759700001</v>
      </c>
      <c r="G2714">
        <v>0</v>
      </c>
      <c r="H2714">
        <v>0</v>
      </c>
      <c r="I2714">
        <v>0</v>
      </c>
      <c r="J2714" s="8">
        <v>0</v>
      </c>
      <c r="K2714">
        <v>0</v>
      </c>
      <c r="L2714">
        <v>0</v>
      </c>
      <c r="M2714">
        <v>0</v>
      </c>
      <c r="N2714">
        <v>0</v>
      </c>
      <c r="O2714">
        <v>0</v>
      </c>
      <c r="P2714">
        <v>0</v>
      </c>
      <c r="Q2714">
        <v>0</v>
      </c>
      <c r="R2714">
        <v>0</v>
      </c>
      <c r="S2714">
        <v>17.4320774078369</v>
      </c>
      <c r="T2714">
        <v>8.5479570552706701E-3</v>
      </c>
      <c r="U2714">
        <v>2039.32674148009</v>
      </c>
      <c r="V2714">
        <v>6.4852376542105295E-4</v>
      </c>
      <c r="W2714">
        <v>0.82249348764931995</v>
      </c>
      <c r="X2714">
        <v>1</v>
      </c>
      <c r="Y2714">
        <v>0.46748046294795897</v>
      </c>
      <c r="Z2714">
        <v>1</v>
      </c>
      <c r="AA2714">
        <v>0.77343976497650102</v>
      </c>
      <c r="AB2714">
        <v>14.337770144144701</v>
      </c>
      <c r="AC2714">
        <v>0</v>
      </c>
      <c r="AD2714">
        <v>6.28046845041015</v>
      </c>
      <c r="AE2714">
        <v>0.27740550205973502</v>
      </c>
      <c r="AF2714">
        <v>1.17245382041187</v>
      </c>
      <c r="AG2714">
        <v>12.8804543932693</v>
      </c>
      <c r="AH2714">
        <v>76.698033015247006</v>
      </c>
      <c r="AI2714">
        <v>2.1849745681773201E-2</v>
      </c>
      <c r="AJ2714">
        <v>0</v>
      </c>
      <c r="AK2714">
        <v>0.17523912751191301</v>
      </c>
      <c r="AL2714">
        <v>0.808552247882383</v>
      </c>
      <c r="AM2714">
        <v>0</v>
      </c>
      <c r="AN2714">
        <v>6.28046845041015</v>
      </c>
      <c r="AO2714">
        <v>0.27740550205973502</v>
      </c>
      <c r="AP2714">
        <v>1.17245382041187</v>
      </c>
      <c r="AQ2714">
        <v>12.8804543932693</v>
      </c>
      <c r="AR2714">
        <v>76.698033015247006</v>
      </c>
      <c r="AS2714">
        <v>2.1849745681773201E-2</v>
      </c>
      <c r="AT2714">
        <v>0</v>
      </c>
      <c r="AU2714">
        <v>0.17523912751191301</v>
      </c>
      <c r="AV2714">
        <v>0.808552247882383</v>
      </c>
      <c r="AW2714">
        <v>0</v>
      </c>
      <c r="AX2714">
        <v>1.97028257859</v>
      </c>
      <c r="AY2714">
        <v>4.9067430551409901</v>
      </c>
      <c r="AZ2714">
        <v>3.1754910026381999</v>
      </c>
      <c r="BA2714">
        <v>17.955915128788099</v>
      </c>
      <c r="BB2714">
        <v>59.940138979083997</v>
      </c>
      <c r="BC2714">
        <v>1.15943362884922</v>
      </c>
      <c r="BD2714">
        <v>0</v>
      </c>
      <c r="BE2714">
        <v>1.8018040290335</v>
      </c>
      <c r="BF2714">
        <v>3.8437640716870898</v>
      </c>
      <c r="BG2714">
        <v>0</v>
      </c>
      <c r="BH2714">
        <v>6.6293249617513702E-3</v>
      </c>
      <c r="BI2714">
        <v>4.69681602565455E-3</v>
      </c>
      <c r="BJ2714">
        <v>2.2626458594283499E-3</v>
      </c>
      <c r="BK2714">
        <v>5.40551394982157E-2</v>
      </c>
      <c r="BL2714">
        <v>3.8809371880503499E-2</v>
      </c>
      <c r="BM2714">
        <v>3.9144788456876899E-4</v>
      </c>
      <c r="BN2714">
        <v>0</v>
      </c>
      <c r="BO2714">
        <v>3.28506553423028E-3</v>
      </c>
      <c r="BP2714">
        <v>3.1684269370973201E-3</v>
      </c>
      <c r="BQ2714">
        <v>22125.317804873499</v>
      </c>
      <c r="BR2714">
        <v>335349.95637147903</v>
      </c>
      <c r="BS2714">
        <v>56187.1900362753</v>
      </c>
      <c r="BT2714">
        <v>73183.161437122399</v>
      </c>
      <c r="BU2714">
        <v>112582.911121129</v>
      </c>
      <c r="BV2714">
        <v>92.093004234768301</v>
      </c>
      <c r="BW2714">
        <v>1395.8391569609601</v>
      </c>
      <c r="BX2714">
        <v>233.86995728534399</v>
      </c>
      <c r="BY2714">
        <v>304.61289892333701</v>
      </c>
      <c r="BZ2714">
        <v>468.607890837024</v>
      </c>
      <c r="CA2714">
        <v>7.7270245743833496E-5</v>
      </c>
      <c r="CB2714">
        <v>8.1791149939821901E-4</v>
      </c>
      <c r="CC2714">
        <v>4.7999504913516901E-4</v>
      </c>
      <c r="CD2714">
        <v>7.4546680739727894E-5</v>
      </c>
      <c r="CE2714">
        <v>1.10559589481328E-4</v>
      </c>
      <c r="CF2714">
        <v>-1.2767368555069001</v>
      </c>
      <c r="CG2714">
        <v>2.2892279808287501</v>
      </c>
      <c r="CH2714">
        <v>2.27916474437481</v>
      </c>
      <c r="CI2714">
        <v>2.06206238910152</v>
      </c>
      <c r="CJ2714">
        <v>0</v>
      </c>
      <c r="CK2714">
        <v>100</v>
      </c>
      <c r="CL2714">
        <v>0</v>
      </c>
      <c r="CM2714">
        <v>0</v>
      </c>
      <c r="CN2714">
        <v>0</v>
      </c>
      <c r="CO2714">
        <v>0</v>
      </c>
      <c r="CP2714">
        <v>0</v>
      </c>
      <c r="CQ2714">
        <v>0</v>
      </c>
      <c r="CR2714">
        <v>0</v>
      </c>
      <c r="CS2714">
        <v>0</v>
      </c>
      <c r="CT2714">
        <v>0</v>
      </c>
      <c r="CU2714">
        <v>0</v>
      </c>
      <c r="CV2714">
        <v>0</v>
      </c>
      <c r="CW2714">
        <v>0</v>
      </c>
      <c r="CX2714">
        <v>0</v>
      </c>
      <c r="CY2714">
        <v>0</v>
      </c>
      <c r="CZ2714">
        <v>0</v>
      </c>
      <c r="DA2714">
        <v>0</v>
      </c>
      <c r="DB2714">
        <v>0</v>
      </c>
      <c r="DC2714">
        <v>0</v>
      </c>
      <c r="DD2714">
        <v>28.058219909668001</v>
      </c>
      <c r="DE2714">
        <v>45.490299224853501</v>
      </c>
      <c r="DF2714">
        <v>28.058219909668001</v>
      </c>
      <c r="DG2714">
        <v>28.058219909668001</v>
      </c>
      <c r="DH2714">
        <v>0</v>
      </c>
      <c r="DI2714">
        <v>0</v>
      </c>
      <c r="DJ2714">
        <v>0</v>
      </c>
      <c r="DK2714">
        <v>0</v>
      </c>
      <c r="DL2714">
        <v>7.8299999999999995E-2</v>
      </c>
      <c r="DM2714">
        <v>0.52739999999999998</v>
      </c>
      <c r="DN2714">
        <v>0.51139999999999997</v>
      </c>
      <c r="DO2714">
        <v>0.97119999999999995</v>
      </c>
    </row>
    <row r="2715" spans="1:123" x14ac:dyDescent="0.35">
      <c r="A2715" t="s">
        <v>386</v>
      </c>
      <c r="B2715" t="s">
        <v>387</v>
      </c>
      <c r="C2715" t="s">
        <v>5814</v>
      </c>
      <c r="D2715" t="s">
        <v>5815</v>
      </c>
      <c r="E2715">
        <v>26879.627759700001</v>
      </c>
      <c r="G2715">
        <v>2.56438925862312E-2</v>
      </c>
      <c r="H2715">
        <v>2.56438925862312E-2</v>
      </c>
      <c r="I2715">
        <v>0</v>
      </c>
      <c r="J2715">
        <v>0</v>
      </c>
      <c r="K2715">
        <v>0</v>
      </c>
      <c r="L2715">
        <v>9.5830947986596499E-5</v>
      </c>
      <c r="M2715">
        <v>9.5830947986596499E-5</v>
      </c>
      <c r="N2715">
        <v>0</v>
      </c>
      <c r="O2715">
        <v>0</v>
      </c>
      <c r="P2715">
        <v>0</v>
      </c>
      <c r="Q2715">
        <v>9.5830947986596499E-5</v>
      </c>
      <c r="R2715">
        <v>2.56438925862312E-2</v>
      </c>
      <c r="S2715">
        <v>273.19125366210898</v>
      </c>
      <c r="T2715">
        <v>0.15845648944377899</v>
      </c>
      <c r="U2715">
        <v>1724.0774083855899</v>
      </c>
      <c r="V2715">
        <v>1.01635058381165E-2</v>
      </c>
      <c r="W2715">
        <v>0.65973969518264397</v>
      </c>
      <c r="X2715">
        <v>1</v>
      </c>
      <c r="Y2715">
        <v>0.192225947976112</v>
      </c>
      <c r="Z2715">
        <v>0.708999658590448</v>
      </c>
      <c r="AA2715">
        <v>0.77343976497650102</v>
      </c>
      <c r="AB2715">
        <v>180.235114417604</v>
      </c>
      <c r="AC2715">
        <v>0</v>
      </c>
      <c r="AD2715">
        <v>14.556003149499499</v>
      </c>
      <c r="AE2715">
        <v>1.2896100162448401</v>
      </c>
      <c r="AF2715">
        <v>2.76516532193757</v>
      </c>
      <c r="AG2715">
        <v>56.695270721062698</v>
      </c>
      <c r="AH2715">
        <v>21.2549908333433</v>
      </c>
      <c r="AI2715">
        <v>0</v>
      </c>
      <c r="AJ2715">
        <v>0</v>
      </c>
      <c r="AK2715">
        <v>0</v>
      </c>
      <c r="AL2715">
        <v>1.71947997895604</v>
      </c>
      <c r="AM2715">
        <v>0</v>
      </c>
      <c r="AN2715">
        <v>14.556003149499499</v>
      </c>
      <c r="AO2715">
        <v>1.2896100162448401</v>
      </c>
      <c r="AP2715">
        <v>2.76516532193757</v>
      </c>
      <c r="AQ2715">
        <v>56.695270721062698</v>
      </c>
      <c r="AR2715">
        <v>21.2549908333433</v>
      </c>
      <c r="AS2715">
        <v>0</v>
      </c>
      <c r="AT2715">
        <v>0</v>
      </c>
      <c r="AU2715">
        <v>0</v>
      </c>
      <c r="AV2715">
        <v>1.71947997895604</v>
      </c>
      <c r="AW2715">
        <v>0</v>
      </c>
      <c r="AX2715">
        <v>12.499571962989201</v>
      </c>
      <c r="AY2715">
        <v>13.9707566081845</v>
      </c>
      <c r="AZ2715">
        <v>8.0366276828835108</v>
      </c>
      <c r="BA2715">
        <v>48.092819046831501</v>
      </c>
      <c r="BB2715">
        <v>9.7163086062459598</v>
      </c>
      <c r="BC2715">
        <v>0</v>
      </c>
      <c r="BD2715">
        <v>0</v>
      </c>
      <c r="BE2715">
        <v>0</v>
      </c>
      <c r="BF2715">
        <v>4.8897647295923798</v>
      </c>
      <c r="BG2715">
        <v>0</v>
      </c>
      <c r="BH2715">
        <v>1.6229176822126899E-2</v>
      </c>
      <c r="BI2715">
        <v>5.16048736864483E-3</v>
      </c>
      <c r="BJ2715">
        <v>2.20973455772841E-3</v>
      </c>
      <c r="BK2715">
        <v>5.5868915768945197E-2</v>
      </c>
      <c r="BL2715">
        <v>2.4276201215596201E-3</v>
      </c>
      <c r="BM2715">
        <v>0</v>
      </c>
      <c r="BN2715">
        <v>0</v>
      </c>
      <c r="BO2715">
        <v>0</v>
      </c>
      <c r="BP2715">
        <v>1.5553763727307901E-3</v>
      </c>
      <c r="BQ2715">
        <v>97815.710267886796</v>
      </c>
      <c r="BR2715">
        <v>469590.37324722001</v>
      </c>
      <c r="BS2715">
        <v>61086.134144548101</v>
      </c>
      <c r="BT2715">
        <v>111861.815949934</v>
      </c>
      <c r="BU2715">
        <v>154640.90738152899</v>
      </c>
      <c r="BV2715">
        <v>407.31745811927999</v>
      </c>
      <c r="BW2715">
        <v>1955.4359587484</v>
      </c>
      <c r="BX2715">
        <v>254.37068153927501</v>
      </c>
      <c r="BY2715">
        <v>465.80728605405199</v>
      </c>
      <c r="BZ2715">
        <v>643.94503851578497</v>
      </c>
      <c r="CA2715">
        <v>3.41610639750557E-4</v>
      </c>
      <c r="CB2715">
        <v>1.1453210563717501E-3</v>
      </c>
      <c r="CC2715">
        <v>5.2184567231890102E-4</v>
      </c>
      <c r="CD2715">
        <v>1.13945980425437E-4</v>
      </c>
      <c r="CE2715">
        <v>1.5186172632121001E-4</v>
      </c>
      <c r="CF2715">
        <v>-1.2767368555069001</v>
      </c>
      <c r="CG2715">
        <v>1.62312698233984</v>
      </c>
      <c r="CH2715">
        <v>1.35917891655431</v>
      </c>
      <c r="CI2715">
        <v>1.35917891655431</v>
      </c>
      <c r="CJ2715">
        <v>0</v>
      </c>
      <c r="CK2715">
        <v>100</v>
      </c>
      <c r="CL2715">
        <v>0</v>
      </c>
      <c r="CM2715">
        <v>0</v>
      </c>
      <c r="CN2715">
        <v>0</v>
      </c>
      <c r="CO2715">
        <v>0</v>
      </c>
      <c r="CP2715">
        <v>0</v>
      </c>
      <c r="CQ2715">
        <v>0</v>
      </c>
      <c r="CR2715">
        <v>0</v>
      </c>
      <c r="CS2715">
        <v>0</v>
      </c>
      <c r="CT2715">
        <v>0</v>
      </c>
      <c r="CU2715">
        <v>0</v>
      </c>
      <c r="CV2715">
        <v>0</v>
      </c>
      <c r="CW2715">
        <v>1</v>
      </c>
      <c r="CX2715">
        <v>0</v>
      </c>
      <c r="CY2715">
        <v>70.761550903320298</v>
      </c>
      <c r="CZ2715">
        <v>25.901836323374599</v>
      </c>
      <c r="DA2715">
        <v>0</v>
      </c>
      <c r="DB2715">
        <v>0</v>
      </c>
      <c r="DC2715">
        <v>0</v>
      </c>
      <c r="DD2715">
        <v>28.040695190429702</v>
      </c>
      <c r="DE2715">
        <v>28.040695190429702</v>
      </c>
      <c r="DF2715">
        <v>94.782775878906193</v>
      </c>
      <c r="DG2715">
        <v>108.339462280273</v>
      </c>
      <c r="DH2715">
        <v>10.2641262538775</v>
      </c>
      <c r="DI2715">
        <v>10.2641262538775</v>
      </c>
      <c r="DJ2715">
        <v>34.694659733190498</v>
      </c>
      <c r="DK2715">
        <v>39.657002494769003</v>
      </c>
      <c r="DL2715">
        <v>7.8299999999999995E-2</v>
      </c>
      <c r="DM2715">
        <v>0.52800000000000002</v>
      </c>
      <c r="DN2715">
        <v>0.51149999999999995</v>
      </c>
      <c r="DO2715">
        <v>0.97119999999999995</v>
      </c>
      <c r="DP2715">
        <v>0.44664350204999997</v>
      </c>
      <c r="DQ2715">
        <v>-9</v>
      </c>
      <c r="DR2715">
        <v>0.176880091151909</v>
      </c>
      <c r="DS2715">
        <v>-1</v>
      </c>
    </row>
    <row r="2716" spans="1:123" x14ac:dyDescent="0.35">
      <c r="A2716" t="s">
        <v>386</v>
      </c>
      <c r="B2716" t="s">
        <v>387</v>
      </c>
      <c r="C2716" t="s">
        <v>5816</v>
      </c>
      <c r="D2716" t="s">
        <v>5817</v>
      </c>
      <c r="E2716">
        <v>26879.627759700001</v>
      </c>
      <c r="G2716">
        <v>0</v>
      </c>
      <c r="H2716">
        <v>0</v>
      </c>
      <c r="I2716">
        <v>0</v>
      </c>
      <c r="J2716">
        <v>0</v>
      </c>
      <c r="K2716">
        <v>0</v>
      </c>
      <c r="L2716">
        <v>0</v>
      </c>
      <c r="M2716">
        <v>0</v>
      </c>
      <c r="N2716">
        <v>0</v>
      </c>
      <c r="O2716">
        <v>0</v>
      </c>
      <c r="P2716">
        <v>0</v>
      </c>
      <c r="Q2716">
        <v>0</v>
      </c>
      <c r="R2716">
        <v>0</v>
      </c>
      <c r="S2716">
        <v>367.46945190429699</v>
      </c>
      <c r="T2716">
        <v>0.282082259654999</v>
      </c>
      <c r="U2716">
        <v>1302.7031630905501</v>
      </c>
      <c r="V2716">
        <v>1.36709278561973E-2</v>
      </c>
      <c r="W2716">
        <v>0.92035408209009895</v>
      </c>
      <c r="X2716">
        <v>1</v>
      </c>
      <c r="Y2716">
        <v>0.63115245103836104</v>
      </c>
      <c r="Z2716">
        <v>0.34690347313880898</v>
      </c>
      <c r="AA2716">
        <v>0.77343976497650102</v>
      </c>
      <c r="AB2716">
        <v>338.20201010353099</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4832.4505474297903</v>
      </c>
      <c r="BR2716">
        <v>166929.224651873</v>
      </c>
      <c r="BS2716">
        <v>15873.0016603861</v>
      </c>
      <c r="BT2716">
        <v>69362.112750537301</v>
      </c>
      <c r="BU2716">
        <v>75705.463084736402</v>
      </c>
      <c r="BV2716">
        <v>40.975245131163398</v>
      </c>
      <c r="BW2716">
        <v>1415.4238791545399</v>
      </c>
      <c r="BX2716">
        <v>134.59012722801901</v>
      </c>
      <c r="BY2716">
        <v>588.13422814648095</v>
      </c>
      <c r="BZ2716">
        <v>641.920673004131</v>
      </c>
      <c r="CA2716">
        <v>1.68768035170357E-5</v>
      </c>
      <c r="CB2716">
        <v>4.0713687249493199E-4</v>
      </c>
      <c r="CC2716">
        <v>1.3559963057381501E-4</v>
      </c>
      <c r="CD2716">
        <v>7.0654439807029803E-5</v>
      </c>
      <c r="CE2716">
        <v>7.4344896901244698E-5</v>
      </c>
      <c r="CF2716">
        <v>-0.96820771694183305</v>
      </c>
      <c r="CG2716">
        <v>3.9462841013546099</v>
      </c>
      <c r="CH2716">
        <v>3.9462841013546099</v>
      </c>
      <c r="CI2716">
        <v>3.5479557854925501</v>
      </c>
      <c r="CJ2716">
        <v>0</v>
      </c>
      <c r="CK2716">
        <v>100</v>
      </c>
      <c r="CL2716">
        <v>0</v>
      </c>
      <c r="CM2716">
        <v>0</v>
      </c>
      <c r="CN2716">
        <v>0</v>
      </c>
      <c r="CO2716">
        <v>0</v>
      </c>
      <c r="CP2716">
        <v>0</v>
      </c>
      <c r="CQ2716">
        <v>0</v>
      </c>
      <c r="CR2716">
        <v>0</v>
      </c>
      <c r="CS2716">
        <v>0</v>
      </c>
      <c r="CT2716">
        <v>0</v>
      </c>
      <c r="CU2716">
        <v>0</v>
      </c>
      <c r="CV2716">
        <v>0</v>
      </c>
      <c r="CW2716">
        <v>0</v>
      </c>
      <c r="CX2716">
        <v>0</v>
      </c>
      <c r="CY2716">
        <v>0</v>
      </c>
      <c r="CZ2716">
        <v>0</v>
      </c>
      <c r="DA2716">
        <v>0</v>
      </c>
      <c r="DB2716">
        <v>0</v>
      </c>
      <c r="DC2716">
        <v>0</v>
      </c>
      <c r="DD2716">
        <v>13.708682060241699</v>
      </c>
      <c r="DE2716">
        <v>13.708682060241699</v>
      </c>
      <c r="DF2716">
        <v>13.708682060241699</v>
      </c>
      <c r="DG2716">
        <v>50.667575836181598</v>
      </c>
      <c r="DH2716">
        <v>3.73056372147418</v>
      </c>
      <c r="DI2716">
        <v>3.73056372147418</v>
      </c>
      <c r="DJ2716">
        <v>3.73056372147418</v>
      </c>
      <c r="DK2716">
        <v>13.788241600386799</v>
      </c>
      <c r="DL2716">
        <v>7.8299999999999995E-2</v>
      </c>
      <c r="DM2716">
        <v>0.56940000000000002</v>
      </c>
      <c r="DN2716">
        <v>0.52210000000000001</v>
      </c>
      <c r="DO2716">
        <v>0.97119999999999995</v>
      </c>
    </row>
    <row r="2717" spans="1:123" x14ac:dyDescent="0.35">
      <c r="A2717" t="s">
        <v>386</v>
      </c>
      <c r="B2717" t="s">
        <v>387</v>
      </c>
      <c r="C2717" t="s">
        <v>5818</v>
      </c>
      <c r="D2717" t="s">
        <v>5819</v>
      </c>
      <c r="E2717" s="8">
        <v>26879.627759700001</v>
      </c>
      <c r="F2717" s="8"/>
      <c r="G2717" s="8">
        <v>0</v>
      </c>
      <c r="H2717" s="8">
        <v>0</v>
      </c>
      <c r="I2717" s="8">
        <v>0</v>
      </c>
      <c r="J2717" s="8">
        <v>0</v>
      </c>
      <c r="K2717">
        <v>0</v>
      </c>
      <c r="L2717">
        <v>0</v>
      </c>
      <c r="M2717">
        <v>0</v>
      </c>
      <c r="N2717">
        <v>0</v>
      </c>
      <c r="O2717">
        <v>0</v>
      </c>
      <c r="P2717">
        <v>0</v>
      </c>
      <c r="Q2717">
        <v>0</v>
      </c>
      <c r="R2717">
        <v>0</v>
      </c>
      <c r="S2717">
        <v>459.81646728515602</v>
      </c>
      <c r="T2717">
        <v>0.33247846364974998</v>
      </c>
      <c r="U2717">
        <v>1382.9962465465201</v>
      </c>
      <c r="V2717">
        <v>1.71065042788482E-2</v>
      </c>
      <c r="W2717">
        <v>0.47214521618894001</v>
      </c>
      <c r="X2717">
        <v>1</v>
      </c>
      <c r="Y2717">
        <v>0.112082061232958</v>
      </c>
      <c r="Z2717">
        <v>0.28828120025163301</v>
      </c>
      <c r="AA2717">
        <v>0.77343976497650102</v>
      </c>
      <c r="AB2717">
        <v>217.10014535358499</v>
      </c>
      <c r="AC2717">
        <v>0</v>
      </c>
      <c r="AD2717">
        <v>15.231788160508</v>
      </c>
      <c r="AE2717">
        <v>1.9867550975936299</v>
      </c>
      <c r="AF2717">
        <v>3.3112583644117901</v>
      </c>
      <c r="AG2717">
        <v>72.185429817887496</v>
      </c>
      <c r="AH2717">
        <v>1.9867550975936299</v>
      </c>
      <c r="AI2717">
        <v>0</v>
      </c>
      <c r="AJ2717">
        <v>0</v>
      </c>
      <c r="AK2717">
        <v>0</v>
      </c>
      <c r="AL2717">
        <v>2.6490067310027099</v>
      </c>
      <c r="AM2717">
        <v>0</v>
      </c>
      <c r="AN2717">
        <v>15.231788160508</v>
      </c>
      <c r="AO2717">
        <v>1.9867550975936299</v>
      </c>
      <c r="AP2717">
        <v>3.3112583644117901</v>
      </c>
      <c r="AQ2717">
        <v>72.185429817887496</v>
      </c>
      <c r="AR2717">
        <v>1.9867550975936299</v>
      </c>
      <c r="AS2717">
        <v>0</v>
      </c>
      <c r="AT2717">
        <v>0</v>
      </c>
      <c r="AU2717">
        <v>0</v>
      </c>
      <c r="AV2717">
        <v>2.6490067310027099</v>
      </c>
      <c r="AW2717">
        <v>0</v>
      </c>
      <c r="AX2717">
        <v>2.06185573661906</v>
      </c>
      <c r="AY2717">
        <v>20.618557058950199</v>
      </c>
      <c r="AZ2717">
        <v>6.1855673634774204</v>
      </c>
      <c r="BA2717">
        <v>58.762885651669301</v>
      </c>
      <c r="BB2717">
        <v>1.03092786830953</v>
      </c>
      <c r="BC2717">
        <v>0</v>
      </c>
      <c r="BD2717">
        <v>0</v>
      </c>
      <c r="BE2717">
        <v>0</v>
      </c>
      <c r="BF2717">
        <v>7.2164948477363904</v>
      </c>
      <c r="BG2717">
        <v>0</v>
      </c>
      <c r="BH2717">
        <v>3.2892451059480003E-4</v>
      </c>
      <c r="BI2717">
        <v>9.3576257631354997E-4</v>
      </c>
      <c r="BJ2717">
        <v>2.08969262720005E-4</v>
      </c>
      <c r="BK2717">
        <v>8.38744593599745E-3</v>
      </c>
      <c r="BL2717">
        <v>3.16478578277162E-5</v>
      </c>
      <c r="BM2717">
        <v>0</v>
      </c>
      <c r="BN2717">
        <v>0</v>
      </c>
      <c r="BO2717">
        <v>0</v>
      </c>
      <c r="BP2717">
        <v>2.8203983416899602E-4</v>
      </c>
      <c r="BQ2717">
        <v>17835.038386344298</v>
      </c>
      <c r="BR2717">
        <v>413847.58296025801</v>
      </c>
      <c r="BS2717">
        <v>36466.133833988402</v>
      </c>
      <c r="BT2717">
        <v>103582.01477260599</v>
      </c>
      <c r="BU2717">
        <v>151983.03394558499</v>
      </c>
      <c r="BV2717">
        <v>74.099285358025995</v>
      </c>
      <c r="BW2717">
        <v>1719.41374502347</v>
      </c>
      <c r="BX2717">
        <v>151.50595128169701</v>
      </c>
      <c r="BY2717">
        <v>430.352495146374</v>
      </c>
      <c r="BZ2717">
        <v>631.44434892471304</v>
      </c>
      <c r="CA2717">
        <v>6.2286915429525104E-5</v>
      </c>
      <c r="CB2717">
        <v>1.00936556176675E-3</v>
      </c>
      <c r="CC2717">
        <v>3.11522318345416E-4</v>
      </c>
      <c r="CD2717">
        <v>1.05511913314453E-4</v>
      </c>
      <c r="CE2717">
        <v>1.4925161975134899E-4</v>
      </c>
      <c r="CF2717">
        <v>-0.99388217926025402</v>
      </c>
      <c r="CG2717">
        <v>3.8309537955000299</v>
      </c>
      <c r="CH2717">
        <v>3.8309537955000299</v>
      </c>
      <c r="CI2717">
        <v>2.35678778987756</v>
      </c>
      <c r="CJ2717">
        <v>0</v>
      </c>
      <c r="CK2717">
        <v>100</v>
      </c>
      <c r="CL2717">
        <v>0</v>
      </c>
      <c r="CM2717">
        <v>0</v>
      </c>
      <c r="CN2717">
        <v>0</v>
      </c>
      <c r="CO2717">
        <v>0</v>
      </c>
      <c r="CP2717">
        <v>0</v>
      </c>
      <c r="CQ2717">
        <v>0</v>
      </c>
      <c r="CR2717">
        <v>0</v>
      </c>
      <c r="CS2717">
        <v>0</v>
      </c>
      <c r="CT2717">
        <v>0</v>
      </c>
      <c r="CU2717">
        <v>0</v>
      </c>
      <c r="CV2717">
        <v>0</v>
      </c>
      <c r="CW2717">
        <v>0</v>
      </c>
      <c r="CX2717">
        <v>0</v>
      </c>
      <c r="CY2717">
        <v>0</v>
      </c>
      <c r="CZ2717">
        <v>0</v>
      </c>
      <c r="DA2717">
        <v>0</v>
      </c>
      <c r="DB2717">
        <v>0</v>
      </c>
      <c r="DC2717">
        <v>0</v>
      </c>
      <c r="DD2717">
        <v>68.654075622558594</v>
      </c>
      <c r="DE2717">
        <v>98.359382629394503</v>
      </c>
      <c r="DF2717">
        <v>28.0203247070312</v>
      </c>
      <c r="DG2717">
        <v>37.890716552734403</v>
      </c>
      <c r="DH2717">
        <v>14.930756183636801</v>
      </c>
      <c r="DI2717">
        <v>21.391009158529499</v>
      </c>
      <c r="DJ2717">
        <v>6.0938062685028598</v>
      </c>
      <c r="DK2717">
        <v>8.24040008320023</v>
      </c>
      <c r="DL2717">
        <v>7.8299999999999995E-2</v>
      </c>
      <c r="DM2717">
        <v>0.62590000000000001</v>
      </c>
      <c r="DN2717">
        <v>0.53569999999999995</v>
      </c>
      <c r="DO2717">
        <v>0.97119999999999995</v>
      </c>
    </row>
    <row r="2718" spans="1:123" x14ac:dyDescent="0.35">
      <c r="A2718" t="s">
        <v>386</v>
      </c>
      <c r="B2718" t="s">
        <v>387</v>
      </c>
      <c r="C2718" t="s">
        <v>5820</v>
      </c>
      <c r="D2718" t="s">
        <v>5821</v>
      </c>
      <c r="E2718">
        <v>26879.627759700001</v>
      </c>
      <c r="G2718">
        <v>0</v>
      </c>
      <c r="H2718">
        <v>0</v>
      </c>
      <c r="I2718">
        <v>0</v>
      </c>
      <c r="J2718" s="8">
        <v>0</v>
      </c>
      <c r="K2718">
        <v>0</v>
      </c>
      <c r="L2718">
        <v>0</v>
      </c>
      <c r="M2718">
        <v>0</v>
      </c>
      <c r="N2718">
        <v>0</v>
      </c>
      <c r="O2718">
        <v>0</v>
      </c>
      <c r="P2718">
        <v>0</v>
      </c>
      <c r="Q2718">
        <v>0</v>
      </c>
      <c r="R2718">
        <v>0</v>
      </c>
      <c r="S2718">
        <v>189.84165954589801</v>
      </c>
      <c r="T2718">
        <v>0.12821926176548001</v>
      </c>
      <c r="U2718">
        <v>1480.6017203025899</v>
      </c>
      <c r="V2718">
        <v>7.0626595443603396E-3</v>
      </c>
      <c r="W2718">
        <v>0.57118330813895601</v>
      </c>
      <c r="X2718">
        <v>1</v>
      </c>
      <c r="Y2718">
        <v>0.32829469951310403</v>
      </c>
      <c r="Z2718">
        <v>0.38525522490376302</v>
      </c>
      <c r="AA2718">
        <v>0.77343976497650102</v>
      </c>
      <c r="AB2718">
        <v>108.43438712201601</v>
      </c>
      <c r="AC2718">
        <v>0</v>
      </c>
      <c r="AD2718">
        <v>15.8227845892714</v>
      </c>
      <c r="AE2718">
        <v>1.8987342261614799</v>
      </c>
      <c r="AF2718">
        <v>3.1645569178542701</v>
      </c>
      <c r="AG2718">
        <v>71.518987550689204</v>
      </c>
      <c r="AH2718">
        <v>2.5316455720078799</v>
      </c>
      <c r="AI2718">
        <v>0</v>
      </c>
      <c r="AJ2718">
        <v>0</v>
      </c>
      <c r="AK2718">
        <v>0</v>
      </c>
      <c r="AL2718">
        <v>2.5316455720078799</v>
      </c>
      <c r="AM2718">
        <v>0</v>
      </c>
      <c r="AN2718">
        <v>15.8227845892714</v>
      </c>
      <c r="AO2718">
        <v>1.8987342261614799</v>
      </c>
      <c r="AP2718">
        <v>3.1645569178542701</v>
      </c>
      <c r="AQ2718">
        <v>71.518987550689204</v>
      </c>
      <c r="AR2718">
        <v>2.5316455720078799</v>
      </c>
      <c r="AS2718">
        <v>0</v>
      </c>
      <c r="AT2718">
        <v>0</v>
      </c>
      <c r="AU2718">
        <v>0</v>
      </c>
      <c r="AV2718">
        <v>2.5316455720078799</v>
      </c>
      <c r="AW2718">
        <v>0</v>
      </c>
      <c r="AX2718">
        <v>2.0408163249790499</v>
      </c>
      <c r="AY2718">
        <v>20.408162945685199</v>
      </c>
      <c r="AZ2718">
        <v>6.1224491269898298</v>
      </c>
      <c r="BA2718">
        <v>60.204081662908401</v>
      </c>
      <c r="BB2718">
        <v>1.02040816248953</v>
      </c>
      <c r="BC2718">
        <v>0</v>
      </c>
      <c r="BD2718">
        <v>0</v>
      </c>
      <c r="BE2718">
        <v>0</v>
      </c>
      <c r="BF2718">
        <v>6.1224491269898298</v>
      </c>
      <c r="BG2718">
        <v>0</v>
      </c>
      <c r="BH2718">
        <v>8.58206463129471E-4</v>
      </c>
      <c r="BI2718">
        <v>2.4415252286755802E-3</v>
      </c>
      <c r="BJ2718">
        <v>5.4522775313219096E-4</v>
      </c>
      <c r="BK2718">
        <v>2.26517862599269E-2</v>
      </c>
      <c r="BL2718">
        <v>8.25733420803274E-5</v>
      </c>
      <c r="BM2718">
        <v>0</v>
      </c>
      <c r="BN2718">
        <v>0</v>
      </c>
      <c r="BO2718">
        <v>0</v>
      </c>
      <c r="BP2718">
        <v>6.3075286140352896E-4</v>
      </c>
      <c r="BQ2718">
        <v>16884.933500078499</v>
      </c>
      <c r="BR2718">
        <v>413366.724676796</v>
      </c>
      <c r="BS2718">
        <v>47533.5133222433</v>
      </c>
      <c r="BT2718">
        <v>94919.533234245202</v>
      </c>
      <c r="BU2718">
        <v>150390.53843438701</v>
      </c>
      <c r="BV2718">
        <v>70.192370264156196</v>
      </c>
      <c r="BW2718">
        <v>1718.4071345771299</v>
      </c>
      <c r="BX2718">
        <v>197.60160542270401</v>
      </c>
      <c r="BY2718">
        <v>394.59006587429297</v>
      </c>
      <c r="BZ2718">
        <v>625.18862499300099</v>
      </c>
      <c r="CA2718">
        <v>5.89687783210945E-5</v>
      </c>
      <c r="CB2718">
        <v>1.0081927585140499E-3</v>
      </c>
      <c r="CC2718">
        <v>4.0606855491344499E-4</v>
      </c>
      <c r="CD2718">
        <v>9.6688035895480903E-5</v>
      </c>
      <c r="CE2718">
        <v>1.47687744308659E-4</v>
      </c>
      <c r="CF2718">
        <v>-0.99388217926025402</v>
      </c>
      <c r="CG2718">
        <v>4.38213847049746</v>
      </c>
      <c r="CH2718">
        <v>4.38213847049746</v>
      </c>
      <c r="CI2718">
        <v>1.5984265557886601</v>
      </c>
      <c r="CJ2718">
        <v>0</v>
      </c>
      <c r="CK2718">
        <v>100</v>
      </c>
      <c r="CL2718">
        <v>0</v>
      </c>
      <c r="CM2718">
        <v>0</v>
      </c>
      <c r="CN2718">
        <v>0</v>
      </c>
      <c r="CO2718">
        <v>0</v>
      </c>
      <c r="CP2718">
        <v>0</v>
      </c>
      <c r="CQ2718">
        <v>0</v>
      </c>
      <c r="CR2718">
        <v>0</v>
      </c>
      <c r="CS2718">
        <v>0</v>
      </c>
      <c r="CT2718">
        <v>0</v>
      </c>
      <c r="CU2718">
        <v>0</v>
      </c>
      <c r="CV2718">
        <v>0</v>
      </c>
      <c r="CW2718">
        <v>0</v>
      </c>
      <c r="CX2718">
        <v>0</v>
      </c>
      <c r="CY2718">
        <v>0</v>
      </c>
      <c r="CZ2718">
        <v>0</v>
      </c>
      <c r="DA2718">
        <v>0</v>
      </c>
      <c r="DB2718">
        <v>0</v>
      </c>
      <c r="DC2718">
        <v>0</v>
      </c>
      <c r="DD2718">
        <v>28.0442199707031</v>
      </c>
      <c r="DE2718">
        <v>87.427200317382798</v>
      </c>
      <c r="DF2718">
        <v>28.0442199707031</v>
      </c>
      <c r="DG2718">
        <v>28.0442199707031</v>
      </c>
      <c r="DH2718">
        <v>14.772426683260599</v>
      </c>
      <c r="DI2718">
        <v>46.052694928241202</v>
      </c>
      <c r="DJ2718">
        <v>14.772426683260599</v>
      </c>
      <c r="DK2718">
        <v>14.772426683260599</v>
      </c>
      <c r="DL2718">
        <v>7.8299999999999995E-2</v>
      </c>
      <c r="DM2718">
        <v>0.58709999999999996</v>
      </c>
      <c r="DN2718">
        <v>0.52649999999999997</v>
      </c>
      <c r="DO2718">
        <v>0.97119999999999995</v>
      </c>
    </row>
    <row r="2719" spans="1:123" x14ac:dyDescent="0.35">
      <c r="A2719" t="s">
        <v>386</v>
      </c>
      <c r="B2719" t="s">
        <v>387</v>
      </c>
      <c r="C2719" t="s">
        <v>5822</v>
      </c>
      <c r="D2719" t="s">
        <v>5823</v>
      </c>
      <c r="E2719" s="8">
        <v>26879.627759700001</v>
      </c>
      <c r="F2719" s="8"/>
      <c r="G2719" s="8">
        <v>0</v>
      </c>
      <c r="H2719" s="8">
        <v>0</v>
      </c>
      <c r="I2719" s="8">
        <v>0</v>
      </c>
      <c r="J2719">
        <v>0</v>
      </c>
      <c r="K2719">
        <v>0</v>
      </c>
      <c r="L2719">
        <v>0</v>
      </c>
      <c r="M2719">
        <v>0</v>
      </c>
      <c r="N2719">
        <v>0</v>
      </c>
      <c r="O2719">
        <v>0</v>
      </c>
      <c r="P2719">
        <v>0</v>
      </c>
      <c r="Q2719">
        <v>0</v>
      </c>
      <c r="R2719">
        <v>0</v>
      </c>
      <c r="S2719">
        <v>158.38813781738301</v>
      </c>
      <c r="T2719">
        <v>0.110562361776829</v>
      </c>
      <c r="U2719">
        <v>1432.5683286061701</v>
      </c>
      <c r="V2719">
        <v>5.8924974420535101E-3</v>
      </c>
      <c r="W2719">
        <v>0.70510807653033802</v>
      </c>
      <c r="X2719">
        <v>1</v>
      </c>
      <c r="Y2719">
        <v>0.51117054006177098</v>
      </c>
      <c r="Z2719">
        <v>0.15118430554866799</v>
      </c>
      <c r="AA2719">
        <v>0.77343976497650102</v>
      </c>
      <c r="AB2719">
        <v>111.680755201637</v>
      </c>
      <c r="AC2719">
        <v>0</v>
      </c>
      <c r="AD2719">
        <v>9.1916641610790606</v>
      </c>
      <c r="AE2719">
        <v>0.53584535691296098</v>
      </c>
      <c r="AF2719">
        <v>1.8290152165121001</v>
      </c>
      <c r="AG2719">
        <v>28.5174891978162</v>
      </c>
      <c r="AH2719">
        <v>57.771659102418802</v>
      </c>
      <c r="AI2719">
        <v>1.01613963332133E-2</v>
      </c>
      <c r="AJ2719">
        <v>0</v>
      </c>
      <c r="AK2719">
        <v>7.0439276875032E-2</v>
      </c>
      <c r="AL2719">
        <v>0.77404784566409501</v>
      </c>
      <c r="AM2719">
        <v>0</v>
      </c>
      <c r="AN2719">
        <v>9.1916641610790606</v>
      </c>
      <c r="AO2719">
        <v>0.53584535691296098</v>
      </c>
      <c r="AP2719">
        <v>1.8290152165121001</v>
      </c>
      <c r="AQ2719">
        <v>28.5174891978162</v>
      </c>
      <c r="AR2719">
        <v>57.771659102418802</v>
      </c>
      <c r="AS2719">
        <v>1.01613963332133E-2</v>
      </c>
      <c r="AT2719">
        <v>0</v>
      </c>
      <c r="AU2719">
        <v>7.0439276875032E-2</v>
      </c>
      <c r="AV2719">
        <v>0.77404784566409501</v>
      </c>
      <c r="AW2719">
        <v>0</v>
      </c>
      <c r="AX2719">
        <v>3.3088575974187102</v>
      </c>
      <c r="AY2719">
        <v>8.4044068353357204</v>
      </c>
      <c r="AZ2719">
        <v>5.6151166306715297</v>
      </c>
      <c r="BA2719">
        <v>35.062402017384301</v>
      </c>
      <c r="BB2719">
        <v>39.470629361362498</v>
      </c>
      <c r="BC2719">
        <v>0.47812587989390498</v>
      </c>
      <c r="BD2719">
        <v>0</v>
      </c>
      <c r="BE2719">
        <v>0.66287822327600898</v>
      </c>
      <c r="BF2719">
        <v>3.0162587128727201</v>
      </c>
      <c r="BG2719">
        <v>0</v>
      </c>
      <c r="BH2719">
        <v>5.2318708593946002E-3</v>
      </c>
      <c r="BI2719">
        <v>3.7805540181172102E-3</v>
      </c>
      <c r="BJ2719">
        <v>1.8801938498234599E-3</v>
      </c>
      <c r="BK2719">
        <v>4.9603150502146497E-2</v>
      </c>
      <c r="BL2719">
        <v>1.20096698139345E-2</v>
      </c>
      <c r="BM2719">
        <v>7.5859234728431902E-5</v>
      </c>
      <c r="BN2719">
        <v>0</v>
      </c>
      <c r="BO2719">
        <v>5.6794775051044E-4</v>
      </c>
      <c r="BP2719">
        <v>1.1684058185916701E-3</v>
      </c>
      <c r="BQ2719">
        <v>13331.350238335701</v>
      </c>
      <c r="BR2719">
        <v>338173.12687362003</v>
      </c>
      <c r="BS2719">
        <v>61128.6589561078</v>
      </c>
      <c r="BT2719">
        <v>75117.728688591305</v>
      </c>
      <c r="BU2719">
        <v>130907.5376773</v>
      </c>
      <c r="BV2719">
        <v>55.449447854397199</v>
      </c>
      <c r="BW2719">
        <v>1406.5726898701801</v>
      </c>
      <c r="BX2719">
        <v>254.25409479145799</v>
      </c>
      <c r="BY2719">
        <v>312.43921323747298</v>
      </c>
      <c r="BZ2719">
        <v>544.48728406456996</v>
      </c>
      <c r="CA2719">
        <v>4.6558278534033502E-5</v>
      </c>
      <c r="CB2719">
        <v>8.2479715295084605E-4</v>
      </c>
      <c r="CC2719">
        <v>5.22208952614657E-4</v>
      </c>
      <c r="CD2719">
        <v>7.6517292072072297E-5</v>
      </c>
      <c r="CE2719">
        <v>1.28554888850245E-4</v>
      </c>
      <c r="CF2719">
        <v>-0.99388217926025402</v>
      </c>
      <c r="CG2719">
        <v>5.0371374256130901</v>
      </c>
      <c r="CH2719">
        <v>5.0322593179391903</v>
      </c>
      <c r="CI2719">
        <v>1.27783260036361</v>
      </c>
      <c r="CJ2719">
        <v>0</v>
      </c>
      <c r="CK2719">
        <v>100</v>
      </c>
      <c r="CL2719">
        <v>0</v>
      </c>
      <c r="CM2719">
        <v>0</v>
      </c>
      <c r="CN2719">
        <v>0</v>
      </c>
      <c r="CO2719">
        <v>0</v>
      </c>
      <c r="CP2719">
        <v>0</v>
      </c>
      <c r="CQ2719">
        <v>0</v>
      </c>
      <c r="CR2719">
        <v>0</v>
      </c>
      <c r="CS2719">
        <v>0</v>
      </c>
      <c r="CT2719">
        <v>0</v>
      </c>
      <c r="CU2719">
        <v>0</v>
      </c>
      <c r="CV2719">
        <v>0</v>
      </c>
      <c r="CW2719">
        <v>0</v>
      </c>
      <c r="CX2719">
        <v>0</v>
      </c>
      <c r="CY2719">
        <v>0</v>
      </c>
      <c r="CZ2719">
        <v>0</v>
      </c>
      <c r="DA2719">
        <v>0</v>
      </c>
      <c r="DB2719">
        <v>0</v>
      </c>
      <c r="DC2719">
        <v>0</v>
      </c>
      <c r="DD2719">
        <v>51.769721984863303</v>
      </c>
      <c r="DE2719">
        <v>62.678684234619098</v>
      </c>
      <c r="DF2719">
        <v>28.0462856292725</v>
      </c>
      <c r="DG2719">
        <v>38.479488372802699</v>
      </c>
      <c r="DH2719">
        <v>32.685353018388497</v>
      </c>
      <c r="DI2719">
        <v>39.572839922447898</v>
      </c>
      <c r="DJ2719">
        <v>17.7073144591226</v>
      </c>
      <c r="DK2719">
        <v>24.294425645163201</v>
      </c>
      <c r="DL2719">
        <v>7.8299999999999995E-2</v>
      </c>
      <c r="DM2719">
        <v>0.54079999999999995</v>
      </c>
      <c r="DN2719">
        <v>0.51480000000000004</v>
      </c>
      <c r="DO2719">
        <v>0.97119999999999995</v>
      </c>
    </row>
    <row r="2720" spans="1:123" x14ac:dyDescent="0.35">
      <c r="A2720" t="s">
        <v>386</v>
      </c>
      <c r="B2720" t="s">
        <v>387</v>
      </c>
      <c r="C2720" t="s">
        <v>5824</v>
      </c>
      <c r="D2720" t="s">
        <v>5825</v>
      </c>
      <c r="E2720">
        <v>26879.627759700001</v>
      </c>
      <c r="G2720">
        <v>0</v>
      </c>
      <c r="H2720">
        <v>0</v>
      </c>
      <c r="I2720">
        <v>0</v>
      </c>
      <c r="J2720">
        <v>0</v>
      </c>
      <c r="K2720">
        <v>0</v>
      </c>
      <c r="L2720">
        <v>0</v>
      </c>
      <c r="M2720">
        <v>0</v>
      </c>
      <c r="N2720">
        <v>0</v>
      </c>
      <c r="O2720">
        <v>0</v>
      </c>
      <c r="P2720">
        <v>0</v>
      </c>
      <c r="Q2720">
        <v>0</v>
      </c>
      <c r="R2720">
        <v>0</v>
      </c>
      <c r="S2720">
        <v>44.687049865722699</v>
      </c>
      <c r="T2720">
        <v>2.5643840432167098E-2</v>
      </c>
      <c r="U2720">
        <v>1742.60364721613</v>
      </c>
      <c r="V2720">
        <v>1.6624876752467899E-3</v>
      </c>
      <c r="W2720">
        <v>0.82946010344964205</v>
      </c>
      <c r="X2720">
        <v>1</v>
      </c>
      <c r="Y2720">
        <v>0.48838031034892598</v>
      </c>
      <c r="Z2720">
        <v>1</v>
      </c>
      <c r="AA2720">
        <v>0.77343976497650102</v>
      </c>
      <c r="AB2720">
        <v>37.066125004481599</v>
      </c>
      <c r="AC2720">
        <v>0</v>
      </c>
      <c r="AD2720">
        <v>5.0213184714935402</v>
      </c>
      <c r="AE2720">
        <v>0.22136460483628401</v>
      </c>
      <c r="AF2720">
        <v>0.84331983786863696</v>
      </c>
      <c r="AG2720">
        <v>12.852326099805101</v>
      </c>
      <c r="AH2720">
        <v>77.830537064918801</v>
      </c>
      <c r="AI2720">
        <v>3.6082595221278102E-2</v>
      </c>
      <c r="AJ2720">
        <v>0</v>
      </c>
      <c r="AK2720">
        <v>0.25286456963467202</v>
      </c>
      <c r="AL2720">
        <v>0.49743037754369801</v>
      </c>
      <c r="AM2720">
        <v>0</v>
      </c>
      <c r="AN2720">
        <v>5.0213184714935402</v>
      </c>
      <c r="AO2720">
        <v>0.22136460483628401</v>
      </c>
      <c r="AP2720">
        <v>0.84331983786863696</v>
      </c>
      <c r="AQ2720">
        <v>12.852326099805101</v>
      </c>
      <c r="AR2720">
        <v>77.830537064918801</v>
      </c>
      <c r="AS2720">
        <v>3.6082595221278102E-2</v>
      </c>
      <c r="AT2720">
        <v>0</v>
      </c>
      <c r="AU2720">
        <v>0.25286456963467202</v>
      </c>
      <c r="AV2720">
        <v>0.49743037754369801</v>
      </c>
      <c r="AW2720">
        <v>0</v>
      </c>
      <c r="AX2720">
        <v>1.13314890535188</v>
      </c>
      <c r="AY2720">
        <v>3.7985534246701498</v>
      </c>
      <c r="AZ2720">
        <v>2.4731640709092302</v>
      </c>
      <c r="BA2720">
        <v>17.3369346235215</v>
      </c>
      <c r="BB2720">
        <v>60.356225319114003</v>
      </c>
      <c r="BC2720">
        <v>1.8227906563945999</v>
      </c>
      <c r="BD2720">
        <v>0</v>
      </c>
      <c r="BE2720">
        <v>2.5484182866373501</v>
      </c>
      <c r="BF2720">
        <v>2.3542237999596098</v>
      </c>
      <c r="BG2720">
        <v>0</v>
      </c>
      <c r="BH2720">
        <v>7.2988140158615697E-3</v>
      </c>
      <c r="BI2720">
        <v>6.9607012517901596E-3</v>
      </c>
      <c r="BJ2720">
        <v>3.3735189197860401E-3</v>
      </c>
      <c r="BK2720">
        <v>9.9913985466606306E-2</v>
      </c>
      <c r="BL2720">
        <v>7.4811000403172401E-2</v>
      </c>
      <c r="BM2720">
        <v>1.1781195811881499E-3</v>
      </c>
      <c r="BN2720">
        <v>0</v>
      </c>
      <c r="BO2720">
        <v>8.8947084986575695E-3</v>
      </c>
      <c r="BP2720">
        <v>3.7150036315755099E-3</v>
      </c>
      <c r="BQ2720">
        <v>17503.2929220433</v>
      </c>
      <c r="BR2720">
        <v>335815.48642729502</v>
      </c>
      <c r="BS2720">
        <v>60949.275440566496</v>
      </c>
      <c r="BT2720">
        <v>80619.071000470096</v>
      </c>
      <c r="BU2720">
        <v>111758.087179614</v>
      </c>
      <c r="BV2720">
        <v>72.837859972000402</v>
      </c>
      <c r="BW2720">
        <v>1397.45598075525</v>
      </c>
      <c r="BX2720">
        <v>253.63311976250799</v>
      </c>
      <c r="BY2720">
        <v>335.48662133225099</v>
      </c>
      <c r="BZ2720">
        <v>465.06791270548302</v>
      </c>
      <c r="CA2720">
        <v>6.1128330781069095E-5</v>
      </c>
      <c r="CB2720">
        <v>8.1904691742566401E-4</v>
      </c>
      <c r="CC2720">
        <v>5.2067651792090004E-4</v>
      </c>
      <c r="CD2720">
        <v>8.2121133186751906E-5</v>
      </c>
      <c r="CE2720">
        <v>1.097495891406E-4</v>
      </c>
      <c r="CF2720">
        <v>-1.21558666229248</v>
      </c>
      <c r="CG2720">
        <v>3.0739592736204502</v>
      </c>
      <c r="CH2720">
        <v>3.0649821231141301</v>
      </c>
      <c r="CI2720">
        <v>2.0383127932662402</v>
      </c>
      <c r="CJ2720">
        <v>0</v>
      </c>
      <c r="CK2720">
        <v>100</v>
      </c>
      <c r="CL2720">
        <v>0</v>
      </c>
      <c r="CM2720">
        <v>0</v>
      </c>
      <c r="CN2720">
        <v>0</v>
      </c>
      <c r="CO2720">
        <v>0</v>
      </c>
      <c r="CP2720">
        <v>0</v>
      </c>
      <c r="CQ2720">
        <v>0</v>
      </c>
      <c r="CR2720">
        <v>0</v>
      </c>
      <c r="CS2720">
        <v>0</v>
      </c>
      <c r="CT2720">
        <v>0</v>
      </c>
      <c r="CU2720">
        <v>0</v>
      </c>
      <c r="CV2720">
        <v>0</v>
      </c>
      <c r="CW2720">
        <v>0</v>
      </c>
      <c r="CX2720">
        <v>0</v>
      </c>
      <c r="CY2720">
        <v>0</v>
      </c>
      <c r="CZ2720">
        <v>0</v>
      </c>
      <c r="DA2720">
        <v>0</v>
      </c>
      <c r="DB2720">
        <v>0</v>
      </c>
      <c r="DC2720">
        <v>0</v>
      </c>
      <c r="DD2720">
        <v>28.056232452392599</v>
      </c>
      <c r="DE2720">
        <v>28.056232452392599</v>
      </c>
      <c r="DF2720">
        <v>28.056232452392599</v>
      </c>
      <c r="DG2720">
        <v>28.056232452392599</v>
      </c>
      <c r="DH2720">
        <v>62.783809933072398</v>
      </c>
      <c r="DI2720">
        <v>62.783809933072398</v>
      </c>
      <c r="DJ2720">
        <v>62.783809933072398</v>
      </c>
      <c r="DK2720">
        <v>62.783809933072398</v>
      </c>
      <c r="DL2720">
        <v>7.8299999999999995E-2</v>
      </c>
      <c r="DM2720">
        <v>0.52549999999999997</v>
      </c>
      <c r="DN2720">
        <v>0.51080000000000003</v>
      </c>
      <c r="DO2720">
        <v>0.97119999999999995</v>
      </c>
    </row>
    <row r="2721" spans="1:123" x14ac:dyDescent="0.35">
      <c r="A2721" t="s">
        <v>386</v>
      </c>
      <c r="B2721" t="s">
        <v>387</v>
      </c>
      <c r="C2721" t="s">
        <v>5826</v>
      </c>
      <c r="D2721" t="s">
        <v>5827</v>
      </c>
      <c r="E2721">
        <v>26879.627759700001</v>
      </c>
      <c r="G2721" s="8">
        <v>8.5479551926255191E-3</v>
      </c>
      <c r="H2721" s="8">
        <v>8.5479551926255191E-3</v>
      </c>
      <c r="I2721" s="8">
        <v>0</v>
      </c>
      <c r="J2721" s="8">
        <v>0</v>
      </c>
      <c r="K2721">
        <v>0</v>
      </c>
      <c r="L2721">
        <v>3.1943615685556197E-5</v>
      </c>
      <c r="M2721">
        <v>3.1943615685556197E-5</v>
      </c>
      <c r="N2721">
        <v>0</v>
      </c>
      <c r="O2721">
        <v>0</v>
      </c>
      <c r="P2721">
        <v>0</v>
      </c>
      <c r="Q2721">
        <v>3.1943615685556197E-5</v>
      </c>
      <c r="R2721">
        <v>8.5479551926255191E-3</v>
      </c>
      <c r="S2721">
        <v>782.714599609375</v>
      </c>
      <c r="T2721">
        <v>0.33501610159874001</v>
      </c>
      <c r="U2721">
        <v>2336.3491959764401</v>
      </c>
      <c r="V2721">
        <v>2.9119249961596601E-2</v>
      </c>
      <c r="W2721">
        <v>0.78583534558614099</v>
      </c>
      <c r="X2721">
        <v>1</v>
      </c>
      <c r="Y2721">
        <v>0.35750603675842302</v>
      </c>
      <c r="Z2721">
        <v>1</v>
      </c>
      <c r="AA2721">
        <v>0.77343976497650102</v>
      </c>
      <c r="AB2721">
        <v>615.08479787935096</v>
      </c>
      <c r="AC2721">
        <v>0</v>
      </c>
      <c r="AD2721">
        <v>9.1373081415720492</v>
      </c>
      <c r="AE2721">
        <v>0.74954043994512798</v>
      </c>
      <c r="AF2721">
        <v>1.7766913147885699</v>
      </c>
      <c r="AG2721">
        <v>31.683136390908398</v>
      </c>
      <c r="AH2721">
        <v>54.112782448754302</v>
      </c>
      <c r="AI2721">
        <v>0</v>
      </c>
      <c r="AJ2721">
        <v>0</v>
      </c>
      <c r="AK2721">
        <v>0.114729370659818</v>
      </c>
      <c r="AL2721">
        <v>1.06817657984701</v>
      </c>
      <c r="AM2721">
        <v>0</v>
      </c>
      <c r="AN2721">
        <v>9.1373081415720492</v>
      </c>
      <c r="AO2721">
        <v>0.74954043994512798</v>
      </c>
      <c r="AP2721">
        <v>1.7766913147885699</v>
      </c>
      <c r="AQ2721">
        <v>31.683136390908398</v>
      </c>
      <c r="AR2721">
        <v>54.112782448754302</v>
      </c>
      <c r="AS2721">
        <v>0</v>
      </c>
      <c r="AT2721">
        <v>0</v>
      </c>
      <c r="AU2721">
        <v>0.114729370659818</v>
      </c>
      <c r="AV2721">
        <v>1.06817657984701</v>
      </c>
      <c r="AW2721">
        <v>0</v>
      </c>
      <c r="AX2721">
        <v>6.4501935540539401</v>
      </c>
      <c r="AY2721">
        <v>11.0194201849704</v>
      </c>
      <c r="AZ2721">
        <v>4.1045792601909596</v>
      </c>
      <c r="BA2721">
        <v>36.467432960697998</v>
      </c>
      <c r="BB2721">
        <v>33.928467650906597</v>
      </c>
      <c r="BC2721">
        <v>0</v>
      </c>
      <c r="BD2721">
        <v>0</v>
      </c>
      <c r="BE2721">
        <v>1.0120210670851599</v>
      </c>
      <c r="BF2721">
        <v>4.0862737388218902</v>
      </c>
      <c r="BG2721">
        <v>0</v>
      </c>
      <c r="BH2721">
        <v>1.2031983608665101E-2</v>
      </c>
      <c r="BI2721">
        <v>5.8478021439963201E-3</v>
      </c>
      <c r="BJ2721">
        <v>1.6214293828347799E-3</v>
      </c>
      <c r="BK2721">
        <v>6.0863697938068097E-2</v>
      </c>
      <c r="BL2721">
        <v>1.2178864754048601E-2</v>
      </c>
      <c r="BM2721">
        <v>0</v>
      </c>
      <c r="BN2721">
        <v>0</v>
      </c>
      <c r="BO2721">
        <v>1.02293898715503E-3</v>
      </c>
      <c r="BP2721">
        <v>1.86740331001951E-3</v>
      </c>
      <c r="BQ2721">
        <v>35431.508350345299</v>
      </c>
      <c r="BR2721">
        <v>393766.12688812503</v>
      </c>
      <c r="BS2721">
        <v>57324.099925171598</v>
      </c>
      <c r="BT2721">
        <v>93070.633296883505</v>
      </c>
      <c r="BU2721">
        <v>126203.331818291</v>
      </c>
      <c r="BV2721">
        <v>147.51075691995501</v>
      </c>
      <c r="BW2721">
        <v>1639.3527154522201</v>
      </c>
      <c r="BX2721">
        <v>238.65541613711201</v>
      </c>
      <c r="BY2721">
        <v>387.47770568760097</v>
      </c>
      <c r="BZ2721">
        <v>525.41790821487598</v>
      </c>
      <c r="CA2721">
        <v>1.23740656810038E-4</v>
      </c>
      <c r="CB2721">
        <v>9.60387312227741E-4</v>
      </c>
      <c r="CC2721">
        <v>4.8970742517018295E-4</v>
      </c>
      <c r="CD2721">
        <v>9.4804687996270098E-5</v>
      </c>
      <c r="CE2721">
        <v>1.2393522620847799E-4</v>
      </c>
      <c r="CF2721">
        <v>-1.28627252578735</v>
      </c>
      <c r="CG2721">
        <v>1.78473844132535</v>
      </c>
      <c r="CH2721">
        <v>1.7459073161017999</v>
      </c>
      <c r="CI2721">
        <v>1.61557325628837</v>
      </c>
      <c r="CJ2721">
        <v>77.321304529415002</v>
      </c>
      <c r="CK2721">
        <v>22.678695470585001</v>
      </c>
      <c r="CL2721">
        <v>0</v>
      </c>
      <c r="CM2721">
        <v>0</v>
      </c>
      <c r="CN2721">
        <v>0</v>
      </c>
      <c r="CO2721">
        <v>0</v>
      </c>
      <c r="CP2721">
        <v>0</v>
      </c>
      <c r="CQ2721">
        <v>0</v>
      </c>
      <c r="CR2721">
        <v>0</v>
      </c>
      <c r="CS2721">
        <v>0</v>
      </c>
      <c r="CT2721">
        <v>0</v>
      </c>
      <c r="CU2721">
        <v>0</v>
      </c>
      <c r="CV2721">
        <v>0</v>
      </c>
      <c r="CW2721">
        <v>0</v>
      </c>
      <c r="CX2721">
        <v>0</v>
      </c>
      <c r="CY2721">
        <v>554.71661376953102</v>
      </c>
      <c r="CZ2721">
        <v>70.870866761294806</v>
      </c>
      <c r="DA2721">
        <v>0</v>
      </c>
      <c r="DB2721">
        <v>0</v>
      </c>
      <c r="DC2721">
        <v>0</v>
      </c>
      <c r="DD2721">
        <v>174.63751220703099</v>
      </c>
      <c r="DE2721">
        <v>174.63751220703099</v>
      </c>
      <c r="DF2721">
        <v>107.548377990723</v>
      </c>
      <c r="DG2721">
        <v>152.37088012695301</v>
      </c>
      <c r="DH2721">
        <v>22.311773958756699</v>
      </c>
      <c r="DI2721">
        <v>22.311773958756699</v>
      </c>
      <c r="DJ2721">
        <v>13.7404333641402</v>
      </c>
      <c r="DK2721">
        <v>19.466978155638898</v>
      </c>
      <c r="DL2721">
        <v>7.8299999999999995E-2</v>
      </c>
      <c r="DM2721">
        <v>0.51729999999999998</v>
      </c>
      <c r="DN2721">
        <v>0.50870000000000004</v>
      </c>
      <c r="DO2721">
        <v>0.97119999999999995</v>
      </c>
    </row>
    <row r="2722" spans="1:123" x14ac:dyDescent="0.35">
      <c r="A2722" t="s">
        <v>386</v>
      </c>
      <c r="B2722" t="s">
        <v>387</v>
      </c>
      <c r="C2722" t="s">
        <v>5828</v>
      </c>
      <c r="D2722" t="s">
        <v>5829</v>
      </c>
      <c r="E2722">
        <v>26879.627759700001</v>
      </c>
      <c r="G2722">
        <v>0</v>
      </c>
      <c r="H2722">
        <v>0</v>
      </c>
      <c r="I2722">
        <v>0</v>
      </c>
      <c r="J2722">
        <v>0</v>
      </c>
      <c r="K2722">
        <v>0</v>
      </c>
      <c r="L2722">
        <v>0</v>
      </c>
      <c r="M2722">
        <v>0</v>
      </c>
      <c r="N2722">
        <v>0</v>
      </c>
      <c r="O2722">
        <v>0</v>
      </c>
      <c r="P2722">
        <v>0</v>
      </c>
      <c r="Q2722">
        <v>0</v>
      </c>
      <c r="R2722">
        <v>0</v>
      </c>
      <c r="S2722">
        <v>689.43005371093795</v>
      </c>
      <c r="T2722">
        <v>0.23828838765621199</v>
      </c>
      <c r="U2722">
        <v>2893.25913231494</v>
      </c>
      <c r="V2722">
        <v>2.5648794688465999E-2</v>
      </c>
      <c r="W2722">
        <v>0.59456229754381695</v>
      </c>
      <c r="X2722">
        <v>1</v>
      </c>
      <c r="Y2722">
        <v>0.48253680908958102</v>
      </c>
      <c r="Z2722">
        <v>0.30115008354187001</v>
      </c>
      <c r="AA2722">
        <v>0.77343976497650102</v>
      </c>
      <c r="AB2722">
        <v>409.90911673013198</v>
      </c>
      <c r="AC2722">
        <v>0.27113947793939602</v>
      </c>
      <c r="AD2722">
        <v>12.21979832868</v>
      </c>
      <c r="AE2722">
        <v>0.84121737984920597</v>
      </c>
      <c r="AF2722">
        <v>5.8238901727274897</v>
      </c>
      <c r="AG2722">
        <v>9.1097985321613102</v>
      </c>
      <c r="AH2722">
        <v>58.035812683939703</v>
      </c>
      <c r="AI2722">
        <v>1.71761631560686</v>
      </c>
      <c r="AJ2722">
        <v>4.09107866610925</v>
      </c>
      <c r="AK2722">
        <v>0.75099422160622797</v>
      </c>
      <c r="AL2722">
        <v>4.1778079779633304</v>
      </c>
      <c r="AM2722">
        <v>0.27113947793939602</v>
      </c>
      <c r="AN2722">
        <v>12.21979832868</v>
      </c>
      <c r="AO2722">
        <v>0.84121737984920597</v>
      </c>
      <c r="AP2722">
        <v>5.8238901727274897</v>
      </c>
      <c r="AQ2722">
        <v>9.1097985321613102</v>
      </c>
      <c r="AR2722">
        <v>58.035812683939703</v>
      </c>
      <c r="AS2722">
        <v>1.71761631560686</v>
      </c>
      <c r="AT2722">
        <v>4.09107866610925</v>
      </c>
      <c r="AU2722">
        <v>0.75099422160622797</v>
      </c>
      <c r="AV2722">
        <v>4.1778079779633304</v>
      </c>
      <c r="AW2722">
        <v>2.0307067052500001</v>
      </c>
      <c r="AX2722">
        <v>0.52681271779941297</v>
      </c>
      <c r="AY2722">
        <v>3.19278489012249</v>
      </c>
      <c r="AZ2722">
        <v>5.4928813714901903</v>
      </c>
      <c r="BA2722">
        <v>2.73602692490583</v>
      </c>
      <c r="BB2722">
        <v>11.185622011012899</v>
      </c>
      <c r="BC2722">
        <v>38.611039900539303</v>
      </c>
      <c r="BD2722">
        <v>24.086013670853699</v>
      </c>
      <c r="BE2722">
        <v>2.5703891722447101</v>
      </c>
      <c r="BF2722">
        <v>8.4612499935538104</v>
      </c>
      <c r="BG2722">
        <v>5.7174319653549001E-2</v>
      </c>
      <c r="BH2722">
        <v>1.79302219971402E-2</v>
      </c>
      <c r="BI2722">
        <v>3.09149477837357E-2</v>
      </c>
      <c r="BJ2722">
        <v>3.9590824245696397E-2</v>
      </c>
      <c r="BK2722">
        <v>8.3317924038170496E-2</v>
      </c>
      <c r="BL2722">
        <v>7.3260121187924701E-2</v>
      </c>
      <c r="BM2722">
        <v>0.131864587725851</v>
      </c>
      <c r="BN2722">
        <v>0.13833085945641799</v>
      </c>
      <c r="BO2722">
        <v>4.7404982679643902E-2</v>
      </c>
      <c r="BP2722">
        <v>7.0552129329832597E-2</v>
      </c>
      <c r="BQ2722">
        <v>36399.013768386503</v>
      </c>
      <c r="BR2722">
        <v>420331.090417962</v>
      </c>
      <c r="BS2722">
        <v>51513.427519254103</v>
      </c>
      <c r="BT2722">
        <v>174784.43585000999</v>
      </c>
      <c r="BU2722">
        <v>209699.89663755201</v>
      </c>
      <c r="BV2722">
        <v>151.60101635452699</v>
      </c>
      <c r="BW2722">
        <v>1750.66887576262</v>
      </c>
      <c r="BX2722">
        <v>214.55218587836899</v>
      </c>
      <c r="BY2722">
        <v>727.97296889477298</v>
      </c>
      <c r="BZ2722">
        <v>873.39502278776195</v>
      </c>
      <c r="CA2722">
        <v>1.27119563367216E-4</v>
      </c>
      <c r="CB2722">
        <v>1.0251787002668101E-3</v>
      </c>
      <c r="CC2722">
        <v>4.40068103730793E-4</v>
      </c>
      <c r="CD2722">
        <v>1.7804094933475799E-4</v>
      </c>
      <c r="CE2722">
        <v>2.0593120443990399E-4</v>
      </c>
      <c r="CF2722">
        <v>-1.28627252578735</v>
      </c>
      <c r="CG2722">
        <v>1.4872343377598001</v>
      </c>
      <c r="CH2722">
        <v>0.82101868761686103</v>
      </c>
      <c r="CI2722">
        <v>0.81425045523906903</v>
      </c>
      <c r="CJ2722">
        <v>0</v>
      </c>
      <c r="CK2722">
        <v>100</v>
      </c>
      <c r="CL2722">
        <v>0</v>
      </c>
      <c r="CM2722">
        <v>0</v>
      </c>
      <c r="CN2722">
        <v>0</v>
      </c>
      <c r="CO2722">
        <v>0</v>
      </c>
      <c r="CP2722">
        <v>0</v>
      </c>
      <c r="CQ2722">
        <v>0</v>
      </c>
      <c r="CR2722">
        <v>0</v>
      </c>
      <c r="CS2722">
        <v>0</v>
      </c>
      <c r="CT2722">
        <v>0</v>
      </c>
      <c r="CU2722">
        <v>0</v>
      </c>
      <c r="CV2722">
        <v>0</v>
      </c>
      <c r="CW2722">
        <v>0</v>
      </c>
      <c r="CX2722">
        <v>0</v>
      </c>
      <c r="CY2722">
        <v>0</v>
      </c>
      <c r="CZ2722">
        <v>0</v>
      </c>
      <c r="DA2722">
        <v>0</v>
      </c>
      <c r="DB2722">
        <v>0</v>
      </c>
      <c r="DC2722">
        <v>0</v>
      </c>
      <c r="DD2722">
        <v>83.514343261718807</v>
      </c>
      <c r="DE2722">
        <v>169.49819946289099</v>
      </c>
      <c r="DF2722">
        <v>39.968997955322301</v>
      </c>
      <c r="DG2722">
        <v>39.968997955322301</v>
      </c>
      <c r="DH2722">
        <v>12.1135338983546</v>
      </c>
      <c r="DI2722">
        <v>24.585264096125002</v>
      </c>
      <c r="DJ2722">
        <v>5.7973971021693202</v>
      </c>
      <c r="DK2722">
        <v>5.7973971021693202</v>
      </c>
      <c r="DL2722">
        <v>7.8299999999999995E-2</v>
      </c>
      <c r="DM2722">
        <v>0.52729999999999999</v>
      </c>
      <c r="DN2722">
        <v>0.51129999999999998</v>
      </c>
      <c r="DO2722">
        <v>0.97119999999999995</v>
      </c>
      <c r="DP2722">
        <v>0.44664350204999997</v>
      </c>
      <c r="DQ2722">
        <v>-9</v>
      </c>
      <c r="DR2722">
        <v>0.15600343902234501</v>
      </c>
      <c r="DS2722">
        <v>-1</v>
      </c>
    </row>
    <row r="2723" spans="1:123" x14ac:dyDescent="0.35">
      <c r="A2723" t="s">
        <v>386</v>
      </c>
      <c r="B2723" t="s">
        <v>387</v>
      </c>
      <c r="C2723" t="s">
        <v>5830</v>
      </c>
      <c r="D2723" t="s">
        <v>5831</v>
      </c>
      <c r="E2723">
        <v>26879.627759700001</v>
      </c>
      <c r="G2723">
        <v>0</v>
      </c>
      <c r="H2723">
        <v>0</v>
      </c>
      <c r="I2723">
        <v>0</v>
      </c>
      <c r="J2723">
        <v>0</v>
      </c>
      <c r="K2723">
        <v>0</v>
      </c>
      <c r="L2723">
        <v>0</v>
      </c>
      <c r="M2723">
        <v>0</v>
      </c>
      <c r="N2723">
        <v>0</v>
      </c>
      <c r="O2723">
        <v>0</v>
      </c>
      <c r="P2723">
        <v>0</v>
      </c>
      <c r="Q2723">
        <v>0</v>
      </c>
      <c r="R2723">
        <v>0</v>
      </c>
      <c r="S2723">
        <v>940.66540527343795</v>
      </c>
      <c r="T2723">
        <v>0.66333818435668901</v>
      </c>
      <c r="U2723">
        <v>1418.07818011517</v>
      </c>
      <c r="V2723">
        <v>3.4995477380968601E-2</v>
      </c>
      <c r="W2723">
        <v>0.57578847190976901</v>
      </c>
      <c r="X2723">
        <v>1</v>
      </c>
      <c r="Y2723">
        <v>2.9870849102735499E-2</v>
      </c>
      <c r="Z2723">
        <v>0.54840969016849805</v>
      </c>
      <c r="AA2723">
        <v>0.77343976497650102</v>
      </c>
      <c r="AB2723">
        <v>541.62429628077598</v>
      </c>
      <c r="AC2723">
        <v>0</v>
      </c>
      <c r="AD2723">
        <v>5.8056509800587399</v>
      </c>
      <c r="AE2723">
        <v>0.24766827857894799</v>
      </c>
      <c r="AF2723">
        <v>1.1899534073803999</v>
      </c>
      <c r="AG2723">
        <v>13.890531644081999</v>
      </c>
      <c r="AH2723">
        <v>76.146388687931704</v>
      </c>
      <c r="AI2723">
        <v>1.7889480391218401E-2</v>
      </c>
      <c r="AJ2723">
        <v>0</v>
      </c>
      <c r="AK2723">
        <v>0.209513721684674</v>
      </c>
      <c r="AL2723">
        <v>0.33022436323738702</v>
      </c>
      <c r="AM2723">
        <v>0</v>
      </c>
      <c r="AN2723">
        <v>5.8056509800587399</v>
      </c>
      <c r="AO2723">
        <v>0.24766827857894799</v>
      </c>
      <c r="AP2723">
        <v>1.1899534073803999</v>
      </c>
      <c r="AQ2723">
        <v>13.890531644081999</v>
      </c>
      <c r="AR2723">
        <v>76.146388687931704</v>
      </c>
      <c r="AS2723">
        <v>1.7889480391218401E-2</v>
      </c>
      <c r="AT2723">
        <v>0</v>
      </c>
      <c r="AU2723">
        <v>0.209513721684674</v>
      </c>
      <c r="AV2723">
        <v>0.33022436323738702</v>
      </c>
      <c r="AW2723">
        <v>0</v>
      </c>
      <c r="AX2723">
        <v>2.3312726627836899</v>
      </c>
      <c r="AY2723">
        <v>4.4790963275441502</v>
      </c>
      <c r="AZ2723">
        <v>2.80484979061253</v>
      </c>
      <c r="BA2723">
        <v>19.711515650254299</v>
      </c>
      <c r="BB2723">
        <v>57.640970159380302</v>
      </c>
      <c r="BC2723">
        <v>0.94633223809940603</v>
      </c>
      <c r="BD2723">
        <v>0</v>
      </c>
      <c r="BE2723">
        <v>2.2491764509721301</v>
      </c>
      <c r="BF2723">
        <v>1.5676836879429601</v>
      </c>
      <c r="BG2723">
        <v>0</v>
      </c>
      <c r="BH2723">
        <v>2.4251297505574199E-3</v>
      </c>
      <c r="BI2723">
        <v>1.3255672104864099E-3</v>
      </c>
      <c r="BJ2723">
        <v>6.1789748052618195E-4</v>
      </c>
      <c r="BK2723">
        <v>1.83463884721052E-2</v>
      </c>
      <c r="BL2723">
        <v>1.1538550831765099E-2</v>
      </c>
      <c r="BM2723">
        <v>9.8780861709182294E-5</v>
      </c>
      <c r="BN2723">
        <v>0</v>
      </c>
      <c r="BO2723">
        <v>1.2678303074284501E-3</v>
      </c>
      <c r="BP2723">
        <v>3.9952736483466102E-4</v>
      </c>
      <c r="BQ2723">
        <v>12694.278016817099</v>
      </c>
      <c r="BR2723">
        <v>402350.86466277897</v>
      </c>
      <c r="BS2723">
        <v>30374.823059506001</v>
      </c>
      <c r="BT2723">
        <v>107753.31228688599</v>
      </c>
      <c r="BU2723">
        <v>149359.716955949</v>
      </c>
      <c r="BV2723">
        <v>52.725102108375097</v>
      </c>
      <c r="BW2723">
        <v>1671.14588120996</v>
      </c>
      <c r="BX2723">
        <v>126.16043584476699</v>
      </c>
      <c r="BY2723">
        <v>447.54844547403701</v>
      </c>
      <c r="BZ2723">
        <v>620.35874091837297</v>
      </c>
      <c r="CA2723">
        <v>4.43333736740241E-5</v>
      </c>
      <c r="CB2723">
        <v>9.8132530733345698E-4</v>
      </c>
      <c r="CC2723">
        <v>2.59485563835934E-4</v>
      </c>
      <c r="CD2723">
        <v>1.09760928770483E-4</v>
      </c>
      <c r="CE2723">
        <v>1.4667544858500299E-4</v>
      </c>
      <c r="CF2723">
        <v>-0.99388217926025402</v>
      </c>
      <c r="CG2723">
        <v>3.5191584199138002</v>
      </c>
      <c r="CH2723">
        <v>3.5191584199138002</v>
      </c>
      <c r="CI2723">
        <v>2.7320782940361799</v>
      </c>
      <c r="CJ2723">
        <v>0</v>
      </c>
      <c r="CK2723">
        <v>100</v>
      </c>
      <c r="CL2723">
        <v>0</v>
      </c>
      <c r="CM2723">
        <v>0</v>
      </c>
      <c r="CN2723">
        <v>0</v>
      </c>
      <c r="CO2723">
        <v>0</v>
      </c>
      <c r="CP2723">
        <v>0</v>
      </c>
      <c r="CQ2723">
        <v>0</v>
      </c>
      <c r="CR2723">
        <v>0</v>
      </c>
      <c r="CS2723">
        <v>0</v>
      </c>
      <c r="CT2723">
        <v>0</v>
      </c>
      <c r="CU2723">
        <v>0</v>
      </c>
      <c r="CV2723">
        <v>0</v>
      </c>
      <c r="CW2723">
        <v>0</v>
      </c>
      <c r="CX2723">
        <v>0</v>
      </c>
      <c r="CY2723">
        <v>0</v>
      </c>
      <c r="CZ2723">
        <v>0</v>
      </c>
      <c r="DA2723">
        <v>0</v>
      </c>
      <c r="DB2723">
        <v>0</v>
      </c>
      <c r="DC2723">
        <v>0</v>
      </c>
      <c r="DD2723">
        <v>115.33715057373</v>
      </c>
      <c r="DE2723">
        <v>211.618240356445</v>
      </c>
      <c r="DF2723">
        <v>42.910751342773402</v>
      </c>
      <c r="DG2723">
        <v>62.215591430664098</v>
      </c>
      <c r="DH2723">
        <v>12.2612301810125</v>
      </c>
      <c r="DI2723">
        <v>22.496653876085801</v>
      </c>
      <c r="DJ2723">
        <v>4.5617443888350397</v>
      </c>
      <c r="DK2723">
        <v>6.6139980360581996</v>
      </c>
      <c r="DL2723">
        <v>7.8299999999999995E-2</v>
      </c>
      <c r="DM2723">
        <v>0.58399999999999996</v>
      </c>
      <c r="DN2723">
        <v>0.52569999999999995</v>
      </c>
      <c r="DO2723">
        <v>0.97119999999999995</v>
      </c>
    </row>
    <row r="2724" spans="1:123" x14ac:dyDescent="0.35">
      <c r="A2724" t="s">
        <v>386</v>
      </c>
      <c r="B2724" t="s">
        <v>387</v>
      </c>
      <c r="C2724" t="s">
        <v>5832</v>
      </c>
      <c r="D2724" t="s">
        <v>5833</v>
      </c>
      <c r="E2724" s="8">
        <v>26879.627759700001</v>
      </c>
      <c r="F2724" s="8"/>
      <c r="G2724" s="8">
        <v>0</v>
      </c>
      <c r="H2724" s="8">
        <v>0</v>
      </c>
      <c r="I2724" s="8">
        <v>0</v>
      </c>
      <c r="J2724">
        <v>0</v>
      </c>
      <c r="K2724">
        <v>0</v>
      </c>
      <c r="L2724">
        <v>0</v>
      </c>
      <c r="M2724">
        <v>0</v>
      </c>
      <c r="N2724">
        <v>0</v>
      </c>
      <c r="O2724">
        <v>0</v>
      </c>
      <c r="P2724">
        <v>0</v>
      </c>
      <c r="Q2724">
        <v>0</v>
      </c>
      <c r="R2724">
        <v>0</v>
      </c>
      <c r="S2724">
        <v>494.331787109375</v>
      </c>
      <c r="T2724">
        <v>0.32481887936592102</v>
      </c>
      <c r="U2724">
        <v>1521.8690122764999</v>
      </c>
      <c r="V2724">
        <v>1.8390574137731E-2</v>
      </c>
      <c r="W2724">
        <v>0.66232690360745505</v>
      </c>
      <c r="X2724">
        <v>1</v>
      </c>
      <c r="Y2724">
        <v>0.16554486996767701</v>
      </c>
      <c r="Z2724">
        <v>0.82143584085468702</v>
      </c>
      <c r="AA2724">
        <v>0.77343976497650102</v>
      </c>
      <c r="AB2724">
        <v>327.40924191089198</v>
      </c>
      <c r="AC2724">
        <v>0</v>
      </c>
      <c r="AD2724">
        <v>11.9254572985229</v>
      </c>
      <c r="AE2724">
        <v>1.1663878988795899</v>
      </c>
      <c r="AF2724">
        <v>2.34562762020047</v>
      </c>
      <c r="AG2724">
        <v>47.788550356859197</v>
      </c>
      <c r="AH2724">
        <v>33.559008754034203</v>
      </c>
      <c r="AI2724">
        <v>0</v>
      </c>
      <c r="AJ2724">
        <v>0</v>
      </c>
      <c r="AK2724">
        <v>0</v>
      </c>
      <c r="AL2724">
        <v>1.55518382654938</v>
      </c>
      <c r="AM2724">
        <v>0</v>
      </c>
      <c r="AN2724">
        <v>11.9254572985229</v>
      </c>
      <c r="AO2724">
        <v>1.1663878988795899</v>
      </c>
      <c r="AP2724">
        <v>2.34562762020047</v>
      </c>
      <c r="AQ2724">
        <v>47.788550356859197</v>
      </c>
      <c r="AR2724">
        <v>33.559008754034203</v>
      </c>
      <c r="AS2724">
        <v>0</v>
      </c>
      <c r="AT2724">
        <v>0</v>
      </c>
      <c r="AU2724">
        <v>0</v>
      </c>
      <c r="AV2724">
        <v>1.55518382654938</v>
      </c>
      <c r="AW2724">
        <v>0</v>
      </c>
      <c r="AX2724">
        <v>1.72995590739101</v>
      </c>
      <c r="AY2724">
        <v>15.543560956295</v>
      </c>
      <c r="AZ2724">
        <v>4.9807782627062398</v>
      </c>
      <c r="BA2724">
        <v>49.810604364426403</v>
      </c>
      <c r="BB2724">
        <v>19.177052534654202</v>
      </c>
      <c r="BC2724">
        <v>0</v>
      </c>
      <c r="BD2724">
        <v>0</v>
      </c>
      <c r="BE2724">
        <v>0</v>
      </c>
      <c r="BF2724">
        <v>5.4402462420564204</v>
      </c>
      <c r="BG2724">
        <v>0</v>
      </c>
      <c r="BH2724">
        <v>3.89632820969561E-4</v>
      </c>
      <c r="BI2724">
        <v>9.9595670857026007E-4</v>
      </c>
      <c r="BJ2724">
        <v>2.3756508600519501E-4</v>
      </c>
      <c r="BK2724">
        <v>1.00376250197176E-2</v>
      </c>
      <c r="BL2724">
        <v>8.3115196145680797E-4</v>
      </c>
      <c r="BM2724">
        <v>0</v>
      </c>
      <c r="BN2724">
        <v>0</v>
      </c>
      <c r="BO2724">
        <v>0</v>
      </c>
      <c r="BP2724">
        <v>3.0018240955014799E-4</v>
      </c>
      <c r="BQ2724">
        <v>15500.4227753303</v>
      </c>
      <c r="BR2724">
        <v>416826.71156748501</v>
      </c>
      <c r="BS2724">
        <v>40823.557215657398</v>
      </c>
      <c r="BT2724">
        <v>100488.44596462599</v>
      </c>
      <c r="BU2724">
        <v>159579.77122577801</v>
      </c>
      <c r="BV2724">
        <v>64.418816701417597</v>
      </c>
      <c r="BW2724">
        <v>1732.3065259520499</v>
      </c>
      <c r="BX2724">
        <v>169.66022717527099</v>
      </c>
      <c r="BY2724">
        <v>417.62388516965098</v>
      </c>
      <c r="BZ2724">
        <v>663.20384810462099</v>
      </c>
      <c r="CA2724">
        <v>5.4133526467098301E-5</v>
      </c>
      <c r="CB2724">
        <v>1.0166315938617101E-3</v>
      </c>
      <c r="CC2724">
        <v>3.48746846727003E-4</v>
      </c>
      <c r="CD2724">
        <v>1.02360706373591E-4</v>
      </c>
      <c r="CE2724">
        <v>1.5671182971333899E-4</v>
      </c>
      <c r="CF2724">
        <v>-0.99388217926025402</v>
      </c>
      <c r="CG2724">
        <v>3.4811546051940998</v>
      </c>
      <c r="CH2724">
        <v>3.4811546051940998</v>
      </c>
      <c r="CI2724">
        <v>1.55334826583528</v>
      </c>
      <c r="CJ2724">
        <v>15.486869457122101</v>
      </c>
      <c r="CK2724">
        <v>84.513130542877903</v>
      </c>
      <c r="CL2724">
        <v>0</v>
      </c>
      <c r="CM2724">
        <v>0</v>
      </c>
      <c r="CN2724">
        <v>0</v>
      </c>
      <c r="CO2724">
        <v>0</v>
      </c>
      <c r="CP2724">
        <v>0</v>
      </c>
      <c r="CQ2724">
        <v>0</v>
      </c>
      <c r="CR2724">
        <v>0</v>
      </c>
      <c r="CS2724">
        <v>0</v>
      </c>
      <c r="CT2724">
        <v>0</v>
      </c>
      <c r="CU2724">
        <v>0</v>
      </c>
      <c r="CV2724">
        <v>0</v>
      </c>
      <c r="CW2724">
        <v>0</v>
      </c>
      <c r="CX2724">
        <v>0</v>
      </c>
      <c r="CY2724">
        <v>37.402912139892599</v>
      </c>
      <c r="CZ2724">
        <v>7.56635777198598</v>
      </c>
      <c r="DA2724">
        <v>0</v>
      </c>
      <c r="DB2724">
        <v>0</v>
      </c>
      <c r="DC2724">
        <v>0</v>
      </c>
      <c r="DD2724">
        <v>28.0212211608887</v>
      </c>
      <c r="DE2724">
        <v>54.960441589355497</v>
      </c>
      <c r="DF2724">
        <v>28.0212211608887</v>
      </c>
      <c r="DG2724">
        <v>28.0212211608887</v>
      </c>
      <c r="DH2724">
        <v>5.66850481631859</v>
      </c>
      <c r="DI2724">
        <v>11.118128152498301</v>
      </c>
      <c r="DJ2724">
        <v>5.66850481631859</v>
      </c>
      <c r="DK2724">
        <v>5.66850481631859</v>
      </c>
      <c r="DL2724">
        <v>7.8299999999999995E-2</v>
      </c>
      <c r="DM2724">
        <v>0.59840000000000004</v>
      </c>
      <c r="DN2724">
        <v>0.5292</v>
      </c>
      <c r="DO2724">
        <v>0.97119999999999995</v>
      </c>
    </row>
    <row r="2725" spans="1:123" x14ac:dyDescent="0.35">
      <c r="A2725" t="s">
        <v>386</v>
      </c>
      <c r="B2725" t="s">
        <v>387</v>
      </c>
      <c r="C2725" t="s">
        <v>5834</v>
      </c>
      <c r="D2725" t="s">
        <v>5835</v>
      </c>
      <c r="E2725">
        <v>26879.627759700001</v>
      </c>
      <c r="G2725">
        <v>0</v>
      </c>
      <c r="H2725">
        <v>0</v>
      </c>
      <c r="I2725">
        <v>0</v>
      </c>
      <c r="J2725">
        <v>0</v>
      </c>
      <c r="K2725">
        <v>0</v>
      </c>
      <c r="L2725">
        <v>0</v>
      </c>
      <c r="M2725">
        <v>0</v>
      </c>
      <c r="N2725">
        <v>0</v>
      </c>
      <c r="O2725">
        <v>0</v>
      </c>
      <c r="P2725">
        <v>0</v>
      </c>
      <c r="Q2725">
        <v>0</v>
      </c>
      <c r="R2725">
        <v>0</v>
      </c>
      <c r="S2725">
        <v>77.710205078125</v>
      </c>
      <c r="T2725">
        <v>5.1848229020833997E-2</v>
      </c>
      <c r="U2725">
        <v>1498.80153181122</v>
      </c>
      <c r="V2725">
        <v>2.8910446890426799E-3</v>
      </c>
      <c r="W2725">
        <v>0.719935198812657</v>
      </c>
      <c r="X2725">
        <v>1</v>
      </c>
      <c r="Y2725">
        <v>0.43987039762531399</v>
      </c>
      <c r="Z2725">
        <v>0.60807754100981004</v>
      </c>
      <c r="AA2725">
        <v>0.77343976497650102</v>
      </c>
      <c r="AB2725">
        <v>55.946311942692297</v>
      </c>
      <c r="AC2725">
        <v>0</v>
      </c>
      <c r="AD2725">
        <v>16.150095945137799</v>
      </c>
      <c r="AE2725">
        <v>1.7307640970509499</v>
      </c>
      <c r="AF2725">
        <v>3.1461897028086101</v>
      </c>
      <c r="AG2725">
        <v>68.3311068894903</v>
      </c>
      <c r="AH2725">
        <v>6.0264725546671096</v>
      </c>
      <c r="AI2725">
        <v>0</v>
      </c>
      <c r="AJ2725">
        <v>0</v>
      </c>
      <c r="AK2725">
        <v>0</v>
      </c>
      <c r="AL2725">
        <v>2.3076854054226201</v>
      </c>
      <c r="AM2725">
        <v>0</v>
      </c>
      <c r="AN2725">
        <v>16.150095945137799</v>
      </c>
      <c r="AO2725">
        <v>1.7307640970509499</v>
      </c>
      <c r="AP2725">
        <v>3.1461897028086101</v>
      </c>
      <c r="AQ2725">
        <v>68.3311068894903</v>
      </c>
      <c r="AR2725">
        <v>6.0264725546671096</v>
      </c>
      <c r="AS2725">
        <v>0</v>
      </c>
      <c r="AT2725">
        <v>0</v>
      </c>
      <c r="AU2725">
        <v>0</v>
      </c>
      <c r="AV2725">
        <v>2.3076854054226201</v>
      </c>
      <c r="AW2725">
        <v>0</v>
      </c>
      <c r="AX2725">
        <v>1.6591853578289399</v>
      </c>
      <c r="AY2725">
        <v>19.215925889322602</v>
      </c>
      <c r="AZ2725">
        <v>6.2004139530748397</v>
      </c>
      <c r="BA2725">
        <v>59.300799490787099</v>
      </c>
      <c r="BB2725">
        <v>3.0549269156962402</v>
      </c>
      <c r="BC2725">
        <v>0</v>
      </c>
      <c r="BD2725">
        <v>0</v>
      </c>
      <c r="BE2725">
        <v>0</v>
      </c>
      <c r="BF2725">
        <v>6.7255631581578301</v>
      </c>
      <c r="BG2725">
        <v>0</v>
      </c>
      <c r="BH2725">
        <v>1.03712879960767E-3</v>
      </c>
      <c r="BI2725">
        <v>3.4171854200665099E-3</v>
      </c>
      <c r="BJ2725">
        <v>8.2077360263588196E-4</v>
      </c>
      <c r="BK2725">
        <v>3.31655339693138E-2</v>
      </c>
      <c r="BL2725">
        <v>3.6746560071663998E-4</v>
      </c>
      <c r="BM2725">
        <v>0</v>
      </c>
      <c r="BN2725">
        <v>0</v>
      </c>
      <c r="BO2725">
        <v>0</v>
      </c>
      <c r="BP2725">
        <v>1.0299416621071E-3</v>
      </c>
      <c r="BQ2725">
        <v>15333.570816701</v>
      </c>
      <c r="BR2725">
        <v>362573.43699932302</v>
      </c>
      <c r="BS2725">
        <v>54704.647400081602</v>
      </c>
      <c r="BT2725">
        <v>86656.702006615902</v>
      </c>
      <c r="BU2725">
        <v>136006.98323674299</v>
      </c>
      <c r="BV2725">
        <v>63.760844080102601</v>
      </c>
      <c r="BW2725">
        <v>1507.6715437294699</v>
      </c>
      <c r="BX2725">
        <v>227.47568293319699</v>
      </c>
      <c r="BY2725">
        <v>360.34036241067298</v>
      </c>
      <c r="BZ2725">
        <v>565.55124410537405</v>
      </c>
      <c r="CA2725">
        <v>5.3550814301793998E-5</v>
      </c>
      <c r="CB2725">
        <v>8.8430899680684496E-4</v>
      </c>
      <c r="CC2725">
        <v>4.6733000706694502E-4</v>
      </c>
      <c r="CD2725">
        <v>8.8271254911489604E-5</v>
      </c>
      <c r="CE2725">
        <v>1.33562688009283E-4</v>
      </c>
      <c r="CF2725">
        <v>-0.99388217926025402</v>
      </c>
      <c r="CG2725">
        <v>4.4380036707580999</v>
      </c>
      <c r="CH2725">
        <v>4.4380036707580999</v>
      </c>
      <c r="CI2725">
        <v>0.79128497617952098</v>
      </c>
      <c r="CJ2725">
        <v>0</v>
      </c>
      <c r="CK2725">
        <v>100</v>
      </c>
      <c r="CL2725">
        <v>0</v>
      </c>
      <c r="CM2725">
        <v>0</v>
      </c>
      <c r="CN2725">
        <v>0</v>
      </c>
      <c r="CO2725">
        <v>0</v>
      </c>
      <c r="CP2725">
        <v>0</v>
      </c>
      <c r="CQ2725">
        <v>0</v>
      </c>
      <c r="CR2725">
        <v>1</v>
      </c>
      <c r="CS2725">
        <v>7.7710205078124997E-2</v>
      </c>
      <c r="CT2725">
        <v>0</v>
      </c>
      <c r="CU2725">
        <v>0</v>
      </c>
      <c r="CV2725">
        <v>1</v>
      </c>
      <c r="CW2725">
        <v>0</v>
      </c>
      <c r="CX2725">
        <v>0</v>
      </c>
      <c r="CY2725">
        <v>0</v>
      </c>
      <c r="CZ2725">
        <v>0</v>
      </c>
      <c r="DA2725">
        <v>0</v>
      </c>
      <c r="DB2725">
        <v>0</v>
      </c>
      <c r="DC2725">
        <v>0</v>
      </c>
      <c r="DD2725">
        <v>60.9186820983887</v>
      </c>
      <c r="DE2725">
        <v>72.172767639160199</v>
      </c>
      <c r="DF2725">
        <v>28.053155899047901</v>
      </c>
      <c r="DG2725">
        <v>28.053155899047901</v>
      </c>
      <c r="DH2725">
        <v>78.392126281412899</v>
      </c>
      <c r="DI2725">
        <v>92.874246782133895</v>
      </c>
      <c r="DJ2725">
        <v>36.099706429605902</v>
      </c>
      <c r="DK2725">
        <v>36.099706429605902</v>
      </c>
      <c r="DL2725">
        <v>7.8299999999999995E-2</v>
      </c>
      <c r="DM2725">
        <v>0.54879999999999995</v>
      </c>
      <c r="DN2725">
        <v>0.51690000000000003</v>
      </c>
      <c r="DO2725">
        <v>0.97119999999999995</v>
      </c>
    </row>
    <row r="2726" spans="1:123" x14ac:dyDescent="0.35">
      <c r="A2726" t="s">
        <v>386</v>
      </c>
      <c r="B2726" t="s">
        <v>387</v>
      </c>
      <c r="C2726" t="s">
        <v>5836</v>
      </c>
      <c r="D2726" t="s">
        <v>5837</v>
      </c>
      <c r="E2726" s="8">
        <v>26879.627759700001</v>
      </c>
      <c r="F2726" s="8"/>
      <c r="G2726" s="8">
        <v>0</v>
      </c>
      <c r="H2726" s="8">
        <v>0</v>
      </c>
      <c r="I2726" s="8">
        <v>0</v>
      </c>
      <c r="J2726" s="8">
        <v>0</v>
      </c>
      <c r="K2726">
        <v>0</v>
      </c>
      <c r="L2726">
        <v>0</v>
      </c>
      <c r="M2726">
        <v>0</v>
      </c>
      <c r="N2726">
        <v>0</v>
      </c>
      <c r="O2726">
        <v>0</v>
      </c>
      <c r="P2726">
        <v>0</v>
      </c>
      <c r="Q2726">
        <v>0</v>
      </c>
      <c r="R2726">
        <v>0</v>
      </c>
      <c r="S2726">
        <v>227.53489685058599</v>
      </c>
      <c r="T2726">
        <v>0.15386235713958701</v>
      </c>
      <c r="U2726">
        <v>1478.8210780116999</v>
      </c>
      <c r="V2726">
        <v>8.4649571372310307E-3</v>
      </c>
      <c r="W2726">
        <v>0.66658811736736401</v>
      </c>
      <c r="X2726">
        <v>1</v>
      </c>
      <c r="Y2726">
        <v>0.57368310266258304</v>
      </c>
      <c r="Z2726">
        <v>0.42608124943950798</v>
      </c>
      <c r="AA2726">
        <v>0.77343976497650102</v>
      </c>
      <c r="AB2726">
        <v>151.672058527009</v>
      </c>
      <c r="AC2726">
        <v>0</v>
      </c>
      <c r="AD2726">
        <v>9.5296623549338104</v>
      </c>
      <c r="AE2726">
        <v>0.58960291618983895</v>
      </c>
      <c r="AF2726">
        <v>1.7085874730071</v>
      </c>
      <c r="AG2726">
        <v>30.610321180283002</v>
      </c>
      <c r="AH2726">
        <v>55.248900078171303</v>
      </c>
      <c r="AI2726">
        <v>0</v>
      </c>
      <c r="AJ2726">
        <v>0</v>
      </c>
      <c r="AK2726">
        <v>8.8878195256252901E-2</v>
      </c>
      <c r="AL2726">
        <v>0.78613720206252402</v>
      </c>
      <c r="AM2726">
        <v>0</v>
      </c>
      <c r="AN2726">
        <v>9.5296623549338104</v>
      </c>
      <c r="AO2726">
        <v>0.58960291618983895</v>
      </c>
      <c r="AP2726">
        <v>1.7085874730071</v>
      </c>
      <c r="AQ2726">
        <v>30.610321180283002</v>
      </c>
      <c r="AR2726">
        <v>55.248900078171303</v>
      </c>
      <c r="AS2726">
        <v>0</v>
      </c>
      <c r="AT2726">
        <v>0</v>
      </c>
      <c r="AU2726">
        <v>8.8878195256252901E-2</v>
      </c>
      <c r="AV2726">
        <v>0.78613720206252402</v>
      </c>
      <c r="AW2726">
        <v>0</v>
      </c>
      <c r="AX2726">
        <v>1.43944270925521</v>
      </c>
      <c r="AY2726">
        <v>9.1371648188113408</v>
      </c>
      <c r="AZ2726">
        <v>4.8854520575065701</v>
      </c>
      <c r="BA2726">
        <v>37.329557153477701</v>
      </c>
      <c r="BB2726">
        <v>38.971367022108304</v>
      </c>
      <c r="BC2726">
        <v>0</v>
      </c>
      <c r="BD2726">
        <v>0</v>
      </c>
      <c r="BE2726">
        <v>0.82641526575809598</v>
      </c>
      <c r="BF2726">
        <v>3.1980076321222199</v>
      </c>
      <c r="BG2726">
        <v>0</v>
      </c>
      <c r="BH2726">
        <v>1.6930513797271101E-3</v>
      </c>
      <c r="BI2726">
        <v>3.0574309280556699E-3</v>
      </c>
      <c r="BJ2726">
        <v>1.21687345427109E-3</v>
      </c>
      <c r="BK2726">
        <v>3.9284139912258098E-2</v>
      </c>
      <c r="BL2726">
        <v>8.8206272802963392E-3</v>
      </c>
      <c r="BM2726">
        <v>0</v>
      </c>
      <c r="BN2726">
        <v>0</v>
      </c>
      <c r="BO2726">
        <v>5.2670783396161305E-4</v>
      </c>
      <c r="BP2726">
        <v>9.2151292834245703E-4</v>
      </c>
      <c r="BQ2726">
        <v>12927.231043346999</v>
      </c>
      <c r="BR2726">
        <v>340438.24347207299</v>
      </c>
      <c r="BS2726">
        <v>61850.657905567597</v>
      </c>
      <c r="BT2726">
        <v>78948.780418462993</v>
      </c>
      <c r="BU2726">
        <v>120044.600737413</v>
      </c>
      <c r="BV2726">
        <v>53.7823503493318</v>
      </c>
      <c r="BW2726">
        <v>1416.3565903116701</v>
      </c>
      <c r="BX2726">
        <v>257.32299064352799</v>
      </c>
      <c r="BY2726">
        <v>328.45788505524303</v>
      </c>
      <c r="BZ2726">
        <v>499.43261265744098</v>
      </c>
      <c r="CA2726">
        <v>4.5146936569051803E-5</v>
      </c>
      <c r="CB2726">
        <v>8.3032172475457804E-4</v>
      </c>
      <c r="CC2726">
        <v>5.2837683395910099E-4</v>
      </c>
      <c r="CD2726">
        <v>8.0419722420746099E-5</v>
      </c>
      <c r="CE2726">
        <v>1.1788717883390599E-4</v>
      </c>
      <c r="CF2726">
        <v>-0.99388217926025402</v>
      </c>
      <c r="CG2726">
        <v>3.93533586143029</v>
      </c>
      <c r="CH2726">
        <v>3.92530647654063</v>
      </c>
      <c r="CI2726">
        <v>1.44507460248731</v>
      </c>
      <c r="CJ2726">
        <v>0</v>
      </c>
      <c r="CK2726">
        <v>100</v>
      </c>
      <c r="CL2726">
        <v>0</v>
      </c>
      <c r="CM2726">
        <v>0</v>
      </c>
      <c r="CN2726">
        <v>0</v>
      </c>
      <c r="CO2726">
        <v>0</v>
      </c>
      <c r="CP2726">
        <v>0</v>
      </c>
      <c r="CQ2726">
        <v>0</v>
      </c>
      <c r="CR2726">
        <v>0</v>
      </c>
      <c r="CS2726">
        <v>0</v>
      </c>
      <c r="CT2726">
        <v>0</v>
      </c>
      <c r="CU2726">
        <v>0</v>
      </c>
      <c r="CV2726">
        <v>0</v>
      </c>
      <c r="CW2726">
        <v>0</v>
      </c>
      <c r="CX2726">
        <v>0</v>
      </c>
      <c r="CY2726">
        <v>0</v>
      </c>
      <c r="CZ2726">
        <v>0</v>
      </c>
      <c r="DA2726">
        <v>0</v>
      </c>
      <c r="DB2726">
        <v>0</v>
      </c>
      <c r="DC2726">
        <v>0</v>
      </c>
      <c r="DD2726">
        <v>45.915878295898402</v>
      </c>
      <c r="DE2726">
        <v>75.819931030273395</v>
      </c>
      <c r="DF2726">
        <v>45.915878295898402</v>
      </c>
      <c r="DG2726">
        <v>57.209945678710902</v>
      </c>
      <c r="DH2726">
        <v>20.1797082256133</v>
      </c>
      <c r="DI2726">
        <v>33.322330807156</v>
      </c>
      <c r="DJ2726">
        <v>20.1797082256133</v>
      </c>
      <c r="DK2726">
        <v>25.143372058783001</v>
      </c>
      <c r="DL2726">
        <v>7.8299999999999995E-2</v>
      </c>
      <c r="DM2726">
        <v>0.52239999999999998</v>
      </c>
      <c r="DN2726">
        <v>0.51</v>
      </c>
      <c r="DO2726">
        <v>0.97119999999999995</v>
      </c>
    </row>
    <row r="2727" spans="1:123" x14ac:dyDescent="0.35">
      <c r="A2727" t="s">
        <v>386</v>
      </c>
      <c r="B2727" t="s">
        <v>387</v>
      </c>
      <c r="C2727" t="s">
        <v>5838</v>
      </c>
      <c r="D2727" t="s">
        <v>5839</v>
      </c>
      <c r="E2727">
        <v>26879.627759700001</v>
      </c>
      <c r="G2727">
        <v>0</v>
      </c>
      <c r="H2727">
        <v>0</v>
      </c>
      <c r="I2727">
        <v>0</v>
      </c>
      <c r="J2727">
        <v>0</v>
      </c>
      <c r="K2727">
        <v>0</v>
      </c>
      <c r="L2727">
        <v>0</v>
      </c>
      <c r="M2727">
        <v>0</v>
      </c>
      <c r="N2727">
        <v>0</v>
      </c>
      <c r="O2727">
        <v>0</v>
      </c>
      <c r="P2727">
        <v>0</v>
      </c>
      <c r="Q2727">
        <v>0</v>
      </c>
      <c r="R2727">
        <v>0</v>
      </c>
      <c r="S2727">
        <v>236.66145324707</v>
      </c>
      <c r="T2727">
        <v>9.4026550650596605E-2</v>
      </c>
      <c r="U2727">
        <v>2516.9641086431602</v>
      </c>
      <c r="V2727">
        <v>8.8044914670243803E-3</v>
      </c>
      <c r="W2727">
        <v>0.84872294293838602</v>
      </c>
      <c r="X2727">
        <v>1</v>
      </c>
      <c r="Y2727">
        <v>0.54616882881515805</v>
      </c>
      <c r="Z2727">
        <v>1</v>
      </c>
      <c r="AA2727">
        <v>0.77343976497650102</v>
      </c>
      <c r="AB2727">
        <v>200.86000507992901</v>
      </c>
      <c r="AC2727">
        <v>0</v>
      </c>
      <c r="AD2727">
        <v>4.6565189614610496</v>
      </c>
      <c r="AE2727">
        <v>0.187963426589703</v>
      </c>
      <c r="AF2727">
        <v>0.700113867592698</v>
      </c>
      <c r="AG2727">
        <v>10.9529501933522</v>
      </c>
      <c r="AH2727">
        <v>80.245325465542905</v>
      </c>
      <c r="AI2727">
        <v>5.1815445312158197E-2</v>
      </c>
      <c r="AJ2727">
        <v>0</v>
      </c>
      <c r="AK2727">
        <v>0.23040193514443</v>
      </c>
      <c r="AL2727">
        <v>0.84622218887398803</v>
      </c>
      <c r="AM2727">
        <v>0</v>
      </c>
      <c r="AN2727">
        <v>4.6565189614610496</v>
      </c>
      <c r="AO2727">
        <v>0.187963426589703</v>
      </c>
      <c r="AP2727">
        <v>0.700113867592698</v>
      </c>
      <c r="AQ2727">
        <v>10.9529501933522</v>
      </c>
      <c r="AR2727">
        <v>80.245325465542905</v>
      </c>
      <c r="AS2727">
        <v>5.1815445312158197E-2</v>
      </c>
      <c r="AT2727">
        <v>0</v>
      </c>
      <c r="AU2727">
        <v>0.23040193514443</v>
      </c>
      <c r="AV2727">
        <v>0.84622218887398803</v>
      </c>
      <c r="AW2727">
        <v>0</v>
      </c>
      <c r="AX2727">
        <v>1.89245052175898</v>
      </c>
      <c r="AY2727">
        <v>3.2850516374747798</v>
      </c>
      <c r="AZ2727">
        <v>0.71945957784933301</v>
      </c>
      <c r="BA2727">
        <v>15.067192148022601</v>
      </c>
      <c r="BB2727">
        <v>62.499998022198497</v>
      </c>
      <c r="BC2727">
        <v>2.7158505842873599</v>
      </c>
      <c r="BD2727">
        <v>0</v>
      </c>
      <c r="BE2727">
        <v>2.3861814558475798</v>
      </c>
      <c r="BF2727">
        <v>3.9175403186278901</v>
      </c>
      <c r="BG2727">
        <v>0</v>
      </c>
      <c r="BH2727">
        <v>7.1828065256074602E-3</v>
      </c>
      <c r="BI2727">
        <v>3.5471640750354299E-3</v>
      </c>
      <c r="BJ2727">
        <v>5.7828368681529904E-4</v>
      </c>
      <c r="BK2727">
        <v>5.11670783335514E-2</v>
      </c>
      <c r="BL2727">
        <v>4.5648626616347901E-2</v>
      </c>
      <c r="BM2727">
        <v>1.0343387013039601E-3</v>
      </c>
      <c r="BN2727">
        <v>0</v>
      </c>
      <c r="BO2727">
        <v>4.9075958931733103E-3</v>
      </c>
      <c r="BP2727">
        <v>3.6427493780119601E-3</v>
      </c>
      <c r="BQ2727">
        <v>37410.848813557597</v>
      </c>
      <c r="BR2727">
        <v>390429.39792231499</v>
      </c>
      <c r="BS2727">
        <v>59586.951391244198</v>
      </c>
      <c r="BT2727">
        <v>88319.778897807802</v>
      </c>
      <c r="BU2727">
        <v>116569.06679265499</v>
      </c>
      <c r="BV2727">
        <v>155.717458651437</v>
      </c>
      <c r="BW2727">
        <v>1625.1081051451799</v>
      </c>
      <c r="BX2727">
        <v>248.02240349245</v>
      </c>
      <c r="BY2727">
        <v>367.61880456557299</v>
      </c>
      <c r="BZ2727">
        <v>485.202539209527</v>
      </c>
      <c r="CA2727">
        <v>1.3065328628510101E-4</v>
      </c>
      <c r="CB2727">
        <v>9.5224910036977603E-4</v>
      </c>
      <c r="CC2727">
        <v>5.0903847731822299E-4</v>
      </c>
      <c r="CD2727">
        <v>8.9965317584086996E-5</v>
      </c>
      <c r="CE2727">
        <v>1.1447410661598E-4</v>
      </c>
      <c r="CF2727">
        <v>-1.28627252578735</v>
      </c>
      <c r="CG2727">
        <v>2.3005748931877501</v>
      </c>
      <c r="CH2727">
        <v>2.29455777574664</v>
      </c>
      <c r="CI2727">
        <v>1.05418876473066</v>
      </c>
      <c r="CJ2727">
        <v>100</v>
      </c>
      <c r="CK2727">
        <v>0</v>
      </c>
      <c r="CL2727">
        <v>0</v>
      </c>
      <c r="CM2727">
        <v>0</v>
      </c>
      <c r="CN2727">
        <v>0</v>
      </c>
      <c r="CO2727">
        <v>0</v>
      </c>
      <c r="CP2727">
        <v>0</v>
      </c>
      <c r="CQ2727">
        <v>0</v>
      </c>
      <c r="CR2727">
        <v>0</v>
      </c>
      <c r="CS2727">
        <v>0</v>
      </c>
      <c r="CT2727">
        <v>0</v>
      </c>
      <c r="CU2727">
        <v>0</v>
      </c>
      <c r="CV2727">
        <v>1</v>
      </c>
      <c r="CW2727">
        <v>0</v>
      </c>
      <c r="CX2727">
        <v>0</v>
      </c>
      <c r="CY2727">
        <v>236.66145324707</v>
      </c>
      <c r="CZ2727">
        <v>99.999997582180896</v>
      </c>
      <c r="DA2727">
        <v>0</v>
      </c>
      <c r="DB2727">
        <v>0</v>
      </c>
      <c r="DC2727">
        <v>0</v>
      </c>
      <c r="DD2727">
        <v>54.600898742675803</v>
      </c>
      <c r="DE2727">
        <v>92.426200866699205</v>
      </c>
      <c r="DF2727">
        <v>41.427799224853501</v>
      </c>
      <c r="DG2727">
        <v>41.427799224853501</v>
      </c>
      <c r="DH2727">
        <v>23.0713105127743</v>
      </c>
      <c r="DI2727">
        <v>39.054184616287301</v>
      </c>
      <c r="DJ2727">
        <v>17.5050895092762</v>
      </c>
      <c r="DK2727">
        <v>17.5050895092762</v>
      </c>
      <c r="DL2727">
        <v>7.8299999999999995E-2</v>
      </c>
      <c r="DM2727">
        <v>0.51060000000000005</v>
      </c>
      <c r="DN2727">
        <v>0.50690000000000002</v>
      </c>
      <c r="DO2727">
        <v>0.97119999999999995</v>
      </c>
    </row>
    <row r="2728" spans="1:123" x14ac:dyDescent="0.35">
      <c r="A2728" t="s">
        <v>386</v>
      </c>
      <c r="B2728" t="s">
        <v>387</v>
      </c>
      <c r="C2728" t="s">
        <v>5840</v>
      </c>
      <c r="D2728" t="s">
        <v>5841</v>
      </c>
      <c r="E2728">
        <v>26879.627759700001</v>
      </c>
      <c r="G2728">
        <v>0</v>
      </c>
      <c r="H2728">
        <v>0</v>
      </c>
      <c r="I2728">
        <v>0</v>
      </c>
      <c r="J2728">
        <v>0</v>
      </c>
      <c r="K2728">
        <v>0</v>
      </c>
      <c r="L2728">
        <v>0</v>
      </c>
      <c r="M2728">
        <v>0</v>
      </c>
      <c r="N2728">
        <v>0</v>
      </c>
      <c r="O2728">
        <v>0</v>
      </c>
      <c r="P2728">
        <v>0</v>
      </c>
      <c r="Q2728">
        <v>0</v>
      </c>
      <c r="R2728">
        <v>0</v>
      </c>
      <c r="S2728">
        <v>37.899917602539098</v>
      </c>
      <c r="T2728">
        <v>1.7095826566219299E-2</v>
      </c>
      <c r="U2728">
        <v>2216.9105106288198</v>
      </c>
      <c r="V2728">
        <v>1.4099866985271799E-3</v>
      </c>
      <c r="W2728">
        <v>0.71471205769590596</v>
      </c>
      <c r="X2728">
        <v>1</v>
      </c>
      <c r="Y2728">
        <v>0.400463921386363</v>
      </c>
      <c r="Z2728">
        <v>0.74367225170135498</v>
      </c>
      <c r="AA2728">
        <v>0.77343976497650102</v>
      </c>
      <c r="AB2728">
        <v>27.087528096216001</v>
      </c>
      <c r="AC2728">
        <v>0</v>
      </c>
      <c r="AD2728">
        <v>5.2554101343830597</v>
      </c>
      <c r="AE2728">
        <v>0.316990614712504</v>
      </c>
      <c r="AF2728">
        <v>0.99940365302565004</v>
      </c>
      <c r="AG2728">
        <v>15.300190833743001</v>
      </c>
      <c r="AH2728">
        <v>73.9363675965635</v>
      </c>
      <c r="AI2728">
        <v>3.4973881303149199E-2</v>
      </c>
      <c r="AJ2728">
        <v>0</v>
      </c>
      <c r="AK2728">
        <v>0.254083588167205</v>
      </c>
      <c r="AL2728">
        <v>1.2310656449983599</v>
      </c>
      <c r="AM2728">
        <v>0</v>
      </c>
      <c r="AN2728">
        <v>5.2554101343830597</v>
      </c>
      <c r="AO2728">
        <v>0.316990614712504</v>
      </c>
      <c r="AP2728">
        <v>0.99940365302565004</v>
      </c>
      <c r="AQ2728">
        <v>15.300190833743001</v>
      </c>
      <c r="AR2728">
        <v>73.9363675965635</v>
      </c>
      <c r="AS2728">
        <v>3.4973881303149199E-2</v>
      </c>
      <c r="AT2728">
        <v>0</v>
      </c>
      <c r="AU2728">
        <v>0.254083588167205</v>
      </c>
      <c r="AV2728">
        <v>1.2310656449983599</v>
      </c>
      <c r="AW2728">
        <v>0</v>
      </c>
      <c r="AX2728">
        <v>1.5722731398607099</v>
      </c>
      <c r="AY2728">
        <v>4.9996071668850597</v>
      </c>
      <c r="AZ2728">
        <v>2.8493378011656398</v>
      </c>
      <c r="BA2728">
        <v>18.9834361863001</v>
      </c>
      <c r="BB2728">
        <v>53.121236074151803</v>
      </c>
      <c r="BC2728">
        <v>1.6247901330166299</v>
      </c>
      <c r="BD2728">
        <v>0</v>
      </c>
      <c r="BE2728">
        <v>2.3744145080368102</v>
      </c>
      <c r="BF2728">
        <v>5.926395343167</v>
      </c>
      <c r="BG2728">
        <v>0</v>
      </c>
      <c r="BH2728">
        <v>6.9330480799624297E-3</v>
      </c>
      <c r="BI2728">
        <v>6.2719348820260302E-3</v>
      </c>
      <c r="BJ2728">
        <v>2.6607560870377501E-3</v>
      </c>
      <c r="BK2728">
        <v>7.4896185802287199E-2</v>
      </c>
      <c r="BL2728">
        <v>4.5075698599553203E-2</v>
      </c>
      <c r="BM2728">
        <v>7.1892031629314397E-4</v>
      </c>
      <c r="BN2728">
        <v>0</v>
      </c>
      <c r="BO2728">
        <v>5.6734658785153897E-3</v>
      </c>
      <c r="BP2728">
        <v>6.4022557556401797E-3</v>
      </c>
      <c r="BQ2728">
        <v>21436.883862155999</v>
      </c>
      <c r="BR2728">
        <v>334006.52612023102</v>
      </c>
      <c r="BS2728">
        <v>53308.062599536701</v>
      </c>
      <c r="BT2728">
        <v>90185.625199551505</v>
      </c>
      <c r="BU2728">
        <v>128708.267011883</v>
      </c>
      <c r="BV2728">
        <v>89.266536985141599</v>
      </c>
      <c r="BW2728">
        <v>1390.8554111181099</v>
      </c>
      <c r="BX2728">
        <v>221.98310968361</v>
      </c>
      <c r="BY2728">
        <v>375.54704775054</v>
      </c>
      <c r="BZ2728">
        <v>535.96135293678003</v>
      </c>
      <c r="CA2728">
        <v>7.4865965705855407E-5</v>
      </c>
      <c r="CB2728">
        <v>8.1463490123484105E-4</v>
      </c>
      <c r="CC2728">
        <v>4.5539928425403702E-4</v>
      </c>
      <c r="CD2728">
        <v>9.1865927585542002E-5</v>
      </c>
      <c r="CE2728">
        <v>1.2639514311703099E-4</v>
      </c>
      <c r="CF2728">
        <v>-1.28627252578735</v>
      </c>
      <c r="CG2728">
        <v>2.2912956335749</v>
      </c>
      <c r="CH2728">
        <v>1.84313291391287</v>
      </c>
      <c r="CI2728">
        <v>1.8287606628522499</v>
      </c>
      <c r="CJ2728">
        <v>0</v>
      </c>
      <c r="CK2728">
        <v>100</v>
      </c>
      <c r="CL2728">
        <v>0</v>
      </c>
      <c r="CM2728">
        <v>0</v>
      </c>
      <c r="CN2728">
        <v>0</v>
      </c>
      <c r="CO2728">
        <v>0</v>
      </c>
      <c r="CP2728">
        <v>0</v>
      </c>
      <c r="CQ2728">
        <v>0</v>
      </c>
      <c r="CR2728">
        <v>0</v>
      </c>
      <c r="CS2728">
        <v>0</v>
      </c>
      <c r="CT2728">
        <v>0</v>
      </c>
      <c r="CU2728">
        <v>0</v>
      </c>
      <c r="CV2728">
        <v>0</v>
      </c>
      <c r="CW2728">
        <v>0</v>
      </c>
      <c r="CX2728">
        <v>0</v>
      </c>
      <c r="CY2728">
        <v>0</v>
      </c>
      <c r="CZ2728">
        <v>0</v>
      </c>
      <c r="DA2728">
        <v>0</v>
      </c>
      <c r="DB2728">
        <v>0</v>
      </c>
      <c r="DC2728">
        <v>0</v>
      </c>
      <c r="DD2728">
        <v>28.0572319030762</v>
      </c>
      <c r="DE2728">
        <v>28.0572319030762</v>
      </c>
      <c r="DF2728">
        <v>28.0572319030762</v>
      </c>
      <c r="DG2728">
        <v>28.0572319030762</v>
      </c>
      <c r="DH2728">
        <v>74.029796574535297</v>
      </c>
      <c r="DI2728">
        <v>74.029796574535297</v>
      </c>
      <c r="DJ2728">
        <v>74.029796574535297</v>
      </c>
      <c r="DK2728">
        <v>74.029796574535297</v>
      </c>
      <c r="DL2728">
        <v>7.8299999999999995E-2</v>
      </c>
      <c r="DM2728">
        <v>0.51480000000000004</v>
      </c>
      <c r="DN2728">
        <v>0.50800000000000001</v>
      </c>
      <c r="DO2728">
        <v>0.97119999999999995</v>
      </c>
      <c r="DP2728">
        <v>0.44664350204999997</v>
      </c>
      <c r="DQ2728">
        <v>-9</v>
      </c>
      <c r="DR2728">
        <v>0.177640630536889</v>
      </c>
      <c r="DS2728">
        <v>-1</v>
      </c>
    </row>
    <row r="2729" spans="1:123" x14ac:dyDescent="0.35">
      <c r="A2729" t="s">
        <v>386</v>
      </c>
      <c r="B2729" t="s">
        <v>387</v>
      </c>
      <c r="C2729" t="s">
        <v>5842</v>
      </c>
      <c r="D2729" t="s">
        <v>5843</v>
      </c>
      <c r="E2729" s="8">
        <v>26879.627759700001</v>
      </c>
      <c r="F2729" s="8"/>
      <c r="G2729">
        <v>0</v>
      </c>
      <c r="H2729">
        <v>0</v>
      </c>
      <c r="I2729">
        <v>0</v>
      </c>
      <c r="J2729" s="8">
        <v>0</v>
      </c>
      <c r="K2729">
        <v>0</v>
      </c>
      <c r="L2729">
        <v>0</v>
      </c>
      <c r="M2729">
        <v>0</v>
      </c>
      <c r="N2729">
        <v>0</v>
      </c>
      <c r="O2729">
        <v>0</v>
      </c>
      <c r="P2729">
        <v>0</v>
      </c>
      <c r="Q2729">
        <v>0</v>
      </c>
      <c r="R2729">
        <v>0</v>
      </c>
      <c r="S2729">
        <v>285.74179077148398</v>
      </c>
      <c r="T2729">
        <v>0.21369613707065599</v>
      </c>
      <c r="U2729">
        <v>1337.1406460052599</v>
      </c>
      <c r="V2729">
        <v>1.0630422166779001E-2</v>
      </c>
      <c r="W2729">
        <v>0.85380525637037297</v>
      </c>
      <c r="X2729">
        <v>1</v>
      </c>
      <c r="Y2729">
        <v>1.7523393034935001E-2</v>
      </c>
      <c r="Z2729">
        <v>0.76955731743225997</v>
      </c>
      <c r="AA2729">
        <v>0.77343976497650102</v>
      </c>
      <c r="AB2729">
        <v>243.967842925377</v>
      </c>
      <c r="AC2729">
        <v>0</v>
      </c>
      <c r="AD2729">
        <v>5.5807824700060298</v>
      </c>
      <c r="AE2729">
        <v>0.110743509230399</v>
      </c>
      <c r="AF2729">
        <v>1.0849332079146501</v>
      </c>
      <c r="AG2729">
        <v>6.9399260210351201</v>
      </c>
      <c r="AH2729">
        <v>82.377370533999994</v>
      </c>
      <c r="AI2729">
        <v>8.0244902830864495E-2</v>
      </c>
      <c r="AJ2729">
        <v>0</v>
      </c>
      <c r="AK2729">
        <v>0.38355769377506699</v>
      </c>
      <c r="AL2729">
        <v>0.147658008640072</v>
      </c>
      <c r="AM2729">
        <v>0</v>
      </c>
      <c r="AN2729">
        <v>5.5807824700060298</v>
      </c>
      <c r="AO2729">
        <v>0.110743509230399</v>
      </c>
      <c r="AP2729">
        <v>1.0849332079146501</v>
      </c>
      <c r="AQ2729">
        <v>6.9399260210351201</v>
      </c>
      <c r="AR2729">
        <v>82.377370533999994</v>
      </c>
      <c r="AS2729">
        <v>8.0244902830864495E-2</v>
      </c>
      <c r="AT2729">
        <v>0</v>
      </c>
      <c r="AU2729">
        <v>0.38355769377506699</v>
      </c>
      <c r="AV2729">
        <v>0.147658008640072</v>
      </c>
      <c r="AW2729">
        <v>0</v>
      </c>
      <c r="AX2729">
        <v>4.8135463231154096</v>
      </c>
      <c r="AY2729">
        <v>1.94037610055242</v>
      </c>
      <c r="AZ2729">
        <v>2.5730757175759198</v>
      </c>
      <c r="BA2729">
        <v>9.6048613276371295</v>
      </c>
      <c r="BB2729">
        <v>58.3874857075009</v>
      </c>
      <c r="BC2729">
        <v>4.1209791367339603</v>
      </c>
      <c r="BD2729">
        <v>0</v>
      </c>
      <c r="BE2729">
        <v>3.9183889144908202</v>
      </c>
      <c r="BF2729">
        <v>0.67913162362780599</v>
      </c>
      <c r="BG2729">
        <v>0</v>
      </c>
      <c r="BH2729">
        <v>2.1863948004399999E-2</v>
      </c>
      <c r="BI2729">
        <v>2.50737209938435E-3</v>
      </c>
      <c r="BJ2729">
        <v>2.4750324901868601E-3</v>
      </c>
      <c r="BK2729">
        <v>3.9034011605182502E-2</v>
      </c>
      <c r="BL2729">
        <v>5.1034196523126199E-2</v>
      </c>
      <c r="BM2729">
        <v>1.87824011963141E-3</v>
      </c>
      <c r="BN2729">
        <v>0</v>
      </c>
      <c r="BO2729">
        <v>9.6442100922284595E-3</v>
      </c>
      <c r="BP2729">
        <v>7.5572461328414302E-4</v>
      </c>
      <c r="BQ2729">
        <v>23110.1306517956</v>
      </c>
      <c r="BR2729">
        <v>172748.82434193001</v>
      </c>
      <c r="BS2729">
        <v>17042.507227577498</v>
      </c>
      <c r="BT2729">
        <v>84758.675773237104</v>
      </c>
      <c r="BU2729">
        <v>101255.074208935</v>
      </c>
      <c r="BV2729">
        <v>195.956936295232</v>
      </c>
      <c r="BW2729">
        <v>1464.7831670314599</v>
      </c>
      <c r="BX2729">
        <v>144.50794560289299</v>
      </c>
      <c r="BY2729">
        <v>718.69132542848604</v>
      </c>
      <c r="BZ2729">
        <v>858.56866952795599</v>
      </c>
      <c r="CA2729">
        <v>8.0709596598111004E-5</v>
      </c>
      <c r="CB2729">
        <v>4.2133075389540799E-4</v>
      </c>
      <c r="CC2729">
        <v>1.4559046446007001E-4</v>
      </c>
      <c r="CD2729">
        <v>8.6337865414823906E-5</v>
      </c>
      <c r="CE2729">
        <v>9.9435334598843897E-5</v>
      </c>
      <c r="CF2729">
        <v>-0.96820771694183305</v>
      </c>
      <c r="CG2729">
        <v>3.10032347023219</v>
      </c>
      <c r="CH2729">
        <v>3.10032347023219</v>
      </c>
      <c r="CI2729">
        <v>2.4541205729876898</v>
      </c>
      <c r="CJ2729">
        <v>0</v>
      </c>
      <c r="CK2729">
        <v>100</v>
      </c>
      <c r="CL2729">
        <v>0</v>
      </c>
      <c r="CM2729">
        <v>0</v>
      </c>
      <c r="CN2729">
        <v>0</v>
      </c>
      <c r="CO2729">
        <v>0</v>
      </c>
      <c r="CP2729">
        <v>0</v>
      </c>
      <c r="CQ2729">
        <v>0</v>
      </c>
      <c r="CR2729">
        <v>0</v>
      </c>
      <c r="CS2729">
        <v>0</v>
      </c>
      <c r="CT2729">
        <v>0</v>
      </c>
      <c r="CU2729">
        <v>0</v>
      </c>
      <c r="CV2729">
        <v>0</v>
      </c>
      <c r="CW2729">
        <v>0</v>
      </c>
      <c r="CX2729">
        <v>0</v>
      </c>
      <c r="CY2729">
        <v>0</v>
      </c>
      <c r="CZ2729">
        <v>0</v>
      </c>
      <c r="DA2729">
        <v>0</v>
      </c>
      <c r="DB2729">
        <v>0</v>
      </c>
      <c r="DC2729">
        <v>0</v>
      </c>
      <c r="DD2729">
        <v>13.716682434081999</v>
      </c>
      <c r="DE2729">
        <v>13.716682434081999</v>
      </c>
      <c r="DF2729">
        <v>13.716682434081999</v>
      </c>
      <c r="DG2729">
        <v>13.716682434081999</v>
      </c>
      <c r="DH2729">
        <v>4.8003767307007799</v>
      </c>
      <c r="DI2729">
        <v>4.8003767307007799</v>
      </c>
      <c r="DJ2729">
        <v>4.8003767307007799</v>
      </c>
      <c r="DK2729">
        <v>4.8003767307007799</v>
      </c>
      <c r="DL2729">
        <v>7.8299999999999995E-2</v>
      </c>
      <c r="DM2729">
        <v>0.54530000000000001</v>
      </c>
      <c r="DN2729">
        <v>0.51600000000000001</v>
      </c>
      <c r="DO2729">
        <v>0.97119999999999995</v>
      </c>
    </row>
    <row r="2730" spans="1:123" x14ac:dyDescent="0.35">
      <c r="A2730" t="s">
        <v>386</v>
      </c>
      <c r="B2730" t="s">
        <v>387</v>
      </c>
      <c r="C2730" t="s">
        <v>5844</v>
      </c>
      <c r="D2730" t="s">
        <v>5845</v>
      </c>
      <c r="E2730">
        <v>26879.627759700001</v>
      </c>
      <c r="G2730">
        <v>0</v>
      </c>
      <c r="H2730">
        <v>0</v>
      </c>
      <c r="I2730">
        <v>0</v>
      </c>
      <c r="J2730">
        <v>0</v>
      </c>
      <c r="K2730">
        <v>0</v>
      </c>
      <c r="L2730">
        <v>0</v>
      </c>
      <c r="M2730">
        <v>0</v>
      </c>
      <c r="N2730">
        <v>0</v>
      </c>
      <c r="O2730">
        <v>0</v>
      </c>
      <c r="P2730">
        <v>0</v>
      </c>
      <c r="Q2730">
        <v>0</v>
      </c>
      <c r="R2730">
        <v>0</v>
      </c>
      <c r="S2730">
        <v>632.00354003906205</v>
      </c>
      <c r="T2730">
        <v>0.43594130873680098</v>
      </c>
      <c r="U2730">
        <v>1449.74455820757</v>
      </c>
      <c r="V2730">
        <v>2.35123620642772E-2</v>
      </c>
      <c r="W2730">
        <v>0.65915233786736904</v>
      </c>
      <c r="X2730">
        <v>1</v>
      </c>
      <c r="Y2730">
        <v>8.2251898968635898E-2</v>
      </c>
      <c r="Z2730">
        <v>0.89520511463347097</v>
      </c>
      <c r="AA2730">
        <v>0.77343976497650102</v>
      </c>
      <c r="AB2730">
        <v>416.586610957201</v>
      </c>
      <c r="AC2730">
        <v>0</v>
      </c>
      <c r="AD2730">
        <v>14.267253316475401</v>
      </c>
      <c r="AE2730">
        <v>2.2161439793450302</v>
      </c>
      <c r="AF2730">
        <v>3.0764152791838502</v>
      </c>
      <c r="AG2730">
        <v>73.548642198022506</v>
      </c>
      <c r="AH2730">
        <v>0.981828095489232</v>
      </c>
      <c r="AI2730">
        <v>0</v>
      </c>
      <c r="AJ2730">
        <v>0</v>
      </c>
      <c r="AK2730">
        <v>0</v>
      </c>
      <c r="AL2730">
        <v>2.9548585657420001</v>
      </c>
      <c r="AM2730">
        <v>0</v>
      </c>
      <c r="AN2730">
        <v>14.267253316475401</v>
      </c>
      <c r="AO2730">
        <v>2.2161439793450302</v>
      </c>
      <c r="AP2730">
        <v>3.0764152791838502</v>
      </c>
      <c r="AQ2730">
        <v>73.548642198022506</v>
      </c>
      <c r="AR2730">
        <v>0.981828095489232</v>
      </c>
      <c r="AS2730">
        <v>0</v>
      </c>
      <c r="AT2730">
        <v>0</v>
      </c>
      <c r="AU2730">
        <v>0</v>
      </c>
      <c r="AV2730">
        <v>2.9548585657420001</v>
      </c>
      <c r="AW2730">
        <v>0</v>
      </c>
      <c r="AX2730">
        <v>1.3122739140536399</v>
      </c>
      <c r="AY2730">
        <v>22.536980308332399</v>
      </c>
      <c r="AZ2730">
        <v>3.9368218399329402</v>
      </c>
      <c r="BA2730">
        <v>58.6917358030556</v>
      </c>
      <c r="BB2730">
        <v>1.1268490322079801</v>
      </c>
      <c r="BC2730">
        <v>0</v>
      </c>
      <c r="BD2730">
        <v>0</v>
      </c>
      <c r="BE2730">
        <v>0</v>
      </c>
      <c r="BF2730">
        <v>7.8879429735854796</v>
      </c>
      <c r="BG2730">
        <v>0</v>
      </c>
      <c r="BH2730">
        <v>1.07418936055759E-3</v>
      </c>
      <c r="BI2730">
        <v>5.24833463332155E-3</v>
      </c>
      <c r="BJ2730">
        <v>6.8244399996666299E-4</v>
      </c>
      <c r="BK2730">
        <v>4.29854979724947E-2</v>
      </c>
      <c r="BL2730">
        <v>1.7750073844797999E-4</v>
      </c>
      <c r="BM2730">
        <v>0</v>
      </c>
      <c r="BN2730">
        <v>0</v>
      </c>
      <c r="BO2730">
        <v>0</v>
      </c>
      <c r="BP2730">
        <v>1.5818536315876501E-3</v>
      </c>
      <c r="BQ2730">
        <v>16431.462134874899</v>
      </c>
      <c r="BR2730">
        <v>415803.72495282901</v>
      </c>
      <c r="BS2730">
        <v>37214.574578017498</v>
      </c>
      <c r="BT2730">
        <v>106656.793437001</v>
      </c>
      <c r="BU2730">
        <v>158756.469399878</v>
      </c>
      <c r="BV2730">
        <v>68.2684865445149</v>
      </c>
      <c r="BW2730">
        <v>1727.5572173125699</v>
      </c>
      <c r="BX2730">
        <v>154.616957577195</v>
      </c>
      <c r="BY2730">
        <v>443.131463765528</v>
      </c>
      <c r="BZ2730">
        <v>659.592177866935</v>
      </c>
      <c r="CA2730">
        <v>5.7385079314549401E-5</v>
      </c>
      <c r="CB2730">
        <v>1.0141365509968999E-3</v>
      </c>
      <c r="CC2730">
        <v>3.1791608623936299E-4</v>
      </c>
      <c r="CD2730">
        <v>1.08643980021312E-4</v>
      </c>
      <c r="CE2730">
        <v>1.5590332413301301E-4</v>
      </c>
      <c r="CF2730">
        <v>-0.99388217926025402</v>
      </c>
      <c r="CG2730">
        <v>3.1561303413276698</v>
      </c>
      <c r="CH2730">
        <v>3.1561303413276698</v>
      </c>
      <c r="CI2730">
        <v>1.8601842461409299</v>
      </c>
      <c r="CJ2730">
        <v>43.153897739258902</v>
      </c>
      <c r="CK2730">
        <v>56.846102260741098</v>
      </c>
      <c r="CL2730">
        <v>0</v>
      </c>
      <c r="CM2730">
        <v>0</v>
      </c>
      <c r="CN2730">
        <v>0</v>
      </c>
      <c r="CO2730">
        <v>0</v>
      </c>
      <c r="CP2730">
        <v>0</v>
      </c>
      <c r="CQ2730">
        <v>0</v>
      </c>
      <c r="CR2730">
        <v>0</v>
      </c>
      <c r="CS2730">
        <v>0</v>
      </c>
      <c r="CT2730">
        <v>0</v>
      </c>
      <c r="CU2730">
        <v>0</v>
      </c>
      <c r="CV2730">
        <v>0</v>
      </c>
      <c r="CW2730">
        <v>1</v>
      </c>
      <c r="CX2730">
        <v>0</v>
      </c>
      <c r="CY2730">
        <v>21.215377807617202</v>
      </c>
      <c r="CZ2730">
        <v>3.3568448047595001</v>
      </c>
      <c r="DA2730">
        <v>0</v>
      </c>
      <c r="DB2730">
        <v>0</v>
      </c>
      <c r="DC2730">
        <v>0</v>
      </c>
      <c r="DD2730">
        <v>28.008220672607401</v>
      </c>
      <c r="DE2730">
        <v>91.341423034667997</v>
      </c>
      <c r="DF2730">
        <v>28.008220672607401</v>
      </c>
      <c r="DG2730">
        <v>28.008220672607401</v>
      </c>
      <c r="DH2730">
        <v>4.4316556630167501</v>
      </c>
      <c r="DI2730">
        <v>14.4526758551103</v>
      </c>
      <c r="DJ2730">
        <v>4.4316556630167501</v>
      </c>
      <c r="DK2730">
        <v>4.4316556630167501</v>
      </c>
      <c r="DL2730">
        <v>7.8299999999999995E-2</v>
      </c>
      <c r="DM2730">
        <v>0.59509999999999996</v>
      </c>
      <c r="DN2730">
        <v>0.52839999999999998</v>
      </c>
      <c r="DO2730">
        <v>0.97119999999999995</v>
      </c>
    </row>
    <row r="2731" spans="1:123" x14ac:dyDescent="0.35">
      <c r="A2731" t="s">
        <v>386</v>
      </c>
      <c r="B2731" t="s">
        <v>387</v>
      </c>
      <c r="C2731" t="s">
        <v>5846</v>
      </c>
      <c r="D2731" t="s">
        <v>5847</v>
      </c>
      <c r="E2731">
        <v>26879.627759700001</v>
      </c>
      <c r="G2731">
        <v>0.34947365522384599</v>
      </c>
      <c r="H2731">
        <v>0.34947365522384599</v>
      </c>
      <c r="I2731">
        <v>2.3513244464993501E-2</v>
      </c>
      <c r="J2731">
        <v>9.627915173769E-2</v>
      </c>
      <c r="K2731">
        <v>0.17622673511505099</v>
      </c>
      <c r="L2731">
        <v>1.30597925271392E-3</v>
      </c>
      <c r="M2731">
        <v>1.30597925271392E-3</v>
      </c>
      <c r="N2731">
        <v>8.7868739105964101E-5</v>
      </c>
      <c r="O2731">
        <v>3.59794144018608E-4</v>
      </c>
      <c r="P2731">
        <v>6.5855739450904299E-4</v>
      </c>
      <c r="Q2731">
        <v>1.2181105136079499E-3</v>
      </c>
      <c r="R2731">
        <v>0.32596041075885301</v>
      </c>
      <c r="S2731">
        <v>1013.69738769531</v>
      </c>
      <c r="T2731">
        <v>0.50565874576568604</v>
      </c>
      <c r="U2731">
        <v>2004.7065262568301</v>
      </c>
      <c r="V2731">
        <v>3.77124786383808E-2</v>
      </c>
      <c r="W2731">
        <v>0.55802904971013201</v>
      </c>
      <c r="X2731">
        <v>1</v>
      </c>
      <c r="Y2731">
        <v>0.246450260281563</v>
      </c>
      <c r="Z2731">
        <v>0.42325472831726102</v>
      </c>
      <c r="AA2731">
        <v>0.77343976497650102</v>
      </c>
      <c r="AB2731">
        <v>565.67258994925805</v>
      </c>
      <c r="AC2731">
        <v>0</v>
      </c>
      <c r="AD2731">
        <v>9.5685786639202206</v>
      </c>
      <c r="AE2731">
        <v>0.75322398558983905</v>
      </c>
      <c r="AF2731">
        <v>1.8154066118511301</v>
      </c>
      <c r="AG2731">
        <v>34.036102030558098</v>
      </c>
      <c r="AH2731">
        <v>51.150267600577898</v>
      </c>
      <c r="AI2731">
        <v>1.79537398389648E-2</v>
      </c>
      <c r="AJ2731">
        <v>0</v>
      </c>
      <c r="AK2731">
        <v>5.3861220854552201E-2</v>
      </c>
      <c r="AL2731">
        <v>1.0042986225110899</v>
      </c>
      <c r="AM2731">
        <v>0</v>
      </c>
      <c r="AN2731">
        <v>9.5685786639202206</v>
      </c>
      <c r="AO2731">
        <v>0.75322398558983905</v>
      </c>
      <c r="AP2731">
        <v>1.8154066118511301</v>
      </c>
      <c r="AQ2731">
        <v>34.036102030558098</v>
      </c>
      <c r="AR2731">
        <v>51.150267600577898</v>
      </c>
      <c r="AS2731">
        <v>1.79537398389648E-2</v>
      </c>
      <c r="AT2731">
        <v>0</v>
      </c>
      <c r="AU2731">
        <v>5.3861220854552201E-2</v>
      </c>
      <c r="AV2731">
        <v>1.0042986225110899</v>
      </c>
      <c r="AW2731">
        <v>0</v>
      </c>
      <c r="AX2731">
        <v>1.46218881132686</v>
      </c>
      <c r="AY2731">
        <v>11.496882133959501</v>
      </c>
      <c r="AZ2731">
        <v>4.1396112984412703</v>
      </c>
      <c r="BA2731">
        <v>40.589548464418399</v>
      </c>
      <c r="BB2731">
        <v>33.020778455449701</v>
      </c>
      <c r="BC2731">
        <v>0.82211416471427301</v>
      </c>
      <c r="BD2731">
        <v>0</v>
      </c>
      <c r="BE2731">
        <v>0.49326851842929298</v>
      </c>
      <c r="BF2731">
        <v>4.0239086783590601</v>
      </c>
      <c r="BG2731">
        <v>0</v>
      </c>
      <c r="BH2731">
        <v>2.1303549932444499E-3</v>
      </c>
      <c r="BI2731">
        <v>4.7653855432144001E-3</v>
      </c>
      <c r="BJ2731">
        <v>1.2772414185999699E-3</v>
      </c>
      <c r="BK2731">
        <v>5.2911661569427601E-2</v>
      </c>
      <c r="BL2731">
        <v>9.2579303026631195E-3</v>
      </c>
      <c r="BM2731">
        <v>1.20189885079517E-4</v>
      </c>
      <c r="BN2731">
        <v>0</v>
      </c>
      <c r="BO2731">
        <v>3.8942839428899798E-4</v>
      </c>
      <c r="BP2731">
        <v>1.4362922629951101E-3</v>
      </c>
      <c r="BQ2731">
        <v>13943.3746686504</v>
      </c>
      <c r="BR2731">
        <v>413477.252592295</v>
      </c>
      <c r="BS2731">
        <v>42623.396711994203</v>
      </c>
      <c r="BT2731">
        <v>96047.558142606897</v>
      </c>
      <c r="BU2731">
        <v>150513.48922456399</v>
      </c>
      <c r="BV2731">
        <v>57.964559454742599</v>
      </c>
      <c r="BW2731">
        <v>1718.88279276868</v>
      </c>
      <c r="BX2731">
        <v>177.19142399797701</v>
      </c>
      <c r="BY2731">
        <v>399.28313817438902</v>
      </c>
      <c r="BZ2731">
        <v>625.70563455586205</v>
      </c>
      <c r="CA2731">
        <v>4.86957067304875E-5</v>
      </c>
      <c r="CB2731">
        <v>1.0084623337782599E-3</v>
      </c>
      <c r="CC2731">
        <v>3.6412248745439801E-4</v>
      </c>
      <c r="CD2731">
        <v>9.7837077711368406E-5</v>
      </c>
      <c r="CE2731">
        <v>1.47808485447372E-4</v>
      </c>
      <c r="CF2731">
        <v>-0.99388217926025402</v>
      </c>
      <c r="CG2731">
        <v>3.5052996352972801</v>
      </c>
      <c r="CH2731">
        <v>3.5052996352972801</v>
      </c>
      <c r="CI2731">
        <v>0.87958818014417905</v>
      </c>
      <c r="CJ2731">
        <v>71.226025260202405</v>
      </c>
      <c r="CK2731">
        <v>28.773974739797598</v>
      </c>
      <c r="CL2731">
        <v>0</v>
      </c>
      <c r="CM2731">
        <v>0</v>
      </c>
      <c r="CN2731">
        <v>0</v>
      </c>
      <c r="CO2731">
        <v>0</v>
      </c>
      <c r="CP2731">
        <v>0</v>
      </c>
      <c r="CQ2731">
        <v>0</v>
      </c>
      <c r="CR2731">
        <v>0</v>
      </c>
      <c r="CS2731">
        <v>0</v>
      </c>
      <c r="CT2731">
        <v>0</v>
      </c>
      <c r="CU2731">
        <v>0</v>
      </c>
      <c r="CV2731">
        <v>2</v>
      </c>
      <c r="CW2731">
        <v>10</v>
      </c>
      <c r="CX2731">
        <v>11</v>
      </c>
      <c r="CY2731">
        <v>662.67999267578102</v>
      </c>
      <c r="CZ2731">
        <v>65.372566746888495</v>
      </c>
      <c r="DA2731">
        <v>0</v>
      </c>
      <c r="DB2731">
        <v>0</v>
      </c>
      <c r="DC2731">
        <v>0</v>
      </c>
      <c r="DD2731">
        <v>275.20321655273398</v>
      </c>
      <c r="DE2731">
        <v>709.15295410156205</v>
      </c>
      <c r="DF2731">
        <v>383.2353515625</v>
      </c>
      <c r="DG2731">
        <v>531.37322998046898</v>
      </c>
      <c r="DH2731">
        <v>27.1484586912492</v>
      </c>
      <c r="DI2731">
        <v>69.9570663503291</v>
      </c>
      <c r="DJ2731">
        <v>37.805695882654199</v>
      </c>
      <c r="DK2731">
        <v>52.419315313475401</v>
      </c>
      <c r="DL2731">
        <v>7.8299999999999995E-2</v>
      </c>
      <c r="DM2731">
        <v>0.56259999999999999</v>
      </c>
      <c r="DN2731">
        <v>0.52039999999999997</v>
      </c>
      <c r="DO2731">
        <v>0.97119999999999995</v>
      </c>
    </row>
    <row r="2732" spans="1:123" x14ac:dyDescent="0.35">
      <c r="A2732" t="s">
        <v>386</v>
      </c>
      <c r="B2732" t="s">
        <v>387</v>
      </c>
      <c r="C2732" t="s">
        <v>5848</v>
      </c>
      <c r="D2732" t="s">
        <v>5849</v>
      </c>
      <c r="E2732">
        <v>26879.627759700001</v>
      </c>
      <c r="G2732">
        <v>0.23079228401184099</v>
      </c>
      <c r="H2732">
        <v>0.23079228401184099</v>
      </c>
      <c r="I2732">
        <v>4.2739305645227398E-2</v>
      </c>
      <c r="J2732">
        <v>5.9835031628608697E-2</v>
      </c>
      <c r="K2732">
        <v>0.18805298209190399</v>
      </c>
      <c r="L2732">
        <v>8.6246825790877205E-4</v>
      </c>
      <c r="M2732">
        <v>8.6246825790877205E-4</v>
      </c>
      <c r="N2732">
        <v>1.59716320854898E-4</v>
      </c>
      <c r="O2732">
        <v>2.23602863118226E-4</v>
      </c>
      <c r="P2732">
        <v>7.0275195097524402E-4</v>
      </c>
      <c r="Q2732">
        <v>7.0275193705387497E-4</v>
      </c>
      <c r="R2732">
        <v>0.188052978366613</v>
      </c>
      <c r="S2732">
        <v>3282.06787109375</v>
      </c>
      <c r="T2732">
        <v>1.2650835514068599</v>
      </c>
      <c r="U2732">
        <v>2594.3487032487801</v>
      </c>
      <c r="V2732">
        <v>0.12210243015397999</v>
      </c>
      <c r="W2732">
        <v>0.71011893116302305</v>
      </c>
      <c r="X2732">
        <v>1</v>
      </c>
      <c r="Y2732">
        <v>0.42472853974796998</v>
      </c>
      <c r="Z2732">
        <v>4.9989350140094799E-2</v>
      </c>
      <c r="AA2732">
        <v>0.77343976497650102</v>
      </c>
      <c r="AB2732">
        <v>2330.65852862559</v>
      </c>
      <c r="AC2732">
        <v>0</v>
      </c>
      <c r="AD2732">
        <v>14.716924603653499</v>
      </c>
      <c r="AE2732">
        <v>1.1891833092267201</v>
      </c>
      <c r="AF2732">
        <v>2.8641061472582701</v>
      </c>
      <c r="AG2732">
        <v>54.215002814919998</v>
      </c>
      <c r="AH2732">
        <v>23.843627712426699</v>
      </c>
      <c r="AI2732">
        <v>0</v>
      </c>
      <c r="AJ2732">
        <v>0</v>
      </c>
      <c r="AK2732">
        <v>0</v>
      </c>
      <c r="AL2732">
        <v>1.5855777062573799</v>
      </c>
      <c r="AM2732">
        <v>0</v>
      </c>
      <c r="AN2732">
        <v>14.716924603653499</v>
      </c>
      <c r="AO2732">
        <v>1.1891833092267201</v>
      </c>
      <c r="AP2732">
        <v>2.8641061472582701</v>
      </c>
      <c r="AQ2732">
        <v>54.215002814919998</v>
      </c>
      <c r="AR2732">
        <v>23.843627712426699</v>
      </c>
      <c r="AS2732">
        <v>0</v>
      </c>
      <c r="AT2732">
        <v>0</v>
      </c>
      <c r="AU2732">
        <v>0</v>
      </c>
      <c r="AV2732">
        <v>1.5855777062573799</v>
      </c>
      <c r="AW2732">
        <v>0</v>
      </c>
      <c r="AX2732">
        <v>6.6040913500574403</v>
      </c>
      <c r="AY2732">
        <v>15.6295256199114</v>
      </c>
      <c r="AZ2732">
        <v>4.2853006789026598</v>
      </c>
      <c r="BA2732">
        <v>55.785820781077803</v>
      </c>
      <c r="BB2732">
        <v>10.838115529045099</v>
      </c>
      <c r="BC2732">
        <v>0</v>
      </c>
      <c r="BD2732">
        <v>0</v>
      </c>
      <c r="BE2732">
        <v>0</v>
      </c>
      <c r="BF2732">
        <v>3.7312408704436701</v>
      </c>
      <c r="BG2732">
        <v>0</v>
      </c>
      <c r="BH2732">
        <v>1.4268368541045301E-3</v>
      </c>
      <c r="BI2732">
        <v>9.6067499096620895E-4</v>
      </c>
      <c r="BJ2732">
        <v>1.9606833182112099E-4</v>
      </c>
      <c r="BK2732">
        <v>1.07838473410782E-2</v>
      </c>
      <c r="BL2732">
        <v>4.5060198426950901E-4</v>
      </c>
      <c r="BM2732">
        <v>0</v>
      </c>
      <c r="BN2732">
        <v>0</v>
      </c>
      <c r="BO2732">
        <v>0</v>
      </c>
      <c r="BP2732">
        <v>1.9749709648454001E-4</v>
      </c>
      <c r="BQ2732">
        <v>21260.249663558901</v>
      </c>
      <c r="BR2732">
        <v>387933.34592456801</v>
      </c>
      <c r="BS2732">
        <v>61757.134579206097</v>
      </c>
      <c r="BT2732">
        <v>87911.795617214899</v>
      </c>
      <c r="BU2732">
        <v>135133.73905615401</v>
      </c>
      <c r="BV2732">
        <v>88.429166618425299</v>
      </c>
      <c r="BW2732">
        <v>1613.5568973306399</v>
      </c>
      <c r="BX2732">
        <v>256.87054620726201</v>
      </c>
      <c r="BY2732">
        <v>365.65736270183999</v>
      </c>
      <c r="BZ2732">
        <v>562.07072427986895</v>
      </c>
      <c r="CA2732">
        <v>7.4249090140372895E-5</v>
      </c>
      <c r="CB2732">
        <v>9.4616128197807798E-4</v>
      </c>
      <c r="CC2732">
        <v>5.2757788434793201E-4</v>
      </c>
      <c r="CD2732">
        <v>8.9549732922694194E-5</v>
      </c>
      <c r="CE2732">
        <v>1.3270513763008701E-4</v>
      </c>
      <c r="CF2732">
        <v>-0.99388217926025402</v>
      </c>
      <c r="CG2732">
        <v>4.1368850527175498</v>
      </c>
      <c r="CH2732">
        <v>2.25825756068186</v>
      </c>
      <c r="CI2732">
        <v>7.3939756805349102E-2</v>
      </c>
      <c r="CJ2732">
        <v>95.915921254746806</v>
      </c>
      <c r="CK2732">
        <v>4.0840787452532297</v>
      </c>
      <c r="CL2732">
        <v>0</v>
      </c>
      <c r="CM2732">
        <v>0</v>
      </c>
      <c r="CN2732">
        <v>0</v>
      </c>
      <c r="CO2732">
        <v>0</v>
      </c>
      <c r="CP2732">
        <v>0</v>
      </c>
      <c r="CQ2732">
        <v>0</v>
      </c>
      <c r="CR2732">
        <v>0</v>
      </c>
      <c r="CS2732">
        <v>0</v>
      </c>
      <c r="CT2732">
        <v>1</v>
      </c>
      <c r="CU2732">
        <v>3.2820678710937501</v>
      </c>
      <c r="CV2732">
        <v>4</v>
      </c>
      <c r="CW2732">
        <v>20</v>
      </c>
      <c r="CX2732">
        <v>9</v>
      </c>
      <c r="CY2732">
        <v>3154.37573242188</v>
      </c>
      <c r="CZ2732">
        <v>96.109398502227094</v>
      </c>
      <c r="DA2732">
        <v>0</v>
      </c>
      <c r="DB2732">
        <v>0</v>
      </c>
      <c r="DC2732">
        <v>0</v>
      </c>
      <c r="DD2732">
        <v>75.015190124511705</v>
      </c>
      <c r="DE2732">
        <v>115.107719421387</v>
      </c>
      <c r="DF2732">
        <v>56.669952392578097</v>
      </c>
      <c r="DG2732">
        <v>387.479736328125</v>
      </c>
      <c r="DH2732">
        <v>2.2856075215627101</v>
      </c>
      <c r="DI2732">
        <v>3.5071705992181998</v>
      </c>
      <c r="DJ2732">
        <v>1.7266538846344099</v>
      </c>
      <c r="DK2732">
        <v>11.805963543313201</v>
      </c>
      <c r="DL2732">
        <v>7.8299999999999995E-2</v>
      </c>
      <c r="DM2732">
        <v>0.52449999999999997</v>
      </c>
      <c r="DN2732">
        <v>0.51060000000000005</v>
      </c>
      <c r="DO2732">
        <v>0.97119999999999995</v>
      </c>
    </row>
    <row r="2733" spans="1:123" x14ac:dyDescent="0.35">
      <c r="A2733" t="s">
        <v>386</v>
      </c>
      <c r="B2733" t="s">
        <v>387</v>
      </c>
      <c r="C2733" t="s">
        <v>5850</v>
      </c>
      <c r="D2733" t="s">
        <v>5851</v>
      </c>
      <c r="E2733">
        <v>26879.627759700001</v>
      </c>
      <c r="G2733">
        <v>0</v>
      </c>
      <c r="H2733">
        <v>0</v>
      </c>
      <c r="I2733">
        <v>0</v>
      </c>
      <c r="J2733">
        <v>0</v>
      </c>
      <c r="K2733">
        <v>0</v>
      </c>
      <c r="L2733">
        <v>0</v>
      </c>
      <c r="M2733">
        <v>0</v>
      </c>
      <c r="N2733">
        <v>0</v>
      </c>
      <c r="O2733">
        <v>0</v>
      </c>
      <c r="P2733">
        <v>0</v>
      </c>
      <c r="Q2733">
        <v>0</v>
      </c>
      <c r="R2733">
        <v>0</v>
      </c>
      <c r="S2733">
        <v>175.82318115234401</v>
      </c>
      <c r="T2733">
        <v>0.111122220754623</v>
      </c>
      <c r="U2733">
        <v>1582.2504262274499</v>
      </c>
      <c r="V2733">
        <v>6.5411315485533403E-3</v>
      </c>
      <c r="W2733">
        <v>0.80364158420092702</v>
      </c>
      <c r="X2733">
        <v>1</v>
      </c>
      <c r="Y2733">
        <v>0.63855901919931901</v>
      </c>
      <c r="Z2733">
        <v>0.77236573340346304</v>
      </c>
      <c r="AA2733">
        <v>0.77343976497650102</v>
      </c>
      <c r="AB2733">
        <v>141.29881984051599</v>
      </c>
      <c r="AC2733">
        <v>0</v>
      </c>
      <c r="AD2733">
        <v>5.7525508265245602</v>
      </c>
      <c r="AE2733">
        <v>0.31554213639197798</v>
      </c>
      <c r="AF2733">
        <v>0.91759323809329696</v>
      </c>
      <c r="AG2733">
        <v>16.680257901166801</v>
      </c>
      <c r="AH2733">
        <v>72.558111036870102</v>
      </c>
      <c r="AI2733">
        <v>5.3494819466577498E-2</v>
      </c>
      <c r="AJ2733">
        <v>0</v>
      </c>
      <c r="AK2733">
        <v>0.291094910989389</v>
      </c>
      <c r="AL2733">
        <v>0.44365122288244901</v>
      </c>
      <c r="AM2733">
        <v>0</v>
      </c>
      <c r="AN2733">
        <v>5.7525508265245602</v>
      </c>
      <c r="AO2733">
        <v>0.31554213639197798</v>
      </c>
      <c r="AP2733">
        <v>0.91759323809329696</v>
      </c>
      <c r="AQ2733">
        <v>16.680257901166801</v>
      </c>
      <c r="AR2733">
        <v>72.558111036870102</v>
      </c>
      <c r="AS2733">
        <v>5.3494819466577498E-2</v>
      </c>
      <c r="AT2733">
        <v>0</v>
      </c>
      <c r="AU2733">
        <v>0.291094910989389</v>
      </c>
      <c r="AV2733">
        <v>0.44365122288244901</v>
      </c>
      <c r="AW2733">
        <v>0</v>
      </c>
      <c r="AX2733">
        <v>0.88954848196631298</v>
      </c>
      <c r="AY2733">
        <v>5.1100163386594799</v>
      </c>
      <c r="AZ2733">
        <v>2.69238902654822</v>
      </c>
      <c r="BA2733">
        <v>21.325360849837399</v>
      </c>
      <c r="BB2733">
        <v>52.9689026664701</v>
      </c>
      <c r="BC2733">
        <v>2.5365079465179701</v>
      </c>
      <c r="BD2733">
        <v>0</v>
      </c>
      <c r="BE2733">
        <v>2.76602297153581</v>
      </c>
      <c r="BF2733">
        <v>1.8490255037718499</v>
      </c>
      <c r="BG2733">
        <v>0</v>
      </c>
      <c r="BH2733">
        <v>2.9773980187779801E-3</v>
      </c>
      <c r="BI2733">
        <v>4.8658532045611196E-3</v>
      </c>
      <c r="BJ2733">
        <v>1.9084025656491701E-3</v>
      </c>
      <c r="BK2733">
        <v>6.3863441524949993E-2</v>
      </c>
      <c r="BL2733">
        <v>3.41166457110368E-2</v>
      </c>
      <c r="BM2733">
        <v>8.5190421345456902E-4</v>
      </c>
      <c r="BN2733">
        <v>0</v>
      </c>
      <c r="BO2733">
        <v>5.0167071278369299E-3</v>
      </c>
      <c r="BP2733">
        <v>1.5161995262920299E-3</v>
      </c>
      <c r="BQ2733">
        <v>17498.7626869052</v>
      </c>
      <c r="BR2733">
        <v>363587.03173369501</v>
      </c>
      <c r="BS2733">
        <v>57143.437416777801</v>
      </c>
      <c r="BT2733">
        <v>82573.596644298101</v>
      </c>
      <c r="BU2733">
        <v>121655.33798445101</v>
      </c>
      <c r="BV2733">
        <v>72.819692051489994</v>
      </c>
      <c r="BW2733">
        <v>1513.0381592394499</v>
      </c>
      <c r="BX2733">
        <v>237.797814045861</v>
      </c>
      <c r="BY2733">
        <v>343.62337422413299</v>
      </c>
      <c r="BZ2733">
        <v>506.25889424039002</v>
      </c>
      <c r="CA2733">
        <v>6.1112509431722494E-5</v>
      </c>
      <c r="CB2733">
        <v>8.8678113307291901E-4</v>
      </c>
      <c r="CC2733">
        <v>4.8816406431626902E-4</v>
      </c>
      <c r="CD2733">
        <v>8.4112074768214498E-5</v>
      </c>
      <c r="CE2733">
        <v>1.19468968174948E-4</v>
      </c>
      <c r="CF2733">
        <v>-1.21558666229248</v>
      </c>
      <c r="CG2733">
        <v>3.2807198103813699</v>
      </c>
      <c r="CH2733">
        <v>3.2689633133653699</v>
      </c>
      <c r="CI2733">
        <v>1.43958281389717</v>
      </c>
      <c r="CJ2733">
        <v>0</v>
      </c>
      <c r="CK2733">
        <v>100</v>
      </c>
      <c r="CL2733">
        <v>0</v>
      </c>
      <c r="CM2733">
        <v>0</v>
      </c>
      <c r="CN2733">
        <v>0</v>
      </c>
      <c r="CO2733">
        <v>0</v>
      </c>
      <c r="CP2733">
        <v>0</v>
      </c>
      <c r="CQ2733">
        <v>0</v>
      </c>
      <c r="CR2733">
        <v>0</v>
      </c>
      <c r="CS2733">
        <v>0</v>
      </c>
      <c r="CT2733">
        <v>0</v>
      </c>
      <c r="CU2733">
        <v>0</v>
      </c>
      <c r="CV2733">
        <v>0</v>
      </c>
      <c r="CW2733">
        <v>0</v>
      </c>
      <c r="CX2733">
        <v>0</v>
      </c>
      <c r="CY2733">
        <v>0</v>
      </c>
      <c r="CZ2733">
        <v>0</v>
      </c>
      <c r="DA2733">
        <v>0</v>
      </c>
      <c r="DB2733">
        <v>0</v>
      </c>
      <c r="DC2733">
        <v>0</v>
      </c>
      <c r="DD2733">
        <v>117.87900543212901</v>
      </c>
      <c r="DE2733">
        <v>147.51266479492199</v>
      </c>
      <c r="DF2733">
        <v>28.0462322235107</v>
      </c>
      <c r="DG2733">
        <v>28.0462322235107</v>
      </c>
      <c r="DH2733">
        <v>67.044063620934907</v>
      </c>
      <c r="DI2733">
        <v>83.898302731258198</v>
      </c>
      <c r="DJ2733">
        <v>15.9513848172328</v>
      </c>
      <c r="DK2733">
        <v>15.9513848172328</v>
      </c>
      <c r="DL2733">
        <v>7.8299999999999995E-2</v>
      </c>
      <c r="DM2733">
        <v>0.50990000000000002</v>
      </c>
      <c r="DN2733">
        <v>0.50670000000000004</v>
      </c>
      <c r="DO2733">
        <v>0.97119999999999995</v>
      </c>
    </row>
    <row r="2734" spans="1:123" x14ac:dyDescent="0.35">
      <c r="A2734" t="s">
        <v>386</v>
      </c>
      <c r="B2734" t="s">
        <v>387</v>
      </c>
      <c r="C2734" t="s">
        <v>5852</v>
      </c>
      <c r="D2734" t="s">
        <v>5853</v>
      </c>
      <c r="E2734" s="8">
        <v>26879.627759700001</v>
      </c>
      <c r="F2734" s="8"/>
      <c r="G2734" s="8">
        <v>0</v>
      </c>
      <c r="H2734" s="8">
        <v>0</v>
      </c>
      <c r="I2734" s="8">
        <v>0</v>
      </c>
      <c r="J2734" s="8">
        <v>0</v>
      </c>
      <c r="K2734">
        <v>0</v>
      </c>
      <c r="L2734">
        <v>0</v>
      </c>
      <c r="M2734">
        <v>0</v>
      </c>
      <c r="N2734">
        <v>0</v>
      </c>
      <c r="O2734">
        <v>0</v>
      </c>
      <c r="P2734">
        <v>0</v>
      </c>
      <c r="Q2734">
        <v>0</v>
      </c>
      <c r="R2734">
        <v>0</v>
      </c>
      <c r="S2734">
        <v>12.704558372497599</v>
      </c>
      <c r="T2734">
        <v>8.5478704422712291E-3</v>
      </c>
      <c r="U2734">
        <v>1486.28345016444</v>
      </c>
      <c r="V2734">
        <v>4.72646365718844E-4</v>
      </c>
      <c r="W2734">
        <v>0.79106865405140503</v>
      </c>
      <c r="X2734">
        <v>1</v>
      </c>
      <c r="Y2734">
        <v>0.46700318540546099</v>
      </c>
      <c r="Z2734">
        <v>0.90620277674875505</v>
      </c>
      <c r="AA2734">
        <v>0.77343976497650102</v>
      </c>
      <c r="AB2734">
        <v>10.0501778920492</v>
      </c>
      <c r="AC2734">
        <v>0</v>
      </c>
      <c r="AD2734">
        <v>6.5256615340358</v>
      </c>
      <c r="AE2734">
        <v>0.303987692411543</v>
      </c>
      <c r="AF2734">
        <v>1.28510190438982</v>
      </c>
      <c r="AG2734">
        <v>16.590926132215301</v>
      </c>
      <c r="AH2734">
        <v>72.668239334270794</v>
      </c>
      <c r="AI2734">
        <v>3.22502190120669E-2</v>
      </c>
      <c r="AJ2734">
        <v>0</v>
      </c>
      <c r="AK2734">
        <v>0.20267078509047401</v>
      </c>
      <c r="AL2734">
        <v>0.72806049146449603</v>
      </c>
      <c r="AM2734">
        <v>0</v>
      </c>
      <c r="AN2734">
        <v>6.5256615340358</v>
      </c>
      <c r="AO2734">
        <v>0.303987692411543</v>
      </c>
      <c r="AP2734">
        <v>1.28510190438982</v>
      </c>
      <c r="AQ2734">
        <v>16.590926132215301</v>
      </c>
      <c r="AR2734">
        <v>72.668239334270794</v>
      </c>
      <c r="AS2734">
        <v>3.22502190120669E-2</v>
      </c>
      <c r="AT2734">
        <v>0</v>
      </c>
      <c r="AU2734">
        <v>0.20267078509047401</v>
      </c>
      <c r="AV2734">
        <v>0.72806049146449603</v>
      </c>
      <c r="AW2734">
        <v>0</v>
      </c>
      <c r="AX2734">
        <v>5.6531633969344197</v>
      </c>
      <c r="AY2734">
        <v>5.1432866564387103</v>
      </c>
      <c r="AZ2734">
        <v>3.6471056070377901</v>
      </c>
      <c r="BA2734">
        <v>22.044448023757401</v>
      </c>
      <c r="BB2734">
        <v>52.41140073951</v>
      </c>
      <c r="BC2734">
        <v>1.6327479486626999</v>
      </c>
      <c r="BD2734">
        <v>0</v>
      </c>
      <c r="BE2734">
        <v>2.05322555687327</v>
      </c>
      <c r="BF2734">
        <v>2.80632252934002</v>
      </c>
      <c r="BG2734">
        <v>0</v>
      </c>
      <c r="BH2734">
        <v>2.62858958649397E-2</v>
      </c>
      <c r="BI2734">
        <v>6.8036414228029697E-3</v>
      </c>
      <c r="BJ2734">
        <v>3.59124051189371E-3</v>
      </c>
      <c r="BK2734">
        <v>9.1710514789389005E-2</v>
      </c>
      <c r="BL2734">
        <v>4.6895923094699601E-2</v>
      </c>
      <c r="BM2734">
        <v>7.6179419397789201E-4</v>
      </c>
      <c r="BN2734">
        <v>0</v>
      </c>
      <c r="BO2734">
        <v>5.1732515827967798E-3</v>
      </c>
      <c r="BP2734">
        <v>3.1967966433663398E-3</v>
      </c>
      <c r="BQ2734">
        <v>18823.867225771799</v>
      </c>
      <c r="BR2734">
        <v>326644.45312018599</v>
      </c>
      <c r="BS2734">
        <v>48850.555602535504</v>
      </c>
      <c r="BT2734">
        <v>76106.530719475501</v>
      </c>
      <c r="BU2734">
        <v>112545.333564934</v>
      </c>
      <c r="BV2734">
        <v>78.369482248886101</v>
      </c>
      <c r="BW2734">
        <v>1359.92016749098</v>
      </c>
      <c r="BX2734">
        <v>203.37971492381101</v>
      </c>
      <c r="BY2734">
        <v>316.854625922899</v>
      </c>
      <c r="BZ2734">
        <v>468.56044059513999</v>
      </c>
      <c r="CA2734">
        <v>6.5740291697156695E-5</v>
      </c>
      <c r="CB2734">
        <v>7.9667895983171898E-4</v>
      </c>
      <c r="CC2734">
        <v>4.1731976312716501E-4</v>
      </c>
      <c r="CD2734">
        <v>7.7524517065685704E-5</v>
      </c>
      <c r="CE2734">
        <v>1.10522687262819E-4</v>
      </c>
      <c r="CF2734">
        <v>-1.28627252578735</v>
      </c>
      <c r="CG2734">
        <v>2.80014128238509</v>
      </c>
      <c r="CH2734">
        <v>2.6032463417916598</v>
      </c>
      <c r="CI2734">
        <v>1.69779862791542</v>
      </c>
      <c r="CJ2734">
        <v>0</v>
      </c>
      <c r="CK2734">
        <v>100</v>
      </c>
      <c r="CL2734">
        <v>0</v>
      </c>
      <c r="CM2734">
        <v>0</v>
      </c>
      <c r="CN2734">
        <v>0</v>
      </c>
      <c r="CO2734">
        <v>0</v>
      </c>
      <c r="CP2734">
        <v>0</v>
      </c>
      <c r="CQ2734">
        <v>0</v>
      </c>
      <c r="CR2734">
        <v>0</v>
      </c>
      <c r="CS2734">
        <v>0</v>
      </c>
      <c r="CT2734">
        <v>0</v>
      </c>
      <c r="CU2734">
        <v>0</v>
      </c>
      <c r="CV2734">
        <v>0</v>
      </c>
      <c r="CW2734">
        <v>0</v>
      </c>
      <c r="CX2734">
        <v>0</v>
      </c>
      <c r="CY2734">
        <v>0</v>
      </c>
      <c r="CZ2734">
        <v>0</v>
      </c>
      <c r="DA2734">
        <v>0</v>
      </c>
      <c r="DB2734">
        <v>0</v>
      </c>
      <c r="DC2734">
        <v>0</v>
      </c>
      <c r="DD2734">
        <v>28.058219909668001</v>
      </c>
      <c r="DE2734">
        <v>28.058219909668001</v>
      </c>
      <c r="DF2734">
        <v>28.058219909668001</v>
      </c>
      <c r="DG2734">
        <v>28.058219909668001</v>
      </c>
      <c r="DH2734">
        <v>0</v>
      </c>
      <c r="DI2734">
        <v>0</v>
      </c>
      <c r="DJ2734">
        <v>0</v>
      </c>
      <c r="DK2734">
        <v>0</v>
      </c>
      <c r="DL2734">
        <v>7.8299999999999995E-2</v>
      </c>
      <c r="DM2734">
        <v>0.50090000000000001</v>
      </c>
      <c r="DN2734">
        <v>0.50419999999999998</v>
      </c>
      <c r="DO2734">
        <v>0.97119999999999995</v>
      </c>
    </row>
    <row r="2735" spans="1:123" x14ac:dyDescent="0.35">
      <c r="A2735" t="s">
        <v>386</v>
      </c>
      <c r="B2735" t="s">
        <v>387</v>
      </c>
      <c r="C2735" t="s">
        <v>5854</v>
      </c>
      <c r="D2735" t="s">
        <v>5855</v>
      </c>
      <c r="E2735">
        <v>26879.627759700001</v>
      </c>
      <c r="G2735" s="8">
        <v>0</v>
      </c>
      <c r="H2735" s="8">
        <v>0</v>
      </c>
      <c r="I2735" s="8">
        <v>0</v>
      </c>
      <c r="J2735" s="8">
        <v>0</v>
      </c>
      <c r="K2735">
        <v>0</v>
      </c>
      <c r="L2735">
        <v>0</v>
      </c>
      <c r="M2735">
        <v>0</v>
      </c>
      <c r="N2735">
        <v>0</v>
      </c>
      <c r="O2735">
        <v>0</v>
      </c>
      <c r="P2735">
        <v>0</v>
      </c>
      <c r="Q2735">
        <v>0</v>
      </c>
      <c r="R2735">
        <v>0</v>
      </c>
      <c r="S2735">
        <v>0</v>
      </c>
      <c r="T2735">
        <v>0</v>
      </c>
      <c r="U2735">
        <v>0</v>
      </c>
      <c r="V2735">
        <v>0</v>
      </c>
      <c r="W2735">
        <v>0.760801699694997</v>
      </c>
      <c r="X2735">
        <v>0.99937156441184205</v>
      </c>
      <c r="Y2735">
        <v>0.63115245103836104</v>
      </c>
      <c r="Z2735">
        <v>0.60807754100981004</v>
      </c>
      <c r="AA2735">
        <v>0.77343976497650102</v>
      </c>
      <c r="AB2735">
        <v>0</v>
      </c>
      <c r="AC2735">
        <v>0.10664256517410201</v>
      </c>
      <c r="AD2735">
        <v>5.7179567968255798</v>
      </c>
      <c r="AE2735">
        <v>0.303121346937261</v>
      </c>
      <c r="AF2735">
        <v>2.0100995919705502</v>
      </c>
      <c r="AG2735">
        <v>11.7632114447185</v>
      </c>
      <c r="AH2735">
        <v>73.379304651538106</v>
      </c>
      <c r="AI2735">
        <v>0.43859022749468302</v>
      </c>
      <c r="AJ2735">
        <v>0.95186465973133405</v>
      </c>
      <c r="AK2735">
        <v>0.49173992460538002</v>
      </c>
      <c r="AL2735">
        <v>2.2700965707786098</v>
      </c>
      <c r="AM2735">
        <v>0.10664256517410201</v>
      </c>
      <c r="AN2735">
        <v>5.7179567968255798</v>
      </c>
      <c r="AO2735">
        <v>0.303121346937261</v>
      </c>
      <c r="AP2735">
        <v>2.0100995919705502</v>
      </c>
      <c r="AQ2735">
        <v>11.7632114447185</v>
      </c>
      <c r="AR2735">
        <v>73.379304651538106</v>
      </c>
      <c r="AS2735">
        <v>0.43859022749468302</v>
      </c>
      <c r="AT2735">
        <v>0.95186465973133405</v>
      </c>
      <c r="AU2735">
        <v>0.49173992460538002</v>
      </c>
      <c r="AV2735">
        <v>2.2700965707786098</v>
      </c>
      <c r="AW2735">
        <v>2.1488020957597298</v>
      </c>
      <c r="AX2735">
        <v>1.4046912839761201</v>
      </c>
      <c r="AY2735">
        <v>2.5376432107833402</v>
      </c>
      <c r="AZ2735">
        <v>4.2688813215884904</v>
      </c>
      <c r="BA2735">
        <v>7.7688864809298597</v>
      </c>
      <c r="BB2735">
        <v>31.750751041135199</v>
      </c>
      <c r="BC2735">
        <v>20.675387521807099</v>
      </c>
      <c r="BD2735">
        <v>12.1468100740094</v>
      </c>
      <c r="BE2735">
        <v>3.6940959771592401</v>
      </c>
      <c r="BF2735">
        <v>9.8507464709718295</v>
      </c>
      <c r="BG2735">
        <v>2.6744678381664101E-2</v>
      </c>
      <c r="BH2735">
        <v>2.1134766875646801E-2</v>
      </c>
      <c r="BI2735">
        <v>1.08621695326776E-2</v>
      </c>
      <c r="BJ2735">
        <v>1.36017742674503E-2</v>
      </c>
      <c r="BK2735">
        <v>0.104583701181147</v>
      </c>
      <c r="BL2735">
        <v>9.1928178344889006E-2</v>
      </c>
      <c r="BM2735">
        <v>3.1214580253002101E-2</v>
      </c>
      <c r="BN2735">
        <v>3.083923141248E-2</v>
      </c>
      <c r="BO2735">
        <v>3.0117605621240901E-2</v>
      </c>
      <c r="BP2735">
        <v>3.6310472377007602E-2</v>
      </c>
      <c r="BQ2735">
        <v>13556.263023126299</v>
      </c>
      <c r="BR2735">
        <v>303294.01950052101</v>
      </c>
      <c r="BS2735">
        <v>44177.112413526498</v>
      </c>
      <c r="BT2735">
        <v>87304.687269405797</v>
      </c>
      <c r="BU2735">
        <v>130739.120541301</v>
      </c>
      <c r="BV2735">
        <v>56.462038735259704</v>
      </c>
      <c r="BW2735">
        <v>1263.22413839251</v>
      </c>
      <c r="BX2735">
        <v>183.998335533122</v>
      </c>
      <c r="BY2735">
        <v>363.62533140332403</v>
      </c>
      <c r="BZ2735">
        <v>544.53039717684396</v>
      </c>
      <c r="CA2735">
        <v>4.73437617666347E-5</v>
      </c>
      <c r="CB2735">
        <v>7.3972774272077196E-4</v>
      </c>
      <c r="CC2735">
        <v>3.7739554567314099E-4</v>
      </c>
      <c r="CD2735">
        <v>8.89313131757223E-5</v>
      </c>
      <c r="CE2735">
        <v>1.2838949847943199E-4</v>
      </c>
      <c r="CF2735">
        <v>-1.28627252578735</v>
      </c>
      <c r="CG2735">
        <v>2.3753220150512599</v>
      </c>
      <c r="CH2735">
        <v>1.35271847808993</v>
      </c>
      <c r="CI2735">
        <v>1.35047473224597</v>
      </c>
      <c r="CJ2735">
        <v>0</v>
      </c>
      <c r="CK2735">
        <v>100</v>
      </c>
      <c r="CL2735">
        <v>0</v>
      </c>
      <c r="CM2735">
        <v>0</v>
      </c>
      <c r="CN2735">
        <v>0</v>
      </c>
      <c r="CO2735">
        <v>0</v>
      </c>
      <c r="CP2735">
        <v>0</v>
      </c>
      <c r="CQ2735">
        <v>0</v>
      </c>
      <c r="CR2735">
        <v>0</v>
      </c>
      <c r="CS2735">
        <v>0</v>
      </c>
      <c r="CT2735">
        <v>0</v>
      </c>
      <c r="CU2735">
        <v>0</v>
      </c>
      <c r="CV2735">
        <v>0</v>
      </c>
      <c r="CW2735">
        <v>0</v>
      </c>
      <c r="CX2735">
        <v>0</v>
      </c>
      <c r="CY2735">
        <v>0</v>
      </c>
      <c r="CZ2735">
        <v>0</v>
      </c>
      <c r="DA2735">
        <v>0</v>
      </c>
      <c r="DB2735">
        <v>0</v>
      </c>
      <c r="DC2735">
        <v>0</v>
      </c>
      <c r="DD2735">
        <v>28.059221267700199</v>
      </c>
      <c r="DE2735">
        <v>28.059221267700199</v>
      </c>
      <c r="DF2735">
        <v>28.059221267700199</v>
      </c>
      <c r="DG2735">
        <v>28.059221267700199</v>
      </c>
      <c r="DH2735">
        <v>0</v>
      </c>
      <c r="DI2735">
        <v>0</v>
      </c>
      <c r="DJ2735">
        <v>0</v>
      </c>
      <c r="DK2735">
        <v>0</v>
      </c>
      <c r="DL2735">
        <v>7.8299999999999995E-2</v>
      </c>
      <c r="DM2735">
        <v>0.5141</v>
      </c>
      <c r="DN2735">
        <v>0.50780000000000003</v>
      </c>
      <c r="DO2735">
        <v>0.97119999999999995</v>
      </c>
      <c r="DP2735">
        <v>0.44664350204999997</v>
      </c>
      <c r="DQ2735">
        <v>-9</v>
      </c>
      <c r="DR2735">
        <v>0.156005681521941</v>
      </c>
      <c r="DS2735">
        <v>-1</v>
      </c>
    </row>
    <row r="2736" spans="1:123" x14ac:dyDescent="0.35">
      <c r="A2736" t="s">
        <v>386</v>
      </c>
      <c r="B2736" t="s">
        <v>387</v>
      </c>
      <c r="C2736" t="s">
        <v>5856</v>
      </c>
      <c r="D2736" t="s">
        <v>5857</v>
      </c>
      <c r="E2736" s="8">
        <v>26879.627759700001</v>
      </c>
      <c r="F2736" s="8"/>
      <c r="G2736">
        <v>0</v>
      </c>
      <c r="H2736" s="8">
        <v>0</v>
      </c>
      <c r="I2736" s="8">
        <v>0</v>
      </c>
      <c r="J2736" s="8">
        <v>0</v>
      </c>
      <c r="K2736">
        <v>0</v>
      </c>
      <c r="L2736">
        <v>0</v>
      </c>
      <c r="M2736">
        <v>0</v>
      </c>
      <c r="N2736">
        <v>0</v>
      </c>
      <c r="O2736">
        <v>0</v>
      </c>
      <c r="P2736">
        <v>0</v>
      </c>
      <c r="Q2736">
        <v>0</v>
      </c>
      <c r="R2736">
        <v>0</v>
      </c>
      <c r="S2736">
        <v>1295.58996582031</v>
      </c>
      <c r="T2736">
        <v>0.93789333105087302</v>
      </c>
      <c r="U2736">
        <v>1381.38306663153</v>
      </c>
      <c r="V2736">
        <v>4.8199698946826901E-2</v>
      </c>
      <c r="W2736">
        <v>0.68609579981346602</v>
      </c>
      <c r="X2736">
        <v>1</v>
      </c>
      <c r="Y2736">
        <v>5.8762159955094602E-2</v>
      </c>
      <c r="Z2736">
        <v>0.99952523948530403</v>
      </c>
      <c r="AA2736">
        <v>0.77343976497650102</v>
      </c>
      <c r="AB2736">
        <v>888.89883382978906</v>
      </c>
      <c r="AC2736">
        <v>0</v>
      </c>
      <c r="AD2736">
        <v>5.4137754440997998</v>
      </c>
      <c r="AE2736">
        <v>0.24198985404328299</v>
      </c>
      <c r="AF2736">
        <v>1.26474492992389</v>
      </c>
      <c r="AG2736">
        <v>13.6315691459627</v>
      </c>
      <c r="AH2736">
        <v>75.813254973869604</v>
      </c>
      <c r="AI2736">
        <v>4.9680386859873901E-2</v>
      </c>
      <c r="AJ2736">
        <v>0</v>
      </c>
      <c r="AK2736">
        <v>0.31533035352615502</v>
      </c>
      <c r="AL2736">
        <v>0.3226531307112</v>
      </c>
      <c r="AM2736">
        <v>0</v>
      </c>
      <c r="AN2736">
        <v>5.4137754440997998</v>
      </c>
      <c r="AO2736">
        <v>0.24198985404328299</v>
      </c>
      <c r="AP2736">
        <v>1.26474492992389</v>
      </c>
      <c r="AQ2736">
        <v>13.6315691459627</v>
      </c>
      <c r="AR2736">
        <v>75.813254973869604</v>
      </c>
      <c r="AS2736">
        <v>4.9680386859873901E-2</v>
      </c>
      <c r="AT2736">
        <v>0</v>
      </c>
      <c r="AU2736">
        <v>0.31533035352615502</v>
      </c>
      <c r="AV2736">
        <v>0.3226531307112</v>
      </c>
      <c r="AW2736">
        <v>0</v>
      </c>
      <c r="AX2736">
        <v>1.4233149351705101</v>
      </c>
      <c r="AY2736">
        <v>4.3258237475722998</v>
      </c>
      <c r="AZ2736">
        <v>2.7837366295144301</v>
      </c>
      <c r="BA2736">
        <v>19.067785399689701</v>
      </c>
      <c r="BB2736">
        <v>55.639916615217999</v>
      </c>
      <c r="BC2736">
        <v>2.61625577953598</v>
      </c>
      <c r="BD2736">
        <v>0</v>
      </c>
      <c r="BE2736">
        <v>3.2969162815843198</v>
      </c>
      <c r="BF2736">
        <v>1.5140382858663901</v>
      </c>
      <c r="BG2736">
        <v>0</v>
      </c>
      <c r="BH2736">
        <v>6.2574889430461701E-3</v>
      </c>
      <c r="BI2736">
        <v>5.4104993188269701E-3</v>
      </c>
      <c r="BJ2736">
        <v>2.59174420542909E-3</v>
      </c>
      <c r="BK2736">
        <v>7.5004616949143899E-2</v>
      </c>
      <c r="BL2736">
        <v>4.7072106348524302E-2</v>
      </c>
      <c r="BM2736">
        <v>1.1541614168683999E-3</v>
      </c>
      <c r="BN2736">
        <v>0</v>
      </c>
      <c r="BO2736">
        <v>7.8542133981942194E-3</v>
      </c>
      <c r="BP2736">
        <v>1.6307302399985199E-3</v>
      </c>
      <c r="BQ2736">
        <v>48031.628507256602</v>
      </c>
      <c r="BR2736">
        <v>408556.42396904301</v>
      </c>
      <c r="BS2736">
        <v>32017.480422937799</v>
      </c>
      <c r="BT2736">
        <v>142276.40255816199</v>
      </c>
      <c r="BU2736">
        <v>196343.31791185099</v>
      </c>
      <c r="BV2736">
        <v>199.49972160935499</v>
      </c>
      <c r="BW2736">
        <v>1696.9421062045301</v>
      </c>
      <c r="BX2736">
        <v>132.984839979849</v>
      </c>
      <c r="BY2736">
        <v>590.94608248907502</v>
      </c>
      <c r="BZ2736">
        <v>815.51341232066795</v>
      </c>
      <c r="CA2736">
        <v>1.6774519448551001E-4</v>
      </c>
      <c r="CB2736">
        <v>9.9646053613059002E-4</v>
      </c>
      <c r="CC2736">
        <v>2.7351843149426799E-4</v>
      </c>
      <c r="CD2736">
        <v>1.4492723940893101E-4</v>
      </c>
      <c r="CE2736">
        <v>1.9281466795951699E-4</v>
      </c>
      <c r="CF2736">
        <v>-0.99388217926025402</v>
      </c>
      <c r="CG2736">
        <v>2.5170184970088298</v>
      </c>
      <c r="CH2736">
        <v>2.5170184970088298</v>
      </c>
      <c r="CI2736">
        <v>1.8520226989169799</v>
      </c>
      <c r="CJ2736">
        <v>46.9410955301813</v>
      </c>
      <c r="CK2736">
        <v>53.0589044698187</v>
      </c>
      <c r="CL2736">
        <v>0</v>
      </c>
      <c r="CM2736">
        <v>0</v>
      </c>
      <c r="CN2736">
        <v>0</v>
      </c>
      <c r="CO2736">
        <v>0</v>
      </c>
      <c r="CP2736">
        <v>0</v>
      </c>
      <c r="CQ2736">
        <v>0</v>
      </c>
      <c r="CR2736">
        <v>0</v>
      </c>
      <c r="CS2736">
        <v>0</v>
      </c>
      <c r="CT2736">
        <v>0</v>
      </c>
      <c r="CU2736">
        <v>0</v>
      </c>
      <c r="CV2736">
        <v>0</v>
      </c>
      <c r="CW2736">
        <v>0</v>
      </c>
      <c r="CX2736">
        <v>0</v>
      </c>
      <c r="CY2736">
        <v>0</v>
      </c>
      <c r="CZ2736">
        <v>0</v>
      </c>
      <c r="DA2736">
        <v>0</v>
      </c>
      <c r="DB2736">
        <v>0</v>
      </c>
      <c r="DC2736">
        <v>0</v>
      </c>
      <c r="DD2736">
        <v>27.949508666992202</v>
      </c>
      <c r="DE2736">
        <v>27.949508666992202</v>
      </c>
      <c r="DF2736">
        <v>27.949508666992202</v>
      </c>
      <c r="DG2736">
        <v>63.999259948730497</v>
      </c>
      <c r="DH2736">
        <v>2.15728042083868</v>
      </c>
      <c r="DI2736">
        <v>2.15728042083868</v>
      </c>
      <c r="DJ2736">
        <v>2.15728042083868</v>
      </c>
      <c r="DK2736">
        <v>4.9397773707060804</v>
      </c>
      <c r="DL2736">
        <v>7.8299999999999995E-2</v>
      </c>
      <c r="DM2736">
        <v>0.54990000000000006</v>
      </c>
      <c r="DN2736">
        <v>0.51719999999999999</v>
      </c>
      <c r="DO2736">
        <v>0.97119999999999995</v>
      </c>
    </row>
    <row r="2737" spans="1:123" x14ac:dyDescent="0.35">
      <c r="A2737" t="s">
        <v>386</v>
      </c>
      <c r="B2737" t="s">
        <v>387</v>
      </c>
      <c r="C2737" t="s">
        <v>5858</v>
      </c>
      <c r="D2737" t="s">
        <v>5859</v>
      </c>
      <c r="E2737">
        <v>26879.627759700001</v>
      </c>
      <c r="G2737">
        <v>0.112110108137131</v>
      </c>
      <c r="H2737">
        <v>0.112110108137131</v>
      </c>
      <c r="I2737">
        <v>2.13030050508678E-3</v>
      </c>
      <c r="J2737" s="8">
        <v>6.2950183637440196E-3</v>
      </c>
      <c r="K2737">
        <v>2.8921609744429599E-2</v>
      </c>
      <c r="L2737">
        <v>4.1895425608784399E-4</v>
      </c>
      <c r="M2737">
        <v>4.1895425608784399E-4</v>
      </c>
      <c r="N2737">
        <v>7.9609098428529294E-6</v>
      </c>
      <c r="O2737">
        <v>2.3524415233065099E-5</v>
      </c>
      <c r="P2737">
        <v>1.08079741396016E-4</v>
      </c>
      <c r="Q2737">
        <v>4.1099334624499103E-4</v>
      </c>
      <c r="R2737">
        <v>0.109979807632044</v>
      </c>
      <c r="S2737">
        <v>1140.12316894531</v>
      </c>
      <c r="T2737">
        <v>0.57137012481689498</v>
      </c>
      <c r="U2737">
        <v>1995.4196403087799</v>
      </c>
      <c r="V2737">
        <v>4.2415883848461303E-2</v>
      </c>
      <c r="W2737">
        <v>0.64103345303236703</v>
      </c>
      <c r="X2737">
        <v>1</v>
      </c>
      <c r="Y2737">
        <v>0.179268464398811</v>
      </c>
      <c r="Z2737">
        <v>0.74383189469828903</v>
      </c>
      <c r="AA2737">
        <v>0.77343976497650102</v>
      </c>
      <c r="AB2737">
        <v>730.85709187121802</v>
      </c>
      <c r="AC2737">
        <v>0</v>
      </c>
      <c r="AD2737">
        <v>7.9292272546139104</v>
      </c>
      <c r="AE2737">
        <v>0.485510379645197</v>
      </c>
      <c r="AF2737">
        <v>1.5663469189089001</v>
      </c>
      <c r="AG2737">
        <v>24.849725234133299</v>
      </c>
      <c r="AH2737">
        <v>62.563142483224297</v>
      </c>
      <c r="AI2737">
        <v>4.0521272768164703E-2</v>
      </c>
      <c r="AJ2737">
        <v>0</v>
      </c>
      <c r="AK2737">
        <v>0.121563821323564</v>
      </c>
      <c r="AL2737">
        <v>0.64734715678322297</v>
      </c>
      <c r="AM2737">
        <v>0</v>
      </c>
      <c r="AN2737">
        <v>7.9292272546139104</v>
      </c>
      <c r="AO2737">
        <v>0.485510379645197</v>
      </c>
      <c r="AP2737">
        <v>1.5663469189089001</v>
      </c>
      <c r="AQ2737">
        <v>24.849725234133299</v>
      </c>
      <c r="AR2737">
        <v>62.563142483224297</v>
      </c>
      <c r="AS2737">
        <v>4.0521272768164703E-2</v>
      </c>
      <c r="AT2737">
        <v>0</v>
      </c>
      <c r="AU2737">
        <v>0.121563821323564</v>
      </c>
      <c r="AV2737">
        <v>0.64734715678322297</v>
      </c>
      <c r="AW2737">
        <v>0</v>
      </c>
      <c r="AX2737">
        <v>1.3016882743716001</v>
      </c>
      <c r="AY2737">
        <v>8.0890645429810899</v>
      </c>
      <c r="AZ2737">
        <v>3.0941299290180702</v>
      </c>
      <c r="BA2737">
        <v>32.523229288594003</v>
      </c>
      <c r="BB2737">
        <v>43.721247528976399</v>
      </c>
      <c r="BC2737">
        <v>2.0253688448356901</v>
      </c>
      <c r="BD2737">
        <v>0</v>
      </c>
      <c r="BE2737">
        <v>1.21522135518997</v>
      </c>
      <c r="BF2737">
        <v>2.8311725418288001</v>
      </c>
      <c r="BG2737">
        <v>0</v>
      </c>
      <c r="BH2737">
        <v>2.7743973620283501E-3</v>
      </c>
      <c r="BI2737">
        <v>4.9048915880425901E-3</v>
      </c>
      <c r="BJ2737">
        <v>1.3965777689995899E-3</v>
      </c>
      <c r="BK2737">
        <v>6.2021746083836898E-2</v>
      </c>
      <c r="BL2737">
        <v>1.7932147109679299E-2</v>
      </c>
      <c r="BM2737">
        <v>4.3316470479701902E-4</v>
      </c>
      <c r="BN2737">
        <v>0</v>
      </c>
      <c r="BO2737">
        <v>1.4035010961210999E-3</v>
      </c>
      <c r="BP2737">
        <v>1.47833953304508E-3</v>
      </c>
      <c r="BQ2737">
        <v>12050.3148353503</v>
      </c>
      <c r="BR2737">
        <v>379611.91280395503</v>
      </c>
      <c r="BS2737">
        <v>41632.479514303603</v>
      </c>
      <c r="BT2737">
        <v>100526.26688691101</v>
      </c>
      <c r="BU2737">
        <v>158463.41542698201</v>
      </c>
      <c r="BV2737">
        <v>50.081017594092501</v>
      </c>
      <c r="BW2737">
        <v>1577.6642472685501</v>
      </c>
      <c r="BX2737">
        <v>173.02427094477801</v>
      </c>
      <c r="BY2737">
        <v>417.78640719518302</v>
      </c>
      <c r="BZ2737">
        <v>658.57275967080102</v>
      </c>
      <c r="CA2737">
        <v>4.2084402892191803E-5</v>
      </c>
      <c r="CB2737">
        <v>9.2586548139272397E-4</v>
      </c>
      <c r="CC2737">
        <v>3.55657295500728E-4</v>
      </c>
      <c r="CD2737">
        <v>1.02399231960126E-4</v>
      </c>
      <c r="CE2737">
        <v>1.5561553687812199E-4</v>
      </c>
      <c r="CF2737">
        <v>-0.99388217926025402</v>
      </c>
      <c r="CG2737">
        <v>3.38646141085469</v>
      </c>
      <c r="CH2737">
        <v>3.38646141085469</v>
      </c>
      <c r="CI2737">
        <v>1.11647531736716</v>
      </c>
      <c r="CJ2737">
        <v>80.269214120210606</v>
      </c>
      <c r="CK2737">
        <v>19.730785879789401</v>
      </c>
      <c r="CL2737">
        <v>0</v>
      </c>
      <c r="CM2737">
        <v>0</v>
      </c>
      <c r="CN2737">
        <v>0</v>
      </c>
      <c r="CO2737">
        <v>0</v>
      </c>
      <c r="CP2737">
        <v>0</v>
      </c>
      <c r="CQ2737">
        <v>0</v>
      </c>
      <c r="CR2737">
        <v>0</v>
      </c>
      <c r="CS2737">
        <v>0</v>
      </c>
      <c r="CT2737">
        <v>0</v>
      </c>
      <c r="CU2737">
        <v>0</v>
      </c>
      <c r="CV2737">
        <v>0</v>
      </c>
      <c r="CW2737">
        <v>0</v>
      </c>
      <c r="CX2737">
        <v>0</v>
      </c>
      <c r="CY2737">
        <v>814.962890625</v>
      </c>
      <c r="CZ2737">
        <v>71.480252088842605</v>
      </c>
      <c r="DA2737">
        <v>0</v>
      </c>
      <c r="DB2737">
        <v>0</v>
      </c>
      <c r="DC2737">
        <v>0</v>
      </c>
      <c r="DD2737">
        <v>124.999099731445</v>
      </c>
      <c r="DE2737">
        <v>454.49261474609398</v>
      </c>
      <c r="DF2737">
        <v>52.643352508544901</v>
      </c>
      <c r="DG2737">
        <v>102.81735992431599</v>
      </c>
      <c r="DH2737">
        <v>10.963648764990699</v>
      </c>
      <c r="DI2737">
        <v>39.863466257468403</v>
      </c>
      <c r="DJ2737">
        <v>4.61733906848358</v>
      </c>
      <c r="DK2737">
        <v>9.0180923188701705</v>
      </c>
      <c r="DL2737">
        <v>7.8299999999999995E-2</v>
      </c>
      <c r="DM2737">
        <v>0.56320000000000003</v>
      </c>
      <c r="DN2737">
        <v>0.52049999999999996</v>
      </c>
      <c r="DO2737">
        <v>0.97119999999999995</v>
      </c>
    </row>
    <row r="2738" spans="1:123" x14ac:dyDescent="0.35">
      <c r="A2738" t="s">
        <v>386</v>
      </c>
      <c r="B2738" t="s">
        <v>387</v>
      </c>
      <c r="C2738" t="s">
        <v>5860</v>
      </c>
      <c r="D2738" t="s">
        <v>5861</v>
      </c>
      <c r="E2738" s="8">
        <v>26879.627759700001</v>
      </c>
      <c r="F2738" s="8"/>
      <c r="G2738" s="8">
        <v>0</v>
      </c>
      <c r="H2738" s="8">
        <v>0</v>
      </c>
      <c r="I2738" s="8">
        <v>0</v>
      </c>
      <c r="J2738" s="8">
        <v>0</v>
      </c>
      <c r="K2738">
        <v>0</v>
      </c>
      <c r="L2738">
        <v>0</v>
      </c>
      <c r="M2738">
        <v>0</v>
      </c>
      <c r="N2738">
        <v>0</v>
      </c>
      <c r="O2738">
        <v>0</v>
      </c>
      <c r="P2738">
        <v>0</v>
      </c>
      <c r="Q2738">
        <v>0</v>
      </c>
      <c r="R2738">
        <v>0</v>
      </c>
      <c r="S2738">
        <v>551.53527832031205</v>
      </c>
      <c r="T2738">
        <v>0.37610137462616</v>
      </c>
      <c r="U2738">
        <v>1466.4537689300701</v>
      </c>
      <c r="V2738">
        <v>2.05187096804672E-2</v>
      </c>
      <c r="W2738">
        <v>0.65298759943483697</v>
      </c>
      <c r="X2738">
        <v>1</v>
      </c>
      <c r="Y2738">
        <v>0.50421712550291098</v>
      </c>
      <c r="Z2738">
        <v>0.32916846871375999</v>
      </c>
      <c r="AA2738">
        <v>0.77343976497650102</v>
      </c>
      <c r="AB2738">
        <v>360.14569739400503</v>
      </c>
      <c r="AC2738">
        <v>0</v>
      </c>
      <c r="AD2738">
        <v>15.3253070738914</v>
      </c>
      <c r="AE2738">
        <v>1.9817011303015999</v>
      </c>
      <c r="AF2738">
        <v>2.9957665489860399</v>
      </c>
      <c r="AG2738">
        <v>71.998677038183203</v>
      </c>
      <c r="AH2738">
        <v>2.4140119924097201</v>
      </c>
      <c r="AI2738">
        <v>0</v>
      </c>
      <c r="AJ2738">
        <v>0</v>
      </c>
      <c r="AK2738">
        <v>0</v>
      </c>
      <c r="AL2738">
        <v>2.64226810811402</v>
      </c>
      <c r="AM2738">
        <v>0</v>
      </c>
      <c r="AN2738">
        <v>15.3253070738914</v>
      </c>
      <c r="AO2738">
        <v>1.9817011303015999</v>
      </c>
      <c r="AP2738">
        <v>2.9957665489860399</v>
      </c>
      <c r="AQ2738">
        <v>71.998677038183203</v>
      </c>
      <c r="AR2738">
        <v>2.4140119924097201</v>
      </c>
      <c r="AS2738">
        <v>0</v>
      </c>
      <c r="AT2738">
        <v>0</v>
      </c>
      <c r="AU2738">
        <v>0</v>
      </c>
      <c r="AV2738">
        <v>2.64226810811402</v>
      </c>
      <c r="AW2738">
        <v>0</v>
      </c>
      <c r="AX2738">
        <v>2.6680859630132598</v>
      </c>
      <c r="AY2738">
        <v>20.649491417632198</v>
      </c>
      <c r="AZ2738">
        <v>4.6318066369902704</v>
      </c>
      <c r="BA2738">
        <v>59.119376768698601</v>
      </c>
      <c r="BB2738">
        <v>1.57401899550827</v>
      </c>
      <c r="BC2738">
        <v>0</v>
      </c>
      <c r="BD2738">
        <v>0</v>
      </c>
      <c r="BE2738">
        <v>0</v>
      </c>
      <c r="BF2738">
        <v>7.2273218730907001</v>
      </c>
      <c r="BG2738">
        <v>0</v>
      </c>
      <c r="BH2738">
        <v>1.3158377336266801E-3</v>
      </c>
      <c r="BI2738">
        <v>2.8972189685387202E-3</v>
      </c>
      <c r="BJ2738">
        <v>4.83746512172498E-4</v>
      </c>
      <c r="BK2738">
        <v>2.6086812880426798E-2</v>
      </c>
      <c r="BL2738">
        <v>1.4937934984625499E-4</v>
      </c>
      <c r="BM2738">
        <v>0</v>
      </c>
      <c r="BN2738">
        <v>0</v>
      </c>
      <c r="BO2738">
        <v>0</v>
      </c>
      <c r="BP2738">
        <v>8.7322487361808404E-4</v>
      </c>
      <c r="BQ2738">
        <v>18053.341614297999</v>
      </c>
      <c r="BR2738">
        <v>385057.10128478199</v>
      </c>
      <c r="BS2738">
        <v>47208.167409642701</v>
      </c>
      <c r="BT2738">
        <v>92122.951655493598</v>
      </c>
      <c r="BU2738">
        <v>153697.91659339701</v>
      </c>
      <c r="BV2738">
        <v>75.071293657526098</v>
      </c>
      <c r="BW2738">
        <v>1601.18471931932</v>
      </c>
      <c r="BX2738">
        <v>196.30594016102501</v>
      </c>
      <c r="BY2738">
        <v>383.075294539955</v>
      </c>
      <c r="BZ2738">
        <v>639.12275509120605</v>
      </c>
      <c r="CA2738">
        <v>6.3049315509805306E-5</v>
      </c>
      <c r="CB2738">
        <v>9.3914618171858102E-4</v>
      </c>
      <c r="CC2738">
        <v>4.0328919493470502E-4</v>
      </c>
      <c r="CD2738">
        <v>9.3839349530750406E-5</v>
      </c>
      <c r="CE2738">
        <v>1.5093568280907899E-4</v>
      </c>
      <c r="CF2738">
        <v>-0.99388217926025402</v>
      </c>
      <c r="CG2738">
        <v>4.5639004461725898</v>
      </c>
      <c r="CH2738">
        <v>4.5621313066447602</v>
      </c>
      <c r="CI2738">
        <v>0.77301360573930999</v>
      </c>
      <c r="CJ2738">
        <v>0</v>
      </c>
      <c r="CK2738">
        <v>100</v>
      </c>
      <c r="CL2738">
        <v>0</v>
      </c>
      <c r="CM2738">
        <v>0</v>
      </c>
      <c r="CN2738">
        <v>0</v>
      </c>
      <c r="CO2738">
        <v>0</v>
      </c>
      <c r="CP2738">
        <v>0</v>
      </c>
      <c r="CQ2738">
        <v>0</v>
      </c>
      <c r="CR2738">
        <v>0</v>
      </c>
      <c r="CS2738">
        <v>0</v>
      </c>
      <c r="CT2738">
        <v>0</v>
      </c>
      <c r="CU2738">
        <v>0</v>
      </c>
      <c r="CV2738">
        <v>2</v>
      </c>
      <c r="CW2738">
        <v>0</v>
      </c>
      <c r="CX2738">
        <v>0</v>
      </c>
      <c r="CY2738">
        <v>227.93768310546901</v>
      </c>
      <c r="CZ2738">
        <v>41.327850275432297</v>
      </c>
      <c r="DA2738">
        <v>0</v>
      </c>
      <c r="DB2738">
        <v>0</v>
      </c>
      <c r="DC2738">
        <v>0</v>
      </c>
      <c r="DD2738">
        <v>38.045989990234403</v>
      </c>
      <c r="DE2738">
        <v>99.049095153808594</v>
      </c>
      <c r="DF2738">
        <v>28.015220642089801</v>
      </c>
      <c r="DG2738">
        <v>38.045989990234403</v>
      </c>
      <c r="DH2738">
        <v>6.89819699405313</v>
      </c>
      <c r="DI2738">
        <v>17.9587959369454</v>
      </c>
      <c r="DJ2738">
        <v>5.07949749423274</v>
      </c>
      <c r="DK2738">
        <v>6.89819699405313</v>
      </c>
      <c r="DL2738">
        <v>7.8299999999999995E-2</v>
      </c>
      <c r="DM2738">
        <v>0.53700000000000003</v>
      </c>
      <c r="DN2738">
        <v>0.51390000000000002</v>
      </c>
      <c r="DO2738">
        <v>0.97119999999999995</v>
      </c>
    </row>
    <row r="2739" spans="1:123" x14ac:dyDescent="0.35">
      <c r="A2739" t="s">
        <v>386</v>
      </c>
      <c r="B2739" t="s">
        <v>387</v>
      </c>
      <c r="C2739" t="s">
        <v>5862</v>
      </c>
      <c r="D2739" t="s">
        <v>5863</v>
      </c>
      <c r="E2739">
        <v>26879.627759700001</v>
      </c>
      <c r="G2739">
        <v>0</v>
      </c>
      <c r="H2739">
        <v>0</v>
      </c>
      <c r="I2739">
        <v>0</v>
      </c>
      <c r="J2739" s="8">
        <v>0</v>
      </c>
      <c r="K2739">
        <v>0</v>
      </c>
      <c r="L2739">
        <v>0</v>
      </c>
      <c r="M2739">
        <v>0</v>
      </c>
      <c r="N2739">
        <v>0</v>
      </c>
      <c r="O2739">
        <v>0</v>
      </c>
      <c r="P2739">
        <v>0</v>
      </c>
      <c r="Q2739">
        <v>0</v>
      </c>
      <c r="R2739">
        <v>0</v>
      </c>
      <c r="S2739">
        <v>207.30374145507801</v>
      </c>
      <c r="T2739">
        <v>0.13676491379737901</v>
      </c>
      <c r="U2739">
        <v>1515.7669880317801</v>
      </c>
      <c r="V2739">
        <v>7.7122995641287799E-3</v>
      </c>
      <c r="W2739">
        <v>0.69627530391105397</v>
      </c>
      <c r="X2739">
        <v>1</v>
      </c>
      <c r="Y2739">
        <v>0.77373808520082199</v>
      </c>
      <c r="Z2739">
        <v>0.31508782653233802</v>
      </c>
      <c r="AA2739">
        <v>0.77343976497650102</v>
      </c>
      <c r="AB2739">
        <v>144.34047558353299</v>
      </c>
      <c r="AC2739">
        <v>0</v>
      </c>
      <c r="AD2739">
        <v>7.9564980084716597</v>
      </c>
      <c r="AE2739">
        <v>0.40716990925080498</v>
      </c>
      <c r="AF2739">
        <v>1.4102029268187399</v>
      </c>
      <c r="AG2739">
        <v>22.384635361993201</v>
      </c>
      <c r="AH2739">
        <v>65.962243577695304</v>
      </c>
      <c r="AI2739">
        <v>1.68108373600293E-2</v>
      </c>
      <c r="AJ2739">
        <v>0</v>
      </c>
      <c r="AK2739">
        <v>0.121030327423576</v>
      </c>
      <c r="AL2739">
        <v>0.542893198851508</v>
      </c>
      <c r="AM2739">
        <v>0</v>
      </c>
      <c r="AN2739">
        <v>7.9564980084716597</v>
      </c>
      <c r="AO2739">
        <v>0.40716990925080498</v>
      </c>
      <c r="AP2739">
        <v>1.4102029268187399</v>
      </c>
      <c r="AQ2739">
        <v>22.384635361993201</v>
      </c>
      <c r="AR2739">
        <v>65.962243577695304</v>
      </c>
      <c r="AS2739">
        <v>1.68108373600293E-2</v>
      </c>
      <c r="AT2739">
        <v>0</v>
      </c>
      <c r="AU2739">
        <v>0.121030327423576</v>
      </c>
      <c r="AV2739">
        <v>0.542893198851508</v>
      </c>
      <c r="AW2739">
        <v>0</v>
      </c>
      <c r="AX2739">
        <v>4.2826287703263501</v>
      </c>
      <c r="AY2739">
        <v>7.6634014418163403</v>
      </c>
      <c r="AZ2739">
        <v>3.18638443098718</v>
      </c>
      <c r="BA2739">
        <v>32.861221472954</v>
      </c>
      <c r="BB2739">
        <v>43.6780345027991</v>
      </c>
      <c r="BC2739">
        <v>0.94919734146992396</v>
      </c>
      <c r="BD2739">
        <v>0</v>
      </c>
      <c r="BE2739">
        <v>1.3192972857393399</v>
      </c>
      <c r="BF2739">
        <v>2.6287598021983101</v>
      </c>
      <c r="BG2739">
        <v>0</v>
      </c>
      <c r="BH2739">
        <v>6.2074138073390803E-3</v>
      </c>
      <c r="BI2739">
        <v>3.1600305840397201E-3</v>
      </c>
      <c r="BJ2739">
        <v>9.7805515589858595E-4</v>
      </c>
      <c r="BK2739">
        <v>4.2615994497233398E-2</v>
      </c>
      <c r="BL2739">
        <v>1.21826405954918E-2</v>
      </c>
      <c r="BM2739">
        <v>1.3805242751442899E-4</v>
      </c>
      <c r="BN2739">
        <v>0</v>
      </c>
      <c r="BO2739">
        <v>1.0361881702889699E-3</v>
      </c>
      <c r="BP2739">
        <v>9.3346353182083004E-4</v>
      </c>
      <c r="BQ2739">
        <v>11671.805010620899</v>
      </c>
      <c r="BR2739">
        <v>355362.07599752798</v>
      </c>
      <c r="BS2739">
        <v>59761.216128921202</v>
      </c>
      <c r="BT2739">
        <v>77955.204005797699</v>
      </c>
      <c r="BU2739">
        <v>130805.736273364</v>
      </c>
      <c r="BV2739">
        <v>48.559905130719002</v>
      </c>
      <c r="BW2739">
        <v>1478.4644433138401</v>
      </c>
      <c r="BX2739">
        <v>248.633264784332</v>
      </c>
      <c r="BY2739">
        <v>324.32835431389702</v>
      </c>
      <c r="BZ2739">
        <v>544.21009759916103</v>
      </c>
      <c r="CA2739">
        <v>4.0762498844022398E-5</v>
      </c>
      <c r="CB2739">
        <v>8.6672063880167505E-4</v>
      </c>
      <c r="CC2739">
        <v>5.1052718339642E-4</v>
      </c>
      <c r="CD2739">
        <v>7.9407634090985699E-5</v>
      </c>
      <c r="CE2739">
        <v>1.2845491700446801E-4</v>
      </c>
      <c r="CF2739">
        <v>-0.99388217926025402</v>
      </c>
      <c r="CG2739">
        <v>4.0776237541718698</v>
      </c>
      <c r="CH2739">
        <v>4.0683480216151704</v>
      </c>
      <c r="CI2739">
        <v>1.2118176410078501</v>
      </c>
      <c r="CJ2739">
        <v>0</v>
      </c>
      <c r="CK2739">
        <v>100</v>
      </c>
      <c r="CL2739">
        <v>0</v>
      </c>
      <c r="CM2739">
        <v>0</v>
      </c>
      <c r="CN2739">
        <v>0</v>
      </c>
      <c r="CO2739">
        <v>0</v>
      </c>
      <c r="CP2739">
        <v>0</v>
      </c>
      <c r="CQ2739">
        <v>0</v>
      </c>
      <c r="CR2739">
        <v>0</v>
      </c>
      <c r="CS2739">
        <v>0</v>
      </c>
      <c r="CT2739">
        <v>0</v>
      </c>
      <c r="CU2739">
        <v>0</v>
      </c>
      <c r="CV2739">
        <v>0</v>
      </c>
      <c r="CW2739">
        <v>0</v>
      </c>
      <c r="CX2739">
        <v>0</v>
      </c>
      <c r="CY2739">
        <v>0</v>
      </c>
      <c r="CZ2739">
        <v>0</v>
      </c>
      <c r="DA2739">
        <v>0</v>
      </c>
      <c r="DB2739">
        <v>0</v>
      </c>
      <c r="DC2739">
        <v>0</v>
      </c>
      <c r="DD2739">
        <v>28.043220520019499</v>
      </c>
      <c r="DE2739">
        <v>74.372611999511705</v>
      </c>
      <c r="DF2739">
        <v>65.778053283691406</v>
      </c>
      <c r="DG2739">
        <v>65.778053283691406</v>
      </c>
      <c r="DH2739">
        <v>13.5275998026772</v>
      </c>
      <c r="DI2739">
        <v>35.876155190198503</v>
      </c>
      <c r="DJ2739">
        <v>31.730277911045398</v>
      </c>
      <c r="DK2739">
        <v>31.730277911045398</v>
      </c>
      <c r="DL2739">
        <v>7.8299999999999995E-2</v>
      </c>
      <c r="DM2739">
        <v>0.51449999999999996</v>
      </c>
      <c r="DN2739">
        <v>0.50790000000000002</v>
      </c>
      <c r="DO2739">
        <v>0.97119999999999995</v>
      </c>
    </row>
    <row r="2740" spans="1:123" x14ac:dyDescent="0.35">
      <c r="A2740" t="s">
        <v>386</v>
      </c>
      <c r="B2740" t="s">
        <v>387</v>
      </c>
      <c r="C2740" t="s">
        <v>5864</v>
      </c>
      <c r="D2740" t="s">
        <v>5865</v>
      </c>
      <c r="E2740">
        <v>26879.627759700001</v>
      </c>
      <c r="G2740">
        <v>0</v>
      </c>
      <c r="H2740">
        <v>0</v>
      </c>
      <c r="I2740">
        <v>0</v>
      </c>
      <c r="J2740" s="8">
        <v>0</v>
      </c>
      <c r="K2740">
        <v>0</v>
      </c>
      <c r="L2740">
        <v>0</v>
      </c>
      <c r="M2740">
        <v>0</v>
      </c>
      <c r="N2740">
        <v>0</v>
      </c>
      <c r="O2740">
        <v>0</v>
      </c>
      <c r="P2740">
        <v>0</v>
      </c>
      <c r="Q2740">
        <v>0</v>
      </c>
      <c r="R2740">
        <v>0</v>
      </c>
      <c r="S2740">
        <v>226.74349975585901</v>
      </c>
      <c r="T2740">
        <v>7.6930589973926503E-2</v>
      </c>
      <c r="U2740">
        <v>2947.3776274523302</v>
      </c>
      <c r="V2740">
        <v>8.4355148733052995E-3</v>
      </c>
      <c r="W2740">
        <v>0.76820665880680505</v>
      </c>
      <c r="X2740">
        <v>1</v>
      </c>
      <c r="Y2740">
        <v>0.61756045474530497</v>
      </c>
      <c r="Z2740">
        <v>0.68705952167510997</v>
      </c>
      <c r="AA2740">
        <v>0.77343976497650102</v>
      </c>
      <c r="AB2740">
        <v>174.18586635361001</v>
      </c>
      <c r="AC2740">
        <v>0</v>
      </c>
      <c r="AD2740">
        <v>9.7830665838116193</v>
      </c>
      <c r="AE2740">
        <v>0.81068659994639503</v>
      </c>
      <c r="AF2740">
        <v>1.74766388312114</v>
      </c>
      <c r="AG2740">
        <v>33.324827499164101</v>
      </c>
      <c r="AH2740">
        <v>52.186637586340503</v>
      </c>
      <c r="AI2740">
        <v>1.4986406234258599E-2</v>
      </c>
      <c r="AJ2740">
        <v>0</v>
      </c>
      <c r="AK2740">
        <v>5.9945624937034203E-2</v>
      </c>
      <c r="AL2740">
        <v>0.985047170900192</v>
      </c>
      <c r="AM2740">
        <v>0</v>
      </c>
      <c r="AN2740">
        <v>9.7830665838116193</v>
      </c>
      <c r="AO2740">
        <v>0.81068659994639503</v>
      </c>
      <c r="AP2740">
        <v>1.74766388312114</v>
      </c>
      <c r="AQ2740">
        <v>33.324827499164101</v>
      </c>
      <c r="AR2740">
        <v>52.186637586340503</v>
      </c>
      <c r="AS2740">
        <v>1.4986406234258599E-2</v>
      </c>
      <c r="AT2740">
        <v>0</v>
      </c>
      <c r="AU2740">
        <v>5.9945624937034203E-2</v>
      </c>
      <c r="AV2740">
        <v>0.985047170900192</v>
      </c>
      <c r="AW2740">
        <v>0</v>
      </c>
      <c r="AX2740">
        <v>5.9509715564941201</v>
      </c>
      <c r="AY2740">
        <v>13.160530554929901</v>
      </c>
      <c r="AZ2740">
        <v>2.4631752462092198</v>
      </c>
      <c r="BA2740">
        <v>42.3649303837392</v>
      </c>
      <c r="BB2740">
        <v>28.067948521458302</v>
      </c>
      <c r="BC2740">
        <v>0.72985933922861002</v>
      </c>
      <c r="BD2740">
        <v>0</v>
      </c>
      <c r="BE2740">
        <v>0.58388748008349001</v>
      </c>
      <c r="BF2740">
        <v>4.13714072372135</v>
      </c>
      <c r="BG2740">
        <v>0</v>
      </c>
      <c r="BH2740">
        <v>9.4149013127628901E-3</v>
      </c>
      <c r="BI2740">
        <v>5.9233955848185804E-3</v>
      </c>
      <c r="BJ2740">
        <v>8.2525490979822199E-4</v>
      </c>
      <c r="BK2740">
        <v>5.9968481550738202E-2</v>
      </c>
      <c r="BL2740">
        <v>8.5450901006107593E-3</v>
      </c>
      <c r="BM2740">
        <v>1.1586555173633499E-4</v>
      </c>
      <c r="BN2740">
        <v>0</v>
      </c>
      <c r="BO2740">
        <v>5.0055609494523395E-4</v>
      </c>
      <c r="BP2740">
        <v>1.6035199744422401E-3</v>
      </c>
      <c r="BQ2740">
        <v>27287.992281387102</v>
      </c>
      <c r="BR2740">
        <v>393460.88455681503</v>
      </c>
      <c r="BS2740">
        <v>55259.170086905098</v>
      </c>
      <c r="BT2740">
        <v>81339.9696293835</v>
      </c>
      <c r="BU2740">
        <v>118571.73647596801</v>
      </c>
      <c r="BV2740">
        <v>113.583922587725</v>
      </c>
      <c r="BW2740">
        <v>1637.74711572615</v>
      </c>
      <c r="BX2740">
        <v>230.01154620283901</v>
      </c>
      <c r="BY2740">
        <v>338.57063276779098</v>
      </c>
      <c r="BZ2740">
        <v>493.54466235923297</v>
      </c>
      <c r="CA2740">
        <v>9.5300320114460193E-5</v>
      </c>
      <c r="CB2740">
        <v>9.59642832593443E-4</v>
      </c>
      <c r="CC2740">
        <v>4.7206717481170201E-4</v>
      </c>
      <c r="CD2740">
        <v>8.2855463309692605E-5</v>
      </c>
      <c r="CE2740">
        <v>1.16440784647743E-4</v>
      </c>
      <c r="CF2740">
        <v>-1.28627252578735</v>
      </c>
      <c r="CG2740">
        <v>2.5375585936240399</v>
      </c>
      <c r="CH2740">
        <v>2.5257227312914599</v>
      </c>
      <c r="CI2740">
        <v>0.76014092424670798</v>
      </c>
      <c r="CJ2740">
        <v>100</v>
      </c>
      <c r="CK2740">
        <v>0</v>
      </c>
      <c r="CL2740">
        <v>0</v>
      </c>
      <c r="CM2740">
        <v>0</v>
      </c>
      <c r="CN2740">
        <v>0</v>
      </c>
      <c r="CO2740">
        <v>0</v>
      </c>
      <c r="CP2740">
        <v>0</v>
      </c>
      <c r="CQ2740">
        <v>0</v>
      </c>
      <c r="CR2740">
        <v>0</v>
      </c>
      <c r="CS2740">
        <v>0</v>
      </c>
      <c r="CT2740">
        <v>0</v>
      </c>
      <c r="CU2740">
        <v>0</v>
      </c>
      <c r="CV2740">
        <v>0</v>
      </c>
      <c r="CW2740">
        <v>0</v>
      </c>
      <c r="CX2740">
        <v>0</v>
      </c>
      <c r="CY2740">
        <v>0</v>
      </c>
      <c r="CZ2740">
        <v>0</v>
      </c>
      <c r="DA2740">
        <v>0</v>
      </c>
      <c r="DB2740">
        <v>0</v>
      </c>
      <c r="DC2740">
        <v>0</v>
      </c>
      <c r="DD2740">
        <v>28.050220489501999</v>
      </c>
      <c r="DE2740">
        <v>28.050220489501999</v>
      </c>
      <c r="DF2740">
        <v>28.050220489501999</v>
      </c>
      <c r="DG2740">
        <v>28.050220489501999</v>
      </c>
      <c r="DH2740">
        <v>12.370903915527601</v>
      </c>
      <c r="DI2740">
        <v>12.370903915527601</v>
      </c>
      <c r="DJ2740">
        <v>12.370903915527601</v>
      </c>
      <c r="DK2740">
        <v>12.370903915527601</v>
      </c>
      <c r="DL2740">
        <v>7.8299999999999995E-2</v>
      </c>
      <c r="DM2740">
        <v>0.4945</v>
      </c>
      <c r="DN2740">
        <v>0.50249999999999995</v>
      </c>
      <c r="DO2740">
        <v>0.97119999999999995</v>
      </c>
    </row>
    <row r="2741" spans="1:123" x14ac:dyDescent="0.35">
      <c r="A2741" t="s">
        <v>386</v>
      </c>
      <c r="B2741" t="s">
        <v>387</v>
      </c>
      <c r="C2741" t="s">
        <v>5866</v>
      </c>
      <c r="D2741" t="s">
        <v>5867</v>
      </c>
      <c r="E2741" s="8">
        <v>26879.627759700001</v>
      </c>
      <c r="F2741" s="8"/>
      <c r="G2741" s="8">
        <v>0</v>
      </c>
      <c r="H2741" s="8">
        <v>0</v>
      </c>
      <c r="I2741" s="8">
        <v>0</v>
      </c>
      <c r="J2741">
        <v>0</v>
      </c>
      <c r="K2741">
        <v>0</v>
      </c>
      <c r="L2741">
        <v>0</v>
      </c>
      <c r="M2741">
        <v>0</v>
      </c>
      <c r="N2741">
        <v>0</v>
      </c>
      <c r="O2741">
        <v>0</v>
      </c>
      <c r="P2741">
        <v>0</v>
      </c>
      <c r="Q2741">
        <v>0</v>
      </c>
      <c r="R2741">
        <v>0</v>
      </c>
      <c r="S2741">
        <v>0</v>
      </c>
      <c r="T2741">
        <v>0</v>
      </c>
      <c r="U2741">
        <v>0</v>
      </c>
      <c r="V2741">
        <v>0</v>
      </c>
      <c r="W2741">
        <v>0.760801699694997</v>
      </c>
      <c r="X2741">
        <v>0.99937156441184205</v>
      </c>
      <c r="Y2741">
        <v>0.63115245103836104</v>
      </c>
      <c r="Z2741">
        <v>0.60807754100981004</v>
      </c>
      <c r="AA2741">
        <v>0.77343976497650102</v>
      </c>
      <c r="AB2741">
        <v>0</v>
      </c>
      <c r="AC2741">
        <v>0</v>
      </c>
      <c r="AD2741">
        <v>3.8190364405291999</v>
      </c>
      <c r="AE2741">
        <v>0.10011066755805</v>
      </c>
      <c r="AF2741">
        <v>1.4132852326787699</v>
      </c>
      <c r="AG2741">
        <v>6.2586128178994596</v>
      </c>
      <c r="AH2741">
        <v>81.956752042441096</v>
      </c>
      <c r="AI2741">
        <v>9.7792159867106404E-2</v>
      </c>
      <c r="AJ2741">
        <v>0</v>
      </c>
      <c r="AK2741">
        <v>0.557948173161257</v>
      </c>
      <c r="AL2741">
        <v>1.52188465697048</v>
      </c>
      <c r="AM2741">
        <v>0</v>
      </c>
      <c r="AN2741">
        <v>3.8190364405291999</v>
      </c>
      <c r="AO2741">
        <v>0.10011066755805</v>
      </c>
      <c r="AP2741">
        <v>1.4132852326787699</v>
      </c>
      <c r="AQ2741">
        <v>6.2586128178994596</v>
      </c>
      <c r="AR2741">
        <v>81.956752042441096</v>
      </c>
      <c r="AS2741">
        <v>9.7792159867106404E-2</v>
      </c>
      <c r="AT2741">
        <v>0</v>
      </c>
      <c r="AU2741">
        <v>0.557948173161257</v>
      </c>
      <c r="AV2741">
        <v>1.52188465697048</v>
      </c>
      <c r="AW2741">
        <v>0</v>
      </c>
      <c r="AX2741">
        <v>1.08055767735172</v>
      </c>
      <c r="AY2741">
        <v>1.5245406604123799</v>
      </c>
      <c r="AZ2741">
        <v>4.1783313980197798</v>
      </c>
      <c r="BA2741">
        <v>7.5275158281562797</v>
      </c>
      <c r="BB2741">
        <v>56.782447574494498</v>
      </c>
      <c r="BC2741">
        <v>4.4046342962041898</v>
      </c>
      <c r="BD2741">
        <v>0</v>
      </c>
      <c r="BE2741">
        <v>4.9987307455426002</v>
      </c>
      <c r="BF2741">
        <v>6.4999026768468902</v>
      </c>
      <c r="BG2741">
        <v>0</v>
      </c>
      <c r="BH2741">
        <v>1.7330242900058499E-2</v>
      </c>
      <c r="BI2741">
        <v>6.9560893224412997E-3</v>
      </c>
      <c r="BJ2741">
        <v>1.4191375341037199E-2</v>
      </c>
      <c r="BK2741">
        <v>0.108018223748027</v>
      </c>
      <c r="BL2741">
        <v>0.17524631011856001</v>
      </c>
      <c r="BM2741">
        <v>7.0884914418517997E-3</v>
      </c>
      <c r="BN2741">
        <v>0</v>
      </c>
      <c r="BO2741">
        <v>4.3442232339326502E-2</v>
      </c>
      <c r="BP2741">
        <v>2.5539343741743201E-2</v>
      </c>
      <c r="BQ2741">
        <v>13759.8036510775</v>
      </c>
      <c r="BR2741">
        <v>278550.103153256</v>
      </c>
      <c r="BS2741">
        <v>45100.181935962799</v>
      </c>
      <c r="BT2741">
        <v>75154.779367117706</v>
      </c>
      <c r="BU2741">
        <v>114116.18253294499</v>
      </c>
      <c r="BV2741">
        <v>57.298703814665302</v>
      </c>
      <c r="BW2741">
        <v>1159.94096012213</v>
      </c>
      <c r="BX2741">
        <v>187.80660191570999</v>
      </c>
      <c r="BY2741">
        <v>312.960239289154</v>
      </c>
      <c r="BZ2741">
        <v>475.20368089725201</v>
      </c>
      <c r="CA2741">
        <v>4.8054605085557801E-5</v>
      </c>
      <c r="CB2741">
        <v>6.79377850508003E-4</v>
      </c>
      <c r="CC2741">
        <v>3.8528112956674602E-4</v>
      </c>
      <c r="CD2741">
        <v>7.65550330639762E-5</v>
      </c>
      <c r="CE2741">
        <v>1.12065305190451E-4</v>
      </c>
      <c r="CF2741">
        <v>-1.28627252578735</v>
      </c>
      <c r="CG2741">
        <v>3.1070542671996999</v>
      </c>
      <c r="CH2741">
        <v>1.9866939280428899</v>
      </c>
      <c r="CI2741">
        <v>1.95638324819682</v>
      </c>
      <c r="CJ2741">
        <v>0</v>
      </c>
      <c r="CK2741">
        <v>100</v>
      </c>
      <c r="CL2741">
        <v>0</v>
      </c>
      <c r="CM2741">
        <v>0</v>
      </c>
      <c r="CN2741">
        <v>0</v>
      </c>
      <c r="CO2741">
        <v>0</v>
      </c>
      <c r="CP2741">
        <v>0</v>
      </c>
      <c r="CQ2741">
        <v>0</v>
      </c>
      <c r="CR2741">
        <v>0</v>
      </c>
      <c r="CS2741">
        <v>0</v>
      </c>
      <c r="CT2741">
        <v>0</v>
      </c>
      <c r="CU2741">
        <v>0</v>
      </c>
      <c r="CV2741">
        <v>0</v>
      </c>
      <c r="CW2741">
        <v>0</v>
      </c>
      <c r="CX2741">
        <v>0</v>
      </c>
      <c r="CY2741">
        <v>0</v>
      </c>
      <c r="CZ2741">
        <v>0</v>
      </c>
      <c r="DA2741">
        <v>0</v>
      </c>
      <c r="DB2741">
        <v>0</v>
      </c>
      <c r="DC2741">
        <v>0</v>
      </c>
      <c r="DD2741">
        <v>28.059230804443398</v>
      </c>
      <c r="DE2741">
        <v>28.059230804443398</v>
      </c>
      <c r="DF2741">
        <v>28.059230804443398</v>
      </c>
      <c r="DG2741">
        <v>28.059230804443398</v>
      </c>
      <c r="DH2741">
        <v>0</v>
      </c>
      <c r="DI2741">
        <v>0</v>
      </c>
      <c r="DJ2741">
        <v>0</v>
      </c>
      <c r="DK2741">
        <v>0</v>
      </c>
      <c r="DL2741">
        <v>7.8299999999999995E-2</v>
      </c>
      <c r="DM2741">
        <v>0.49759999999999999</v>
      </c>
      <c r="DN2741">
        <v>0.50329999999999997</v>
      </c>
      <c r="DO2741">
        <v>0.97119999999999995</v>
      </c>
      <c r="DP2741">
        <v>0.44664350204999997</v>
      </c>
      <c r="DQ2741">
        <v>-9</v>
      </c>
      <c r="DR2741">
        <v>0.177640054711562</v>
      </c>
      <c r="DS2741">
        <v>-1</v>
      </c>
    </row>
    <row r="2742" spans="1:123" x14ac:dyDescent="0.35">
      <c r="A2742" t="s">
        <v>386</v>
      </c>
      <c r="B2742" t="s">
        <v>387</v>
      </c>
      <c r="C2742" t="s">
        <v>5868</v>
      </c>
      <c r="D2742" t="s">
        <v>5869</v>
      </c>
      <c r="E2742">
        <v>26879.627759700001</v>
      </c>
      <c r="G2742" s="8">
        <v>1.46427166461945</v>
      </c>
      <c r="H2742" s="8">
        <v>2.2203247547149698</v>
      </c>
      <c r="I2742" s="8">
        <v>0.70780265331268299</v>
      </c>
      <c r="J2742" s="8">
        <v>0.87535995244979903</v>
      </c>
      <c r="K2742">
        <v>1.09420382976532</v>
      </c>
      <c r="L2742">
        <v>5.4719673020988801E-3</v>
      </c>
      <c r="M2742">
        <v>8.2973294856447301E-3</v>
      </c>
      <c r="N2742">
        <v>2.6450508255054001E-3</v>
      </c>
      <c r="O2742">
        <v>3.27121063195401E-3</v>
      </c>
      <c r="P2742">
        <v>4.0890278238521396E-3</v>
      </c>
      <c r="Q2742">
        <v>5.6522786601393296E-3</v>
      </c>
      <c r="R2742">
        <v>1.5125221014022801</v>
      </c>
      <c r="S2742">
        <v>24038.45703125</v>
      </c>
      <c r="T2742">
        <v>3.9794034957885702</v>
      </c>
      <c r="U2742">
        <v>6040.7186797443501</v>
      </c>
      <c r="V2742">
        <v>0.89430022045507296</v>
      </c>
      <c r="W2742">
        <v>0.58513689960229898</v>
      </c>
      <c r="X2742">
        <v>0.98440166567484899</v>
      </c>
      <c r="Y2742">
        <v>0.48946294409514501</v>
      </c>
      <c r="Z2742">
        <v>0.28197881650448098</v>
      </c>
      <c r="AA2742">
        <v>0.77343976497650102</v>
      </c>
      <c r="AB2742">
        <v>14065.7882184887</v>
      </c>
      <c r="AC2742">
        <v>0.80935989678390996</v>
      </c>
      <c r="AD2742">
        <v>4.2626583770751001</v>
      </c>
      <c r="AE2742">
        <v>0.143255523694823</v>
      </c>
      <c r="AF2742">
        <v>6.5820136299494596</v>
      </c>
      <c r="AG2742">
        <v>2.2206799515309101</v>
      </c>
      <c r="AH2742">
        <v>60.470564566606598</v>
      </c>
      <c r="AI2742">
        <v>2.8730007866717999</v>
      </c>
      <c r="AJ2742">
        <v>6.4086075593303997</v>
      </c>
      <c r="AK2742">
        <v>2.20011371692337</v>
      </c>
      <c r="AL2742">
        <v>9.6834538386147209</v>
      </c>
      <c r="AM2742">
        <v>0.80935989678390996</v>
      </c>
      <c r="AN2742">
        <v>4.2626583770751001</v>
      </c>
      <c r="AO2742">
        <v>0.143255523694823</v>
      </c>
      <c r="AP2742">
        <v>6.5820136299494596</v>
      </c>
      <c r="AQ2742">
        <v>2.2206799515309101</v>
      </c>
      <c r="AR2742">
        <v>60.470564566606598</v>
      </c>
      <c r="AS2742">
        <v>2.8730007866717999</v>
      </c>
      <c r="AT2742">
        <v>6.4086075593303997</v>
      </c>
      <c r="AU2742">
        <v>2.20011371692337</v>
      </c>
      <c r="AV2742">
        <v>9.6834538386147209</v>
      </c>
      <c r="AW2742">
        <v>4.4736314265734096</v>
      </c>
      <c r="AX2742">
        <v>0.74690695566774001</v>
      </c>
      <c r="AY2742">
        <v>0.30086551450006599</v>
      </c>
      <c r="AZ2742">
        <v>4.4387895252540801</v>
      </c>
      <c r="BA2742">
        <v>0.367941903487705</v>
      </c>
      <c r="BB2742">
        <v>10.3366439192637</v>
      </c>
      <c r="BC2742">
        <v>36.508745609688297</v>
      </c>
      <c r="BD2742">
        <v>20.973411158875699</v>
      </c>
      <c r="BE2742">
        <v>5.5431722985591296</v>
      </c>
      <c r="BF2742">
        <v>15.418581652265299</v>
      </c>
      <c r="BG2742">
        <v>1.8333912603300899</v>
      </c>
      <c r="BH2742">
        <v>0.37003011732059499</v>
      </c>
      <c r="BI2742">
        <v>4.24045464780076E-2</v>
      </c>
      <c r="BJ2742">
        <v>0.46569334297630799</v>
      </c>
      <c r="BK2742">
        <v>0.16309418539010401</v>
      </c>
      <c r="BL2742">
        <v>0.98543549814614195</v>
      </c>
      <c r="BM2742">
        <v>1.81490855502495</v>
      </c>
      <c r="BN2742">
        <v>1.7533328554605501</v>
      </c>
      <c r="BO2742">
        <v>1.4880743839964601</v>
      </c>
      <c r="BP2742">
        <v>1.87137652607459</v>
      </c>
      <c r="BQ2742">
        <v>688688.30298239202</v>
      </c>
      <c r="BR2742">
        <v>544549.99082377297</v>
      </c>
      <c r="BS2742">
        <v>73273.758325746894</v>
      </c>
      <c r="BT2742">
        <v>300206.33133576199</v>
      </c>
      <c r="BU2742">
        <v>165031.60006551701</v>
      </c>
      <c r="BV2742">
        <v>2868.96247115399</v>
      </c>
      <c r="BW2742">
        <v>2268.5059127258</v>
      </c>
      <c r="BX2742">
        <v>305.24645452320101</v>
      </c>
      <c r="BY2742">
        <v>1250.6103188849199</v>
      </c>
      <c r="BZ2742">
        <v>687.49456770513495</v>
      </c>
      <c r="CA2742">
        <v>2.40516836330511E-3</v>
      </c>
      <c r="CB2742">
        <v>1.32814598907709E-3</v>
      </c>
      <c r="CC2742">
        <v>6.2596191774634904E-4</v>
      </c>
      <c r="CD2742">
        <v>3.0579965525758202E-4</v>
      </c>
      <c r="CE2742">
        <v>1.62065679178073E-4</v>
      </c>
      <c r="CF2742">
        <v>-1.28627252578735</v>
      </c>
      <c r="CG2742">
        <v>1.9094270144316301</v>
      </c>
      <c r="CH2742">
        <v>0.24037033827839099</v>
      </c>
      <c r="CI2742">
        <v>0.148794581183397</v>
      </c>
      <c r="CJ2742">
        <v>49.527149286340503</v>
      </c>
      <c r="CK2742">
        <v>50.472850713659497</v>
      </c>
      <c r="CL2742">
        <v>0</v>
      </c>
      <c r="CM2742">
        <v>0</v>
      </c>
      <c r="CN2742">
        <v>0</v>
      </c>
      <c r="CO2742">
        <v>0</v>
      </c>
      <c r="CP2742">
        <v>0</v>
      </c>
      <c r="CQ2742">
        <v>0</v>
      </c>
      <c r="CR2742">
        <v>1</v>
      </c>
      <c r="CS2742">
        <v>24.038457031250001</v>
      </c>
      <c r="CT2742">
        <v>4</v>
      </c>
      <c r="CU2742">
        <v>6.0096142578125002</v>
      </c>
      <c r="CV2742">
        <v>0</v>
      </c>
      <c r="CW2742">
        <v>0</v>
      </c>
      <c r="CX2742">
        <v>0</v>
      </c>
      <c r="CY2742">
        <v>0</v>
      </c>
      <c r="CZ2742">
        <v>0</v>
      </c>
      <c r="DA2742">
        <v>0</v>
      </c>
      <c r="DB2742">
        <v>0</v>
      </c>
      <c r="DC2742">
        <v>0</v>
      </c>
      <c r="DD2742">
        <v>17994.27734375</v>
      </c>
      <c r="DE2742">
        <v>19260.765625</v>
      </c>
      <c r="DF2742">
        <v>524.32629394531205</v>
      </c>
      <c r="DG2742">
        <v>837.1943359375</v>
      </c>
      <c r="DH2742">
        <v>74.856207785538999</v>
      </c>
      <c r="DI2742">
        <v>80.124800023399999</v>
      </c>
      <c r="DJ2742">
        <v>2.1811977917870902</v>
      </c>
      <c r="DK2742">
        <v>3.4827290905116999</v>
      </c>
      <c r="DL2742">
        <v>7.6300000000000007E-2</v>
      </c>
      <c r="DM2742">
        <v>0.51319999999999999</v>
      </c>
      <c r="DN2742">
        <v>0.50390000000000001</v>
      </c>
      <c r="DO2742">
        <v>0.9728</v>
      </c>
      <c r="DP2742">
        <v>0.44664350204999997</v>
      </c>
      <c r="DQ2742">
        <v>-9</v>
      </c>
      <c r="DR2742">
        <v>0.153582</v>
      </c>
      <c r="DS2742">
        <v>-1</v>
      </c>
    </row>
    <row r="2743" spans="1:123" x14ac:dyDescent="0.35">
      <c r="A2743" t="s">
        <v>386</v>
      </c>
      <c r="B2743" t="s">
        <v>387</v>
      </c>
      <c r="C2743" t="s">
        <v>5870</v>
      </c>
      <c r="D2743" t="s">
        <v>5871</v>
      </c>
      <c r="E2743">
        <v>26879.627759700001</v>
      </c>
      <c r="G2743">
        <v>1.35909199714661</v>
      </c>
      <c r="H2743">
        <v>2.0087206363678001</v>
      </c>
      <c r="I2743">
        <v>0.17950274050235701</v>
      </c>
      <c r="J2743" s="8">
        <v>0.53850817680358898</v>
      </c>
      <c r="K2743">
        <v>1.30780553817749</v>
      </c>
      <c r="L2743">
        <v>5.0789120274777003E-3</v>
      </c>
      <c r="M2743">
        <v>7.5065671943549501E-3</v>
      </c>
      <c r="N2743">
        <v>6.7079979104923602E-4</v>
      </c>
      <c r="O2743">
        <v>2.0123992060912701E-3</v>
      </c>
      <c r="P2743">
        <v>4.8872550875120003E-3</v>
      </c>
      <c r="Q2743">
        <v>6.83576740330572E-3</v>
      </c>
      <c r="R2743">
        <v>1.8292178958654399</v>
      </c>
      <c r="S2743">
        <v>19775.322265625</v>
      </c>
      <c r="T2743">
        <v>7.9237604141235396</v>
      </c>
      <c r="U2743">
        <v>2495.6991670743701</v>
      </c>
      <c r="V2743">
        <v>0.73569926051110301</v>
      </c>
      <c r="W2743">
        <v>0.66273744777904897</v>
      </c>
      <c r="X2743">
        <v>1</v>
      </c>
      <c r="Y2743">
        <v>9.0914978882466094E-2</v>
      </c>
      <c r="Z2743">
        <v>0.89361610392530499</v>
      </c>
      <c r="AA2743">
        <v>0.77343976497650102</v>
      </c>
      <c r="AB2743">
        <v>13105.8466073285</v>
      </c>
      <c r="AC2743">
        <v>3.05852212707413E-2</v>
      </c>
      <c r="AD2743">
        <v>2.8975248291378102</v>
      </c>
      <c r="AE2743">
        <v>9.9878745731798502E-2</v>
      </c>
      <c r="AF2743">
        <v>3.0495360226641801</v>
      </c>
      <c r="AG2743">
        <v>10.386854128326</v>
      </c>
      <c r="AH2743">
        <v>76.490927958151005</v>
      </c>
      <c r="AI2743">
        <v>8.8508659850433394E-2</v>
      </c>
      <c r="AJ2743">
        <v>0</v>
      </c>
      <c r="AK2743">
        <v>0.53517493653824899</v>
      </c>
      <c r="AL2743">
        <v>0.13317165766837699</v>
      </c>
      <c r="AM2743">
        <v>3.05852212707413E-2</v>
      </c>
      <c r="AN2743">
        <v>2.8975248291378102</v>
      </c>
      <c r="AO2743">
        <v>9.9878745731798502E-2</v>
      </c>
      <c r="AP2743">
        <v>3.0495360226641801</v>
      </c>
      <c r="AQ2743">
        <v>10.386854128326</v>
      </c>
      <c r="AR2743">
        <v>76.490927958151005</v>
      </c>
      <c r="AS2743">
        <v>8.8508659850433394E-2</v>
      </c>
      <c r="AT2743">
        <v>0</v>
      </c>
      <c r="AU2743">
        <v>0.53517493653824899</v>
      </c>
      <c r="AV2743">
        <v>0.13317165766837699</v>
      </c>
      <c r="AW2743">
        <v>1.73892286034497</v>
      </c>
      <c r="AX2743">
        <v>0.58931835233045304</v>
      </c>
      <c r="AY2743">
        <v>1.7571704060629001</v>
      </c>
      <c r="AZ2743">
        <v>2.9288667125976402</v>
      </c>
      <c r="BA2743">
        <v>13.164565386704499</v>
      </c>
      <c r="BB2743">
        <v>54.171785860571703</v>
      </c>
      <c r="BC2743">
        <v>4.59355148559768</v>
      </c>
      <c r="BD2743">
        <v>0</v>
      </c>
      <c r="BE2743">
        <v>6.17381597871492</v>
      </c>
      <c r="BF2743">
        <v>0.615009631648465</v>
      </c>
      <c r="BG2743">
        <v>3.6364257068745198E-3</v>
      </c>
      <c r="BH2743">
        <v>1.48977259737451E-3</v>
      </c>
      <c r="BI2743">
        <v>1.26372721389325E-3</v>
      </c>
      <c r="BJ2743">
        <v>1.5679583840450099E-3</v>
      </c>
      <c r="BK2743">
        <v>2.97759207082549E-2</v>
      </c>
      <c r="BL2743">
        <v>2.6352465060425701E-2</v>
      </c>
      <c r="BM2743">
        <v>1.16521447479323E-3</v>
      </c>
      <c r="BN2743">
        <v>0</v>
      </c>
      <c r="BO2743">
        <v>8.4570595639306603E-3</v>
      </c>
      <c r="BP2743">
        <v>3.8088872419479302E-4</v>
      </c>
      <c r="BQ2743">
        <v>53825.024234832999</v>
      </c>
      <c r="BR2743">
        <v>231631.140874</v>
      </c>
      <c r="BS2743">
        <v>21155.634393837299</v>
      </c>
      <c r="BT2743">
        <v>110858.469324868</v>
      </c>
      <c r="BU2743">
        <v>146750.15824395901</v>
      </c>
      <c r="BV2743">
        <v>456.40405917105397</v>
      </c>
      <c r="BW2743">
        <v>1964.0937357330699</v>
      </c>
      <c r="BX2743">
        <v>179.387144714698</v>
      </c>
      <c r="BY2743">
        <v>940.01361100393603</v>
      </c>
      <c r="BZ2743">
        <v>1244.3536971636499</v>
      </c>
      <c r="CA2743">
        <v>1.879779936484E-4</v>
      </c>
      <c r="CB2743">
        <v>5.6494348706492403E-4</v>
      </c>
      <c r="CC2743">
        <v>1.8072802294970901E-4</v>
      </c>
      <c r="CD2743">
        <v>1.12923939848598E-4</v>
      </c>
      <c r="CE2743">
        <v>1.4411278843479101E-4</v>
      </c>
      <c r="CF2743">
        <v>-0.96820771694183305</v>
      </c>
      <c r="CG2743">
        <v>1.78335817014061</v>
      </c>
      <c r="CH2743">
        <v>1.78335817014061</v>
      </c>
      <c r="CI2743">
        <v>1.13977878529984</v>
      </c>
      <c r="CJ2743">
        <v>63.696620566198597</v>
      </c>
      <c r="CK2743">
        <v>36.303379433801403</v>
      </c>
      <c r="CL2743">
        <v>0</v>
      </c>
      <c r="CM2743">
        <v>0</v>
      </c>
      <c r="CN2743">
        <v>0</v>
      </c>
      <c r="CO2743">
        <v>0</v>
      </c>
      <c r="CP2743">
        <v>0</v>
      </c>
      <c r="CQ2743">
        <v>0</v>
      </c>
      <c r="CR2743">
        <v>1</v>
      </c>
      <c r="CS2743">
        <v>19.775322265625</v>
      </c>
      <c r="CT2743">
        <v>0</v>
      </c>
      <c r="CU2743">
        <v>0</v>
      </c>
      <c r="CV2743">
        <v>35</v>
      </c>
      <c r="CW2743">
        <v>21</v>
      </c>
      <c r="CX2743">
        <v>10</v>
      </c>
      <c r="CY2743">
        <v>19518.548828125</v>
      </c>
      <c r="CZ2743">
        <v>98.701549613069602</v>
      </c>
      <c r="DA2743">
        <v>0</v>
      </c>
      <c r="DB2743">
        <v>0</v>
      </c>
      <c r="DC2743">
        <v>0</v>
      </c>
      <c r="DD2743">
        <v>4330.28955078125</v>
      </c>
      <c r="DE2743">
        <v>5982.50830078125</v>
      </c>
      <c r="DF2743">
        <v>1035.95153808594</v>
      </c>
      <c r="DG2743">
        <v>2183.5966796875</v>
      </c>
      <c r="DH2743">
        <v>21.897441126956998</v>
      </c>
      <c r="DI2743">
        <v>30.2523934650638</v>
      </c>
      <c r="DJ2743">
        <v>5.2386076149398999</v>
      </c>
      <c r="DK2743">
        <v>11.0420282934311</v>
      </c>
      <c r="DL2743">
        <v>7.8299999999999995E-2</v>
      </c>
      <c r="DM2743">
        <v>0.51910000000000001</v>
      </c>
      <c r="DN2743">
        <v>0.5091</v>
      </c>
      <c r="DO2743">
        <v>0.97119999999999995</v>
      </c>
    </row>
    <row r="2744" spans="1:123" x14ac:dyDescent="0.35">
      <c r="A2744" t="s">
        <v>386</v>
      </c>
      <c r="B2744" t="s">
        <v>387</v>
      </c>
      <c r="C2744" t="s">
        <v>5872</v>
      </c>
      <c r="D2744" t="s">
        <v>5873</v>
      </c>
      <c r="E2744" s="8">
        <v>26879.627759700001</v>
      </c>
      <c r="F2744" s="8"/>
      <c r="G2744" s="8">
        <v>0</v>
      </c>
      <c r="H2744" s="8">
        <v>0</v>
      </c>
      <c r="I2744" s="8">
        <v>0</v>
      </c>
      <c r="J2744" s="8">
        <v>0</v>
      </c>
      <c r="K2744">
        <v>0</v>
      </c>
      <c r="L2744">
        <v>0</v>
      </c>
      <c r="M2744">
        <v>0</v>
      </c>
      <c r="N2744">
        <v>0</v>
      </c>
      <c r="O2744">
        <v>0</v>
      </c>
      <c r="P2744">
        <v>0</v>
      </c>
      <c r="Q2744">
        <v>0</v>
      </c>
      <c r="R2744">
        <v>0</v>
      </c>
      <c r="S2744">
        <v>784.22003173828102</v>
      </c>
      <c r="T2744">
        <v>0.55631202459335305</v>
      </c>
      <c r="U2744">
        <v>1409.6765790951999</v>
      </c>
      <c r="V2744">
        <v>2.9175256396743902E-2</v>
      </c>
      <c r="W2744">
        <v>0.73861721129034297</v>
      </c>
      <c r="X2744">
        <v>1</v>
      </c>
      <c r="Y2744">
        <v>0.21585163387103001</v>
      </c>
      <c r="Z2744">
        <v>1</v>
      </c>
      <c r="AA2744">
        <v>0.77343976497650102</v>
      </c>
      <c r="AB2744">
        <v>579.23841288055405</v>
      </c>
      <c r="AC2744">
        <v>0</v>
      </c>
      <c r="AD2744">
        <v>12.769246333471999</v>
      </c>
      <c r="AE2744">
        <v>0.83964424497163404</v>
      </c>
      <c r="AF2744">
        <v>2.2232565670509601</v>
      </c>
      <c r="AG2744">
        <v>42.352436524731203</v>
      </c>
      <c r="AH2744">
        <v>39.576365065457203</v>
      </c>
      <c r="AI2744">
        <v>0</v>
      </c>
      <c r="AJ2744">
        <v>0</v>
      </c>
      <c r="AK2744">
        <v>0</v>
      </c>
      <c r="AL2744">
        <v>1.1195256321584599</v>
      </c>
      <c r="AM2744">
        <v>0</v>
      </c>
      <c r="AN2744">
        <v>12.769246333471999</v>
      </c>
      <c r="AO2744">
        <v>0.83964424497163404</v>
      </c>
      <c r="AP2744">
        <v>2.2232565670509601</v>
      </c>
      <c r="AQ2744">
        <v>42.352436524731203</v>
      </c>
      <c r="AR2744">
        <v>39.576365065457203</v>
      </c>
      <c r="AS2744">
        <v>0</v>
      </c>
      <c r="AT2744">
        <v>0</v>
      </c>
      <c r="AU2744">
        <v>0</v>
      </c>
      <c r="AV2744">
        <v>1.1195256321584599</v>
      </c>
      <c r="AW2744">
        <v>0</v>
      </c>
      <c r="AX2744">
        <v>1.83093289965313</v>
      </c>
      <c r="AY2744">
        <v>12.361238485400399</v>
      </c>
      <c r="AZ2744">
        <v>6.1108604065244299</v>
      </c>
      <c r="BA2744">
        <v>49.224050947096003</v>
      </c>
      <c r="BB2744">
        <v>23.674236131195201</v>
      </c>
      <c r="BC2744">
        <v>0</v>
      </c>
      <c r="BD2744">
        <v>0</v>
      </c>
      <c r="BE2744">
        <v>0</v>
      </c>
      <c r="BF2744">
        <v>4.3264333962114199</v>
      </c>
      <c r="BG2744">
        <v>0</v>
      </c>
      <c r="BH2744">
        <v>1.1754192569296299E-3</v>
      </c>
      <c r="BI2744">
        <v>2.2576249719350999E-3</v>
      </c>
      <c r="BJ2744">
        <v>8.3078308157964395E-4</v>
      </c>
      <c r="BK2744">
        <v>2.8273943264781699E-2</v>
      </c>
      <c r="BL2744">
        <v>2.9246535355102201E-3</v>
      </c>
      <c r="BM2744">
        <v>0</v>
      </c>
      <c r="BN2744">
        <v>0</v>
      </c>
      <c r="BO2744">
        <v>0</v>
      </c>
      <c r="BP2744">
        <v>6.8045056386931797E-4</v>
      </c>
      <c r="BQ2744">
        <v>8224.1165608087704</v>
      </c>
      <c r="BR2744">
        <v>355987.306230616</v>
      </c>
      <c r="BS2744">
        <v>32767.879271281101</v>
      </c>
      <c r="BT2744">
        <v>99432.257502393506</v>
      </c>
      <c r="BU2744">
        <v>153999.080146566</v>
      </c>
      <c r="BV2744">
        <v>34.169634871017699</v>
      </c>
      <c r="BW2744">
        <v>1479.0593229895901</v>
      </c>
      <c r="BX2744">
        <v>136.14428515433801</v>
      </c>
      <c r="BY2744">
        <v>413.12205489019402</v>
      </c>
      <c r="BZ2744">
        <v>639.83678978441901</v>
      </c>
      <c r="CA2744">
        <v>2.8721825073158901E-5</v>
      </c>
      <c r="CB2744">
        <v>8.6824556220690399E-4</v>
      </c>
      <c r="CC2744">
        <v>2.7992892705115501E-4</v>
      </c>
      <c r="CD2744">
        <v>1.01284839431676E-4</v>
      </c>
      <c r="CE2744">
        <v>1.5123143390019501E-4</v>
      </c>
      <c r="CF2744">
        <v>-0.99388217926025402</v>
      </c>
      <c r="CG2744">
        <v>3.1665497040195199</v>
      </c>
      <c r="CH2744">
        <v>3.1665497040195199</v>
      </c>
      <c r="CI2744">
        <v>2.31331322689732</v>
      </c>
      <c r="CJ2744">
        <v>0</v>
      </c>
      <c r="CK2744">
        <v>100</v>
      </c>
      <c r="CL2744">
        <v>0</v>
      </c>
      <c r="CM2744">
        <v>0</v>
      </c>
      <c r="CN2744">
        <v>0</v>
      </c>
      <c r="CO2744">
        <v>0</v>
      </c>
      <c r="CP2744">
        <v>0</v>
      </c>
      <c r="CQ2744">
        <v>0</v>
      </c>
      <c r="CR2744">
        <v>0</v>
      </c>
      <c r="CS2744">
        <v>0</v>
      </c>
      <c r="CT2744">
        <v>0</v>
      </c>
      <c r="CU2744">
        <v>0</v>
      </c>
      <c r="CV2744">
        <v>0</v>
      </c>
      <c r="CW2744">
        <v>0</v>
      </c>
      <c r="CX2744">
        <v>0</v>
      </c>
      <c r="CY2744">
        <v>0</v>
      </c>
      <c r="CZ2744">
        <v>0</v>
      </c>
      <c r="DA2744">
        <v>0</v>
      </c>
      <c r="DB2744">
        <v>0</v>
      </c>
      <c r="DC2744">
        <v>0</v>
      </c>
      <c r="DD2744">
        <v>339.478271484375</v>
      </c>
      <c r="DE2744">
        <v>365.85934448242199</v>
      </c>
      <c r="DF2744">
        <v>27.994136810302699</v>
      </c>
      <c r="DG2744">
        <v>39.313831329345703</v>
      </c>
      <c r="DH2744">
        <v>43.2886508563032</v>
      </c>
      <c r="DI2744">
        <v>46.652639524071802</v>
      </c>
      <c r="DJ2744">
        <v>3.5696788754874902</v>
      </c>
      <c r="DK2744">
        <v>5.0131123585562696</v>
      </c>
      <c r="DL2744">
        <v>7.8299999999999995E-2</v>
      </c>
      <c r="DM2744">
        <v>0.54359999999999997</v>
      </c>
      <c r="DN2744">
        <v>0.51549999999999996</v>
      </c>
      <c r="DO2744">
        <v>0.97119999999999995</v>
      </c>
    </row>
    <row r="2745" spans="1:123" x14ac:dyDescent="0.35">
      <c r="A2745" t="s">
        <v>386</v>
      </c>
      <c r="B2745" t="s">
        <v>387</v>
      </c>
      <c r="C2745" t="s">
        <v>5874</v>
      </c>
      <c r="D2745" t="s">
        <v>5875</v>
      </c>
      <c r="E2745">
        <v>26879.627759700001</v>
      </c>
      <c r="G2745">
        <v>0</v>
      </c>
      <c r="H2745">
        <v>0</v>
      </c>
      <c r="I2745">
        <v>0</v>
      </c>
      <c r="J2745">
        <v>0</v>
      </c>
      <c r="K2745">
        <v>0</v>
      </c>
      <c r="L2745">
        <v>0</v>
      </c>
      <c r="M2745">
        <v>0</v>
      </c>
      <c r="N2745">
        <v>0</v>
      </c>
      <c r="O2745">
        <v>0</v>
      </c>
      <c r="P2745">
        <v>0</v>
      </c>
      <c r="Q2745">
        <v>0</v>
      </c>
      <c r="R2745">
        <v>0</v>
      </c>
      <c r="S2745">
        <v>989.251708984375</v>
      </c>
      <c r="T2745">
        <v>0.70091247558593806</v>
      </c>
      <c r="U2745">
        <v>1411.3769456841201</v>
      </c>
      <c r="V2745">
        <v>3.6803028592067702E-2</v>
      </c>
      <c r="W2745">
        <v>0.80842350540916397</v>
      </c>
      <c r="X2745">
        <v>1</v>
      </c>
      <c r="Y2745">
        <v>0.45299787804001301</v>
      </c>
      <c r="Z2745">
        <v>0.972272638187477</v>
      </c>
      <c r="AA2745">
        <v>0.77343976497650102</v>
      </c>
      <c r="AB2745">
        <v>799.73433430915395</v>
      </c>
      <c r="AC2745">
        <v>0</v>
      </c>
      <c r="AD2745">
        <v>7.1796830002891996</v>
      </c>
      <c r="AE2745">
        <v>0.40206906388573599</v>
      </c>
      <c r="AF2745">
        <v>1.4522345969294499</v>
      </c>
      <c r="AG2745">
        <v>21.576148060857101</v>
      </c>
      <c r="AH2745">
        <v>66.797479346299198</v>
      </c>
      <c r="AI2745">
        <v>4.7506306649432901E-2</v>
      </c>
      <c r="AJ2745">
        <v>0</v>
      </c>
      <c r="AK2745">
        <v>0.14251892348779399</v>
      </c>
      <c r="AL2745">
        <v>0.53609207186699104</v>
      </c>
      <c r="AM2745">
        <v>0</v>
      </c>
      <c r="AN2745">
        <v>7.1796830002891996</v>
      </c>
      <c r="AO2745">
        <v>0.40206906388573599</v>
      </c>
      <c r="AP2745">
        <v>1.4522345969294499</v>
      </c>
      <c r="AQ2745">
        <v>21.576148060857101</v>
      </c>
      <c r="AR2745">
        <v>66.797479346299198</v>
      </c>
      <c r="AS2745">
        <v>4.7506306649432901E-2</v>
      </c>
      <c r="AT2745">
        <v>0</v>
      </c>
      <c r="AU2745">
        <v>0.14251892348779399</v>
      </c>
      <c r="AV2745">
        <v>0.53609207186699104</v>
      </c>
      <c r="AW2745">
        <v>0</v>
      </c>
      <c r="AX2745">
        <v>1.0575864125302401</v>
      </c>
      <c r="AY2745">
        <v>6.9046770722724498</v>
      </c>
      <c r="AZ2745">
        <v>2.9280134133401701</v>
      </c>
      <c r="BA2745">
        <v>29.231441040872799</v>
      </c>
      <c r="BB2745">
        <v>47.881725253949497</v>
      </c>
      <c r="BC2745">
        <v>2.44745799107484</v>
      </c>
      <c r="BD2745">
        <v>0</v>
      </c>
      <c r="BE2745">
        <v>1.4684748529968501</v>
      </c>
      <c r="BF2745">
        <v>2.41663693414027</v>
      </c>
      <c r="BG2745">
        <v>0</v>
      </c>
      <c r="BH2745">
        <v>1.3893268862483999E-3</v>
      </c>
      <c r="BI2745">
        <v>2.5804853112564698E-3</v>
      </c>
      <c r="BJ2745">
        <v>8.1456650405758101E-4</v>
      </c>
      <c r="BK2745">
        <v>3.43579672140557E-2</v>
      </c>
      <c r="BL2745">
        <v>1.21042098796121E-2</v>
      </c>
      <c r="BM2745">
        <v>3.22619854313894E-4</v>
      </c>
      <c r="BN2745">
        <v>0</v>
      </c>
      <c r="BO2745">
        <v>1.0453236705242699E-3</v>
      </c>
      <c r="BP2745">
        <v>7.7776101297989697E-4</v>
      </c>
      <c r="BQ2745">
        <v>8273.5105846067599</v>
      </c>
      <c r="BR2745">
        <v>357301.30907540402</v>
      </c>
      <c r="BS2745">
        <v>41920.771576538798</v>
      </c>
      <c r="BT2745">
        <v>101589.49756425399</v>
      </c>
      <c r="BU2745">
        <v>170779.74762171099</v>
      </c>
      <c r="BV2745">
        <v>34.394696142760701</v>
      </c>
      <c r="BW2745">
        <v>1485.3755043142</v>
      </c>
      <c r="BX2745">
        <v>174.273325174414</v>
      </c>
      <c r="BY2745">
        <v>422.32857071812299</v>
      </c>
      <c r="BZ2745">
        <v>709.96676280499298</v>
      </c>
      <c r="CA2745">
        <v>2.88943282837707E-5</v>
      </c>
      <c r="CB2745">
        <v>8.7145038754406201E-4</v>
      </c>
      <c r="CC2745">
        <v>3.5812011242551998E-4</v>
      </c>
      <c r="CD2745">
        <v>1.03482272324877E-4</v>
      </c>
      <c r="CE2745">
        <v>1.6771052196781999E-4</v>
      </c>
      <c r="CF2745">
        <v>-0.99388217926025402</v>
      </c>
      <c r="CG2745">
        <v>4.3232492125242796</v>
      </c>
      <c r="CH2745">
        <v>4.3232492125242796</v>
      </c>
      <c r="CI2745">
        <v>1.5135628803913499</v>
      </c>
      <c r="CJ2745">
        <v>0</v>
      </c>
      <c r="CK2745">
        <v>100</v>
      </c>
      <c r="CL2745">
        <v>0</v>
      </c>
      <c r="CM2745">
        <v>0</v>
      </c>
      <c r="CN2745">
        <v>0</v>
      </c>
      <c r="CO2745">
        <v>0</v>
      </c>
      <c r="CP2745">
        <v>0</v>
      </c>
      <c r="CQ2745">
        <v>0</v>
      </c>
      <c r="CR2745">
        <v>0</v>
      </c>
      <c r="CS2745">
        <v>0</v>
      </c>
      <c r="CT2745">
        <v>0</v>
      </c>
      <c r="CU2745">
        <v>0</v>
      </c>
      <c r="CV2745">
        <v>0</v>
      </c>
      <c r="CW2745">
        <v>0</v>
      </c>
      <c r="CX2745">
        <v>0</v>
      </c>
      <c r="CY2745">
        <v>0</v>
      </c>
      <c r="CZ2745">
        <v>0</v>
      </c>
      <c r="DA2745">
        <v>0</v>
      </c>
      <c r="DB2745">
        <v>0</v>
      </c>
      <c r="DC2745">
        <v>0</v>
      </c>
      <c r="DD2745">
        <v>493.33587646484398</v>
      </c>
      <c r="DE2745">
        <v>739.76318359375</v>
      </c>
      <c r="DF2745">
        <v>38.4323539733887</v>
      </c>
      <c r="DG2745">
        <v>67.37890625</v>
      </c>
      <c r="DH2745">
        <v>49.869600626854798</v>
      </c>
      <c r="DI2745">
        <v>74.780076382504802</v>
      </c>
      <c r="DJ2745">
        <v>3.8849924265327398</v>
      </c>
      <c r="DK2745">
        <v>6.8110982915738596</v>
      </c>
      <c r="DL2745">
        <v>7.8299999999999995E-2</v>
      </c>
      <c r="DM2745">
        <v>0.5393</v>
      </c>
      <c r="DN2745">
        <v>0.51449999999999996</v>
      </c>
      <c r="DO2745">
        <v>0.97119999999999995</v>
      </c>
    </row>
    <row r="2746" spans="1:123" x14ac:dyDescent="0.35">
      <c r="A2746" t="s">
        <v>386</v>
      </c>
      <c r="B2746" t="s">
        <v>387</v>
      </c>
      <c r="C2746" t="s">
        <v>5876</v>
      </c>
      <c r="D2746" t="s">
        <v>5877</v>
      </c>
      <c r="E2746">
        <v>26879.627759700001</v>
      </c>
      <c r="G2746">
        <v>2.56431587040424E-2</v>
      </c>
      <c r="H2746">
        <v>2.56431587040424E-2</v>
      </c>
      <c r="I2746">
        <v>2.56431587040424E-2</v>
      </c>
      <c r="J2746">
        <v>2.56431587040424E-2</v>
      </c>
      <c r="K2746">
        <v>2.56431587040424E-2</v>
      </c>
      <c r="L2746">
        <v>9.5828205476830298E-5</v>
      </c>
      <c r="M2746">
        <v>9.5828205476830298E-5</v>
      </c>
      <c r="N2746">
        <v>9.5828205476830298E-5</v>
      </c>
      <c r="O2746">
        <v>9.5828205476830298E-5</v>
      </c>
      <c r="P2746">
        <v>9.5828205476830298E-5</v>
      </c>
      <c r="Q2746">
        <v>0</v>
      </c>
      <c r="R2746">
        <v>0</v>
      </c>
      <c r="S2746">
        <v>406.85382080078102</v>
      </c>
      <c r="T2746">
        <v>0.23838672041893</v>
      </c>
      <c r="U2746">
        <v>1706.6966653419099</v>
      </c>
      <c r="V2746">
        <v>1.5136140442047599E-2</v>
      </c>
      <c r="W2746">
        <v>0.75016574033406702</v>
      </c>
      <c r="X2746">
        <v>1</v>
      </c>
      <c r="Y2746">
        <v>0.76783385250880998</v>
      </c>
      <c r="Z2746">
        <v>0.157839059829712</v>
      </c>
      <c r="AA2746">
        <v>0.77343976497650102</v>
      </c>
      <c r="AB2746">
        <v>305.20779768876201</v>
      </c>
      <c r="AC2746">
        <v>0</v>
      </c>
      <c r="AD2746">
        <v>10.195441475430201</v>
      </c>
      <c r="AE2746">
        <v>0.89541739633869799</v>
      </c>
      <c r="AF2746">
        <v>1.9310991080636899</v>
      </c>
      <c r="AG2746">
        <v>36.944465408423397</v>
      </c>
      <c r="AH2746">
        <v>46.682070426627398</v>
      </c>
      <c r="AI2746">
        <v>2.09505765741064E-2</v>
      </c>
      <c r="AJ2746">
        <v>0</v>
      </c>
      <c r="AK2746">
        <v>0.12570346256651699</v>
      </c>
      <c r="AL2746">
        <v>1.1938898321343601</v>
      </c>
      <c r="AM2746">
        <v>0</v>
      </c>
      <c r="AN2746">
        <v>10.195441475430201</v>
      </c>
      <c r="AO2746">
        <v>0.89541739633869799</v>
      </c>
      <c r="AP2746">
        <v>1.9310991080636899</v>
      </c>
      <c r="AQ2746">
        <v>36.944465408423397</v>
      </c>
      <c r="AR2746">
        <v>46.682070426627398</v>
      </c>
      <c r="AS2746">
        <v>2.09505765741064E-2</v>
      </c>
      <c r="AT2746">
        <v>0</v>
      </c>
      <c r="AU2746">
        <v>0.12570346256651699</v>
      </c>
      <c r="AV2746">
        <v>1.1938898321343601</v>
      </c>
      <c r="AW2746">
        <v>0</v>
      </c>
      <c r="AX2746">
        <v>5.18951198801145</v>
      </c>
      <c r="AY2746">
        <v>13.4373182960422</v>
      </c>
      <c r="AZ2746">
        <v>3.9345375445311901</v>
      </c>
      <c r="BA2746">
        <v>43.488333819787201</v>
      </c>
      <c r="BB2746">
        <v>23.238228094791999</v>
      </c>
      <c r="BC2746">
        <v>0.94320115084183798</v>
      </c>
      <c r="BD2746">
        <v>0</v>
      </c>
      <c r="BE2746">
        <v>1.0846813009804499</v>
      </c>
      <c r="BF2746">
        <v>4.1103218462395503</v>
      </c>
      <c r="BG2746">
        <v>0</v>
      </c>
      <c r="BH2746">
        <v>7.4889943260321896E-3</v>
      </c>
      <c r="BI2746">
        <v>5.5166956938264297E-3</v>
      </c>
      <c r="BJ2746">
        <v>1.20241831749831E-3</v>
      </c>
      <c r="BK2746">
        <v>5.6151118084122598E-2</v>
      </c>
      <c r="BL2746">
        <v>6.4532437527504202E-3</v>
      </c>
      <c r="BM2746">
        <v>1.3658045992650001E-4</v>
      </c>
      <c r="BN2746">
        <v>0</v>
      </c>
      <c r="BO2746">
        <v>8.4819328239613503E-4</v>
      </c>
      <c r="BP2746">
        <v>1.45317860219204E-3</v>
      </c>
      <c r="BQ2746">
        <v>16232.583477874599</v>
      </c>
      <c r="BR2746">
        <v>388130.80931807501</v>
      </c>
      <c r="BS2746">
        <v>59679.398741963902</v>
      </c>
      <c r="BT2746">
        <v>98840.570537168096</v>
      </c>
      <c r="BU2746">
        <v>158908.410950374</v>
      </c>
      <c r="BV2746">
        <v>67.518349480711294</v>
      </c>
      <c r="BW2746">
        <v>1614.4042421521101</v>
      </c>
      <c r="BX2746">
        <v>248.23248292860299</v>
      </c>
      <c r="BY2746">
        <v>411.12076789856701</v>
      </c>
      <c r="BZ2746">
        <v>660.96894807878198</v>
      </c>
      <c r="CA2746">
        <v>5.6690517417850699E-5</v>
      </c>
      <c r="CB2746">
        <v>9.4664289104702396E-4</v>
      </c>
      <c r="CC2746">
        <v>5.0982823510149202E-4</v>
      </c>
      <c r="CD2746">
        <v>1.0068212839230101E-4</v>
      </c>
      <c r="CE2746">
        <v>1.56052535014849E-4</v>
      </c>
      <c r="CF2746">
        <v>-0.99388217926025402</v>
      </c>
      <c r="CG2746">
        <v>4.10224647707392</v>
      </c>
      <c r="CH2746">
        <v>4.0942317966713899</v>
      </c>
      <c r="CI2746">
        <v>0.70404740808681698</v>
      </c>
      <c r="CJ2746">
        <v>56.274778188008703</v>
      </c>
      <c r="CK2746">
        <v>43.725221811991297</v>
      </c>
      <c r="CL2746">
        <v>0</v>
      </c>
      <c r="CM2746">
        <v>0</v>
      </c>
      <c r="CN2746">
        <v>0</v>
      </c>
      <c r="CO2746">
        <v>0</v>
      </c>
      <c r="CP2746">
        <v>0</v>
      </c>
      <c r="CQ2746">
        <v>0</v>
      </c>
      <c r="CR2746">
        <v>0</v>
      </c>
      <c r="CS2746">
        <v>0</v>
      </c>
      <c r="CT2746">
        <v>1</v>
      </c>
      <c r="CU2746">
        <v>0.40685382080078097</v>
      </c>
      <c r="CV2746">
        <v>0</v>
      </c>
      <c r="CW2746">
        <v>0</v>
      </c>
      <c r="CX2746">
        <v>0</v>
      </c>
      <c r="CY2746">
        <v>0</v>
      </c>
      <c r="CZ2746">
        <v>0</v>
      </c>
      <c r="DA2746">
        <v>0</v>
      </c>
      <c r="DB2746">
        <v>0</v>
      </c>
      <c r="DC2746">
        <v>0</v>
      </c>
      <c r="DD2746">
        <v>167.99801635742199</v>
      </c>
      <c r="DE2746">
        <v>211.31082153320301</v>
      </c>
      <c r="DF2746">
        <v>47.480354309082003</v>
      </c>
      <c r="DG2746">
        <v>71.495132446289105</v>
      </c>
      <c r="DH2746">
        <v>41.291984434793697</v>
      </c>
      <c r="DI2746">
        <v>51.937774878774697</v>
      </c>
      <c r="DJ2746">
        <v>11.6701261931447</v>
      </c>
      <c r="DK2746">
        <v>17.5726830598691</v>
      </c>
      <c r="DL2746">
        <v>7.8299999999999995E-2</v>
      </c>
      <c r="DM2746">
        <v>0.52710000000000001</v>
      </c>
      <c r="DN2746">
        <v>0.51129999999999998</v>
      </c>
      <c r="DO2746">
        <v>0.97119999999999995</v>
      </c>
    </row>
    <row r="2747" spans="1:123" x14ac:dyDescent="0.35">
      <c r="A2747" t="s">
        <v>386</v>
      </c>
      <c r="B2747" t="s">
        <v>387</v>
      </c>
      <c r="C2747" t="s">
        <v>5878</v>
      </c>
      <c r="D2747" t="s">
        <v>5879</v>
      </c>
      <c r="E2747" s="8">
        <v>26879.627759700001</v>
      </c>
      <c r="F2747" s="8"/>
      <c r="G2747" s="8">
        <v>0.15523572266101801</v>
      </c>
      <c r="H2747" s="8">
        <v>0.15523572266101801</v>
      </c>
      <c r="I2747" s="8">
        <v>5.1497793756425398E-3</v>
      </c>
      <c r="J2747" s="8">
        <v>3.4296527504921001E-2</v>
      </c>
      <c r="K2747">
        <v>0.115895420312881</v>
      </c>
      <c r="L2747">
        <v>5.8011420902524097E-4</v>
      </c>
      <c r="M2747">
        <v>5.8011420902524097E-4</v>
      </c>
      <c r="N2747">
        <v>1.9244669576982398E-5</v>
      </c>
      <c r="O2747">
        <v>1.2816575067116099E-4</v>
      </c>
      <c r="P2747">
        <v>4.33099926563089E-4</v>
      </c>
      <c r="Q2747">
        <v>5.6086953944825904E-4</v>
      </c>
      <c r="R2747">
        <v>0.150085943285376</v>
      </c>
      <c r="S2747">
        <v>2328.35815429688</v>
      </c>
      <c r="T2747">
        <v>0.81493479013443004</v>
      </c>
      <c r="U2747">
        <v>2857.10977428365</v>
      </c>
      <c r="V2747">
        <v>8.6621666606102599E-2</v>
      </c>
      <c r="W2747">
        <v>0.79484106869564997</v>
      </c>
      <c r="X2747">
        <v>1</v>
      </c>
      <c r="Y2747">
        <v>0.90480852127075195</v>
      </c>
      <c r="Z2747">
        <v>0.22243656218051899</v>
      </c>
      <c r="AA2747">
        <v>0.59428305788834002</v>
      </c>
      <c r="AB2747">
        <v>1850.67468366756</v>
      </c>
      <c r="AC2747">
        <v>0</v>
      </c>
      <c r="AD2747">
        <v>8.2895676163106593</v>
      </c>
      <c r="AE2747">
        <v>0.454423966646476</v>
      </c>
      <c r="AF2747">
        <v>1.41368941798874</v>
      </c>
      <c r="AG2747">
        <v>23.4348962029235</v>
      </c>
      <c r="AH2747">
        <v>64.916139576849503</v>
      </c>
      <c r="AI2747">
        <v>3.5497233180168897E-2</v>
      </c>
      <c r="AJ2747">
        <v>0</v>
      </c>
      <c r="AK2747">
        <v>0.235196445367712</v>
      </c>
      <c r="AL2747">
        <v>0.60589860714764598</v>
      </c>
      <c r="AM2747">
        <v>0</v>
      </c>
      <c r="AN2747">
        <v>8.2895676163106593</v>
      </c>
      <c r="AO2747">
        <v>0.454423966646476</v>
      </c>
      <c r="AP2747">
        <v>1.41368941798874</v>
      </c>
      <c r="AQ2747">
        <v>23.4348962029235</v>
      </c>
      <c r="AR2747">
        <v>64.916139576849503</v>
      </c>
      <c r="AS2747">
        <v>3.5497233180168897E-2</v>
      </c>
      <c r="AT2747">
        <v>0</v>
      </c>
      <c r="AU2747">
        <v>0.235196445367712</v>
      </c>
      <c r="AV2747">
        <v>0.60589860714764598</v>
      </c>
      <c r="AW2747">
        <v>0</v>
      </c>
      <c r="AX2747">
        <v>4.8488135553217004</v>
      </c>
      <c r="AY2747">
        <v>9.6873479479580205</v>
      </c>
      <c r="AZ2747">
        <v>3.9701764504019601</v>
      </c>
      <c r="BA2747">
        <v>39.451507779795698</v>
      </c>
      <c r="BB2747">
        <v>31.613349049733099</v>
      </c>
      <c r="BC2747">
        <v>2.2701755372895298</v>
      </c>
      <c r="BD2747">
        <v>0</v>
      </c>
      <c r="BE2747">
        <v>3.0083315055991999</v>
      </c>
      <c r="BF2747">
        <v>3.1847135125120198</v>
      </c>
      <c r="BG2747">
        <v>0</v>
      </c>
      <c r="BH2747">
        <v>6.9765544278869397E-3</v>
      </c>
      <c r="BI2747">
        <v>3.9653346264538498E-3</v>
      </c>
      <c r="BJ2747">
        <v>1.2097070686658601E-3</v>
      </c>
      <c r="BK2747">
        <v>5.07876087434714E-2</v>
      </c>
      <c r="BL2747">
        <v>8.7529427023957593E-3</v>
      </c>
      <c r="BM2747">
        <v>3.2775717523671303E-4</v>
      </c>
      <c r="BN2747">
        <v>0</v>
      </c>
      <c r="BO2747">
        <v>2.3454538219782298E-3</v>
      </c>
      <c r="BP2747">
        <v>1.12259229012668E-3</v>
      </c>
      <c r="BQ2747">
        <v>67725.590047127203</v>
      </c>
      <c r="BR2747">
        <v>401908.25930410298</v>
      </c>
      <c r="BS2747">
        <v>60179.469210736403</v>
      </c>
      <c r="BT2747">
        <v>87347.942402659697</v>
      </c>
      <c r="BU2747">
        <v>125249.515856581</v>
      </c>
      <c r="BV2747">
        <v>281.839128499563</v>
      </c>
      <c r="BW2747">
        <v>1672.5357942281901</v>
      </c>
      <c r="BX2747">
        <v>250.43604853228899</v>
      </c>
      <c r="BY2747">
        <v>363.49728287143802</v>
      </c>
      <c r="BZ2747">
        <v>521.22416902454802</v>
      </c>
      <c r="CA2747">
        <v>2.3652419514330901E-4</v>
      </c>
      <c r="CB2747">
        <v>9.8024580216079095E-4</v>
      </c>
      <c r="CC2747">
        <v>5.1410022928868101E-4</v>
      </c>
      <c r="CD2747">
        <v>8.8975374221264905E-5</v>
      </c>
      <c r="CE2747">
        <v>1.2299855207101599E-4</v>
      </c>
      <c r="CF2747">
        <v>-1.21558666229248</v>
      </c>
      <c r="CG2747">
        <v>3.02077019861939</v>
      </c>
      <c r="CH2747">
        <v>3.00715357380271</v>
      </c>
      <c r="CI2747">
        <v>0.11983924064137701</v>
      </c>
      <c r="CJ2747">
        <v>25.6059722430983</v>
      </c>
      <c r="CK2747">
        <v>74.394027756901707</v>
      </c>
      <c r="CL2747">
        <v>0</v>
      </c>
      <c r="CM2747">
        <v>0</v>
      </c>
      <c r="CN2747">
        <v>0</v>
      </c>
      <c r="CO2747">
        <v>0</v>
      </c>
      <c r="CP2747">
        <v>0</v>
      </c>
      <c r="CQ2747">
        <v>0</v>
      </c>
      <c r="CR2747">
        <v>0</v>
      </c>
      <c r="CS2747">
        <v>0</v>
      </c>
      <c r="CT2747">
        <v>0</v>
      </c>
      <c r="CU2747">
        <v>0</v>
      </c>
      <c r="CV2747">
        <v>0</v>
      </c>
      <c r="CW2747">
        <v>0</v>
      </c>
      <c r="CX2747">
        <v>0</v>
      </c>
      <c r="CY2747">
        <v>2065.30419921875</v>
      </c>
      <c r="CZ2747">
        <v>88.702174178262794</v>
      </c>
      <c r="DA2747">
        <v>0</v>
      </c>
      <c r="DB2747">
        <v>0</v>
      </c>
      <c r="DC2747">
        <v>0</v>
      </c>
      <c r="DD2747">
        <v>27.9638862609863</v>
      </c>
      <c r="DE2747">
        <v>897.88830566406205</v>
      </c>
      <c r="DF2747">
        <v>148.56082153320301</v>
      </c>
      <c r="DG2747">
        <v>606.22930908203102</v>
      </c>
      <c r="DH2747">
        <v>1.2010130919669899</v>
      </c>
      <c r="DI2747">
        <v>38.563152494690399</v>
      </c>
      <c r="DJ2747">
        <v>6.38049697204191</v>
      </c>
      <c r="DK2747">
        <v>26.036772219225099</v>
      </c>
      <c r="DL2747">
        <v>7.8299999999999995E-2</v>
      </c>
      <c r="DM2747">
        <v>0.50039999999999996</v>
      </c>
      <c r="DN2747">
        <v>0.50409999999999999</v>
      </c>
      <c r="DO2747">
        <v>0.97119999999999995</v>
      </c>
    </row>
    <row r="2748" spans="1:123" x14ac:dyDescent="0.35">
      <c r="A2748" t="s">
        <v>386</v>
      </c>
      <c r="B2748" t="s">
        <v>387</v>
      </c>
      <c r="C2748" t="s">
        <v>5880</v>
      </c>
      <c r="D2748" t="s">
        <v>5881</v>
      </c>
      <c r="E2748">
        <v>26879.627759700001</v>
      </c>
      <c r="G2748">
        <v>0</v>
      </c>
      <c r="H2748">
        <v>0</v>
      </c>
      <c r="I2748">
        <v>0</v>
      </c>
      <c r="J2748">
        <v>0</v>
      </c>
      <c r="K2748">
        <v>0</v>
      </c>
      <c r="L2748">
        <v>0</v>
      </c>
      <c r="M2748">
        <v>0</v>
      </c>
      <c r="N2748">
        <v>0</v>
      </c>
      <c r="O2748">
        <v>0</v>
      </c>
      <c r="P2748">
        <v>0</v>
      </c>
      <c r="Q2748">
        <v>0</v>
      </c>
      <c r="R2748">
        <v>0</v>
      </c>
      <c r="S2748">
        <v>330.38751220703102</v>
      </c>
      <c r="T2748">
        <v>0.188050091266632</v>
      </c>
      <c r="U2748">
        <v>1756.9122672670301</v>
      </c>
      <c r="V2748">
        <v>1.2291372304730101E-2</v>
      </c>
      <c r="W2748">
        <v>0.75787287625511901</v>
      </c>
      <c r="X2748">
        <v>1</v>
      </c>
      <c r="Y2748">
        <v>0.61214599012493998</v>
      </c>
      <c r="Z2748">
        <v>0.66147263864041606</v>
      </c>
      <c r="AA2748">
        <v>0.77343976497650102</v>
      </c>
      <c r="AB2748">
        <v>250.39173415511601</v>
      </c>
      <c r="AC2748">
        <v>0</v>
      </c>
      <c r="AD2748">
        <v>4.1086064250154504</v>
      </c>
      <c r="AE2748">
        <v>0.18238399659516299</v>
      </c>
      <c r="AF2748">
        <v>0.90133737054543195</v>
      </c>
      <c r="AG2748">
        <v>10.701042229134799</v>
      </c>
      <c r="AH2748">
        <v>82.046088790206596</v>
      </c>
      <c r="AI2748">
        <v>8.7552553689446505E-2</v>
      </c>
      <c r="AJ2748">
        <v>0</v>
      </c>
      <c r="AK2748">
        <v>0.44919219727422799</v>
      </c>
      <c r="AL2748">
        <v>0.38728488215382101</v>
      </c>
      <c r="AM2748">
        <v>0</v>
      </c>
      <c r="AN2748">
        <v>4.1086064250154504</v>
      </c>
      <c r="AO2748">
        <v>0.18238399659516299</v>
      </c>
      <c r="AP2748">
        <v>0.90133737054543195</v>
      </c>
      <c r="AQ2748">
        <v>10.701042229134799</v>
      </c>
      <c r="AR2748">
        <v>82.046088790206596</v>
      </c>
      <c r="AS2748">
        <v>8.7552553689446505E-2</v>
      </c>
      <c r="AT2748">
        <v>0</v>
      </c>
      <c r="AU2748">
        <v>0.44919219727422799</v>
      </c>
      <c r="AV2748">
        <v>0.38728488215382101</v>
      </c>
      <c r="AW2748">
        <v>0</v>
      </c>
      <c r="AX2748">
        <v>1.82452067279404</v>
      </c>
      <c r="AY2748">
        <v>3.2529183467569398</v>
      </c>
      <c r="AZ2748">
        <v>3.0262790532607302</v>
      </c>
      <c r="BA2748">
        <v>15.067842543902399</v>
      </c>
      <c r="BB2748">
        <v>61.855395717493501</v>
      </c>
      <c r="BC2748">
        <v>4.6100326107086902</v>
      </c>
      <c r="BD2748">
        <v>0</v>
      </c>
      <c r="BE2748">
        <v>4.7035591934881804</v>
      </c>
      <c r="BF2748">
        <v>1.88993991992166</v>
      </c>
      <c r="BG2748">
        <v>0</v>
      </c>
      <c r="BH2748">
        <v>1.37037953687135E-2</v>
      </c>
      <c r="BI2748">
        <v>6.9507982043177496E-3</v>
      </c>
      <c r="BJ2748">
        <v>4.8135551945763001E-3</v>
      </c>
      <c r="BK2748">
        <v>0.101258574059297</v>
      </c>
      <c r="BL2748">
        <v>8.9402104781240194E-2</v>
      </c>
      <c r="BM2748">
        <v>3.4744281958909401E-3</v>
      </c>
      <c r="BN2748">
        <v>0</v>
      </c>
      <c r="BO2748">
        <v>1.9143193249151199E-2</v>
      </c>
      <c r="BP2748">
        <v>3.47765309507492E-3</v>
      </c>
      <c r="BQ2748">
        <v>18729.180938219299</v>
      </c>
      <c r="BR2748">
        <v>317109.59108501999</v>
      </c>
      <c r="BS2748">
        <v>46819.707483493403</v>
      </c>
      <c r="BT2748">
        <v>72376.386871615105</v>
      </c>
      <c r="BU2748">
        <v>112078.541673985</v>
      </c>
      <c r="BV2748">
        <v>77.976528882126502</v>
      </c>
      <c r="BW2748">
        <v>1320.2448772109201</v>
      </c>
      <c r="BX2748">
        <v>194.927812640719</v>
      </c>
      <c r="BY2748">
        <v>301.32975061188301</v>
      </c>
      <c r="BZ2748">
        <v>466.62455078716698</v>
      </c>
      <c r="CA2748">
        <v>6.5409610223006603E-5</v>
      </c>
      <c r="CB2748">
        <v>7.7342363161244699E-4</v>
      </c>
      <c r="CC2748">
        <v>3.99970665547158E-4</v>
      </c>
      <c r="CD2748">
        <v>7.3724874674196205E-5</v>
      </c>
      <c r="CE2748">
        <v>1.1006428447928299E-4</v>
      </c>
      <c r="CF2748">
        <v>-1.28627252578735</v>
      </c>
      <c r="CG2748">
        <v>3.5935334228379001</v>
      </c>
      <c r="CH2748">
        <v>2.77685814685087</v>
      </c>
      <c r="CI2748">
        <v>1.7529247081561701</v>
      </c>
      <c r="CJ2748">
        <v>0</v>
      </c>
      <c r="CK2748">
        <v>100</v>
      </c>
      <c r="CL2748">
        <v>0</v>
      </c>
      <c r="CM2748">
        <v>0</v>
      </c>
      <c r="CN2748">
        <v>0</v>
      </c>
      <c r="CO2748">
        <v>0</v>
      </c>
      <c r="CP2748">
        <v>0</v>
      </c>
      <c r="CQ2748">
        <v>0</v>
      </c>
      <c r="CR2748">
        <v>0</v>
      </c>
      <c r="CS2748">
        <v>0</v>
      </c>
      <c r="CT2748">
        <v>0</v>
      </c>
      <c r="CU2748">
        <v>0</v>
      </c>
      <c r="CV2748">
        <v>1</v>
      </c>
      <c r="CW2748">
        <v>0</v>
      </c>
      <c r="CX2748">
        <v>0</v>
      </c>
      <c r="CY2748">
        <v>80.290740966796903</v>
      </c>
      <c r="CZ2748">
        <v>24.301991291036401</v>
      </c>
      <c r="DA2748">
        <v>0</v>
      </c>
      <c r="DB2748">
        <v>0</v>
      </c>
      <c r="DC2748">
        <v>0</v>
      </c>
      <c r="DD2748">
        <v>28.0372200012207</v>
      </c>
      <c r="DE2748">
        <v>141.28948974609401</v>
      </c>
      <c r="DF2748">
        <v>55.7833442687988</v>
      </c>
      <c r="DG2748">
        <v>91.960159301757798</v>
      </c>
      <c r="DH2748">
        <v>8.4861621475728501</v>
      </c>
      <c r="DI2748">
        <v>42.764779092969299</v>
      </c>
      <c r="DJ2748">
        <v>16.884216929434999</v>
      </c>
      <c r="DK2748">
        <v>27.834030011440799</v>
      </c>
      <c r="DL2748">
        <v>7.8299999999999995E-2</v>
      </c>
      <c r="DM2748">
        <v>0.48199999999999998</v>
      </c>
      <c r="DN2748">
        <v>0.499</v>
      </c>
      <c r="DO2748">
        <v>0.97119999999999995</v>
      </c>
    </row>
    <row r="2749" spans="1:123" x14ac:dyDescent="0.35">
      <c r="A2749" t="s">
        <v>386</v>
      </c>
      <c r="B2749" t="s">
        <v>387</v>
      </c>
      <c r="C2749" t="s">
        <v>5882</v>
      </c>
      <c r="D2749" t="s">
        <v>5883</v>
      </c>
      <c r="E2749" s="8">
        <v>26879.627759700001</v>
      </c>
      <c r="F2749" s="8"/>
      <c r="G2749">
        <v>0</v>
      </c>
      <c r="H2749" s="8">
        <v>0</v>
      </c>
      <c r="I2749" s="8">
        <v>0</v>
      </c>
      <c r="J2749" s="8">
        <v>0</v>
      </c>
      <c r="K2749">
        <v>0</v>
      </c>
      <c r="L2749">
        <v>0</v>
      </c>
      <c r="M2749">
        <v>0</v>
      </c>
      <c r="N2749">
        <v>0</v>
      </c>
      <c r="O2749">
        <v>0</v>
      </c>
      <c r="P2749">
        <v>0</v>
      </c>
      <c r="Q2749">
        <v>0</v>
      </c>
      <c r="R2749">
        <v>0</v>
      </c>
      <c r="S2749">
        <v>0</v>
      </c>
      <c r="T2749">
        <v>0</v>
      </c>
      <c r="U2749">
        <v>0</v>
      </c>
      <c r="V2749">
        <v>0</v>
      </c>
      <c r="W2749">
        <v>0.66235836614934795</v>
      </c>
      <c r="X2749">
        <v>1</v>
      </c>
      <c r="Y2749">
        <v>0.50359890668893503</v>
      </c>
      <c r="Z2749">
        <v>0.483476191759109</v>
      </c>
      <c r="AA2749">
        <v>0.77343976497650102</v>
      </c>
      <c r="AB2749">
        <v>0</v>
      </c>
      <c r="AC2749">
        <v>0.357732112494489</v>
      </c>
      <c r="AD2749">
        <v>6.3285078370214602</v>
      </c>
      <c r="AE2749">
        <v>8.0697488420000907E-2</v>
      </c>
      <c r="AF2749">
        <v>3.50381056868792</v>
      </c>
      <c r="AG2749">
        <v>5.05085615573305</v>
      </c>
      <c r="AH2749">
        <v>71.531980616586594</v>
      </c>
      <c r="AI2749">
        <v>1.21430179298359</v>
      </c>
      <c r="AJ2749">
        <v>2.63888406507037</v>
      </c>
      <c r="AK2749">
        <v>1.2799202137936601</v>
      </c>
      <c r="AL2749">
        <v>4.7945096769454301</v>
      </c>
      <c r="AM2749">
        <v>0.357732112494489</v>
      </c>
      <c r="AN2749">
        <v>6.3285078370214602</v>
      </c>
      <c r="AO2749">
        <v>8.0697488420000907E-2</v>
      </c>
      <c r="AP2749">
        <v>3.50381056868792</v>
      </c>
      <c r="AQ2749">
        <v>5.05085615573305</v>
      </c>
      <c r="AR2749">
        <v>71.531980616586594</v>
      </c>
      <c r="AS2749">
        <v>1.21430179298359</v>
      </c>
      <c r="AT2749">
        <v>2.63888406507037</v>
      </c>
      <c r="AU2749">
        <v>1.2799202137936601</v>
      </c>
      <c r="AV2749">
        <v>4.7945096769454301</v>
      </c>
      <c r="AW2749">
        <v>3.9112101869771498</v>
      </c>
      <c r="AX2749">
        <v>2.3247590908662401</v>
      </c>
      <c r="AY2749">
        <v>0.33912184606789197</v>
      </c>
      <c r="AZ2749">
        <v>4.4793950782812804</v>
      </c>
      <c r="BA2749">
        <v>1.6746111644561399</v>
      </c>
      <c r="BB2749">
        <v>18.443499376041299</v>
      </c>
      <c r="BC2749">
        <v>29.797521634551899</v>
      </c>
      <c r="BD2749">
        <v>17.750702816451799</v>
      </c>
      <c r="BE2749">
        <v>5.6114381107470699</v>
      </c>
      <c r="BF2749">
        <v>13.853912789697301</v>
      </c>
      <c r="BG2749">
        <v>0.233232130190793</v>
      </c>
      <c r="BH2749">
        <v>0.16758332057542699</v>
      </c>
      <c r="BI2749">
        <v>6.95469432372634E-3</v>
      </c>
      <c r="BJ2749">
        <v>6.8381262231846304E-2</v>
      </c>
      <c r="BK2749">
        <v>0.108007888695053</v>
      </c>
      <c r="BL2749">
        <v>0.25584341275533101</v>
      </c>
      <c r="BM2749">
        <v>0.21553621272184501</v>
      </c>
      <c r="BN2749">
        <v>0.21592012385378501</v>
      </c>
      <c r="BO2749">
        <v>0.219190994651278</v>
      </c>
      <c r="BP2749">
        <v>0.24466478730484101</v>
      </c>
      <c r="BQ2749">
        <v>32719.2980511893</v>
      </c>
      <c r="BR2749">
        <v>371733.97874218301</v>
      </c>
      <c r="BS2749">
        <v>46935.018634952401</v>
      </c>
      <c r="BT2749">
        <v>87312.276027727698</v>
      </c>
      <c r="BU2749">
        <v>119074.960154317</v>
      </c>
      <c r="BV2749">
        <v>136.27855743324801</v>
      </c>
      <c r="BW2749">
        <v>1548.3024816929101</v>
      </c>
      <c r="BX2749">
        <v>195.488198514131</v>
      </c>
      <c r="BY2749">
        <v>363.66278410547301</v>
      </c>
      <c r="BZ2749">
        <v>495.95696615691998</v>
      </c>
      <c r="CA2749">
        <v>1.14268559813601E-4</v>
      </c>
      <c r="CB2749">
        <v>9.0665136569596599E-4</v>
      </c>
      <c r="CC2749">
        <v>4.00955743850142E-4</v>
      </c>
      <c r="CD2749">
        <v>8.89390433247446E-5</v>
      </c>
      <c r="CE2749">
        <v>1.16934964472563E-4</v>
      </c>
      <c r="CF2749">
        <v>-1.28627252578735</v>
      </c>
      <c r="CG2749">
        <v>3.11830161362739</v>
      </c>
      <c r="CH2749">
        <v>1.2752361079630501</v>
      </c>
      <c r="CI2749">
        <v>1.25347991803863</v>
      </c>
      <c r="CJ2749">
        <v>0</v>
      </c>
      <c r="CK2749">
        <v>100</v>
      </c>
      <c r="CL2749">
        <v>0</v>
      </c>
      <c r="CM2749">
        <v>0</v>
      </c>
      <c r="CN2749">
        <v>0</v>
      </c>
      <c r="CO2749">
        <v>0</v>
      </c>
      <c r="CP2749">
        <v>0</v>
      </c>
      <c r="CQ2749">
        <v>0</v>
      </c>
      <c r="CR2749">
        <v>0</v>
      </c>
      <c r="CS2749">
        <v>0</v>
      </c>
      <c r="CT2749">
        <v>2</v>
      </c>
      <c r="CU2749">
        <v>0</v>
      </c>
      <c r="CV2749">
        <v>0</v>
      </c>
      <c r="CW2749">
        <v>0</v>
      </c>
      <c r="CX2749">
        <v>0</v>
      </c>
      <c r="CY2749">
        <v>0</v>
      </c>
      <c r="CZ2749">
        <v>0</v>
      </c>
      <c r="DA2749">
        <v>0</v>
      </c>
      <c r="DB2749">
        <v>0</v>
      </c>
      <c r="DC2749">
        <v>0</v>
      </c>
      <c r="DD2749">
        <v>28.059221267700199</v>
      </c>
      <c r="DE2749">
        <v>28.059221267700199</v>
      </c>
      <c r="DF2749">
        <v>28.059221267700199</v>
      </c>
      <c r="DG2749">
        <v>28.059221267700199</v>
      </c>
      <c r="DH2749">
        <v>0</v>
      </c>
      <c r="DI2749">
        <v>0</v>
      </c>
      <c r="DJ2749">
        <v>0</v>
      </c>
      <c r="DK2749">
        <v>0</v>
      </c>
      <c r="DL2749">
        <v>7.8299999999999995E-2</v>
      </c>
      <c r="DM2749">
        <v>0.49669999999999997</v>
      </c>
      <c r="DN2749">
        <v>0.50309999999999999</v>
      </c>
      <c r="DO2749">
        <v>0.97119999999999995</v>
      </c>
      <c r="DP2749">
        <v>0.446903149360171</v>
      </c>
      <c r="DQ2749">
        <v>-9</v>
      </c>
      <c r="DR2749">
        <v>0.157006283033539</v>
      </c>
      <c r="DS2749">
        <v>-1</v>
      </c>
    </row>
    <row r="2750" spans="1:123" x14ac:dyDescent="0.35">
      <c r="A2750" t="s">
        <v>386</v>
      </c>
      <c r="B2750" t="s">
        <v>387</v>
      </c>
      <c r="C2750" t="s">
        <v>5884</v>
      </c>
      <c r="D2750" t="s">
        <v>5885</v>
      </c>
      <c r="E2750">
        <v>26879.627759700001</v>
      </c>
      <c r="G2750">
        <v>0</v>
      </c>
      <c r="H2750">
        <v>0</v>
      </c>
      <c r="I2750">
        <v>0</v>
      </c>
      <c r="J2750" s="8">
        <v>0</v>
      </c>
      <c r="K2750">
        <v>0</v>
      </c>
      <c r="L2750">
        <v>0</v>
      </c>
      <c r="M2750">
        <v>0</v>
      </c>
      <c r="N2750">
        <v>0</v>
      </c>
      <c r="O2750">
        <v>0</v>
      </c>
      <c r="P2750">
        <v>0</v>
      </c>
      <c r="Q2750">
        <v>0</v>
      </c>
      <c r="R2750">
        <v>0</v>
      </c>
      <c r="S2750">
        <v>2128.76489257812</v>
      </c>
      <c r="T2750">
        <v>1.46925020217896</v>
      </c>
      <c r="U2750">
        <v>1448.8784071093401</v>
      </c>
      <c r="V2750">
        <v>7.9196219218843997E-2</v>
      </c>
      <c r="W2750">
        <v>0.71892585497853001</v>
      </c>
      <c r="X2750">
        <v>1</v>
      </c>
      <c r="Y2750">
        <v>0.156777564935591</v>
      </c>
      <c r="Z2750">
        <v>1</v>
      </c>
      <c r="AA2750">
        <v>0.77343976497650102</v>
      </c>
      <c r="AB2750">
        <v>1530.42412044501</v>
      </c>
      <c r="AC2750">
        <v>0</v>
      </c>
      <c r="AD2750">
        <v>15.8227845892714</v>
      </c>
      <c r="AE2750">
        <v>1.8987342261614799</v>
      </c>
      <c r="AF2750">
        <v>3.1645569178542701</v>
      </c>
      <c r="AG2750">
        <v>71.518987550689204</v>
      </c>
      <c r="AH2750">
        <v>2.5316455720078799</v>
      </c>
      <c r="AI2750">
        <v>0</v>
      </c>
      <c r="AJ2750">
        <v>0</v>
      </c>
      <c r="AK2750">
        <v>0</v>
      </c>
      <c r="AL2750">
        <v>2.5316455720078799</v>
      </c>
      <c r="AM2750">
        <v>0</v>
      </c>
      <c r="AN2750">
        <v>15.8227845892714</v>
      </c>
      <c r="AO2750">
        <v>1.8987342261614799</v>
      </c>
      <c r="AP2750">
        <v>3.1645569178542701</v>
      </c>
      <c r="AQ2750">
        <v>71.518987550689204</v>
      </c>
      <c r="AR2750">
        <v>2.5316455720078799</v>
      </c>
      <c r="AS2750">
        <v>0</v>
      </c>
      <c r="AT2750">
        <v>0</v>
      </c>
      <c r="AU2750">
        <v>0</v>
      </c>
      <c r="AV2750">
        <v>2.5316455720078799</v>
      </c>
      <c r="AW2750">
        <v>0</v>
      </c>
      <c r="AX2750">
        <v>17.543859479426601</v>
      </c>
      <c r="AY2750">
        <v>17.543859479426601</v>
      </c>
      <c r="AZ2750">
        <v>0.87719298704252402</v>
      </c>
      <c r="BA2750">
        <v>51.754386300864901</v>
      </c>
      <c r="BB2750">
        <v>0.87719298704252402</v>
      </c>
      <c r="BC2750">
        <v>0</v>
      </c>
      <c r="BD2750">
        <v>0</v>
      </c>
      <c r="BE2750">
        <v>0</v>
      </c>
      <c r="BF2750">
        <v>6.1403507132297603</v>
      </c>
      <c r="BG2750">
        <v>0</v>
      </c>
      <c r="BH2750">
        <v>2.6984001033367902E-3</v>
      </c>
      <c r="BI2750">
        <v>7.6767215239856095E-4</v>
      </c>
      <c r="BJ2750">
        <v>2.8572040916851599E-5</v>
      </c>
      <c r="BK2750">
        <v>7.1222469092662496E-3</v>
      </c>
      <c r="BL2750">
        <v>2.59629736777012E-5</v>
      </c>
      <c r="BM2750">
        <v>0</v>
      </c>
      <c r="BN2750">
        <v>0</v>
      </c>
      <c r="BO2750">
        <v>0</v>
      </c>
      <c r="BP2750">
        <v>2.3137720190906399E-4</v>
      </c>
      <c r="BQ2750">
        <v>7253.5195116724599</v>
      </c>
      <c r="BR2750">
        <v>365307.54695758602</v>
      </c>
      <c r="BS2750">
        <v>32108.058916275899</v>
      </c>
      <c r="BT2750">
        <v>124239.726099405</v>
      </c>
      <c r="BU2750">
        <v>183533.37885786299</v>
      </c>
      <c r="BV2750">
        <v>30.1281350357044</v>
      </c>
      <c r="BW2750">
        <v>1517.3372163112001</v>
      </c>
      <c r="BX2750">
        <v>133.36366341983799</v>
      </c>
      <c r="BY2750">
        <v>516.04069427239301</v>
      </c>
      <c r="BZ2750">
        <v>762.32212691930295</v>
      </c>
      <c r="CA2750">
        <v>2.5332121333469199E-5</v>
      </c>
      <c r="CB2750">
        <v>8.9097743356371601E-4</v>
      </c>
      <c r="CC2750">
        <v>2.7429222403189702E-4</v>
      </c>
      <c r="CD2750">
        <v>1.2655451083076001E-4</v>
      </c>
      <c r="CE2750">
        <v>1.8023494703219101E-4</v>
      </c>
      <c r="CF2750">
        <v>-0.99388217926025402</v>
      </c>
      <c r="CG2750">
        <v>2.6826377049318202</v>
      </c>
      <c r="CH2750">
        <v>2.6826377049318202</v>
      </c>
      <c r="CI2750">
        <v>2.0365688662580901</v>
      </c>
      <c r="CJ2750">
        <v>0</v>
      </c>
      <c r="CK2750">
        <v>100</v>
      </c>
      <c r="CL2750">
        <v>0</v>
      </c>
      <c r="CM2750">
        <v>0</v>
      </c>
      <c r="CN2750">
        <v>0</v>
      </c>
      <c r="CO2750">
        <v>0</v>
      </c>
      <c r="CP2750">
        <v>0</v>
      </c>
      <c r="CQ2750">
        <v>0</v>
      </c>
      <c r="CR2750">
        <v>0</v>
      </c>
      <c r="CS2750">
        <v>0</v>
      </c>
      <c r="CT2750">
        <v>0</v>
      </c>
      <c r="CU2750">
        <v>0</v>
      </c>
      <c r="CV2750">
        <v>0</v>
      </c>
      <c r="CW2750">
        <v>0</v>
      </c>
      <c r="CX2750">
        <v>0</v>
      </c>
      <c r="CY2750">
        <v>0</v>
      </c>
      <c r="CZ2750">
        <v>0</v>
      </c>
      <c r="DA2750">
        <v>0</v>
      </c>
      <c r="DB2750">
        <v>0</v>
      </c>
      <c r="DC2750">
        <v>0</v>
      </c>
      <c r="DD2750">
        <v>909.23675537109398</v>
      </c>
      <c r="DE2750">
        <v>1090.75891113281</v>
      </c>
      <c r="DF2750">
        <v>55.756504058837898</v>
      </c>
      <c r="DG2750">
        <v>101.32275390625</v>
      </c>
      <c r="DH2750">
        <v>42.711938671157199</v>
      </c>
      <c r="DI2750">
        <v>51.239050161702302</v>
      </c>
      <c r="DJ2750">
        <v>2.6191950202312699</v>
      </c>
      <c r="DK2750">
        <v>4.7596967734440199</v>
      </c>
      <c r="DL2750">
        <v>7.8299999999999995E-2</v>
      </c>
      <c r="DM2750">
        <v>0.5111</v>
      </c>
      <c r="DN2750">
        <v>0.50700000000000001</v>
      </c>
      <c r="DO2750">
        <v>0.97119999999999995</v>
      </c>
    </row>
    <row r="2751" spans="1:123" x14ac:dyDescent="0.35">
      <c r="A2751" t="s">
        <v>386</v>
      </c>
      <c r="B2751" t="s">
        <v>387</v>
      </c>
      <c r="C2751" t="s">
        <v>5886</v>
      </c>
      <c r="D2751" t="s">
        <v>5887</v>
      </c>
      <c r="E2751">
        <v>26879.627759700001</v>
      </c>
      <c r="G2751">
        <v>0</v>
      </c>
      <c r="H2751">
        <v>0</v>
      </c>
      <c r="I2751">
        <v>0</v>
      </c>
      <c r="J2751">
        <v>0</v>
      </c>
      <c r="K2751">
        <v>0</v>
      </c>
      <c r="L2751">
        <v>0</v>
      </c>
      <c r="M2751">
        <v>0</v>
      </c>
      <c r="N2751">
        <v>0</v>
      </c>
      <c r="O2751">
        <v>0</v>
      </c>
      <c r="P2751">
        <v>0</v>
      </c>
      <c r="Q2751">
        <v>0</v>
      </c>
      <c r="R2751">
        <v>0</v>
      </c>
      <c r="S2751">
        <v>1358.140625</v>
      </c>
      <c r="T2751">
        <v>0.92291003465652499</v>
      </c>
      <c r="U2751">
        <v>1471.5850667995501</v>
      </c>
      <c r="V2751">
        <v>5.0526764624182402E-2</v>
      </c>
      <c r="W2751">
        <v>0.83343322469765302</v>
      </c>
      <c r="X2751">
        <v>1</v>
      </c>
      <c r="Y2751">
        <v>0.50029967409295895</v>
      </c>
      <c r="Z2751">
        <v>1</v>
      </c>
      <c r="AA2751">
        <v>0.77343976497650102</v>
      </c>
      <c r="AB2751">
        <v>1131.91952068664</v>
      </c>
      <c r="AC2751">
        <v>0</v>
      </c>
      <c r="AD2751">
        <v>14.475395047276599</v>
      </c>
      <c r="AE2751">
        <v>1.34665973275121</v>
      </c>
      <c r="AF2751">
        <v>2.6980099719027</v>
      </c>
      <c r="AG2751">
        <v>57.294264860577499</v>
      </c>
      <c r="AH2751">
        <v>20.594577856007799</v>
      </c>
      <c r="AI2751">
        <v>0</v>
      </c>
      <c r="AJ2751">
        <v>0</v>
      </c>
      <c r="AK2751">
        <v>0</v>
      </c>
      <c r="AL2751">
        <v>1.79554626574207</v>
      </c>
      <c r="AM2751">
        <v>0</v>
      </c>
      <c r="AN2751">
        <v>14.475395047276599</v>
      </c>
      <c r="AO2751">
        <v>1.34665973275121</v>
      </c>
      <c r="AP2751">
        <v>2.6980099719027</v>
      </c>
      <c r="AQ2751">
        <v>57.294264860577499</v>
      </c>
      <c r="AR2751">
        <v>20.594577856007799</v>
      </c>
      <c r="AS2751">
        <v>0</v>
      </c>
      <c r="AT2751">
        <v>0</v>
      </c>
      <c r="AU2751">
        <v>0</v>
      </c>
      <c r="AV2751">
        <v>1.79554626574207</v>
      </c>
      <c r="AW2751">
        <v>0</v>
      </c>
      <c r="AX2751">
        <v>1.21755213124027</v>
      </c>
      <c r="AY2751">
        <v>17.038998526395002</v>
      </c>
      <c r="AZ2751">
        <v>4.2963069841379102</v>
      </c>
      <c r="BA2751">
        <v>57.212710335525898</v>
      </c>
      <c r="BB2751">
        <v>10.862982883963801</v>
      </c>
      <c r="BC2751">
        <v>0</v>
      </c>
      <c r="BD2751">
        <v>0</v>
      </c>
      <c r="BE2751">
        <v>0</v>
      </c>
      <c r="BF2751">
        <v>5.9636493826779198</v>
      </c>
      <c r="BG2751">
        <v>0</v>
      </c>
      <c r="BH2751">
        <v>7.28853140270047E-4</v>
      </c>
      <c r="BI2751">
        <v>2.90178994367216E-3</v>
      </c>
      <c r="BJ2751">
        <v>5.4464394185540501E-4</v>
      </c>
      <c r="BK2751">
        <v>3.0643166698241801E-2</v>
      </c>
      <c r="BL2751">
        <v>1.25135241680152E-3</v>
      </c>
      <c r="BM2751">
        <v>0</v>
      </c>
      <c r="BN2751">
        <v>0</v>
      </c>
      <c r="BO2751">
        <v>0</v>
      </c>
      <c r="BP2751">
        <v>8.7460257037713098E-4</v>
      </c>
      <c r="BQ2751">
        <v>7834.0244178775001</v>
      </c>
      <c r="BR2751">
        <v>368195.23929901299</v>
      </c>
      <c r="BS2751">
        <v>38926.683463527399</v>
      </c>
      <c r="BT2751">
        <v>112382.671673793</v>
      </c>
      <c r="BU2751">
        <v>176349.868591687</v>
      </c>
      <c r="BV2751">
        <v>32.558781601498097</v>
      </c>
      <c r="BW2751">
        <v>1530.2464919168399</v>
      </c>
      <c r="BX2751">
        <v>161.782159175733</v>
      </c>
      <c r="BY2751">
        <v>467.07064819326399</v>
      </c>
      <c r="BZ2751">
        <v>732.92302278593797</v>
      </c>
      <c r="CA2751">
        <v>2.7359471049010199E-5</v>
      </c>
      <c r="CB2751">
        <v>8.9802045452705003E-4</v>
      </c>
      <c r="CC2751">
        <v>3.3254226327534701E-4</v>
      </c>
      <c r="CD2751">
        <v>1.14476540524174E-4</v>
      </c>
      <c r="CE2751">
        <v>1.73180537636E-4</v>
      </c>
      <c r="CF2751">
        <v>-0.99388217926025402</v>
      </c>
      <c r="CG2751">
        <v>4.0892441719928403</v>
      </c>
      <c r="CH2751">
        <v>4.0892441719928403</v>
      </c>
      <c r="CI2751">
        <v>2.2703872183748599</v>
      </c>
      <c r="CJ2751">
        <v>0</v>
      </c>
      <c r="CK2751">
        <v>100</v>
      </c>
      <c r="CL2751">
        <v>0</v>
      </c>
      <c r="CM2751">
        <v>0</v>
      </c>
      <c r="CN2751">
        <v>0</v>
      </c>
      <c r="CO2751">
        <v>0</v>
      </c>
      <c r="CP2751">
        <v>0</v>
      </c>
      <c r="CQ2751">
        <v>0</v>
      </c>
      <c r="CR2751">
        <v>0</v>
      </c>
      <c r="CS2751">
        <v>0</v>
      </c>
      <c r="CT2751">
        <v>0</v>
      </c>
      <c r="CU2751">
        <v>0</v>
      </c>
      <c r="CV2751">
        <v>0</v>
      </c>
      <c r="CW2751">
        <v>0</v>
      </c>
      <c r="CX2751">
        <v>0</v>
      </c>
      <c r="CY2751">
        <v>0</v>
      </c>
      <c r="CZ2751">
        <v>0</v>
      </c>
      <c r="DA2751">
        <v>0</v>
      </c>
      <c r="DB2751">
        <v>0</v>
      </c>
      <c r="DC2751">
        <v>0</v>
      </c>
      <c r="DD2751">
        <v>755.48809814453102</v>
      </c>
      <c r="DE2751">
        <v>920.33581542968795</v>
      </c>
      <c r="DF2751">
        <v>39.075817108154297</v>
      </c>
      <c r="DG2751">
        <v>103.07082366943401</v>
      </c>
      <c r="DH2751">
        <v>55.626647508944899</v>
      </c>
      <c r="DI2751">
        <v>67.764397772114904</v>
      </c>
      <c r="DJ2751">
        <v>2.87715545716441</v>
      </c>
      <c r="DK2751">
        <v>7.5891127746387497</v>
      </c>
      <c r="DL2751">
        <v>7.8299999999999995E-2</v>
      </c>
      <c r="DM2751">
        <v>0.52359999999999995</v>
      </c>
      <c r="DN2751">
        <v>0.51029999999999998</v>
      </c>
      <c r="DO2751">
        <v>0.97119999999999995</v>
      </c>
    </row>
    <row r="2752" spans="1:123" x14ac:dyDescent="0.35">
      <c r="A2752" t="s">
        <v>386</v>
      </c>
      <c r="B2752" t="s">
        <v>387</v>
      </c>
      <c r="C2752" t="s">
        <v>5888</v>
      </c>
      <c r="D2752" t="s">
        <v>5889</v>
      </c>
      <c r="E2752">
        <v>26879.627759700001</v>
      </c>
      <c r="G2752">
        <v>0</v>
      </c>
      <c r="H2752">
        <v>0</v>
      </c>
      <c r="I2752">
        <v>0</v>
      </c>
      <c r="J2752">
        <v>0</v>
      </c>
      <c r="K2752">
        <v>0</v>
      </c>
      <c r="L2752">
        <v>0</v>
      </c>
      <c r="M2752">
        <v>0</v>
      </c>
      <c r="N2752">
        <v>0</v>
      </c>
      <c r="O2752">
        <v>0</v>
      </c>
      <c r="P2752">
        <v>0</v>
      </c>
      <c r="Q2752">
        <v>0</v>
      </c>
      <c r="R2752">
        <v>0</v>
      </c>
      <c r="S2752">
        <v>330.69616699218801</v>
      </c>
      <c r="T2752">
        <v>0.231735110282898</v>
      </c>
      <c r="U2752">
        <v>1427.0438630921301</v>
      </c>
      <c r="V2752">
        <v>1.23028551566474E-2</v>
      </c>
      <c r="W2752">
        <v>0.83196944482347901</v>
      </c>
      <c r="X2752">
        <v>1</v>
      </c>
      <c r="Y2752">
        <v>0.70548462687183799</v>
      </c>
      <c r="Z2752">
        <v>0.79042370759859903</v>
      </c>
      <c r="AA2752">
        <v>0.77343976497650102</v>
      </c>
      <c r="AB2752">
        <v>275.12910645774298</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9925.2603683742509</v>
      </c>
      <c r="BR2752">
        <v>405297.73098941002</v>
      </c>
      <c r="BS2752">
        <v>50082.665985341002</v>
      </c>
      <c r="BT2752">
        <v>109901.11128528501</v>
      </c>
      <c r="BU2752">
        <v>183560.98073031899</v>
      </c>
      <c r="BV2752">
        <v>41.2730602192809</v>
      </c>
      <c r="BW2752">
        <v>1685.38426570303</v>
      </c>
      <c r="BX2752">
        <v>208.263039198607</v>
      </c>
      <c r="BY2752">
        <v>457.01120332286501</v>
      </c>
      <c r="BZ2752">
        <v>763.31734689128996</v>
      </c>
      <c r="CA2752">
        <v>3.4662883240794801E-5</v>
      </c>
      <c r="CB2752">
        <v>9.8851265240372391E-4</v>
      </c>
      <c r="CC2752">
        <v>4.27845416454068E-4</v>
      </c>
      <c r="CD2752">
        <v>1.11948744698116E-4</v>
      </c>
      <c r="CE2752">
        <v>1.8026205284831499E-4</v>
      </c>
      <c r="CF2752">
        <v>-0.99388217926025402</v>
      </c>
      <c r="CG2752">
        <v>4.8006797996800303</v>
      </c>
      <c r="CH2752">
        <v>4.7976326636615498</v>
      </c>
      <c r="CI2752">
        <v>1.44897143085929</v>
      </c>
      <c r="CJ2752">
        <v>0</v>
      </c>
      <c r="CK2752">
        <v>100</v>
      </c>
      <c r="CL2752">
        <v>0</v>
      </c>
      <c r="CM2752">
        <v>0</v>
      </c>
      <c r="CN2752">
        <v>0</v>
      </c>
      <c r="CO2752">
        <v>0</v>
      </c>
      <c r="CP2752">
        <v>0</v>
      </c>
      <c r="CQ2752">
        <v>0</v>
      </c>
      <c r="CR2752">
        <v>0</v>
      </c>
      <c r="CS2752">
        <v>0</v>
      </c>
      <c r="CT2752">
        <v>0</v>
      </c>
      <c r="CU2752">
        <v>0</v>
      </c>
      <c r="CV2752">
        <v>0</v>
      </c>
      <c r="CW2752">
        <v>0</v>
      </c>
      <c r="CX2752">
        <v>0</v>
      </c>
      <c r="CY2752">
        <v>0</v>
      </c>
      <c r="CZ2752">
        <v>0</v>
      </c>
      <c r="DA2752">
        <v>0</v>
      </c>
      <c r="DB2752">
        <v>0</v>
      </c>
      <c r="DC2752">
        <v>0</v>
      </c>
      <c r="DD2752">
        <v>178.54730224609401</v>
      </c>
      <c r="DE2752">
        <v>207.80467224121099</v>
      </c>
      <c r="DF2752">
        <v>55.415397644042997</v>
      </c>
      <c r="DG2752">
        <v>100.444618225098</v>
      </c>
      <c r="DH2752">
        <v>53.991343132293302</v>
      </c>
      <c r="DI2752">
        <v>62.838548789747598</v>
      </c>
      <c r="DJ2752">
        <v>16.7571938157215</v>
      </c>
      <c r="DK2752">
        <v>30.373686861471999</v>
      </c>
      <c r="DL2752">
        <v>7.8299999999999995E-2</v>
      </c>
      <c r="DM2752">
        <v>0.53159999999999996</v>
      </c>
      <c r="DN2752">
        <v>0.51249999999999996</v>
      </c>
      <c r="DO2752">
        <v>0.97119999999999995</v>
      </c>
    </row>
    <row r="2753" spans="1:123" x14ac:dyDescent="0.35">
      <c r="A2753" t="s">
        <v>386</v>
      </c>
      <c r="B2753" t="s">
        <v>387</v>
      </c>
      <c r="C2753" t="s">
        <v>5890</v>
      </c>
      <c r="D2753" t="s">
        <v>5891</v>
      </c>
      <c r="E2753">
        <v>26879.627759700001</v>
      </c>
      <c r="G2753">
        <v>8.5475686937570607E-3</v>
      </c>
      <c r="H2753">
        <v>8.5475686937570607E-3</v>
      </c>
      <c r="I2753">
        <v>8.5475686937570607E-3</v>
      </c>
      <c r="J2753">
        <v>8.5475686937570607E-3</v>
      </c>
      <c r="K2753">
        <v>8.5475686937570607E-3</v>
      </c>
      <c r="L2753">
        <v>3.1942171343483903E-5</v>
      </c>
      <c r="M2753">
        <v>3.1942171343483903E-5</v>
      </c>
      <c r="N2753">
        <v>3.1942171343483903E-5</v>
      </c>
      <c r="O2753">
        <v>3.1942171343483903E-5</v>
      </c>
      <c r="P2753">
        <v>3.1942171343483903E-5</v>
      </c>
      <c r="Q2753">
        <v>0</v>
      </c>
      <c r="R2753">
        <v>0</v>
      </c>
      <c r="S2753">
        <v>662.79742431640602</v>
      </c>
      <c r="T2753">
        <v>0.37609651684760997</v>
      </c>
      <c r="U2753">
        <v>1762.3067341114599</v>
      </c>
      <c r="V2753">
        <v>2.46579837429938E-2</v>
      </c>
      <c r="W2753">
        <v>0.73058166202596597</v>
      </c>
      <c r="X2753">
        <v>1</v>
      </c>
      <c r="Y2753">
        <v>0.93401432528379102</v>
      </c>
      <c r="Z2753">
        <v>0.257730660794106</v>
      </c>
      <c r="AA2753">
        <v>0.77343976497650102</v>
      </c>
      <c r="AB2753">
        <v>484.22764384360897</v>
      </c>
      <c r="AC2753">
        <v>0</v>
      </c>
      <c r="AD2753">
        <v>6.78444099585084</v>
      </c>
      <c r="AE2753">
        <v>0.31360276319607</v>
      </c>
      <c r="AF2753">
        <v>1.2285582564904201</v>
      </c>
      <c r="AG2753">
        <v>17.460763761706598</v>
      </c>
      <c r="AH2753">
        <v>72.157675779426896</v>
      </c>
      <c r="AI2753">
        <v>2.5727043250181599E-2</v>
      </c>
      <c r="AJ2753">
        <v>0</v>
      </c>
      <c r="AK2753">
        <v>0.18960270465192799</v>
      </c>
      <c r="AL2753">
        <v>0.41813700721021502</v>
      </c>
      <c r="AM2753">
        <v>0</v>
      </c>
      <c r="AN2753">
        <v>6.78444099585084</v>
      </c>
      <c r="AO2753">
        <v>0.31360276319607</v>
      </c>
      <c r="AP2753">
        <v>1.2285582564904201</v>
      </c>
      <c r="AQ2753">
        <v>17.460763761706598</v>
      </c>
      <c r="AR2753">
        <v>72.157675779426896</v>
      </c>
      <c r="AS2753">
        <v>2.5727043250181599E-2</v>
      </c>
      <c r="AT2753">
        <v>0</v>
      </c>
      <c r="AU2753">
        <v>0.18960270465192799</v>
      </c>
      <c r="AV2753">
        <v>0.41813700721021502</v>
      </c>
      <c r="AW2753">
        <v>0</v>
      </c>
      <c r="AX2753">
        <v>3.6824936091277198</v>
      </c>
      <c r="AY2753">
        <v>6.36246301879246</v>
      </c>
      <c r="AZ2753">
        <v>3.06222160262217</v>
      </c>
      <c r="BA2753">
        <v>27.842474648750901</v>
      </c>
      <c r="BB2753">
        <v>48.623638744756903</v>
      </c>
      <c r="BC2753">
        <v>1.5658729884184801</v>
      </c>
      <c r="BD2753">
        <v>0</v>
      </c>
      <c r="BE2753">
        <v>2.2297348393201402</v>
      </c>
      <c r="BF2753">
        <v>2.2268620186541299</v>
      </c>
      <c r="BG2753">
        <v>0</v>
      </c>
      <c r="BH2753">
        <v>1.40760173116867E-2</v>
      </c>
      <c r="BI2753">
        <v>6.9188275079329099E-3</v>
      </c>
      <c r="BJ2753">
        <v>2.4787875955667102E-3</v>
      </c>
      <c r="BK2753">
        <v>9.5221338293316402E-2</v>
      </c>
      <c r="BL2753">
        <v>3.5765419554604203E-2</v>
      </c>
      <c r="BM2753">
        <v>6.0059483058674899E-4</v>
      </c>
      <c r="BN2753">
        <v>0</v>
      </c>
      <c r="BO2753">
        <v>4.61834851879773E-3</v>
      </c>
      <c r="BP2753">
        <v>2.0853419578594399E-3</v>
      </c>
      <c r="BQ2753">
        <v>16659.626290085998</v>
      </c>
      <c r="BR2753">
        <v>398473.84118637798</v>
      </c>
      <c r="BS2753">
        <v>64298.745427899899</v>
      </c>
      <c r="BT2753">
        <v>96118.511198370499</v>
      </c>
      <c r="BU2753">
        <v>155853.96076912899</v>
      </c>
      <c r="BV2753">
        <v>69.312811476353801</v>
      </c>
      <c r="BW2753">
        <v>1657.86085182752</v>
      </c>
      <c r="BX2753">
        <v>267.51661426296602</v>
      </c>
      <c r="BY2753">
        <v>399.90358307407701</v>
      </c>
      <c r="BZ2753">
        <v>648.434485415935</v>
      </c>
      <c r="CA2753">
        <v>5.8181917601735803E-5</v>
      </c>
      <c r="CB2753">
        <v>9.71869328513313E-4</v>
      </c>
      <c r="CC2753">
        <v>5.4929031779430402E-4</v>
      </c>
      <c r="CD2753">
        <v>9.7909352736000403E-5</v>
      </c>
      <c r="CE2753">
        <v>1.5305297891200201E-4</v>
      </c>
      <c r="CF2753">
        <v>-0.99388217926025402</v>
      </c>
      <c r="CG2753">
        <v>3.6792464511671401</v>
      </c>
      <c r="CH2753">
        <v>3.6706679871835002</v>
      </c>
      <c r="CI2753">
        <v>0.71542150287095196</v>
      </c>
      <c r="CJ2753">
        <v>58.889416446202198</v>
      </c>
      <c r="CK2753">
        <v>41.110583553797802</v>
      </c>
      <c r="CL2753">
        <v>0</v>
      </c>
      <c r="CM2753">
        <v>0</v>
      </c>
      <c r="CN2753">
        <v>0</v>
      </c>
      <c r="CO2753">
        <v>0</v>
      </c>
      <c r="CP2753">
        <v>0</v>
      </c>
      <c r="CQ2753">
        <v>0</v>
      </c>
      <c r="CR2753">
        <v>0</v>
      </c>
      <c r="CS2753">
        <v>0</v>
      </c>
      <c r="CT2753">
        <v>0</v>
      </c>
      <c r="CU2753">
        <v>0</v>
      </c>
      <c r="CV2753">
        <v>0</v>
      </c>
      <c r="CW2753">
        <v>0</v>
      </c>
      <c r="CX2753">
        <v>0</v>
      </c>
      <c r="CY2753">
        <v>0</v>
      </c>
      <c r="CZ2753">
        <v>0</v>
      </c>
      <c r="DA2753">
        <v>0</v>
      </c>
      <c r="DB2753">
        <v>0</v>
      </c>
      <c r="DC2753">
        <v>0</v>
      </c>
      <c r="DD2753">
        <v>59.289764404296903</v>
      </c>
      <c r="DE2753">
        <v>77.912506103515597</v>
      </c>
      <c r="DF2753">
        <v>28.015220642089801</v>
      </c>
      <c r="DG2753">
        <v>40.257308959960902</v>
      </c>
      <c r="DH2753">
        <v>8.9453824395058508</v>
      </c>
      <c r="DI2753">
        <v>11.7551009169767</v>
      </c>
      <c r="DJ2753">
        <v>4.2268149534503801</v>
      </c>
      <c r="DK2753">
        <v>6.0738481296123599</v>
      </c>
      <c r="DL2753">
        <v>7.8299999999999995E-2</v>
      </c>
      <c r="DM2753">
        <v>0.51380000000000003</v>
      </c>
      <c r="DN2753">
        <v>0.50770000000000004</v>
      </c>
      <c r="DO2753">
        <v>0.97119999999999995</v>
      </c>
    </row>
    <row r="2754" spans="1:123" x14ac:dyDescent="0.35">
      <c r="A2754" t="s">
        <v>386</v>
      </c>
      <c r="B2754" t="s">
        <v>387</v>
      </c>
      <c r="C2754" t="s">
        <v>5892</v>
      </c>
      <c r="D2754" t="s">
        <v>5893</v>
      </c>
      <c r="E2754" s="8">
        <v>26879.627759700001</v>
      </c>
      <c r="F2754" s="8"/>
      <c r="G2754" s="8">
        <v>6.8312756717205006E-2</v>
      </c>
      <c r="H2754" s="8">
        <v>6.8312756717205006E-2</v>
      </c>
      <c r="I2754" s="8">
        <v>1.70952565968037E-2</v>
      </c>
      <c r="J2754">
        <v>2.6109613478183701E-2</v>
      </c>
      <c r="K2754">
        <v>5.9765130281448399E-2</v>
      </c>
      <c r="L2754">
        <v>2.5528402966804102E-4</v>
      </c>
      <c r="M2754">
        <v>2.5528402966804102E-4</v>
      </c>
      <c r="N2754">
        <v>6.3884788170787601E-5</v>
      </c>
      <c r="O2754">
        <v>9.7571341899996993E-5</v>
      </c>
      <c r="P2754">
        <v>2.2334164254333099E-4</v>
      </c>
      <c r="Q2754">
        <v>1.91399241497253E-4</v>
      </c>
      <c r="R2754">
        <v>5.1217500120401403E-2</v>
      </c>
      <c r="S2754">
        <v>2131.86865234375</v>
      </c>
      <c r="T2754">
        <v>0.89884054660797097</v>
      </c>
      <c r="U2754">
        <v>2371.79849127741</v>
      </c>
      <c r="V2754">
        <v>7.9311688071068101E-2</v>
      </c>
      <c r="W2754">
        <v>0.78492812949224799</v>
      </c>
      <c r="X2754">
        <v>1</v>
      </c>
      <c r="Y2754">
        <v>0.66322075047775597</v>
      </c>
      <c r="Z2754">
        <v>0.129758641123772</v>
      </c>
      <c r="AA2754">
        <v>0.77018302679061901</v>
      </c>
      <c r="AB2754">
        <v>1673.3636736073399</v>
      </c>
      <c r="AC2754">
        <v>0</v>
      </c>
      <c r="AD2754">
        <v>8.9247266089416204</v>
      </c>
      <c r="AE2754">
        <v>0.525547122804077</v>
      </c>
      <c r="AF2754">
        <v>1.5543746371376701</v>
      </c>
      <c r="AG2754">
        <v>25.2782085366375</v>
      </c>
      <c r="AH2754">
        <v>62.048915165051802</v>
      </c>
      <c r="AI2754">
        <v>5.3203216989056903E-2</v>
      </c>
      <c r="AJ2754">
        <v>0</v>
      </c>
      <c r="AK2754">
        <v>0.21356575309964801</v>
      </c>
      <c r="AL2754">
        <v>0.70072947966929799</v>
      </c>
      <c r="AM2754">
        <v>0</v>
      </c>
      <c r="AN2754">
        <v>8.9247266089416204</v>
      </c>
      <c r="AO2754">
        <v>0.525547122804077</v>
      </c>
      <c r="AP2754">
        <v>1.5543746371376701</v>
      </c>
      <c r="AQ2754">
        <v>25.2782085366375</v>
      </c>
      <c r="AR2754">
        <v>62.048915165051802</v>
      </c>
      <c r="AS2754">
        <v>5.3203216989056903E-2</v>
      </c>
      <c r="AT2754">
        <v>0</v>
      </c>
      <c r="AU2754">
        <v>0.21356575309964801</v>
      </c>
      <c r="AV2754">
        <v>0.70072947966929799</v>
      </c>
      <c r="AW2754">
        <v>0</v>
      </c>
      <c r="AX2754">
        <v>7.0963461798805003</v>
      </c>
      <c r="AY2754">
        <v>11.7778965439226</v>
      </c>
      <c r="AZ2754">
        <v>3.5157376015564799</v>
      </c>
      <c r="BA2754">
        <v>44.652320408672999</v>
      </c>
      <c r="BB2754">
        <v>20.031380897172401</v>
      </c>
      <c r="BC2754">
        <v>3.5769049925204301</v>
      </c>
      <c r="BD2754">
        <v>0</v>
      </c>
      <c r="BE2754">
        <v>2.8715703122179801</v>
      </c>
      <c r="BF2754">
        <v>4.1222637201711896</v>
      </c>
      <c r="BG2754">
        <v>0</v>
      </c>
      <c r="BH2754">
        <v>1.0631428551646199E-2</v>
      </c>
      <c r="BI2754">
        <v>5.0198877790328901E-3</v>
      </c>
      <c r="BJ2754">
        <v>1.1154193982899599E-3</v>
      </c>
      <c r="BK2754">
        <v>5.9853495879890098E-2</v>
      </c>
      <c r="BL2754">
        <v>5.7749176816806903E-3</v>
      </c>
      <c r="BM2754">
        <v>5.37714197003648E-4</v>
      </c>
      <c r="BN2754">
        <v>0</v>
      </c>
      <c r="BO2754">
        <v>2.3311594462737E-3</v>
      </c>
      <c r="BP2754">
        <v>1.51299950712178E-3</v>
      </c>
      <c r="BQ2754">
        <v>120250.442746468</v>
      </c>
      <c r="BR2754">
        <v>394607.623505458</v>
      </c>
      <c r="BS2754">
        <v>58153.152484999096</v>
      </c>
      <c r="BT2754">
        <v>84042.502131115907</v>
      </c>
      <c r="BU2754">
        <v>124220.12797174499</v>
      </c>
      <c r="BV2754">
        <v>500.54186699209498</v>
      </c>
      <c r="BW2754">
        <v>1642.5522608276401</v>
      </c>
      <c r="BX2754">
        <v>242.062206603996</v>
      </c>
      <c r="BY2754">
        <v>349.82649512641001</v>
      </c>
      <c r="BZ2754">
        <v>517.06566190419096</v>
      </c>
      <c r="CA2754">
        <v>4.1996148230592399E-4</v>
      </c>
      <c r="CB2754">
        <v>9.6243970480136499E-4</v>
      </c>
      <c r="CC2754">
        <v>4.9678984242459805E-4</v>
      </c>
      <c r="CD2754">
        <v>8.5608348312733607E-5</v>
      </c>
      <c r="CE2754">
        <v>1.21987664176653E-4</v>
      </c>
      <c r="CF2754">
        <v>-1.28627252578735</v>
      </c>
      <c r="CG2754">
        <v>3.06320855538236</v>
      </c>
      <c r="CH2754">
        <v>3.0320559821022099</v>
      </c>
      <c r="CI2754">
        <v>0.189359068814104</v>
      </c>
      <c r="CJ2754">
        <v>16.625239441855499</v>
      </c>
      <c r="CK2754">
        <v>83.374760558144501</v>
      </c>
      <c r="CL2754">
        <v>0</v>
      </c>
      <c r="CM2754">
        <v>0</v>
      </c>
      <c r="CN2754">
        <v>0</v>
      </c>
      <c r="CO2754">
        <v>0</v>
      </c>
      <c r="CP2754">
        <v>0</v>
      </c>
      <c r="CQ2754">
        <v>0</v>
      </c>
      <c r="CR2754">
        <v>0</v>
      </c>
      <c r="CS2754">
        <v>0</v>
      </c>
      <c r="CT2754">
        <v>0</v>
      </c>
      <c r="CU2754">
        <v>0</v>
      </c>
      <c r="CV2754">
        <v>0</v>
      </c>
      <c r="CW2754">
        <v>0</v>
      </c>
      <c r="CX2754">
        <v>0</v>
      </c>
      <c r="CY2754">
        <v>1611.20092773438</v>
      </c>
      <c r="CZ2754">
        <v>75.576935564833903</v>
      </c>
      <c r="DA2754">
        <v>705</v>
      </c>
      <c r="DB2754">
        <v>110</v>
      </c>
      <c r="DC2754">
        <v>330.69579555238198</v>
      </c>
      <c r="DD2754">
        <v>405.87469482421898</v>
      </c>
      <c r="DE2754">
        <v>540.15655517578102</v>
      </c>
      <c r="DF2754">
        <v>129.42466735839801</v>
      </c>
      <c r="DG2754">
        <v>129.42466735839801</v>
      </c>
      <c r="DH2754">
        <v>19.038447531840401</v>
      </c>
      <c r="DI2754">
        <v>25.337234288891999</v>
      </c>
      <c r="DJ2754">
        <v>6.0709494093883603</v>
      </c>
      <c r="DK2754">
        <v>6.0709494093883603</v>
      </c>
      <c r="DL2754">
        <v>7.8299999999999995E-2</v>
      </c>
      <c r="DM2754">
        <v>0.47889999999999999</v>
      </c>
      <c r="DN2754">
        <v>0.49809999999999999</v>
      </c>
      <c r="DO2754">
        <v>0.97119999999999995</v>
      </c>
    </row>
    <row r="2755" spans="1:123" x14ac:dyDescent="0.35">
      <c r="A2755" t="s">
        <v>386</v>
      </c>
      <c r="B2755" t="s">
        <v>387</v>
      </c>
      <c r="C2755" t="s">
        <v>5894</v>
      </c>
      <c r="D2755" t="s">
        <v>5895</v>
      </c>
      <c r="E2755">
        <v>26879.627759700001</v>
      </c>
      <c r="G2755">
        <v>0</v>
      </c>
      <c r="H2755">
        <v>0</v>
      </c>
      <c r="I2755">
        <v>0</v>
      </c>
      <c r="J2755">
        <v>0</v>
      </c>
      <c r="K2755">
        <v>0</v>
      </c>
      <c r="L2755">
        <v>0</v>
      </c>
      <c r="M2755">
        <v>0</v>
      </c>
      <c r="N2755">
        <v>0</v>
      </c>
      <c r="O2755">
        <v>0</v>
      </c>
      <c r="P2755">
        <v>0</v>
      </c>
      <c r="Q2755">
        <v>0</v>
      </c>
      <c r="R2755">
        <v>0</v>
      </c>
      <c r="S2755">
        <v>282.043212890625</v>
      </c>
      <c r="T2755">
        <v>0.13676093518734</v>
      </c>
      <c r="U2755">
        <v>2062.30830832118</v>
      </c>
      <c r="V2755">
        <v>1.04928243579878E-2</v>
      </c>
      <c r="W2755">
        <v>0.70790547588725194</v>
      </c>
      <c r="X2755">
        <v>1</v>
      </c>
      <c r="Y2755">
        <v>0.68180150999408495</v>
      </c>
      <c r="Z2755">
        <v>0.39483308792114302</v>
      </c>
      <c r="AA2755">
        <v>0.77343976497650102</v>
      </c>
      <c r="AB2755">
        <v>199.65993484210699</v>
      </c>
      <c r="AC2755">
        <v>0</v>
      </c>
      <c r="AD2755">
        <v>4.9743598774921898</v>
      </c>
      <c r="AE2755">
        <v>0.226015841030901</v>
      </c>
      <c r="AF2755">
        <v>0.851181311350938</v>
      </c>
      <c r="AG2755">
        <v>13.1976919698147</v>
      </c>
      <c r="AH2755">
        <v>79.301614070789597</v>
      </c>
      <c r="AI2755">
        <v>0.12815992864044001</v>
      </c>
      <c r="AJ2755">
        <v>0</v>
      </c>
      <c r="AK2755">
        <v>0.70864378188225996</v>
      </c>
      <c r="AL2755">
        <v>0.303738454203615</v>
      </c>
      <c r="AM2755">
        <v>0</v>
      </c>
      <c r="AN2755">
        <v>4.9743598774921898</v>
      </c>
      <c r="AO2755">
        <v>0.226015841030901</v>
      </c>
      <c r="AP2755">
        <v>0.851181311350938</v>
      </c>
      <c r="AQ2755">
        <v>13.1976919698147</v>
      </c>
      <c r="AR2755">
        <v>79.301614070789597</v>
      </c>
      <c r="AS2755">
        <v>0.12815992864044001</v>
      </c>
      <c r="AT2755">
        <v>0</v>
      </c>
      <c r="AU2755">
        <v>0.70864378188225996</v>
      </c>
      <c r="AV2755">
        <v>0.303738454203615</v>
      </c>
      <c r="AW2755">
        <v>0</v>
      </c>
      <c r="AX2755">
        <v>3.1207396019837899</v>
      </c>
      <c r="AY2755">
        <v>3.86410245737002</v>
      </c>
      <c r="AZ2755">
        <v>2.82204722981766</v>
      </c>
      <c r="BA2755">
        <v>17.7962579468611</v>
      </c>
      <c r="BB2755">
        <v>56.628920906445899</v>
      </c>
      <c r="BC2755">
        <v>6.5264794020067196</v>
      </c>
      <c r="BD2755">
        <v>0</v>
      </c>
      <c r="BE2755">
        <v>7.0946847281517798</v>
      </c>
      <c r="BF2755">
        <v>1.35877603530501</v>
      </c>
      <c r="BG2755">
        <v>0</v>
      </c>
      <c r="BH2755">
        <v>1.974716090953E-2</v>
      </c>
      <c r="BI2755">
        <v>6.9560902505512202E-3</v>
      </c>
      <c r="BJ2755">
        <v>3.7816063493107499E-3</v>
      </c>
      <c r="BK2755">
        <v>0.100754507033588</v>
      </c>
      <c r="BL2755">
        <v>6.8954640134766002E-2</v>
      </c>
      <c r="BM2755">
        <v>4.1439391675024599E-3</v>
      </c>
      <c r="BN2755">
        <v>0</v>
      </c>
      <c r="BO2755">
        <v>2.4326292658346699E-2</v>
      </c>
      <c r="BP2755">
        <v>2.1064016897491301E-3</v>
      </c>
      <c r="BQ2755">
        <v>42410.885191680602</v>
      </c>
      <c r="BR2755">
        <v>416553.19431773701</v>
      </c>
      <c r="BS2755">
        <v>44897.515328830297</v>
      </c>
      <c r="BT2755">
        <v>88793.722858311899</v>
      </c>
      <c r="BU2755">
        <v>119084.69731341601</v>
      </c>
      <c r="BV2755">
        <v>176.611238620786</v>
      </c>
      <c r="BW2755">
        <v>1734.6484344149401</v>
      </c>
      <c r="BX2755">
        <v>186.96628842766799</v>
      </c>
      <c r="BY2755">
        <v>369.76284048024303</v>
      </c>
      <c r="BZ2755">
        <v>495.90325215445802</v>
      </c>
      <c r="CA2755">
        <v>1.4811536493513399E-4</v>
      </c>
      <c r="CB2755">
        <v>1.01596449103494E-3</v>
      </c>
      <c r="CC2755">
        <v>3.83549792441935E-4</v>
      </c>
      <c r="CD2755">
        <v>9.0448091878315596E-5</v>
      </c>
      <c r="CE2755">
        <v>1.1694452663703199E-4</v>
      </c>
      <c r="CF2755">
        <v>-1.28627252578735</v>
      </c>
      <c r="CG2755">
        <v>3.8453105841550999</v>
      </c>
      <c r="CH2755">
        <v>1.9163697731930001</v>
      </c>
      <c r="CI2755">
        <v>1.86249781007167</v>
      </c>
      <c r="CJ2755">
        <v>0</v>
      </c>
      <c r="CK2755">
        <v>100</v>
      </c>
      <c r="CL2755">
        <v>0</v>
      </c>
      <c r="CM2755">
        <v>0</v>
      </c>
      <c r="CN2755">
        <v>0</v>
      </c>
      <c r="CO2755">
        <v>0</v>
      </c>
      <c r="CP2755">
        <v>0</v>
      </c>
      <c r="CQ2755">
        <v>0</v>
      </c>
      <c r="CR2755">
        <v>0</v>
      </c>
      <c r="CS2755">
        <v>0</v>
      </c>
      <c r="CT2755">
        <v>0</v>
      </c>
      <c r="CU2755">
        <v>0</v>
      </c>
      <c r="CV2755">
        <v>2</v>
      </c>
      <c r="CW2755">
        <v>0</v>
      </c>
      <c r="CX2755">
        <v>0</v>
      </c>
      <c r="CY2755">
        <v>253.42507934570301</v>
      </c>
      <c r="CZ2755">
        <v>89.853279940533398</v>
      </c>
      <c r="DA2755">
        <v>0</v>
      </c>
      <c r="DB2755">
        <v>0</v>
      </c>
      <c r="DC2755">
        <v>0</v>
      </c>
      <c r="DD2755">
        <v>28.0432319641113</v>
      </c>
      <c r="DE2755">
        <v>28.0432319641113</v>
      </c>
      <c r="DF2755">
        <v>28.0432319641113</v>
      </c>
      <c r="DG2755">
        <v>28.0432319641113</v>
      </c>
      <c r="DH2755">
        <v>9.9428848780652501</v>
      </c>
      <c r="DI2755">
        <v>9.9428848780652501</v>
      </c>
      <c r="DJ2755">
        <v>9.9428848780652501</v>
      </c>
      <c r="DK2755">
        <v>9.9428848780652501</v>
      </c>
      <c r="DL2755">
        <v>7.8299999999999995E-2</v>
      </c>
      <c r="DM2755">
        <v>0.47810000000000002</v>
      </c>
      <c r="DN2755">
        <v>0.49790000000000001</v>
      </c>
      <c r="DO2755">
        <v>0.97119999999999995</v>
      </c>
      <c r="DP2755">
        <v>0.45112071687744398</v>
      </c>
      <c r="DQ2755">
        <v>-9</v>
      </c>
      <c r="DR2755">
        <v>0.203495442620064</v>
      </c>
      <c r="DS2755">
        <v>-1</v>
      </c>
    </row>
    <row r="2756" spans="1:123" x14ac:dyDescent="0.35">
      <c r="A2756" t="s">
        <v>386</v>
      </c>
      <c r="B2756" t="s">
        <v>387</v>
      </c>
      <c r="C2756" t="s">
        <v>5896</v>
      </c>
      <c r="D2756" t="s">
        <v>5897</v>
      </c>
      <c r="E2756">
        <v>26879.627759700001</v>
      </c>
      <c r="G2756">
        <v>8.5474615916609799E-3</v>
      </c>
      <c r="H2756">
        <v>8.5474615916609799E-3</v>
      </c>
      <c r="I2756">
        <v>0</v>
      </c>
      <c r="J2756" s="8">
        <v>0</v>
      </c>
      <c r="K2756">
        <v>0</v>
      </c>
      <c r="L2756">
        <v>3.1941771104114397E-5</v>
      </c>
      <c r="M2756">
        <v>3.1941771104114397E-5</v>
      </c>
      <c r="N2756">
        <v>0</v>
      </c>
      <c r="O2756">
        <v>0</v>
      </c>
      <c r="P2756">
        <v>0</v>
      </c>
      <c r="Q2756">
        <v>3.1941771104114397E-5</v>
      </c>
      <c r="R2756">
        <v>8.5474615916609799E-3</v>
      </c>
      <c r="S2756">
        <v>245.77230834960901</v>
      </c>
      <c r="T2756">
        <v>0.17095017433166501</v>
      </c>
      <c r="U2756">
        <v>1437.68387081478</v>
      </c>
      <c r="V2756">
        <v>9.1434416632097098E-3</v>
      </c>
      <c r="W2756">
        <v>0.72415901260080295</v>
      </c>
      <c r="X2756">
        <v>1</v>
      </c>
      <c r="Y2756">
        <v>0.17247703780241</v>
      </c>
      <c r="Z2756">
        <v>1</v>
      </c>
      <c r="AA2756">
        <v>0.77343976497650102</v>
      </c>
      <c r="AB2756">
        <v>177.97823213907299</v>
      </c>
      <c r="AC2756">
        <v>0.13376010586321599</v>
      </c>
      <c r="AD2756">
        <v>14.148855631285899</v>
      </c>
      <c r="AE2756">
        <v>1.69786274322131</v>
      </c>
      <c r="AF2756">
        <v>2.8297711262571901</v>
      </c>
      <c r="AG2756">
        <v>66.006220185931198</v>
      </c>
      <c r="AH2756">
        <v>9.23227109856761</v>
      </c>
      <c r="AI2756">
        <v>0</v>
      </c>
      <c r="AJ2756">
        <v>0</v>
      </c>
      <c r="AK2756">
        <v>0.20064016377777599</v>
      </c>
      <c r="AL2756">
        <v>2.2638169347392498</v>
      </c>
      <c r="AM2756">
        <v>0.13376010586321599</v>
      </c>
      <c r="AN2756">
        <v>14.148855631285899</v>
      </c>
      <c r="AO2756">
        <v>1.69786274322131</v>
      </c>
      <c r="AP2756">
        <v>2.8297711262571901</v>
      </c>
      <c r="AQ2756">
        <v>66.006220185931198</v>
      </c>
      <c r="AR2756">
        <v>9.23227109856761</v>
      </c>
      <c r="AS2756">
        <v>0</v>
      </c>
      <c r="AT2756">
        <v>0</v>
      </c>
      <c r="AU2756">
        <v>0.20064016377777599</v>
      </c>
      <c r="AV2756">
        <v>2.2638169347392498</v>
      </c>
      <c r="AW2756">
        <v>3.91929426331905</v>
      </c>
      <c r="AX2756">
        <v>15.426027369147899</v>
      </c>
      <c r="AY2756">
        <v>15.426027369147899</v>
      </c>
      <c r="AZ2756">
        <v>0.77130137995068304</v>
      </c>
      <c r="BA2756">
        <v>46.6798252062584</v>
      </c>
      <c r="BB2756">
        <v>3.8845093628845002</v>
      </c>
      <c r="BC2756">
        <v>0</v>
      </c>
      <c r="BD2756">
        <v>0</v>
      </c>
      <c r="BE2756">
        <v>3.1901230960811602</v>
      </c>
      <c r="BF2756">
        <v>5.3991094872554903</v>
      </c>
      <c r="BG2756">
        <v>1.1631230360871899E-3</v>
      </c>
      <c r="BH2756">
        <v>5.5341062920124303E-3</v>
      </c>
      <c r="BI2756">
        <v>1.57440673217368E-3</v>
      </c>
      <c r="BJ2756">
        <v>5.8597948917232898E-5</v>
      </c>
      <c r="BK2756">
        <v>1.49834311807045E-2</v>
      </c>
      <c r="BL2756">
        <v>2.6816842954899799E-4</v>
      </c>
      <c r="BM2756">
        <v>0</v>
      </c>
      <c r="BN2756">
        <v>0</v>
      </c>
      <c r="BO2756">
        <v>6.2014969329121802E-4</v>
      </c>
      <c r="BP2756">
        <v>4.7452786090905599E-4</v>
      </c>
      <c r="BQ2756">
        <v>2795.29578653199</v>
      </c>
      <c r="BR2756">
        <v>173833.45789257099</v>
      </c>
      <c r="BS2756">
        <v>15666.3689775817</v>
      </c>
      <c r="BT2756">
        <v>78662.373120667806</v>
      </c>
      <c r="BU2756">
        <v>111201.43175782201</v>
      </c>
      <c r="BV2756">
        <v>23.702981879407901</v>
      </c>
      <c r="BW2756">
        <v>1474.0376751236099</v>
      </c>
      <c r="BX2756">
        <v>132.844496021097</v>
      </c>
      <c r="BY2756">
        <v>667.02522632986404</v>
      </c>
      <c r="BZ2756">
        <v>942.94333165722696</v>
      </c>
      <c r="CA2756">
        <v>9.7622639483376E-6</v>
      </c>
      <c r="CB2756">
        <v>4.2397615234215702E-4</v>
      </c>
      <c r="CC2756">
        <v>1.3383441211972199E-4</v>
      </c>
      <c r="CD2756">
        <v>8.01279788970858E-5</v>
      </c>
      <c r="CE2756">
        <v>1.0920293783888E-4</v>
      </c>
      <c r="CF2756">
        <v>-0.96820771694183305</v>
      </c>
      <c r="CG2756">
        <v>2.6597627326057198</v>
      </c>
      <c r="CH2756">
        <v>2.6597627326057198</v>
      </c>
      <c r="CI2756">
        <v>2.0149969138661401</v>
      </c>
      <c r="CJ2756">
        <v>0</v>
      </c>
      <c r="CK2756">
        <v>100</v>
      </c>
      <c r="CL2756">
        <v>0</v>
      </c>
      <c r="CM2756">
        <v>0</v>
      </c>
      <c r="CN2756">
        <v>0</v>
      </c>
      <c r="CO2756">
        <v>0</v>
      </c>
      <c r="CP2756">
        <v>0</v>
      </c>
      <c r="CQ2756">
        <v>0</v>
      </c>
      <c r="CR2756">
        <v>0</v>
      </c>
      <c r="CS2756">
        <v>0</v>
      </c>
      <c r="CT2756">
        <v>0</v>
      </c>
      <c r="CU2756">
        <v>0</v>
      </c>
      <c r="CV2756">
        <v>0</v>
      </c>
      <c r="CW2756">
        <v>0</v>
      </c>
      <c r="CX2756">
        <v>0</v>
      </c>
      <c r="CY2756">
        <v>0</v>
      </c>
      <c r="CZ2756">
        <v>0</v>
      </c>
      <c r="DA2756">
        <v>0</v>
      </c>
      <c r="DB2756">
        <v>0</v>
      </c>
      <c r="DC2756">
        <v>0</v>
      </c>
      <c r="DD2756">
        <v>117.300415039062</v>
      </c>
      <c r="DE2756">
        <v>150.75820922851599</v>
      </c>
      <c r="DF2756">
        <v>13.721682548522899</v>
      </c>
      <c r="DG2756">
        <v>13.721682548522899</v>
      </c>
      <c r="DH2756">
        <v>47.727270751838901</v>
      </c>
      <c r="DI2756">
        <v>61.340600265699202</v>
      </c>
      <c r="DJ2756">
        <v>5.58308730575291</v>
      </c>
      <c r="DK2756">
        <v>5.58308730575291</v>
      </c>
      <c r="DL2756">
        <v>7.8299999999999995E-2</v>
      </c>
      <c r="DM2756">
        <v>0.49209999999999998</v>
      </c>
      <c r="DN2756">
        <v>0.50180000000000002</v>
      </c>
      <c r="DO2756">
        <v>0.97119999999999995</v>
      </c>
    </row>
    <row r="2757" spans="1:123" x14ac:dyDescent="0.35">
      <c r="A2757" t="s">
        <v>386</v>
      </c>
      <c r="B2757" t="s">
        <v>387</v>
      </c>
      <c r="C2757" t="s">
        <v>5898</v>
      </c>
      <c r="D2757" t="s">
        <v>5899</v>
      </c>
      <c r="E2757">
        <v>26879.627759700001</v>
      </c>
      <c r="G2757">
        <v>8.5474401712417603E-3</v>
      </c>
      <c r="H2757">
        <v>8.5474401712417603E-3</v>
      </c>
      <c r="I2757">
        <v>8.5474401712417603E-3</v>
      </c>
      <c r="J2757">
        <v>8.5474401712417603E-3</v>
      </c>
      <c r="K2757">
        <v>8.5474401712417603E-3</v>
      </c>
      <c r="L2757">
        <v>3.1941691056240502E-5</v>
      </c>
      <c r="M2757">
        <v>3.1941691056240502E-5</v>
      </c>
      <c r="N2757">
        <v>3.1941691056240502E-5</v>
      </c>
      <c r="O2757">
        <v>3.1941691056240502E-5</v>
      </c>
      <c r="P2757">
        <v>3.1941691056240502E-5</v>
      </c>
      <c r="Q2757">
        <v>0</v>
      </c>
      <c r="R2757">
        <v>0</v>
      </c>
      <c r="S2757">
        <v>1033.25231933594</v>
      </c>
      <c r="T2757">
        <v>0.78381866216659501</v>
      </c>
      <c r="U2757">
        <v>1318.2287807231701</v>
      </c>
      <c r="V2757">
        <v>3.8439978729358303E-2</v>
      </c>
      <c r="W2757">
        <v>0.79514271950169702</v>
      </c>
      <c r="X2757">
        <v>1</v>
      </c>
      <c r="Y2757">
        <v>0.38542815850509099</v>
      </c>
      <c r="Z2757">
        <v>1</v>
      </c>
      <c r="AA2757">
        <v>0.77343976497650102</v>
      </c>
      <c r="AB2757">
        <v>821.58305912821299</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0</v>
      </c>
      <c r="BN2757">
        <v>0</v>
      </c>
      <c r="BO2757">
        <v>0</v>
      </c>
      <c r="BP2757">
        <v>0</v>
      </c>
      <c r="BQ2757">
        <v>7862.5599383444796</v>
      </c>
      <c r="BR2757">
        <v>370193.482936171</v>
      </c>
      <c r="BS2757">
        <v>35837.8794599834</v>
      </c>
      <c r="BT2757">
        <v>117747.67056098201</v>
      </c>
      <c r="BU2757">
        <v>177582.115014729</v>
      </c>
      <c r="BV2757">
        <v>32.668183745598498</v>
      </c>
      <c r="BW2757">
        <v>1538.11847754617</v>
      </c>
      <c r="BX2757">
        <v>148.902957870215</v>
      </c>
      <c r="BY2757">
        <v>489.23029746877501</v>
      </c>
      <c r="BZ2757">
        <v>737.83668534483195</v>
      </c>
      <c r="CA2757">
        <v>2.7459128224484801E-5</v>
      </c>
      <c r="CB2757">
        <v>9.0289412878398099E-4</v>
      </c>
      <c r="CC2757">
        <v>3.06155276695438E-4</v>
      </c>
      <c r="CD2757">
        <v>1.1994149791817601E-4</v>
      </c>
      <c r="CE2757">
        <v>1.74390638328145E-4</v>
      </c>
      <c r="CF2757">
        <v>-0.99388217926025402</v>
      </c>
      <c r="CG2757">
        <v>3.2110066717499599</v>
      </c>
      <c r="CH2757">
        <v>3.2110066717499599</v>
      </c>
      <c r="CI2757">
        <v>2.5357367255359202</v>
      </c>
      <c r="CJ2757">
        <v>0</v>
      </c>
      <c r="CK2757">
        <v>100</v>
      </c>
      <c r="CL2757">
        <v>0</v>
      </c>
      <c r="CM2757">
        <v>0</v>
      </c>
      <c r="CN2757">
        <v>0</v>
      </c>
      <c r="CO2757">
        <v>0</v>
      </c>
      <c r="CP2757">
        <v>0</v>
      </c>
      <c r="CQ2757">
        <v>0</v>
      </c>
      <c r="CR2757">
        <v>0</v>
      </c>
      <c r="CS2757">
        <v>0</v>
      </c>
      <c r="CT2757">
        <v>0</v>
      </c>
      <c r="CU2757">
        <v>0</v>
      </c>
      <c r="CV2757">
        <v>0</v>
      </c>
      <c r="CW2757">
        <v>0</v>
      </c>
      <c r="CX2757">
        <v>0</v>
      </c>
      <c r="CY2757">
        <v>0</v>
      </c>
      <c r="CZ2757">
        <v>0</v>
      </c>
      <c r="DA2757">
        <v>0</v>
      </c>
      <c r="DB2757">
        <v>0</v>
      </c>
      <c r="DC2757">
        <v>0</v>
      </c>
      <c r="DD2757">
        <v>443.47003173828102</v>
      </c>
      <c r="DE2757">
        <v>605.03643798828102</v>
      </c>
      <c r="DF2757">
        <v>38.155750274658203</v>
      </c>
      <c r="DG2757">
        <v>53.642745971679702</v>
      </c>
      <c r="DH2757">
        <v>42.919819625790502</v>
      </c>
      <c r="DI2757">
        <v>58.556504221266401</v>
      </c>
      <c r="DJ2757">
        <v>3.6927814785047501</v>
      </c>
      <c r="DK2757">
        <v>5.1916405090825704</v>
      </c>
      <c r="DL2757">
        <v>7.8299999999999995E-2</v>
      </c>
      <c r="DM2757">
        <v>0.49249999999999999</v>
      </c>
      <c r="DN2757">
        <v>0.50190000000000001</v>
      </c>
      <c r="DO2757">
        <v>0.97119999999999995</v>
      </c>
    </row>
    <row r="2758" spans="1:123" x14ac:dyDescent="0.35">
      <c r="A2758" t="s">
        <v>386</v>
      </c>
      <c r="B2758" t="s">
        <v>387</v>
      </c>
      <c r="C2758" t="s">
        <v>5900</v>
      </c>
      <c r="D2758" t="s">
        <v>5901</v>
      </c>
      <c r="E2758" s="8">
        <v>26879.627759700001</v>
      </c>
      <c r="F2758" s="8"/>
      <c r="G2758" s="8">
        <v>0</v>
      </c>
      <c r="H2758" s="8">
        <v>0</v>
      </c>
      <c r="I2758" s="8">
        <v>0</v>
      </c>
      <c r="J2758" s="8">
        <v>0</v>
      </c>
      <c r="K2758">
        <v>0</v>
      </c>
      <c r="L2758">
        <v>0</v>
      </c>
      <c r="M2758">
        <v>0</v>
      </c>
      <c r="N2758">
        <v>0</v>
      </c>
      <c r="O2758">
        <v>0</v>
      </c>
      <c r="P2758">
        <v>0</v>
      </c>
      <c r="Q2758">
        <v>0</v>
      </c>
      <c r="R2758">
        <v>0</v>
      </c>
      <c r="S2758">
        <v>820.71142578125</v>
      </c>
      <c r="T2758">
        <v>0.56272286176681496</v>
      </c>
      <c r="U2758">
        <v>1458.4646929119101</v>
      </c>
      <c r="V2758">
        <v>3.0532841939564501E-2</v>
      </c>
      <c r="W2758">
        <v>0.87617148566601999</v>
      </c>
      <c r="X2758">
        <v>1</v>
      </c>
      <c r="Y2758">
        <v>0.62851445699806097</v>
      </c>
      <c r="Z2758">
        <v>1</v>
      </c>
      <c r="AA2758">
        <v>0.77343976497650102</v>
      </c>
      <c r="AB2758">
        <v>719.08394922983598</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7893.1855526560603</v>
      </c>
      <c r="BR2758">
        <v>413338.33672888699</v>
      </c>
      <c r="BS2758">
        <v>42627.825539074001</v>
      </c>
      <c r="BT2758">
        <v>117368.947971817</v>
      </c>
      <c r="BU2758">
        <v>221932.48706146999</v>
      </c>
      <c r="BV2758">
        <v>32.814356353394899</v>
      </c>
      <c r="BW2758">
        <v>1718.37230804452</v>
      </c>
      <c r="BX2758">
        <v>177.21674582182101</v>
      </c>
      <c r="BY2758">
        <v>487.938166140573</v>
      </c>
      <c r="BZ2758">
        <v>922.64037988815596</v>
      </c>
      <c r="CA2758">
        <v>2.7566084823471601E-5</v>
      </c>
      <c r="CB2758">
        <v>1.00812352090541E-3</v>
      </c>
      <c r="CC2758">
        <v>3.6416032196917602E-4</v>
      </c>
      <c r="CD2758">
        <v>1.19555719121674E-4</v>
      </c>
      <c r="CE2758">
        <v>2.1794395275218201E-4</v>
      </c>
      <c r="CF2758">
        <v>-0.99388217926025402</v>
      </c>
      <c r="CG2758">
        <v>4.6386987849705896</v>
      </c>
      <c r="CH2758">
        <v>4.6386987849705896</v>
      </c>
      <c r="CI2758">
        <v>2.2525719178157</v>
      </c>
      <c r="CJ2758">
        <v>0</v>
      </c>
      <c r="CK2758">
        <v>100</v>
      </c>
      <c r="CL2758">
        <v>0</v>
      </c>
      <c r="CM2758">
        <v>0</v>
      </c>
      <c r="CN2758">
        <v>0</v>
      </c>
      <c r="CO2758">
        <v>0</v>
      </c>
      <c r="CP2758">
        <v>0</v>
      </c>
      <c r="CQ2758">
        <v>0</v>
      </c>
      <c r="CR2758">
        <v>0</v>
      </c>
      <c r="CS2758">
        <v>0</v>
      </c>
      <c r="CT2758">
        <v>0</v>
      </c>
      <c r="CU2758">
        <v>0</v>
      </c>
      <c r="CV2758">
        <v>0</v>
      </c>
      <c r="CW2758">
        <v>0</v>
      </c>
      <c r="CX2758">
        <v>0</v>
      </c>
      <c r="CY2758">
        <v>0</v>
      </c>
      <c r="CZ2758">
        <v>0</v>
      </c>
      <c r="DA2758">
        <v>0</v>
      </c>
      <c r="DB2758">
        <v>0</v>
      </c>
      <c r="DC2758">
        <v>0</v>
      </c>
      <c r="DD2758">
        <v>442.41107177734398</v>
      </c>
      <c r="DE2758">
        <v>556.04034423828102</v>
      </c>
      <c r="DF2758">
        <v>27.993385314941399</v>
      </c>
      <c r="DG2758">
        <v>46.317348480224602</v>
      </c>
      <c r="DH2758">
        <v>53.905801464406899</v>
      </c>
      <c r="DI2758">
        <v>67.751017808601404</v>
      </c>
      <c r="DJ2758">
        <v>3.4108682340195302</v>
      </c>
      <c r="DK2758">
        <v>5.6435608211661297</v>
      </c>
      <c r="DL2758">
        <v>7.8299999999999995E-2</v>
      </c>
      <c r="DM2758">
        <v>0.51580000000000004</v>
      </c>
      <c r="DN2758">
        <v>0.50829999999999997</v>
      </c>
      <c r="DO2758">
        <v>0.97119999999999995</v>
      </c>
    </row>
    <row r="2759" spans="1:123" x14ac:dyDescent="0.35">
      <c r="A2759" t="s">
        <v>386</v>
      </c>
      <c r="B2759" t="s">
        <v>387</v>
      </c>
      <c r="C2759" t="s">
        <v>5902</v>
      </c>
      <c r="D2759" t="s">
        <v>5903</v>
      </c>
      <c r="E2759" s="8">
        <v>26879.627759700001</v>
      </c>
      <c r="F2759" s="8"/>
      <c r="G2759" s="8">
        <v>1.70951038599014E-2</v>
      </c>
      <c r="H2759" s="8">
        <v>1.70951038599014E-2</v>
      </c>
      <c r="I2759" s="8">
        <v>0</v>
      </c>
      <c r="J2759" s="8">
        <v>0</v>
      </c>
      <c r="K2759">
        <v>0</v>
      </c>
      <c r="L2759">
        <v>6.3884217394643398E-5</v>
      </c>
      <c r="M2759">
        <v>6.3884217394643398E-5</v>
      </c>
      <c r="N2759">
        <v>0</v>
      </c>
      <c r="O2759">
        <v>0</v>
      </c>
      <c r="P2759">
        <v>0</v>
      </c>
      <c r="Q2759">
        <v>6.3884217394643398E-5</v>
      </c>
      <c r="R2759">
        <v>1.70951038599014E-2</v>
      </c>
      <c r="S2759">
        <v>319.82290649414102</v>
      </c>
      <c r="T2759">
        <v>0.22223544120788599</v>
      </c>
      <c r="U2759">
        <v>1439.1174726940501</v>
      </c>
      <c r="V2759">
        <v>1.1898338375565001E-2</v>
      </c>
      <c r="W2759">
        <v>0.83046631778428803</v>
      </c>
      <c r="X2759">
        <v>1</v>
      </c>
      <c r="Y2759">
        <v>0.91519809752488601</v>
      </c>
      <c r="Z2759">
        <v>0.57620085582797798</v>
      </c>
      <c r="AA2759">
        <v>0.77343976497650102</v>
      </c>
      <c r="AB2759">
        <v>265.60215149925801</v>
      </c>
      <c r="AC2759">
        <v>0</v>
      </c>
      <c r="AD2759">
        <v>11.253693168414999</v>
      </c>
      <c r="AE2759">
        <v>1.89923065068481</v>
      </c>
      <c r="AF2759">
        <v>2.2670178857084999</v>
      </c>
      <c r="AG2759">
        <v>59.164548000495699</v>
      </c>
      <c r="AH2759">
        <v>20.3508953519842</v>
      </c>
      <c r="AI2759">
        <v>0</v>
      </c>
      <c r="AJ2759">
        <v>0</v>
      </c>
      <c r="AK2759">
        <v>0</v>
      </c>
      <c r="AL2759">
        <v>2.53230747135588</v>
      </c>
      <c r="AM2759">
        <v>0</v>
      </c>
      <c r="AN2759">
        <v>11.253693168414999</v>
      </c>
      <c r="AO2759">
        <v>1.89923065068481</v>
      </c>
      <c r="AP2759">
        <v>2.2670178857084999</v>
      </c>
      <c r="AQ2759">
        <v>59.164548000495699</v>
      </c>
      <c r="AR2759">
        <v>20.3508953519842</v>
      </c>
      <c r="AS2759">
        <v>0</v>
      </c>
      <c r="AT2759">
        <v>0</v>
      </c>
      <c r="AU2759">
        <v>0</v>
      </c>
      <c r="AV2759">
        <v>2.53230747135588</v>
      </c>
      <c r="AW2759">
        <v>0</v>
      </c>
      <c r="AX2759">
        <v>3.7861951890680801</v>
      </c>
      <c r="AY2759">
        <v>20.589583078184798</v>
      </c>
      <c r="AZ2759">
        <v>4.8156743113224296</v>
      </c>
      <c r="BA2759">
        <v>50.313748305913599</v>
      </c>
      <c r="BB2759">
        <v>9.1705284838711698</v>
      </c>
      <c r="BC2759">
        <v>0</v>
      </c>
      <c r="BD2759">
        <v>0</v>
      </c>
      <c r="BE2759">
        <v>0</v>
      </c>
      <c r="BF2759">
        <v>7.2063539546411999</v>
      </c>
      <c r="BG2759">
        <v>0</v>
      </c>
      <c r="BH2759">
        <v>1.51628231517351E-3</v>
      </c>
      <c r="BI2759">
        <v>2.3458166522147801E-3</v>
      </c>
      <c r="BJ2759">
        <v>4.0841255631042999E-4</v>
      </c>
      <c r="BK2759">
        <v>1.8028201391326801E-2</v>
      </c>
      <c r="BL2759">
        <v>7.06723466167613E-4</v>
      </c>
      <c r="BM2759">
        <v>0</v>
      </c>
      <c r="BN2759">
        <v>0</v>
      </c>
      <c r="BO2759">
        <v>0</v>
      </c>
      <c r="BP2759">
        <v>7.0703162995464401E-4</v>
      </c>
      <c r="BQ2759">
        <v>12332.221573295899</v>
      </c>
      <c r="BR2759">
        <v>410460.10936855501</v>
      </c>
      <c r="BS2759">
        <v>61741.600549721799</v>
      </c>
      <c r="BT2759">
        <v>110964.074909731</v>
      </c>
      <c r="BU2759">
        <v>189881.81913508201</v>
      </c>
      <c r="BV2759">
        <v>51.296225277119298</v>
      </c>
      <c r="BW2759">
        <v>1707.3204622784899</v>
      </c>
      <c r="BX2759">
        <v>256.81593798366998</v>
      </c>
      <c r="BY2759">
        <v>461.55821563911599</v>
      </c>
      <c r="BZ2759">
        <v>789.81881021938204</v>
      </c>
      <c r="CA2759">
        <v>4.3068931255129097E-5</v>
      </c>
      <c r="CB2759">
        <v>1.0011035848321501E-3</v>
      </c>
      <c r="CC2759">
        <v>5.2744518048356795E-4</v>
      </c>
      <c r="CD2759">
        <v>1.1303151303434899E-4</v>
      </c>
      <c r="CE2759">
        <v>1.86469294180497E-4</v>
      </c>
      <c r="CF2759">
        <v>-0.99388217926025402</v>
      </c>
      <c r="CG2759">
        <v>4.4265261442530797</v>
      </c>
      <c r="CH2759">
        <v>4.4206851475078404</v>
      </c>
      <c r="CI2759">
        <v>1.57154707230868</v>
      </c>
      <c r="CJ2759">
        <v>0</v>
      </c>
      <c r="CK2759">
        <v>100</v>
      </c>
      <c r="CL2759">
        <v>0</v>
      </c>
      <c r="CM2759">
        <v>0</v>
      </c>
      <c r="CN2759">
        <v>0</v>
      </c>
      <c r="CO2759">
        <v>0</v>
      </c>
      <c r="CP2759">
        <v>0</v>
      </c>
      <c r="CQ2759">
        <v>0</v>
      </c>
      <c r="CR2759">
        <v>0</v>
      </c>
      <c r="CS2759">
        <v>0</v>
      </c>
      <c r="CT2759">
        <v>0</v>
      </c>
      <c r="CU2759">
        <v>0</v>
      </c>
      <c r="CV2759">
        <v>0</v>
      </c>
      <c r="CW2759">
        <v>0</v>
      </c>
      <c r="CX2759">
        <v>0</v>
      </c>
      <c r="CY2759">
        <v>0</v>
      </c>
      <c r="CZ2759">
        <v>0</v>
      </c>
      <c r="DA2759">
        <v>0</v>
      </c>
      <c r="DB2759">
        <v>0</v>
      </c>
      <c r="DC2759">
        <v>0</v>
      </c>
      <c r="DD2759">
        <v>88.016891479492202</v>
      </c>
      <c r="DE2759">
        <v>126.78572845459</v>
      </c>
      <c r="DF2759">
        <v>28.033220291137699</v>
      </c>
      <c r="DG2759">
        <v>40.242782592773402</v>
      </c>
      <c r="DH2759">
        <v>27.520508910484999</v>
      </c>
      <c r="DI2759">
        <v>39.642478972003403</v>
      </c>
      <c r="DJ2759">
        <v>8.7652321712770398</v>
      </c>
      <c r="DK2759">
        <v>12.582833116586301</v>
      </c>
      <c r="DL2759">
        <v>7.8299999999999995E-2</v>
      </c>
      <c r="DM2759">
        <v>0.53120000000000001</v>
      </c>
      <c r="DN2759">
        <v>0.51239999999999997</v>
      </c>
      <c r="DO2759">
        <v>0.97119999999999995</v>
      </c>
    </row>
    <row r="2760" spans="1:123" x14ac:dyDescent="0.35">
      <c r="A2760" t="s">
        <v>386</v>
      </c>
      <c r="B2760" t="s">
        <v>387</v>
      </c>
      <c r="C2760" t="s">
        <v>5904</v>
      </c>
      <c r="D2760" t="s">
        <v>5905</v>
      </c>
      <c r="E2760" s="8">
        <v>26879.627759700001</v>
      </c>
      <c r="F2760" s="8"/>
      <c r="G2760" s="8">
        <v>1.2380954027175901</v>
      </c>
      <c r="H2760" s="8">
        <v>1.2380954027175901</v>
      </c>
      <c r="I2760" s="8">
        <v>0.13161221146583599</v>
      </c>
      <c r="J2760" s="8">
        <v>0.39261797070503202</v>
      </c>
      <c r="K2760">
        <v>1.1663165092468299</v>
      </c>
      <c r="L2760">
        <v>4.6267490686643402E-3</v>
      </c>
      <c r="M2760">
        <v>4.6267490686643402E-3</v>
      </c>
      <c r="N2760">
        <v>4.9183340434655299E-4</v>
      </c>
      <c r="O2760">
        <v>1.46720909092556E-3</v>
      </c>
      <c r="P2760">
        <v>4.3585121236061003E-3</v>
      </c>
      <c r="Q2760">
        <v>4.1349156643177903E-3</v>
      </c>
      <c r="R2760">
        <v>1.1064831912517501</v>
      </c>
      <c r="S2760">
        <v>11330.75390625</v>
      </c>
      <c r="T2760">
        <v>4.2461009025573704</v>
      </c>
      <c r="U2760">
        <v>2668.5079243937998</v>
      </c>
      <c r="V2760">
        <v>0.42153686083547398</v>
      </c>
      <c r="W2760">
        <v>0.91483960594116298</v>
      </c>
      <c r="X2760">
        <v>1</v>
      </c>
      <c r="Y2760">
        <v>0.98850929737091098</v>
      </c>
      <c r="Z2760">
        <v>9.5309361815452603E-2</v>
      </c>
      <c r="AA2760">
        <v>0.77451896667480502</v>
      </c>
      <c r="AB2760">
        <v>10365.822438609999</v>
      </c>
      <c r="AC2760">
        <v>0</v>
      </c>
      <c r="AD2760">
        <v>7.9989138753101097</v>
      </c>
      <c r="AE2760">
        <v>0.39885017711922599</v>
      </c>
      <c r="AF2760">
        <v>1.3477698597589101</v>
      </c>
      <c r="AG2760">
        <v>21.384790165031099</v>
      </c>
      <c r="AH2760">
        <v>67.521616487134196</v>
      </c>
      <c r="AI2760">
        <v>4.7409832212608999E-2</v>
      </c>
      <c r="AJ2760">
        <v>0</v>
      </c>
      <c r="AK2760">
        <v>0.23704915753073699</v>
      </c>
      <c r="AL2760">
        <v>0.53180022295156704</v>
      </c>
      <c r="AM2760">
        <v>0</v>
      </c>
      <c r="AN2760">
        <v>7.9989138753101097</v>
      </c>
      <c r="AO2760">
        <v>0.39885017711922599</v>
      </c>
      <c r="AP2760">
        <v>1.3477698597589101</v>
      </c>
      <c r="AQ2760">
        <v>21.384790165031099</v>
      </c>
      <c r="AR2760">
        <v>67.521616487134196</v>
      </c>
      <c r="AS2760">
        <v>4.7409832212608999E-2</v>
      </c>
      <c r="AT2760">
        <v>0</v>
      </c>
      <c r="AU2760">
        <v>0.23704915753073699</v>
      </c>
      <c r="AV2760">
        <v>0.53180022295156704</v>
      </c>
      <c r="AW2760">
        <v>0</v>
      </c>
      <c r="AX2760">
        <v>4.5029503052280999</v>
      </c>
      <c r="AY2760">
        <v>11.870980203522899</v>
      </c>
      <c r="AZ2760">
        <v>1.88491652288106</v>
      </c>
      <c r="BA2760">
        <v>50.132162630059497</v>
      </c>
      <c r="BB2760">
        <v>16.6135963358395</v>
      </c>
      <c r="BC2760">
        <v>4.2331774629547798</v>
      </c>
      <c r="BD2760">
        <v>0</v>
      </c>
      <c r="BE2760">
        <v>4.2331774629547798</v>
      </c>
      <c r="BF2760">
        <v>4.15484300047647</v>
      </c>
      <c r="BG2760">
        <v>0</v>
      </c>
      <c r="BH2760">
        <v>8.1563718614980699E-3</v>
      </c>
      <c r="BI2760">
        <v>6.1172451632209197E-3</v>
      </c>
      <c r="BJ2760">
        <v>7.2303095786940103E-4</v>
      </c>
      <c r="BK2760">
        <v>8.1246556107305606E-2</v>
      </c>
      <c r="BL2760">
        <v>5.7908403937601801E-3</v>
      </c>
      <c r="BM2760">
        <v>7.6940252241645805E-4</v>
      </c>
      <c r="BN2760">
        <v>0</v>
      </c>
      <c r="BO2760">
        <v>4.1549139342050402E-3</v>
      </c>
      <c r="BP2760">
        <v>1.8437441879785299E-3</v>
      </c>
      <c r="BQ2760">
        <v>412309.92137797602</v>
      </c>
      <c r="BR2760">
        <v>554235.31194637099</v>
      </c>
      <c r="BS2760">
        <v>87691.988885620696</v>
      </c>
      <c r="BT2760">
        <v>131254.50802222101</v>
      </c>
      <c r="BU2760">
        <v>153255.959389158</v>
      </c>
      <c r="BV2760">
        <v>1715.8613098856899</v>
      </c>
      <c r="BW2760">
        <v>2306.4953789200799</v>
      </c>
      <c r="BX2760">
        <v>364.93735201153498</v>
      </c>
      <c r="BY2760">
        <v>546.22632244871602</v>
      </c>
      <c r="BZ2760">
        <v>637.78715376630703</v>
      </c>
      <c r="CA2760">
        <v>1.43994717854309E-3</v>
      </c>
      <c r="CB2760">
        <v>1.3517682838501499E-3</v>
      </c>
      <c r="CC2760">
        <v>7.4913375249303698E-4</v>
      </c>
      <c r="CD2760">
        <v>1.33699989356012E-4</v>
      </c>
      <c r="CE2760">
        <v>1.5050166838733101E-4</v>
      </c>
      <c r="CF2760">
        <v>-1.21558666229248</v>
      </c>
      <c r="CG2760">
        <v>3.0821522023697301</v>
      </c>
      <c r="CH2760">
        <v>3.07351778057612</v>
      </c>
      <c r="CI2760">
        <v>0.12919079876513601</v>
      </c>
      <c r="CJ2760">
        <v>26.676433267131902</v>
      </c>
      <c r="CK2760">
        <v>73.323566732868102</v>
      </c>
      <c r="CL2760">
        <v>0</v>
      </c>
      <c r="CM2760">
        <v>0</v>
      </c>
      <c r="CN2760">
        <v>0</v>
      </c>
      <c r="CO2760">
        <v>0</v>
      </c>
      <c r="CP2760">
        <v>0</v>
      </c>
      <c r="CQ2760">
        <v>0</v>
      </c>
      <c r="CR2760">
        <v>2</v>
      </c>
      <c r="CS2760">
        <v>5.6653769531249996</v>
      </c>
      <c r="CT2760">
        <v>1</v>
      </c>
      <c r="CU2760">
        <v>11.330753906249999</v>
      </c>
      <c r="CV2760">
        <v>23</v>
      </c>
      <c r="CW2760">
        <v>16</v>
      </c>
      <c r="CX2760">
        <v>11</v>
      </c>
      <c r="CY2760">
        <v>9605.8671875</v>
      </c>
      <c r="CZ2760">
        <v>84.776949830548403</v>
      </c>
      <c r="DA2760">
        <v>1835</v>
      </c>
      <c r="DB2760">
        <v>351</v>
      </c>
      <c r="DC2760">
        <v>161.948623646995</v>
      </c>
      <c r="DD2760">
        <v>2924.58032226562</v>
      </c>
      <c r="DE2760">
        <v>5481.5615234375</v>
      </c>
      <c r="DF2760">
        <v>462.28823852539102</v>
      </c>
      <c r="DG2760">
        <v>1043.67407226562</v>
      </c>
      <c r="DH2760">
        <v>25.810994982888499</v>
      </c>
      <c r="DI2760">
        <v>48.377729926813501</v>
      </c>
      <c r="DJ2760">
        <v>4.0799424499935002</v>
      </c>
      <c r="DK2760">
        <v>9.2109852610066696</v>
      </c>
      <c r="DL2760">
        <v>7.8299999999999995E-2</v>
      </c>
      <c r="DM2760">
        <v>0.49230000000000002</v>
      </c>
      <c r="DN2760">
        <v>0.50180000000000002</v>
      </c>
      <c r="DO2760">
        <v>0.97119999999999995</v>
      </c>
    </row>
    <row r="2761" spans="1:123" x14ac:dyDescent="0.35">
      <c r="A2761" t="s">
        <v>386</v>
      </c>
      <c r="B2761" t="s">
        <v>387</v>
      </c>
      <c r="C2761" t="s">
        <v>5906</v>
      </c>
      <c r="D2761" t="s">
        <v>5907</v>
      </c>
      <c r="E2761" s="8">
        <v>26879.627759700001</v>
      </c>
      <c r="F2761" s="8"/>
      <c r="G2761" s="8">
        <v>0</v>
      </c>
      <c r="H2761" s="8">
        <v>0</v>
      </c>
      <c r="I2761" s="8">
        <v>0</v>
      </c>
      <c r="J2761" s="8">
        <v>0</v>
      </c>
      <c r="K2761">
        <v>0</v>
      </c>
      <c r="L2761">
        <v>0</v>
      </c>
      <c r="M2761">
        <v>0</v>
      </c>
      <c r="N2761">
        <v>0</v>
      </c>
      <c r="O2761">
        <v>0</v>
      </c>
      <c r="P2761">
        <v>0</v>
      </c>
      <c r="Q2761">
        <v>0</v>
      </c>
      <c r="R2761">
        <v>0</v>
      </c>
      <c r="S2761">
        <v>124.040802001953</v>
      </c>
      <c r="T2761">
        <v>6.8380095064640004E-2</v>
      </c>
      <c r="U2761">
        <v>1813.9899028320599</v>
      </c>
      <c r="V2761">
        <v>4.6146770748040104E-3</v>
      </c>
      <c r="W2761">
        <v>0.78906220606399002</v>
      </c>
      <c r="X2761">
        <v>1</v>
      </c>
      <c r="Y2761">
        <v>0.81687160434476602</v>
      </c>
      <c r="Z2761">
        <v>0.15240302681922899</v>
      </c>
      <c r="AA2761">
        <v>0.77343976497650102</v>
      </c>
      <c r="AB2761">
        <v>97.875908869607699</v>
      </c>
      <c r="AC2761">
        <v>0</v>
      </c>
      <c r="AD2761">
        <v>4.6167473489751201</v>
      </c>
      <c r="AE2761">
        <v>0.32197268447712601</v>
      </c>
      <c r="AF2761">
        <v>0.80286096659630801</v>
      </c>
      <c r="AG2761">
        <v>15.0761931102845</v>
      </c>
      <c r="AH2761">
        <v>77.373744930151005</v>
      </c>
      <c r="AI2761">
        <v>0.15831452789372899</v>
      </c>
      <c r="AJ2761">
        <v>0</v>
      </c>
      <c r="AK2761">
        <v>0.79157262767329395</v>
      </c>
      <c r="AL2761">
        <v>0.42929690197446502</v>
      </c>
      <c r="AM2761">
        <v>0</v>
      </c>
      <c r="AN2761">
        <v>4.6167473489751201</v>
      </c>
      <c r="AO2761">
        <v>0.32197268447712601</v>
      </c>
      <c r="AP2761">
        <v>0.80286096659630801</v>
      </c>
      <c r="AQ2761">
        <v>15.0761931102845</v>
      </c>
      <c r="AR2761">
        <v>77.373744930151005</v>
      </c>
      <c r="AS2761">
        <v>0.15831452789372899</v>
      </c>
      <c r="AT2761">
        <v>0</v>
      </c>
      <c r="AU2761">
        <v>0.79157262767329395</v>
      </c>
      <c r="AV2761">
        <v>0.42929690197446502</v>
      </c>
      <c r="AW2761">
        <v>0</v>
      </c>
      <c r="AX2761">
        <v>2.2026178860338401</v>
      </c>
      <c r="AY2761">
        <v>5.2580051123251597</v>
      </c>
      <c r="AZ2761">
        <v>2.4655181346516399</v>
      </c>
      <c r="BA2761">
        <v>19.388904178380098</v>
      </c>
      <c r="BB2761">
        <v>52.549705979794098</v>
      </c>
      <c r="BC2761">
        <v>7.6664856099362</v>
      </c>
      <c r="BD2761">
        <v>0</v>
      </c>
      <c r="BE2761">
        <v>7.5768603027702204</v>
      </c>
      <c r="BF2761">
        <v>1.84030175797365</v>
      </c>
      <c r="BG2761">
        <v>0</v>
      </c>
      <c r="BH2761">
        <v>9.4585750536473803E-3</v>
      </c>
      <c r="BI2761">
        <v>6.4235779508233703E-3</v>
      </c>
      <c r="BJ2761">
        <v>2.2421241773661099E-3</v>
      </c>
      <c r="BK2761">
        <v>7.4495231608983498E-2</v>
      </c>
      <c r="BL2761">
        <v>4.3424509407204499E-2</v>
      </c>
      <c r="BM2761">
        <v>3.3034683059096001E-3</v>
      </c>
      <c r="BN2761">
        <v>0</v>
      </c>
      <c r="BO2761">
        <v>1.7630779992644001E-2</v>
      </c>
      <c r="BP2761">
        <v>1.9360732154507399E-3</v>
      </c>
      <c r="BQ2761">
        <v>35318.400203890997</v>
      </c>
      <c r="BR2761">
        <v>411297.23327396502</v>
      </c>
      <c r="BS2761">
        <v>49563.764081355701</v>
      </c>
      <c r="BT2761">
        <v>83766.296518707401</v>
      </c>
      <c r="BU2761">
        <v>120274.85031682999</v>
      </c>
      <c r="BV2761">
        <v>147.04695444547301</v>
      </c>
      <c r="BW2761">
        <v>1712.4220003068699</v>
      </c>
      <c r="BX2761">
        <v>206.35704100250601</v>
      </c>
      <c r="BY2761">
        <v>348.758118067174</v>
      </c>
      <c r="BZ2761">
        <v>500.76023640296597</v>
      </c>
      <c r="CA2761">
        <v>1.2334563901416999E-4</v>
      </c>
      <c r="CB2761">
        <v>1.0031453124532399E-3</v>
      </c>
      <c r="CC2761">
        <v>4.2341254937637698E-4</v>
      </c>
      <c r="CD2761">
        <v>8.5326996548169305E-5</v>
      </c>
      <c r="CE2761">
        <v>1.18113290405593E-4</v>
      </c>
      <c r="CF2761">
        <v>-1.28627252578735</v>
      </c>
      <c r="CG2761">
        <v>4.2830205388984997</v>
      </c>
      <c r="CH2761">
        <v>2.5957146822514798</v>
      </c>
      <c r="CI2761">
        <v>1.4856512545711</v>
      </c>
      <c r="CJ2761">
        <v>0</v>
      </c>
      <c r="CK2761">
        <v>100</v>
      </c>
      <c r="CL2761">
        <v>0</v>
      </c>
      <c r="CM2761">
        <v>0</v>
      </c>
      <c r="CN2761">
        <v>0</v>
      </c>
      <c r="CO2761">
        <v>0</v>
      </c>
      <c r="CP2761">
        <v>0</v>
      </c>
      <c r="CQ2761">
        <v>0</v>
      </c>
      <c r="CR2761">
        <v>0</v>
      </c>
      <c r="CS2761">
        <v>0</v>
      </c>
      <c r="CT2761">
        <v>0</v>
      </c>
      <c r="CU2761">
        <v>0</v>
      </c>
      <c r="CV2761">
        <v>0</v>
      </c>
      <c r="CW2761">
        <v>0</v>
      </c>
      <c r="CX2761">
        <v>0</v>
      </c>
      <c r="CY2761">
        <v>0</v>
      </c>
      <c r="CZ2761">
        <v>0</v>
      </c>
      <c r="DA2761">
        <v>0</v>
      </c>
      <c r="DB2761">
        <v>0</v>
      </c>
      <c r="DC2761">
        <v>0</v>
      </c>
      <c r="DD2761">
        <v>28.051219940185501</v>
      </c>
      <c r="DE2761">
        <v>28.051219940185501</v>
      </c>
      <c r="DF2761">
        <v>28.051219940185501</v>
      </c>
      <c r="DG2761">
        <v>38.726757049560497</v>
      </c>
      <c r="DH2761">
        <v>22.614510296171598</v>
      </c>
      <c r="DI2761">
        <v>22.614510296171598</v>
      </c>
      <c r="DJ2761">
        <v>22.614510296171598</v>
      </c>
      <c r="DK2761">
        <v>31.220982470712102</v>
      </c>
      <c r="DL2761">
        <v>7.8299999999999995E-2</v>
      </c>
      <c r="DM2761">
        <v>0.46150000000000002</v>
      </c>
      <c r="DN2761">
        <v>0.49309999999999998</v>
      </c>
      <c r="DO2761">
        <v>0.97119999999999995</v>
      </c>
    </row>
    <row r="2762" spans="1:123" x14ac:dyDescent="0.35">
      <c r="A2762" t="s">
        <v>386</v>
      </c>
      <c r="B2762" t="s">
        <v>387</v>
      </c>
      <c r="C2762" t="s">
        <v>5908</v>
      </c>
      <c r="D2762" t="s">
        <v>5909</v>
      </c>
      <c r="E2762" s="8">
        <v>26879.627759700001</v>
      </c>
      <c r="F2762" s="8"/>
      <c r="G2762" s="8">
        <v>0</v>
      </c>
      <c r="H2762" s="8">
        <v>0</v>
      </c>
      <c r="I2762" s="8">
        <v>0</v>
      </c>
      <c r="J2762" s="8">
        <v>0</v>
      </c>
      <c r="K2762">
        <v>0</v>
      </c>
      <c r="L2762">
        <v>0</v>
      </c>
      <c r="M2762">
        <v>0</v>
      </c>
      <c r="N2762">
        <v>0</v>
      </c>
      <c r="O2762">
        <v>0</v>
      </c>
      <c r="P2762">
        <v>0</v>
      </c>
      <c r="Q2762">
        <v>0</v>
      </c>
      <c r="R2762">
        <v>0</v>
      </c>
      <c r="S2762">
        <v>0</v>
      </c>
      <c r="T2762">
        <v>0</v>
      </c>
      <c r="U2762">
        <v>0</v>
      </c>
      <c r="V2762">
        <v>0</v>
      </c>
      <c r="W2762">
        <v>0.760801699694997</v>
      </c>
      <c r="X2762">
        <v>0.99937156441184205</v>
      </c>
      <c r="Y2762">
        <v>0.63115245103836104</v>
      </c>
      <c r="Z2762">
        <v>0.60807754100981004</v>
      </c>
      <c r="AA2762">
        <v>0.77343976497650102</v>
      </c>
      <c r="AB2762">
        <v>0</v>
      </c>
      <c r="AC2762">
        <v>7.4496779442453101E-2</v>
      </c>
      <c r="AD2762">
        <v>9.3308578477988497</v>
      </c>
      <c r="AE2762">
        <v>0.103645800000218</v>
      </c>
      <c r="AF2762">
        <v>2.1674670304508799</v>
      </c>
      <c r="AG2762">
        <v>5.4095729594953097</v>
      </c>
      <c r="AH2762">
        <v>79.761969235822207</v>
      </c>
      <c r="AI2762">
        <v>0.333568622353763</v>
      </c>
      <c r="AJ2762">
        <v>0.58107489386026701</v>
      </c>
      <c r="AK2762">
        <v>0.75147514559294404</v>
      </c>
      <c r="AL2762">
        <v>0.99250004606415398</v>
      </c>
      <c r="AM2762">
        <v>7.4496779442453101E-2</v>
      </c>
      <c r="AN2762">
        <v>9.3308578477988497</v>
      </c>
      <c r="AO2762">
        <v>0.103645800000218</v>
      </c>
      <c r="AP2762">
        <v>2.1674670304508799</v>
      </c>
      <c r="AQ2762">
        <v>5.4095729594953097</v>
      </c>
      <c r="AR2762">
        <v>79.761969235822207</v>
      </c>
      <c r="AS2762">
        <v>0.333568622353763</v>
      </c>
      <c r="AT2762">
        <v>0.58107489386026701</v>
      </c>
      <c r="AU2762">
        <v>0.75147514559294404</v>
      </c>
      <c r="AV2762">
        <v>0.99250004606415398</v>
      </c>
      <c r="AW2762">
        <v>2.2628707463478301</v>
      </c>
      <c r="AX2762">
        <v>9.3492980946559197</v>
      </c>
      <c r="AY2762">
        <v>1.2074086792299501</v>
      </c>
      <c r="AZ2762">
        <v>6.6115204893668196</v>
      </c>
      <c r="BA2762">
        <v>4.9756817386766503</v>
      </c>
      <c r="BB2762">
        <v>29.076788722870099</v>
      </c>
      <c r="BC2762">
        <v>19.787077989131198</v>
      </c>
      <c r="BD2762">
        <v>11.6665001097789</v>
      </c>
      <c r="BE2762">
        <v>6.5274818962875898</v>
      </c>
      <c r="BF2762">
        <v>7.9124909180083298</v>
      </c>
      <c r="BG2762">
        <v>4.6740146922835797E-2</v>
      </c>
      <c r="BH2762">
        <v>0.233445198416766</v>
      </c>
      <c r="BI2762">
        <v>8.5768867128006507E-3</v>
      </c>
      <c r="BJ2762">
        <v>3.4960062023222001E-2</v>
      </c>
      <c r="BK2762">
        <v>0.11115965488636199</v>
      </c>
      <c r="BL2762">
        <v>0.139710953532281</v>
      </c>
      <c r="BM2762">
        <v>4.9576386719784198E-2</v>
      </c>
      <c r="BN2762">
        <v>4.9155402745799E-2</v>
      </c>
      <c r="BO2762">
        <v>8.8317609960377005E-2</v>
      </c>
      <c r="BP2762">
        <v>4.84022272152781E-2</v>
      </c>
      <c r="BQ2762">
        <v>38468.058710382502</v>
      </c>
      <c r="BR2762">
        <v>399645.148745618</v>
      </c>
      <c r="BS2762">
        <v>45666.396474941503</v>
      </c>
      <c r="BT2762">
        <v>86851.201842340699</v>
      </c>
      <c r="BU2762">
        <v>118264.36400839</v>
      </c>
      <c r="BV2762">
        <v>160.226264948541</v>
      </c>
      <c r="BW2762">
        <v>1664.5926941728301</v>
      </c>
      <c r="BX2762">
        <v>190.208614266886</v>
      </c>
      <c r="BY2762">
        <v>361.75060931094498</v>
      </c>
      <c r="BZ2762">
        <v>492.59198298105599</v>
      </c>
      <c r="CA2762">
        <v>1.34345475895706E-4</v>
      </c>
      <c r="CB2762">
        <v>9.7472612304640301E-4</v>
      </c>
      <c r="CC2762">
        <v>3.90118178283413E-4</v>
      </c>
      <c r="CD2762">
        <v>8.8469378590119794E-5</v>
      </c>
      <c r="CE2762">
        <v>1.1613893622781E-4</v>
      </c>
      <c r="CF2762">
        <v>-1.28627252578735</v>
      </c>
      <c r="CG2762">
        <v>3.60385650206657</v>
      </c>
      <c r="CH2762">
        <v>1.2944852794828501</v>
      </c>
      <c r="CI2762">
        <v>1.2923421378514801</v>
      </c>
      <c r="CJ2762">
        <v>0</v>
      </c>
      <c r="CK2762">
        <v>100</v>
      </c>
      <c r="CL2762">
        <v>0</v>
      </c>
      <c r="CM2762">
        <v>0</v>
      </c>
      <c r="CN2762">
        <v>0</v>
      </c>
      <c r="CO2762">
        <v>0</v>
      </c>
      <c r="CP2762">
        <v>0</v>
      </c>
      <c r="CQ2762">
        <v>0</v>
      </c>
      <c r="CR2762">
        <v>0</v>
      </c>
      <c r="CS2762">
        <v>0</v>
      </c>
      <c r="CT2762">
        <v>0</v>
      </c>
      <c r="CU2762">
        <v>0</v>
      </c>
      <c r="CV2762">
        <v>0</v>
      </c>
      <c r="CW2762">
        <v>0</v>
      </c>
      <c r="CX2762">
        <v>0</v>
      </c>
      <c r="CY2762">
        <v>0</v>
      </c>
      <c r="CZ2762">
        <v>0</v>
      </c>
      <c r="DA2762">
        <v>0</v>
      </c>
      <c r="DB2762">
        <v>0</v>
      </c>
      <c r="DC2762">
        <v>0</v>
      </c>
      <c r="DD2762">
        <v>28.059221267700199</v>
      </c>
      <c r="DE2762">
        <v>28.059221267700199</v>
      </c>
      <c r="DF2762">
        <v>28.059221267700199</v>
      </c>
      <c r="DG2762">
        <v>28.059221267700199</v>
      </c>
      <c r="DH2762">
        <v>0</v>
      </c>
      <c r="DI2762">
        <v>0</v>
      </c>
      <c r="DJ2762">
        <v>0</v>
      </c>
      <c r="DK2762">
        <v>0</v>
      </c>
      <c r="DL2762">
        <v>7.8299999999999995E-2</v>
      </c>
      <c r="DM2762">
        <v>0.47810000000000002</v>
      </c>
      <c r="DN2762">
        <v>0.49790000000000001</v>
      </c>
      <c r="DO2762">
        <v>0.97119999999999995</v>
      </c>
      <c r="DP2762">
        <v>0.45153088420999998</v>
      </c>
      <c r="DQ2762">
        <v>-9</v>
      </c>
      <c r="DR2762">
        <v>0.179375931072838</v>
      </c>
      <c r="DS2762">
        <v>-1</v>
      </c>
    </row>
    <row r="2763" spans="1:123" x14ac:dyDescent="0.35">
      <c r="A2763" t="s">
        <v>386</v>
      </c>
      <c r="B2763" t="s">
        <v>387</v>
      </c>
      <c r="C2763" t="s">
        <v>5910</v>
      </c>
      <c r="D2763" t="s">
        <v>5911</v>
      </c>
      <c r="E2763">
        <v>26879.627759700001</v>
      </c>
      <c r="G2763">
        <v>0</v>
      </c>
      <c r="H2763">
        <v>0</v>
      </c>
      <c r="I2763">
        <v>0</v>
      </c>
      <c r="J2763" s="8">
        <v>0</v>
      </c>
      <c r="K2763">
        <v>0</v>
      </c>
      <c r="L2763">
        <v>0</v>
      </c>
      <c r="M2763">
        <v>0</v>
      </c>
      <c r="N2763">
        <v>0</v>
      </c>
      <c r="O2763">
        <v>0</v>
      </c>
      <c r="P2763">
        <v>0</v>
      </c>
      <c r="Q2763">
        <v>0</v>
      </c>
      <c r="R2763">
        <v>0</v>
      </c>
      <c r="S2763">
        <v>1874.63208007812</v>
      </c>
      <c r="T2763">
        <v>1.4337794780731199</v>
      </c>
      <c r="U2763">
        <v>1307.4758766930299</v>
      </c>
      <c r="V2763">
        <v>6.9741742587995106E-2</v>
      </c>
      <c r="W2763">
        <v>0.788498151197637</v>
      </c>
      <c r="X2763">
        <v>1</v>
      </c>
      <c r="Y2763">
        <v>0.36549445359291</v>
      </c>
      <c r="Z2763">
        <v>1</v>
      </c>
      <c r="AA2763">
        <v>0.77343976497650102</v>
      </c>
      <c r="AB2763">
        <v>1478.1439293173801</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0</v>
      </c>
      <c r="BQ2763">
        <v>4582.4365100778195</v>
      </c>
      <c r="BR2763">
        <v>366727.98644713499</v>
      </c>
      <c r="BS2763">
        <v>31071.638083583399</v>
      </c>
      <c r="BT2763">
        <v>126099.385942725</v>
      </c>
      <c r="BU2763">
        <v>213221.46129157499</v>
      </c>
      <c r="BV2763">
        <v>19.034055448325699</v>
      </c>
      <c r="BW2763">
        <v>1523.2771502968601</v>
      </c>
      <c r="BX2763">
        <v>129.06218795450201</v>
      </c>
      <c r="BY2763">
        <v>523.77871439246405</v>
      </c>
      <c r="BZ2763">
        <v>885.65746804595506</v>
      </c>
      <c r="CA2763">
        <v>1.6003656912952199E-5</v>
      </c>
      <c r="CB2763">
        <v>8.9444185564169101E-4</v>
      </c>
      <c r="CC2763">
        <v>2.6543830433611301E-4</v>
      </c>
      <c r="CD2763">
        <v>1.2844881911017999E-4</v>
      </c>
      <c r="CE2763">
        <v>2.0938948011072801E-4</v>
      </c>
      <c r="CF2763">
        <v>-0.99388217926025402</v>
      </c>
      <c r="CG2763">
        <v>2.6078094033210801</v>
      </c>
      <c r="CH2763">
        <v>2.6078094033210801</v>
      </c>
      <c r="CI2763">
        <v>1.9635823343787899</v>
      </c>
      <c r="CJ2763">
        <v>0</v>
      </c>
      <c r="CK2763">
        <v>100</v>
      </c>
      <c r="CL2763">
        <v>0</v>
      </c>
      <c r="CM2763">
        <v>0</v>
      </c>
      <c r="CN2763">
        <v>0</v>
      </c>
      <c r="CO2763">
        <v>0</v>
      </c>
      <c r="CP2763">
        <v>0</v>
      </c>
      <c r="CQ2763">
        <v>0</v>
      </c>
      <c r="CR2763">
        <v>0</v>
      </c>
      <c r="CS2763">
        <v>0</v>
      </c>
      <c r="CT2763">
        <v>0</v>
      </c>
      <c r="CU2763">
        <v>0</v>
      </c>
      <c r="CV2763">
        <v>0</v>
      </c>
      <c r="CW2763">
        <v>0</v>
      </c>
      <c r="CX2763">
        <v>0</v>
      </c>
      <c r="CY2763">
        <v>0</v>
      </c>
      <c r="CZ2763">
        <v>0</v>
      </c>
      <c r="DA2763">
        <v>0</v>
      </c>
      <c r="DB2763">
        <v>0</v>
      </c>
      <c r="DC2763">
        <v>0</v>
      </c>
      <c r="DD2763">
        <v>937.30010986328102</v>
      </c>
      <c r="DE2763">
        <v>1145.47265625</v>
      </c>
      <c r="DF2763">
        <v>47.763618469238303</v>
      </c>
      <c r="DG2763">
        <v>164.71827697753901</v>
      </c>
      <c r="DH2763">
        <v>49.999150223878601</v>
      </c>
      <c r="DI2763">
        <v>61.103865042268097</v>
      </c>
      <c r="DJ2763">
        <v>2.5478929426646602</v>
      </c>
      <c r="DK2763">
        <v>8.7866989329807303</v>
      </c>
      <c r="DL2763">
        <v>7.8299999999999995E-2</v>
      </c>
      <c r="DM2763">
        <v>0.4718</v>
      </c>
      <c r="DN2763">
        <v>0.49609999999999999</v>
      </c>
      <c r="DO2763">
        <v>0.97119999999999995</v>
      </c>
    </row>
    <row r="2764" spans="1:123" x14ac:dyDescent="0.35">
      <c r="A2764" t="s">
        <v>386</v>
      </c>
      <c r="B2764" t="s">
        <v>387</v>
      </c>
      <c r="C2764" t="s">
        <v>5912</v>
      </c>
      <c r="D2764" t="s">
        <v>5913</v>
      </c>
      <c r="E2764" s="8">
        <v>26879.627759700001</v>
      </c>
      <c r="F2764" s="8"/>
      <c r="G2764" s="8">
        <v>0</v>
      </c>
      <c r="H2764" s="8">
        <v>0</v>
      </c>
      <c r="I2764" s="8">
        <v>0</v>
      </c>
      <c r="J2764">
        <v>0</v>
      </c>
      <c r="K2764">
        <v>0</v>
      </c>
      <c r="L2764">
        <v>0</v>
      </c>
      <c r="M2764">
        <v>0</v>
      </c>
      <c r="N2764">
        <v>0</v>
      </c>
      <c r="O2764">
        <v>0</v>
      </c>
      <c r="P2764">
        <v>0</v>
      </c>
      <c r="Q2764">
        <v>0</v>
      </c>
      <c r="R2764">
        <v>0</v>
      </c>
      <c r="S2764">
        <v>792.61145019531205</v>
      </c>
      <c r="T2764">
        <v>0.60686653852462802</v>
      </c>
      <c r="U2764">
        <v>1306.07209308698</v>
      </c>
      <c r="V2764">
        <v>2.9487441466122401E-2</v>
      </c>
      <c r="W2764">
        <v>0.873967981755015</v>
      </c>
      <c r="X2764">
        <v>1</v>
      </c>
      <c r="Y2764">
        <v>0.621903945265044</v>
      </c>
      <c r="Z2764">
        <v>1</v>
      </c>
      <c r="AA2764">
        <v>0.77343976497650102</v>
      </c>
      <c r="AB2764">
        <v>692.71702944311301</v>
      </c>
      <c r="AC2764">
        <v>0</v>
      </c>
      <c r="AD2764">
        <v>15.1750973024351</v>
      </c>
      <c r="AE2764">
        <v>1.1673151949507501</v>
      </c>
      <c r="AF2764">
        <v>2.72373530026863</v>
      </c>
      <c r="AG2764">
        <v>54.863813466911303</v>
      </c>
      <c r="AH2764">
        <v>22.957198292873802</v>
      </c>
      <c r="AI2764">
        <v>0</v>
      </c>
      <c r="AJ2764">
        <v>0</v>
      </c>
      <c r="AK2764">
        <v>0</v>
      </c>
      <c r="AL2764">
        <v>1.5564202212802201</v>
      </c>
      <c r="AM2764">
        <v>0</v>
      </c>
      <c r="AN2764">
        <v>15.1750973024351</v>
      </c>
      <c r="AO2764">
        <v>1.1673151949507501</v>
      </c>
      <c r="AP2764">
        <v>2.72373530026863</v>
      </c>
      <c r="AQ2764">
        <v>54.863813466911303</v>
      </c>
      <c r="AR2764">
        <v>22.957198292873802</v>
      </c>
      <c r="AS2764">
        <v>0</v>
      </c>
      <c r="AT2764">
        <v>0</v>
      </c>
      <c r="AU2764">
        <v>0</v>
      </c>
      <c r="AV2764">
        <v>1.5564202212802201</v>
      </c>
      <c r="AW2764">
        <v>0</v>
      </c>
      <c r="AX2764">
        <v>5.8394160615698603</v>
      </c>
      <c r="AY2764">
        <v>14.5985399363894</v>
      </c>
      <c r="AZ2764">
        <v>6.5693427973470904</v>
      </c>
      <c r="BA2764">
        <v>53.284672160046703</v>
      </c>
      <c r="BB2764">
        <v>11.678832123139699</v>
      </c>
      <c r="BC2764">
        <v>0</v>
      </c>
      <c r="BD2764">
        <v>0</v>
      </c>
      <c r="BE2764">
        <v>0</v>
      </c>
      <c r="BF2764">
        <v>5.10948889072223</v>
      </c>
      <c r="BG2764">
        <v>0</v>
      </c>
      <c r="BH2764">
        <v>2.8226755879094002E-3</v>
      </c>
      <c r="BI2764">
        <v>2.0075686784963701E-3</v>
      </c>
      <c r="BJ2764">
        <v>6.7247846212360502E-4</v>
      </c>
      <c r="BK2764">
        <v>2.3045307258786001E-2</v>
      </c>
      <c r="BL2764">
        <v>1.0863481780470799E-3</v>
      </c>
      <c r="BM2764">
        <v>0</v>
      </c>
      <c r="BN2764">
        <v>0</v>
      </c>
      <c r="BO2764">
        <v>0</v>
      </c>
      <c r="BP2764">
        <v>6.0508333149696504E-4</v>
      </c>
      <c r="BQ2764">
        <v>9845.3952968091908</v>
      </c>
      <c r="BR2764">
        <v>407311.02062559198</v>
      </c>
      <c r="BS2764">
        <v>38550.132883648599</v>
      </c>
      <c r="BT2764">
        <v>115327.544676219</v>
      </c>
      <c r="BU2764">
        <v>184922.08150740899</v>
      </c>
      <c r="BV2764">
        <v>40.919260422294798</v>
      </c>
      <c r="BW2764">
        <v>1692.8589684205799</v>
      </c>
      <c r="BX2764">
        <v>160.22139073393299</v>
      </c>
      <c r="BY2764">
        <v>479.32233213627001</v>
      </c>
      <c r="BZ2764">
        <v>768.56993375236698</v>
      </c>
      <c r="CA2764">
        <v>3.43839632379001E-5</v>
      </c>
      <c r="CB2764">
        <v>9.9342302353622593E-4</v>
      </c>
      <c r="CC2764">
        <v>3.2932547286503998E-4</v>
      </c>
      <c r="CD2764">
        <v>1.1747628121889E-4</v>
      </c>
      <c r="CE2764">
        <v>1.81598692145161E-4</v>
      </c>
      <c r="CF2764">
        <v>-0.99388217926025402</v>
      </c>
      <c r="CG2764">
        <v>3.6738145421986501</v>
      </c>
      <c r="CH2764">
        <v>3.6738145421986501</v>
      </c>
      <c r="CI2764">
        <v>2.84116518667562</v>
      </c>
      <c r="CJ2764">
        <v>0</v>
      </c>
      <c r="CK2764">
        <v>100</v>
      </c>
      <c r="CL2764">
        <v>0</v>
      </c>
      <c r="CM2764">
        <v>0</v>
      </c>
      <c r="CN2764">
        <v>0</v>
      </c>
      <c r="CO2764">
        <v>0</v>
      </c>
      <c r="CP2764">
        <v>0</v>
      </c>
      <c r="CQ2764">
        <v>0</v>
      </c>
      <c r="CR2764">
        <v>0</v>
      </c>
      <c r="CS2764">
        <v>0</v>
      </c>
      <c r="CT2764">
        <v>0</v>
      </c>
      <c r="CU2764">
        <v>0</v>
      </c>
      <c r="CV2764">
        <v>0</v>
      </c>
      <c r="CW2764">
        <v>0</v>
      </c>
      <c r="CX2764">
        <v>0</v>
      </c>
      <c r="CY2764">
        <v>0</v>
      </c>
      <c r="CZ2764">
        <v>0</v>
      </c>
      <c r="DA2764">
        <v>0</v>
      </c>
      <c r="DB2764">
        <v>0</v>
      </c>
      <c r="DC2764">
        <v>0</v>
      </c>
      <c r="DD2764">
        <v>394.92462158203102</v>
      </c>
      <c r="DE2764">
        <v>498.44882202148398</v>
      </c>
      <c r="DF2764">
        <v>48.977245330810497</v>
      </c>
      <c r="DG2764">
        <v>85.875213623046903</v>
      </c>
      <c r="DH2764">
        <v>49.825752767603298</v>
      </c>
      <c r="DI2764">
        <v>62.886906554107703</v>
      </c>
      <c r="DJ2764">
        <v>6.1792250564563203</v>
      </c>
      <c r="DK2764">
        <v>10.834465437243701</v>
      </c>
      <c r="DL2764">
        <v>7.8299999999999995E-2</v>
      </c>
      <c r="DM2764">
        <v>0.48349999999999999</v>
      </c>
      <c r="DN2764">
        <v>0.49940000000000001</v>
      </c>
      <c r="DO2764">
        <v>0.97119999999999995</v>
      </c>
    </row>
    <row r="2765" spans="1:123" x14ac:dyDescent="0.35">
      <c r="A2765" t="s">
        <v>386</v>
      </c>
      <c r="B2765" t="s">
        <v>387</v>
      </c>
      <c r="C2765" t="s">
        <v>5914</v>
      </c>
      <c r="D2765" t="s">
        <v>5915</v>
      </c>
      <c r="E2765" s="8">
        <v>26879.627759700001</v>
      </c>
      <c r="F2765" s="8"/>
      <c r="G2765">
        <v>1.70947667211294E-2</v>
      </c>
      <c r="H2765">
        <v>1.70947667211294E-2</v>
      </c>
      <c r="I2765">
        <v>0</v>
      </c>
      <c r="J2765" s="8">
        <v>0</v>
      </c>
      <c r="K2765">
        <v>0</v>
      </c>
      <c r="L2765">
        <v>6.3882957510715202E-5</v>
      </c>
      <c r="M2765">
        <v>6.3882957510715202E-5</v>
      </c>
      <c r="N2765">
        <v>0</v>
      </c>
      <c r="O2765">
        <v>0</v>
      </c>
      <c r="P2765">
        <v>0</v>
      </c>
      <c r="Q2765">
        <v>6.3882957510715202E-5</v>
      </c>
      <c r="R2765">
        <v>1.70947667211294E-2</v>
      </c>
      <c r="S2765">
        <v>486.23229980468801</v>
      </c>
      <c r="T2765">
        <v>0.350443094968796</v>
      </c>
      <c r="U2765">
        <v>1387.4786143182</v>
      </c>
      <c r="V2765">
        <v>1.8089249752694998E-2</v>
      </c>
      <c r="W2765">
        <v>0.94263390566686001</v>
      </c>
      <c r="X2765">
        <v>1</v>
      </c>
      <c r="Y2765">
        <v>0.87326636788134304</v>
      </c>
      <c r="Z2765">
        <v>0.95463534911923598</v>
      </c>
      <c r="AA2765">
        <v>0.77343976497650102</v>
      </c>
      <c r="AB2765">
        <v>458.339051826272</v>
      </c>
      <c r="AC2765">
        <v>0</v>
      </c>
      <c r="AD2765">
        <v>13.9999991695086</v>
      </c>
      <c r="AE2765">
        <v>1.0000000258286801</v>
      </c>
      <c r="AF2765">
        <v>2.6666666693157599</v>
      </c>
      <c r="AG2765">
        <v>48.666667261388604</v>
      </c>
      <c r="AH2765">
        <v>31.0000002046426</v>
      </c>
      <c r="AI2765">
        <v>0</v>
      </c>
      <c r="AJ2765">
        <v>0</v>
      </c>
      <c r="AK2765">
        <v>0</v>
      </c>
      <c r="AL2765">
        <v>1.33333333465788</v>
      </c>
      <c r="AM2765">
        <v>0</v>
      </c>
      <c r="AN2765">
        <v>13.9999991695086</v>
      </c>
      <c r="AO2765">
        <v>1.0000000258286801</v>
      </c>
      <c r="AP2765">
        <v>2.6666666693157599</v>
      </c>
      <c r="AQ2765">
        <v>48.666667261388604</v>
      </c>
      <c r="AR2765">
        <v>31.0000002046426</v>
      </c>
      <c r="AS2765">
        <v>0</v>
      </c>
      <c r="AT2765">
        <v>0</v>
      </c>
      <c r="AU2765">
        <v>0</v>
      </c>
      <c r="AV2765">
        <v>1.33333333465788</v>
      </c>
      <c r="AW2765">
        <v>0</v>
      </c>
      <c r="AX2765">
        <v>7.8740157923774401</v>
      </c>
      <c r="AY2765">
        <v>15.7480315847549</v>
      </c>
      <c r="AZ2765">
        <v>3.1496063638837701</v>
      </c>
      <c r="BA2765">
        <v>59.8425192711439</v>
      </c>
      <c r="BB2765">
        <v>4.7244096631576298</v>
      </c>
      <c r="BC2765">
        <v>0</v>
      </c>
      <c r="BD2765">
        <v>0</v>
      </c>
      <c r="BE2765">
        <v>0</v>
      </c>
      <c r="BF2765">
        <v>5.5118109607986296</v>
      </c>
      <c r="BG2765">
        <v>0</v>
      </c>
      <c r="BH2765">
        <v>3.38571135154915E-3</v>
      </c>
      <c r="BI2765">
        <v>1.92641285288268E-3</v>
      </c>
      <c r="BJ2765">
        <v>2.86797152577896E-4</v>
      </c>
      <c r="BK2765">
        <v>2.3022483695294998E-2</v>
      </c>
      <c r="BL2765">
        <v>3.9091224511130201E-4</v>
      </c>
      <c r="BM2765">
        <v>0</v>
      </c>
      <c r="BN2765">
        <v>0</v>
      </c>
      <c r="BO2765">
        <v>0</v>
      </c>
      <c r="BP2765">
        <v>5.8062287947920803E-4</v>
      </c>
      <c r="BQ2765">
        <v>10449.0283345894</v>
      </c>
      <c r="BR2765">
        <v>407920.082573266</v>
      </c>
      <c r="BS2765">
        <v>54752.977906148997</v>
      </c>
      <c r="BT2765">
        <v>124794.96662867301</v>
      </c>
      <c r="BU2765">
        <v>230016.862389666</v>
      </c>
      <c r="BV2765">
        <v>43.452228087767999</v>
      </c>
      <c r="BW2765">
        <v>1696.3334677617399</v>
      </c>
      <c r="BX2765">
        <v>227.68996391624799</v>
      </c>
      <c r="BY2765">
        <v>518.95919701969103</v>
      </c>
      <c r="BZ2765">
        <v>956.52388418767396</v>
      </c>
      <c r="CA2765">
        <v>3.64920854162898E-5</v>
      </c>
      <c r="CB2765">
        <v>9.94908512832955E-4</v>
      </c>
      <c r="CC2765">
        <v>4.6774288415902903E-4</v>
      </c>
      <c r="CD2765">
        <v>1.2712009637880599E-4</v>
      </c>
      <c r="CE2765">
        <v>2.2588303701104101E-4</v>
      </c>
      <c r="CF2765">
        <v>-0.99388217926025402</v>
      </c>
      <c r="CG2765">
        <v>4.0831497192590902</v>
      </c>
      <c r="CH2765">
        <v>4.0831497192590902</v>
      </c>
      <c r="CI2765">
        <v>2.1877738355005798</v>
      </c>
      <c r="CJ2765">
        <v>0</v>
      </c>
      <c r="CK2765">
        <v>100</v>
      </c>
      <c r="CL2765">
        <v>0</v>
      </c>
      <c r="CM2765">
        <v>0</v>
      </c>
      <c r="CN2765">
        <v>0</v>
      </c>
      <c r="CO2765">
        <v>0</v>
      </c>
      <c r="CP2765">
        <v>0</v>
      </c>
      <c r="CQ2765">
        <v>0</v>
      </c>
      <c r="CR2765">
        <v>0</v>
      </c>
      <c r="CS2765">
        <v>0</v>
      </c>
      <c r="CT2765">
        <v>0</v>
      </c>
      <c r="CU2765">
        <v>0</v>
      </c>
      <c r="CV2765">
        <v>0</v>
      </c>
      <c r="CW2765">
        <v>1</v>
      </c>
      <c r="CX2765">
        <v>0</v>
      </c>
      <c r="CY2765">
        <v>266.240966796875</v>
      </c>
      <c r="CZ2765">
        <v>54.7559188829416</v>
      </c>
      <c r="DA2765">
        <v>0</v>
      </c>
      <c r="DB2765">
        <v>0</v>
      </c>
      <c r="DC2765">
        <v>0</v>
      </c>
      <c r="DD2765">
        <v>344.34173583984398</v>
      </c>
      <c r="DE2765">
        <v>385.89862060546898</v>
      </c>
      <c r="DF2765">
        <v>28.0182209014893</v>
      </c>
      <c r="DG2765">
        <v>39.076084136962898</v>
      </c>
      <c r="DH2765">
        <v>70.818359039117894</v>
      </c>
      <c r="DI2765">
        <v>79.365073188366694</v>
      </c>
      <c r="DJ2765">
        <v>5.7623117412692997</v>
      </c>
      <c r="DK2765">
        <v>8.03650521626375</v>
      </c>
      <c r="DL2765">
        <v>7.8299999999999995E-2</v>
      </c>
      <c r="DM2765">
        <v>0.52710000000000001</v>
      </c>
      <c r="DN2765">
        <v>0.51129999999999998</v>
      </c>
      <c r="DO2765">
        <v>0.97119999999999995</v>
      </c>
    </row>
    <row r="2766" spans="1:123" x14ac:dyDescent="0.35">
      <c r="A2766" t="s">
        <v>386</v>
      </c>
      <c r="B2766" t="s">
        <v>387</v>
      </c>
      <c r="C2766" t="s">
        <v>5916</v>
      </c>
      <c r="D2766" t="s">
        <v>5917</v>
      </c>
      <c r="E2766" s="8">
        <v>26879.627759700001</v>
      </c>
      <c r="F2766" s="8"/>
      <c r="G2766" s="8">
        <v>1.7094783484935799E-2</v>
      </c>
      <c r="H2766" s="8">
        <v>1.7094783484935799E-2</v>
      </c>
      <c r="I2766" s="8">
        <v>0</v>
      </c>
      <c r="J2766">
        <v>0</v>
      </c>
      <c r="K2766">
        <v>0</v>
      </c>
      <c r="L2766">
        <v>6.38830201568774E-5</v>
      </c>
      <c r="M2766">
        <v>6.38830201568774E-5</v>
      </c>
      <c r="N2766">
        <v>0</v>
      </c>
      <c r="O2766">
        <v>0</v>
      </c>
      <c r="P2766">
        <v>0</v>
      </c>
      <c r="Q2766">
        <v>6.38830201568774E-5</v>
      </c>
      <c r="R2766">
        <v>1.7094783484935799E-2</v>
      </c>
      <c r="S2766">
        <v>659.244140625</v>
      </c>
      <c r="T2766">
        <v>0.42837208509445202</v>
      </c>
      <c r="U2766">
        <v>1538.9521482933301</v>
      </c>
      <c r="V2766">
        <v>2.45257912988434E-2</v>
      </c>
      <c r="W2766">
        <v>0.79699833254628305</v>
      </c>
      <c r="X2766">
        <v>1</v>
      </c>
      <c r="Y2766">
        <v>0.99440969043501803</v>
      </c>
      <c r="Z2766">
        <v>0.388729732125702</v>
      </c>
      <c r="AA2766">
        <v>0.77343976497650102</v>
      </c>
      <c r="AB2766">
        <v>525.41648081903202</v>
      </c>
      <c r="AC2766">
        <v>0</v>
      </c>
      <c r="AD2766">
        <v>13.8461530905151</v>
      </c>
      <c r="AE2766">
        <v>2.3076923345849298</v>
      </c>
      <c r="AF2766">
        <v>3.0769230363636999</v>
      </c>
      <c r="AG2766">
        <v>73.846154706717897</v>
      </c>
      <c r="AH2766">
        <v>0.76923075909092598</v>
      </c>
      <c r="AI2766">
        <v>0</v>
      </c>
      <c r="AJ2766">
        <v>0</v>
      </c>
      <c r="AK2766">
        <v>0</v>
      </c>
      <c r="AL2766">
        <v>3.0769230363636999</v>
      </c>
      <c r="AM2766">
        <v>0</v>
      </c>
      <c r="AN2766">
        <v>13.8461530905151</v>
      </c>
      <c r="AO2766">
        <v>2.3076923345849298</v>
      </c>
      <c r="AP2766">
        <v>3.0769230363636999</v>
      </c>
      <c r="AQ2766">
        <v>73.846154706717897</v>
      </c>
      <c r="AR2766">
        <v>0.76923075909092598</v>
      </c>
      <c r="AS2766">
        <v>0</v>
      </c>
      <c r="AT2766">
        <v>0</v>
      </c>
      <c r="AU2766">
        <v>0</v>
      </c>
      <c r="AV2766">
        <v>3.0769230363636999</v>
      </c>
      <c r="AW2766">
        <v>0</v>
      </c>
      <c r="AX2766">
        <v>7.6086955262957199</v>
      </c>
      <c r="AY2766">
        <v>21.739130445345801</v>
      </c>
      <c r="AZ2766">
        <v>3.2608696963771902</v>
      </c>
      <c r="BA2766">
        <v>54.347826113364498</v>
      </c>
      <c r="BB2766">
        <v>1.0869565384642099</v>
      </c>
      <c r="BC2766">
        <v>0</v>
      </c>
      <c r="BD2766">
        <v>0</v>
      </c>
      <c r="BE2766">
        <v>0</v>
      </c>
      <c r="BF2766">
        <v>7.6086955262957199</v>
      </c>
      <c r="BG2766">
        <v>0</v>
      </c>
      <c r="BH2766">
        <v>4.9472233695424798E-5</v>
      </c>
      <c r="BI2766">
        <v>4.0212671336764297E-5</v>
      </c>
      <c r="BJ2766">
        <v>4.4900343815575902E-6</v>
      </c>
      <c r="BK2766">
        <v>3.1617108438331199E-4</v>
      </c>
      <c r="BL2766">
        <v>1.36000833710641E-6</v>
      </c>
      <c r="BM2766">
        <v>0</v>
      </c>
      <c r="BN2766">
        <v>0</v>
      </c>
      <c r="BO2766">
        <v>0</v>
      </c>
      <c r="BP2766">
        <v>1.21201418419549E-5</v>
      </c>
      <c r="BQ2766">
        <v>13367.241470707</v>
      </c>
      <c r="BR2766">
        <v>412921.84549098101</v>
      </c>
      <c r="BS2766">
        <v>59180.382448083801</v>
      </c>
      <c r="BT2766">
        <v>93107.433041748096</v>
      </c>
      <c r="BU2766">
        <v>166088.87285677501</v>
      </c>
      <c r="BV2766">
        <v>55.616214104007398</v>
      </c>
      <c r="BW2766">
        <v>1718.0171254760501</v>
      </c>
      <c r="BX2766">
        <v>246.22797666986301</v>
      </c>
      <c r="BY2766">
        <v>387.38605433829298</v>
      </c>
      <c r="BZ2766">
        <v>691.03519475862799</v>
      </c>
      <c r="CA2766">
        <v>4.6683624726564602E-5</v>
      </c>
      <c r="CB2766">
        <v>1.0071077075247601E-3</v>
      </c>
      <c r="CC2766">
        <v>5.0556524650310095E-4</v>
      </c>
      <c r="CD2766">
        <v>9.4842173379216797E-5</v>
      </c>
      <c r="CE2766">
        <v>1.6310395083588599E-4</v>
      </c>
      <c r="CF2766">
        <v>-0.99388217926025402</v>
      </c>
      <c r="CG2766">
        <v>4.1995132080456203</v>
      </c>
      <c r="CH2766">
        <v>4.1922161126648598</v>
      </c>
      <c r="CI2766">
        <v>1.33949446565175</v>
      </c>
      <c r="CJ2766">
        <v>0</v>
      </c>
      <c r="CK2766">
        <v>100</v>
      </c>
      <c r="CL2766">
        <v>0</v>
      </c>
      <c r="CM2766">
        <v>0</v>
      </c>
      <c r="CN2766">
        <v>0</v>
      </c>
      <c r="CO2766">
        <v>0</v>
      </c>
      <c r="CP2766">
        <v>0</v>
      </c>
      <c r="CQ2766">
        <v>0</v>
      </c>
      <c r="CR2766">
        <v>0</v>
      </c>
      <c r="CS2766">
        <v>0</v>
      </c>
      <c r="CT2766">
        <v>0</v>
      </c>
      <c r="CU2766">
        <v>0</v>
      </c>
      <c r="CV2766">
        <v>0</v>
      </c>
      <c r="CW2766">
        <v>0</v>
      </c>
      <c r="CX2766">
        <v>0</v>
      </c>
      <c r="CY2766">
        <v>0</v>
      </c>
      <c r="CZ2766">
        <v>0</v>
      </c>
      <c r="DA2766">
        <v>0</v>
      </c>
      <c r="DB2766">
        <v>0</v>
      </c>
      <c r="DC2766">
        <v>0</v>
      </c>
      <c r="DD2766">
        <v>457.19256591796898</v>
      </c>
      <c r="DE2766">
        <v>468.73538208007801</v>
      </c>
      <c r="DF2766">
        <v>39.025081634521499</v>
      </c>
      <c r="DG2766">
        <v>79.9744873046875</v>
      </c>
      <c r="DH2766">
        <v>69.351024566486799</v>
      </c>
      <c r="DI2766">
        <v>71.101941328699695</v>
      </c>
      <c r="DJ2766">
        <v>5.9196706090589704</v>
      </c>
      <c r="DK2766">
        <v>12.131239760260501</v>
      </c>
      <c r="DL2766">
        <v>7.8299999999999995E-2</v>
      </c>
      <c r="DM2766">
        <v>0.51359999999999995</v>
      </c>
      <c r="DN2766">
        <v>0.50770000000000004</v>
      </c>
      <c r="DO2766">
        <v>0.97119999999999995</v>
      </c>
    </row>
    <row r="2767" spans="1:123" x14ac:dyDescent="0.35">
      <c r="A2767" t="s">
        <v>386</v>
      </c>
      <c r="B2767" t="s">
        <v>387</v>
      </c>
      <c r="C2767" t="s">
        <v>5918</v>
      </c>
      <c r="D2767" t="s">
        <v>5919</v>
      </c>
      <c r="E2767">
        <v>26879.627759700001</v>
      </c>
      <c r="G2767" s="8">
        <v>0</v>
      </c>
      <c r="H2767">
        <v>0</v>
      </c>
      <c r="I2767">
        <v>0</v>
      </c>
      <c r="J2767" s="8">
        <v>0</v>
      </c>
      <c r="K2767">
        <v>0</v>
      </c>
      <c r="L2767">
        <v>0</v>
      </c>
      <c r="M2767">
        <v>0</v>
      </c>
      <c r="N2767">
        <v>0</v>
      </c>
      <c r="O2767">
        <v>0</v>
      </c>
      <c r="P2767">
        <v>0</v>
      </c>
      <c r="Q2767">
        <v>0</v>
      </c>
      <c r="R2767">
        <v>0</v>
      </c>
      <c r="S2767">
        <v>476.385009765625</v>
      </c>
      <c r="T2767">
        <v>0.32551038265228299</v>
      </c>
      <c r="U2767">
        <v>1463.50173498002</v>
      </c>
      <c r="V2767">
        <v>1.7722902044047601E-2</v>
      </c>
      <c r="W2767">
        <v>0.80405371350710197</v>
      </c>
      <c r="X2767">
        <v>1</v>
      </c>
      <c r="Y2767">
        <v>0.945413464513985</v>
      </c>
      <c r="Z2767">
        <v>7.6495505869388594E-2</v>
      </c>
      <c r="AA2767">
        <v>0.77343976497650102</v>
      </c>
      <c r="AB2767">
        <v>383.03913616116802</v>
      </c>
      <c r="AC2767">
        <v>0</v>
      </c>
      <c r="AD2767">
        <v>10.1032966523002</v>
      </c>
      <c r="AE2767">
        <v>0.76620266382226399</v>
      </c>
      <c r="AF2767">
        <v>1.77222731326683</v>
      </c>
      <c r="AG2767">
        <v>35.215975984715101</v>
      </c>
      <c r="AH2767">
        <v>50.099090333113203</v>
      </c>
      <c r="AI2767">
        <v>0</v>
      </c>
      <c r="AJ2767">
        <v>0</v>
      </c>
      <c r="AK2767">
        <v>0</v>
      </c>
      <c r="AL2767">
        <v>1.02160352639122</v>
      </c>
      <c r="AM2767">
        <v>0</v>
      </c>
      <c r="AN2767">
        <v>10.1032966523002</v>
      </c>
      <c r="AO2767">
        <v>0.76620266382226399</v>
      </c>
      <c r="AP2767">
        <v>1.77222731326683</v>
      </c>
      <c r="AQ2767">
        <v>35.215975984715101</v>
      </c>
      <c r="AR2767">
        <v>50.099090333113203</v>
      </c>
      <c r="AS2767">
        <v>0</v>
      </c>
      <c r="AT2767">
        <v>0</v>
      </c>
      <c r="AU2767">
        <v>0</v>
      </c>
      <c r="AV2767">
        <v>1.02160352639122</v>
      </c>
      <c r="AW2767">
        <v>0</v>
      </c>
      <c r="AX2767">
        <v>4.3654628002837201</v>
      </c>
      <c r="AY2767">
        <v>11.535184314231699</v>
      </c>
      <c r="AZ2767">
        <v>4.9402671711834296</v>
      </c>
      <c r="BA2767">
        <v>41.486159042496801</v>
      </c>
      <c r="BB2767">
        <v>31.3285753333545</v>
      </c>
      <c r="BC2767">
        <v>0</v>
      </c>
      <c r="BD2767">
        <v>0</v>
      </c>
      <c r="BE2767">
        <v>0</v>
      </c>
      <c r="BF2767">
        <v>4.0373144412260302</v>
      </c>
      <c r="BG2767">
        <v>0</v>
      </c>
      <c r="BH2767">
        <v>7.2972692405409503E-3</v>
      </c>
      <c r="BI2767">
        <v>5.4855990173351401E-3</v>
      </c>
      <c r="BJ2767">
        <v>1.74882125345416E-3</v>
      </c>
      <c r="BK2767">
        <v>6.20471680226636E-2</v>
      </c>
      <c r="BL2767">
        <v>1.0077407064992499E-2</v>
      </c>
      <c r="BM2767">
        <v>0</v>
      </c>
      <c r="BN2767">
        <v>0</v>
      </c>
      <c r="BO2767">
        <v>0</v>
      </c>
      <c r="BP2767">
        <v>1.6533653688757899E-3</v>
      </c>
      <c r="BQ2767">
        <v>20263.684626455601</v>
      </c>
      <c r="BR2767">
        <v>363272.21546069498</v>
      </c>
      <c r="BS2767">
        <v>52137.519813618601</v>
      </c>
      <c r="BT2767">
        <v>73382.568071552407</v>
      </c>
      <c r="BU2767">
        <v>126876.097668863</v>
      </c>
      <c r="BV2767">
        <v>84.349691900431694</v>
      </c>
      <c r="BW2767">
        <v>1512.15832732078</v>
      </c>
      <c r="BX2767">
        <v>217.027841372431</v>
      </c>
      <c r="BY2767">
        <v>305.46256131605497</v>
      </c>
      <c r="BZ2767">
        <v>528.13493425206298</v>
      </c>
      <c r="CA2767">
        <v>7.0768696050859498E-5</v>
      </c>
      <c r="CB2767">
        <v>8.8601330279594397E-4</v>
      </c>
      <c r="CC2767">
        <v>4.4539958963184901E-4</v>
      </c>
      <c r="CD2767">
        <v>7.4749802638567994E-5</v>
      </c>
      <c r="CE2767">
        <v>1.2459590122136999E-4</v>
      </c>
      <c r="CF2767">
        <v>-1.28627252578735</v>
      </c>
      <c r="CG2767">
        <v>4.2089836837784302</v>
      </c>
      <c r="CH2767">
        <v>3.1989178930284301</v>
      </c>
      <c r="CI2767">
        <v>1.2605593555239001</v>
      </c>
      <c r="CJ2767">
        <v>0</v>
      </c>
      <c r="CK2767">
        <v>100</v>
      </c>
      <c r="CL2767">
        <v>0</v>
      </c>
      <c r="CM2767">
        <v>0</v>
      </c>
      <c r="CN2767">
        <v>0</v>
      </c>
      <c r="CO2767">
        <v>0</v>
      </c>
      <c r="CP2767">
        <v>0</v>
      </c>
      <c r="CQ2767">
        <v>0</v>
      </c>
      <c r="CR2767">
        <v>0</v>
      </c>
      <c r="CS2767">
        <v>0</v>
      </c>
      <c r="CT2767">
        <v>0</v>
      </c>
      <c r="CU2767">
        <v>0</v>
      </c>
      <c r="CV2767">
        <v>0</v>
      </c>
      <c r="CW2767">
        <v>0</v>
      </c>
      <c r="CX2767">
        <v>0</v>
      </c>
      <c r="CY2767">
        <v>0</v>
      </c>
      <c r="CZ2767">
        <v>0</v>
      </c>
      <c r="DA2767">
        <v>0</v>
      </c>
      <c r="DB2767">
        <v>0</v>
      </c>
      <c r="DC2767">
        <v>0</v>
      </c>
      <c r="DD2767">
        <v>79.88671875</v>
      </c>
      <c r="DE2767">
        <v>159.52169799804699</v>
      </c>
      <c r="DF2767">
        <v>55.171764373779297</v>
      </c>
      <c r="DG2767">
        <v>74.073738098144503</v>
      </c>
      <c r="DH2767">
        <v>16.7693603099105</v>
      </c>
      <c r="DI2767">
        <v>33.485876912149202</v>
      </c>
      <c r="DJ2767">
        <v>11.5813393038801</v>
      </c>
      <c r="DK2767">
        <v>15.549132860957901</v>
      </c>
      <c r="DL2767">
        <v>7.8299999999999995E-2</v>
      </c>
      <c r="DM2767">
        <v>0.46189999999999998</v>
      </c>
      <c r="DN2767">
        <v>0.49320000000000003</v>
      </c>
      <c r="DO2767">
        <v>0.97119999999999995</v>
      </c>
    </row>
    <row r="2768" spans="1:123" x14ac:dyDescent="0.35">
      <c r="A2768" t="s">
        <v>386</v>
      </c>
      <c r="B2768" t="s">
        <v>387</v>
      </c>
      <c r="C2768" t="s">
        <v>5920</v>
      </c>
      <c r="D2768" t="s">
        <v>5921</v>
      </c>
      <c r="E2768">
        <v>26879.627759700001</v>
      </c>
      <c r="G2768">
        <v>0</v>
      </c>
      <c r="H2768">
        <v>0</v>
      </c>
      <c r="I2768">
        <v>0</v>
      </c>
      <c r="J2768" s="8">
        <v>0</v>
      </c>
      <c r="K2768">
        <v>0</v>
      </c>
      <c r="L2768">
        <v>0</v>
      </c>
      <c r="M2768">
        <v>0</v>
      </c>
      <c r="N2768">
        <v>0</v>
      </c>
      <c r="O2768">
        <v>0</v>
      </c>
      <c r="P2768">
        <v>0</v>
      </c>
      <c r="Q2768">
        <v>0</v>
      </c>
      <c r="R2768">
        <v>0</v>
      </c>
      <c r="S2768">
        <v>0</v>
      </c>
      <c r="T2768">
        <v>0</v>
      </c>
      <c r="U2768">
        <v>0</v>
      </c>
      <c r="V2768">
        <v>0</v>
      </c>
      <c r="W2768">
        <v>0.760801699694997</v>
      </c>
      <c r="X2768">
        <v>0.99937156441184205</v>
      </c>
      <c r="Y2768">
        <v>0.63115245103836104</v>
      </c>
      <c r="Z2768">
        <v>0.60807754100981004</v>
      </c>
      <c r="AA2768">
        <v>0.77343976497650102</v>
      </c>
      <c r="AB2768">
        <v>0</v>
      </c>
      <c r="AC2768">
        <v>0</v>
      </c>
      <c r="AD2768">
        <v>4.7825375754401804</v>
      </c>
      <c r="AE2768">
        <v>0.21701649084048399</v>
      </c>
      <c r="AF2768">
        <v>0.82418852565095102</v>
      </c>
      <c r="AG2768">
        <v>12.9892116598685</v>
      </c>
      <c r="AH2768">
        <v>80.173459994326507</v>
      </c>
      <c r="AI2768">
        <v>5.58836199476117E-2</v>
      </c>
      <c r="AJ2768">
        <v>0</v>
      </c>
      <c r="AK2768">
        <v>0.37899150605694698</v>
      </c>
      <c r="AL2768">
        <v>0.28935531393442898</v>
      </c>
      <c r="AM2768">
        <v>0</v>
      </c>
      <c r="AN2768">
        <v>4.7825375754401804</v>
      </c>
      <c r="AO2768">
        <v>0.21701649084048399</v>
      </c>
      <c r="AP2768">
        <v>0.82418852565095102</v>
      </c>
      <c r="AQ2768">
        <v>12.9892116598685</v>
      </c>
      <c r="AR2768">
        <v>80.173459994326507</v>
      </c>
      <c r="AS2768">
        <v>5.58836199476117E-2</v>
      </c>
      <c r="AT2768">
        <v>0</v>
      </c>
      <c r="AU2768">
        <v>0.37899150605694698</v>
      </c>
      <c r="AV2768">
        <v>0.28935531393442898</v>
      </c>
      <c r="AW2768">
        <v>0</v>
      </c>
      <c r="AX2768">
        <v>2.6430953259574799</v>
      </c>
      <c r="AY2768">
        <v>4.0612633176929904</v>
      </c>
      <c r="AZ2768">
        <v>2.79313615882824</v>
      </c>
      <c r="BA2768">
        <v>19.166060087370099</v>
      </c>
      <c r="BB2768">
        <v>61.816207869743302</v>
      </c>
      <c r="BC2768">
        <v>3.13575560289225</v>
      </c>
      <c r="BD2768">
        <v>0</v>
      </c>
      <c r="BE2768">
        <v>4.1507868248879598</v>
      </c>
      <c r="BF2768">
        <v>1.4214421369855299</v>
      </c>
      <c r="BG2768">
        <v>0</v>
      </c>
      <c r="BH2768">
        <v>1.5912851943796599E-2</v>
      </c>
      <c r="BI2768">
        <v>6.9560995032127704E-3</v>
      </c>
      <c r="BJ2768">
        <v>3.5611659331031401E-3</v>
      </c>
      <c r="BK2768">
        <v>0.103242068759703</v>
      </c>
      <c r="BL2768">
        <v>7.1616918822305295E-2</v>
      </c>
      <c r="BM2768">
        <v>1.89436939664208E-3</v>
      </c>
      <c r="BN2768">
        <v>0</v>
      </c>
      <c r="BO2768">
        <v>1.3541329881936501E-2</v>
      </c>
      <c r="BP2768">
        <v>2.0965757768151901E-3</v>
      </c>
      <c r="BQ2768">
        <v>44937.432559712601</v>
      </c>
      <c r="BR2768">
        <v>440300.48711232003</v>
      </c>
      <c r="BS2768">
        <v>44172.398154458497</v>
      </c>
      <c r="BT2768">
        <v>80101.304455077305</v>
      </c>
      <c r="BU2768">
        <v>119868.802526632</v>
      </c>
      <c r="BV2768">
        <v>187.137405015745</v>
      </c>
      <c r="BW2768">
        <v>1833.58696507371</v>
      </c>
      <c r="BX2768">
        <v>183.951496404772</v>
      </c>
      <c r="BY2768">
        <v>333.57380251265499</v>
      </c>
      <c r="BZ2768">
        <v>499.18153684840098</v>
      </c>
      <c r="CA2768">
        <v>1.5693905450800299E-4</v>
      </c>
      <c r="CB2768">
        <v>1.07388363933728E-3</v>
      </c>
      <c r="CC2768">
        <v>3.7735527277443299E-4</v>
      </c>
      <c r="CD2768">
        <v>8.1593719822814801E-5</v>
      </c>
      <c r="CE2768">
        <v>1.17714540039778E-4</v>
      </c>
      <c r="CF2768">
        <v>-1.28627252578735</v>
      </c>
      <c r="CG2768">
        <v>4.5375508635699697</v>
      </c>
      <c r="CH2768">
        <v>1.7870300873929501</v>
      </c>
      <c r="CI2768">
        <v>1.7751068062914901</v>
      </c>
      <c r="CJ2768">
        <v>0</v>
      </c>
      <c r="CK2768">
        <v>100</v>
      </c>
      <c r="CL2768">
        <v>0</v>
      </c>
      <c r="CM2768">
        <v>0</v>
      </c>
      <c r="CN2768">
        <v>0</v>
      </c>
      <c r="CO2768">
        <v>0</v>
      </c>
      <c r="CP2768">
        <v>0</v>
      </c>
      <c r="CQ2768">
        <v>0</v>
      </c>
      <c r="CR2768">
        <v>0</v>
      </c>
      <c r="CS2768">
        <v>0</v>
      </c>
      <c r="CT2768">
        <v>1</v>
      </c>
      <c r="CU2768">
        <v>0</v>
      </c>
      <c r="CV2768">
        <v>0</v>
      </c>
      <c r="CW2768">
        <v>0</v>
      </c>
      <c r="CX2768">
        <v>0</v>
      </c>
      <c r="CY2768">
        <v>0</v>
      </c>
      <c r="CZ2768">
        <v>0</v>
      </c>
      <c r="DA2768">
        <v>0</v>
      </c>
      <c r="DB2768">
        <v>0</v>
      </c>
      <c r="DC2768">
        <v>0</v>
      </c>
      <c r="DD2768">
        <v>28.059230804443398</v>
      </c>
      <c r="DE2768">
        <v>28.059230804443398</v>
      </c>
      <c r="DF2768">
        <v>28.059230804443398</v>
      </c>
      <c r="DG2768">
        <v>28.059230804443398</v>
      </c>
      <c r="DH2768">
        <v>0</v>
      </c>
      <c r="DI2768">
        <v>0</v>
      </c>
      <c r="DJ2768">
        <v>0</v>
      </c>
      <c r="DK2768">
        <v>0</v>
      </c>
      <c r="DL2768">
        <v>7.8299999999999995E-2</v>
      </c>
      <c r="DM2768">
        <v>0.4587</v>
      </c>
      <c r="DN2768">
        <v>0.49230000000000002</v>
      </c>
      <c r="DO2768">
        <v>0.97119999999999995</v>
      </c>
      <c r="DP2768">
        <v>0.45153088420999998</v>
      </c>
      <c r="DQ2768">
        <v>-9</v>
      </c>
      <c r="DR2768">
        <v>0.22183438879056799</v>
      </c>
      <c r="DS2768">
        <v>-1</v>
      </c>
    </row>
    <row r="2769" spans="1:123" x14ac:dyDescent="0.35">
      <c r="A2769" t="s">
        <v>386</v>
      </c>
      <c r="B2769" t="s">
        <v>387</v>
      </c>
      <c r="C2769" t="s">
        <v>5922</v>
      </c>
      <c r="D2769" t="s">
        <v>5923</v>
      </c>
      <c r="E2769">
        <v>26879.627759700001</v>
      </c>
      <c r="G2769">
        <v>0</v>
      </c>
      <c r="H2769">
        <v>0</v>
      </c>
      <c r="I2769">
        <v>0</v>
      </c>
      <c r="J2769">
        <v>0</v>
      </c>
      <c r="K2769">
        <v>0</v>
      </c>
      <c r="L2769">
        <v>0</v>
      </c>
      <c r="M2769">
        <v>0</v>
      </c>
      <c r="N2769">
        <v>0</v>
      </c>
      <c r="O2769">
        <v>0</v>
      </c>
      <c r="P2769">
        <v>0</v>
      </c>
      <c r="Q2769">
        <v>0</v>
      </c>
      <c r="R2769">
        <v>0</v>
      </c>
      <c r="S2769">
        <v>153.62327575683599</v>
      </c>
      <c r="T2769">
        <v>0.11966166645288499</v>
      </c>
      <c r="U2769">
        <v>1283.81360807242</v>
      </c>
      <c r="V2769">
        <v>5.7152307736627102E-3</v>
      </c>
      <c r="W2769">
        <v>0.78036187713024396</v>
      </c>
      <c r="X2769">
        <v>1</v>
      </c>
      <c r="Y2769">
        <v>0.341085631390733</v>
      </c>
      <c r="Z2769">
        <v>1</v>
      </c>
      <c r="AA2769">
        <v>0.77343976497650102</v>
      </c>
      <c r="AB2769">
        <v>119.881747840502</v>
      </c>
      <c r="AC2769">
        <v>2.0139514123756199</v>
      </c>
      <c r="AD2769">
        <v>0</v>
      </c>
      <c r="AE2769">
        <v>0</v>
      </c>
      <c r="AF2769">
        <v>0</v>
      </c>
      <c r="AG2769">
        <v>18.822800642990799</v>
      </c>
      <c r="AH2769">
        <v>68.163949852506505</v>
      </c>
      <c r="AI2769">
        <v>0</v>
      </c>
      <c r="AJ2769">
        <v>0</v>
      </c>
      <c r="AK2769">
        <v>2.0913857362639501</v>
      </c>
      <c r="AL2769">
        <v>0</v>
      </c>
      <c r="AM2769">
        <v>2.0139514123756199</v>
      </c>
      <c r="AN2769">
        <v>0</v>
      </c>
      <c r="AO2769">
        <v>0</v>
      </c>
      <c r="AP2769">
        <v>0</v>
      </c>
      <c r="AQ2769">
        <v>18.822800642990799</v>
      </c>
      <c r="AR2769">
        <v>68.163949852506505</v>
      </c>
      <c r="AS2769">
        <v>0</v>
      </c>
      <c r="AT2769">
        <v>0</v>
      </c>
      <c r="AU2769">
        <v>2.0913857362639501</v>
      </c>
      <c r="AV2769">
        <v>0</v>
      </c>
      <c r="AW2769">
        <v>48.231439353450298</v>
      </c>
      <c r="AX2769">
        <v>0</v>
      </c>
      <c r="AY2769">
        <v>0</v>
      </c>
      <c r="AZ2769">
        <v>0</v>
      </c>
      <c r="BA2769">
        <v>8.8007839846633509</v>
      </c>
      <c r="BB2769">
        <v>11.734133737575499</v>
      </c>
      <c r="BC2769">
        <v>0</v>
      </c>
      <c r="BD2769">
        <v>0</v>
      </c>
      <c r="BE2769">
        <v>26.833250931979201</v>
      </c>
      <c r="BF2769">
        <v>0</v>
      </c>
      <c r="BG2769">
        <v>6.9992143277697999E-4</v>
      </c>
      <c r="BH2769">
        <v>0</v>
      </c>
      <c r="BI2769">
        <v>0</v>
      </c>
      <c r="BJ2769">
        <v>0</v>
      </c>
      <c r="BK2769">
        <v>1.38135308602753E-4</v>
      </c>
      <c r="BL2769">
        <v>3.961172856246E-5</v>
      </c>
      <c r="BM2769">
        <v>0</v>
      </c>
      <c r="BN2769">
        <v>0</v>
      </c>
      <c r="BO2769">
        <v>2.5507251745787702E-4</v>
      </c>
      <c r="BP2769">
        <v>0</v>
      </c>
      <c r="BQ2769">
        <v>1682.11203602715</v>
      </c>
      <c r="BR2769">
        <v>171284.48473925199</v>
      </c>
      <c r="BS2769">
        <v>14632.4564465862</v>
      </c>
      <c r="BT2769">
        <v>63260.898548523699</v>
      </c>
      <c r="BU2769">
        <v>103399.031017181</v>
      </c>
      <c r="BV2769">
        <v>14.2640551611692</v>
      </c>
      <c r="BW2769">
        <v>1452.46647443506</v>
      </c>
      <c r="BX2769">
        <v>124.081013289975</v>
      </c>
      <c r="BY2769">
        <v>536.44283324461401</v>
      </c>
      <c r="BZ2769">
        <v>876.808114115835</v>
      </c>
      <c r="CA2769">
        <v>5.8745917929299798E-6</v>
      </c>
      <c r="CB2769">
        <v>4.17759260363654E-4</v>
      </c>
      <c r="CC2769">
        <v>1.2500192030448401E-4</v>
      </c>
      <c r="CD2769">
        <v>6.4439550229828697E-5</v>
      </c>
      <c r="CE2769">
        <v>1.01540760566469E-4</v>
      </c>
      <c r="CF2769">
        <v>-0.96820771694183305</v>
      </c>
      <c r="CG2769">
        <v>3.4923704981919399</v>
      </c>
      <c r="CH2769">
        <v>3.4923704981919399</v>
      </c>
      <c r="CI2769">
        <v>2.8309844440109901</v>
      </c>
      <c r="CJ2769">
        <v>0</v>
      </c>
      <c r="CK2769">
        <v>100</v>
      </c>
      <c r="CL2769">
        <v>0</v>
      </c>
      <c r="CM2769">
        <v>0</v>
      </c>
      <c r="CN2769">
        <v>0</v>
      </c>
      <c r="CO2769">
        <v>0</v>
      </c>
      <c r="CP2769">
        <v>0</v>
      </c>
      <c r="CQ2769">
        <v>0</v>
      </c>
      <c r="CR2769">
        <v>0</v>
      </c>
      <c r="CS2769">
        <v>0</v>
      </c>
      <c r="CT2769">
        <v>0</v>
      </c>
      <c r="CU2769">
        <v>0</v>
      </c>
      <c r="CV2769">
        <v>0</v>
      </c>
      <c r="CW2769">
        <v>0</v>
      </c>
      <c r="CX2769">
        <v>0</v>
      </c>
      <c r="CY2769">
        <v>0</v>
      </c>
      <c r="CZ2769">
        <v>0</v>
      </c>
      <c r="DA2769">
        <v>0</v>
      </c>
      <c r="DB2769">
        <v>0</v>
      </c>
      <c r="DC2769">
        <v>0</v>
      </c>
      <c r="DD2769">
        <v>71.326568603515597</v>
      </c>
      <c r="DE2769">
        <v>92.395378112792997</v>
      </c>
      <c r="DF2769">
        <v>13.7276821136475</v>
      </c>
      <c r="DG2769">
        <v>13.7276821136475</v>
      </c>
      <c r="DH2769">
        <v>46.429532407846601</v>
      </c>
      <c r="DI2769">
        <v>60.144127026064602</v>
      </c>
      <c r="DJ2769">
        <v>8.9359389363474193</v>
      </c>
      <c r="DK2769">
        <v>8.9359389363474193</v>
      </c>
      <c r="DL2769">
        <v>7.8299999999999995E-2</v>
      </c>
      <c r="DM2769">
        <v>0.47499999999999998</v>
      </c>
      <c r="DN2769">
        <v>0.497</v>
      </c>
      <c r="DO2769">
        <v>0.97119999999999995</v>
      </c>
    </row>
    <row r="2770" spans="1:123" x14ac:dyDescent="0.35">
      <c r="A2770" t="s">
        <v>386</v>
      </c>
      <c r="B2770" t="s">
        <v>387</v>
      </c>
      <c r="C2770" t="s">
        <v>5924</v>
      </c>
      <c r="D2770" t="s">
        <v>5925</v>
      </c>
      <c r="E2770">
        <v>26879.627759700001</v>
      </c>
      <c r="G2770">
        <v>0</v>
      </c>
      <c r="H2770">
        <v>0</v>
      </c>
      <c r="I2770">
        <v>0</v>
      </c>
      <c r="J2770">
        <v>0</v>
      </c>
      <c r="K2770">
        <v>0</v>
      </c>
      <c r="L2770">
        <v>0</v>
      </c>
      <c r="M2770">
        <v>0</v>
      </c>
      <c r="N2770">
        <v>0</v>
      </c>
      <c r="O2770">
        <v>0</v>
      </c>
      <c r="P2770">
        <v>0</v>
      </c>
      <c r="Q2770">
        <v>0</v>
      </c>
      <c r="R2770">
        <v>0</v>
      </c>
      <c r="S2770">
        <v>960.26745605468795</v>
      </c>
      <c r="T2770">
        <v>0.71873211860656705</v>
      </c>
      <c r="U2770">
        <v>1336.0575257390699</v>
      </c>
      <c r="V2770">
        <v>3.5724730440441402E-2</v>
      </c>
      <c r="W2770">
        <v>0.86063650724789298</v>
      </c>
      <c r="X2770">
        <v>1</v>
      </c>
      <c r="Y2770">
        <v>0.58190952174368005</v>
      </c>
      <c r="Z2770">
        <v>1</v>
      </c>
      <c r="AA2770">
        <v>0.77343976497650102</v>
      </c>
      <c r="AB2770">
        <v>826.44122940272598</v>
      </c>
      <c r="AC2770">
        <v>0</v>
      </c>
      <c r="AD2770">
        <v>15.1750973024351</v>
      </c>
      <c r="AE2770">
        <v>1.1673151949507501</v>
      </c>
      <c r="AF2770">
        <v>2.72373530026863</v>
      </c>
      <c r="AG2770">
        <v>54.863813466911203</v>
      </c>
      <c r="AH2770">
        <v>22.957198292873802</v>
      </c>
      <c r="AI2770">
        <v>0</v>
      </c>
      <c r="AJ2770">
        <v>0</v>
      </c>
      <c r="AK2770">
        <v>0</v>
      </c>
      <c r="AL2770">
        <v>1.5564202212802201</v>
      </c>
      <c r="AM2770">
        <v>0</v>
      </c>
      <c r="AN2770">
        <v>15.1750973024351</v>
      </c>
      <c r="AO2770">
        <v>1.1673151949507501</v>
      </c>
      <c r="AP2770">
        <v>2.72373530026863</v>
      </c>
      <c r="AQ2770">
        <v>54.863813466911203</v>
      </c>
      <c r="AR2770">
        <v>22.957198292873802</v>
      </c>
      <c r="AS2770">
        <v>0</v>
      </c>
      <c r="AT2770">
        <v>0</v>
      </c>
      <c r="AU2770">
        <v>0</v>
      </c>
      <c r="AV2770">
        <v>1.5564202212802201</v>
      </c>
      <c r="AW2770">
        <v>0</v>
      </c>
      <c r="AX2770">
        <v>5.8394160615698603</v>
      </c>
      <c r="AY2770">
        <v>14.5985399363894</v>
      </c>
      <c r="AZ2770">
        <v>6.5693427973470904</v>
      </c>
      <c r="BA2770">
        <v>53.284672160046703</v>
      </c>
      <c r="BB2770">
        <v>11.678832123139699</v>
      </c>
      <c r="BC2770">
        <v>0</v>
      </c>
      <c r="BD2770">
        <v>0</v>
      </c>
      <c r="BE2770">
        <v>0</v>
      </c>
      <c r="BF2770">
        <v>5.10948889072223</v>
      </c>
      <c r="BG2770">
        <v>0</v>
      </c>
      <c r="BH2770">
        <v>5.9712188575726202E-5</v>
      </c>
      <c r="BI2770">
        <v>4.24690389581334E-5</v>
      </c>
      <c r="BJ2770">
        <v>1.4225921290933699E-5</v>
      </c>
      <c r="BK2770">
        <v>4.8751111842837397E-4</v>
      </c>
      <c r="BL2770">
        <v>2.2981113219067499E-5</v>
      </c>
      <c r="BM2770">
        <v>0</v>
      </c>
      <c r="BN2770">
        <v>0</v>
      </c>
      <c r="BO2770">
        <v>0</v>
      </c>
      <c r="BP2770">
        <v>1.28002134390284E-5</v>
      </c>
      <c r="BQ2770">
        <v>5280.4100518269897</v>
      </c>
      <c r="BR2770">
        <v>371708.83362280001</v>
      </c>
      <c r="BS2770">
        <v>27660.898662453801</v>
      </c>
      <c r="BT2770">
        <v>117041.71791326199</v>
      </c>
      <c r="BU2770">
        <v>186026.294369243</v>
      </c>
      <c r="BV2770">
        <v>21.940247987347199</v>
      </c>
      <c r="BW2770">
        <v>1544.4603560570199</v>
      </c>
      <c r="BX2770">
        <v>114.93178943501501</v>
      </c>
      <c r="BY2770">
        <v>486.31153464939803</v>
      </c>
      <c r="BZ2770">
        <v>772.94433397577995</v>
      </c>
      <c r="CA2770">
        <v>1.8441252954251599E-5</v>
      </c>
      <c r="CB2770">
        <v>9.0659003727797702E-4</v>
      </c>
      <c r="CC2770">
        <v>2.3630109290099E-4</v>
      </c>
      <c r="CD2770">
        <v>1.19222392243954E-4</v>
      </c>
      <c r="CE2770">
        <v>1.8268306027429001E-4</v>
      </c>
      <c r="CF2770">
        <v>-0.99388217926025402</v>
      </c>
      <c r="CG2770">
        <v>3.00014290938284</v>
      </c>
      <c r="CH2770">
        <v>3.00014290938284</v>
      </c>
      <c r="CI2770">
        <v>2.3545426269266501</v>
      </c>
      <c r="CJ2770">
        <v>0</v>
      </c>
      <c r="CK2770">
        <v>100</v>
      </c>
      <c r="CL2770">
        <v>0</v>
      </c>
      <c r="CM2770">
        <v>0</v>
      </c>
      <c r="CN2770">
        <v>0</v>
      </c>
      <c r="CO2770">
        <v>0</v>
      </c>
      <c r="CP2770">
        <v>0</v>
      </c>
      <c r="CQ2770">
        <v>0</v>
      </c>
      <c r="CR2770">
        <v>0</v>
      </c>
      <c r="CS2770">
        <v>0</v>
      </c>
      <c r="CT2770">
        <v>0</v>
      </c>
      <c r="CU2770">
        <v>0</v>
      </c>
      <c r="CV2770">
        <v>0</v>
      </c>
      <c r="CW2770">
        <v>0</v>
      </c>
      <c r="CX2770">
        <v>0</v>
      </c>
      <c r="CY2770">
        <v>0</v>
      </c>
      <c r="CZ2770">
        <v>0</v>
      </c>
      <c r="DA2770">
        <v>0</v>
      </c>
      <c r="DB2770">
        <v>0</v>
      </c>
      <c r="DC2770">
        <v>0</v>
      </c>
      <c r="DD2770">
        <v>27.975131988525401</v>
      </c>
      <c r="DE2770">
        <v>78.079261779785199</v>
      </c>
      <c r="DF2770">
        <v>27.975131988525401</v>
      </c>
      <c r="DG2770">
        <v>53.090648651122997</v>
      </c>
      <c r="DH2770">
        <v>2.9132646131175601</v>
      </c>
      <c r="DI2770">
        <v>8.1309911407992708</v>
      </c>
      <c r="DJ2770">
        <v>2.9132646131175601</v>
      </c>
      <c r="DK2770">
        <v>5.5287355951068999</v>
      </c>
      <c r="DL2770">
        <v>7.8299999999999995E-2</v>
      </c>
      <c r="DM2770">
        <v>0.44669999999999999</v>
      </c>
      <c r="DN2770">
        <v>0.48870000000000002</v>
      </c>
      <c r="DO2770">
        <v>0.97119999999999995</v>
      </c>
    </row>
    <row r="2771" spans="1:123" x14ac:dyDescent="0.35">
      <c r="A2771" t="s">
        <v>386</v>
      </c>
      <c r="B2771" t="s">
        <v>387</v>
      </c>
      <c r="C2771" t="s">
        <v>5926</v>
      </c>
      <c r="D2771" t="s">
        <v>5927</v>
      </c>
      <c r="E2771">
        <v>26879.627759700001</v>
      </c>
      <c r="G2771">
        <v>0</v>
      </c>
      <c r="H2771">
        <v>0</v>
      </c>
      <c r="I2771">
        <v>0</v>
      </c>
      <c r="J2771">
        <v>0</v>
      </c>
      <c r="K2771">
        <v>0</v>
      </c>
      <c r="L2771">
        <v>0</v>
      </c>
      <c r="M2771">
        <v>0</v>
      </c>
      <c r="N2771">
        <v>0</v>
      </c>
      <c r="O2771">
        <v>0</v>
      </c>
      <c r="P2771">
        <v>0</v>
      </c>
      <c r="Q2771">
        <v>0</v>
      </c>
      <c r="R2771">
        <v>0</v>
      </c>
      <c r="S2771">
        <v>1415.14379882812</v>
      </c>
      <c r="T2771">
        <v>0.95039594173431396</v>
      </c>
      <c r="U2771">
        <v>1489.0044629670101</v>
      </c>
      <c r="V2771">
        <v>5.2647447780129503E-2</v>
      </c>
      <c r="W2771">
        <v>0.92531582694915204</v>
      </c>
      <c r="X2771">
        <v>1</v>
      </c>
      <c r="Y2771">
        <v>0.77594748084745502</v>
      </c>
      <c r="Z2771">
        <v>1</v>
      </c>
      <c r="AA2771">
        <v>0.77343976497650102</v>
      </c>
      <c r="AB2771">
        <v>1309.45495446461</v>
      </c>
      <c r="AC2771">
        <v>0</v>
      </c>
      <c r="AD2771">
        <v>14.731715972395801</v>
      </c>
      <c r="AE2771">
        <v>1.1200080796213701</v>
      </c>
      <c r="AF2771">
        <v>2.6612802310050201</v>
      </c>
      <c r="AG2771">
        <v>53.255513977154997</v>
      </c>
      <c r="AH2771">
        <v>25.244793601674399</v>
      </c>
      <c r="AI2771">
        <v>0</v>
      </c>
      <c r="AJ2771">
        <v>0</v>
      </c>
      <c r="AK2771">
        <v>0</v>
      </c>
      <c r="AL2771">
        <v>1.4933440690742299</v>
      </c>
      <c r="AM2771">
        <v>0</v>
      </c>
      <c r="AN2771">
        <v>14.731715972395801</v>
      </c>
      <c r="AO2771">
        <v>1.1200080796213701</v>
      </c>
      <c r="AP2771">
        <v>2.6612802310050201</v>
      </c>
      <c r="AQ2771">
        <v>53.255513977154997</v>
      </c>
      <c r="AR2771">
        <v>25.244793601674399</v>
      </c>
      <c r="AS2771">
        <v>0</v>
      </c>
      <c r="AT2771">
        <v>0</v>
      </c>
      <c r="AU2771">
        <v>0</v>
      </c>
      <c r="AV2771">
        <v>1.4933440690742299</v>
      </c>
      <c r="AW2771">
        <v>0</v>
      </c>
      <c r="AX2771">
        <v>6.7993514509850703</v>
      </c>
      <c r="AY2771">
        <v>16.529474066189099</v>
      </c>
      <c r="AZ2771">
        <v>2.6594441326992602</v>
      </c>
      <c r="BA2771">
        <v>61.432858485679503</v>
      </c>
      <c r="BB2771">
        <v>3.4876611773046702</v>
      </c>
      <c r="BC2771">
        <v>0</v>
      </c>
      <c r="BD2771">
        <v>0</v>
      </c>
      <c r="BE2771">
        <v>0</v>
      </c>
      <c r="BF2771">
        <v>5.7853158246428604</v>
      </c>
      <c r="BG2771">
        <v>0</v>
      </c>
      <c r="BH2771">
        <v>2.5816951549564901E-3</v>
      </c>
      <c r="BI2771">
        <v>1.7855250482737199E-3</v>
      </c>
      <c r="BJ2771">
        <v>2.1384211886684999E-4</v>
      </c>
      <c r="BK2771">
        <v>2.0870211535697299E-2</v>
      </c>
      <c r="BL2771">
        <v>2.5482957752903499E-4</v>
      </c>
      <c r="BM2771">
        <v>0</v>
      </c>
      <c r="BN2771">
        <v>0</v>
      </c>
      <c r="BO2771">
        <v>0</v>
      </c>
      <c r="BP2771">
        <v>5.3815914556404299E-4</v>
      </c>
      <c r="BQ2771">
        <v>10641.148471406101</v>
      </c>
      <c r="BR2771">
        <v>419441.11894608999</v>
      </c>
      <c r="BS2771">
        <v>41736.333417872498</v>
      </c>
      <c r="BT2771">
        <v>108200.01804271901</v>
      </c>
      <c r="BU2771">
        <v>188475.20982344099</v>
      </c>
      <c r="BV2771">
        <v>44.239776855681797</v>
      </c>
      <c r="BW2771">
        <v>1743.7950007120301</v>
      </c>
      <c r="BX2771">
        <v>173.51567663419999</v>
      </c>
      <c r="BY2771">
        <v>449.83346175961299</v>
      </c>
      <c r="BZ2771">
        <v>783.57155224571795</v>
      </c>
      <c r="CA2771">
        <v>3.71630439225174E-5</v>
      </c>
      <c r="CB2771">
        <v>1.0230080785412E-3</v>
      </c>
      <c r="CC2771">
        <v>3.5654449700545299E-4</v>
      </c>
      <c r="CD2771">
        <v>1.10215957368738E-4</v>
      </c>
      <c r="CE2771">
        <v>1.8508796422102999E-4</v>
      </c>
      <c r="CF2771">
        <v>-0.99388217926025402</v>
      </c>
      <c r="CG2771">
        <v>3.5253540914126802</v>
      </c>
      <c r="CH2771">
        <v>3.5253540914126802</v>
      </c>
      <c r="CI2771">
        <v>2.4529195236355199</v>
      </c>
      <c r="CJ2771">
        <v>0</v>
      </c>
      <c r="CK2771">
        <v>100</v>
      </c>
      <c r="CL2771">
        <v>0</v>
      </c>
      <c r="CM2771">
        <v>0</v>
      </c>
      <c r="CN2771">
        <v>0</v>
      </c>
      <c r="CO2771">
        <v>0</v>
      </c>
      <c r="CP2771">
        <v>0</v>
      </c>
      <c r="CQ2771">
        <v>0</v>
      </c>
      <c r="CR2771">
        <v>0</v>
      </c>
      <c r="CS2771">
        <v>0</v>
      </c>
      <c r="CT2771">
        <v>0</v>
      </c>
      <c r="CU2771">
        <v>0</v>
      </c>
      <c r="CV2771">
        <v>0</v>
      </c>
      <c r="CW2771">
        <v>0</v>
      </c>
      <c r="CX2771">
        <v>0</v>
      </c>
      <c r="CY2771">
        <v>0</v>
      </c>
      <c r="CZ2771">
        <v>0</v>
      </c>
      <c r="DA2771">
        <v>0</v>
      </c>
      <c r="DB2771">
        <v>0</v>
      </c>
      <c r="DC2771">
        <v>0</v>
      </c>
      <c r="DD2771">
        <v>829.83209228515602</v>
      </c>
      <c r="DE2771">
        <v>969.193359375</v>
      </c>
      <c r="DF2771">
        <v>27.9480285644531</v>
      </c>
      <c r="DG2771">
        <v>73.168342590332003</v>
      </c>
      <c r="DH2771">
        <v>58.639418338428698</v>
      </c>
      <c r="DI2771">
        <v>68.487270352142701</v>
      </c>
      <c r="DJ2771">
        <v>1.97492499261183</v>
      </c>
      <c r="DK2771">
        <v>5.17038216546774</v>
      </c>
      <c r="DL2771">
        <v>7.8299999999999995E-2</v>
      </c>
      <c r="DM2771">
        <v>0.49940000000000001</v>
      </c>
      <c r="DN2771">
        <v>0.50380000000000003</v>
      </c>
      <c r="DO2771">
        <v>0.97119999999999995</v>
      </c>
    </row>
    <row r="2772" spans="1:123" x14ac:dyDescent="0.35">
      <c r="A2772" t="s">
        <v>386</v>
      </c>
      <c r="B2772" t="s">
        <v>387</v>
      </c>
      <c r="C2772" t="s">
        <v>5928</v>
      </c>
      <c r="D2772" t="s">
        <v>5929</v>
      </c>
      <c r="E2772">
        <v>26879.627759700001</v>
      </c>
      <c r="G2772">
        <v>1.7094722017645801E-2</v>
      </c>
      <c r="H2772">
        <v>1.7094722017645801E-2</v>
      </c>
      <c r="I2772">
        <v>8.5473433136940002E-3</v>
      </c>
      <c r="J2772">
        <v>8.5473433136940002E-3</v>
      </c>
      <c r="K2772">
        <v>8.5473433136940002E-3</v>
      </c>
      <c r="L2772">
        <v>6.3882790454282699E-5</v>
      </c>
      <c r="M2772">
        <v>6.3882790454282699E-5</v>
      </c>
      <c r="N2772">
        <v>3.1941329100636897E-5</v>
      </c>
      <c r="O2772">
        <v>3.1941329100636897E-5</v>
      </c>
      <c r="P2772">
        <v>3.1941329100636897E-5</v>
      </c>
      <c r="Q2772">
        <v>3.1941461353645897E-5</v>
      </c>
      <c r="R2772">
        <v>8.5473787039518408E-3</v>
      </c>
      <c r="S2772">
        <v>598.88446044921898</v>
      </c>
      <c r="T2772">
        <v>0.415415048599243</v>
      </c>
      <c r="U2772">
        <v>1441.65326332935</v>
      </c>
      <c r="V2772">
        <v>2.2280236385829402E-2</v>
      </c>
      <c r="W2772">
        <v>0.85154243542381303</v>
      </c>
      <c r="X2772">
        <v>1</v>
      </c>
      <c r="Y2772">
        <v>0.98813769031658905</v>
      </c>
      <c r="Z2772">
        <v>0.56648961595485003</v>
      </c>
      <c r="AA2772">
        <v>0.77343976497650102</v>
      </c>
      <c r="AB2772">
        <v>509.97553198840399</v>
      </c>
      <c r="AC2772">
        <v>0</v>
      </c>
      <c r="AD2772">
        <v>6.4233829820878796</v>
      </c>
      <c r="AE2772">
        <v>0.56274055893998898</v>
      </c>
      <c r="AF2772">
        <v>1.1924341480879601</v>
      </c>
      <c r="AG2772">
        <v>23.567205372270699</v>
      </c>
      <c r="AH2772">
        <v>66.359123497704402</v>
      </c>
      <c r="AI2772">
        <v>6.3643105981862097E-2</v>
      </c>
      <c r="AJ2772">
        <v>0</v>
      </c>
      <c r="AK2772">
        <v>0.33082888168944502</v>
      </c>
      <c r="AL2772">
        <v>0.75032072661890203</v>
      </c>
      <c r="AM2772">
        <v>0</v>
      </c>
      <c r="AN2772">
        <v>6.4233829820878796</v>
      </c>
      <c r="AO2772">
        <v>0.56274055893998898</v>
      </c>
      <c r="AP2772">
        <v>1.1924341480879601</v>
      </c>
      <c r="AQ2772">
        <v>23.567205372270699</v>
      </c>
      <c r="AR2772">
        <v>66.359123497704402</v>
      </c>
      <c r="AS2772">
        <v>6.3643105981862097E-2</v>
      </c>
      <c r="AT2772">
        <v>0</v>
      </c>
      <c r="AU2772">
        <v>0.33082888168944502</v>
      </c>
      <c r="AV2772">
        <v>0.75032072661890203</v>
      </c>
      <c r="AW2772">
        <v>0</v>
      </c>
      <c r="AX2772">
        <v>3.64796652161096</v>
      </c>
      <c r="AY2772">
        <v>8.9237198678045804</v>
      </c>
      <c r="AZ2772">
        <v>3.0104721082358301</v>
      </c>
      <c r="BA2772">
        <v>29.395492059328099</v>
      </c>
      <c r="BB2772">
        <v>43.938927760329001</v>
      </c>
      <c r="BC2772">
        <v>3.0276825850639</v>
      </c>
      <c r="BD2772">
        <v>0</v>
      </c>
      <c r="BE2772">
        <v>3.1476931969298598</v>
      </c>
      <c r="BF2772">
        <v>3.1233019005420899</v>
      </c>
      <c r="BG2772">
        <v>0</v>
      </c>
      <c r="BH2772">
        <v>7.2227043973885604E-3</v>
      </c>
      <c r="BI2772">
        <v>5.0264847268426498E-3</v>
      </c>
      <c r="BJ2772">
        <v>1.2622591063128599E-3</v>
      </c>
      <c r="BK2772">
        <v>5.2073694256547301E-2</v>
      </c>
      <c r="BL2772">
        <v>1.6740812372361701E-2</v>
      </c>
      <c r="BM2772">
        <v>6.0151520044125903E-4</v>
      </c>
      <c r="BN2772">
        <v>0</v>
      </c>
      <c r="BO2772">
        <v>3.3770468487608102E-3</v>
      </c>
      <c r="BP2772">
        <v>1.5149878341968099E-3</v>
      </c>
      <c r="BQ2772">
        <v>16344.978621657199</v>
      </c>
      <c r="BR2772">
        <v>452057.11069999501</v>
      </c>
      <c r="BS2772">
        <v>55823.378366777797</v>
      </c>
      <c r="BT2772">
        <v>100507.554905365</v>
      </c>
      <c r="BU2772">
        <v>177408.558058025</v>
      </c>
      <c r="BV2772">
        <v>67.989410987074507</v>
      </c>
      <c r="BW2772">
        <v>1880.3999320187099</v>
      </c>
      <c r="BX2772">
        <v>232.20578639588399</v>
      </c>
      <c r="BY2772">
        <v>418.07637782483602</v>
      </c>
      <c r="BZ2772">
        <v>737.95773280787603</v>
      </c>
      <c r="CA2772">
        <v>5.7083045130088897E-5</v>
      </c>
      <c r="CB2772">
        <v>1.10255779731393E-3</v>
      </c>
      <c r="CC2772">
        <v>4.7688708448942598E-4</v>
      </c>
      <c r="CD2772">
        <v>1.0238017134444701E-4</v>
      </c>
      <c r="CE2772">
        <v>1.7422020050864199E-4</v>
      </c>
      <c r="CF2772">
        <v>-0.99388217926025402</v>
      </c>
      <c r="CG2772">
        <v>4.2707165172640096</v>
      </c>
      <c r="CH2772">
        <v>4.2707165172640096</v>
      </c>
      <c r="CI2772">
        <v>2.0417409860824698</v>
      </c>
      <c r="CJ2772">
        <v>0</v>
      </c>
      <c r="CK2772">
        <v>100</v>
      </c>
      <c r="CL2772">
        <v>0</v>
      </c>
      <c r="CM2772">
        <v>0</v>
      </c>
      <c r="CN2772">
        <v>0</v>
      </c>
      <c r="CO2772">
        <v>0</v>
      </c>
      <c r="CP2772">
        <v>0</v>
      </c>
      <c r="CQ2772">
        <v>0</v>
      </c>
      <c r="CR2772">
        <v>0</v>
      </c>
      <c r="CS2772">
        <v>0</v>
      </c>
      <c r="CT2772">
        <v>0</v>
      </c>
      <c r="CU2772">
        <v>0</v>
      </c>
      <c r="CV2772">
        <v>0</v>
      </c>
      <c r="CW2772">
        <v>0</v>
      </c>
      <c r="CX2772">
        <v>0</v>
      </c>
      <c r="CY2772">
        <v>0</v>
      </c>
      <c r="CZ2772">
        <v>0</v>
      </c>
      <c r="DA2772">
        <v>0</v>
      </c>
      <c r="DB2772">
        <v>0</v>
      </c>
      <c r="DC2772">
        <v>0</v>
      </c>
      <c r="DD2772">
        <v>495.70703125</v>
      </c>
      <c r="DE2772">
        <v>545.26568603515602</v>
      </c>
      <c r="DF2772">
        <v>51.053916931152301</v>
      </c>
      <c r="DG2772">
        <v>97.214851379394503</v>
      </c>
      <c r="DH2772">
        <v>82.771730439987394</v>
      </c>
      <c r="DI2772">
        <v>91.046891686946907</v>
      </c>
      <c r="DJ2772">
        <v>8.5248358077044095</v>
      </c>
      <c r="DK2772">
        <v>16.232655511962101</v>
      </c>
      <c r="DL2772">
        <v>7.8299999999999995E-2</v>
      </c>
      <c r="DM2772">
        <v>0.5393</v>
      </c>
      <c r="DN2772">
        <v>0.51449999999999996</v>
      </c>
      <c r="DO2772">
        <v>0.97119999999999995</v>
      </c>
    </row>
    <row r="2773" spans="1:123" x14ac:dyDescent="0.35">
      <c r="A2773" t="s">
        <v>386</v>
      </c>
      <c r="B2773" t="s">
        <v>387</v>
      </c>
      <c r="C2773" t="s">
        <v>5930</v>
      </c>
      <c r="D2773" t="s">
        <v>5931</v>
      </c>
      <c r="E2773">
        <v>26879.627759700001</v>
      </c>
      <c r="G2773">
        <v>0</v>
      </c>
      <c r="H2773">
        <v>0</v>
      </c>
      <c r="I2773">
        <v>0</v>
      </c>
      <c r="J2773">
        <v>0</v>
      </c>
      <c r="K2773">
        <v>0</v>
      </c>
      <c r="L2773">
        <v>0</v>
      </c>
      <c r="M2773">
        <v>0</v>
      </c>
      <c r="N2773">
        <v>0</v>
      </c>
      <c r="O2773">
        <v>0</v>
      </c>
      <c r="P2773">
        <v>0</v>
      </c>
      <c r="Q2773">
        <v>0</v>
      </c>
      <c r="R2773">
        <v>0</v>
      </c>
      <c r="S2773">
        <v>1475.62780761719</v>
      </c>
      <c r="T2773">
        <v>0.97193646430969205</v>
      </c>
      <c r="U2773">
        <v>1518.2348453869699</v>
      </c>
      <c r="V2773">
        <v>5.4897628077631398E-2</v>
      </c>
      <c r="W2773">
        <v>0.90073323346314405</v>
      </c>
      <c r="X2773">
        <v>1</v>
      </c>
      <c r="Y2773">
        <v>0.98207926024884296</v>
      </c>
      <c r="Z2773">
        <v>7.5778014957904802E-2</v>
      </c>
      <c r="AA2773">
        <v>0.77343976497650102</v>
      </c>
      <c r="AB2773">
        <v>1329.1470065431599</v>
      </c>
      <c r="AC2773">
        <v>0</v>
      </c>
      <c r="AD2773">
        <v>9.2872649760829304</v>
      </c>
      <c r="AE2773">
        <v>0.61822380595089899</v>
      </c>
      <c r="AF2773">
        <v>1.6738068363163501</v>
      </c>
      <c r="AG2773">
        <v>30.760190995854899</v>
      </c>
      <c r="AH2773">
        <v>55.875301423347601</v>
      </c>
      <c r="AI2773">
        <v>1.95164549447749E-2</v>
      </c>
      <c r="AJ2773">
        <v>0</v>
      </c>
      <c r="AK2773">
        <v>0.117098732576828</v>
      </c>
      <c r="AL2773">
        <v>0.82429838746286099</v>
      </c>
      <c r="AM2773">
        <v>0</v>
      </c>
      <c r="AN2773">
        <v>9.2872649760829304</v>
      </c>
      <c r="AO2773">
        <v>0.61822380595089899</v>
      </c>
      <c r="AP2773">
        <v>1.6738068363163501</v>
      </c>
      <c r="AQ2773">
        <v>30.760190995854899</v>
      </c>
      <c r="AR2773">
        <v>55.875301423347601</v>
      </c>
      <c r="AS2773">
        <v>1.95164549447749E-2</v>
      </c>
      <c r="AT2773">
        <v>0</v>
      </c>
      <c r="AU2773">
        <v>0.117098732576828</v>
      </c>
      <c r="AV2773">
        <v>0.82429838746286099</v>
      </c>
      <c r="AW2773">
        <v>0</v>
      </c>
      <c r="AX2773">
        <v>4.1999593974381</v>
      </c>
      <c r="AY2773">
        <v>9.7630691570800305</v>
      </c>
      <c r="AZ2773">
        <v>4.6254812385960902</v>
      </c>
      <c r="BA2773">
        <v>37.9979457687392</v>
      </c>
      <c r="BB2773">
        <v>36.055925481373698</v>
      </c>
      <c r="BC2773">
        <v>0.92461905652076004</v>
      </c>
      <c r="BD2773">
        <v>0</v>
      </c>
      <c r="BE2773">
        <v>1.06331189295424</v>
      </c>
      <c r="BF2773">
        <v>3.4170741467855801</v>
      </c>
      <c r="BG2773">
        <v>0</v>
      </c>
      <c r="BH2773">
        <v>8.8950862713207696E-3</v>
      </c>
      <c r="BI2773">
        <v>5.8824857009199998E-3</v>
      </c>
      <c r="BJ2773">
        <v>2.0745643193594899E-3</v>
      </c>
      <c r="BK2773">
        <v>7.2003540017394202E-2</v>
      </c>
      <c r="BL2773">
        <v>1.46946686470927E-2</v>
      </c>
      <c r="BM2773">
        <v>1.9649666306627799E-4</v>
      </c>
      <c r="BN2773">
        <v>0</v>
      </c>
      <c r="BO2773">
        <v>1.2202854618864601E-3</v>
      </c>
      <c r="BP2773">
        <v>1.7729874367545201E-3</v>
      </c>
      <c r="BQ2773">
        <v>37687.977192209</v>
      </c>
      <c r="BR2773">
        <v>418643.717701772</v>
      </c>
      <c r="BS2773">
        <v>55897.208967860097</v>
      </c>
      <c r="BT2773">
        <v>80717.235502240597</v>
      </c>
      <c r="BU2773">
        <v>129755.68406317801</v>
      </c>
      <c r="BV2773">
        <v>156.84621568624499</v>
      </c>
      <c r="BW2773">
        <v>1742.27134843198</v>
      </c>
      <c r="BX2773">
        <v>232.62765335796601</v>
      </c>
      <c r="BY2773">
        <v>335.92126381882503</v>
      </c>
      <c r="BZ2773">
        <v>540.00478469024301</v>
      </c>
      <c r="CA2773">
        <v>1.3162112675229099E-4</v>
      </c>
      <c r="CB2773">
        <v>1.0210632336561201E-3</v>
      </c>
      <c r="CC2773">
        <v>4.7751780339477302E-4</v>
      </c>
      <c r="CD2773">
        <v>8.2221126650135594E-5</v>
      </c>
      <c r="CE2773">
        <v>1.2742373616062599E-4</v>
      </c>
      <c r="CF2773">
        <v>-1.21558666229248</v>
      </c>
      <c r="CG2773">
        <v>4.3833800894603803</v>
      </c>
      <c r="CH2773">
        <v>3.6942946467957398</v>
      </c>
      <c r="CI2773">
        <v>1.42943204346701</v>
      </c>
      <c r="CJ2773">
        <v>0</v>
      </c>
      <c r="CK2773">
        <v>100</v>
      </c>
      <c r="CL2773">
        <v>0</v>
      </c>
      <c r="CM2773">
        <v>0</v>
      </c>
      <c r="CN2773">
        <v>0</v>
      </c>
      <c r="CO2773">
        <v>0</v>
      </c>
      <c r="CP2773">
        <v>0</v>
      </c>
      <c r="CQ2773">
        <v>0</v>
      </c>
      <c r="CR2773">
        <v>0</v>
      </c>
      <c r="CS2773">
        <v>0</v>
      </c>
      <c r="CT2773">
        <v>0</v>
      </c>
      <c r="CU2773">
        <v>0</v>
      </c>
      <c r="CV2773">
        <v>0</v>
      </c>
      <c r="CW2773">
        <v>0</v>
      </c>
      <c r="CX2773">
        <v>0</v>
      </c>
      <c r="CY2773">
        <v>0</v>
      </c>
      <c r="CZ2773">
        <v>0</v>
      </c>
      <c r="DA2773">
        <v>0</v>
      </c>
      <c r="DB2773">
        <v>0</v>
      </c>
      <c r="DC2773">
        <v>0</v>
      </c>
      <c r="DD2773">
        <v>1242.24755859375</v>
      </c>
      <c r="DE2773">
        <v>1335.71630859375</v>
      </c>
      <c r="DF2773">
        <v>45.458915710449197</v>
      </c>
      <c r="DG2773">
        <v>112.026321411133</v>
      </c>
      <c r="DH2773">
        <v>84.184341890365005</v>
      </c>
      <c r="DI2773">
        <v>90.518510270597005</v>
      </c>
      <c r="DJ2773">
        <v>3.08064916341305</v>
      </c>
      <c r="DK2773">
        <v>7.5917735375311599</v>
      </c>
      <c r="DL2773">
        <v>7.8299999999999995E-2</v>
      </c>
      <c r="DM2773">
        <v>0.48830000000000001</v>
      </c>
      <c r="DN2773">
        <v>0.50070000000000003</v>
      </c>
      <c r="DO2773">
        <v>0.97119999999999995</v>
      </c>
    </row>
    <row r="2774" spans="1:123" x14ac:dyDescent="0.35">
      <c r="A2774" t="s">
        <v>386</v>
      </c>
      <c r="B2774" t="s">
        <v>387</v>
      </c>
      <c r="C2774" t="s">
        <v>5932</v>
      </c>
      <c r="D2774" t="s">
        <v>5933</v>
      </c>
      <c r="E2774">
        <v>26879.627759700001</v>
      </c>
      <c r="G2774">
        <v>0</v>
      </c>
      <c r="H2774">
        <v>0</v>
      </c>
      <c r="I2774">
        <v>0</v>
      </c>
      <c r="J2774" s="8">
        <v>0</v>
      </c>
      <c r="K2774">
        <v>0</v>
      </c>
      <c r="L2774">
        <v>0</v>
      </c>
      <c r="M2774">
        <v>0</v>
      </c>
      <c r="N2774">
        <v>0</v>
      </c>
      <c r="O2774">
        <v>0</v>
      </c>
      <c r="P2774">
        <v>0</v>
      </c>
      <c r="Q2774">
        <v>0</v>
      </c>
      <c r="R2774">
        <v>0</v>
      </c>
      <c r="S2774">
        <v>384.22439575195301</v>
      </c>
      <c r="T2774">
        <v>0.230775207281113</v>
      </c>
      <c r="U2774">
        <v>1664.92926289053</v>
      </c>
      <c r="V2774">
        <v>1.42942602921017E-2</v>
      </c>
      <c r="W2774">
        <v>0.93316831666745603</v>
      </c>
      <c r="X2774">
        <v>1</v>
      </c>
      <c r="Y2774">
        <v>0.89521924346340698</v>
      </c>
      <c r="Z2774">
        <v>6.6690012812614399E-2</v>
      </c>
      <c r="AA2774">
        <v>0.77343976497650102</v>
      </c>
      <c r="AB2774">
        <v>358.54603260642102</v>
      </c>
      <c r="AC2774">
        <v>0</v>
      </c>
      <c r="AD2774">
        <v>6.4229083510598901</v>
      </c>
      <c r="AE2774">
        <v>0.41402112520790302</v>
      </c>
      <c r="AF2774">
        <v>1.1713814776104401</v>
      </c>
      <c r="AG2774">
        <v>20.4847030515913</v>
      </c>
      <c r="AH2774">
        <v>70.063569256778706</v>
      </c>
      <c r="AI2774">
        <v>7.5857040541928794E-2</v>
      </c>
      <c r="AJ2774">
        <v>0</v>
      </c>
      <c r="AK2774">
        <v>0.28918208697987702</v>
      </c>
      <c r="AL2774">
        <v>0.54428196732179301</v>
      </c>
      <c r="AM2774">
        <v>0</v>
      </c>
      <c r="AN2774">
        <v>6.4229083510598901</v>
      </c>
      <c r="AO2774">
        <v>0.41402112520790302</v>
      </c>
      <c r="AP2774">
        <v>1.1713814776104401</v>
      </c>
      <c r="AQ2774">
        <v>20.4847030515913</v>
      </c>
      <c r="AR2774">
        <v>70.063569256778706</v>
      </c>
      <c r="AS2774">
        <v>7.5857040541928794E-2</v>
      </c>
      <c r="AT2774">
        <v>0</v>
      </c>
      <c r="AU2774">
        <v>0.28918208697987702</v>
      </c>
      <c r="AV2774">
        <v>0.54428196732179301</v>
      </c>
      <c r="AW2774">
        <v>0</v>
      </c>
      <c r="AX2774">
        <v>3.1649157996956299</v>
      </c>
      <c r="AY2774">
        <v>6.9475794727794904</v>
      </c>
      <c r="AZ2774">
        <v>3.5669014347686101</v>
      </c>
      <c r="BA2774">
        <v>27.072137026924999</v>
      </c>
      <c r="BB2774">
        <v>48.832126054372701</v>
      </c>
      <c r="BC2774">
        <v>3.8188111577085202</v>
      </c>
      <c r="BD2774">
        <v>0</v>
      </c>
      <c r="BE2774">
        <v>2.8604944895469102</v>
      </c>
      <c r="BF2774">
        <v>2.3926567607439702</v>
      </c>
      <c r="BG2774">
        <v>0</v>
      </c>
      <c r="BH2774">
        <v>9.9255688836819896E-3</v>
      </c>
      <c r="BI2774">
        <v>6.1986371179208596E-3</v>
      </c>
      <c r="BJ2774">
        <v>2.3689138310092799E-3</v>
      </c>
      <c r="BK2774">
        <v>7.5963408687539299E-2</v>
      </c>
      <c r="BL2774">
        <v>2.9469784343634599E-2</v>
      </c>
      <c r="BM2774">
        <v>1.20173496391807E-3</v>
      </c>
      <c r="BN2774">
        <v>0</v>
      </c>
      <c r="BO2774">
        <v>4.8610496397609101E-3</v>
      </c>
      <c r="BP2774">
        <v>1.8383145794272299E-3</v>
      </c>
      <c r="BQ2774">
        <v>25042.724314651001</v>
      </c>
      <c r="BR2774">
        <v>381014.71291817399</v>
      </c>
      <c r="BS2774">
        <v>47722.262484952204</v>
      </c>
      <c r="BT2774">
        <v>72226.304028528306</v>
      </c>
      <c r="BU2774">
        <v>122072.730882374</v>
      </c>
      <c r="BV2774">
        <v>104.267603373795</v>
      </c>
      <c r="BW2774">
        <v>1586.3885441125999</v>
      </c>
      <c r="BX2774">
        <v>198.695871677589</v>
      </c>
      <c r="BY2774">
        <v>300.72062156575601</v>
      </c>
      <c r="BZ2774">
        <v>508.26063995573003</v>
      </c>
      <c r="CA2774">
        <v>8.7458968000085499E-5</v>
      </c>
      <c r="CB2774">
        <v>9.2928688140479299E-4</v>
      </c>
      <c r="CC2774">
        <v>4.0768099831149001E-4</v>
      </c>
      <c r="CD2774">
        <v>7.3571995547790694E-5</v>
      </c>
      <c r="CE2774">
        <v>1.19878859756071E-4</v>
      </c>
      <c r="CF2774">
        <v>-1.28627252578735</v>
      </c>
      <c r="CG2774">
        <v>4.9291533889353696</v>
      </c>
      <c r="CH2774">
        <v>2.0792434647073499</v>
      </c>
      <c r="CI2774">
        <v>1.8380527006015099</v>
      </c>
      <c r="CJ2774">
        <v>0</v>
      </c>
      <c r="CK2774">
        <v>100</v>
      </c>
      <c r="CL2774">
        <v>0</v>
      </c>
      <c r="CM2774">
        <v>0</v>
      </c>
      <c r="CN2774">
        <v>0</v>
      </c>
      <c r="CO2774">
        <v>0</v>
      </c>
      <c r="CP2774">
        <v>0</v>
      </c>
      <c r="CQ2774">
        <v>0</v>
      </c>
      <c r="CR2774">
        <v>0</v>
      </c>
      <c r="CS2774">
        <v>0</v>
      </c>
      <c r="CT2774">
        <v>0</v>
      </c>
      <c r="CU2774">
        <v>0</v>
      </c>
      <c r="CV2774">
        <v>0</v>
      </c>
      <c r="CW2774">
        <v>0</v>
      </c>
      <c r="CX2774">
        <v>0</v>
      </c>
      <c r="CY2774">
        <v>0</v>
      </c>
      <c r="CZ2774">
        <v>0</v>
      </c>
      <c r="DA2774">
        <v>0</v>
      </c>
      <c r="DB2774">
        <v>0</v>
      </c>
      <c r="DC2774">
        <v>0</v>
      </c>
      <c r="DD2774">
        <v>28.032220840454102</v>
      </c>
      <c r="DE2774">
        <v>28.032220840454102</v>
      </c>
      <c r="DF2774">
        <v>28.032220840454102</v>
      </c>
      <c r="DG2774">
        <v>28.032220840454102</v>
      </c>
      <c r="DH2774">
        <v>7.2957941115615901</v>
      </c>
      <c r="DI2774">
        <v>7.2957941115615901</v>
      </c>
      <c r="DJ2774">
        <v>7.2957941115615901</v>
      </c>
      <c r="DK2774">
        <v>7.2957941115615901</v>
      </c>
      <c r="DL2774">
        <v>7.8299999999999995E-2</v>
      </c>
      <c r="DM2774">
        <v>0.44379999999999997</v>
      </c>
      <c r="DN2774">
        <v>0.4879</v>
      </c>
      <c r="DO2774">
        <v>0.97119999999999995</v>
      </c>
    </row>
    <row r="2775" spans="1:123" x14ac:dyDescent="0.35">
      <c r="A2775" t="s">
        <v>386</v>
      </c>
      <c r="B2775" t="s">
        <v>387</v>
      </c>
      <c r="C2775" t="s">
        <v>5934</v>
      </c>
      <c r="D2775" t="s">
        <v>5935</v>
      </c>
      <c r="E2775">
        <v>26879.627759700001</v>
      </c>
      <c r="G2775">
        <v>0.600929975509644</v>
      </c>
      <c r="H2775">
        <v>0.600929975509644</v>
      </c>
      <c r="I2775">
        <v>0.44707927107811002</v>
      </c>
      <c r="J2775">
        <v>0.44707927107811002</v>
      </c>
      <c r="K2775">
        <v>0.44707927107811002</v>
      </c>
      <c r="L2775">
        <v>2.24566878967398E-3</v>
      </c>
      <c r="M2775">
        <v>2.24566878967398E-3</v>
      </c>
      <c r="N2775">
        <v>1.6707303787247901E-3</v>
      </c>
      <c r="O2775">
        <v>1.6707303787247901E-3</v>
      </c>
      <c r="P2775">
        <v>1.6707303787247901E-3</v>
      </c>
      <c r="Q2775">
        <v>5.7493841094919198E-4</v>
      </c>
      <c r="R2775">
        <v>0.15385070443153401</v>
      </c>
      <c r="S2775">
        <v>189.42300415039099</v>
      </c>
      <c r="T2775">
        <v>3.8526039570569999E-2</v>
      </c>
      <c r="U2775">
        <v>4916.7525720731201</v>
      </c>
      <c r="V2775">
        <v>7.0470843511600996E-3</v>
      </c>
      <c r="W2775">
        <v>0.91785607727186502</v>
      </c>
      <c r="X2775">
        <v>1</v>
      </c>
      <c r="Y2775">
        <v>0.75356823181559396</v>
      </c>
      <c r="Z2775">
        <v>1</v>
      </c>
      <c r="AA2775">
        <v>0.77343976497650102</v>
      </c>
      <c r="AB2775">
        <v>173.86305553452999</v>
      </c>
      <c r="AC2775">
        <v>0.136345727332917</v>
      </c>
      <c r="AD2775">
        <v>8.1079437100196596</v>
      </c>
      <c r="AE2775">
        <v>0.13334039685663501</v>
      </c>
      <c r="AF2775">
        <v>3.43295246828677</v>
      </c>
      <c r="AG2775">
        <v>4.0505180373236502</v>
      </c>
      <c r="AH2775">
        <v>78.206615367456294</v>
      </c>
      <c r="AI2775">
        <v>0.75776928189387205</v>
      </c>
      <c r="AJ2775">
        <v>1.6925801835736001</v>
      </c>
      <c r="AK2775">
        <v>0.70328144665346104</v>
      </c>
      <c r="AL2775">
        <v>1.83579215101079</v>
      </c>
      <c r="AM2775">
        <v>0.136345727332917</v>
      </c>
      <c r="AN2775">
        <v>8.1079437100196596</v>
      </c>
      <c r="AO2775">
        <v>0.13334039685663501</v>
      </c>
      <c r="AP2775">
        <v>3.43295246828677</v>
      </c>
      <c r="AQ2775">
        <v>4.0505180373236502</v>
      </c>
      <c r="AR2775">
        <v>78.206615367456294</v>
      </c>
      <c r="AS2775">
        <v>0.75776928189387205</v>
      </c>
      <c r="AT2775">
        <v>1.6925801835736001</v>
      </c>
      <c r="AU2775">
        <v>0.70328144665346104</v>
      </c>
      <c r="AV2775">
        <v>1.83579215101079</v>
      </c>
      <c r="AW2775">
        <v>2.15478664748187</v>
      </c>
      <c r="AX2775">
        <v>3.90209186397635</v>
      </c>
      <c r="AY2775">
        <v>0.89568755903553199</v>
      </c>
      <c r="AZ2775">
        <v>7.3963126422322798</v>
      </c>
      <c r="BA2775">
        <v>2.1478630406279899</v>
      </c>
      <c r="BB2775">
        <v>22.3351344259159</v>
      </c>
      <c r="BC2775">
        <v>29.446520043261302</v>
      </c>
      <c r="BD2775">
        <v>18.046946106905899</v>
      </c>
      <c r="BE2775">
        <v>3.99893909622523</v>
      </c>
      <c r="BF2775">
        <v>9.0749709017353304</v>
      </c>
      <c r="BG2775">
        <v>8.4675143089088398E-2</v>
      </c>
      <c r="BH2775">
        <v>0.18536373269084999</v>
      </c>
      <c r="BI2775">
        <v>1.21046785456856E-2</v>
      </c>
      <c r="BJ2775">
        <v>7.4405912154186002E-2</v>
      </c>
      <c r="BK2775">
        <v>9.1289855453692101E-2</v>
      </c>
      <c r="BL2775">
        <v>0.20417093843252501</v>
      </c>
      <c r="BM2775">
        <v>0.14036166828211799</v>
      </c>
      <c r="BN2775">
        <v>0.14466242103377999</v>
      </c>
      <c r="BO2775">
        <v>0.102936111875908</v>
      </c>
      <c r="BP2775">
        <v>0.105613321449937</v>
      </c>
      <c r="BQ2775">
        <v>156236.41246532</v>
      </c>
      <c r="BR2775">
        <v>397637.16647525702</v>
      </c>
      <c r="BS2775">
        <v>41576.4022265432</v>
      </c>
      <c r="BT2775">
        <v>89210.555435938193</v>
      </c>
      <c r="BU2775">
        <v>114330.653791673</v>
      </c>
      <c r="BV2775">
        <v>650.77145321336297</v>
      </c>
      <c r="BW2775">
        <v>1656.27789703752</v>
      </c>
      <c r="BX2775">
        <v>173.17816806857701</v>
      </c>
      <c r="BY2775">
        <v>371.58868337368801</v>
      </c>
      <c r="BZ2775">
        <v>476.22141689509198</v>
      </c>
      <c r="CA2775">
        <v>5.4563853463252996E-4</v>
      </c>
      <c r="CB2775">
        <v>9.6982869646765498E-4</v>
      </c>
      <c r="CC2775">
        <v>3.55178239323038E-4</v>
      </c>
      <c r="CD2775">
        <v>9.0872690713293805E-5</v>
      </c>
      <c r="CE2775">
        <v>1.12275922006843E-4</v>
      </c>
      <c r="CF2775">
        <v>-1.28627252578735</v>
      </c>
      <c r="CG2775">
        <v>3.5187463128011598</v>
      </c>
      <c r="CH2775">
        <v>0.68002253398162005</v>
      </c>
      <c r="CI2775">
        <v>0.68002253398162005</v>
      </c>
      <c r="CJ2775">
        <v>0</v>
      </c>
      <c r="CK2775">
        <v>100</v>
      </c>
      <c r="CL2775">
        <v>0</v>
      </c>
      <c r="CM2775">
        <v>0</v>
      </c>
      <c r="CN2775">
        <v>0</v>
      </c>
      <c r="CO2775">
        <v>0</v>
      </c>
      <c r="CP2775">
        <v>0</v>
      </c>
      <c r="CQ2775">
        <v>0</v>
      </c>
      <c r="CR2775">
        <v>0</v>
      </c>
      <c r="CS2775">
        <v>0</v>
      </c>
      <c r="CT2775">
        <v>0</v>
      </c>
      <c r="CU2775">
        <v>0</v>
      </c>
      <c r="CV2775">
        <v>0</v>
      </c>
      <c r="CW2775">
        <v>0</v>
      </c>
      <c r="CX2775">
        <v>0</v>
      </c>
      <c r="CY2775">
        <v>0</v>
      </c>
      <c r="CZ2775">
        <v>0</v>
      </c>
      <c r="DA2775">
        <v>0</v>
      </c>
      <c r="DB2775">
        <v>0</v>
      </c>
      <c r="DC2775">
        <v>0</v>
      </c>
      <c r="DD2775">
        <v>141.69215393066401</v>
      </c>
      <c r="DE2775">
        <v>141.69215393066401</v>
      </c>
      <c r="DF2775">
        <v>28.054714202880898</v>
      </c>
      <c r="DG2775">
        <v>44.547489166259801</v>
      </c>
      <c r="DH2775">
        <v>74.801978020667903</v>
      </c>
      <c r="DI2775">
        <v>74.801978020667903</v>
      </c>
      <c r="DJ2775">
        <v>14.810616233605399</v>
      </c>
      <c r="DK2775">
        <v>23.517465244554799</v>
      </c>
      <c r="DL2775">
        <v>7.6300000000000007E-2</v>
      </c>
      <c r="DM2775">
        <v>0.4652</v>
      </c>
      <c r="DN2775">
        <v>0.49059999999999998</v>
      </c>
      <c r="DO2775">
        <v>0.9728</v>
      </c>
      <c r="DP2775">
        <v>0.45153088420999998</v>
      </c>
      <c r="DQ2775">
        <v>-9</v>
      </c>
      <c r="DR2775">
        <v>0.17938584023142901</v>
      </c>
      <c r="DS2775">
        <v>-1</v>
      </c>
    </row>
    <row r="2776" spans="1:123" x14ac:dyDescent="0.35">
      <c r="A2776" t="s">
        <v>386</v>
      </c>
      <c r="B2776" t="s">
        <v>387</v>
      </c>
      <c r="C2776" t="s">
        <v>5936</v>
      </c>
      <c r="D2776" t="s">
        <v>5937</v>
      </c>
      <c r="E2776">
        <v>26879.627759700001</v>
      </c>
      <c r="G2776">
        <v>0</v>
      </c>
      <c r="H2776">
        <v>0</v>
      </c>
      <c r="I2776">
        <v>0</v>
      </c>
      <c r="J2776">
        <v>0</v>
      </c>
      <c r="K2776">
        <v>0</v>
      </c>
      <c r="L2776">
        <v>0</v>
      </c>
      <c r="M2776">
        <v>0</v>
      </c>
      <c r="N2776">
        <v>0</v>
      </c>
      <c r="O2776">
        <v>0</v>
      </c>
      <c r="P2776">
        <v>0</v>
      </c>
      <c r="Q2776">
        <v>0</v>
      </c>
      <c r="R2776">
        <v>0</v>
      </c>
      <c r="S2776">
        <v>1797.67321777344</v>
      </c>
      <c r="T2776">
        <v>1.3890467882156401</v>
      </c>
      <c r="U2776">
        <v>1294.17758496294</v>
      </c>
      <c r="V2776">
        <v>6.6878650026123004E-2</v>
      </c>
      <c r="W2776">
        <v>0.825333169998405</v>
      </c>
      <c r="X2776">
        <v>1</v>
      </c>
      <c r="Y2776">
        <v>0.47599950999521601</v>
      </c>
      <c r="Z2776">
        <v>1</v>
      </c>
      <c r="AA2776">
        <v>0.77343976497650102</v>
      </c>
      <c r="AB2776">
        <v>1483.6793354461799</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4207.8906955990096</v>
      </c>
      <c r="BR2776">
        <v>355289.47838820302</v>
      </c>
      <c r="BS2776">
        <v>29877.212654805498</v>
      </c>
      <c r="BT2776">
        <v>110338.557693508</v>
      </c>
      <c r="BU2776">
        <v>173231.30535442999</v>
      </c>
      <c r="BV2776">
        <v>17.478882252034001</v>
      </c>
      <c r="BW2776">
        <v>1475.81375263122</v>
      </c>
      <c r="BX2776">
        <v>124.10500171939201</v>
      </c>
      <c r="BY2776">
        <v>458.32812620375199</v>
      </c>
      <c r="BZ2776">
        <v>719.57420182588601</v>
      </c>
      <c r="CA2776">
        <v>1.4695596735813099E-5</v>
      </c>
      <c r="CB2776">
        <v>8.6654357475747805E-4</v>
      </c>
      <c r="CC2776">
        <v>2.5523458544566099E-4</v>
      </c>
      <c r="CD2776">
        <v>1.12394341432313E-4</v>
      </c>
      <c r="CE2776">
        <v>1.70118020706484E-4</v>
      </c>
      <c r="CF2776">
        <v>-0.99388217926025402</v>
      </c>
      <c r="CG2776">
        <v>3.6659690320518399</v>
      </c>
      <c r="CH2776">
        <v>3.6655045134272002</v>
      </c>
      <c r="CI2776">
        <v>2.72624259479195</v>
      </c>
      <c r="CJ2776">
        <v>0</v>
      </c>
      <c r="CK2776">
        <v>100</v>
      </c>
      <c r="CL2776">
        <v>0</v>
      </c>
      <c r="CM2776">
        <v>0</v>
      </c>
      <c r="CN2776">
        <v>0</v>
      </c>
      <c r="CO2776">
        <v>0</v>
      </c>
      <c r="CP2776">
        <v>0</v>
      </c>
      <c r="CQ2776">
        <v>0</v>
      </c>
      <c r="CR2776">
        <v>0</v>
      </c>
      <c r="CS2776">
        <v>0</v>
      </c>
      <c r="CT2776">
        <v>0</v>
      </c>
      <c r="CU2776">
        <v>0</v>
      </c>
      <c r="CV2776">
        <v>0</v>
      </c>
      <c r="CW2776">
        <v>0</v>
      </c>
      <c r="CX2776">
        <v>0</v>
      </c>
      <c r="CY2776">
        <v>0</v>
      </c>
      <c r="CZ2776">
        <v>0</v>
      </c>
      <c r="DA2776">
        <v>0</v>
      </c>
      <c r="DB2776">
        <v>0</v>
      </c>
      <c r="DC2776">
        <v>0</v>
      </c>
      <c r="DD2776">
        <v>326.64755249023398</v>
      </c>
      <c r="DE2776">
        <v>444.586181640625</v>
      </c>
      <c r="DF2776">
        <v>94.5303955078125</v>
      </c>
      <c r="DG2776">
        <v>201.28684997558599</v>
      </c>
      <c r="DH2776">
        <v>18.170574566094601</v>
      </c>
      <c r="DI2776">
        <v>24.731201268675601</v>
      </c>
      <c r="DJ2776">
        <v>5.2584860570430001</v>
      </c>
      <c r="DK2776">
        <v>11.197076753743699</v>
      </c>
      <c r="DL2776">
        <v>7.8299999999999995E-2</v>
      </c>
      <c r="DM2776">
        <v>0.4632</v>
      </c>
      <c r="DN2776">
        <v>0.49359999999999998</v>
      </c>
      <c r="DO2776">
        <v>0.97119999999999995</v>
      </c>
    </row>
    <row r="2777" spans="1:123" x14ac:dyDescent="0.35">
      <c r="A2777" t="s">
        <v>386</v>
      </c>
      <c r="B2777" t="s">
        <v>387</v>
      </c>
      <c r="C2777" t="s">
        <v>5938</v>
      </c>
      <c r="D2777" t="s">
        <v>5939</v>
      </c>
      <c r="E2777">
        <v>26879.627759700001</v>
      </c>
      <c r="G2777">
        <v>0</v>
      </c>
      <c r="H2777">
        <v>0</v>
      </c>
      <c r="I2777">
        <v>0</v>
      </c>
      <c r="J2777">
        <v>0</v>
      </c>
      <c r="K2777">
        <v>0</v>
      </c>
      <c r="L2777">
        <v>0</v>
      </c>
      <c r="M2777">
        <v>0</v>
      </c>
      <c r="N2777">
        <v>0</v>
      </c>
      <c r="O2777">
        <v>0</v>
      </c>
      <c r="P2777">
        <v>0</v>
      </c>
      <c r="Q2777">
        <v>0</v>
      </c>
      <c r="R2777">
        <v>0</v>
      </c>
      <c r="S2777">
        <v>1279.56982421875</v>
      </c>
      <c r="T2777">
        <v>0.90260678529739402</v>
      </c>
      <c r="U2777">
        <v>1417.6381621119201</v>
      </c>
      <c r="V2777">
        <v>4.7603703282572199E-2</v>
      </c>
      <c r="W2777">
        <v>0.90606552674232999</v>
      </c>
      <c r="X2777">
        <v>1</v>
      </c>
      <c r="Y2777">
        <v>0.71819658022699095</v>
      </c>
      <c r="Z2777">
        <v>1</v>
      </c>
      <c r="AA2777">
        <v>0.77343976497650102</v>
      </c>
      <c r="AB2777">
        <v>1159.37410678435</v>
      </c>
      <c r="AC2777">
        <v>0</v>
      </c>
      <c r="AD2777">
        <v>15.1750973024351</v>
      </c>
      <c r="AE2777">
        <v>1.1673151949507501</v>
      </c>
      <c r="AF2777">
        <v>2.72373530026863</v>
      </c>
      <c r="AG2777">
        <v>54.863813466911203</v>
      </c>
      <c r="AH2777">
        <v>22.957198292873802</v>
      </c>
      <c r="AI2777">
        <v>0</v>
      </c>
      <c r="AJ2777">
        <v>0</v>
      </c>
      <c r="AK2777">
        <v>0</v>
      </c>
      <c r="AL2777">
        <v>1.5564202212802201</v>
      </c>
      <c r="AM2777">
        <v>0</v>
      </c>
      <c r="AN2777">
        <v>15.1750973024351</v>
      </c>
      <c r="AO2777">
        <v>1.1673151949507501</v>
      </c>
      <c r="AP2777">
        <v>2.72373530026863</v>
      </c>
      <c r="AQ2777">
        <v>54.863813466911203</v>
      </c>
      <c r="AR2777">
        <v>22.957198292873802</v>
      </c>
      <c r="AS2777">
        <v>0</v>
      </c>
      <c r="AT2777">
        <v>0</v>
      </c>
      <c r="AU2777">
        <v>0</v>
      </c>
      <c r="AV2777">
        <v>1.5564202212802201</v>
      </c>
      <c r="AW2777">
        <v>0</v>
      </c>
      <c r="AX2777">
        <v>5.8394160615698603</v>
      </c>
      <c r="AY2777">
        <v>14.5985399363894</v>
      </c>
      <c r="AZ2777">
        <v>6.5693427973470904</v>
      </c>
      <c r="BA2777">
        <v>53.284672160046703</v>
      </c>
      <c r="BB2777">
        <v>11.678832123139699</v>
      </c>
      <c r="BC2777">
        <v>0</v>
      </c>
      <c r="BD2777">
        <v>0</v>
      </c>
      <c r="BE2777">
        <v>0</v>
      </c>
      <c r="BF2777">
        <v>5.10948889072223</v>
      </c>
      <c r="BG2777">
        <v>0</v>
      </c>
      <c r="BH2777">
        <v>6.1017544010501701E-4</v>
      </c>
      <c r="BI2777">
        <v>4.3397445572193198E-4</v>
      </c>
      <c r="BJ2777">
        <v>1.4536911125919501E-4</v>
      </c>
      <c r="BK2777">
        <v>4.9816849514044796E-3</v>
      </c>
      <c r="BL2777">
        <v>2.34834984397944E-4</v>
      </c>
      <c r="BM2777">
        <v>0</v>
      </c>
      <c r="BN2777">
        <v>0</v>
      </c>
      <c r="BO2777">
        <v>0</v>
      </c>
      <c r="BP2777">
        <v>1.3080036178363E-4</v>
      </c>
      <c r="BQ2777">
        <v>9430.5408542821206</v>
      </c>
      <c r="BR2777">
        <v>394957.75288314</v>
      </c>
      <c r="BS2777">
        <v>39199.570639314799</v>
      </c>
      <c r="BT2777">
        <v>110369.70317322</v>
      </c>
      <c r="BU2777">
        <v>180507.68296749701</v>
      </c>
      <c r="BV2777">
        <v>39.196341602422102</v>
      </c>
      <c r="BW2777">
        <v>1641.57064157176</v>
      </c>
      <c r="BX2777">
        <v>162.92594297486099</v>
      </c>
      <c r="BY2777">
        <v>458.731758335059</v>
      </c>
      <c r="BZ2777">
        <v>750.24761705401602</v>
      </c>
      <c r="CA2777">
        <v>3.2935129598325197E-5</v>
      </c>
      <c r="CB2777">
        <v>9.6329366299888902E-4</v>
      </c>
      <c r="CC2777">
        <v>3.3487347957688999E-4</v>
      </c>
      <c r="CD2777">
        <v>1.1242606720210601E-4</v>
      </c>
      <c r="CE2777">
        <v>1.7726362845281601E-4</v>
      </c>
      <c r="CF2777">
        <v>-0.99388217926025402</v>
      </c>
      <c r="CG2777">
        <v>3.1380253989972098</v>
      </c>
      <c r="CH2777">
        <v>3.1380253989972098</v>
      </c>
      <c r="CI2777">
        <v>2.48374236458787</v>
      </c>
      <c r="CJ2777">
        <v>0</v>
      </c>
      <c r="CK2777">
        <v>100</v>
      </c>
      <c r="CL2777">
        <v>0</v>
      </c>
      <c r="CM2777">
        <v>0</v>
      </c>
      <c r="CN2777">
        <v>0</v>
      </c>
      <c r="CO2777">
        <v>0</v>
      </c>
      <c r="CP2777">
        <v>0</v>
      </c>
      <c r="CQ2777">
        <v>0</v>
      </c>
      <c r="CR2777">
        <v>0</v>
      </c>
      <c r="CS2777">
        <v>0</v>
      </c>
      <c r="CT2777">
        <v>0</v>
      </c>
      <c r="CU2777">
        <v>0</v>
      </c>
      <c r="CV2777">
        <v>0</v>
      </c>
      <c r="CW2777">
        <v>0</v>
      </c>
      <c r="CX2777">
        <v>0</v>
      </c>
      <c r="CY2777">
        <v>0</v>
      </c>
      <c r="CZ2777">
        <v>0</v>
      </c>
      <c r="DA2777">
        <v>0</v>
      </c>
      <c r="DB2777">
        <v>0</v>
      </c>
      <c r="DC2777">
        <v>0</v>
      </c>
      <c r="DD2777">
        <v>190.51097106933599</v>
      </c>
      <c r="DE2777">
        <v>330.09329223632801</v>
      </c>
      <c r="DF2777">
        <v>27.953617095947301</v>
      </c>
      <c r="DG2777">
        <v>85.215217590332003</v>
      </c>
      <c r="DH2777">
        <v>14.888673323134499</v>
      </c>
      <c r="DI2777">
        <v>25.797208248316501</v>
      </c>
      <c r="DJ2777">
        <v>2.1846105282308099</v>
      </c>
      <c r="DK2777">
        <v>6.6596770240624199</v>
      </c>
      <c r="DL2777">
        <v>7.8299999999999995E-2</v>
      </c>
      <c r="DM2777">
        <v>0.47120000000000001</v>
      </c>
      <c r="DN2777">
        <v>0.49590000000000001</v>
      </c>
      <c r="DO2777">
        <v>0.97119999999999995</v>
      </c>
    </row>
    <row r="2778" spans="1:123" x14ac:dyDescent="0.35">
      <c r="A2778" t="s">
        <v>386</v>
      </c>
      <c r="B2778" t="s">
        <v>387</v>
      </c>
      <c r="C2778" t="s">
        <v>5940</v>
      </c>
      <c r="D2778" t="s">
        <v>5941</v>
      </c>
      <c r="E2778">
        <v>26879.627759700001</v>
      </c>
      <c r="G2778" s="8">
        <v>0</v>
      </c>
      <c r="H2778">
        <v>0</v>
      </c>
      <c r="I2778">
        <v>0</v>
      </c>
      <c r="J2778">
        <v>0</v>
      </c>
      <c r="K2778">
        <v>0</v>
      </c>
      <c r="L2778">
        <v>0</v>
      </c>
      <c r="M2778">
        <v>0</v>
      </c>
      <c r="N2778">
        <v>0</v>
      </c>
      <c r="O2778">
        <v>0</v>
      </c>
      <c r="P2778">
        <v>0</v>
      </c>
      <c r="Q2778">
        <v>0</v>
      </c>
      <c r="R2778">
        <v>0</v>
      </c>
      <c r="S2778">
        <v>240.69288635253901</v>
      </c>
      <c r="T2778">
        <v>0.17094749212265001</v>
      </c>
      <c r="U2778">
        <v>1407.9930823427801</v>
      </c>
      <c r="V2778">
        <v>8.9544724541685897E-3</v>
      </c>
      <c r="W2778">
        <v>0.920620183670808</v>
      </c>
      <c r="X2778">
        <v>1</v>
      </c>
      <c r="Y2778">
        <v>0.94394932677476795</v>
      </c>
      <c r="Z2778">
        <v>0.81791122423765705</v>
      </c>
      <c r="AA2778">
        <v>0.77343976497650102</v>
      </c>
      <c r="AB2778">
        <v>221.58672924213101</v>
      </c>
      <c r="AC2778">
        <v>0</v>
      </c>
      <c r="AD2778">
        <v>11.565647324311801</v>
      </c>
      <c r="AE2778">
        <v>0.92168278376689705</v>
      </c>
      <c r="AF2778">
        <v>2.1041157511053501</v>
      </c>
      <c r="AG2778">
        <v>41.546145007678703</v>
      </c>
      <c r="AH2778">
        <v>41.404588437466202</v>
      </c>
      <c r="AI2778">
        <v>0</v>
      </c>
      <c r="AJ2778">
        <v>0</v>
      </c>
      <c r="AK2778">
        <v>0</v>
      </c>
      <c r="AL2778">
        <v>1.2289103478355401</v>
      </c>
      <c r="AM2778">
        <v>0</v>
      </c>
      <c r="AN2778">
        <v>11.565647324311801</v>
      </c>
      <c r="AO2778">
        <v>0.92168278376689705</v>
      </c>
      <c r="AP2778">
        <v>2.1041157511053501</v>
      </c>
      <c r="AQ2778">
        <v>41.546145007678703</v>
      </c>
      <c r="AR2778">
        <v>41.404588437466202</v>
      </c>
      <c r="AS2778">
        <v>0</v>
      </c>
      <c r="AT2778">
        <v>0</v>
      </c>
      <c r="AU2778">
        <v>0</v>
      </c>
      <c r="AV2778">
        <v>1.2289103478355401</v>
      </c>
      <c r="AW2778">
        <v>0</v>
      </c>
      <c r="AX2778">
        <v>5.0224243221793898</v>
      </c>
      <c r="AY2778">
        <v>13.1998420440377</v>
      </c>
      <c r="AZ2778">
        <v>5.0103449157678899</v>
      </c>
      <c r="BA2778">
        <v>46.566742935646801</v>
      </c>
      <c r="BB2778">
        <v>22.940732697486101</v>
      </c>
      <c r="BC2778">
        <v>0</v>
      </c>
      <c r="BD2778">
        <v>0</v>
      </c>
      <c r="BE2778">
        <v>0</v>
      </c>
      <c r="BF2778">
        <v>4.6199446367360002</v>
      </c>
      <c r="BG2778">
        <v>0</v>
      </c>
      <c r="BH2778">
        <v>6.27113963502817E-3</v>
      </c>
      <c r="BI2778">
        <v>4.6889029686432498E-3</v>
      </c>
      <c r="BJ2778">
        <v>1.3248466175783599E-3</v>
      </c>
      <c r="BK2778">
        <v>5.2023263155276001E-2</v>
      </c>
      <c r="BL2778">
        <v>5.5121170530459396E-3</v>
      </c>
      <c r="BM2778">
        <v>0</v>
      </c>
      <c r="BN2778">
        <v>0</v>
      </c>
      <c r="BO2778">
        <v>0</v>
      </c>
      <c r="BP2778">
        <v>1.4132403338039999E-3</v>
      </c>
      <c r="BQ2778">
        <v>15232.4725803447</v>
      </c>
      <c r="BR2778">
        <v>415252.40411262203</v>
      </c>
      <c r="BS2778">
        <v>46992.4522620465</v>
      </c>
      <c r="BT2778">
        <v>92205.432752702705</v>
      </c>
      <c r="BU2778">
        <v>159726.31523303001</v>
      </c>
      <c r="BV2778">
        <v>63.346240860113198</v>
      </c>
      <c r="BW2778">
        <v>1726.88174358519</v>
      </c>
      <c r="BX2778">
        <v>195.424293981011</v>
      </c>
      <c r="BY2778">
        <v>383.44842053420001</v>
      </c>
      <c r="BZ2778">
        <v>664.242891827412</v>
      </c>
      <c r="CA2778">
        <v>5.3197739799704799E-5</v>
      </c>
      <c r="CB2778">
        <v>1.0127918910484001E-3</v>
      </c>
      <c r="CC2778">
        <v>4.0144638694230097E-4</v>
      </c>
      <c r="CD2778">
        <v>9.3923367382670999E-5</v>
      </c>
      <c r="CE2778">
        <v>1.5685574005569399E-4</v>
      </c>
      <c r="CF2778">
        <v>-0.99388217926025402</v>
      </c>
      <c r="CG2778">
        <v>4.2331173952043004</v>
      </c>
      <c r="CH2778">
        <v>4.2331173952043004</v>
      </c>
      <c r="CI2778">
        <v>2.5895892254678698</v>
      </c>
      <c r="CJ2778">
        <v>0</v>
      </c>
      <c r="CK2778">
        <v>100</v>
      </c>
      <c r="CL2778">
        <v>0</v>
      </c>
      <c r="CM2778">
        <v>0</v>
      </c>
      <c r="CN2778">
        <v>0</v>
      </c>
      <c r="CO2778">
        <v>0</v>
      </c>
      <c r="CP2778">
        <v>0</v>
      </c>
      <c r="CQ2778">
        <v>0</v>
      </c>
      <c r="CR2778">
        <v>0</v>
      </c>
      <c r="CS2778">
        <v>0</v>
      </c>
      <c r="CT2778">
        <v>0</v>
      </c>
      <c r="CU2778">
        <v>0</v>
      </c>
      <c r="CV2778">
        <v>0</v>
      </c>
      <c r="CW2778">
        <v>0</v>
      </c>
      <c r="CX2778">
        <v>0</v>
      </c>
      <c r="CY2778">
        <v>0</v>
      </c>
      <c r="CZ2778">
        <v>0</v>
      </c>
      <c r="DA2778">
        <v>0</v>
      </c>
      <c r="DB2778">
        <v>0</v>
      </c>
      <c r="DC2778">
        <v>0</v>
      </c>
      <c r="DD2778">
        <v>103.494789123535</v>
      </c>
      <c r="DE2778">
        <v>156.52267456054699</v>
      </c>
      <c r="DF2778">
        <v>51.227725982666001</v>
      </c>
      <c r="DG2778">
        <v>86.346115112304702</v>
      </c>
      <c r="DH2778">
        <v>42.998690444032498</v>
      </c>
      <c r="DI2778">
        <v>65.030037626991003</v>
      </c>
      <c r="DJ2778">
        <v>21.2834399715634</v>
      </c>
      <c r="DK2778">
        <v>35.873978837012601</v>
      </c>
      <c r="DL2778">
        <v>7.8299999999999995E-2</v>
      </c>
      <c r="DM2778">
        <v>0.53149999999999997</v>
      </c>
      <c r="DN2778">
        <v>0.51239999999999997</v>
      </c>
      <c r="DO2778">
        <v>0.97119999999999995</v>
      </c>
    </row>
    <row r="2779" spans="1:123" x14ac:dyDescent="0.35">
      <c r="A2779" t="s">
        <v>386</v>
      </c>
      <c r="B2779" t="s">
        <v>387</v>
      </c>
      <c r="C2779" t="s">
        <v>5942</v>
      </c>
      <c r="D2779" t="s">
        <v>5943</v>
      </c>
      <c r="E2779">
        <v>26879.627759700001</v>
      </c>
      <c r="G2779">
        <v>7.73239508271217E-3</v>
      </c>
      <c r="H2779">
        <v>7.73239508271217E-3</v>
      </c>
      <c r="I2779">
        <v>7.73239508271217E-3</v>
      </c>
      <c r="J2779">
        <v>7.73239508271217E-3</v>
      </c>
      <c r="K2779">
        <v>7.73239508271217E-3</v>
      </c>
      <c r="L2779">
        <v>2.88958764154653E-5</v>
      </c>
      <c r="M2779">
        <v>2.88958764154653E-5</v>
      </c>
      <c r="N2779">
        <v>2.88958764154653E-5</v>
      </c>
      <c r="O2779">
        <v>2.88958764154653E-5</v>
      </c>
      <c r="P2779">
        <v>2.88958764154653E-5</v>
      </c>
      <c r="Q2779">
        <v>0</v>
      </c>
      <c r="R2779">
        <v>0</v>
      </c>
      <c r="S2779">
        <v>221.18748474121099</v>
      </c>
      <c r="T2779">
        <v>0.14354951679706601</v>
      </c>
      <c r="U2779">
        <v>1540.84450910344</v>
      </c>
      <c r="V2779">
        <v>8.2288150237270798E-3</v>
      </c>
      <c r="W2779">
        <v>0.978254772594355</v>
      </c>
      <c r="X2779">
        <v>1</v>
      </c>
      <c r="Y2779">
        <v>1</v>
      </c>
      <c r="Z2779">
        <v>9.9393293261528001E-2</v>
      </c>
      <c r="AA2779">
        <v>0.77343976497650102</v>
      </c>
      <c r="AB2779">
        <v>216.37771258623101</v>
      </c>
      <c r="AC2779">
        <v>0</v>
      </c>
      <c r="AD2779">
        <v>4.7976925746860202</v>
      </c>
      <c r="AE2779">
        <v>0.223664518699833</v>
      </c>
      <c r="AF2779">
        <v>0.79803537778079503</v>
      </c>
      <c r="AG2779">
        <v>13.3896935188583</v>
      </c>
      <c r="AH2779">
        <v>79.750750180791599</v>
      </c>
      <c r="AI2779">
        <v>5.2487000008356301E-2</v>
      </c>
      <c r="AJ2779">
        <v>0</v>
      </c>
      <c r="AK2779">
        <v>0.39123812745491199</v>
      </c>
      <c r="AL2779">
        <v>0.298219350860087</v>
      </c>
      <c r="AM2779">
        <v>0</v>
      </c>
      <c r="AN2779">
        <v>4.7976925746860202</v>
      </c>
      <c r="AO2779">
        <v>0.223664518699833</v>
      </c>
      <c r="AP2779">
        <v>0.79803537778079503</v>
      </c>
      <c r="AQ2779">
        <v>13.3896935188583</v>
      </c>
      <c r="AR2779">
        <v>79.750750180791599</v>
      </c>
      <c r="AS2779">
        <v>5.2487000008356301E-2</v>
      </c>
      <c r="AT2779">
        <v>0</v>
      </c>
      <c r="AU2779">
        <v>0.39123812745491199</v>
      </c>
      <c r="AV2779">
        <v>0.298219350860087</v>
      </c>
      <c r="AW2779">
        <v>0</v>
      </c>
      <c r="AX2779">
        <v>2.5404938398945802</v>
      </c>
      <c r="AY2779">
        <v>4.1593814826066602</v>
      </c>
      <c r="AZ2779">
        <v>2.6761389840397301</v>
      </c>
      <c r="BA2779">
        <v>19.5831555237183</v>
      </c>
      <c r="BB2779">
        <v>61.600064770217898</v>
      </c>
      <c r="BC2779">
        <v>2.8941278334976102</v>
      </c>
      <c r="BD2779">
        <v>0</v>
      </c>
      <c r="BE2779">
        <v>4.2589777629875201</v>
      </c>
      <c r="BF2779">
        <v>1.4557834941204899</v>
      </c>
      <c r="BG2779">
        <v>0</v>
      </c>
      <c r="BH2779">
        <v>1.10613251219761E-2</v>
      </c>
      <c r="BI2779">
        <v>5.1521346810165496E-3</v>
      </c>
      <c r="BJ2779">
        <v>2.4675308082431199E-3</v>
      </c>
      <c r="BK2779">
        <v>7.6288722422006794E-2</v>
      </c>
      <c r="BL2779">
        <v>5.1611711102136602E-2</v>
      </c>
      <c r="BM2779">
        <v>1.2644276615553099E-3</v>
      </c>
      <c r="BN2779">
        <v>0</v>
      </c>
      <c r="BO2779">
        <v>1.00482417956807E-2</v>
      </c>
      <c r="BP2779">
        <v>1.55285886381007E-3</v>
      </c>
      <c r="BQ2779">
        <v>84799.970395144497</v>
      </c>
      <c r="BR2779">
        <v>424628.04474359198</v>
      </c>
      <c r="BS2779">
        <v>54296.1699986081</v>
      </c>
      <c r="BT2779">
        <v>103155.305080764</v>
      </c>
      <c r="BU2779">
        <v>179327.64247405599</v>
      </c>
      <c r="BV2779">
        <v>352.83333805742501</v>
      </c>
      <c r="BW2779">
        <v>1766.78045713395</v>
      </c>
      <c r="BX2779">
        <v>225.91398104355</v>
      </c>
      <c r="BY2779">
        <v>429.20569972347698</v>
      </c>
      <c r="BZ2779">
        <v>746.14142440446403</v>
      </c>
      <c r="CA2779">
        <v>2.9615459580242999E-4</v>
      </c>
      <c r="CB2779">
        <v>1.0356588816073701E-3</v>
      </c>
      <c r="CC2779">
        <v>4.6384047270396498E-4</v>
      </c>
      <c r="CD2779">
        <v>1.05077253338829E-4</v>
      </c>
      <c r="CE2779">
        <v>1.76104795453856E-4</v>
      </c>
      <c r="CF2779">
        <v>-0.99388217926025402</v>
      </c>
      <c r="CG2779">
        <v>5.0649208715609699</v>
      </c>
      <c r="CH2779">
        <v>4.5708749995628901</v>
      </c>
      <c r="CI2779">
        <v>2.1626365966553598</v>
      </c>
      <c r="CJ2779">
        <v>0</v>
      </c>
      <c r="CK2779">
        <v>100</v>
      </c>
      <c r="CL2779">
        <v>0</v>
      </c>
      <c r="CM2779">
        <v>0</v>
      </c>
      <c r="CN2779">
        <v>0</v>
      </c>
      <c r="CO2779">
        <v>0</v>
      </c>
      <c r="CP2779">
        <v>0</v>
      </c>
      <c r="CQ2779">
        <v>0</v>
      </c>
      <c r="CR2779">
        <v>1</v>
      </c>
      <c r="CS2779">
        <v>0.221187484741211</v>
      </c>
      <c r="CT2779">
        <v>0</v>
      </c>
      <c r="CU2779">
        <v>0</v>
      </c>
      <c r="CV2779">
        <v>0</v>
      </c>
      <c r="CW2779">
        <v>0</v>
      </c>
      <c r="CX2779">
        <v>0</v>
      </c>
      <c r="CY2779">
        <v>0</v>
      </c>
      <c r="CZ2779">
        <v>0</v>
      </c>
      <c r="DA2779">
        <v>0</v>
      </c>
      <c r="DB2779">
        <v>0</v>
      </c>
      <c r="DC2779">
        <v>0</v>
      </c>
      <c r="DD2779">
        <v>85.334533691406193</v>
      </c>
      <c r="DE2779">
        <v>97.254798889160199</v>
      </c>
      <c r="DF2779">
        <v>40.2162055969238</v>
      </c>
      <c r="DG2779">
        <v>58.014633178710902</v>
      </c>
      <c r="DH2779">
        <v>38.580181781644399</v>
      </c>
      <c r="DI2779">
        <v>43.969395014798501</v>
      </c>
      <c r="DJ2779">
        <v>18.181953487999898</v>
      </c>
      <c r="DK2779">
        <v>26.228714181811899</v>
      </c>
      <c r="DL2779">
        <v>7.8299999999999995E-2</v>
      </c>
      <c r="DM2779">
        <v>0.52049999999999996</v>
      </c>
      <c r="DN2779">
        <v>0.50949999999999995</v>
      </c>
      <c r="DO2779">
        <v>0.97119999999999995</v>
      </c>
    </row>
    <row r="2780" spans="1:123" x14ac:dyDescent="0.35">
      <c r="A2780" t="s">
        <v>386</v>
      </c>
      <c r="B2780" t="s">
        <v>387</v>
      </c>
      <c r="C2780" t="s">
        <v>5944</v>
      </c>
      <c r="D2780" t="s">
        <v>5945</v>
      </c>
      <c r="E2780">
        <v>26879.627759700001</v>
      </c>
      <c r="G2780">
        <v>0</v>
      </c>
      <c r="H2780">
        <v>0</v>
      </c>
      <c r="I2780">
        <v>0</v>
      </c>
      <c r="J2780" s="8">
        <v>0</v>
      </c>
      <c r="K2780">
        <v>0</v>
      </c>
      <c r="L2780">
        <v>0</v>
      </c>
      <c r="M2780">
        <v>0</v>
      </c>
      <c r="N2780">
        <v>0</v>
      </c>
      <c r="O2780">
        <v>0</v>
      </c>
      <c r="P2780">
        <v>0</v>
      </c>
      <c r="Q2780">
        <v>0</v>
      </c>
      <c r="R2780">
        <v>0</v>
      </c>
      <c r="S2780">
        <v>888.32513427734398</v>
      </c>
      <c r="T2780">
        <v>0.55039197206497203</v>
      </c>
      <c r="U2780">
        <v>1613.9863576579901</v>
      </c>
      <c r="V2780">
        <v>3.3048267714822603E-2</v>
      </c>
      <c r="W2780">
        <v>0.84465520623662904</v>
      </c>
      <c r="X2780">
        <v>1</v>
      </c>
      <c r="Y2780">
        <v>0.98329074222117296</v>
      </c>
      <c r="Z2780">
        <v>0.114222064614296</v>
      </c>
      <c r="AA2780">
        <v>0.77343976497650102</v>
      </c>
      <c r="AB2780">
        <v>750.32844949821094</v>
      </c>
      <c r="AC2780">
        <v>0</v>
      </c>
      <c r="AD2780">
        <v>13.977235038354101</v>
      </c>
      <c r="AE2780">
        <v>1.80444065666586</v>
      </c>
      <c r="AF2780">
        <v>2.8146487052590099</v>
      </c>
      <c r="AG2780">
        <v>62.931061532276303</v>
      </c>
      <c r="AH2780">
        <v>14.1012122362364</v>
      </c>
      <c r="AI2780">
        <v>0</v>
      </c>
      <c r="AJ2780">
        <v>0</v>
      </c>
      <c r="AK2780">
        <v>0</v>
      </c>
      <c r="AL2780">
        <v>2.1857009156041598</v>
      </c>
      <c r="AM2780">
        <v>0</v>
      </c>
      <c r="AN2780">
        <v>13.977235038354101</v>
      </c>
      <c r="AO2780">
        <v>1.80444065666586</v>
      </c>
      <c r="AP2780">
        <v>2.8146487052590099</v>
      </c>
      <c r="AQ2780">
        <v>62.931061532276303</v>
      </c>
      <c r="AR2780">
        <v>14.1012122362364</v>
      </c>
      <c r="AS2780">
        <v>0</v>
      </c>
      <c r="AT2780">
        <v>0</v>
      </c>
      <c r="AU2780">
        <v>0</v>
      </c>
      <c r="AV2780">
        <v>2.1857009156041598</v>
      </c>
      <c r="AW2780">
        <v>0</v>
      </c>
      <c r="AX2780">
        <v>4.6824565999495897</v>
      </c>
      <c r="AY2780">
        <v>19.8093426996004</v>
      </c>
      <c r="AZ2780">
        <v>5.3103794895035703</v>
      </c>
      <c r="BA2780">
        <v>53.892920825783399</v>
      </c>
      <c r="BB2780">
        <v>6.4976809404574896</v>
      </c>
      <c r="BC2780">
        <v>0</v>
      </c>
      <c r="BD2780">
        <v>0</v>
      </c>
      <c r="BE2780">
        <v>0</v>
      </c>
      <c r="BF2780">
        <v>6.20799050609509</v>
      </c>
      <c r="BG2780">
        <v>0</v>
      </c>
      <c r="BH2780">
        <v>4.7253377025093697E-3</v>
      </c>
      <c r="BI2780">
        <v>5.6872012651368303E-3</v>
      </c>
      <c r="BJ2780">
        <v>1.1348789902229301E-3</v>
      </c>
      <c r="BK2780">
        <v>4.8660825241429402E-2</v>
      </c>
      <c r="BL2780">
        <v>1.26181460582525E-3</v>
      </c>
      <c r="BM2780">
        <v>0</v>
      </c>
      <c r="BN2780">
        <v>0</v>
      </c>
      <c r="BO2780">
        <v>0</v>
      </c>
      <c r="BP2780">
        <v>1.5348159992056699E-3</v>
      </c>
      <c r="BQ2780">
        <v>19425.440568012302</v>
      </c>
      <c r="BR2780">
        <v>319543.44785229297</v>
      </c>
      <c r="BS2780">
        <v>49176.455255958499</v>
      </c>
      <c r="BT2780">
        <v>59478.200503717002</v>
      </c>
      <c r="BU2780">
        <v>113561.48416593501</v>
      </c>
      <c r="BV2780">
        <v>80.863070877839704</v>
      </c>
      <c r="BW2780">
        <v>1330.17649621696</v>
      </c>
      <c r="BX2780">
        <v>204.70882876302201</v>
      </c>
      <c r="BY2780">
        <v>247.592322355785</v>
      </c>
      <c r="BZ2780">
        <v>472.72700513285298</v>
      </c>
      <c r="CA2780">
        <v>6.7841220614779798E-5</v>
      </c>
      <c r="CB2780">
        <v>7.7935975714345902E-4</v>
      </c>
      <c r="CC2780">
        <v>4.2010385359434903E-4</v>
      </c>
      <c r="CD2780">
        <v>6.0586374472680301E-5</v>
      </c>
      <c r="CE2780">
        <v>1.11520575771644E-4</v>
      </c>
      <c r="CF2780">
        <v>-1.28627252578735</v>
      </c>
      <c r="CG2780">
        <v>5.0294004321657999</v>
      </c>
      <c r="CH2780">
        <v>3.1056813201634501</v>
      </c>
      <c r="CI2780">
        <v>2.0789579207046098</v>
      </c>
      <c r="CJ2780">
        <v>0</v>
      </c>
      <c r="CK2780">
        <v>100</v>
      </c>
      <c r="CL2780">
        <v>0</v>
      </c>
      <c r="CM2780">
        <v>0</v>
      </c>
      <c r="CN2780">
        <v>0</v>
      </c>
      <c r="CO2780">
        <v>0</v>
      </c>
      <c r="CP2780">
        <v>0</v>
      </c>
      <c r="CQ2780">
        <v>0</v>
      </c>
      <c r="CR2780">
        <v>0</v>
      </c>
      <c r="CS2780">
        <v>0</v>
      </c>
      <c r="CT2780">
        <v>0</v>
      </c>
      <c r="CU2780">
        <v>0</v>
      </c>
      <c r="CV2780">
        <v>0</v>
      </c>
      <c r="CW2780">
        <v>0</v>
      </c>
      <c r="CX2780">
        <v>0</v>
      </c>
      <c r="CY2780">
        <v>0</v>
      </c>
      <c r="CZ2780">
        <v>0</v>
      </c>
      <c r="DA2780">
        <v>0</v>
      </c>
      <c r="DB2780">
        <v>0</v>
      </c>
      <c r="DC2780">
        <v>0</v>
      </c>
      <c r="DD2780">
        <v>545.49005126953102</v>
      </c>
      <c r="DE2780">
        <v>625.32855224609398</v>
      </c>
      <c r="DF2780">
        <v>91.971687316894503</v>
      </c>
      <c r="DG2780">
        <v>162.53813171386699</v>
      </c>
      <c r="DH2780">
        <v>61.406576288454303</v>
      </c>
      <c r="DI2780">
        <v>70.394107755917702</v>
      </c>
      <c r="DJ2780">
        <v>10.353381185337501</v>
      </c>
      <c r="DK2780">
        <v>18.297144304724899</v>
      </c>
      <c r="DL2780">
        <v>7.8299999999999995E-2</v>
      </c>
      <c r="DM2780">
        <v>0.4617</v>
      </c>
      <c r="DN2780">
        <v>0.49309999999999998</v>
      </c>
      <c r="DO2780">
        <v>0.97119999999999995</v>
      </c>
    </row>
    <row r="2781" spans="1:123" x14ac:dyDescent="0.35">
      <c r="A2781" t="s">
        <v>386</v>
      </c>
      <c r="B2781" t="s">
        <v>387</v>
      </c>
      <c r="C2781" t="s">
        <v>5946</v>
      </c>
      <c r="D2781" t="s">
        <v>5947</v>
      </c>
      <c r="E2781">
        <v>26879.627759700001</v>
      </c>
      <c r="G2781">
        <v>0</v>
      </c>
      <c r="H2781">
        <v>0</v>
      </c>
      <c r="I2781">
        <v>0</v>
      </c>
      <c r="J2781" s="8">
        <v>0</v>
      </c>
      <c r="K2781">
        <v>0</v>
      </c>
      <c r="L2781">
        <v>0</v>
      </c>
      <c r="M2781">
        <v>0</v>
      </c>
      <c r="N2781">
        <v>0</v>
      </c>
      <c r="O2781">
        <v>0</v>
      </c>
      <c r="P2781">
        <v>0</v>
      </c>
      <c r="Q2781">
        <v>0</v>
      </c>
      <c r="R2781">
        <v>0</v>
      </c>
      <c r="S2781">
        <v>721.49481201171898</v>
      </c>
      <c r="T2781">
        <v>0.33099007606506298</v>
      </c>
      <c r="U2781">
        <v>2179.8079887745398</v>
      </c>
      <c r="V2781">
        <v>2.6841696561491799E-2</v>
      </c>
      <c r="W2781">
        <v>0.86722667510659301</v>
      </c>
      <c r="X2781">
        <v>1</v>
      </c>
      <c r="Y2781">
        <v>0.95325903580638205</v>
      </c>
      <c r="Z2781">
        <v>0.64842098951339699</v>
      </c>
      <c r="AA2781">
        <v>0.77343976497650102</v>
      </c>
      <c r="AB2781">
        <v>625.69954692757904</v>
      </c>
      <c r="AC2781">
        <v>0</v>
      </c>
      <c r="AD2781">
        <v>9.8712366826134996</v>
      </c>
      <c r="AE2781">
        <v>0.83907425440702099</v>
      </c>
      <c r="AF2781">
        <v>1.8454352655838899</v>
      </c>
      <c r="AG2781">
        <v>36.003604247797497</v>
      </c>
      <c r="AH2781">
        <v>49.157974430417902</v>
      </c>
      <c r="AI2781">
        <v>8.9098729820933607E-3</v>
      </c>
      <c r="AJ2781">
        <v>0</v>
      </c>
      <c r="AK2781">
        <v>0.11459237668519</v>
      </c>
      <c r="AL2781">
        <v>1.11876564475785</v>
      </c>
      <c r="AM2781">
        <v>0</v>
      </c>
      <c r="AN2781">
        <v>9.8712366826134996</v>
      </c>
      <c r="AO2781">
        <v>0.83907425440702099</v>
      </c>
      <c r="AP2781">
        <v>1.8454352655838899</v>
      </c>
      <c r="AQ2781">
        <v>36.003604247797497</v>
      </c>
      <c r="AR2781">
        <v>49.157974430417902</v>
      </c>
      <c r="AS2781">
        <v>8.9098729820933607E-3</v>
      </c>
      <c r="AT2781">
        <v>0</v>
      </c>
      <c r="AU2781">
        <v>0.11459237668519</v>
      </c>
      <c r="AV2781">
        <v>1.11876564475785</v>
      </c>
      <c r="AW2781">
        <v>0</v>
      </c>
      <c r="AX2781">
        <v>4.1753759635747096</v>
      </c>
      <c r="AY2781">
        <v>12.188967669419799</v>
      </c>
      <c r="AZ2781">
        <v>4.8655603480272296</v>
      </c>
      <c r="BA2781">
        <v>41.242891520890701</v>
      </c>
      <c r="BB2781">
        <v>29.626348954143701</v>
      </c>
      <c r="BC2781">
        <v>0.38829277329437301</v>
      </c>
      <c r="BD2781">
        <v>0</v>
      </c>
      <c r="BE2781">
        <v>0.97937381222970299</v>
      </c>
      <c r="BF2781">
        <v>4.2661386116450304</v>
      </c>
      <c r="BG2781">
        <v>0</v>
      </c>
      <c r="BH2781">
        <v>8.2897338794112596E-3</v>
      </c>
      <c r="BI2781">
        <v>6.8846421128605896E-3</v>
      </c>
      <c r="BJ2781">
        <v>2.0457039012272298E-3</v>
      </c>
      <c r="BK2781">
        <v>7.3262673954634497E-2</v>
      </c>
      <c r="BL2781">
        <v>1.13188215601852E-2</v>
      </c>
      <c r="BM2781">
        <v>7.7355567520029595E-5</v>
      </c>
      <c r="BN2781">
        <v>0</v>
      </c>
      <c r="BO2781">
        <v>1.05363255857034E-3</v>
      </c>
      <c r="BP2781">
        <v>2.0750384434838299E-3</v>
      </c>
      <c r="BQ2781">
        <v>28030.697319957198</v>
      </c>
      <c r="BR2781">
        <v>368758.40532291902</v>
      </c>
      <c r="BS2781">
        <v>38540.612009557299</v>
      </c>
      <c r="BT2781">
        <v>67607.4486671005</v>
      </c>
      <c r="BU2781">
        <v>120278.240196531</v>
      </c>
      <c r="BV2781">
        <v>116.734843671108</v>
      </c>
      <c r="BW2781">
        <v>1535.70759608358</v>
      </c>
      <c r="BX2781">
        <v>160.50376009451901</v>
      </c>
      <c r="BY2781">
        <v>281.55364317452802</v>
      </c>
      <c r="BZ2781">
        <v>500.90304233642303</v>
      </c>
      <c r="CA2781">
        <v>9.7894136002286806E-5</v>
      </c>
      <c r="CB2781">
        <v>8.9939400462977505E-4</v>
      </c>
      <c r="CC2781">
        <v>3.29244138090614E-4</v>
      </c>
      <c r="CD2781">
        <v>6.8867083526366599E-5</v>
      </c>
      <c r="CE2781">
        <v>1.18116619362931E-4</v>
      </c>
      <c r="CF2781">
        <v>-1.28627252578735</v>
      </c>
      <c r="CG2781">
        <v>4.7206236212690902</v>
      </c>
      <c r="CH2781">
        <v>1.3429169028518899</v>
      </c>
      <c r="CI2781">
        <v>1.3410699630943499</v>
      </c>
      <c r="CJ2781">
        <v>0</v>
      </c>
      <c r="CK2781">
        <v>100</v>
      </c>
      <c r="CL2781">
        <v>0</v>
      </c>
      <c r="CM2781">
        <v>0</v>
      </c>
      <c r="CN2781">
        <v>0</v>
      </c>
      <c r="CO2781">
        <v>0</v>
      </c>
      <c r="CP2781">
        <v>0</v>
      </c>
      <c r="CQ2781">
        <v>0</v>
      </c>
      <c r="CR2781">
        <v>0</v>
      </c>
      <c r="CS2781">
        <v>0</v>
      </c>
      <c r="CT2781">
        <v>0</v>
      </c>
      <c r="CU2781">
        <v>0</v>
      </c>
      <c r="CV2781">
        <v>0</v>
      </c>
      <c r="CW2781">
        <v>0</v>
      </c>
      <c r="CX2781">
        <v>0</v>
      </c>
      <c r="CY2781">
        <v>0</v>
      </c>
      <c r="CZ2781">
        <v>0</v>
      </c>
      <c r="DA2781">
        <v>0</v>
      </c>
      <c r="DB2781">
        <v>0</v>
      </c>
      <c r="DC2781">
        <v>0</v>
      </c>
      <c r="DD2781">
        <v>102.692260742188</v>
      </c>
      <c r="DE2781">
        <v>102.692260742188</v>
      </c>
      <c r="DF2781">
        <v>28.020503997802699</v>
      </c>
      <c r="DG2781">
        <v>70.994529724121094</v>
      </c>
      <c r="DH2781">
        <v>14.233263917152</v>
      </c>
      <c r="DI2781">
        <v>14.233263917152</v>
      </c>
      <c r="DJ2781">
        <v>3.8836736635256099</v>
      </c>
      <c r="DK2781">
        <v>9.8399224141570105</v>
      </c>
      <c r="DL2781">
        <v>7.8299999999999995E-2</v>
      </c>
      <c r="DM2781">
        <v>0.45629999999999998</v>
      </c>
      <c r="DN2781">
        <v>0.49159999999999998</v>
      </c>
      <c r="DO2781">
        <v>0.97119999999999995</v>
      </c>
      <c r="DP2781">
        <v>0.45153088420999998</v>
      </c>
      <c r="DQ2781">
        <v>-9</v>
      </c>
      <c r="DR2781">
        <v>0.221834869129236</v>
      </c>
      <c r="DS2781">
        <v>-1</v>
      </c>
    </row>
    <row r="2782" spans="1:123" x14ac:dyDescent="0.35">
      <c r="A2782" t="s">
        <v>386</v>
      </c>
      <c r="B2782" t="s">
        <v>387</v>
      </c>
      <c r="C2782" t="s">
        <v>5948</v>
      </c>
      <c r="D2782" t="s">
        <v>5949</v>
      </c>
      <c r="E2782" s="8">
        <v>26879.627759700001</v>
      </c>
      <c r="F2782" s="8"/>
      <c r="G2782" s="8">
        <v>0</v>
      </c>
      <c r="H2782" s="8">
        <v>0</v>
      </c>
      <c r="I2782" s="8">
        <v>0</v>
      </c>
      <c r="J2782" s="8">
        <v>0</v>
      </c>
      <c r="K2782">
        <v>0</v>
      </c>
      <c r="L2782">
        <v>0</v>
      </c>
      <c r="M2782">
        <v>0</v>
      </c>
      <c r="N2782">
        <v>0</v>
      </c>
      <c r="O2782">
        <v>0</v>
      </c>
      <c r="P2782">
        <v>0</v>
      </c>
      <c r="Q2782">
        <v>0</v>
      </c>
      <c r="R2782">
        <v>0</v>
      </c>
      <c r="S2782">
        <v>38.228042602539098</v>
      </c>
      <c r="T2782">
        <v>3.4187667071819298E-2</v>
      </c>
      <c r="U2782">
        <v>1118.1822533322299</v>
      </c>
      <c r="V2782">
        <v>1.4221938988252501E-3</v>
      </c>
      <c r="W2782">
        <v>0.78191099426913702</v>
      </c>
      <c r="X2782">
        <v>1</v>
      </c>
      <c r="Y2782">
        <v>0.34573298280740999</v>
      </c>
      <c r="Z2782">
        <v>1</v>
      </c>
      <c r="AA2782">
        <v>0.77343976497650102</v>
      </c>
      <c r="AB2782">
        <v>29.890926800314201</v>
      </c>
      <c r="AC2782">
        <v>2.1199363801554201</v>
      </c>
      <c r="AD2782">
        <v>0</v>
      </c>
      <c r="AE2782">
        <v>0</v>
      </c>
      <c r="AF2782">
        <v>0</v>
      </c>
      <c r="AG2782">
        <v>57.864687657606297</v>
      </c>
      <c r="AH2782">
        <v>0</v>
      </c>
      <c r="AI2782">
        <v>0</v>
      </c>
      <c r="AJ2782">
        <v>0</v>
      </c>
      <c r="AK2782">
        <v>3.61016206433181</v>
      </c>
      <c r="AL2782">
        <v>8.2790312497785905</v>
      </c>
      <c r="AM2782">
        <v>2.1199363801554201</v>
      </c>
      <c r="AN2782">
        <v>0</v>
      </c>
      <c r="AO2782">
        <v>0</v>
      </c>
      <c r="AP2782">
        <v>0</v>
      </c>
      <c r="AQ2782">
        <v>57.864687657606297</v>
      </c>
      <c r="AR2782">
        <v>0</v>
      </c>
      <c r="AS2782">
        <v>0</v>
      </c>
      <c r="AT2782">
        <v>0</v>
      </c>
      <c r="AU2782">
        <v>3.61016206433181</v>
      </c>
      <c r="AV2782">
        <v>8.2790312497785905</v>
      </c>
      <c r="AW2782">
        <v>16.832980496714299</v>
      </c>
      <c r="AX2782">
        <v>0</v>
      </c>
      <c r="AY2782">
        <v>0</v>
      </c>
      <c r="AZ2782">
        <v>0</v>
      </c>
      <c r="BA2782">
        <v>6.8635102033657303</v>
      </c>
      <c r="BB2782">
        <v>0</v>
      </c>
      <c r="BC2782">
        <v>0</v>
      </c>
      <c r="BD2782">
        <v>0</v>
      </c>
      <c r="BE2782">
        <v>19.238056575538501</v>
      </c>
      <c r="BF2782">
        <v>53.887027910195002</v>
      </c>
      <c r="BG2782">
        <v>2.7707233588374399E-3</v>
      </c>
      <c r="BH2782">
        <v>0</v>
      </c>
      <c r="BI2782">
        <v>0</v>
      </c>
      <c r="BJ2782">
        <v>0</v>
      </c>
      <c r="BK2782">
        <v>1.22191979517918E-3</v>
      </c>
      <c r="BL2782">
        <v>0</v>
      </c>
      <c r="BM2782">
        <v>0</v>
      </c>
      <c r="BN2782">
        <v>0</v>
      </c>
      <c r="BO2782">
        <v>2.0742669612141499E-3</v>
      </c>
      <c r="BP2782">
        <v>2.6268675359251798E-3</v>
      </c>
      <c r="BQ2782">
        <v>3815.4226686593001</v>
      </c>
      <c r="BR2782">
        <v>171730.85966664299</v>
      </c>
      <c r="BS2782">
        <v>15452.657599432199</v>
      </c>
      <c r="BT2782">
        <v>58058.828432934199</v>
      </c>
      <c r="BU2782">
        <v>82069.816381571</v>
      </c>
      <c r="BV2782">
        <v>32.355383381044902</v>
      </c>
      <c r="BW2782">
        <v>1456.30465754483</v>
      </c>
      <c r="BX2782">
        <v>131.04096303472801</v>
      </c>
      <c r="BY2782">
        <v>492.34798231724801</v>
      </c>
      <c r="BZ2782">
        <v>695.96493066147502</v>
      </c>
      <c r="CA2782">
        <v>1.3324945197350199E-5</v>
      </c>
      <c r="CB2782">
        <v>4.18847959435235E-4</v>
      </c>
      <c r="CC2782">
        <v>1.32008721897638E-4</v>
      </c>
      <c r="CD2782">
        <v>5.9140557230930702E-5</v>
      </c>
      <c r="CE2782">
        <v>8.0594871082984696E-5</v>
      </c>
      <c r="CF2782">
        <v>-0.96820771694183305</v>
      </c>
      <c r="CG2782">
        <v>3.8024180805097201</v>
      </c>
      <c r="CH2782">
        <v>3.7983800183364602</v>
      </c>
      <c r="CI2782">
        <v>2.4279518351777298</v>
      </c>
      <c r="CJ2782">
        <v>0</v>
      </c>
      <c r="CK2782">
        <v>100</v>
      </c>
      <c r="CL2782">
        <v>0</v>
      </c>
      <c r="CM2782">
        <v>0</v>
      </c>
      <c r="CN2782">
        <v>0</v>
      </c>
      <c r="CO2782">
        <v>0</v>
      </c>
      <c r="CP2782">
        <v>0</v>
      </c>
      <c r="CQ2782">
        <v>0</v>
      </c>
      <c r="CR2782">
        <v>0</v>
      </c>
      <c r="CS2782">
        <v>0</v>
      </c>
      <c r="CT2782">
        <v>0</v>
      </c>
      <c r="CU2782">
        <v>0</v>
      </c>
      <c r="CV2782">
        <v>0</v>
      </c>
      <c r="CW2782">
        <v>0</v>
      </c>
      <c r="CX2782">
        <v>0</v>
      </c>
      <c r="CY2782">
        <v>0</v>
      </c>
      <c r="CZ2782">
        <v>0</v>
      </c>
      <c r="DA2782">
        <v>0</v>
      </c>
      <c r="DB2782">
        <v>0</v>
      </c>
      <c r="DC2782">
        <v>0</v>
      </c>
      <c r="DD2782">
        <v>13.7376823425293</v>
      </c>
      <c r="DE2782">
        <v>23.132154464721701</v>
      </c>
      <c r="DF2782">
        <v>13.7376823425293</v>
      </c>
      <c r="DG2782">
        <v>13.7376823425293</v>
      </c>
      <c r="DH2782">
        <v>35.936138518420599</v>
      </c>
      <c r="DI2782">
        <v>60.510957113941501</v>
      </c>
      <c r="DJ2782">
        <v>35.936138518420599</v>
      </c>
      <c r="DK2782">
        <v>35.936138518420599</v>
      </c>
      <c r="DL2782">
        <v>7.8299999999999995E-2</v>
      </c>
      <c r="DM2782">
        <v>0.49299999999999999</v>
      </c>
      <c r="DN2782">
        <v>0.502</v>
      </c>
      <c r="DO2782">
        <v>0.97119999999999995</v>
      </c>
    </row>
    <row r="2783" spans="1:123" x14ac:dyDescent="0.35">
      <c r="A2783" t="s">
        <v>386</v>
      </c>
      <c r="B2783" t="s">
        <v>387</v>
      </c>
      <c r="C2783" t="s">
        <v>5950</v>
      </c>
      <c r="D2783" t="s">
        <v>5951</v>
      </c>
      <c r="E2783" s="8">
        <v>26879.627759700001</v>
      </c>
      <c r="F2783" s="8"/>
      <c r="G2783">
        <v>0</v>
      </c>
      <c r="H2783">
        <v>0</v>
      </c>
      <c r="I2783">
        <v>0</v>
      </c>
      <c r="J2783" s="8">
        <v>0</v>
      </c>
      <c r="K2783">
        <v>0</v>
      </c>
      <c r="L2783">
        <v>0</v>
      </c>
      <c r="M2783">
        <v>0</v>
      </c>
      <c r="N2783">
        <v>0</v>
      </c>
      <c r="O2783">
        <v>0</v>
      </c>
      <c r="P2783">
        <v>0</v>
      </c>
      <c r="Q2783">
        <v>0</v>
      </c>
      <c r="R2783">
        <v>0</v>
      </c>
      <c r="S2783">
        <v>1254.5361328125</v>
      </c>
      <c r="T2783">
        <v>0.89671939611434903</v>
      </c>
      <c r="U2783">
        <v>1399.0286574023501</v>
      </c>
      <c r="V2783">
        <v>4.6672377461022603E-2</v>
      </c>
      <c r="W2783">
        <v>0.85477806433189896</v>
      </c>
      <c r="X2783">
        <v>1</v>
      </c>
      <c r="Y2783">
        <v>0.56433419299569798</v>
      </c>
      <c r="Z2783">
        <v>1</v>
      </c>
      <c r="AA2783">
        <v>0.77343976497650102</v>
      </c>
      <c r="AB2783">
        <v>1072.3499672399</v>
      </c>
      <c r="AC2783">
        <v>0</v>
      </c>
      <c r="AD2783">
        <v>14.303096704316699</v>
      </c>
      <c r="AE2783">
        <v>1.7937089321155</v>
      </c>
      <c r="AF2783">
        <v>2.88210192273438</v>
      </c>
      <c r="AG2783">
        <v>64.265544870744407</v>
      </c>
      <c r="AH2783">
        <v>11.972323869906999</v>
      </c>
      <c r="AI2783">
        <v>0</v>
      </c>
      <c r="AJ2783">
        <v>0</v>
      </c>
      <c r="AK2783">
        <v>0</v>
      </c>
      <c r="AL2783">
        <v>2.3916118500910102</v>
      </c>
      <c r="AM2783">
        <v>0</v>
      </c>
      <c r="AN2783">
        <v>14.303096704316699</v>
      </c>
      <c r="AO2783">
        <v>1.7937089321155</v>
      </c>
      <c r="AP2783">
        <v>2.88210192273438</v>
      </c>
      <c r="AQ2783">
        <v>64.265544870744407</v>
      </c>
      <c r="AR2783">
        <v>11.972323869906999</v>
      </c>
      <c r="AS2783">
        <v>0</v>
      </c>
      <c r="AT2783">
        <v>0</v>
      </c>
      <c r="AU2783">
        <v>0</v>
      </c>
      <c r="AV2783">
        <v>2.3916118500910102</v>
      </c>
      <c r="AW2783">
        <v>0</v>
      </c>
      <c r="AX2783">
        <v>5.0623406860642204</v>
      </c>
      <c r="AY2783">
        <v>19.192113417489601</v>
      </c>
      <c r="AZ2783">
        <v>6.0219461695936003</v>
      </c>
      <c r="BA2783">
        <v>53.927480654480803</v>
      </c>
      <c r="BB2783">
        <v>5.2404567499495203</v>
      </c>
      <c r="BC2783">
        <v>0</v>
      </c>
      <c r="BD2783">
        <v>0</v>
      </c>
      <c r="BE2783">
        <v>0</v>
      </c>
      <c r="BF2783">
        <v>6.7172395817274504</v>
      </c>
      <c r="BG2783">
        <v>0</v>
      </c>
      <c r="BH2783">
        <v>1.5923492210764001E-3</v>
      </c>
      <c r="BI2783">
        <v>1.71743059021215E-3</v>
      </c>
      <c r="BJ2783">
        <v>4.0113331035196198E-4</v>
      </c>
      <c r="BK2783">
        <v>1.51769932189949E-2</v>
      </c>
      <c r="BL2783">
        <v>3.17200723512011E-4</v>
      </c>
      <c r="BM2783">
        <v>0</v>
      </c>
      <c r="BN2783">
        <v>0</v>
      </c>
      <c r="BO2783">
        <v>0</v>
      </c>
      <c r="BP2783">
        <v>5.1763540359610501E-4</v>
      </c>
      <c r="BQ2783">
        <v>6889.7875267455402</v>
      </c>
      <c r="BR2783">
        <v>364420.71277377801</v>
      </c>
      <c r="BS2783">
        <v>34559.023359061699</v>
      </c>
      <c r="BT2783">
        <v>102643.644211488</v>
      </c>
      <c r="BU2783">
        <v>154181.50856424699</v>
      </c>
      <c r="BV2783">
        <v>28.628295915360798</v>
      </c>
      <c r="BW2783">
        <v>1514.2330532654901</v>
      </c>
      <c r="BX2783">
        <v>143.59890539852699</v>
      </c>
      <c r="BY2783">
        <v>426.50264741988599</v>
      </c>
      <c r="BZ2783">
        <v>640.65166519568402</v>
      </c>
      <c r="CA2783">
        <v>2.40618272699866E-5</v>
      </c>
      <c r="CB2783">
        <v>8.8881446361779902E-4</v>
      </c>
      <c r="CC2783">
        <v>2.9523028477819799E-4</v>
      </c>
      <c r="CD2783">
        <v>1.04556059409516E-4</v>
      </c>
      <c r="CE2783">
        <v>1.51410583744231E-4</v>
      </c>
      <c r="CF2783">
        <v>-0.99388217926025402</v>
      </c>
      <c r="CG2783">
        <v>3.72179341259949</v>
      </c>
      <c r="CH2783">
        <v>3.72162053852478</v>
      </c>
      <c r="CI2783">
        <v>2.7095743509786101</v>
      </c>
      <c r="CJ2783">
        <v>0</v>
      </c>
      <c r="CK2783">
        <v>100</v>
      </c>
      <c r="CL2783">
        <v>0</v>
      </c>
      <c r="CM2783">
        <v>0</v>
      </c>
      <c r="CN2783">
        <v>0</v>
      </c>
      <c r="CO2783">
        <v>0</v>
      </c>
      <c r="CP2783">
        <v>0</v>
      </c>
      <c r="CQ2783">
        <v>0</v>
      </c>
      <c r="CR2783">
        <v>0</v>
      </c>
      <c r="CS2783">
        <v>0</v>
      </c>
      <c r="CT2783">
        <v>0</v>
      </c>
      <c r="CU2783">
        <v>0</v>
      </c>
      <c r="CV2783">
        <v>0</v>
      </c>
      <c r="CW2783">
        <v>0</v>
      </c>
      <c r="CX2783">
        <v>0</v>
      </c>
      <c r="CY2783">
        <v>0</v>
      </c>
      <c r="CZ2783">
        <v>0</v>
      </c>
      <c r="DA2783">
        <v>0</v>
      </c>
      <c r="DB2783">
        <v>0</v>
      </c>
      <c r="DC2783">
        <v>0</v>
      </c>
      <c r="DD2783">
        <v>244.62930297851599</v>
      </c>
      <c r="DE2783">
        <v>332.74304199218801</v>
      </c>
      <c r="DF2783">
        <v>63.900382995605497</v>
      </c>
      <c r="DG2783">
        <v>125.73316955566401</v>
      </c>
      <c r="DH2783">
        <v>19.499582082987899</v>
      </c>
      <c r="DI2783">
        <v>26.523193177881801</v>
      </c>
      <c r="DJ2783">
        <v>5.0935466364248496</v>
      </c>
      <c r="DK2783">
        <v>10.022283636724501</v>
      </c>
      <c r="DL2783">
        <v>7.8299999999999995E-2</v>
      </c>
      <c r="DM2783">
        <v>0.4607</v>
      </c>
      <c r="DN2783">
        <v>0.49280000000000002</v>
      </c>
      <c r="DO2783">
        <v>0.97119999999999995</v>
      </c>
    </row>
    <row r="2784" spans="1:123" x14ac:dyDescent="0.35">
      <c r="A2784" t="s">
        <v>386</v>
      </c>
      <c r="B2784" t="s">
        <v>387</v>
      </c>
      <c r="C2784" t="s">
        <v>5952</v>
      </c>
      <c r="D2784" t="s">
        <v>5953</v>
      </c>
      <c r="E2784">
        <v>26879.627759700001</v>
      </c>
      <c r="G2784">
        <v>0</v>
      </c>
      <c r="H2784">
        <v>0</v>
      </c>
      <c r="I2784">
        <v>0</v>
      </c>
      <c r="J2784">
        <v>0</v>
      </c>
      <c r="K2784">
        <v>0</v>
      </c>
      <c r="L2784">
        <v>0</v>
      </c>
      <c r="M2784">
        <v>0</v>
      </c>
      <c r="N2784">
        <v>0</v>
      </c>
      <c r="O2784">
        <v>0</v>
      </c>
      <c r="P2784">
        <v>0</v>
      </c>
      <c r="Q2784">
        <v>0</v>
      </c>
      <c r="R2784">
        <v>0</v>
      </c>
      <c r="S2784">
        <v>166.63243103027301</v>
      </c>
      <c r="T2784">
        <v>0.11111012101173399</v>
      </c>
      <c r="U2784">
        <v>1499.7052429875</v>
      </c>
      <c r="V2784">
        <v>6.1992090262537602E-3</v>
      </c>
      <c r="W2784">
        <v>0.90538924109682195</v>
      </c>
      <c r="X2784">
        <v>1</v>
      </c>
      <c r="Y2784">
        <v>0.84731404757732798</v>
      </c>
      <c r="Z2784">
        <v>0.86885367571313898</v>
      </c>
      <c r="AA2784">
        <v>0.77343976497650102</v>
      </c>
      <c r="AB2784">
        <v>150.867210272618</v>
      </c>
      <c r="AC2784">
        <v>0</v>
      </c>
      <c r="AD2784">
        <v>12.856786734495699</v>
      </c>
      <c r="AE2784">
        <v>0.97059818821601995</v>
      </c>
      <c r="AF2784">
        <v>2.2895607344605602</v>
      </c>
      <c r="AG2784">
        <v>45.7243338426957</v>
      </c>
      <c r="AH2784">
        <v>35.570458729169502</v>
      </c>
      <c r="AI2784">
        <v>0</v>
      </c>
      <c r="AJ2784">
        <v>0</v>
      </c>
      <c r="AK2784">
        <v>0</v>
      </c>
      <c r="AL2784">
        <v>1.2941308854812701</v>
      </c>
      <c r="AM2784">
        <v>0</v>
      </c>
      <c r="AN2784">
        <v>12.856786734495699</v>
      </c>
      <c r="AO2784">
        <v>0.97059818821601995</v>
      </c>
      <c r="AP2784">
        <v>2.2895607344605602</v>
      </c>
      <c r="AQ2784">
        <v>45.7243338426957</v>
      </c>
      <c r="AR2784">
        <v>35.570458729169502</v>
      </c>
      <c r="AS2784">
        <v>0</v>
      </c>
      <c r="AT2784">
        <v>0</v>
      </c>
      <c r="AU2784">
        <v>0</v>
      </c>
      <c r="AV2784">
        <v>1.2941308854812701</v>
      </c>
      <c r="AW2784">
        <v>0</v>
      </c>
      <c r="AX2784">
        <v>5.4801934813247302</v>
      </c>
      <c r="AY2784">
        <v>13.570290752337099</v>
      </c>
      <c r="AZ2784">
        <v>4.8479046288745904</v>
      </c>
      <c r="BA2784">
        <v>50.144955315041202</v>
      </c>
      <c r="BB2784">
        <v>18.492995949079599</v>
      </c>
      <c r="BC2784">
        <v>0</v>
      </c>
      <c r="BD2784">
        <v>0</v>
      </c>
      <c r="BE2784">
        <v>0</v>
      </c>
      <c r="BF2784">
        <v>4.7496016824327398</v>
      </c>
      <c r="BG2784">
        <v>0</v>
      </c>
      <c r="BH2784">
        <v>3.2144753721436502E-3</v>
      </c>
      <c r="BI2784">
        <v>2.2645025061554499E-3</v>
      </c>
      <c r="BJ2784">
        <v>6.0218951045530296E-4</v>
      </c>
      <c r="BK2784">
        <v>2.6316620468648098E-2</v>
      </c>
      <c r="BL2784">
        <v>2.0873706031734199E-3</v>
      </c>
      <c r="BM2784">
        <v>0</v>
      </c>
      <c r="BN2784">
        <v>0</v>
      </c>
      <c r="BO2784">
        <v>0</v>
      </c>
      <c r="BP2784">
        <v>6.8252345998644898E-4</v>
      </c>
      <c r="BQ2784">
        <v>15264.7461326748</v>
      </c>
      <c r="BR2784">
        <v>411497.822100644</v>
      </c>
      <c r="BS2784">
        <v>39568.054442895802</v>
      </c>
      <c r="BT2784">
        <v>85600.318265105001</v>
      </c>
      <c r="BU2784">
        <v>148335.87981321299</v>
      </c>
      <c r="BV2784">
        <v>63.4643414596</v>
      </c>
      <c r="BW2784">
        <v>1710.83345014012</v>
      </c>
      <c r="BX2784">
        <v>164.50719168403</v>
      </c>
      <c r="BY2784">
        <v>355.889824842775</v>
      </c>
      <c r="BZ2784">
        <v>616.71768697317498</v>
      </c>
      <c r="CA2784">
        <v>5.3310451641476703E-5</v>
      </c>
      <c r="CB2784">
        <v>1.0036345443880401E-3</v>
      </c>
      <c r="CC2784">
        <v>3.3802135725668098E-4</v>
      </c>
      <c r="CD2784">
        <v>8.7195189051931005E-5</v>
      </c>
      <c r="CE2784">
        <v>1.45670011675712E-4</v>
      </c>
      <c r="CF2784">
        <v>-0.99388217926025402</v>
      </c>
      <c r="CG2784">
        <v>4.21450655474644</v>
      </c>
      <c r="CH2784">
        <v>4.21450655474644</v>
      </c>
      <c r="CI2784">
        <v>3.2678067718755601</v>
      </c>
      <c r="CJ2784">
        <v>0</v>
      </c>
      <c r="CK2784">
        <v>100</v>
      </c>
      <c r="CL2784">
        <v>0</v>
      </c>
      <c r="CM2784">
        <v>0</v>
      </c>
      <c r="CN2784">
        <v>0</v>
      </c>
      <c r="CO2784">
        <v>0</v>
      </c>
      <c r="CP2784">
        <v>0</v>
      </c>
      <c r="CQ2784">
        <v>0</v>
      </c>
      <c r="CR2784">
        <v>0</v>
      </c>
      <c r="CS2784">
        <v>0</v>
      </c>
      <c r="CT2784">
        <v>0</v>
      </c>
      <c r="CU2784">
        <v>0</v>
      </c>
      <c r="CV2784">
        <v>0</v>
      </c>
      <c r="CW2784">
        <v>0</v>
      </c>
      <c r="CX2784">
        <v>0</v>
      </c>
      <c r="CY2784">
        <v>0</v>
      </c>
      <c r="CZ2784">
        <v>0</v>
      </c>
      <c r="DA2784">
        <v>0</v>
      </c>
      <c r="DB2784">
        <v>0</v>
      </c>
      <c r="DC2784">
        <v>0</v>
      </c>
      <c r="DD2784">
        <v>86.232437133789105</v>
      </c>
      <c r="DE2784">
        <v>126.080375671387</v>
      </c>
      <c r="DF2784">
        <v>40.016811370849602</v>
      </c>
      <c r="DG2784">
        <v>40.016811370849602</v>
      </c>
      <c r="DH2784">
        <v>51.750092464367</v>
      </c>
      <c r="DI2784">
        <v>75.663767786284495</v>
      </c>
      <c r="DJ2784">
        <v>24.015019839432998</v>
      </c>
      <c r="DK2784">
        <v>24.015019839432998</v>
      </c>
      <c r="DL2784">
        <v>7.8299999999999995E-2</v>
      </c>
      <c r="DM2784">
        <v>0.50839999999999996</v>
      </c>
      <c r="DN2784">
        <v>0.50619999999999998</v>
      </c>
      <c r="DO2784">
        <v>0.97119999999999995</v>
      </c>
    </row>
    <row r="2785" spans="1:123" x14ac:dyDescent="0.35">
      <c r="A2785" t="s">
        <v>386</v>
      </c>
      <c r="B2785" t="s">
        <v>387</v>
      </c>
      <c r="C2785" t="s">
        <v>5954</v>
      </c>
      <c r="D2785" t="s">
        <v>5955</v>
      </c>
      <c r="E2785">
        <v>26879.627759700001</v>
      </c>
      <c r="G2785">
        <v>0</v>
      </c>
      <c r="H2785">
        <v>0</v>
      </c>
      <c r="I2785">
        <v>0</v>
      </c>
      <c r="J2785" s="8">
        <v>0</v>
      </c>
      <c r="K2785">
        <v>0</v>
      </c>
      <c r="L2785">
        <v>0</v>
      </c>
      <c r="M2785">
        <v>0</v>
      </c>
      <c r="N2785">
        <v>0</v>
      </c>
      <c r="O2785">
        <v>0</v>
      </c>
      <c r="P2785">
        <v>0</v>
      </c>
      <c r="Q2785">
        <v>0</v>
      </c>
      <c r="R2785">
        <v>0</v>
      </c>
      <c r="S2785">
        <v>148.47879028320301</v>
      </c>
      <c r="T2785">
        <v>0.11111018806695901</v>
      </c>
      <c r="U2785">
        <v>1336.32021389185</v>
      </c>
      <c r="V2785">
        <v>5.5238410148601104E-3</v>
      </c>
      <c r="W2785">
        <v>0.76065667470296205</v>
      </c>
      <c r="X2785">
        <v>1</v>
      </c>
      <c r="Y2785">
        <v>1</v>
      </c>
      <c r="Z2785">
        <v>0.281970024108887</v>
      </c>
      <c r="AA2785">
        <v>0.77343976497650102</v>
      </c>
      <c r="AB2785">
        <v>112.94138288073999</v>
      </c>
      <c r="AC2785">
        <v>0</v>
      </c>
      <c r="AD2785">
        <v>6.1163730044856299</v>
      </c>
      <c r="AE2785">
        <v>0.31683513023294102</v>
      </c>
      <c r="AF2785">
        <v>1.0283441410791601</v>
      </c>
      <c r="AG2785">
        <v>17.936704780341898</v>
      </c>
      <c r="AH2785">
        <v>73.400440541542906</v>
      </c>
      <c r="AI2785">
        <v>2.00185601534443E-2</v>
      </c>
      <c r="AJ2785">
        <v>0</v>
      </c>
      <c r="AK2785">
        <v>0.33639018252602998</v>
      </c>
      <c r="AL2785">
        <v>0.422446829819008</v>
      </c>
      <c r="AM2785">
        <v>0</v>
      </c>
      <c r="AN2785">
        <v>6.1163730044856299</v>
      </c>
      <c r="AO2785">
        <v>0.31683513023294102</v>
      </c>
      <c r="AP2785">
        <v>1.0283441410791601</v>
      </c>
      <c r="AQ2785">
        <v>17.936704780341898</v>
      </c>
      <c r="AR2785">
        <v>73.400440541542906</v>
      </c>
      <c r="AS2785">
        <v>2.00185601534443E-2</v>
      </c>
      <c r="AT2785">
        <v>0</v>
      </c>
      <c r="AU2785">
        <v>0.33639018252602998</v>
      </c>
      <c r="AV2785">
        <v>0.422446829819008</v>
      </c>
      <c r="AW2785">
        <v>0</v>
      </c>
      <c r="AX2785">
        <v>3.0372621239020101</v>
      </c>
      <c r="AY2785">
        <v>5.6918164987251902</v>
      </c>
      <c r="AZ2785">
        <v>3.32185294690106</v>
      </c>
      <c r="BA2785">
        <v>25.322444136091601</v>
      </c>
      <c r="BB2785">
        <v>54.791379647514702</v>
      </c>
      <c r="BC2785">
        <v>1.07887632638564</v>
      </c>
      <c r="BD2785">
        <v>0</v>
      </c>
      <c r="BE2785">
        <v>3.62586926314391</v>
      </c>
      <c r="BF2785">
        <v>1.9921357406279501</v>
      </c>
      <c r="BG2785">
        <v>0</v>
      </c>
      <c r="BH2785">
        <v>6.23935659595051E-3</v>
      </c>
      <c r="BI2785">
        <v>3.3264259897950298E-3</v>
      </c>
      <c r="BJ2785">
        <v>1.4451164473211901E-3</v>
      </c>
      <c r="BK2785">
        <v>4.6542725591241001E-2</v>
      </c>
      <c r="BL2785">
        <v>2.16594710605661E-2</v>
      </c>
      <c r="BM2785">
        <v>2.2239061891968901E-4</v>
      </c>
      <c r="BN2785">
        <v>0</v>
      </c>
      <c r="BO2785">
        <v>4.0361320551013501E-3</v>
      </c>
      <c r="BP2785">
        <v>1.0025883255913299E-3</v>
      </c>
      <c r="BQ2785">
        <v>11373.6508727288</v>
      </c>
      <c r="BR2785">
        <v>373391.80683725199</v>
      </c>
      <c r="BS2785">
        <v>44609.441246957504</v>
      </c>
      <c r="BT2785">
        <v>77257.397383534204</v>
      </c>
      <c r="BU2785">
        <v>146323.00190357599</v>
      </c>
      <c r="BV2785">
        <v>47.3121369665324</v>
      </c>
      <c r="BW2785">
        <v>1553.2360281625699</v>
      </c>
      <c r="BX2785">
        <v>185.56644809074899</v>
      </c>
      <c r="BY2785">
        <v>321.37548510934801</v>
      </c>
      <c r="BZ2785">
        <v>608.67473293166097</v>
      </c>
      <c r="CA2785">
        <v>3.9721228218775801E-5</v>
      </c>
      <c r="CB2785">
        <v>9.1069477359633996E-4</v>
      </c>
      <c r="CC2785">
        <v>3.8108883767637702E-4</v>
      </c>
      <c r="CD2785">
        <v>7.86968262156982E-5</v>
      </c>
      <c r="CE2785">
        <v>1.43693308878198E-4</v>
      </c>
      <c r="CF2785">
        <v>-0.99388217926025402</v>
      </c>
      <c r="CG2785">
        <v>5.0013537016585596</v>
      </c>
      <c r="CH2785">
        <v>4.9847687809748402</v>
      </c>
      <c r="CI2785">
        <v>2.82064177643479</v>
      </c>
      <c r="CJ2785">
        <v>0</v>
      </c>
      <c r="CK2785">
        <v>100</v>
      </c>
      <c r="CL2785">
        <v>0</v>
      </c>
      <c r="CM2785">
        <v>0</v>
      </c>
      <c r="CN2785">
        <v>0</v>
      </c>
      <c r="CO2785">
        <v>0</v>
      </c>
      <c r="CP2785">
        <v>0</v>
      </c>
      <c r="CQ2785">
        <v>0</v>
      </c>
      <c r="CR2785">
        <v>0</v>
      </c>
      <c r="CS2785">
        <v>0</v>
      </c>
      <c r="CT2785">
        <v>0</v>
      </c>
      <c r="CU2785">
        <v>0</v>
      </c>
      <c r="CV2785">
        <v>0</v>
      </c>
      <c r="CW2785">
        <v>0</v>
      </c>
      <c r="CX2785">
        <v>0</v>
      </c>
      <c r="CY2785">
        <v>0</v>
      </c>
      <c r="CZ2785">
        <v>0</v>
      </c>
      <c r="DA2785">
        <v>0</v>
      </c>
      <c r="DB2785">
        <v>0</v>
      </c>
      <c r="DC2785">
        <v>0</v>
      </c>
      <c r="DD2785">
        <v>28.046220779418899</v>
      </c>
      <c r="DE2785">
        <v>28.046220779418899</v>
      </c>
      <c r="DF2785">
        <v>28.046220779418899</v>
      </c>
      <c r="DG2785">
        <v>48.549022674560497</v>
      </c>
      <c r="DH2785">
        <v>18.889041812587902</v>
      </c>
      <c r="DI2785">
        <v>18.889041812587902</v>
      </c>
      <c r="DJ2785">
        <v>18.889041812587902</v>
      </c>
      <c r="DK2785">
        <v>32.697614643788398</v>
      </c>
      <c r="DL2785">
        <v>7.8299999999999995E-2</v>
      </c>
      <c r="DM2785">
        <v>0.54920000000000002</v>
      </c>
      <c r="DN2785">
        <v>0.51700000000000002</v>
      </c>
      <c r="DO2785">
        <v>0.97119999999999995</v>
      </c>
    </row>
    <row r="2786" spans="1:123" x14ac:dyDescent="0.35">
      <c r="A2786" t="s">
        <v>386</v>
      </c>
      <c r="B2786" t="s">
        <v>387</v>
      </c>
      <c r="C2786" t="s">
        <v>5956</v>
      </c>
      <c r="D2786" t="s">
        <v>5957</v>
      </c>
      <c r="E2786">
        <v>26879.627759700001</v>
      </c>
      <c r="G2786">
        <v>0.52218109369277999</v>
      </c>
      <c r="H2786">
        <v>0.52218109369277999</v>
      </c>
      <c r="I2786">
        <v>2.6455637067556399E-2</v>
      </c>
      <c r="J2786" s="8">
        <v>0.11192550510168101</v>
      </c>
      <c r="K2786">
        <v>0.325600266456604</v>
      </c>
      <c r="L2786">
        <v>1.9513850738918201E-3</v>
      </c>
      <c r="M2786">
        <v>1.9513850738918201E-3</v>
      </c>
      <c r="N2786">
        <v>9.8864428294108194E-5</v>
      </c>
      <c r="O2786">
        <v>4.18264396549988E-4</v>
      </c>
      <c r="P2786">
        <v>1.2167646582632401E-3</v>
      </c>
      <c r="Q2786">
        <v>1.8525206455977199E-3</v>
      </c>
      <c r="R2786">
        <v>0.49572545662522299</v>
      </c>
      <c r="S2786">
        <v>3406.60034179688</v>
      </c>
      <c r="T2786">
        <v>1.78324687480927</v>
      </c>
      <c r="U2786">
        <v>1910.3357980993201</v>
      </c>
      <c r="V2786">
        <v>0.126735398728412</v>
      </c>
      <c r="W2786">
        <v>1</v>
      </c>
      <c r="X2786">
        <v>1</v>
      </c>
      <c r="Y2786">
        <v>1</v>
      </c>
      <c r="Z2786">
        <v>0.60807754100981004</v>
      </c>
      <c r="AA2786">
        <v>0.77343976497650102</v>
      </c>
      <c r="AB2786">
        <v>3406.60034179688</v>
      </c>
      <c r="AC2786">
        <v>0</v>
      </c>
      <c r="AD2786">
        <v>6.5310408328952203</v>
      </c>
      <c r="AE2786">
        <v>0.56805081153609804</v>
      </c>
      <c r="AF2786">
        <v>1.17910583747676</v>
      </c>
      <c r="AG2786">
        <v>24.2914816721627</v>
      </c>
      <c r="AH2786">
        <v>65.478873388636103</v>
      </c>
      <c r="AI2786">
        <v>7.2134067771135998E-2</v>
      </c>
      <c r="AJ2786">
        <v>0</v>
      </c>
      <c r="AK2786">
        <v>0.36451126304623499</v>
      </c>
      <c r="AL2786">
        <v>0.75740106323787304</v>
      </c>
      <c r="AM2786">
        <v>0</v>
      </c>
      <c r="AN2786">
        <v>6.5310408328952203</v>
      </c>
      <c r="AO2786">
        <v>0.56805081153609804</v>
      </c>
      <c r="AP2786">
        <v>1.17910583747676</v>
      </c>
      <c r="AQ2786">
        <v>24.2914816721627</v>
      </c>
      <c r="AR2786">
        <v>65.478873388636103</v>
      </c>
      <c r="AS2786">
        <v>7.2134067771135998E-2</v>
      </c>
      <c r="AT2786">
        <v>0</v>
      </c>
      <c r="AU2786">
        <v>0.36451126304623499</v>
      </c>
      <c r="AV2786">
        <v>0.75740106323787304</v>
      </c>
      <c r="AW2786">
        <v>0</v>
      </c>
      <c r="AX2786">
        <v>3.2164093688396602</v>
      </c>
      <c r="AY2786">
        <v>8.9293798242406996</v>
      </c>
      <c r="AZ2786">
        <v>3.3967675317267401</v>
      </c>
      <c r="BA2786">
        <v>29.979682150987198</v>
      </c>
      <c r="BB2786">
        <v>42.897064185610603</v>
      </c>
      <c r="BC2786">
        <v>3.3211842444174802</v>
      </c>
      <c r="BD2786">
        <v>0</v>
      </c>
      <c r="BE2786">
        <v>3.3483538174569198</v>
      </c>
      <c r="BF2786">
        <v>3.1252828852609902</v>
      </c>
      <c r="BG2786">
        <v>0</v>
      </c>
      <c r="BH2786">
        <v>8.2530016107382493E-3</v>
      </c>
      <c r="BI2786">
        <v>6.5182550531084401E-3</v>
      </c>
      <c r="BJ2786">
        <v>1.84574348764656E-3</v>
      </c>
      <c r="BK2786">
        <v>6.8826596346989705E-2</v>
      </c>
      <c r="BL2786">
        <v>2.11809902116387E-2</v>
      </c>
      <c r="BM2786">
        <v>8.55107759200671E-4</v>
      </c>
      <c r="BN2786">
        <v>0</v>
      </c>
      <c r="BO2786">
        <v>4.6555141164644001E-3</v>
      </c>
      <c r="BP2786">
        <v>1.9646089946152401E-3</v>
      </c>
      <c r="BQ2786">
        <v>115253.037837614</v>
      </c>
      <c r="BR2786">
        <v>407554.53949614899</v>
      </c>
      <c r="BS2786">
        <v>53454.121185260803</v>
      </c>
      <c r="BT2786">
        <v>93059.502931071605</v>
      </c>
      <c r="BU2786">
        <v>154559.06913148501</v>
      </c>
      <c r="BV2786">
        <v>479.66643693341001</v>
      </c>
      <c r="BW2786">
        <v>1696.18291616392</v>
      </c>
      <c r="BX2786">
        <v>222.46830391114301</v>
      </c>
      <c r="BY2786">
        <v>387.30016172444402</v>
      </c>
      <c r="BZ2786">
        <v>643.25244155819496</v>
      </c>
      <c r="CA2786">
        <v>4.02508593773696E-4</v>
      </c>
      <c r="CB2786">
        <v>9.9401696094628101E-4</v>
      </c>
      <c r="CC2786">
        <v>4.5664703125804202E-4</v>
      </c>
      <c r="CD2786">
        <v>9.4793350253947995E-5</v>
      </c>
      <c r="CE2786">
        <v>1.51781358854793E-4</v>
      </c>
      <c r="CF2786">
        <v>-1.21558666229248</v>
      </c>
      <c r="CG2786">
        <v>5.1535788323217702</v>
      </c>
      <c r="CH2786">
        <v>4.0011224710916098</v>
      </c>
      <c r="CI2786">
        <v>2.2013091339783402</v>
      </c>
      <c r="CJ2786">
        <v>0</v>
      </c>
      <c r="CK2786">
        <v>100</v>
      </c>
      <c r="CL2786">
        <v>0</v>
      </c>
      <c r="CM2786">
        <v>0</v>
      </c>
      <c r="CN2786">
        <v>0</v>
      </c>
      <c r="CO2786">
        <v>0</v>
      </c>
      <c r="CP2786">
        <v>0</v>
      </c>
      <c r="CQ2786">
        <v>0</v>
      </c>
      <c r="CR2786">
        <v>0</v>
      </c>
      <c r="CS2786">
        <v>0</v>
      </c>
      <c r="CT2786">
        <v>1</v>
      </c>
      <c r="CU2786">
        <v>3.40660034179687</v>
      </c>
      <c r="CV2786">
        <v>1</v>
      </c>
      <c r="CW2786">
        <v>0</v>
      </c>
      <c r="CX2786">
        <v>0</v>
      </c>
      <c r="CY2786">
        <v>2887.9189453125</v>
      </c>
      <c r="CZ2786">
        <v>84.774219430257801</v>
      </c>
      <c r="DA2786">
        <v>0</v>
      </c>
      <c r="DB2786">
        <v>0</v>
      </c>
      <c r="DC2786">
        <v>0</v>
      </c>
      <c r="DD2786">
        <v>105.023956298828</v>
      </c>
      <c r="DE2786">
        <v>410.07336425781199</v>
      </c>
      <c r="DF2786">
        <v>49.121829986572301</v>
      </c>
      <c r="DG2786">
        <v>59.965072631835902</v>
      </c>
      <c r="DH2786">
        <v>3.08295502146962</v>
      </c>
      <c r="DI2786">
        <v>12.037612960536199</v>
      </c>
      <c r="DJ2786">
        <v>1.4419604608112599</v>
      </c>
      <c r="DK2786">
        <v>1.7602614517500501</v>
      </c>
      <c r="DL2786">
        <v>7.8299999999999995E-2</v>
      </c>
      <c r="DM2786">
        <v>0.50009999999999999</v>
      </c>
      <c r="DN2786">
        <v>0.504</v>
      </c>
      <c r="DO2786">
        <v>0.97119999999999995</v>
      </c>
    </row>
    <row r="2787" spans="1:123" x14ac:dyDescent="0.35">
      <c r="A2787" t="s">
        <v>386</v>
      </c>
      <c r="B2787" t="s">
        <v>387</v>
      </c>
      <c r="C2787" t="s">
        <v>5958</v>
      </c>
      <c r="D2787" t="s">
        <v>5959</v>
      </c>
      <c r="E2787">
        <v>26879.627759700001</v>
      </c>
      <c r="G2787">
        <v>0</v>
      </c>
      <c r="H2787">
        <v>0</v>
      </c>
      <c r="I2787">
        <v>0</v>
      </c>
      <c r="J2787">
        <v>0</v>
      </c>
      <c r="K2787">
        <v>0</v>
      </c>
      <c r="L2787">
        <v>0</v>
      </c>
      <c r="M2787">
        <v>0</v>
      </c>
      <c r="N2787">
        <v>0</v>
      </c>
      <c r="O2787">
        <v>0</v>
      </c>
      <c r="P2787">
        <v>0</v>
      </c>
      <c r="Q2787">
        <v>0</v>
      </c>
      <c r="R2787">
        <v>0</v>
      </c>
      <c r="S2787">
        <v>258.61187744140602</v>
      </c>
      <c r="T2787">
        <v>0.139272540807724</v>
      </c>
      <c r="U2787">
        <v>1856.8762797143099</v>
      </c>
      <c r="V2787">
        <v>9.62111081869731E-3</v>
      </c>
      <c r="W2787">
        <v>0.85731129026355801</v>
      </c>
      <c r="X2787">
        <v>1</v>
      </c>
      <c r="Y2787">
        <v>0.98080904441955896</v>
      </c>
      <c r="Z2787">
        <v>0.59112482637111496</v>
      </c>
      <c r="AA2787">
        <v>0.77343976497650102</v>
      </c>
      <c r="AB2787">
        <v>221.710882326773</v>
      </c>
      <c r="AC2787">
        <v>0</v>
      </c>
      <c r="AD2787">
        <v>7.6275099467086198</v>
      </c>
      <c r="AE2787">
        <v>0.51801191519395595</v>
      </c>
      <c r="AF2787">
        <v>1.32646332352008</v>
      </c>
      <c r="AG2787">
        <v>24.999300252994299</v>
      </c>
      <c r="AH2787">
        <v>63.862591967017003</v>
      </c>
      <c r="AI2787">
        <v>7.2598003973127503E-2</v>
      </c>
      <c r="AJ2787">
        <v>0</v>
      </c>
      <c r="AK2787">
        <v>0.21779401732835499</v>
      </c>
      <c r="AL2787">
        <v>0.68922563052253405</v>
      </c>
      <c r="AM2787">
        <v>0</v>
      </c>
      <c r="AN2787">
        <v>7.6275099467086198</v>
      </c>
      <c r="AO2787">
        <v>0.51801191519395595</v>
      </c>
      <c r="AP2787">
        <v>1.32646332352008</v>
      </c>
      <c r="AQ2787">
        <v>24.999300252994299</v>
      </c>
      <c r="AR2787">
        <v>63.862591967017003</v>
      </c>
      <c r="AS2787">
        <v>7.2598003973127503E-2</v>
      </c>
      <c r="AT2787">
        <v>0</v>
      </c>
      <c r="AU2787">
        <v>0.21779401732835499</v>
      </c>
      <c r="AV2787">
        <v>0.68922563052253405</v>
      </c>
      <c r="AW2787">
        <v>0</v>
      </c>
      <c r="AX2787">
        <v>3.6275938931642799</v>
      </c>
      <c r="AY2787">
        <v>8.3141900024393696</v>
      </c>
      <c r="AZ2787">
        <v>3.9210520845644399</v>
      </c>
      <c r="BA2787">
        <v>31.501976032258199</v>
      </c>
      <c r="BB2787">
        <v>42.486439385986202</v>
      </c>
      <c r="BC2787">
        <v>3.4956355024855301</v>
      </c>
      <c r="BD2787">
        <v>0</v>
      </c>
      <c r="BE2787">
        <v>2.0973813848337599</v>
      </c>
      <c r="BF2787">
        <v>2.9029513657008499</v>
      </c>
      <c r="BG2787">
        <v>0</v>
      </c>
      <c r="BH2787">
        <v>9.0448851494298703E-3</v>
      </c>
      <c r="BI2787">
        <v>5.8975791955548197E-3</v>
      </c>
      <c r="BJ2787">
        <v>2.07038881837517E-3</v>
      </c>
      <c r="BK2787">
        <v>7.0276617284548301E-2</v>
      </c>
      <c r="BL2787">
        <v>2.0385098209752001E-2</v>
      </c>
      <c r="BM2787">
        <v>8.7457649845037598E-4</v>
      </c>
      <c r="BN2787">
        <v>0</v>
      </c>
      <c r="BO2787">
        <v>2.83372366359362E-3</v>
      </c>
      <c r="BP2787">
        <v>1.7732515065029999E-3</v>
      </c>
      <c r="BQ2787">
        <v>20904.4357416364</v>
      </c>
      <c r="BR2787">
        <v>338258.54813471698</v>
      </c>
      <c r="BS2787">
        <v>44177.045949936699</v>
      </c>
      <c r="BT2787">
        <v>66298.493841411197</v>
      </c>
      <c r="BU2787">
        <v>122316.641275316</v>
      </c>
      <c r="BV2787">
        <v>87.040622233986497</v>
      </c>
      <c r="BW2787">
        <v>1408.42043619331</v>
      </c>
      <c r="BX2787">
        <v>183.941705744453</v>
      </c>
      <c r="BY2787">
        <v>276.04964938799299</v>
      </c>
      <c r="BZ2787">
        <v>509.29461563842398</v>
      </c>
      <c r="CA2787">
        <v>7.3006449043485499E-5</v>
      </c>
      <c r="CB2787">
        <v>8.2500549361234595E-4</v>
      </c>
      <c r="CC2787">
        <v>3.7739497788902401E-4</v>
      </c>
      <c r="CD2787">
        <v>6.7533740779521402E-5</v>
      </c>
      <c r="CE2787">
        <v>1.20118386631379E-4</v>
      </c>
      <c r="CF2787">
        <v>-1.28627252578735</v>
      </c>
      <c r="CG2787">
        <v>5.4068475193451198</v>
      </c>
      <c r="CH2787">
        <v>2.0628756251258098</v>
      </c>
      <c r="CI2787">
        <v>2.0505638387618998</v>
      </c>
      <c r="CJ2787">
        <v>0</v>
      </c>
      <c r="CK2787">
        <v>100</v>
      </c>
      <c r="CL2787">
        <v>0</v>
      </c>
      <c r="CM2787">
        <v>0</v>
      </c>
      <c r="CN2787">
        <v>0</v>
      </c>
      <c r="CO2787">
        <v>0</v>
      </c>
      <c r="CP2787">
        <v>0</v>
      </c>
      <c r="CQ2787">
        <v>0</v>
      </c>
      <c r="CR2787">
        <v>0</v>
      </c>
      <c r="CS2787">
        <v>0</v>
      </c>
      <c r="CT2787">
        <v>0</v>
      </c>
      <c r="CU2787">
        <v>0</v>
      </c>
      <c r="CV2787">
        <v>0</v>
      </c>
      <c r="CW2787">
        <v>0</v>
      </c>
      <c r="CX2787">
        <v>0</v>
      </c>
      <c r="CY2787">
        <v>0</v>
      </c>
      <c r="CZ2787">
        <v>0</v>
      </c>
      <c r="DA2787">
        <v>0</v>
      </c>
      <c r="DB2787">
        <v>0</v>
      </c>
      <c r="DC2787">
        <v>0</v>
      </c>
      <c r="DD2787">
        <v>28.042926788330099</v>
      </c>
      <c r="DE2787">
        <v>28.042926788330099</v>
      </c>
      <c r="DF2787">
        <v>28.042926788330099</v>
      </c>
      <c r="DG2787">
        <v>28.042926788330099</v>
      </c>
      <c r="DH2787">
        <v>10.843634509665501</v>
      </c>
      <c r="DI2787">
        <v>10.843634509665501</v>
      </c>
      <c r="DJ2787">
        <v>10.843634509665501</v>
      </c>
      <c r="DK2787">
        <v>10.843634509665501</v>
      </c>
      <c r="DL2787">
        <v>7.8299999999999995E-2</v>
      </c>
      <c r="DM2787">
        <v>0.45810000000000001</v>
      </c>
      <c r="DN2787">
        <v>0.49209999999999998</v>
      </c>
      <c r="DO2787">
        <v>0.97119999999999995</v>
      </c>
    </row>
    <row r="2788" spans="1:123" x14ac:dyDescent="0.35">
      <c r="A2788" t="s">
        <v>386</v>
      </c>
      <c r="B2788" t="s">
        <v>387</v>
      </c>
      <c r="C2788" t="s">
        <v>5960</v>
      </c>
      <c r="D2788" t="s">
        <v>5961</v>
      </c>
      <c r="E2788">
        <v>26879.627759700001</v>
      </c>
      <c r="G2788">
        <v>21.045612335205099</v>
      </c>
      <c r="H2788">
        <v>21.548505783081101</v>
      </c>
      <c r="I2788">
        <v>18.629724502563501</v>
      </c>
      <c r="J2788">
        <v>18.6553649902344</v>
      </c>
      <c r="K2788">
        <v>18.6895542144775</v>
      </c>
      <c r="L2788">
        <v>7.8647224646541697E-2</v>
      </c>
      <c r="M2788">
        <v>8.0526531997566805E-2</v>
      </c>
      <c r="N2788">
        <v>6.9619078063380802E-2</v>
      </c>
      <c r="O2788">
        <v>6.9714896287235803E-2</v>
      </c>
      <c r="P2788">
        <v>6.9842661046783494E-2</v>
      </c>
      <c r="Q2788">
        <v>1.0907453934186E-2</v>
      </c>
      <c r="R2788">
        <v>2.9187812805175799</v>
      </c>
      <c r="S2788">
        <v>14905.546875</v>
      </c>
      <c r="T2788">
        <v>2.4406368732452401</v>
      </c>
      <c r="U2788">
        <v>6107.2366145073302</v>
      </c>
      <c r="V2788">
        <v>0.55452951239702597</v>
      </c>
      <c r="W2788">
        <v>0.97986742333186405</v>
      </c>
      <c r="X2788">
        <v>1</v>
      </c>
      <c r="Y2788">
        <v>0.93960226999559204</v>
      </c>
      <c r="Z2788">
        <v>1</v>
      </c>
      <c r="AA2788">
        <v>0.77343976497650102</v>
      </c>
      <c r="AB2788">
        <v>14605.4598097586</v>
      </c>
      <c r="AC2788">
        <v>0.25414320161357601</v>
      </c>
      <c r="AD2788">
        <v>10.469318473806601</v>
      </c>
      <c r="AE2788">
        <v>0.192834846671015</v>
      </c>
      <c r="AF2788">
        <v>6.3781943037263504</v>
      </c>
      <c r="AG2788">
        <v>4.7576470080545299</v>
      </c>
      <c r="AH2788">
        <v>66.878534258985397</v>
      </c>
      <c r="AI2788">
        <v>1.5537493558705</v>
      </c>
      <c r="AJ2788">
        <v>3.72426202514094</v>
      </c>
      <c r="AK2788">
        <v>0.89621790725114903</v>
      </c>
      <c r="AL2788">
        <v>3.1385731786709501</v>
      </c>
      <c r="AM2788">
        <v>0.25414320161357601</v>
      </c>
      <c r="AN2788">
        <v>10.469318473806601</v>
      </c>
      <c r="AO2788">
        <v>0.192834846671015</v>
      </c>
      <c r="AP2788">
        <v>6.3781943037263504</v>
      </c>
      <c r="AQ2788">
        <v>4.7576470080545299</v>
      </c>
      <c r="AR2788">
        <v>66.878534258985397</v>
      </c>
      <c r="AS2788">
        <v>1.5537493558705</v>
      </c>
      <c r="AT2788">
        <v>3.72426202514094</v>
      </c>
      <c r="AU2788">
        <v>0.89621790725114903</v>
      </c>
      <c r="AV2788">
        <v>3.1385731786709501</v>
      </c>
      <c r="AW2788">
        <v>1.81190606624024</v>
      </c>
      <c r="AX2788">
        <v>3.0670998201968001</v>
      </c>
      <c r="AY2788">
        <v>0.71415451641147298</v>
      </c>
      <c r="AZ2788">
        <v>8.6805996938568999</v>
      </c>
      <c r="BA2788">
        <v>1.39155731518896</v>
      </c>
      <c r="BB2788">
        <v>19.2675704343938</v>
      </c>
      <c r="BC2788">
        <v>32.787710323560802</v>
      </c>
      <c r="BD2788">
        <v>21.483131089780802</v>
      </c>
      <c r="BE2788">
        <v>2.7055690732643898</v>
      </c>
      <c r="BF2788">
        <v>7.5368665712260698</v>
      </c>
      <c r="BG2788">
        <v>0.13400806950431199</v>
      </c>
      <c r="BH2788">
        <v>0.27421979115217698</v>
      </c>
      <c r="BI2788">
        <v>1.81648792044058E-2</v>
      </c>
      <c r="BJ2788">
        <v>0.164355984500796</v>
      </c>
      <c r="BK2788">
        <v>0.111316781604707</v>
      </c>
      <c r="BL2788">
        <v>0.33149418758607002</v>
      </c>
      <c r="BM2788">
        <v>0.29415026334022798</v>
      </c>
      <c r="BN2788">
        <v>0.32411056992081699</v>
      </c>
      <c r="BO2788">
        <v>0.131076611078939</v>
      </c>
      <c r="BP2788">
        <v>0.16508510679640401</v>
      </c>
      <c r="BQ2788">
        <v>330392.69445673801</v>
      </c>
      <c r="BR2788">
        <v>438975.65055839601</v>
      </c>
      <c r="BS2788">
        <v>40814.078288935198</v>
      </c>
      <c r="BT2788">
        <v>102181.59006694899</v>
      </c>
      <c r="BU2788">
        <v>103067.10205664299</v>
      </c>
      <c r="BV2788">
        <v>1376.2342987422801</v>
      </c>
      <c r="BW2788">
        <v>1828.53118954262</v>
      </c>
      <c r="BX2788">
        <v>170.00900853799001</v>
      </c>
      <c r="BY2788">
        <v>425.63231968972099</v>
      </c>
      <c r="BZ2788">
        <v>429.32087574017402</v>
      </c>
      <c r="CA2788">
        <v>1.15386024814595E-3</v>
      </c>
      <c r="CB2788">
        <v>1.0706523908111101E-3</v>
      </c>
      <c r="CC2788">
        <v>3.4866587029990599E-4</v>
      </c>
      <c r="CD2788">
        <v>1.04085396457534E-4</v>
      </c>
      <c r="CE2788">
        <v>1.01214796978847E-4</v>
      </c>
      <c r="CF2788">
        <v>-1.28627252578735</v>
      </c>
      <c r="CG2788">
        <v>3.3561120679553</v>
      </c>
      <c r="CH2788">
        <v>0.18425152627316899</v>
      </c>
      <c r="CI2788">
        <v>0.114848170326801</v>
      </c>
      <c r="CJ2788">
        <v>35.569906992468198</v>
      </c>
      <c r="CK2788">
        <v>64.430093007531795</v>
      </c>
      <c r="CL2788">
        <v>0</v>
      </c>
      <c r="CM2788">
        <v>0</v>
      </c>
      <c r="CN2788">
        <v>0</v>
      </c>
      <c r="CO2788">
        <v>0</v>
      </c>
      <c r="CP2788">
        <v>0</v>
      </c>
      <c r="CQ2788">
        <v>0</v>
      </c>
      <c r="CR2788">
        <v>0</v>
      </c>
      <c r="CS2788">
        <v>0</v>
      </c>
      <c r="CT2788">
        <v>0</v>
      </c>
      <c r="CU2788">
        <v>0</v>
      </c>
      <c r="CV2788">
        <v>0</v>
      </c>
      <c r="CW2788">
        <v>0</v>
      </c>
      <c r="CX2788">
        <v>0</v>
      </c>
      <c r="CY2788">
        <v>0</v>
      </c>
      <c r="CZ2788">
        <v>0</v>
      </c>
      <c r="DA2788">
        <v>0</v>
      </c>
      <c r="DB2788">
        <v>0</v>
      </c>
      <c r="DC2788">
        <v>0</v>
      </c>
      <c r="DD2788">
        <v>7497.15087890625</v>
      </c>
      <c r="DE2788">
        <v>8123.94140625</v>
      </c>
      <c r="DF2788">
        <v>370.96716308593801</v>
      </c>
      <c r="DG2788">
        <v>670.00793457031205</v>
      </c>
      <c r="DH2788">
        <v>50.297724342343201</v>
      </c>
      <c r="DI2788">
        <v>54.502806736166796</v>
      </c>
      <c r="DJ2788">
        <v>2.48878599488445</v>
      </c>
      <c r="DK2788">
        <v>4.4950241691169897</v>
      </c>
      <c r="DL2788">
        <v>7.2599999999999998E-2</v>
      </c>
      <c r="DM2788">
        <v>0.47360000000000002</v>
      </c>
      <c r="DN2788">
        <v>0.48630000000000001</v>
      </c>
      <c r="DO2788">
        <v>0.97560000000000002</v>
      </c>
      <c r="DP2788">
        <v>0.45153088420999998</v>
      </c>
      <c r="DQ2788">
        <v>-9</v>
      </c>
      <c r="DR2788">
        <v>0.17937921761431599</v>
      </c>
      <c r="DS2788">
        <v>-1</v>
      </c>
    </row>
    <row r="2789" spans="1:123" x14ac:dyDescent="0.35">
      <c r="A2789" t="s">
        <v>386</v>
      </c>
      <c r="B2789" t="s">
        <v>387</v>
      </c>
      <c r="C2789" t="s">
        <v>5962</v>
      </c>
      <c r="D2789" t="s">
        <v>5963</v>
      </c>
      <c r="E2789">
        <v>26879.627759700001</v>
      </c>
      <c r="G2789">
        <v>3.41870784759521E-2</v>
      </c>
      <c r="H2789">
        <v>3.41870784759521E-2</v>
      </c>
      <c r="I2789">
        <v>0</v>
      </c>
      <c r="J2789">
        <v>0</v>
      </c>
      <c r="K2789">
        <v>1.7093537375330901E-2</v>
      </c>
      <c r="L2789">
        <v>1.27756740839014E-4</v>
      </c>
      <c r="M2789">
        <v>1.27756740839014E-4</v>
      </c>
      <c r="N2789">
        <v>0</v>
      </c>
      <c r="O2789">
        <v>0</v>
      </c>
      <c r="P2789">
        <v>6.3878363458822501E-5</v>
      </c>
      <c r="Q2789">
        <v>1.27756740839014E-4</v>
      </c>
      <c r="R2789">
        <v>3.41870784759521E-2</v>
      </c>
      <c r="S2789">
        <v>3478.77514648438</v>
      </c>
      <c r="T2789">
        <v>1.9720147848129299</v>
      </c>
      <c r="U2789">
        <v>1764.0715339841599</v>
      </c>
      <c r="V2789">
        <v>0.129420510491593</v>
      </c>
      <c r="W2789">
        <v>0.79985036943583099</v>
      </c>
      <c r="X2789">
        <v>1</v>
      </c>
      <c r="Y2789">
        <v>0.39955110830749202</v>
      </c>
      <c r="Z2789">
        <v>1</v>
      </c>
      <c r="AA2789">
        <v>0.77343976497650102</v>
      </c>
      <c r="AB2789">
        <v>2782.4995860997101</v>
      </c>
      <c r="AC2789">
        <v>0</v>
      </c>
      <c r="AD2789">
        <v>15.750552654219399</v>
      </c>
      <c r="AE2789">
        <v>1.3796160176893</v>
      </c>
      <c r="AF2789">
        <v>3.0664418281504302</v>
      </c>
      <c r="AG2789">
        <v>60.346356194177801</v>
      </c>
      <c r="AH2789">
        <v>15.8085897551277</v>
      </c>
      <c r="AI2789">
        <v>0</v>
      </c>
      <c r="AJ2789">
        <v>0</v>
      </c>
      <c r="AK2789">
        <v>0</v>
      </c>
      <c r="AL2789">
        <v>1.8394879779015501</v>
      </c>
      <c r="AM2789">
        <v>0</v>
      </c>
      <c r="AN2789">
        <v>15.750552654219399</v>
      </c>
      <c r="AO2789">
        <v>1.3796160176893</v>
      </c>
      <c r="AP2789">
        <v>3.0664418281504302</v>
      </c>
      <c r="AQ2789">
        <v>60.346356194177801</v>
      </c>
      <c r="AR2789">
        <v>15.8085897551277</v>
      </c>
      <c r="AS2789">
        <v>0</v>
      </c>
      <c r="AT2789">
        <v>0</v>
      </c>
      <c r="AU2789">
        <v>0</v>
      </c>
      <c r="AV2789">
        <v>1.8394879779015501</v>
      </c>
      <c r="AW2789">
        <v>0</v>
      </c>
      <c r="AX2789">
        <v>5.7136133162000204</v>
      </c>
      <c r="AY2789">
        <v>16.0429839781273</v>
      </c>
      <c r="AZ2789">
        <v>6.8465414310086699</v>
      </c>
      <c r="BA2789">
        <v>55.175920192954401</v>
      </c>
      <c r="BB2789">
        <v>7.4505572501179396</v>
      </c>
      <c r="BC2789">
        <v>0</v>
      </c>
      <c r="BD2789">
        <v>0</v>
      </c>
      <c r="BE2789">
        <v>0</v>
      </c>
      <c r="BF2789">
        <v>5.6150442967209102</v>
      </c>
      <c r="BG2789">
        <v>0</v>
      </c>
      <c r="BH2789">
        <v>2.7085062842700401E-3</v>
      </c>
      <c r="BI2789">
        <v>2.16358316851683E-3</v>
      </c>
      <c r="BJ2789">
        <v>6.8731393779471303E-4</v>
      </c>
      <c r="BK2789">
        <v>2.3402230089036601E-2</v>
      </c>
      <c r="BL2789">
        <v>6.7965080582614102E-4</v>
      </c>
      <c r="BM2789">
        <v>0</v>
      </c>
      <c r="BN2789">
        <v>0</v>
      </c>
      <c r="BO2789">
        <v>0</v>
      </c>
      <c r="BP2789">
        <v>6.5210626445788805E-4</v>
      </c>
      <c r="BQ2789">
        <v>5808.8872960682302</v>
      </c>
      <c r="BR2789">
        <v>356395.436743072</v>
      </c>
      <c r="BS2789">
        <v>28758.430722371901</v>
      </c>
      <c r="BT2789">
        <v>106350.867235718</v>
      </c>
      <c r="BU2789">
        <v>160963.92676281699</v>
      </c>
      <c r="BV2789">
        <v>24.130116314114101</v>
      </c>
      <c r="BW2789">
        <v>1480.4665513566899</v>
      </c>
      <c r="BX2789">
        <v>119.46251372649699</v>
      </c>
      <c r="BY2789">
        <v>441.78147478291601</v>
      </c>
      <c r="BZ2789">
        <v>668.644109826727</v>
      </c>
      <c r="CA2789">
        <v>2.0286901766742399E-5</v>
      </c>
      <c r="CB2789">
        <v>8.6924098395380197E-4</v>
      </c>
      <c r="CC2789">
        <v>2.4567707263387399E-4</v>
      </c>
      <c r="CD2789">
        <v>1.0833235392578501E-4</v>
      </c>
      <c r="CE2789">
        <v>1.58071109433764E-4</v>
      </c>
      <c r="CF2789">
        <v>-1.0433155298232999</v>
      </c>
      <c r="CG2789">
        <v>3.1868050779000399</v>
      </c>
      <c r="CH2789">
        <v>3.1818462519798101</v>
      </c>
      <c r="CI2789">
        <v>1.6980754457673899</v>
      </c>
      <c r="CJ2789">
        <v>0</v>
      </c>
      <c r="CK2789">
        <v>100</v>
      </c>
      <c r="CL2789">
        <v>0</v>
      </c>
      <c r="CM2789">
        <v>0</v>
      </c>
      <c r="CN2789">
        <v>0</v>
      </c>
      <c r="CO2789">
        <v>0</v>
      </c>
      <c r="CP2789">
        <v>0</v>
      </c>
      <c r="CQ2789">
        <v>0</v>
      </c>
      <c r="CR2789">
        <v>0</v>
      </c>
      <c r="CS2789">
        <v>0</v>
      </c>
      <c r="CT2789">
        <v>0</v>
      </c>
      <c r="CU2789">
        <v>0</v>
      </c>
      <c r="CV2789">
        <v>1</v>
      </c>
      <c r="CW2789">
        <v>1</v>
      </c>
      <c r="CX2789">
        <v>0</v>
      </c>
      <c r="CY2789">
        <v>2445.0400390625</v>
      </c>
      <c r="CZ2789">
        <v>70.2845101416235</v>
      </c>
      <c r="DA2789">
        <v>0</v>
      </c>
      <c r="DB2789">
        <v>0</v>
      </c>
      <c r="DC2789">
        <v>0</v>
      </c>
      <c r="DD2789">
        <v>75.862350463867202</v>
      </c>
      <c r="DE2789">
        <v>275.23937988281199</v>
      </c>
      <c r="DF2789">
        <v>38.040721893310497</v>
      </c>
      <c r="DG2789">
        <v>134.24652099609401</v>
      </c>
      <c r="DH2789">
        <v>2.1807201463001502</v>
      </c>
      <c r="DI2789">
        <v>7.9119623514893602</v>
      </c>
      <c r="DJ2789">
        <v>1.0935090740703399</v>
      </c>
      <c r="DK2789">
        <v>3.85901690518177</v>
      </c>
      <c r="DL2789">
        <v>7.8299999999999995E-2</v>
      </c>
      <c r="DM2789">
        <v>0.49130000000000001</v>
      </c>
      <c r="DN2789">
        <v>0.50149999999999995</v>
      </c>
      <c r="DO2789">
        <v>0.97119999999999995</v>
      </c>
    </row>
    <row r="2790" spans="1:123" x14ac:dyDescent="0.35">
      <c r="A2790" t="s">
        <v>386</v>
      </c>
      <c r="B2790" t="s">
        <v>387</v>
      </c>
      <c r="C2790" t="s">
        <v>5964</v>
      </c>
      <c r="D2790" t="s">
        <v>5965</v>
      </c>
      <c r="E2790">
        <v>26879.627759700001</v>
      </c>
      <c r="G2790">
        <v>0</v>
      </c>
      <c r="H2790">
        <v>0</v>
      </c>
      <c r="I2790">
        <v>0</v>
      </c>
      <c r="J2790">
        <v>0</v>
      </c>
      <c r="K2790">
        <v>0</v>
      </c>
      <c r="L2790">
        <v>0</v>
      </c>
      <c r="M2790">
        <v>0</v>
      </c>
      <c r="N2790">
        <v>0</v>
      </c>
      <c r="O2790">
        <v>0</v>
      </c>
      <c r="P2790">
        <v>0</v>
      </c>
      <c r="Q2790">
        <v>0</v>
      </c>
      <c r="R2790">
        <v>0</v>
      </c>
      <c r="S2790">
        <v>485.61651611328102</v>
      </c>
      <c r="T2790">
        <v>0.31962966918945301</v>
      </c>
      <c r="U2790">
        <v>1519.30988554584</v>
      </c>
      <c r="V2790">
        <v>1.8066340815974899E-2</v>
      </c>
      <c r="W2790">
        <v>0.89327792568522302</v>
      </c>
      <c r="X2790">
        <v>1</v>
      </c>
      <c r="Y2790">
        <v>0.67983377705567005</v>
      </c>
      <c r="Z2790">
        <v>1</v>
      </c>
      <c r="AA2790">
        <v>0.77343976497650102</v>
      </c>
      <c r="AB2790">
        <v>433.79051419215699</v>
      </c>
      <c r="AC2790">
        <v>0</v>
      </c>
      <c r="AD2790">
        <v>8.6153611530997605</v>
      </c>
      <c r="AE2790">
        <v>0.56761937426202302</v>
      </c>
      <c r="AF2790">
        <v>1.5220825012969299</v>
      </c>
      <c r="AG2790">
        <v>27.975955053986699</v>
      </c>
      <c r="AH2790">
        <v>59.688554032858697</v>
      </c>
      <c r="AI2790">
        <v>0</v>
      </c>
      <c r="AJ2790">
        <v>0</v>
      </c>
      <c r="AK2790">
        <v>0.116776257389112</v>
      </c>
      <c r="AL2790">
        <v>0.75682581355339196</v>
      </c>
      <c r="AM2790">
        <v>0</v>
      </c>
      <c r="AN2790">
        <v>8.6153611530997605</v>
      </c>
      <c r="AO2790">
        <v>0.56761937426202302</v>
      </c>
      <c r="AP2790">
        <v>1.5220825012969299</v>
      </c>
      <c r="AQ2790">
        <v>27.975955053986699</v>
      </c>
      <c r="AR2790">
        <v>59.688554032858697</v>
      </c>
      <c r="AS2790">
        <v>0</v>
      </c>
      <c r="AT2790">
        <v>0</v>
      </c>
      <c r="AU2790">
        <v>0.116776257389112</v>
      </c>
      <c r="AV2790">
        <v>0.75682581355339196</v>
      </c>
      <c r="AW2790">
        <v>0</v>
      </c>
      <c r="AX2790">
        <v>4.0718528805499901</v>
      </c>
      <c r="AY2790">
        <v>9.2164400076682593</v>
      </c>
      <c r="AZ2790">
        <v>4.5326749621681302</v>
      </c>
      <c r="BA2790">
        <v>35.592944312377597</v>
      </c>
      <c r="BB2790">
        <v>40.379387638675098</v>
      </c>
      <c r="BC2790">
        <v>0</v>
      </c>
      <c r="BD2790">
        <v>0</v>
      </c>
      <c r="BE2790">
        <v>1.13765822181052</v>
      </c>
      <c r="BF2790">
        <v>3.22575394774963</v>
      </c>
      <c r="BG2790">
        <v>0</v>
      </c>
      <c r="BH2790">
        <v>5.1028348552627101E-3</v>
      </c>
      <c r="BI2790">
        <v>3.2858828639467201E-3</v>
      </c>
      <c r="BJ2790">
        <v>1.20292602231358E-3</v>
      </c>
      <c r="BK2790">
        <v>3.9909106788216797E-2</v>
      </c>
      <c r="BL2790">
        <v>9.7377190684550807E-3</v>
      </c>
      <c r="BM2790">
        <v>0</v>
      </c>
      <c r="BN2790">
        <v>0</v>
      </c>
      <c r="BO2790">
        <v>7.7255060712404602E-4</v>
      </c>
      <c r="BP2790">
        <v>9.9036858440869108E-4</v>
      </c>
      <c r="BQ2790">
        <v>12433.347138084</v>
      </c>
      <c r="BR2790">
        <v>386608.83914526302</v>
      </c>
      <c r="BS2790">
        <v>35099.298991089701</v>
      </c>
      <c r="BT2790">
        <v>87847.062384368401</v>
      </c>
      <c r="BU2790">
        <v>152978.975044144</v>
      </c>
      <c r="BV2790">
        <v>51.679015241939403</v>
      </c>
      <c r="BW2790">
        <v>1606.9336654856199</v>
      </c>
      <c r="BX2790">
        <v>145.8896938529</v>
      </c>
      <c r="BY2790">
        <v>365.13495726469</v>
      </c>
      <c r="BZ2790">
        <v>635.85474572544297</v>
      </c>
      <c r="CA2790">
        <v>4.34221011987689E-5</v>
      </c>
      <c r="CB2790">
        <v>9.42930837765272E-4</v>
      </c>
      <c r="CC2790">
        <v>2.99845743005855E-4</v>
      </c>
      <c r="CD2790">
        <v>8.9483793606224394E-5</v>
      </c>
      <c r="CE2790">
        <v>1.50229661959601E-4</v>
      </c>
      <c r="CF2790">
        <v>-1.0433155298232999</v>
      </c>
      <c r="CG2790">
        <v>4.0384062405570198</v>
      </c>
      <c r="CH2790">
        <v>4.0384062405570198</v>
      </c>
      <c r="CI2790">
        <v>3.3836234471188802</v>
      </c>
      <c r="CJ2790">
        <v>0</v>
      </c>
      <c r="CK2790">
        <v>100</v>
      </c>
      <c r="CL2790">
        <v>0</v>
      </c>
      <c r="CM2790">
        <v>0</v>
      </c>
      <c r="CN2790">
        <v>0</v>
      </c>
      <c r="CO2790">
        <v>0</v>
      </c>
      <c r="CP2790">
        <v>0</v>
      </c>
      <c r="CQ2790">
        <v>0</v>
      </c>
      <c r="CR2790">
        <v>0</v>
      </c>
      <c r="CS2790">
        <v>0</v>
      </c>
      <c r="CT2790">
        <v>0</v>
      </c>
      <c r="CU2790">
        <v>0</v>
      </c>
      <c r="CV2790">
        <v>0</v>
      </c>
      <c r="CW2790">
        <v>0</v>
      </c>
      <c r="CX2790">
        <v>0</v>
      </c>
      <c r="CY2790">
        <v>0</v>
      </c>
      <c r="CZ2790">
        <v>0</v>
      </c>
      <c r="DA2790">
        <v>0</v>
      </c>
      <c r="DB2790">
        <v>0</v>
      </c>
      <c r="DC2790">
        <v>0</v>
      </c>
      <c r="DD2790">
        <v>66.821601867675795</v>
      </c>
      <c r="DE2790">
        <v>110.80339813232401</v>
      </c>
      <c r="DF2790">
        <v>48.818565368652301</v>
      </c>
      <c r="DG2790">
        <v>48.818565368652301</v>
      </c>
      <c r="DH2790">
        <v>13.760158406986299</v>
      </c>
      <c r="DI2790">
        <v>22.817057174899901</v>
      </c>
      <c r="DJ2790">
        <v>10.052904658058299</v>
      </c>
      <c r="DK2790">
        <v>10.052904658058299</v>
      </c>
      <c r="DL2790">
        <v>7.8299999999999995E-2</v>
      </c>
      <c r="DM2790">
        <v>0.49180000000000001</v>
      </c>
      <c r="DN2790">
        <v>0.50170000000000003</v>
      </c>
      <c r="DO2790">
        <v>0.97119999999999995</v>
      </c>
    </row>
    <row r="2791" spans="1:123" x14ac:dyDescent="0.35">
      <c r="A2791" t="s">
        <v>386</v>
      </c>
      <c r="B2791" t="s">
        <v>387</v>
      </c>
      <c r="C2791" t="s">
        <v>5966</v>
      </c>
      <c r="D2791" t="s">
        <v>5967</v>
      </c>
      <c r="E2791">
        <v>26879.627759700001</v>
      </c>
      <c r="G2791">
        <v>0</v>
      </c>
      <c r="H2791">
        <v>0</v>
      </c>
      <c r="I2791">
        <v>0</v>
      </c>
      <c r="J2791">
        <v>0</v>
      </c>
      <c r="K2791">
        <v>0</v>
      </c>
      <c r="L2791">
        <v>0</v>
      </c>
      <c r="M2791">
        <v>0</v>
      </c>
      <c r="N2791">
        <v>0</v>
      </c>
      <c r="O2791">
        <v>0</v>
      </c>
      <c r="P2791">
        <v>0</v>
      </c>
      <c r="Q2791">
        <v>0</v>
      </c>
      <c r="R2791">
        <v>0</v>
      </c>
      <c r="S2791">
        <v>315.69744873046898</v>
      </c>
      <c r="T2791">
        <v>0.21706680953502699</v>
      </c>
      <c r="U2791">
        <v>1454.3791812609099</v>
      </c>
      <c r="V2791">
        <v>1.1744859398826401E-2</v>
      </c>
      <c r="W2791">
        <v>0.76781239765496201</v>
      </c>
      <c r="X2791">
        <v>1</v>
      </c>
      <c r="Y2791">
        <v>0.90465886958509301</v>
      </c>
      <c r="Z2791">
        <v>0.32211120991118702</v>
      </c>
      <c r="AA2791">
        <v>0.77343976497650102</v>
      </c>
      <c r="AB2791">
        <v>242.396415043296</v>
      </c>
      <c r="AC2791">
        <v>0</v>
      </c>
      <c r="AD2791">
        <v>16.500000154972099</v>
      </c>
      <c r="AE2791">
        <v>1.50000009536743</v>
      </c>
      <c r="AF2791">
        <v>3.0000001907348701</v>
      </c>
      <c r="AG2791">
        <v>64.4999996304512</v>
      </c>
      <c r="AH2791">
        <v>10.499999773502299</v>
      </c>
      <c r="AI2791">
        <v>0</v>
      </c>
      <c r="AJ2791">
        <v>0</v>
      </c>
      <c r="AK2791">
        <v>0</v>
      </c>
      <c r="AL2791">
        <v>2.0000000774860398</v>
      </c>
      <c r="AM2791">
        <v>0</v>
      </c>
      <c r="AN2791">
        <v>16.500000154972099</v>
      </c>
      <c r="AO2791">
        <v>1.50000009536743</v>
      </c>
      <c r="AP2791">
        <v>3.0000001907348701</v>
      </c>
      <c r="AQ2791">
        <v>64.4999996304512</v>
      </c>
      <c r="AR2791">
        <v>10.499999773502299</v>
      </c>
      <c r="AS2791">
        <v>0</v>
      </c>
      <c r="AT2791">
        <v>0</v>
      </c>
      <c r="AU2791">
        <v>0</v>
      </c>
      <c r="AV2791">
        <v>2.0000000774860398</v>
      </c>
      <c r="AW2791">
        <v>0</v>
      </c>
      <c r="AX2791">
        <v>5.8823527496637702</v>
      </c>
      <c r="AY2791">
        <v>16.8067224281133</v>
      </c>
      <c r="AZ2791">
        <v>5.8823527496637702</v>
      </c>
      <c r="BA2791">
        <v>57.142857858399097</v>
      </c>
      <c r="BB2791">
        <v>5.0420169287857304</v>
      </c>
      <c r="BC2791">
        <v>0</v>
      </c>
      <c r="BD2791">
        <v>0</v>
      </c>
      <c r="BE2791">
        <v>0</v>
      </c>
      <c r="BF2791">
        <v>5.8823527496637702</v>
      </c>
      <c r="BG2791">
        <v>0</v>
      </c>
      <c r="BH2791">
        <v>4.82829113231109E-4</v>
      </c>
      <c r="BI2791">
        <v>3.92459506916898E-4</v>
      </c>
      <c r="BJ2791">
        <v>1.0224883223551299E-4</v>
      </c>
      <c r="BK2791">
        <v>4.1965557680784596E-3</v>
      </c>
      <c r="BL2791">
        <v>7.9638809891963497E-5</v>
      </c>
      <c r="BM2791">
        <v>0</v>
      </c>
      <c r="BN2791">
        <v>0</v>
      </c>
      <c r="BO2791">
        <v>0</v>
      </c>
      <c r="BP2791">
        <v>1.18287712129876E-4</v>
      </c>
      <c r="BQ2791">
        <v>12405.006207805</v>
      </c>
      <c r="BR2791">
        <v>363827.85812515201</v>
      </c>
      <c r="BS2791">
        <v>36818.247649548699</v>
      </c>
      <c r="BT2791">
        <v>71902.949819788802</v>
      </c>
      <c r="BU2791">
        <v>140204.89759239301</v>
      </c>
      <c r="BV2791">
        <v>51.589895238495302</v>
      </c>
      <c r="BW2791">
        <v>1513.0859889221999</v>
      </c>
      <c r="BX2791">
        <v>153.119596015204</v>
      </c>
      <c r="BY2791">
        <v>299.02972932071299</v>
      </c>
      <c r="BZ2791">
        <v>583.083624268123</v>
      </c>
      <c r="CA2791">
        <v>4.3323123608183102E-5</v>
      </c>
      <c r="CB2791">
        <v>8.87368503583004E-4</v>
      </c>
      <c r="CC2791">
        <v>3.1453035074732001E-4</v>
      </c>
      <c r="CD2791">
        <v>7.3242616733164593E-5</v>
      </c>
      <c r="CE2791">
        <v>1.37685158135669E-4</v>
      </c>
      <c r="CF2791">
        <v>-1.0433155298232999</v>
      </c>
      <c r="CG2791">
        <v>5.1760030716150096</v>
      </c>
      <c r="CH2791">
        <v>5.1733969689735799</v>
      </c>
      <c r="CI2791">
        <v>3.79598931067755</v>
      </c>
      <c r="CJ2791">
        <v>0</v>
      </c>
      <c r="CK2791">
        <v>100</v>
      </c>
      <c r="CL2791">
        <v>0</v>
      </c>
      <c r="CM2791">
        <v>0</v>
      </c>
      <c r="CN2791">
        <v>0</v>
      </c>
      <c r="CO2791">
        <v>0</v>
      </c>
      <c r="CP2791">
        <v>0</v>
      </c>
      <c r="CQ2791">
        <v>0</v>
      </c>
      <c r="CR2791">
        <v>0</v>
      </c>
      <c r="CS2791">
        <v>0</v>
      </c>
      <c r="CT2791">
        <v>1</v>
      </c>
      <c r="CU2791">
        <v>0.31569744873046901</v>
      </c>
      <c r="CV2791">
        <v>0</v>
      </c>
      <c r="CW2791">
        <v>0</v>
      </c>
      <c r="CX2791">
        <v>0</v>
      </c>
      <c r="CY2791">
        <v>0</v>
      </c>
      <c r="CZ2791">
        <v>0</v>
      </c>
      <c r="DA2791">
        <v>0</v>
      </c>
      <c r="DB2791">
        <v>0</v>
      </c>
      <c r="DC2791">
        <v>0</v>
      </c>
      <c r="DD2791">
        <v>98.647102355957003</v>
      </c>
      <c r="DE2791">
        <v>119.78237152099599</v>
      </c>
      <c r="DF2791">
        <v>38.1543998718262</v>
      </c>
      <c r="DG2791">
        <v>38.1543998718262</v>
      </c>
      <c r="DH2791">
        <v>31.247354944631901</v>
      </c>
      <c r="DI2791">
        <v>37.942141123624403</v>
      </c>
      <c r="DJ2791">
        <v>12.085748562510901</v>
      </c>
      <c r="DK2791">
        <v>12.085748562510901</v>
      </c>
      <c r="DL2791">
        <v>7.8299999999999995E-2</v>
      </c>
      <c r="DM2791">
        <v>0.5454</v>
      </c>
      <c r="DN2791">
        <v>0.51600000000000001</v>
      </c>
      <c r="DO2791">
        <v>0.97119999999999995</v>
      </c>
    </row>
    <row r="2792" spans="1:123" x14ac:dyDescent="0.35">
      <c r="A2792" t="s">
        <v>386</v>
      </c>
      <c r="B2792" t="s">
        <v>387</v>
      </c>
      <c r="C2792" t="s">
        <v>5968</v>
      </c>
      <c r="D2792" t="s">
        <v>5969</v>
      </c>
      <c r="E2792" s="8">
        <v>26879.627759700001</v>
      </c>
      <c r="F2792" s="8"/>
      <c r="G2792" s="8">
        <v>0</v>
      </c>
      <c r="H2792" s="8">
        <v>0</v>
      </c>
      <c r="I2792" s="8">
        <v>0</v>
      </c>
      <c r="J2792">
        <v>0</v>
      </c>
      <c r="K2792">
        <v>0</v>
      </c>
      <c r="L2792">
        <v>0</v>
      </c>
      <c r="M2792">
        <v>0</v>
      </c>
      <c r="N2792">
        <v>0</v>
      </c>
      <c r="O2792">
        <v>0</v>
      </c>
      <c r="P2792">
        <v>0</v>
      </c>
      <c r="Q2792">
        <v>0</v>
      </c>
      <c r="R2792">
        <v>0</v>
      </c>
      <c r="S2792">
        <v>237.70329284668</v>
      </c>
      <c r="T2792">
        <v>0.170935824513435</v>
      </c>
      <c r="U2792">
        <v>1390.59962136841</v>
      </c>
      <c r="V2792">
        <v>8.8432509174499307E-3</v>
      </c>
      <c r="W2792">
        <v>0.87234635833807805</v>
      </c>
      <c r="X2792">
        <v>1</v>
      </c>
      <c r="Y2792">
        <v>1</v>
      </c>
      <c r="Z2792">
        <v>0.36173179169038999</v>
      </c>
      <c r="AA2792">
        <v>0.77343976497650102</v>
      </c>
      <c r="AB2792">
        <v>207.35960187977099</v>
      </c>
      <c r="AC2792">
        <v>0</v>
      </c>
      <c r="AD2792">
        <v>3.4735811799699299</v>
      </c>
      <c r="AE2792">
        <v>0.14677104357696799</v>
      </c>
      <c r="AF2792">
        <v>0.58708417430787097</v>
      </c>
      <c r="AG2792">
        <v>9.19765132541675</v>
      </c>
      <c r="AH2792">
        <v>85.616438684472897</v>
      </c>
      <c r="AI2792">
        <v>9.7847359954579702E-2</v>
      </c>
      <c r="AJ2792">
        <v>0</v>
      </c>
      <c r="AK2792">
        <v>0.48923679248270202</v>
      </c>
      <c r="AL2792">
        <v>0.19569471990915899</v>
      </c>
      <c r="AM2792">
        <v>0</v>
      </c>
      <c r="AN2792">
        <v>3.4735811799699299</v>
      </c>
      <c r="AO2792">
        <v>0.14677104357696799</v>
      </c>
      <c r="AP2792">
        <v>0.58708417430787097</v>
      </c>
      <c r="AQ2792">
        <v>9.19765132541675</v>
      </c>
      <c r="AR2792">
        <v>85.616438684472897</v>
      </c>
      <c r="AS2792">
        <v>9.7847359954579702E-2</v>
      </c>
      <c r="AT2792">
        <v>0</v>
      </c>
      <c r="AU2792">
        <v>0.48923679248270202</v>
      </c>
      <c r="AV2792">
        <v>0.19569471990915899</v>
      </c>
      <c r="AW2792">
        <v>0</v>
      </c>
      <c r="AX2792">
        <v>1.9390581446460999</v>
      </c>
      <c r="AY2792">
        <v>2.77008311095438</v>
      </c>
      <c r="AZ2792">
        <v>2.07756233321579</v>
      </c>
      <c r="BA2792">
        <v>13.711910870872799</v>
      </c>
      <c r="BB2792">
        <v>67.174515440643702</v>
      </c>
      <c r="BC2792">
        <v>5.4016621984488999</v>
      </c>
      <c r="BD2792">
        <v>0</v>
      </c>
      <c r="BE2792">
        <v>5.4016621984488999</v>
      </c>
      <c r="BF2792">
        <v>0.96952907232305197</v>
      </c>
      <c r="BG2792">
        <v>0</v>
      </c>
      <c r="BH2792">
        <v>1.1338847198017899E-3</v>
      </c>
      <c r="BI2792">
        <v>4.6082954179796202E-4</v>
      </c>
      <c r="BJ2792">
        <v>2.5727467682535199E-4</v>
      </c>
      <c r="BK2792">
        <v>7.1740551340462198E-3</v>
      </c>
      <c r="BL2792">
        <v>7.5589363874290398E-3</v>
      </c>
      <c r="BM2792">
        <v>3.16951461719584E-4</v>
      </c>
      <c r="BN2792">
        <v>0</v>
      </c>
      <c r="BO2792">
        <v>1.7115956945778601E-3</v>
      </c>
      <c r="BP2792">
        <v>1.3889451324383901E-4</v>
      </c>
      <c r="BQ2792">
        <v>42364.928137591698</v>
      </c>
      <c r="BR2792">
        <v>374598.12849439302</v>
      </c>
      <c r="BS2792">
        <v>40013.308951614199</v>
      </c>
      <c r="BT2792">
        <v>78897.8142441651</v>
      </c>
      <c r="BU2792">
        <v>148849.72648305699</v>
      </c>
      <c r="BV2792">
        <v>176.27778545945901</v>
      </c>
      <c r="BW2792">
        <v>1558.6791110275899</v>
      </c>
      <c r="BX2792">
        <v>166.492846818662</v>
      </c>
      <c r="BY2792">
        <v>328.28881303382298</v>
      </c>
      <c r="BZ2792">
        <v>619.354293850364</v>
      </c>
      <c r="CA2792">
        <v>1.4795486496426701E-4</v>
      </c>
      <c r="CB2792">
        <v>9.1363696677872295E-4</v>
      </c>
      <c r="CC2792">
        <v>3.4182507051680201E-4</v>
      </c>
      <c r="CD2792">
        <v>8.0367806665136501E-5</v>
      </c>
      <c r="CE2792">
        <v>1.4617462357736401E-4</v>
      </c>
      <c r="CF2792">
        <v>-1.0433155298232999</v>
      </c>
      <c r="CG2792">
        <v>6.0317346273858199</v>
      </c>
      <c r="CH2792">
        <v>4.6056995441061401</v>
      </c>
      <c r="CI2792">
        <v>3.1422072938348999</v>
      </c>
      <c r="CJ2792">
        <v>0</v>
      </c>
      <c r="CK2792">
        <v>100</v>
      </c>
      <c r="CL2792">
        <v>0</v>
      </c>
      <c r="CM2792">
        <v>0</v>
      </c>
      <c r="CN2792">
        <v>0</v>
      </c>
      <c r="CO2792">
        <v>0</v>
      </c>
      <c r="CP2792">
        <v>0</v>
      </c>
      <c r="CQ2792">
        <v>0</v>
      </c>
      <c r="CR2792">
        <v>0</v>
      </c>
      <c r="CS2792">
        <v>0</v>
      </c>
      <c r="CT2792">
        <v>0</v>
      </c>
      <c r="CU2792">
        <v>0</v>
      </c>
      <c r="CV2792">
        <v>0</v>
      </c>
      <c r="CW2792">
        <v>0</v>
      </c>
      <c r="CX2792">
        <v>0</v>
      </c>
      <c r="CY2792">
        <v>0</v>
      </c>
      <c r="CZ2792">
        <v>0</v>
      </c>
      <c r="DA2792">
        <v>0</v>
      </c>
      <c r="DB2792">
        <v>0</v>
      </c>
      <c r="DC2792">
        <v>0</v>
      </c>
      <c r="DD2792">
        <v>38.750011444091797</v>
      </c>
      <c r="DE2792">
        <v>98.994598388671903</v>
      </c>
      <c r="DF2792">
        <v>28.039220809936499</v>
      </c>
      <c r="DG2792">
        <v>28.039220809936499</v>
      </c>
      <c r="DH2792">
        <v>16.3018404078591</v>
      </c>
      <c r="DI2792">
        <v>41.646288195310802</v>
      </c>
      <c r="DJ2792">
        <v>11.795890782220701</v>
      </c>
      <c r="DK2792">
        <v>11.795890782220701</v>
      </c>
      <c r="DL2792">
        <v>7.8299999999999995E-2</v>
      </c>
      <c r="DM2792">
        <v>0.53539999999999999</v>
      </c>
      <c r="DN2792">
        <v>0.51339999999999997</v>
      </c>
      <c r="DO2792">
        <v>0.97119999999999995</v>
      </c>
    </row>
    <row r="2793" spans="1:123" x14ac:dyDescent="0.35">
      <c r="A2793" t="s">
        <v>386</v>
      </c>
      <c r="B2793" t="s">
        <v>387</v>
      </c>
      <c r="C2793" t="s">
        <v>5970</v>
      </c>
      <c r="D2793" t="s">
        <v>5971</v>
      </c>
      <c r="E2793" s="8">
        <v>26879.627759700001</v>
      </c>
      <c r="F2793" s="8"/>
      <c r="G2793">
        <v>0</v>
      </c>
      <c r="H2793">
        <v>0</v>
      </c>
      <c r="I2793">
        <v>0</v>
      </c>
      <c r="J2793" s="8">
        <v>0</v>
      </c>
      <c r="K2793">
        <v>0</v>
      </c>
      <c r="L2793">
        <v>0</v>
      </c>
      <c r="M2793">
        <v>0</v>
      </c>
      <c r="N2793">
        <v>0</v>
      </c>
      <c r="O2793">
        <v>0</v>
      </c>
      <c r="P2793">
        <v>0</v>
      </c>
      <c r="Q2793">
        <v>0</v>
      </c>
      <c r="R2793">
        <v>0</v>
      </c>
      <c r="S2793">
        <v>145.34799194335901</v>
      </c>
      <c r="T2793">
        <v>8.5468627512455E-2</v>
      </c>
      <c r="U2793">
        <v>1700.60051475822</v>
      </c>
      <c r="V2793">
        <v>5.4073662493673499E-3</v>
      </c>
      <c r="W2793">
        <v>0.85968967080116299</v>
      </c>
      <c r="X2793">
        <v>1</v>
      </c>
      <c r="Y2793">
        <v>1</v>
      </c>
      <c r="Z2793">
        <v>0.498891681432724</v>
      </c>
      <c r="AA2793">
        <v>0.77343976497650102</v>
      </c>
      <c r="AB2793">
        <v>124.954167345397</v>
      </c>
      <c r="AC2793">
        <v>0</v>
      </c>
      <c r="AD2793">
        <v>16.198522748801999</v>
      </c>
      <c r="AE2793">
        <v>1.6781846162591501</v>
      </c>
      <c r="AF2793">
        <v>3.3381491968697001</v>
      </c>
      <c r="AG2793">
        <v>68.195459651335099</v>
      </c>
      <c r="AH2793">
        <v>6.1145249211847297</v>
      </c>
      <c r="AI2793">
        <v>0</v>
      </c>
      <c r="AJ2793">
        <v>0</v>
      </c>
      <c r="AK2793">
        <v>0</v>
      </c>
      <c r="AL2793">
        <v>2.2375794327746501</v>
      </c>
      <c r="AM2793">
        <v>0</v>
      </c>
      <c r="AN2793">
        <v>16.198522748801999</v>
      </c>
      <c r="AO2793">
        <v>1.6781846162591501</v>
      </c>
      <c r="AP2793">
        <v>3.3381491968697001</v>
      </c>
      <c r="AQ2793">
        <v>68.195459651335099</v>
      </c>
      <c r="AR2793">
        <v>6.1145249211847297</v>
      </c>
      <c r="AS2793">
        <v>0</v>
      </c>
      <c r="AT2793">
        <v>0</v>
      </c>
      <c r="AU2793">
        <v>0</v>
      </c>
      <c r="AV2793">
        <v>2.2375794327746501</v>
      </c>
      <c r="AW2793">
        <v>0</v>
      </c>
      <c r="AX2793">
        <v>5.4086557525166503</v>
      </c>
      <c r="AY2793">
        <v>18.036520734964299</v>
      </c>
      <c r="AZ2793">
        <v>6.2834088128335601</v>
      </c>
      <c r="BA2793">
        <v>57.648150814442197</v>
      </c>
      <c r="BB2793">
        <v>2.7031775347659699</v>
      </c>
      <c r="BC2793">
        <v>0</v>
      </c>
      <c r="BD2793">
        <v>0</v>
      </c>
      <c r="BE2793">
        <v>0</v>
      </c>
      <c r="BF2793">
        <v>6.3127821497314498</v>
      </c>
      <c r="BG2793">
        <v>0</v>
      </c>
      <c r="BH2793">
        <v>6.8045121253651399E-4</v>
      </c>
      <c r="BI2793">
        <v>6.45549960704242E-4</v>
      </c>
      <c r="BJ2793">
        <v>1.6740478842472401E-4</v>
      </c>
      <c r="BK2793">
        <v>6.4890585133922296E-3</v>
      </c>
      <c r="BL2793">
        <v>6.5442562836307699E-5</v>
      </c>
      <c r="BM2793">
        <v>0</v>
      </c>
      <c r="BN2793">
        <v>0</v>
      </c>
      <c r="BO2793">
        <v>0</v>
      </c>
      <c r="BP2793">
        <v>1.9456944365321501E-4</v>
      </c>
      <c r="BQ2793">
        <v>24083.553420309101</v>
      </c>
      <c r="BR2793">
        <v>348971.84967787599</v>
      </c>
      <c r="BS2793">
        <v>48724.9658637436</v>
      </c>
      <c r="BT2793">
        <v>69930.448394602994</v>
      </c>
      <c r="BU2793">
        <v>112133.830938072</v>
      </c>
      <c r="BV2793">
        <v>100.257553023726</v>
      </c>
      <c r="BW2793">
        <v>1452.73677485497</v>
      </c>
      <c r="BX2793">
        <v>202.83742035110399</v>
      </c>
      <c r="BY2793">
        <v>291.11383671408601</v>
      </c>
      <c r="BZ2793">
        <v>466.80252306733502</v>
      </c>
      <c r="CA2793">
        <v>8.4109168852802404E-5</v>
      </c>
      <c r="CB2793">
        <v>8.5113501103790804E-4</v>
      </c>
      <c r="CC2793">
        <v>4.1624687706891202E-4</v>
      </c>
      <c r="CD2793">
        <v>7.1233364452797897E-5</v>
      </c>
      <c r="CE2793">
        <v>1.10118580093771E-4</v>
      </c>
      <c r="CF2793">
        <v>-1.3282167911529501</v>
      </c>
      <c r="CG2793">
        <v>6.1256094879079797</v>
      </c>
      <c r="CH2793">
        <v>3.1360559699003101</v>
      </c>
      <c r="CI2793">
        <v>2.9566129251306199</v>
      </c>
      <c r="CJ2793">
        <v>0</v>
      </c>
      <c r="CK2793">
        <v>100</v>
      </c>
      <c r="CL2793">
        <v>0</v>
      </c>
      <c r="CM2793">
        <v>0</v>
      </c>
      <c r="CN2793">
        <v>0</v>
      </c>
      <c r="CO2793">
        <v>0</v>
      </c>
      <c r="CP2793">
        <v>0</v>
      </c>
      <c r="CQ2793">
        <v>0</v>
      </c>
      <c r="CR2793">
        <v>0</v>
      </c>
      <c r="CS2793">
        <v>0</v>
      </c>
      <c r="CT2793">
        <v>0</v>
      </c>
      <c r="CU2793">
        <v>0</v>
      </c>
      <c r="CV2793">
        <v>0</v>
      </c>
      <c r="CW2793">
        <v>0</v>
      </c>
      <c r="CX2793">
        <v>0</v>
      </c>
      <c r="CY2793">
        <v>0</v>
      </c>
      <c r="CZ2793">
        <v>0</v>
      </c>
      <c r="DA2793">
        <v>0</v>
      </c>
      <c r="DB2793">
        <v>0</v>
      </c>
      <c r="DC2793">
        <v>0</v>
      </c>
      <c r="DD2793">
        <v>28.049221038818398</v>
      </c>
      <c r="DE2793">
        <v>54.724353790283203</v>
      </c>
      <c r="DF2793">
        <v>28.049221038818398</v>
      </c>
      <c r="DG2793">
        <v>28.049221038818398</v>
      </c>
      <c r="DH2793">
        <v>19.2979763007313</v>
      </c>
      <c r="DI2793">
        <v>37.650574361982699</v>
      </c>
      <c r="DJ2793">
        <v>19.2979763007313</v>
      </c>
      <c r="DK2793">
        <v>19.2979763007313</v>
      </c>
      <c r="DL2793">
        <v>7.8299999999999995E-2</v>
      </c>
      <c r="DM2793">
        <v>0.48209999999999997</v>
      </c>
      <c r="DN2793">
        <v>0.499</v>
      </c>
      <c r="DO2793">
        <v>0.97119999999999995</v>
      </c>
      <c r="DP2793">
        <v>0.35213703295999998</v>
      </c>
      <c r="DQ2793">
        <v>-9</v>
      </c>
      <c r="DR2793">
        <v>0.22019907216165999</v>
      </c>
      <c r="DS2793">
        <v>-1</v>
      </c>
    </row>
    <row r="2794" spans="1:123" x14ac:dyDescent="0.35">
      <c r="A2794" t="s">
        <v>386</v>
      </c>
      <c r="B2794" t="s">
        <v>387</v>
      </c>
      <c r="C2794" t="s">
        <v>5972</v>
      </c>
      <c r="D2794" t="s">
        <v>5973</v>
      </c>
      <c r="E2794" s="8">
        <v>26879.627759700001</v>
      </c>
      <c r="F2794" s="8"/>
      <c r="G2794">
        <v>0</v>
      </c>
      <c r="H2794">
        <v>0</v>
      </c>
      <c r="I2794">
        <v>0</v>
      </c>
      <c r="J2794" s="8">
        <v>0</v>
      </c>
      <c r="K2794">
        <v>0</v>
      </c>
      <c r="L2794">
        <v>0</v>
      </c>
      <c r="M2794">
        <v>0</v>
      </c>
      <c r="N2794">
        <v>0</v>
      </c>
      <c r="O2794">
        <v>0</v>
      </c>
      <c r="P2794">
        <v>0</v>
      </c>
      <c r="Q2794">
        <v>0</v>
      </c>
      <c r="R2794">
        <v>0</v>
      </c>
      <c r="S2794">
        <v>84.665168762207003</v>
      </c>
      <c r="T2794">
        <v>5.98272569477558E-2</v>
      </c>
      <c r="U2794">
        <v>1415.16046500579</v>
      </c>
      <c r="V2794">
        <v>3.1497894806840898E-3</v>
      </c>
      <c r="W2794">
        <v>1</v>
      </c>
      <c r="X2794">
        <v>1</v>
      </c>
      <c r="Y2794">
        <v>1</v>
      </c>
      <c r="Z2794">
        <v>1</v>
      </c>
      <c r="AA2794">
        <v>0.77343976497650102</v>
      </c>
      <c r="AB2794">
        <v>84.665168762207003</v>
      </c>
      <c r="AC2794">
        <v>1.8646120975847301E-2</v>
      </c>
      <c r="AD2794">
        <v>10.029253678490701</v>
      </c>
      <c r="AE2794">
        <v>0.62247192375362004</v>
      </c>
      <c r="AF2794">
        <v>2.0710335880026101</v>
      </c>
      <c r="AG2794">
        <v>31.312598896885099</v>
      </c>
      <c r="AH2794">
        <v>53.445201243629398</v>
      </c>
      <c r="AI2794">
        <v>0.115605946493788</v>
      </c>
      <c r="AJ2794">
        <v>0.27969181463770898</v>
      </c>
      <c r="AK2794">
        <v>0.14350453477724701</v>
      </c>
      <c r="AL2794">
        <v>1.0126945286962099</v>
      </c>
      <c r="AM2794">
        <v>1.8646120975847301E-2</v>
      </c>
      <c r="AN2794">
        <v>10.029253678490701</v>
      </c>
      <c r="AO2794">
        <v>0.62247192375362004</v>
      </c>
      <c r="AP2794">
        <v>2.0710335880026101</v>
      </c>
      <c r="AQ2794">
        <v>31.312598896885099</v>
      </c>
      <c r="AR2794">
        <v>53.445201243629398</v>
      </c>
      <c r="AS2794">
        <v>0.115605946493788</v>
      </c>
      <c r="AT2794">
        <v>0.27969181463770898</v>
      </c>
      <c r="AU2794">
        <v>0.14350453477724701</v>
      </c>
      <c r="AV2794">
        <v>1.0126945286962099</v>
      </c>
      <c r="AW2794">
        <v>0.27294113778275098</v>
      </c>
      <c r="AX2794">
        <v>3.9153317860777102</v>
      </c>
      <c r="AY2794">
        <v>8.4367757937186205</v>
      </c>
      <c r="AZ2794">
        <v>5.3422966331736701</v>
      </c>
      <c r="BA2794">
        <v>33.190526116170098</v>
      </c>
      <c r="BB2794">
        <v>28.970843579197599</v>
      </c>
      <c r="BC2794">
        <v>7.7181692764711798</v>
      </c>
      <c r="BD2794">
        <v>5.5801299601383301</v>
      </c>
      <c r="BE2794">
        <v>1.09877220072341</v>
      </c>
      <c r="BF2794">
        <v>3.6882962465279601</v>
      </c>
      <c r="BG2794">
        <v>3.7402402713698199E-4</v>
      </c>
      <c r="BH2794">
        <v>6.4859663008319801E-3</v>
      </c>
      <c r="BI2794">
        <v>3.9760521092828301E-3</v>
      </c>
      <c r="BJ2794">
        <v>1.8741270291201199E-3</v>
      </c>
      <c r="BK2794">
        <v>4.91936347141975E-2</v>
      </c>
      <c r="BL2794">
        <v>9.2351794012241195E-3</v>
      </c>
      <c r="BM2794">
        <v>1.28294395250019E-3</v>
      </c>
      <c r="BN2794">
        <v>1.5598224337769E-3</v>
      </c>
      <c r="BO2794">
        <v>9.8630100131165801E-4</v>
      </c>
      <c r="BP2794">
        <v>1.49684936458781E-3</v>
      </c>
      <c r="BQ2794">
        <v>29650.457106632799</v>
      </c>
      <c r="BR2794">
        <v>373326.43548855098</v>
      </c>
      <c r="BS2794">
        <v>35648.187296691198</v>
      </c>
      <c r="BT2794">
        <v>62982.1114989364</v>
      </c>
      <c r="BU2794">
        <v>119139.69556723699</v>
      </c>
      <c r="BV2794">
        <v>123.485272440195</v>
      </c>
      <c r="BW2794">
        <v>1554.7927787298099</v>
      </c>
      <c r="BX2794">
        <v>148.46402213968901</v>
      </c>
      <c r="BY2794">
        <v>262.30162892042301</v>
      </c>
      <c r="BZ2794">
        <v>496.18114529071198</v>
      </c>
      <c r="CA2794">
        <v>1.0355096940310799E-4</v>
      </c>
      <c r="CB2794">
        <v>9.10535334250015E-4</v>
      </c>
      <c r="CC2794">
        <v>3.0453477744674502E-4</v>
      </c>
      <c r="CD2794">
        <v>6.41555689317836E-5</v>
      </c>
      <c r="CE2794">
        <v>1.1699853647124399E-4</v>
      </c>
      <c r="CF2794">
        <v>-1.3282167911529501</v>
      </c>
      <c r="CG2794">
        <v>4.7033618481991999</v>
      </c>
      <c r="CH2794">
        <v>1.49160414388455</v>
      </c>
      <c r="CI2794">
        <v>1.12320136918663</v>
      </c>
      <c r="CJ2794">
        <v>0</v>
      </c>
      <c r="CK2794">
        <v>100</v>
      </c>
      <c r="CL2794">
        <v>0</v>
      </c>
      <c r="CM2794">
        <v>0</v>
      </c>
      <c r="CN2794">
        <v>0</v>
      </c>
      <c r="CO2794">
        <v>0</v>
      </c>
      <c r="CP2794">
        <v>0</v>
      </c>
      <c r="CQ2794">
        <v>0</v>
      </c>
      <c r="CR2794">
        <v>0</v>
      </c>
      <c r="CS2794">
        <v>0</v>
      </c>
      <c r="CT2794">
        <v>0</v>
      </c>
      <c r="CU2794">
        <v>0</v>
      </c>
      <c r="CV2794">
        <v>0</v>
      </c>
      <c r="CW2794">
        <v>0</v>
      </c>
      <c r="CX2794">
        <v>0</v>
      </c>
      <c r="CY2794">
        <v>0</v>
      </c>
      <c r="CZ2794">
        <v>0</v>
      </c>
      <c r="DA2794">
        <v>0</v>
      </c>
      <c r="DB2794">
        <v>0</v>
      </c>
      <c r="DC2794">
        <v>0</v>
      </c>
      <c r="DD2794">
        <v>28.052230834960898</v>
      </c>
      <c r="DE2794">
        <v>28.052230834960898</v>
      </c>
      <c r="DF2794">
        <v>28.052230834960898</v>
      </c>
      <c r="DG2794">
        <v>28.052230834960898</v>
      </c>
      <c r="DH2794">
        <v>33.133142288712897</v>
      </c>
      <c r="DI2794">
        <v>33.133142288712897</v>
      </c>
      <c r="DJ2794">
        <v>33.133142288712897</v>
      </c>
      <c r="DK2794">
        <v>33.133142288712897</v>
      </c>
      <c r="DL2794">
        <v>7.8299999999999995E-2</v>
      </c>
      <c r="DM2794">
        <v>0.47349999999999998</v>
      </c>
      <c r="DN2794">
        <v>0.4965</v>
      </c>
      <c r="DO2794">
        <v>0.97119999999999995</v>
      </c>
      <c r="DP2794">
        <v>0.35639002989048102</v>
      </c>
      <c r="DQ2794">
        <v>-9</v>
      </c>
      <c r="DR2794">
        <v>0.219789348709655</v>
      </c>
      <c r="DS2794">
        <v>-1</v>
      </c>
    </row>
    <row r="2795" spans="1:123" x14ac:dyDescent="0.35">
      <c r="A2795" t="s">
        <v>386</v>
      </c>
      <c r="B2795" t="s">
        <v>387</v>
      </c>
      <c r="C2795" t="s">
        <v>5974</v>
      </c>
      <c r="D2795" t="s">
        <v>5975</v>
      </c>
      <c r="E2795" s="8">
        <v>26879.627759700001</v>
      </c>
      <c r="F2795" s="8"/>
      <c r="G2795" s="8">
        <v>0</v>
      </c>
      <c r="H2795" s="8">
        <v>0</v>
      </c>
      <c r="I2795" s="8">
        <v>0</v>
      </c>
      <c r="J2795">
        <v>0</v>
      </c>
      <c r="K2795">
        <v>0</v>
      </c>
      <c r="L2795">
        <v>0</v>
      </c>
      <c r="M2795">
        <v>0</v>
      </c>
      <c r="N2795">
        <v>0</v>
      </c>
      <c r="O2795">
        <v>0</v>
      </c>
      <c r="P2795">
        <v>0</v>
      </c>
      <c r="Q2795">
        <v>0</v>
      </c>
      <c r="R2795">
        <v>0</v>
      </c>
      <c r="S2795">
        <v>621.78936767578102</v>
      </c>
      <c r="T2795">
        <v>0.41023510694503801</v>
      </c>
      <c r="U2795">
        <v>1515.6902886887401</v>
      </c>
      <c r="V2795">
        <v>2.31323652706239E-2</v>
      </c>
      <c r="W2795">
        <v>0.75432122407796398</v>
      </c>
      <c r="X2795">
        <v>1</v>
      </c>
      <c r="Y2795">
        <v>0.262963672233893</v>
      </c>
      <c r="Z2795">
        <v>1</v>
      </c>
      <c r="AA2795">
        <v>0.77343976497650102</v>
      </c>
      <c r="AB2795">
        <v>469.02891694385897</v>
      </c>
      <c r="AC2795">
        <v>0.28509908367011599</v>
      </c>
      <c r="AD2795">
        <v>9.8585279757467994</v>
      </c>
      <c r="AE2795">
        <v>1.7268649191294501</v>
      </c>
      <c r="AF2795">
        <v>1.8516379391033999</v>
      </c>
      <c r="AG2795">
        <v>52.030075558766498</v>
      </c>
      <c r="AH2795">
        <v>27.315393126014801</v>
      </c>
      <c r="AI2795">
        <v>0</v>
      </c>
      <c r="AJ2795">
        <v>0</v>
      </c>
      <c r="AK2795">
        <v>0.50693130688297705</v>
      </c>
      <c r="AL2795">
        <v>3.7773853719614698</v>
      </c>
      <c r="AM2795">
        <v>0.28509908367011599</v>
      </c>
      <c r="AN2795">
        <v>9.8585279757467994</v>
      </c>
      <c r="AO2795">
        <v>1.7268649191294501</v>
      </c>
      <c r="AP2795">
        <v>1.8516379391033999</v>
      </c>
      <c r="AQ2795">
        <v>52.030075558766498</v>
      </c>
      <c r="AR2795">
        <v>27.315393126014801</v>
      </c>
      <c r="AS2795">
        <v>0</v>
      </c>
      <c r="AT2795">
        <v>0</v>
      </c>
      <c r="AU2795">
        <v>0.50693130688297705</v>
      </c>
      <c r="AV2795">
        <v>3.7773853719614698</v>
      </c>
      <c r="AW2795">
        <v>7.2808911400357204</v>
      </c>
      <c r="AX2795">
        <v>1.84705232135207</v>
      </c>
      <c r="AY2795">
        <v>10.8951818520703</v>
      </c>
      <c r="AZ2795">
        <v>1.94174410926984</v>
      </c>
      <c r="BA2795">
        <v>25.722248534620199</v>
      </c>
      <c r="BB2795">
        <v>7.1965740756487699</v>
      </c>
      <c r="BC2795">
        <v>0</v>
      </c>
      <c r="BD2795">
        <v>0</v>
      </c>
      <c r="BE2795">
        <v>8.1869568664497692</v>
      </c>
      <c r="BF2795">
        <v>34.887429268312403</v>
      </c>
      <c r="BG2795">
        <v>4.8723323251823204E-3</v>
      </c>
      <c r="BH2795">
        <v>1.4941946456858801E-3</v>
      </c>
      <c r="BI2795">
        <v>2.5074478154350202E-3</v>
      </c>
      <c r="BJ2795">
        <v>3.3264797348161199E-4</v>
      </c>
      <c r="BK2795">
        <v>1.8617680187151299E-2</v>
      </c>
      <c r="BL2795">
        <v>1.1202936011967101E-3</v>
      </c>
      <c r="BM2795">
        <v>0</v>
      </c>
      <c r="BN2795">
        <v>0</v>
      </c>
      <c r="BO2795">
        <v>3.5887745255418499E-3</v>
      </c>
      <c r="BP2795">
        <v>6.91421898013235E-3</v>
      </c>
      <c r="BQ2795">
        <v>6244.7420738178898</v>
      </c>
      <c r="BR2795">
        <v>181621.50126963499</v>
      </c>
      <c r="BS2795">
        <v>14464.3742308524</v>
      </c>
      <c r="BT2795">
        <v>60345.401988122998</v>
      </c>
      <c r="BU2795">
        <v>83382.804015815098</v>
      </c>
      <c r="BV2795">
        <v>52.958677337229901</v>
      </c>
      <c r="BW2795">
        <v>1540.24527667343</v>
      </c>
      <c r="BX2795">
        <v>122.66545498945401</v>
      </c>
      <c r="BY2795">
        <v>511.76055550371001</v>
      </c>
      <c r="BZ2795">
        <v>707.12976791486301</v>
      </c>
      <c r="CA2795">
        <v>2.1809076773779798E-5</v>
      </c>
      <c r="CB2795">
        <v>4.4297102654710898E-4</v>
      </c>
      <c r="CC2795">
        <v>1.23566030178144E-4</v>
      </c>
      <c r="CD2795">
        <v>6.1469733307220004E-5</v>
      </c>
      <c r="CE2795">
        <v>8.1884261918507706E-5</v>
      </c>
      <c r="CF2795">
        <v>-1.15207803249359</v>
      </c>
      <c r="CG2795">
        <v>3.0867095873850401</v>
      </c>
      <c r="CH2795">
        <v>3.0798772959676999</v>
      </c>
      <c r="CI2795">
        <v>1.58389181653083</v>
      </c>
      <c r="CJ2795">
        <v>0</v>
      </c>
      <c r="CK2795">
        <v>100</v>
      </c>
      <c r="CL2795">
        <v>0</v>
      </c>
      <c r="CM2795">
        <v>0</v>
      </c>
      <c r="CN2795">
        <v>0</v>
      </c>
      <c r="CO2795">
        <v>0</v>
      </c>
      <c r="CP2795">
        <v>0</v>
      </c>
      <c r="CQ2795">
        <v>0</v>
      </c>
      <c r="CR2795">
        <v>0</v>
      </c>
      <c r="CS2795">
        <v>0</v>
      </c>
      <c r="CT2795">
        <v>0</v>
      </c>
      <c r="CU2795">
        <v>0</v>
      </c>
      <c r="CV2795">
        <v>0</v>
      </c>
      <c r="CW2795">
        <v>0</v>
      </c>
      <c r="CX2795">
        <v>0</v>
      </c>
      <c r="CY2795">
        <v>53.233474731445298</v>
      </c>
      <c r="CZ2795">
        <v>8.5613352839971508</v>
      </c>
      <c r="DA2795">
        <v>0</v>
      </c>
      <c r="DB2795">
        <v>0</v>
      </c>
      <c r="DC2795">
        <v>0</v>
      </c>
      <c r="DD2795">
        <v>24.587579727172901</v>
      </c>
      <c r="DE2795">
        <v>127.90276336669901</v>
      </c>
      <c r="DF2795">
        <v>13.693682670593301</v>
      </c>
      <c r="DG2795">
        <v>53.329421997070298</v>
      </c>
      <c r="DH2795">
        <v>3.9543261762548401</v>
      </c>
      <c r="DI2795">
        <v>20.5701110401411</v>
      </c>
      <c r="DJ2795">
        <v>2.2023024809477798</v>
      </c>
      <c r="DK2795">
        <v>8.57676646939351</v>
      </c>
      <c r="DL2795">
        <v>7.8299999999999995E-2</v>
      </c>
      <c r="DM2795">
        <v>0.52559999999999996</v>
      </c>
      <c r="DN2795">
        <v>0.51090000000000002</v>
      </c>
      <c r="DO2795">
        <v>0.97119999999999995</v>
      </c>
    </row>
    <row r="2796" spans="1:123" x14ac:dyDescent="0.35">
      <c r="A2796" t="s">
        <v>386</v>
      </c>
      <c r="B2796" t="s">
        <v>387</v>
      </c>
      <c r="C2796" t="s">
        <v>5976</v>
      </c>
      <c r="D2796" t="s">
        <v>5977</v>
      </c>
      <c r="E2796">
        <v>26879.627759700001</v>
      </c>
      <c r="G2796">
        <v>0</v>
      </c>
      <c r="H2796">
        <v>0</v>
      </c>
      <c r="I2796">
        <v>0</v>
      </c>
      <c r="J2796" s="8">
        <v>0</v>
      </c>
      <c r="K2796">
        <v>0</v>
      </c>
      <c r="L2796">
        <v>0</v>
      </c>
      <c r="M2796">
        <v>0</v>
      </c>
      <c r="N2796">
        <v>0</v>
      </c>
      <c r="O2796">
        <v>0</v>
      </c>
      <c r="P2796">
        <v>0</v>
      </c>
      <c r="Q2796">
        <v>0</v>
      </c>
      <c r="R2796">
        <v>0</v>
      </c>
      <c r="S2796">
        <v>984.916015625</v>
      </c>
      <c r="T2796">
        <v>0.66323733329772905</v>
      </c>
      <c r="U2796">
        <v>1485.01293002888</v>
      </c>
      <c r="V2796">
        <v>3.6641728242295897E-2</v>
      </c>
      <c r="W2796">
        <v>0.82747053992783604</v>
      </c>
      <c r="X2796">
        <v>1</v>
      </c>
      <c r="Y2796">
        <v>0.482411619783507</v>
      </c>
      <c r="Z2796">
        <v>1</v>
      </c>
      <c r="AA2796">
        <v>0.77343976497650102</v>
      </c>
      <c r="AB2796">
        <v>814.98898723279103</v>
      </c>
      <c r="AC2796">
        <v>0</v>
      </c>
      <c r="AD2796">
        <v>13.1991272731417</v>
      </c>
      <c r="AE2796">
        <v>1.0971880088355901</v>
      </c>
      <c r="AF2796">
        <v>2.4668146486730902</v>
      </c>
      <c r="AG2796">
        <v>48.698996857028298</v>
      </c>
      <c r="AH2796">
        <v>31.604166055642999</v>
      </c>
      <c r="AI2796">
        <v>0</v>
      </c>
      <c r="AJ2796">
        <v>0</v>
      </c>
      <c r="AK2796">
        <v>7.8725391140026194E-3</v>
      </c>
      <c r="AL2796">
        <v>1.4629173087821801</v>
      </c>
      <c r="AM2796">
        <v>0</v>
      </c>
      <c r="AN2796">
        <v>13.1991272731417</v>
      </c>
      <c r="AO2796">
        <v>1.0971880088355901</v>
      </c>
      <c r="AP2796">
        <v>2.4668146486730902</v>
      </c>
      <c r="AQ2796">
        <v>48.698996857028298</v>
      </c>
      <c r="AR2796">
        <v>31.604166055642999</v>
      </c>
      <c r="AS2796">
        <v>0</v>
      </c>
      <c r="AT2796">
        <v>0</v>
      </c>
      <c r="AU2796">
        <v>7.8725391140026194E-3</v>
      </c>
      <c r="AV2796">
        <v>1.4629173087821801</v>
      </c>
      <c r="AW2796">
        <v>0</v>
      </c>
      <c r="AX2796">
        <v>5.3390413836250801</v>
      </c>
      <c r="AY2796">
        <v>14.188150046012501</v>
      </c>
      <c r="AZ2796">
        <v>6.048448931707</v>
      </c>
      <c r="BA2796">
        <v>49.632477824866001</v>
      </c>
      <c r="BB2796">
        <v>16.9273176730754</v>
      </c>
      <c r="BC2796">
        <v>0</v>
      </c>
      <c r="BD2796">
        <v>0</v>
      </c>
      <c r="BE2796">
        <v>6.1081657691214798E-2</v>
      </c>
      <c r="BF2796">
        <v>4.9658524315363897</v>
      </c>
      <c r="BG2796">
        <v>0</v>
      </c>
      <c r="BH2796">
        <v>5.2189335796625899E-3</v>
      </c>
      <c r="BI2796">
        <v>3.94560583455442E-3</v>
      </c>
      <c r="BJ2796">
        <v>1.25206653654228E-3</v>
      </c>
      <c r="BK2796">
        <v>4.3408331935773398E-2</v>
      </c>
      <c r="BL2796">
        <v>3.1840853797218201E-3</v>
      </c>
      <c r="BM2796">
        <v>0</v>
      </c>
      <c r="BN2796">
        <v>0</v>
      </c>
      <c r="BO2796">
        <v>3.23537772115413E-5</v>
      </c>
      <c r="BP2796">
        <v>1.18920978829685E-3</v>
      </c>
      <c r="BQ2796">
        <v>7204.8136475514702</v>
      </c>
      <c r="BR2796">
        <v>350140.23687808902</v>
      </c>
      <c r="BS2796">
        <v>29046.464249998498</v>
      </c>
      <c r="BT2796">
        <v>85071.546002152201</v>
      </c>
      <c r="BU2796">
        <v>149128.95753721101</v>
      </c>
      <c r="BV2796">
        <v>29.9385753458503</v>
      </c>
      <c r="BW2796">
        <v>1454.9578068477899</v>
      </c>
      <c r="BX2796">
        <v>120.698438713215</v>
      </c>
      <c r="BY2796">
        <v>353.50267395728702</v>
      </c>
      <c r="BZ2796">
        <v>619.68410980250701</v>
      </c>
      <c r="CA2796">
        <v>2.51620214450524E-5</v>
      </c>
      <c r="CB2796">
        <v>8.5398468287667796E-4</v>
      </c>
      <c r="CC2796">
        <v>2.4813768095325201E-4</v>
      </c>
      <c r="CD2796">
        <v>8.6656564916319796E-5</v>
      </c>
      <c r="CE2796">
        <v>1.4644883633674501E-4</v>
      </c>
      <c r="CF2796">
        <v>-1.1930949687957799</v>
      </c>
      <c r="CG2796">
        <v>4.6409402909052302</v>
      </c>
      <c r="CH2796">
        <v>4.6387473186398402</v>
      </c>
      <c r="CI2796">
        <v>3.38581946629593</v>
      </c>
      <c r="CJ2796">
        <v>0</v>
      </c>
      <c r="CK2796">
        <v>100</v>
      </c>
      <c r="CL2796">
        <v>0</v>
      </c>
      <c r="CM2796">
        <v>0</v>
      </c>
      <c r="CN2796">
        <v>0</v>
      </c>
      <c r="CO2796">
        <v>0</v>
      </c>
      <c r="CP2796">
        <v>0</v>
      </c>
      <c r="CQ2796">
        <v>0</v>
      </c>
      <c r="CR2796">
        <v>0</v>
      </c>
      <c r="CS2796">
        <v>0</v>
      </c>
      <c r="CT2796">
        <v>0</v>
      </c>
      <c r="CU2796">
        <v>0</v>
      </c>
      <c r="CV2796">
        <v>0</v>
      </c>
      <c r="CW2796">
        <v>0</v>
      </c>
      <c r="CX2796">
        <v>0</v>
      </c>
      <c r="CY2796">
        <v>0</v>
      </c>
      <c r="CZ2796">
        <v>0</v>
      </c>
      <c r="DA2796">
        <v>0</v>
      </c>
      <c r="DB2796">
        <v>0</v>
      </c>
      <c r="DC2796">
        <v>0</v>
      </c>
      <c r="DD2796">
        <v>27.9816188812256</v>
      </c>
      <c r="DE2796">
        <v>110.373397827148</v>
      </c>
      <c r="DF2796">
        <v>54.459995269775398</v>
      </c>
      <c r="DG2796">
        <v>76.465385437011705</v>
      </c>
      <c r="DH2796">
        <v>2.8410157249264798</v>
      </c>
      <c r="DI2796">
        <v>11.2063765921309</v>
      </c>
      <c r="DJ2796">
        <v>5.5294049853800598</v>
      </c>
      <c r="DK2796">
        <v>7.7636452473045603</v>
      </c>
      <c r="DL2796">
        <v>7.8299999999999995E-2</v>
      </c>
      <c r="DM2796">
        <v>0.4889</v>
      </c>
      <c r="DN2796">
        <v>0.50090000000000001</v>
      </c>
      <c r="DO2796">
        <v>0.97119999999999995</v>
      </c>
    </row>
    <row r="2797" spans="1:123" x14ac:dyDescent="0.35">
      <c r="A2797" t="s">
        <v>386</v>
      </c>
      <c r="B2797" t="s">
        <v>387</v>
      </c>
      <c r="C2797" t="s">
        <v>5978</v>
      </c>
      <c r="D2797" t="s">
        <v>5979</v>
      </c>
      <c r="E2797">
        <v>26879.627759700001</v>
      </c>
      <c r="G2797" s="8">
        <v>4.2733389884233502E-2</v>
      </c>
      <c r="H2797" s="8">
        <v>4.2733389884233502E-2</v>
      </c>
      <c r="I2797">
        <v>4.2733389884233502E-2</v>
      </c>
      <c r="J2797">
        <v>4.2733389884233502E-2</v>
      </c>
      <c r="K2797">
        <v>4.2733389884233502E-2</v>
      </c>
      <c r="L2797">
        <v>1.5969421372033499E-4</v>
      </c>
      <c r="M2797">
        <v>1.5969421372033499E-4</v>
      </c>
      <c r="N2797">
        <v>1.5969421372033499E-4</v>
      </c>
      <c r="O2797">
        <v>1.5969421372033499E-4</v>
      </c>
      <c r="P2797">
        <v>1.5969421372033499E-4</v>
      </c>
      <c r="Q2797">
        <v>0</v>
      </c>
      <c r="R2797">
        <v>0</v>
      </c>
      <c r="S2797">
        <v>301.47528076171898</v>
      </c>
      <c r="T2797">
        <v>0.18802405893802601</v>
      </c>
      <c r="U2797">
        <v>1603.38672861586</v>
      </c>
      <c r="V2797">
        <v>1.12157535609073E-2</v>
      </c>
      <c r="W2797">
        <v>0.91500652908333502</v>
      </c>
      <c r="X2797">
        <v>1</v>
      </c>
      <c r="Y2797">
        <v>0.77225020620433804</v>
      </c>
      <c r="Z2797">
        <v>0.97276938104566701</v>
      </c>
      <c r="AA2797">
        <v>0.77343976497650102</v>
      </c>
      <c r="AB2797">
        <v>275.85185025420401</v>
      </c>
      <c r="AC2797">
        <v>0</v>
      </c>
      <c r="AD2797">
        <v>11.256415101609401</v>
      </c>
      <c r="AE2797">
        <v>0.74785237513470204</v>
      </c>
      <c r="AF2797">
        <v>1.9942141046627799</v>
      </c>
      <c r="AG2797">
        <v>37.544736843232897</v>
      </c>
      <c r="AH2797">
        <v>46.462508624529299</v>
      </c>
      <c r="AI2797">
        <v>0</v>
      </c>
      <c r="AJ2797">
        <v>0</v>
      </c>
      <c r="AK2797">
        <v>0</v>
      </c>
      <c r="AL2797">
        <v>0.99713647541545103</v>
      </c>
      <c r="AM2797">
        <v>0</v>
      </c>
      <c r="AN2797">
        <v>11.256415101609401</v>
      </c>
      <c r="AO2797">
        <v>0.74785237513470204</v>
      </c>
      <c r="AP2797">
        <v>1.9942141046627799</v>
      </c>
      <c r="AQ2797">
        <v>37.544736843232897</v>
      </c>
      <c r="AR2797">
        <v>46.462508624529299</v>
      </c>
      <c r="AS2797">
        <v>0</v>
      </c>
      <c r="AT2797">
        <v>0</v>
      </c>
      <c r="AU2797">
        <v>0</v>
      </c>
      <c r="AV2797">
        <v>0.99713647541545103</v>
      </c>
      <c r="AW2797">
        <v>0</v>
      </c>
      <c r="AX2797">
        <v>4.9931645462423804</v>
      </c>
      <c r="AY2797">
        <v>11.096212014861999</v>
      </c>
      <c r="AZ2797">
        <v>5.3971229067720898</v>
      </c>
      <c r="BA2797">
        <v>43.627337683904898</v>
      </c>
      <c r="BB2797">
        <v>28.7832462731138</v>
      </c>
      <c r="BC2797">
        <v>0</v>
      </c>
      <c r="BD2797">
        <v>0</v>
      </c>
      <c r="BE2797">
        <v>0</v>
      </c>
      <c r="BF2797">
        <v>3.88367413906313</v>
      </c>
      <c r="BG2797">
        <v>0</v>
      </c>
      <c r="BH2797">
        <v>5.8423339543395804E-3</v>
      </c>
      <c r="BI2797">
        <v>3.6936410485501302E-3</v>
      </c>
      <c r="BJ2797">
        <v>1.3373273172580199E-3</v>
      </c>
      <c r="BK2797">
        <v>4.56728243808995E-2</v>
      </c>
      <c r="BL2797">
        <v>6.48079599745938E-3</v>
      </c>
      <c r="BM2797">
        <v>0</v>
      </c>
      <c r="BN2797">
        <v>0</v>
      </c>
      <c r="BO2797">
        <v>0</v>
      </c>
      <c r="BP2797">
        <v>1.11326733423865E-3</v>
      </c>
      <c r="BQ2797">
        <v>16782.890970285</v>
      </c>
      <c r="BR2797">
        <v>392759.571111686</v>
      </c>
      <c r="BS2797">
        <v>36465.8362784282</v>
      </c>
      <c r="BT2797">
        <v>75231.051539375301</v>
      </c>
      <c r="BU2797">
        <v>135599.79246169899</v>
      </c>
      <c r="BV2797">
        <v>69.779146358067393</v>
      </c>
      <c r="BW2797">
        <v>1632.99801236025</v>
      </c>
      <c r="BX2797">
        <v>151.61600770969901</v>
      </c>
      <c r="BY2797">
        <v>312.79226953997397</v>
      </c>
      <c r="BZ2797">
        <v>563.79069500370895</v>
      </c>
      <c r="CA2797">
        <v>5.86124059777454E-5</v>
      </c>
      <c r="CB2797">
        <v>9.5793234383221096E-4</v>
      </c>
      <c r="CC2797">
        <v>3.1151977639242502E-4</v>
      </c>
      <c r="CD2797">
        <v>7.6632726308746606E-5</v>
      </c>
      <c r="CE2797">
        <v>1.3316281520015899E-4</v>
      </c>
      <c r="CF2797">
        <v>-1.1930949687957799</v>
      </c>
      <c r="CG2797">
        <v>4.9873328139856303</v>
      </c>
      <c r="CH2797">
        <v>4.9873328139856303</v>
      </c>
      <c r="CI2797">
        <v>4.33778134576455</v>
      </c>
      <c r="CJ2797">
        <v>0</v>
      </c>
      <c r="CK2797">
        <v>100</v>
      </c>
      <c r="CL2797">
        <v>0</v>
      </c>
      <c r="CM2797">
        <v>0</v>
      </c>
      <c r="CN2797">
        <v>0</v>
      </c>
      <c r="CO2797">
        <v>0</v>
      </c>
      <c r="CP2797">
        <v>0</v>
      </c>
      <c r="CQ2797">
        <v>0</v>
      </c>
      <c r="CR2797">
        <v>0</v>
      </c>
      <c r="CS2797">
        <v>0</v>
      </c>
      <c r="CT2797">
        <v>0</v>
      </c>
      <c r="CU2797">
        <v>0</v>
      </c>
      <c r="CV2797">
        <v>0</v>
      </c>
      <c r="CW2797">
        <v>0</v>
      </c>
      <c r="CX2797">
        <v>1</v>
      </c>
      <c r="CY2797">
        <v>118.182693481445</v>
      </c>
      <c r="CZ2797">
        <v>39.201454982867602</v>
      </c>
      <c r="DA2797">
        <v>0</v>
      </c>
      <c r="DB2797">
        <v>0</v>
      </c>
      <c r="DC2797">
        <v>0</v>
      </c>
      <c r="DD2797">
        <v>195.86068725585901</v>
      </c>
      <c r="DE2797">
        <v>219.84051513671901</v>
      </c>
      <c r="DF2797">
        <v>57.667594909667997</v>
      </c>
      <c r="DG2797">
        <v>69.999473571777301</v>
      </c>
      <c r="DH2797">
        <v>64.967411842519994</v>
      </c>
      <c r="DI2797">
        <v>72.921572402639896</v>
      </c>
      <c r="DJ2797">
        <v>19.128465446308901</v>
      </c>
      <c r="DK2797">
        <v>23.218976161134702</v>
      </c>
      <c r="DL2797">
        <v>7.8299999999999995E-2</v>
      </c>
      <c r="DM2797">
        <v>0.52749999999999997</v>
      </c>
      <c r="DN2797">
        <v>0.51139999999999997</v>
      </c>
      <c r="DO2797">
        <v>0.97119999999999995</v>
      </c>
    </row>
    <row r="2798" spans="1:123" x14ac:dyDescent="0.35">
      <c r="A2798" t="s">
        <v>386</v>
      </c>
      <c r="B2798" t="s">
        <v>387</v>
      </c>
      <c r="C2798" t="s">
        <v>5980</v>
      </c>
      <c r="D2798" t="s">
        <v>5981</v>
      </c>
      <c r="E2798">
        <v>26879.627759700001</v>
      </c>
      <c r="G2798">
        <v>0</v>
      </c>
      <c r="H2798">
        <v>0</v>
      </c>
      <c r="I2798">
        <v>0</v>
      </c>
      <c r="J2798">
        <v>0</v>
      </c>
      <c r="K2798">
        <v>0</v>
      </c>
      <c r="L2798">
        <v>0</v>
      </c>
      <c r="M2798">
        <v>0</v>
      </c>
      <c r="N2798">
        <v>0</v>
      </c>
      <c r="O2798">
        <v>0</v>
      </c>
      <c r="P2798">
        <v>0</v>
      </c>
      <c r="Q2798">
        <v>0</v>
      </c>
      <c r="R2798">
        <v>0</v>
      </c>
      <c r="S2798">
        <v>535.28656005859398</v>
      </c>
      <c r="T2798">
        <v>0.38119855523109403</v>
      </c>
      <c r="U2798">
        <v>1404.2198028113901</v>
      </c>
      <c r="V2798">
        <v>1.9914210302463198E-2</v>
      </c>
      <c r="W2798">
        <v>0.83075925597890199</v>
      </c>
      <c r="X2798">
        <v>1</v>
      </c>
      <c r="Y2798">
        <v>0.98289176067275397</v>
      </c>
      <c r="Z2798">
        <v>0.509386007263953</v>
      </c>
      <c r="AA2798">
        <v>0.77343976497650102</v>
      </c>
      <c r="AB2798">
        <v>444.69426436978301</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9813.1370727036501</v>
      </c>
      <c r="BR2798">
        <v>342635.971687279</v>
      </c>
      <c r="BS2798">
        <v>34052.828373084398</v>
      </c>
      <c r="BT2798">
        <v>68744.218804979304</v>
      </c>
      <c r="BU2798">
        <v>134972.76137871799</v>
      </c>
      <c r="BV2798">
        <v>40.822462913810099</v>
      </c>
      <c r="BW2798">
        <v>1425.35910214159</v>
      </c>
      <c r="BX2798">
        <v>141.65911604734001</v>
      </c>
      <c r="BY2798">
        <v>285.97463807075297</v>
      </c>
      <c r="BZ2798">
        <v>561.48411103761305</v>
      </c>
      <c r="CA2798">
        <v>3.4271304928271399E-5</v>
      </c>
      <c r="CB2798">
        <v>8.3568193770709699E-4</v>
      </c>
      <c r="CC2798">
        <v>2.9090597016112499E-4</v>
      </c>
      <c r="CD2798">
        <v>7.0025033509378995E-5</v>
      </c>
      <c r="CE2798">
        <v>1.3254705301710601E-4</v>
      </c>
      <c r="CF2798">
        <v>-1.1930949687957799</v>
      </c>
      <c r="CG2798">
        <v>5.79310856993885</v>
      </c>
      <c r="CH2798">
        <v>4.7707785318295501</v>
      </c>
      <c r="CI2798">
        <v>3.6115147905992799</v>
      </c>
      <c r="CJ2798">
        <v>0</v>
      </c>
      <c r="CK2798">
        <v>100</v>
      </c>
      <c r="CL2798">
        <v>0</v>
      </c>
      <c r="CM2798">
        <v>0</v>
      </c>
      <c r="CN2798">
        <v>0</v>
      </c>
      <c r="CO2798">
        <v>0</v>
      </c>
      <c r="CP2798">
        <v>0</v>
      </c>
      <c r="CQ2798">
        <v>0</v>
      </c>
      <c r="CR2798">
        <v>0</v>
      </c>
      <c r="CS2798">
        <v>0</v>
      </c>
      <c r="CT2798">
        <v>0</v>
      </c>
      <c r="CU2798">
        <v>0</v>
      </c>
      <c r="CV2798">
        <v>0</v>
      </c>
      <c r="CW2798">
        <v>0</v>
      </c>
      <c r="CX2798">
        <v>0</v>
      </c>
      <c r="CY2798">
        <v>0</v>
      </c>
      <c r="CZ2798">
        <v>0</v>
      </c>
      <c r="DA2798">
        <v>0</v>
      </c>
      <c r="DB2798">
        <v>0</v>
      </c>
      <c r="DC2798">
        <v>0</v>
      </c>
      <c r="DD2798">
        <v>79.996353149414105</v>
      </c>
      <c r="DE2798">
        <v>105.34992218017599</v>
      </c>
      <c r="DF2798">
        <v>28.0146179199219</v>
      </c>
      <c r="DG2798">
        <v>28.0146179199219</v>
      </c>
      <c r="DH2798">
        <v>14.9445846614676</v>
      </c>
      <c r="DI2798">
        <v>19.6810325610723</v>
      </c>
      <c r="DJ2798">
        <v>5.2335739415641802</v>
      </c>
      <c r="DK2798">
        <v>5.2335739415641802</v>
      </c>
      <c r="DL2798">
        <v>7.8299999999999995E-2</v>
      </c>
      <c r="DM2798">
        <v>0.56210000000000004</v>
      </c>
      <c r="DN2798">
        <v>0.52029999999999998</v>
      </c>
      <c r="DO2798">
        <v>0.97119999999999995</v>
      </c>
    </row>
    <row r="2799" spans="1:123" x14ac:dyDescent="0.35">
      <c r="A2799" t="s">
        <v>386</v>
      </c>
      <c r="B2799" t="s">
        <v>387</v>
      </c>
      <c r="C2799" t="s">
        <v>5982</v>
      </c>
      <c r="D2799" t="s">
        <v>5983</v>
      </c>
      <c r="E2799" s="8">
        <v>26879.627759700001</v>
      </c>
      <c r="F2799" s="8"/>
      <c r="G2799">
        <v>0</v>
      </c>
      <c r="H2799">
        <v>0</v>
      </c>
      <c r="I2799">
        <v>0</v>
      </c>
      <c r="J2799" s="8">
        <v>0</v>
      </c>
      <c r="K2799">
        <v>0</v>
      </c>
      <c r="L2799">
        <v>0</v>
      </c>
      <c r="M2799">
        <v>0</v>
      </c>
      <c r="N2799">
        <v>0</v>
      </c>
      <c r="O2799">
        <v>0</v>
      </c>
      <c r="P2799">
        <v>0</v>
      </c>
      <c r="Q2799">
        <v>0</v>
      </c>
      <c r="R2799">
        <v>0</v>
      </c>
      <c r="S2799">
        <v>268.00137329101602</v>
      </c>
      <c r="T2799">
        <v>0.16238629817962599</v>
      </c>
      <c r="U2799">
        <v>1650.3940067317801</v>
      </c>
      <c r="V2799">
        <v>9.9704272576580794E-3</v>
      </c>
      <c r="W2799">
        <v>0.91313913161375804</v>
      </c>
      <c r="X2799">
        <v>1</v>
      </c>
      <c r="Y2799">
        <v>1</v>
      </c>
      <c r="Z2799">
        <v>0.64627987146377597</v>
      </c>
      <c r="AA2799">
        <v>0.77343976497650102</v>
      </c>
      <c r="AB2799">
        <v>244.722541278253</v>
      </c>
      <c r="AC2799">
        <v>0</v>
      </c>
      <c r="AD2799">
        <v>10.5543008845075</v>
      </c>
      <c r="AE2799">
        <v>0.71612202240292899</v>
      </c>
      <c r="AF2799">
        <v>1.8418531830101901</v>
      </c>
      <c r="AG2799">
        <v>35.437652258823199</v>
      </c>
      <c r="AH2799">
        <v>49.540412972275298</v>
      </c>
      <c r="AI2799">
        <v>0</v>
      </c>
      <c r="AJ2799">
        <v>0</v>
      </c>
      <c r="AK2799">
        <v>0</v>
      </c>
      <c r="AL2799">
        <v>0.954829339490463</v>
      </c>
      <c r="AM2799">
        <v>0</v>
      </c>
      <c r="AN2799">
        <v>10.5543008845075</v>
      </c>
      <c r="AO2799">
        <v>0.71612202240292899</v>
      </c>
      <c r="AP2799">
        <v>1.8418531830101901</v>
      </c>
      <c r="AQ2799">
        <v>35.437652258823199</v>
      </c>
      <c r="AR2799">
        <v>49.540412972275298</v>
      </c>
      <c r="AS2799">
        <v>0</v>
      </c>
      <c r="AT2799">
        <v>0</v>
      </c>
      <c r="AU2799">
        <v>0</v>
      </c>
      <c r="AV2799">
        <v>0.954829339490463</v>
      </c>
      <c r="AW2799">
        <v>0</v>
      </c>
      <c r="AX2799">
        <v>4.73268663317572</v>
      </c>
      <c r="AY2799">
        <v>10.859832825016801</v>
      </c>
      <c r="AZ2799">
        <v>5.1068880782353796</v>
      </c>
      <c r="BA2799">
        <v>41.787566578510699</v>
      </c>
      <c r="BB2799">
        <v>31.540117863667</v>
      </c>
      <c r="BC2799">
        <v>0</v>
      </c>
      <c r="BD2799">
        <v>0</v>
      </c>
      <c r="BE2799">
        <v>0</v>
      </c>
      <c r="BF2799">
        <v>3.8009414240262198</v>
      </c>
      <c r="BG2799">
        <v>0</v>
      </c>
      <c r="BH2799">
        <v>5.8596443278191501E-3</v>
      </c>
      <c r="BI2799">
        <v>3.8252170961552401E-3</v>
      </c>
      <c r="BJ2799">
        <v>1.33901287901843E-3</v>
      </c>
      <c r="BK2799">
        <v>4.6291285963207002E-2</v>
      </c>
      <c r="BL2799">
        <v>7.5145831743429004E-3</v>
      </c>
      <c r="BM2799">
        <v>0</v>
      </c>
      <c r="BN2799">
        <v>0</v>
      </c>
      <c r="BO2799">
        <v>0</v>
      </c>
      <c r="BP2799">
        <v>1.15292449470488E-3</v>
      </c>
      <c r="BQ2799">
        <v>20374.163985026498</v>
      </c>
      <c r="BR2799">
        <v>359992.19536190998</v>
      </c>
      <c r="BS2799">
        <v>45979.033856560003</v>
      </c>
      <c r="BT2799">
        <v>72803.219014686896</v>
      </c>
      <c r="BU2799">
        <v>120484.28256158</v>
      </c>
      <c r="BV2799">
        <v>84.797958078603997</v>
      </c>
      <c r="BW2799">
        <v>1498.2996658591001</v>
      </c>
      <c r="BX2799">
        <v>191.36629057902499</v>
      </c>
      <c r="BY2799">
        <v>303.00945445084</v>
      </c>
      <c r="BZ2799">
        <v>501.45965003993098</v>
      </c>
      <c r="CA2799">
        <v>7.1154533093368199E-5</v>
      </c>
      <c r="CB2799">
        <v>8.7801340267345304E-4</v>
      </c>
      <c r="CC2799">
        <v>3.9278897202224599E-4</v>
      </c>
      <c r="CD2799">
        <v>7.4159659382511502E-5</v>
      </c>
      <c r="CE2799">
        <v>1.18318958768342E-4</v>
      </c>
      <c r="CF2799">
        <v>-1.3923321962356601</v>
      </c>
      <c r="CG2799">
        <v>6.3583178378291096</v>
      </c>
      <c r="CH2799">
        <v>3.7731453693330201</v>
      </c>
      <c r="CI2799">
        <v>3.3123000608750601</v>
      </c>
      <c r="CJ2799">
        <v>0</v>
      </c>
      <c r="CK2799">
        <v>100</v>
      </c>
      <c r="CL2799">
        <v>0</v>
      </c>
      <c r="CM2799">
        <v>0</v>
      </c>
      <c r="CN2799">
        <v>0</v>
      </c>
      <c r="CO2799">
        <v>0</v>
      </c>
      <c r="CP2799">
        <v>0</v>
      </c>
      <c r="CQ2799">
        <v>0</v>
      </c>
      <c r="CR2799">
        <v>0</v>
      </c>
      <c r="CS2799">
        <v>0</v>
      </c>
      <c r="CT2799">
        <v>0</v>
      </c>
      <c r="CU2799">
        <v>0</v>
      </c>
      <c r="CV2799">
        <v>0</v>
      </c>
      <c r="CW2799">
        <v>0</v>
      </c>
      <c r="CX2799">
        <v>0</v>
      </c>
      <c r="CY2799">
        <v>0</v>
      </c>
      <c r="CZ2799">
        <v>0</v>
      </c>
      <c r="DA2799">
        <v>0</v>
      </c>
      <c r="DB2799">
        <v>0</v>
      </c>
      <c r="DC2799">
        <v>0</v>
      </c>
      <c r="DD2799">
        <v>78.169303894042997</v>
      </c>
      <c r="DE2799">
        <v>103.98332977294901</v>
      </c>
      <c r="DF2799">
        <v>28.0402317047119</v>
      </c>
      <c r="DG2799">
        <v>41.737281799316399</v>
      </c>
      <c r="DH2799">
        <v>29.167501246033201</v>
      </c>
      <c r="DI2799">
        <v>38.799551097835803</v>
      </c>
      <c r="DJ2799">
        <v>10.462719410868001</v>
      </c>
      <c r="DK2799">
        <v>15.573532809473701</v>
      </c>
      <c r="DL2799">
        <v>7.8299999999999995E-2</v>
      </c>
      <c r="DM2799">
        <v>0.5181</v>
      </c>
      <c r="DN2799">
        <v>0.50890000000000002</v>
      </c>
      <c r="DO2799">
        <v>0.97119999999999995</v>
      </c>
      <c r="DP2799">
        <v>0.35213703295999998</v>
      </c>
      <c r="DQ2799">
        <v>-9</v>
      </c>
      <c r="DR2799">
        <v>0.20824798959386701</v>
      </c>
      <c r="DS2799">
        <v>-1</v>
      </c>
    </row>
    <row r="2800" spans="1:123" x14ac:dyDescent="0.35">
      <c r="A2800" t="s">
        <v>386</v>
      </c>
      <c r="B2800" t="s">
        <v>387</v>
      </c>
      <c r="C2800" t="s">
        <v>5984</v>
      </c>
      <c r="D2800" t="s">
        <v>5985</v>
      </c>
      <c r="E2800" s="8">
        <v>9804.3840541000009</v>
      </c>
      <c r="F2800" s="8"/>
      <c r="G2800" s="8">
        <v>0.824776291847229</v>
      </c>
      <c r="H2800" s="8">
        <v>0.824776291847229</v>
      </c>
      <c r="I2800" s="8">
        <v>0.80227518081664995</v>
      </c>
      <c r="J2800">
        <v>0.80227518081664995</v>
      </c>
      <c r="K2800">
        <v>0.81711459159851096</v>
      </c>
      <c r="L2800">
        <v>8.4500705790782598E-3</v>
      </c>
      <c r="M2800">
        <v>8.4500705790782598E-3</v>
      </c>
      <c r="N2800">
        <v>8.2195402180633703E-3</v>
      </c>
      <c r="O2800">
        <v>8.2195402180633703E-3</v>
      </c>
      <c r="P2800">
        <v>8.3715742540779303E-3</v>
      </c>
      <c r="Q2800">
        <v>2.3053036101489301E-4</v>
      </c>
      <c r="R2800">
        <v>2.2501111030578599E-2</v>
      </c>
      <c r="S2800">
        <v>4125.58154296875</v>
      </c>
      <c r="T2800">
        <v>0.43957549333572399</v>
      </c>
      <c r="U2800">
        <v>9385.3765860824606</v>
      </c>
      <c r="V2800">
        <v>0.42078946726321997</v>
      </c>
      <c r="W2800">
        <v>0.65307842967931695</v>
      </c>
      <c r="X2800">
        <v>0.97416979074478105</v>
      </c>
      <c r="Y2800">
        <v>0.211389616131783</v>
      </c>
      <c r="Z2800">
        <v>0.468455851078033</v>
      </c>
      <c r="AA2800">
        <v>0.79419302940368697</v>
      </c>
      <c r="AB2800">
        <v>2694.3283155959998</v>
      </c>
      <c r="AC2800">
        <v>0</v>
      </c>
      <c r="AD2800">
        <v>3.4365924680569</v>
      </c>
      <c r="AE2800">
        <v>0.14520814017360201</v>
      </c>
      <c r="AF2800">
        <v>0.58083256069440703</v>
      </c>
      <c r="AG2800">
        <v>9.09970938667235</v>
      </c>
      <c r="AH2800">
        <v>84.317521899860495</v>
      </c>
      <c r="AI2800">
        <v>0.29041628034720401</v>
      </c>
      <c r="AJ2800">
        <v>0</v>
      </c>
      <c r="AK2800">
        <v>1.74249756668216</v>
      </c>
      <c r="AL2800">
        <v>0.19361084875642501</v>
      </c>
      <c r="AM2800">
        <v>0</v>
      </c>
      <c r="AN2800">
        <v>3.4365924680569</v>
      </c>
      <c r="AO2800">
        <v>0.14520814017360201</v>
      </c>
      <c r="AP2800">
        <v>0.58083256069440703</v>
      </c>
      <c r="AQ2800">
        <v>9.09970938667235</v>
      </c>
      <c r="AR2800">
        <v>84.317521899860495</v>
      </c>
      <c r="AS2800">
        <v>0.29041628034720401</v>
      </c>
      <c r="AT2800">
        <v>0</v>
      </c>
      <c r="AU2800">
        <v>1.74249756668216</v>
      </c>
      <c r="AV2800">
        <v>0.19361084875642501</v>
      </c>
      <c r="AW2800">
        <v>0</v>
      </c>
      <c r="AX2800">
        <v>2.1640090716815998</v>
      </c>
      <c r="AY2800">
        <v>2.2779043145645699</v>
      </c>
      <c r="AZ2800">
        <v>1.5945329930404599</v>
      </c>
      <c r="BA2800">
        <v>11.275625922618801</v>
      </c>
      <c r="BB2800">
        <v>52.050114456751899</v>
      </c>
      <c r="BC2800">
        <v>13.4396356731688</v>
      </c>
      <c r="BD2800">
        <v>0</v>
      </c>
      <c r="BE2800">
        <v>15.945330201952</v>
      </c>
      <c r="BF2800">
        <v>0.79726649652023096</v>
      </c>
      <c r="BG2800">
        <v>0</v>
      </c>
      <c r="BH2800">
        <v>1.0412820394081001E-5</v>
      </c>
      <c r="BI2800">
        <v>3.1182736119064298E-6</v>
      </c>
      <c r="BJ2800">
        <v>1.62482921060063E-6</v>
      </c>
      <c r="BK2800">
        <v>4.8544341857028703E-5</v>
      </c>
      <c r="BL2800">
        <v>4.8195785933227199E-5</v>
      </c>
      <c r="BM2800">
        <v>6.4890939678058401E-6</v>
      </c>
      <c r="BN2800">
        <v>0</v>
      </c>
      <c r="BO2800">
        <v>4.1575598604463999E-5</v>
      </c>
      <c r="BP2800">
        <v>9.3985097786273899E-7</v>
      </c>
      <c r="BQ2800">
        <v>2825.1846502220601</v>
      </c>
      <c r="BR2800">
        <v>18053.189567852802</v>
      </c>
      <c r="BS2800">
        <v>1532.2957969511699</v>
      </c>
      <c r="BT2800">
        <v>13621.8409326731</v>
      </c>
      <c r="BU2800">
        <v>21571.215932284002</v>
      </c>
      <c r="BV2800">
        <v>377.43538814804702</v>
      </c>
      <c r="BW2800">
        <v>2411.8468190449998</v>
      </c>
      <c r="BX2800">
        <v>204.709684669436</v>
      </c>
      <c r="BY2800">
        <v>1819.83319897703</v>
      </c>
      <c r="BZ2800">
        <v>2881.8435841307</v>
      </c>
      <c r="CA2800">
        <v>9.8666475265850994E-6</v>
      </c>
      <c r="CB2800">
        <v>4.4031350139810597E-5</v>
      </c>
      <c r="CC2800">
        <v>1.30900725925669E-5</v>
      </c>
      <c r="CD2800">
        <v>1.38756376078096E-5</v>
      </c>
      <c r="CE2800">
        <v>2.1183541572490301E-5</v>
      </c>
      <c r="CF2800">
        <v>-1.0527331829071001</v>
      </c>
      <c r="CG2800">
        <v>6.5701235860805198</v>
      </c>
      <c r="CH2800">
        <v>4.0025750204423097E-3</v>
      </c>
      <c r="CI2800">
        <v>4.0025750204423097E-3</v>
      </c>
      <c r="CJ2800">
        <v>100</v>
      </c>
      <c r="CK2800">
        <v>0</v>
      </c>
      <c r="CL2800">
        <v>2.5921216716737199</v>
      </c>
      <c r="CM2800">
        <v>4125.58154296875</v>
      </c>
      <c r="CN2800">
        <v>4125.58154296875</v>
      </c>
      <c r="CO2800">
        <v>2.6438393859018E-4</v>
      </c>
      <c r="CP2800">
        <v>100</v>
      </c>
      <c r="CQ2800">
        <v>100</v>
      </c>
      <c r="CR2800">
        <v>0</v>
      </c>
      <c r="CS2800">
        <v>0</v>
      </c>
      <c r="CT2800">
        <v>0</v>
      </c>
      <c r="CU2800">
        <v>0</v>
      </c>
      <c r="CV2800">
        <v>0</v>
      </c>
      <c r="CW2800">
        <v>0</v>
      </c>
      <c r="CX2800">
        <v>0</v>
      </c>
      <c r="CY2800">
        <v>4125.58154296875</v>
      </c>
      <c r="CZ2800">
        <v>99.999998291871407</v>
      </c>
      <c r="DA2800">
        <v>0</v>
      </c>
      <c r="DB2800">
        <v>0</v>
      </c>
      <c r="DC2800">
        <v>0</v>
      </c>
      <c r="DD2800">
        <v>0.67256474494934104</v>
      </c>
      <c r="DE2800">
        <v>0.67256474494934104</v>
      </c>
      <c r="DF2800">
        <v>603.83996582031205</v>
      </c>
      <c r="DG2800">
        <v>1407.99841308594</v>
      </c>
      <c r="DH2800">
        <v>1.63023015772309E-2</v>
      </c>
      <c r="DI2800">
        <v>1.63023015772309E-2</v>
      </c>
      <c r="DJ2800">
        <v>14.636481173167899</v>
      </c>
      <c r="DK2800">
        <v>34.128483425217901</v>
      </c>
      <c r="DL2800">
        <v>9.9699999999999997E-2</v>
      </c>
      <c r="DM2800">
        <v>0.4385</v>
      </c>
      <c r="DN2800">
        <v>0.51380000000000003</v>
      </c>
      <c r="DO2800">
        <v>0.94589999999999996</v>
      </c>
    </row>
    <row r="2801" spans="1:119" x14ac:dyDescent="0.35">
      <c r="A2801" t="s">
        <v>386</v>
      </c>
      <c r="B2801" t="s">
        <v>387</v>
      </c>
      <c r="C2801" t="s">
        <v>5986</v>
      </c>
      <c r="D2801" t="s">
        <v>5987</v>
      </c>
      <c r="E2801">
        <v>9804.3840541000009</v>
      </c>
      <c r="G2801">
        <v>3.6958324909210201</v>
      </c>
      <c r="H2801">
        <v>3.6958324909210201</v>
      </c>
      <c r="I2801">
        <v>3.5995934009552002</v>
      </c>
      <c r="J2801" s="8">
        <v>3.6423158645629901</v>
      </c>
      <c r="K2801">
        <v>3.67874336242676</v>
      </c>
      <c r="L2801">
        <v>3.7864867971396397E-2</v>
      </c>
      <c r="M2801">
        <v>3.7864867971396397E-2</v>
      </c>
      <c r="N2801">
        <v>3.6878870785594597E-2</v>
      </c>
      <c r="O2801">
        <v>3.7316574725882901E-2</v>
      </c>
      <c r="P2801">
        <v>3.7689784929680899E-2</v>
      </c>
      <c r="Q2801">
        <v>9.8599718580183503E-4</v>
      </c>
      <c r="R2801">
        <v>9.6239089965820299E-2</v>
      </c>
      <c r="S2801">
        <v>9146.9970703125</v>
      </c>
      <c r="T2801">
        <v>0.93718320131301902</v>
      </c>
      <c r="U2801">
        <v>9760.0949926303692</v>
      </c>
      <c r="V2801">
        <v>0.93294969065266298</v>
      </c>
      <c r="W2801">
        <v>0.65307842967931695</v>
      </c>
      <c r="X2801">
        <v>0.97416979074478105</v>
      </c>
      <c r="Y2801">
        <v>0.211389616131783</v>
      </c>
      <c r="Z2801">
        <v>0.468455851078033</v>
      </c>
      <c r="AA2801">
        <v>0.79419302940368697</v>
      </c>
      <c r="AB2801">
        <v>5973.7064829609999</v>
      </c>
      <c r="AC2801">
        <v>0</v>
      </c>
      <c r="AD2801">
        <v>17.185259371696901</v>
      </c>
      <c r="AE2801">
        <v>45.652242697123903</v>
      </c>
      <c r="AF2801">
        <v>1.9211176783761199</v>
      </c>
      <c r="AG2801">
        <v>1.5174624374229699</v>
      </c>
      <c r="AH2801">
        <v>26.939260265367601</v>
      </c>
      <c r="AI2801">
        <v>2.80174888983168E-2</v>
      </c>
      <c r="AJ2801">
        <v>0</v>
      </c>
      <c r="AK2801">
        <v>0.163098080719913</v>
      </c>
      <c r="AL2801">
        <v>5.4388743962677202</v>
      </c>
      <c r="AM2801">
        <v>0</v>
      </c>
      <c r="AN2801">
        <v>17.1790744729329</v>
      </c>
      <c r="AO2801">
        <v>45.671802214364902</v>
      </c>
      <c r="AP2801">
        <v>1.9204262766289799</v>
      </c>
      <c r="AQ2801">
        <v>1.51691630940996</v>
      </c>
      <c r="AR2801">
        <v>26.9295649448656</v>
      </c>
      <c r="AS2801">
        <v>2.80074055281034E-2</v>
      </c>
      <c r="AT2801">
        <v>0</v>
      </c>
      <c r="AU2801">
        <v>0.16303938244274099</v>
      </c>
      <c r="AV2801">
        <v>5.4369169694518797</v>
      </c>
      <c r="AW2801">
        <v>0</v>
      </c>
      <c r="AX2801">
        <v>1.2282547110031901</v>
      </c>
      <c r="AY2801">
        <v>93.498735403507595</v>
      </c>
      <c r="AZ2801">
        <v>0.477728050629461</v>
      </c>
      <c r="BA2801">
        <v>8.2171823442436107E-2</v>
      </c>
      <c r="BB2801">
        <v>0.831960233139732</v>
      </c>
      <c r="BC2801">
        <v>5.7001013882870301E-2</v>
      </c>
      <c r="BD2801">
        <v>0</v>
      </c>
      <c r="BE2801">
        <v>6.5556524262224206E-2</v>
      </c>
      <c r="BF2801">
        <v>2.75599043995296</v>
      </c>
      <c r="BG2801">
        <v>0</v>
      </c>
      <c r="BH2801">
        <v>0.58454739973337</v>
      </c>
      <c r="BI2801">
        <v>12.6592061795275</v>
      </c>
      <c r="BJ2801">
        <v>4.81478550667747E-2</v>
      </c>
      <c r="BK2801">
        <v>3.4989914105262102E-2</v>
      </c>
      <c r="BL2801">
        <v>7.6192450184745103E-2</v>
      </c>
      <c r="BM2801">
        <v>2.7220816118453599E-3</v>
      </c>
      <c r="BN2801">
        <v>0</v>
      </c>
      <c r="BO2801">
        <v>1.69060795154523E-2</v>
      </c>
      <c r="BP2801">
        <v>0.32133289306518797</v>
      </c>
      <c r="BQ2801">
        <v>31949.180775427099</v>
      </c>
      <c r="BR2801">
        <v>90178.863264551095</v>
      </c>
      <c r="BS2801">
        <v>12358.101319055801</v>
      </c>
      <c r="BT2801">
        <v>28322.365148860401</v>
      </c>
      <c r="BU2801">
        <v>57223.417540999399</v>
      </c>
      <c r="BV2801">
        <v>472.49426344619701</v>
      </c>
      <c r="BW2801">
        <v>1333.6490808982201</v>
      </c>
      <c r="BX2801">
        <v>182.76312063787901</v>
      </c>
      <c r="BY2801">
        <v>418.85753359778101</v>
      </c>
      <c r="BZ2801">
        <v>846.27323351289601</v>
      </c>
      <c r="CA2801">
        <v>1.11579009693937E-4</v>
      </c>
      <c r="CB2801">
        <v>2.1994435325058199E-4</v>
      </c>
      <c r="CC2801">
        <v>1.05572594857083E-4</v>
      </c>
      <c r="CD2801">
        <v>2.8850056093301001E-5</v>
      </c>
      <c r="CE2801">
        <v>5.6195007653023899E-5</v>
      </c>
      <c r="CF2801">
        <v>-1.0527331829071001</v>
      </c>
      <c r="CG2801">
        <v>6.4859205608646704</v>
      </c>
      <c r="CH2801">
        <v>9.1147581455390102E-3</v>
      </c>
      <c r="CI2801">
        <v>9.1147581455390102E-3</v>
      </c>
      <c r="CJ2801">
        <v>100</v>
      </c>
      <c r="CK2801">
        <v>0</v>
      </c>
      <c r="CL2801">
        <v>1.0777406513664101</v>
      </c>
      <c r="CM2801">
        <v>7457.25146484375</v>
      </c>
      <c r="CN2801">
        <v>7782.67578125</v>
      </c>
      <c r="CO2801">
        <v>1.09924360920533E-4</v>
      </c>
      <c r="CP2801">
        <v>81.526772202070703</v>
      </c>
      <c r="CQ2801">
        <v>85.084489712033005</v>
      </c>
      <c r="CR2801">
        <v>2</v>
      </c>
      <c r="CS2801">
        <v>4.5734985351562498</v>
      </c>
      <c r="CT2801">
        <v>0</v>
      </c>
      <c r="CU2801">
        <v>0</v>
      </c>
      <c r="CV2801">
        <v>3</v>
      </c>
      <c r="CW2801">
        <v>1</v>
      </c>
      <c r="CX2801">
        <v>1</v>
      </c>
      <c r="CY2801">
        <v>7690.53515625</v>
      </c>
      <c r="CZ2801">
        <v>84.077160285689502</v>
      </c>
      <c r="DA2801">
        <v>0</v>
      </c>
      <c r="DB2801">
        <v>0</v>
      </c>
      <c r="DC2801">
        <v>0</v>
      </c>
      <c r="DD2801">
        <v>9.6163415908813494</v>
      </c>
      <c r="DE2801">
        <v>9.6163415908813494</v>
      </c>
      <c r="DF2801">
        <v>117.58782196044901</v>
      </c>
      <c r="DG2801">
        <v>419.95104980468801</v>
      </c>
      <c r="DH2801">
        <v>0.105131132293593</v>
      </c>
      <c r="DI2801">
        <v>0.105131132293593</v>
      </c>
      <c r="DJ2801">
        <v>1.2855347067081999</v>
      </c>
      <c r="DK2801">
        <v>4.5911357200242398</v>
      </c>
      <c r="DL2801">
        <v>8.1199999999999994E-2</v>
      </c>
      <c r="DM2801">
        <v>0.45169999999999999</v>
      </c>
      <c r="DN2801">
        <v>0.49419999999999997</v>
      </c>
      <c r="DO2801">
        <v>0.96779999999999999</v>
      </c>
    </row>
    <row r="2802" spans="1:119" x14ac:dyDescent="0.35">
      <c r="A2802" t="s">
        <v>386</v>
      </c>
      <c r="B2802" t="s">
        <v>387</v>
      </c>
      <c r="C2802" t="s">
        <v>5988</v>
      </c>
      <c r="D2802" t="s">
        <v>5989</v>
      </c>
      <c r="E2802">
        <v>9804.3840541000009</v>
      </c>
      <c r="G2802">
        <v>8.5452478379011206E-3</v>
      </c>
      <c r="H2802">
        <v>8.5452478379011206E-3</v>
      </c>
      <c r="I2802">
        <v>8.5452478379011206E-3</v>
      </c>
      <c r="J2802">
        <v>8.5452478379011206E-3</v>
      </c>
      <c r="K2802">
        <v>8.5452478379011206E-3</v>
      </c>
      <c r="L2802">
        <v>8.7548524442013494E-5</v>
      </c>
      <c r="M2802">
        <v>8.7548524442013494E-5</v>
      </c>
      <c r="N2802">
        <v>8.7548524442013494E-5</v>
      </c>
      <c r="O2802">
        <v>8.7548524442013494E-5</v>
      </c>
      <c r="P2802">
        <v>8.7548524442013494E-5</v>
      </c>
      <c r="Q2802">
        <v>0</v>
      </c>
      <c r="R2802">
        <v>0</v>
      </c>
      <c r="S2802">
        <v>0</v>
      </c>
      <c r="T2802">
        <v>0</v>
      </c>
      <c r="U2802">
        <v>0</v>
      </c>
      <c r="V2802">
        <v>0</v>
      </c>
      <c r="W2802">
        <v>0.65307842967931695</v>
      </c>
      <c r="X2802">
        <v>0.97416979074478105</v>
      </c>
      <c r="Y2802">
        <v>0.211389616131783</v>
      </c>
      <c r="Z2802">
        <v>0.468455851078033</v>
      </c>
      <c r="AA2802">
        <v>0.79419302940368697</v>
      </c>
      <c r="AB2802">
        <v>0</v>
      </c>
      <c r="AC2802">
        <v>0</v>
      </c>
      <c r="AD2802">
        <v>14.581918917467499</v>
      </c>
      <c r="AE2802">
        <v>35.629487972274703</v>
      </c>
      <c r="AF2802">
        <v>1.6392593010230301</v>
      </c>
      <c r="AG2802">
        <v>1.25689463573961</v>
      </c>
      <c r="AH2802">
        <v>25.948274641318001</v>
      </c>
      <c r="AI2802">
        <v>1.5625911062457601E-2</v>
      </c>
      <c r="AJ2802">
        <v>0</v>
      </c>
      <c r="AK2802">
        <v>8.8041424243191196E-2</v>
      </c>
      <c r="AL2802">
        <v>4.3081951743334903</v>
      </c>
      <c r="AM2802">
        <v>0</v>
      </c>
      <c r="AN2802">
        <v>14.577771242797001</v>
      </c>
      <c r="AO2802">
        <v>35.647797492700597</v>
      </c>
      <c r="AP2802">
        <v>1.63879303082089</v>
      </c>
      <c r="AQ2802">
        <v>1.2565371251764399</v>
      </c>
      <c r="AR2802">
        <v>25.940893925372201</v>
      </c>
      <c r="AS2802">
        <v>1.5621466435115699E-2</v>
      </c>
      <c r="AT2802">
        <v>0</v>
      </c>
      <c r="AU2802">
        <v>8.8016381778796796E-2</v>
      </c>
      <c r="AV2802">
        <v>4.3069697531731199</v>
      </c>
      <c r="AW2802">
        <v>0</v>
      </c>
      <c r="AX2802">
        <v>1.3291558421768701</v>
      </c>
      <c r="AY2802">
        <v>84.663170978345804</v>
      </c>
      <c r="AZ2802">
        <v>0.521315952198801</v>
      </c>
      <c r="BA2802">
        <v>8.8648263521144105E-2</v>
      </c>
      <c r="BB2802">
        <v>1.20138821946067</v>
      </c>
      <c r="BC2802">
        <v>4.1117546272554498E-2</v>
      </c>
      <c r="BD2802">
        <v>0</v>
      </c>
      <c r="BE2802">
        <v>4.5994468499441797E-2</v>
      </c>
      <c r="BF2802">
        <v>2.5842226179340102</v>
      </c>
      <c r="BG2802">
        <v>0</v>
      </c>
      <c r="BH2802">
        <v>0.983634407246328</v>
      </c>
      <c r="BI2802">
        <v>17.82468155378</v>
      </c>
      <c r="BJ2802">
        <v>8.1700314733089002E-2</v>
      </c>
      <c r="BK2802">
        <v>5.8697107145133202E-2</v>
      </c>
      <c r="BL2802">
        <v>0.17108788350613999</v>
      </c>
      <c r="BM2802">
        <v>3.0533195888834499E-3</v>
      </c>
      <c r="BN2802">
        <v>0</v>
      </c>
      <c r="BO2802">
        <v>1.8444169519556498E-2</v>
      </c>
      <c r="BP2802">
        <v>0.46852623439756402</v>
      </c>
      <c r="BQ2802">
        <v>102317.244438148</v>
      </c>
      <c r="BR2802">
        <v>163703.339747691</v>
      </c>
      <c r="BS2802">
        <v>18626.994409879801</v>
      </c>
      <c r="BT2802">
        <v>54685.785560939497</v>
      </c>
      <c r="BU2802">
        <v>93346.327197574195</v>
      </c>
      <c r="BV2802">
        <v>725.73835534273996</v>
      </c>
      <c r="BW2802">
        <v>1161.1512136101601</v>
      </c>
      <c r="BX2802">
        <v>132.12166103805299</v>
      </c>
      <c r="BY2802">
        <v>387.88742104576198</v>
      </c>
      <c r="BZ2802">
        <v>662.10745167795801</v>
      </c>
      <c r="CA2802">
        <v>3.5733175411501198E-4</v>
      </c>
      <c r="CB2802">
        <v>3.9926900697493902E-4</v>
      </c>
      <c r="CC2802">
        <v>1.5912639680394099E-4</v>
      </c>
      <c r="CD2802">
        <v>5.5704669177419302E-5</v>
      </c>
      <c r="CE2802">
        <v>9.1668722293473503E-5</v>
      </c>
      <c r="CF2802">
        <v>-1.0527331829071001</v>
      </c>
      <c r="CG2802">
        <v>6.5160571233260098</v>
      </c>
      <c r="CH2802">
        <v>1.3712577543148501</v>
      </c>
      <c r="CI2802">
        <v>1.3712577543148501</v>
      </c>
      <c r="CJ2802">
        <v>0</v>
      </c>
      <c r="CK2802">
        <v>100</v>
      </c>
      <c r="CL2802">
        <v>10.3978157234321</v>
      </c>
      <c r="CM2802">
        <v>0</v>
      </c>
      <c r="CN2802">
        <v>0</v>
      </c>
      <c r="CO2802">
        <v>1.06052717499209E-3</v>
      </c>
      <c r="CP2802">
        <v>0</v>
      </c>
      <c r="CQ2802">
        <v>0</v>
      </c>
      <c r="CR2802">
        <v>0</v>
      </c>
      <c r="CS2802">
        <v>0</v>
      </c>
      <c r="CT2802">
        <v>0</v>
      </c>
      <c r="CU2802">
        <v>0</v>
      </c>
      <c r="CV2802">
        <v>0</v>
      </c>
      <c r="CW2802">
        <v>0</v>
      </c>
      <c r="CX2802">
        <v>0</v>
      </c>
      <c r="CY2802">
        <v>0</v>
      </c>
      <c r="CZ2802">
        <v>0</v>
      </c>
      <c r="DA2802">
        <v>0</v>
      </c>
      <c r="DB2802">
        <v>0</v>
      </c>
      <c r="DC2802">
        <v>0</v>
      </c>
      <c r="DD2802">
        <v>16.558134078979499</v>
      </c>
      <c r="DE2802">
        <v>16.558134078979499</v>
      </c>
      <c r="DF2802">
        <v>16.558134078979499</v>
      </c>
      <c r="DG2802">
        <v>16.558134078979499</v>
      </c>
      <c r="DH2802">
        <v>0</v>
      </c>
      <c r="DI2802">
        <v>0</v>
      </c>
      <c r="DJ2802">
        <v>0</v>
      </c>
      <c r="DK2802">
        <v>0</v>
      </c>
      <c r="DL2802">
        <v>8.1699999999999995E-2</v>
      </c>
      <c r="DM2802">
        <v>0.44579999999999997</v>
      </c>
      <c r="DN2802">
        <v>0.49280000000000002</v>
      </c>
      <c r="DO2802">
        <v>0.96719999999999995</v>
      </c>
    </row>
    <row r="2803" spans="1:119" x14ac:dyDescent="0.35">
      <c r="A2803" t="s">
        <v>386</v>
      </c>
      <c r="B2803" t="s">
        <v>387</v>
      </c>
      <c r="C2803" t="s">
        <v>5990</v>
      </c>
      <c r="D2803" t="s">
        <v>5991</v>
      </c>
      <c r="E2803">
        <v>9804.3840541000009</v>
      </c>
      <c r="G2803">
        <v>0</v>
      </c>
      <c r="H2803">
        <v>0</v>
      </c>
      <c r="I2803">
        <v>0</v>
      </c>
      <c r="J2803">
        <v>0</v>
      </c>
      <c r="K2803">
        <v>0</v>
      </c>
      <c r="L2803">
        <v>0</v>
      </c>
      <c r="M2803">
        <v>0</v>
      </c>
      <c r="N2803">
        <v>0</v>
      </c>
      <c r="O2803">
        <v>0</v>
      </c>
      <c r="P2803">
        <v>0</v>
      </c>
      <c r="Q2803">
        <v>0</v>
      </c>
      <c r="R2803">
        <v>0</v>
      </c>
      <c r="S2803">
        <v>0</v>
      </c>
      <c r="T2803">
        <v>0</v>
      </c>
      <c r="U2803">
        <v>0</v>
      </c>
      <c r="V2803">
        <v>0</v>
      </c>
      <c r="W2803">
        <v>0.65307842967931695</v>
      </c>
      <c r="X2803">
        <v>0.97416979074478105</v>
      </c>
      <c r="Y2803">
        <v>0.211389616131783</v>
      </c>
      <c r="Z2803">
        <v>0.468455851078033</v>
      </c>
      <c r="AA2803">
        <v>0.79419302940368697</v>
      </c>
      <c r="AB2803">
        <v>0</v>
      </c>
      <c r="AC2803">
        <v>0</v>
      </c>
      <c r="AD2803">
        <v>16.342539323061299</v>
      </c>
      <c r="AE2803">
        <v>8.1876119514863603</v>
      </c>
      <c r="AF2803">
        <v>1.92841967129215</v>
      </c>
      <c r="AG2803">
        <v>3.4319332578428798</v>
      </c>
      <c r="AH2803">
        <v>63.850303130139402</v>
      </c>
      <c r="AI2803">
        <v>1.6342539566584099E-2</v>
      </c>
      <c r="AJ2803">
        <v>0</v>
      </c>
      <c r="AK2803">
        <v>9.8055239834732896E-2</v>
      </c>
      <c r="AL2803">
        <v>5.0988723934788096</v>
      </c>
      <c r="AM2803">
        <v>0</v>
      </c>
      <c r="AN2803">
        <v>16.342539323061299</v>
      </c>
      <c r="AO2803">
        <v>8.1876119514863603</v>
      </c>
      <c r="AP2803">
        <v>1.92841967129215</v>
      </c>
      <c r="AQ2803">
        <v>3.4319332578428798</v>
      </c>
      <c r="AR2803">
        <v>63.850303130139402</v>
      </c>
      <c r="AS2803">
        <v>1.6342539566584099E-2</v>
      </c>
      <c r="AT2803">
        <v>0</v>
      </c>
      <c r="AU2803">
        <v>9.8055239834732896E-2</v>
      </c>
      <c r="AV2803">
        <v>5.0988723934788096</v>
      </c>
      <c r="AW2803">
        <v>0</v>
      </c>
      <c r="AX2803">
        <v>6.2966470109436203</v>
      </c>
      <c r="AY2803">
        <v>57.773571875332301</v>
      </c>
      <c r="AZ2803">
        <v>2.6069588829638999</v>
      </c>
      <c r="BA2803">
        <v>1.15631244333868</v>
      </c>
      <c r="BB2803">
        <v>13.213497327171501</v>
      </c>
      <c r="BC2803">
        <v>0.210238626061579</v>
      </c>
      <c r="BD2803">
        <v>0</v>
      </c>
      <c r="BE2803">
        <v>0.24177441495833599</v>
      </c>
      <c r="BF2803">
        <v>14.905918908564599</v>
      </c>
      <c r="BG2803">
        <v>0</v>
      </c>
      <c r="BH2803">
        <v>4.75408683902643E-2</v>
      </c>
      <c r="BI2803">
        <v>0.124095611532984</v>
      </c>
      <c r="BJ2803">
        <v>4.1682796888811297E-3</v>
      </c>
      <c r="BK2803">
        <v>7.8112694612277296E-3</v>
      </c>
      <c r="BL2803">
        <v>1.9197895417220699E-2</v>
      </c>
      <c r="BM2803">
        <v>1.5927864022119399E-4</v>
      </c>
      <c r="BN2803">
        <v>0</v>
      </c>
      <c r="BO2803">
        <v>9.8915373939662096E-4</v>
      </c>
      <c r="BP2803">
        <v>2.7571646398065801E-2</v>
      </c>
      <c r="BQ2803">
        <v>14413.033341311801</v>
      </c>
      <c r="BR2803">
        <v>36488.4338339022</v>
      </c>
      <c r="BS2803">
        <v>4738.3493931746298</v>
      </c>
      <c r="BT2803">
        <v>30642.0143143395</v>
      </c>
      <c r="BU2803">
        <v>33905.7528311848</v>
      </c>
      <c r="BV2803">
        <v>444.03419069139301</v>
      </c>
      <c r="BW2803">
        <v>1124.1292379858301</v>
      </c>
      <c r="BX2803">
        <v>145.978232908178</v>
      </c>
      <c r="BY2803">
        <v>944.013775935902</v>
      </c>
      <c r="BZ2803">
        <v>1044.5624568858</v>
      </c>
      <c r="CA2803">
        <v>5.0335938132916503E-5</v>
      </c>
      <c r="CB2803">
        <v>8.8994523663274305E-5</v>
      </c>
      <c r="CC2803">
        <v>4.0478697160831202E-5</v>
      </c>
      <c r="CD2803">
        <v>3.1212924031381601E-5</v>
      </c>
      <c r="CE2803">
        <v>3.3296404194398798E-5</v>
      </c>
      <c r="CF2803">
        <v>-1.0527331829071001</v>
      </c>
      <c r="CG2803">
        <v>5.8030061546536196</v>
      </c>
      <c r="CH2803">
        <v>2.5388190459304698</v>
      </c>
      <c r="CI2803">
        <v>2.5388190459304698</v>
      </c>
      <c r="CJ2803">
        <v>0</v>
      </c>
      <c r="CK2803">
        <v>100</v>
      </c>
      <c r="CL2803">
        <v>0</v>
      </c>
      <c r="CM2803">
        <v>0</v>
      </c>
      <c r="CN2803">
        <v>0</v>
      </c>
      <c r="CO2803">
        <v>0</v>
      </c>
      <c r="CP2803">
        <v>0</v>
      </c>
      <c r="CQ2803">
        <v>0</v>
      </c>
      <c r="CR2803">
        <v>0</v>
      </c>
      <c r="CS2803">
        <v>0</v>
      </c>
      <c r="CT2803">
        <v>0</v>
      </c>
      <c r="CU2803">
        <v>0</v>
      </c>
      <c r="CV2803">
        <v>0</v>
      </c>
      <c r="CW2803">
        <v>0</v>
      </c>
      <c r="CX2803">
        <v>0</v>
      </c>
      <c r="CY2803">
        <v>0</v>
      </c>
      <c r="CZ2803">
        <v>0</v>
      </c>
      <c r="DA2803">
        <v>0</v>
      </c>
      <c r="DB2803">
        <v>0</v>
      </c>
      <c r="DC2803">
        <v>0</v>
      </c>
      <c r="DD2803">
        <v>3.78671097755432</v>
      </c>
      <c r="DE2803">
        <v>3.78671097755432</v>
      </c>
      <c r="DF2803">
        <v>3.78671097755432</v>
      </c>
      <c r="DG2803">
        <v>3.78671097755432</v>
      </c>
      <c r="DH2803">
        <v>0</v>
      </c>
      <c r="DI2803">
        <v>0</v>
      </c>
      <c r="DJ2803">
        <v>0</v>
      </c>
      <c r="DK2803">
        <v>0</v>
      </c>
      <c r="DL2803">
        <v>8.9599999999999999E-2</v>
      </c>
      <c r="DM2803">
        <v>0.43609999999999999</v>
      </c>
      <c r="DN2803">
        <v>0.5</v>
      </c>
      <c r="DO2803">
        <v>0.95789999999999997</v>
      </c>
    </row>
    <row r="2804" spans="1:119" x14ac:dyDescent="0.35">
      <c r="A2804" t="s">
        <v>386</v>
      </c>
      <c r="B2804" t="s">
        <v>387</v>
      </c>
      <c r="C2804" t="s">
        <v>5992</v>
      </c>
      <c r="D2804" t="s">
        <v>5993</v>
      </c>
      <c r="E2804">
        <v>9804.3840541000009</v>
      </c>
      <c r="G2804">
        <v>1.3322105407714799</v>
      </c>
      <c r="H2804">
        <v>1.3322105407714799</v>
      </c>
      <c r="I2804">
        <v>1.3322105407714799</v>
      </c>
      <c r="J2804">
        <v>1.3322105407714799</v>
      </c>
      <c r="K2804">
        <v>1.3322105407714799</v>
      </c>
      <c r="L2804">
        <v>1.3648880559476899E-2</v>
      </c>
      <c r="M2804">
        <v>1.3648880559476899E-2</v>
      </c>
      <c r="N2804">
        <v>1.3648880559476899E-2</v>
      </c>
      <c r="O2804">
        <v>1.3648880559476899E-2</v>
      </c>
      <c r="P2804">
        <v>1.3648880559476899E-2</v>
      </c>
      <c r="Q2804">
        <v>0</v>
      </c>
      <c r="R2804">
        <v>0</v>
      </c>
      <c r="S2804">
        <v>1632.09716796875</v>
      </c>
      <c r="T2804">
        <v>0.31617709994316101</v>
      </c>
      <c r="U2804">
        <v>5161.9714655557</v>
      </c>
      <c r="V2804">
        <v>0.16646605834318001</v>
      </c>
      <c r="W2804">
        <v>0.32818815112114003</v>
      </c>
      <c r="X2804">
        <v>0.32818815112114003</v>
      </c>
      <c r="Y2804">
        <v>0.211389616131783</v>
      </c>
      <c r="Z2804">
        <v>0.468455851078033</v>
      </c>
      <c r="AA2804">
        <v>0.79419302940368697</v>
      </c>
      <c r="AB2804">
        <v>535.63495200571197</v>
      </c>
      <c r="AC2804">
        <v>0</v>
      </c>
      <c r="AD2804">
        <v>11.7110408665271</v>
      </c>
      <c r="AE2804">
        <v>21.445991607152799</v>
      </c>
      <c r="AF2804">
        <v>1.53228371266608</v>
      </c>
      <c r="AG2804">
        <v>1.49227327616737</v>
      </c>
      <c r="AH2804">
        <v>31.157968688423999</v>
      </c>
      <c r="AI2804">
        <v>4.7208345742995601E-2</v>
      </c>
      <c r="AJ2804">
        <v>0</v>
      </c>
      <c r="AK2804">
        <v>0.26584684053774599</v>
      </c>
      <c r="AL2804">
        <v>4.2337772780177501</v>
      </c>
      <c r="AM2804">
        <v>0</v>
      </c>
      <c r="AN2804">
        <v>11.70897322643</v>
      </c>
      <c r="AO2804">
        <v>21.4598606918392</v>
      </c>
      <c r="AP2804">
        <v>1.5320131806714801</v>
      </c>
      <c r="AQ2804">
        <v>1.49200980820608</v>
      </c>
      <c r="AR2804">
        <v>31.152467600506998</v>
      </c>
      <c r="AS2804">
        <v>4.7200010884489801E-2</v>
      </c>
      <c r="AT2804">
        <v>0</v>
      </c>
      <c r="AU2804">
        <v>0.26579990401062897</v>
      </c>
      <c r="AV2804">
        <v>4.2330297844548701</v>
      </c>
      <c r="AW2804">
        <v>0</v>
      </c>
      <c r="AX2804">
        <v>1.2806861343500699</v>
      </c>
      <c r="AY2804">
        <v>72.380820582272705</v>
      </c>
      <c r="AZ2804">
        <v>0.61843268565791298</v>
      </c>
      <c r="BA2804">
        <v>0.15186355471341201</v>
      </c>
      <c r="BB2804">
        <v>2.0194135263400099</v>
      </c>
      <c r="BC2804">
        <v>0.18003088468616299</v>
      </c>
      <c r="BD2804">
        <v>0</v>
      </c>
      <c r="BE2804">
        <v>0.20148830914058999</v>
      </c>
      <c r="BF2804">
        <v>3.58529518303998</v>
      </c>
      <c r="BG2804">
        <v>0</v>
      </c>
      <c r="BH2804">
        <v>1.0509225936594899</v>
      </c>
      <c r="BI2804">
        <v>16.897442050357501</v>
      </c>
      <c r="BJ2804">
        <v>0.107469533626114</v>
      </c>
      <c r="BK2804">
        <v>0.111498812071821</v>
      </c>
      <c r="BL2804">
        <v>0.31888299456580299</v>
      </c>
      <c r="BM2804">
        <v>1.4823894104569199E-2</v>
      </c>
      <c r="BN2804">
        <v>0</v>
      </c>
      <c r="BO2804">
        <v>8.9592894357123004E-2</v>
      </c>
      <c r="BP2804">
        <v>0.72077401627871396</v>
      </c>
      <c r="BQ2804">
        <v>92920.384605904401</v>
      </c>
      <c r="BR2804">
        <v>195107.525685759</v>
      </c>
      <c r="BS2804">
        <v>28780.666748945099</v>
      </c>
      <c r="BT2804">
        <v>33353.967665769</v>
      </c>
      <c r="BU2804">
        <v>80904.415587898999</v>
      </c>
      <c r="BV2804">
        <v>502.06969900348503</v>
      </c>
      <c r="BW2804">
        <v>1054.2097636576</v>
      </c>
      <c r="BX2804">
        <v>155.50840381308799</v>
      </c>
      <c r="BY2804">
        <v>180.21897539004101</v>
      </c>
      <c r="BZ2804">
        <v>437.14472076870999</v>
      </c>
      <c r="CA2804">
        <v>3.2451425179204601E-4</v>
      </c>
      <c r="CB2804">
        <v>4.75863156817419E-4</v>
      </c>
      <c r="CC2804">
        <v>2.4586703021425198E-4</v>
      </c>
      <c r="CD2804">
        <v>3.3975405409611601E-5</v>
      </c>
      <c r="CE2804">
        <v>7.9450414681506805E-5</v>
      </c>
      <c r="CF2804">
        <v>-1.0527331829071001</v>
      </c>
      <c r="CG2804">
        <v>5.7948845182151496</v>
      </c>
      <c r="CH2804">
        <v>1.0089501626517099</v>
      </c>
      <c r="CI2804">
        <v>1.0089501626517099</v>
      </c>
      <c r="CJ2804">
        <v>0</v>
      </c>
      <c r="CK2804">
        <v>100</v>
      </c>
      <c r="CL2804">
        <v>0</v>
      </c>
      <c r="CM2804">
        <v>0</v>
      </c>
      <c r="CN2804">
        <v>0</v>
      </c>
      <c r="CO2804">
        <v>0</v>
      </c>
      <c r="CP2804">
        <v>0</v>
      </c>
      <c r="CQ2804">
        <v>0</v>
      </c>
      <c r="CR2804">
        <v>0</v>
      </c>
      <c r="CS2804">
        <v>0</v>
      </c>
      <c r="CT2804">
        <v>0</v>
      </c>
      <c r="CU2804">
        <v>0</v>
      </c>
      <c r="CV2804">
        <v>0</v>
      </c>
      <c r="CW2804">
        <v>0</v>
      </c>
      <c r="CX2804">
        <v>0</v>
      </c>
      <c r="CY2804">
        <v>0</v>
      </c>
      <c r="CZ2804">
        <v>0</v>
      </c>
      <c r="DA2804">
        <v>0</v>
      </c>
      <c r="DB2804">
        <v>0</v>
      </c>
      <c r="DC2804">
        <v>0</v>
      </c>
      <c r="DD2804">
        <v>26.409948348998999</v>
      </c>
      <c r="DE2804">
        <v>26.409948348998999</v>
      </c>
      <c r="DF2804">
        <v>199.60939025878901</v>
      </c>
      <c r="DG2804">
        <v>295.20251464843801</v>
      </c>
      <c r="DH2804">
        <v>1.6181602950679601</v>
      </c>
      <c r="DI2804">
        <v>1.6181602950679601</v>
      </c>
      <c r="DJ2804">
        <v>12.2302393617419</v>
      </c>
      <c r="DK2804">
        <v>18.087312473915802</v>
      </c>
      <c r="DL2804">
        <v>7.8299999999999995E-2</v>
      </c>
      <c r="DM2804">
        <v>0.46920000000000001</v>
      </c>
      <c r="DN2804">
        <v>0.49469999999999997</v>
      </c>
      <c r="DO2804">
        <v>0.97119999999999995</v>
      </c>
    </row>
    <row r="2805" spans="1:119" x14ac:dyDescent="0.35">
      <c r="A2805" t="s">
        <v>386</v>
      </c>
      <c r="B2805" t="s">
        <v>387</v>
      </c>
      <c r="C2805" t="s">
        <v>5994</v>
      </c>
      <c r="D2805" t="s">
        <v>5995</v>
      </c>
      <c r="E2805">
        <v>9804.3840541000009</v>
      </c>
      <c r="G2805">
        <v>0.23072917759418499</v>
      </c>
      <c r="H2805">
        <v>0.23072917759418499</v>
      </c>
      <c r="I2805">
        <v>0.23072917759418499</v>
      </c>
      <c r="J2805">
        <v>0.23072917759418499</v>
      </c>
      <c r="K2805">
        <v>0.23072917759418499</v>
      </c>
      <c r="L2805">
        <v>2.3638868558611302E-3</v>
      </c>
      <c r="M2805">
        <v>2.3638868558611302E-3</v>
      </c>
      <c r="N2805">
        <v>2.3638868558611302E-3</v>
      </c>
      <c r="O2805">
        <v>2.3638868558611302E-3</v>
      </c>
      <c r="P2805">
        <v>2.3638868558611302E-3</v>
      </c>
      <c r="Q2805">
        <v>0</v>
      </c>
      <c r="R2805">
        <v>0</v>
      </c>
      <c r="S2805">
        <v>101.38575744628901</v>
      </c>
      <c r="T2805">
        <v>2.5636777281761201E-2</v>
      </c>
      <c r="U2805">
        <v>3954.6997788375702</v>
      </c>
      <c r="V2805">
        <v>1.03408594448003E-2</v>
      </c>
      <c r="W2805">
        <v>1</v>
      </c>
      <c r="X2805">
        <v>1</v>
      </c>
      <c r="Y2805">
        <v>0.211389616131783</v>
      </c>
      <c r="Z2805">
        <v>0.468455851078033</v>
      </c>
      <c r="AA2805">
        <v>0.79419302940368697</v>
      </c>
      <c r="AB2805">
        <v>101.38575744628901</v>
      </c>
      <c r="AC2805">
        <v>0</v>
      </c>
      <c r="AD2805">
        <v>16.021623721255398</v>
      </c>
      <c r="AE2805">
        <v>11.192156057518</v>
      </c>
      <c r="AF2805">
        <v>1.8431271699480201</v>
      </c>
      <c r="AG2805">
        <v>2.30642752102476</v>
      </c>
      <c r="AH2805">
        <v>47.447316561139601</v>
      </c>
      <c r="AI2805">
        <v>2.00496281974154E-2</v>
      </c>
      <c r="AJ2805">
        <v>0</v>
      </c>
      <c r="AK2805">
        <v>0.10075937388967</v>
      </c>
      <c r="AL2805">
        <v>5.1602165131011297</v>
      </c>
      <c r="AM2805">
        <v>0</v>
      </c>
      <c r="AN2805">
        <v>16.0202205299436</v>
      </c>
      <c r="AO2805">
        <v>11.199933945527899</v>
      </c>
      <c r="AP2805">
        <v>1.8429657468565499</v>
      </c>
      <c r="AQ2805">
        <v>2.30622552158232</v>
      </c>
      <c r="AR2805">
        <v>47.443161073311103</v>
      </c>
      <c r="AS2805">
        <v>2.0047872229070299E-2</v>
      </c>
      <c r="AT2805">
        <v>0</v>
      </c>
      <c r="AU2805">
        <v>0.10075054927360801</v>
      </c>
      <c r="AV2805">
        <v>5.1597645757005202</v>
      </c>
      <c r="AW2805">
        <v>0</v>
      </c>
      <c r="AX2805">
        <v>3.5845196070503</v>
      </c>
      <c r="AY2805">
        <v>54.6722465177807</v>
      </c>
      <c r="AZ2805">
        <v>1.43765077384108</v>
      </c>
      <c r="BA2805">
        <v>0.44537904975653703</v>
      </c>
      <c r="BB2805">
        <v>5.6841613662644797</v>
      </c>
      <c r="BC2805">
        <v>0.145496044074822</v>
      </c>
      <c r="BD2805">
        <v>0</v>
      </c>
      <c r="BE2805">
        <v>0.144542075955432</v>
      </c>
      <c r="BF2805">
        <v>8.7091776385972892</v>
      </c>
      <c r="BG2805">
        <v>0</v>
      </c>
      <c r="BH2805">
        <v>1.0516719654001201</v>
      </c>
      <c r="BI2805">
        <v>4.5633701609769002</v>
      </c>
      <c r="BJ2805">
        <v>8.9323893882214705E-2</v>
      </c>
      <c r="BK2805">
        <v>0.116914339015725</v>
      </c>
      <c r="BL2805">
        <v>0.32091780469023501</v>
      </c>
      <c r="BM2805">
        <v>4.2833916813516202E-3</v>
      </c>
      <c r="BN2805">
        <v>0</v>
      </c>
      <c r="BO2805">
        <v>2.2979433488272E-2</v>
      </c>
      <c r="BP2805">
        <v>0.62599760051547604</v>
      </c>
      <c r="BQ2805">
        <v>176685.65454012799</v>
      </c>
      <c r="BR2805">
        <v>273030.70285648701</v>
      </c>
      <c r="BS2805">
        <v>35103.674909111403</v>
      </c>
      <c r="BT2805">
        <v>69695.794626125295</v>
      </c>
      <c r="BU2805">
        <v>98995.422284758301</v>
      </c>
      <c r="BV2805">
        <v>734.70252060910104</v>
      </c>
      <c r="BW2805">
        <v>1135.3289892970699</v>
      </c>
      <c r="BX2805">
        <v>145.96973651026701</v>
      </c>
      <c r="BY2805">
        <v>289.81230038706298</v>
      </c>
      <c r="BZ2805">
        <v>411.64737720602898</v>
      </c>
      <c r="CA2805">
        <v>6.1705526971994802E-4</v>
      </c>
      <c r="CB2805">
        <v>6.6591614912191795E-4</v>
      </c>
      <c r="CC2805">
        <v>2.9988312552995798E-4</v>
      </c>
      <c r="CD2805">
        <v>7.0994338709449599E-5</v>
      </c>
      <c r="CE2805">
        <v>9.7216292768961606E-5</v>
      </c>
      <c r="CF2805">
        <v>-1.0527331829071001</v>
      </c>
      <c r="CG2805">
        <v>5.36522297624313</v>
      </c>
      <c r="CH2805">
        <v>1.9504112741817701</v>
      </c>
      <c r="CI2805">
        <v>1.9504112741817701</v>
      </c>
      <c r="CJ2805">
        <v>0</v>
      </c>
      <c r="CK2805">
        <v>100</v>
      </c>
      <c r="CL2805">
        <v>5.5735463792826003</v>
      </c>
      <c r="CM2805">
        <v>0</v>
      </c>
      <c r="CN2805">
        <v>0</v>
      </c>
      <c r="CO2805">
        <v>5.6847491372513605E-4</v>
      </c>
      <c r="CP2805">
        <v>0</v>
      </c>
      <c r="CQ2805">
        <v>0</v>
      </c>
      <c r="CR2805">
        <v>0</v>
      </c>
      <c r="CS2805">
        <v>0</v>
      </c>
      <c r="CT2805">
        <v>0</v>
      </c>
      <c r="CU2805">
        <v>0</v>
      </c>
      <c r="CV2805">
        <v>0</v>
      </c>
      <c r="CW2805">
        <v>0</v>
      </c>
      <c r="CX2805">
        <v>0</v>
      </c>
      <c r="CY2805">
        <v>0</v>
      </c>
      <c r="CZ2805">
        <v>0</v>
      </c>
      <c r="DA2805">
        <v>0</v>
      </c>
      <c r="DB2805">
        <v>0</v>
      </c>
      <c r="DC2805">
        <v>0</v>
      </c>
      <c r="DD2805">
        <v>95.195137023925795</v>
      </c>
      <c r="DE2805">
        <v>95.195137023925795</v>
      </c>
      <c r="DF2805">
        <v>28.056221008300799</v>
      </c>
      <c r="DG2805">
        <v>95.195137023925795</v>
      </c>
      <c r="DH2805">
        <v>93.893994010309697</v>
      </c>
      <c r="DI2805">
        <v>93.893994010309697</v>
      </c>
      <c r="DJ2805">
        <v>27.6727438991261</v>
      </c>
      <c r="DK2805">
        <v>93.893994010309697</v>
      </c>
      <c r="DL2805">
        <v>7.9299999999999995E-2</v>
      </c>
      <c r="DM2805">
        <v>0.45140000000000002</v>
      </c>
      <c r="DN2805">
        <v>0.49130000000000001</v>
      </c>
      <c r="DO2805">
        <v>0.97009999999999996</v>
      </c>
    </row>
    <row r="2806" spans="1:119" x14ac:dyDescent="0.35">
      <c r="A2806" t="s">
        <v>386</v>
      </c>
      <c r="B2806" t="s">
        <v>387</v>
      </c>
      <c r="C2806" t="s">
        <v>5996</v>
      </c>
      <c r="D2806" t="s">
        <v>5997</v>
      </c>
      <c r="E2806">
        <v>9804.3840541000009</v>
      </c>
      <c r="G2806">
        <v>0.624672591686249</v>
      </c>
      <c r="H2806">
        <v>0.624672591686249</v>
      </c>
      <c r="I2806">
        <v>0.624672591686249</v>
      </c>
      <c r="J2806">
        <v>0.624672591686249</v>
      </c>
      <c r="K2806">
        <v>0.624672591686249</v>
      </c>
      <c r="L2806">
        <v>6.3999505571897099E-3</v>
      </c>
      <c r="M2806">
        <v>6.3999505571897099E-3</v>
      </c>
      <c r="N2806">
        <v>6.3999505571897099E-3</v>
      </c>
      <c r="O2806">
        <v>6.3999505571897099E-3</v>
      </c>
      <c r="P2806">
        <v>6.3999505571897099E-3</v>
      </c>
      <c r="Q2806">
        <v>0</v>
      </c>
      <c r="R2806">
        <v>0</v>
      </c>
      <c r="S2806">
        <v>0</v>
      </c>
      <c r="T2806">
        <v>0</v>
      </c>
      <c r="U2806">
        <v>0</v>
      </c>
      <c r="V2806">
        <v>0</v>
      </c>
      <c r="W2806">
        <v>0.65307842967931695</v>
      </c>
      <c r="X2806">
        <v>0.97416979074478105</v>
      </c>
      <c r="Y2806">
        <v>0.211389616131783</v>
      </c>
      <c r="Z2806">
        <v>0.468455851078033</v>
      </c>
      <c r="AA2806">
        <v>0.79419302940368697</v>
      </c>
      <c r="AB2806">
        <v>0</v>
      </c>
      <c r="AC2806">
        <v>0</v>
      </c>
      <c r="AD2806">
        <v>13.7582939884245</v>
      </c>
      <c r="AE2806">
        <v>12.2272818653593</v>
      </c>
      <c r="AF2806">
        <v>3.8063695842649299</v>
      </c>
      <c r="AG2806">
        <v>1.9850791313115801</v>
      </c>
      <c r="AH2806">
        <v>56.1605060561945</v>
      </c>
      <c r="AI2806">
        <v>6.0886028052229403E-2</v>
      </c>
      <c r="AJ2806">
        <v>0</v>
      </c>
      <c r="AK2806">
        <v>0.349961580573592</v>
      </c>
      <c r="AL2806">
        <v>8.6112709297297005</v>
      </c>
      <c r="AM2806">
        <v>0</v>
      </c>
      <c r="AN2806">
        <v>13.7567506910584</v>
      </c>
      <c r="AO2806">
        <v>12.237127519538999</v>
      </c>
      <c r="AP2806">
        <v>3.8059426156190499</v>
      </c>
      <c r="AQ2806">
        <v>1.98485646072484</v>
      </c>
      <c r="AR2806">
        <v>56.154206411692897</v>
      </c>
      <c r="AS2806">
        <v>6.0879198335783098E-2</v>
      </c>
      <c r="AT2806">
        <v>0</v>
      </c>
      <c r="AU2806">
        <v>0.34992232463197598</v>
      </c>
      <c r="AV2806">
        <v>8.61030498498714</v>
      </c>
      <c r="AW2806">
        <v>0</v>
      </c>
      <c r="AX2806">
        <v>2.2701201276943999</v>
      </c>
      <c r="AY2806">
        <v>51.1194528032294</v>
      </c>
      <c r="AZ2806">
        <v>4.5068869493559802</v>
      </c>
      <c r="BA2806">
        <v>0.75790709192786998</v>
      </c>
      <c r="BB2806">
        <v>14.343591020307001</v>
      </c>
      <c r="BC2806">
        <v>0.87356036959110395</v>
      </c>
      <c r="BD2806">
        <v>0</v>
      </c>
      <c r="BE2806">
        <v>0.99287415808700497</v>
      </c>
      <c r="BF2806">
        <v>16.421896558846399</v>
      </c>
      <c r="BG2806">
        <v>0</v>
      </c>
      <c r="BH2806">
        <v>0.17333472160920299</v>
      </c>
      <c r="BI2806">
        <v>1.11043301661344</v>
      </c>
      <c r="BJ2806">
        <v>7.2874955088318802E-2</v>
      </c>
      <c r="BK2806">
        <v>5.1777533279898799E-2</v>
      </c>
      <c r="BL2806">
        <v>0.210752482539171</v>
      </c>
      <c r="BM2806">
        <v>6.6929397914754097E-3</v>
      </c>
      <c r="BN2806">
        <v>0</v>
      </c>
      <c r="BO2806">
        <v>4.1079639949366198E-2</v>
      </c>
      <c r="BP2806">
        <v>0.30718939821673302</v>
      </c>
      <c r="BQ2806">
        <v>44441.131802875301</v>
      </c>
      <c r="BR2806">
        <v>118181.863889161</v>
      </c>
      <c r="BS2806">
        <v>21132.562416536399</v>
      </c>
      <c r="BT2806">
        <v>19466.946299816002</v>
      </c>
      <c r="BU2806">
        <v>43879.971072244603</v>
      </c>
      <c r="BV2806">
        <v>480.89995653127698</v>
      </c>
      <c r="BW2806">
        <v>1278.85251570946</v>
      </c>
      <c r="BX2806">
        <v>228.676632102545</v>
      </c>
      <c r="BY2806">
        <v>210.65290755652001</v>
      </c>
      <c r="BZ2806">
        <v>474.827605085225</v>
      </c>
      <c r="CA2806">
        <v>1.5520577854867499E-4</v>
      </c>
      <c r="CB2806">
        <v>2.8824308355711802E-4</v>
      </c>
      <c r="CC2806">
        <v>1.8053092402251501E-4</v>
      </c>
      <c r="CD2806">
        <v>1.9829646633080299E-5</v>
      </c>
      <c r="CE2806">
        <v>4.3091367418811201E-5</v>
      </c>
      <c r="CF2806">
        <v>-1.0527331829071001</v>
      </c>
      <c r="CG2806">
        <v>5.7889999941910801</v>
      </c>
      <c r="CH2806">
        <v>1.68431161377644</v>
      </c>
      <c r="CI2806">
        <v>1.68431161377644</v>
      </c>
      <c r="CJ2806">
        <v>0</v>
      </c>
      <c r="CK2806">
        <v>100</v>
      </c>
      <c r="CL2806">
        <v>0</v>
      </c>
      <c r="CM2806">
        <v>0</v>
      </c>
      <c r="CN2806">
        <v>0</v>
      </c>
      <c r="CO2806">
        <v>0</v>
      </c>
      <c r="CP2806">
        <v>0</v>
      </c>
      <c r="CQ2806">
        <v>0</v>
      </c>
      <c r="CR2806">
        <v>0</v>
      </c>
      <c r="CS2806">
        <v>0</v>
      </c>
      <c r="CT2806">
        <v>0</v>
      </c>
      <c r="CU2806">
        <v>0</v>
      </c>
      <c r="CV2806">
        <v>0</v>
      </c>
      <c r="CW2806">
        <v>0</v>
      </c>
      <c r="CX2806">
        <v>0</v>
      </c>
      <c r="CY2806">
        <v>0</v>
      </c>
      <c r="CZ2806">
        <v>0</v>
      </c>
      <c r="DA2806">
        <v>0</v>
      </c>
      <c r="DB2806">
        <v>0</v>
      </c>
      <c r="DC2806">
        <v>0</v>
      </c>
      <c r="DD2806">
        <v>12.3365926742554</v>
      </c>
      <c r="DE2806">
        <v>12.3365926742554</v>
      </c>
      <c r="DF2806">
        <v>12.3365926742554</v>
      </c>
      <c r="DG2806">
        <v>12.3365926742554</v>
      </c>
      <c r="DH2806">
        <v>0</v>
      </c>
      <c r="DI2806">
        <v>0</v>
      </c>
      <c r="DJ2806">
        <v>0</v>
      </c>
      <c r="DK2806">
        <v>0</v>
      </c>
      <c r="DL2806">
        <v>7.8299999999999995E-2</v>
      </c>
      <c r="DM2806">
        <v>0.50009999999999999</v>
      </c>
      <c r="DN2806">
        <v>0.50370000000000004</v>
      </c>
      <c r="DO2806">
        <v>0.97119999999999995</v>
      </c>
    </row>
    <row r="2807" spans="1:119" x14ac:dyDescent="0.35">
      <c r="A2807" t="s">
        <v>386</v>
      </c>
      <c r="B2807" t="s">
        <v>387</v>
      </c>
      <c r="C2807" t="s">
        <v>5998</v>
      </c>
      <c r="D2807" t="s">
        <v>5999</v>
      </c>
      <c r="E2807">
        <v>9804.3840541000009</v>
      </c>
      <c r="G2807">
        <v>0</v>
      </c>
      <c r="H2807">
        <v>0</v>
      </c>
      <c r="I2807">
        <v>0</v>
      </c>
      <c r="J2807">
        <v>0</v>
      </c>
      <c r="K2807">
        <v>0</v>
      </c>
      <c r="L2807">
        <v>0</v>
      </c>
      <c r="M2807">
        <v>0</v>
      </c>
      <c r="N2807">
        <v>0</v>
      </c>
      <c r="O2807">
        <v>0</v>
      </c>
      <c r="P2807">
        <v>0</v>
      </c>
      <c r="Q2807">
        <v>0</v>
      </c>
      <c r="R2807">
        <v>0</v>
      </c>
      <c r="S2807">
        <v>137.80546569824199</v>
      </c>
      <c r="T2807">
        <v>2.5637485086917901E-2</v>
      </c>
      <c r="U2807">
        <v>5375.1553723403504</v>
      </c>
      <c r="V2807">
        <v>1.40554944540973E-2</v>
      </c>
      <c r="W2807">
        <v>1</v>
      </c>
      <c r="X2807">
        <v>1</v>
      </c>
      <c r="Y2807">
        <v>0.211389616131783</v>
      </c>
      <c r="Z2807">
        <v>0.468455851078033</v>
      </c>
      <c r="AA2807">
        <v>0.79419302940368697</v>
      </c>
      <c r="AB2807">
        <v>137.80546569824199</v>
      </c>
      <c r="AC2807">
        <v>0</v>
      </c>
      <c r="AD2807">
        <v>14.360499492772</v>
      </c>
      <c r="AE2807">
        <v>6.39859587157083</v>
      </c>
      <c r="AF2807">
        <v>1.73510401910384</v>
      </c>
      <c r="AG2807">
        <v>3.2493155583719102</v>
      </c>
      <c r="AH2807">
        <v>58.219584873380697</v>
      </c>
      <c r="AI2807">
        <v>2.3231316995608101E-2</v>
      </c>
      <c r="AJ2807">
        <v>0</v>
      </c>
      <c r="AK2807">
        <v>0.11406068063949799</v>
      </c>
      <c r="AL2807">
        <v>4.6719113162647101</v>
      </c>
      <c r="AM2807">
        <v>0</v>
      </c>
      <c r="AN2807">
        <v>14.3604804786728</v>
      </c>
      <c r="AO2807">
        <v>6.3987198050308498</v>
      </c>
      <c r="AP2807">
        <v>1.73510172172971</v>
      </c>
      <c r="AQ2807">
        <v>3.2493112560975699</v>
      </c>
      <c r="AR2807">
        <v>58.219507787415303</v>
      </c>
      <c r="AS2807">
        <v>2.32312862360535E-2</v>
      </c>
      <c r="AT2807">
        <v>0</v>
      </c>
      <c r="AU2807">
        <v>0.11406052961682001</v>
      </c>
      <c r="AV2807">
        <v>4.6719051303945296</v>
      </c>
      <c r="AW2807">
        <v>0</v>
      </c>
      <c r="AX2807">
        <v>6.2559671872137104</v>
      </c>
      <c r="AY2807">
        <v>46.158224145683498</v>
      </c>
      <c r="AZ2807">
        <v>2.7275913014364499</v>
      </c>
      <c r="BA2807">
        <v>1.54984273451511</v>
      </c>
      <c r="BB2807">
        <v>14.581890215121801</v>
      </c>
      <c r="BC2807">
        <v>0.41633287143952302</v>
      </c>
      <c r="BD2807">
        <v>0</v>
      </c>
      <c r="BE2807">
        <v>0.40779639814351398</v>
      </c>
      <c r="BF2807">
        <v>16.2591474632565</v>
      </c>
      <c r="BG2807">
        <v>0</v>
      </c>
      <c r="BH2807">
        <v>0.39142938610980599</v>
      </c>
      <c r="BI2807">
        <v>0.82163228919037601</v>
      </c>
      <c r="BJ2807">
        <v>3.6141249987688903E-2</v>
      </c>
      <c r="BK2807">
        <v>8.6763138585678495E-2</v>
      </c>
      <c r="BL2807">
        <v>0.175570225172548</v>
      </c>
      <c r="BM2807">
        <v>2.6138877486334799E-3</v>
      </c>
      <c r="BN2807">
        <v>0</v>
      </c>
      <c r="BO2807">
        <v>1.3826047459252901E-2</v>
      </c>
      <c r="BP2807">
        <v>0.24923149206419101</v>
      </c>
      <c r="BQ2807">
        <v>94120.5878005626</v>
      </c>
      <c r="BR2807">
        <v>220670.05245420299</v>
      </c>
      <c r="BS2807">
        <v>31932.501847736301</v>
      </c>
      <c r="BT2807">
        <v>82055.628593457397</v>
      </c>
      <c r="BU2807">
        <v>81973.357012154098</v>
      </c>
      <c r="BV2807">
        <v>482.98729692896501</v>
      </c>
      <c r="BW2807">
        <v>1132.3859597420701</v>
      </c>
      <c r="BX2807">
        <v>163.86417798726399</v>
      </c>
      <c r="BY2807">
        <v>421.07499728050101</v>
      </c>
      <c r="BZ2807">
        <v>420.65281410467998</v>
      </c>
      <c r="CA2807">
        <v>3.2870582981192598E-4</v>
      </c>
      <c r="CB2807">
        <v>5.3820962265212495E-4</v>
      </c>
      <c r="CC2807">
        <v>2.7279247784979901E-4</v>
      </c>
      <c r="CD2807">
        <v>8.3584456144460695E-5</v>
      </c>
      <c r="CE2807">
        <v>8.0500145265556696E-5</v>
      </c>
      <c r="CF2807">
        <v>-1.0527331829071001</v>
      </c>
      <c r="CG2807">
        <v>5.04768433731443</v>
      </c>
      <c r="CH2807">
        <v>3.0251467877925999</v>
      </c>
      <c r="CI2807">
        <v>3.0242946494652401</v>
      </c>
      <c r="CJ2807">
        <v>0</v>
      </c>
      <c r="CK2807">
        <v>100</v>
      </c>
      <c r="CL2807">
        <v>0</v>
      </c>
      <c r="CM2807">
        <v>0</v>
      </c>
      <c r="CN2807">
        <v>0</v>
      </c>
      <c r="CO2807">
        <v>0</v>
      </c>
      <c r="CP2807">
        <v>0</v>
      </c>
      <c r="CQ2807">
        <v>0</v>
      </c>
      <c r="CR2807">
        <v>0</v>
      </c>
      <c r="CS2807">
        <v>0</v>
      </c>
      <c r="CT2807">
        <v>0</v>
      </c>
      <c r="CU2807">
        <v>0</v>
      </c>
      <c r="CV2807">
        <v>0</v>
      </c>
      <c r="CW2807">
        <v>0</v>
      </c>
      <c r="CX2807">
        <v>1</v>
      </c>
      <c r="CY2807">
        <v>0</v>
      </c>
      <c r="CZ2807">
        <v>0</v>
      </c>
      <c r="DA2807">
        <v>0</v>
      </c>
      <c r="DB2807">
        <v>0</v>
      </c>
      <c r="DC2807">
        <v>0</v>
      </c>
      <c r="DD2807">
        <v>22.727479934692401</v>
      </c>
      <c r="DE2807">
        <v>22.727479934692401</v>
      </c>
      <c r="DF2807">
        <v>22.727479934692401</v>
      </c>
      <c r="DG2807">
        <v>59.3012084960938</v>
      </c>
      <c r="DH2807">
        <v>16.492437233556199</v>
      </c>
      <c r="DI2807">
        <v>16.492437233556199</v>
      </c>
      <c r="DJ2807">
        <v>16.492437233556199</v>
      </c>
      <c r="DK2807">
        <v>43.032551862600201</v>
      </c>
      <c r="DL2807">
        <v>8.0600000000000005E-2</v>
      </c>
      <c r="DM2807">
        <v>0.43590000000000001</v>
      </c>
      <c r="DN2807">
        <v>0.4884</v>
      </c>
      <c r="DO2807">
        <v>0.96850000000000003</v>
      </c>
    </row>
    <row r="2808" spans="1:119" x14ac:dyDescent="0.35">
      <c r="A2808" t="s">
        <v>386</v>
      </c>
      <c r="B2808" t="s">
        <v>387</v>
      </c>
      <c r="C2808" t="s">
        <v>6000</v>
      </c>
      <c r="D2808" t="s">
        <v>6001</v>
      </c>
      <c r="E2808" s="8">
        <v>9804.3840541000009</v>
      </c>
      <c r="F2808" s="8"/>
      <c r="G2808">
        <v>0</v>
      </c>
      <c r="H2808">
        <v>0</v>
      </c>
      <c r="I2808">
        <v>0</v>
      </c>
      <c r="J2808" s="8">
        <v>0</v>
      </c>
      <c r="K2808">
        <v>0</v>
      </c>
      <c r="L2808">
        <v>0</v>
      </c>
      <c r="M2808">
        <v>0</v>
      </c>
      <c r="N2808">
        <v>0</v>
      </c>
      <c r="O2808">
        <v>0</v>
      </c>
      <c r="P2808">
        <v>0</v>
      </c>
      <c r="Q2808">
        <v>0</v>
      </c>
      <c r="R2808">
        <v>0</v>
      </c>
      <c r="S2808">
        <v>849.82336425781205</v>
      </c>
      <c r="T2808">
        <v>0.17833262681961101</v>
      </c>
      <c r="U2808">
        <v>4765.3835386916498</v>
      </c>
      <c r="V2808">
        <v>8.6677894253074803E-2</v>
      </c>
      <c r="W2808">
        <v>0.99054766510941294</v>
      </c>
      <c r="X2808">
        <v>0.99054766510941294</v>
      </c>
      <c r="Y2808">
        <v>0.211389616131783</v>
      </c>
      <c r="Z2808">
        <v>0.468455851078033</v>
      </c>
      <c r="AA2808">
        <v>0.79419302940368697</v>
      </c>
      <c r="AB2808">
        <v>841.79054922100295</v>
      </c>
      <c r="AC2808">
        <v>0</v>
      </c>
      <c r="AD2808">
        <v>10.9795339535273</v>
      </c>
      <c r="AE2808">
        <v>6.82455958423078</v>
      </c>
      <c r="AF2808">
        <v>1.93263761872731</v>
      </c>
      <c r="AG2808">
        <v>1.95836139427478</v>
      </c>
      <c r="AH2808">
        <v>45.479535260133602</v>
      </c>
      <c r="AI2808">
        <v>2.38590429242653E-2</v>
      </c>
      <c r="AJ2808">
        <v>0</v>
      </c>
      <c r="AK2808">
        <v>0.132544876558155</v>
      </c>
      <c r="AL2808">
        <v>4.7339497389288097</v>
      </c>
      <c r="AM2808">
        <v>0</v>
      </c>
      <c r="AN2808">
        <v>10.978889913418699</v>
      </c>
      <c r="AO2808">
        <v>6.8300250913298202</v>
      </c>
      <c r="AP2808">
        <v>1.93252425361116</v>
      </c>
      <c r="AQ2808">
        <v>1.9582465202473001</v>
      </c>
      <c r="AR2808">
        <v>45.476867510759803</v>
      </c>
      <c r="AS2808">
        <v>2.3857643394862502E-2</v>
      </c>
      <c r="AT2808">
        <v>0</v>
      </c>
      <c r="AU2808">
        <v>0.132537101709327</v>
      </c>
      <c r="AV2808">
        <v>4.7336720537814196</v>
      </c>
      <c r="AW2808">
        <v>0</v>
      </c>
      <c r="AX2808">
        <v>2.4043088756857101</v>
      </c>
      <c r="AY2808">
        <v>30.078242051497</v>
      </c>
      <c r="AZ2808">
        <v>1.9195231308062</v>
      </c>
      <c r="BA2808">
        <v>0.57716035675060495</v>
      </c>
      <c r="BB2808">
        <v>9.2132659424047407</v>
      </c>
      <c r="BC2808">
        <v>0.26344949471783002</v>
      </c>
      <c r="BD2808">
        <v>0</v>
      </c>
      <c r="BE2808">
        <v>0.28865559884448799</v>
      </c>
      <c r="BF2808">
        <v>8.8055800435011999</v>
      </c>
      <c r="BG2808">
        <v>0</v>
      </c>
      <c r="BH2808">
        <v>0.56827014906709405</v>
      </c>
      <c r="BI2808">
        <v>2.0224904311608398</v>
      </c>
      <c r="BJ2808">
        <v>9.6077753842589805E-2</v>
      </c>
      <c r="BK2808">
        <v>0.122053358575924</v>
      </c>
      <c r="BL2808">
        <v>0.419040759721659</v>
      </c>
      <c r="BM2808">
        <v>6.2481179656722402E-3</v>
      </c>
      <c r="BN2808">
        <v>0</v>
      </c>
      <c r="BO2808">
        <v>3.6969217862685998E-2</v>
      </c>
      <c r="BP2808">
        <v>0.50988089083865895</v>
      </c>
      <c r="BQ2808">
        <v>165169.63979582899</v>
      </c>
      <c r="BR2808">
        <v>269951.13590726297</v>
      </c>
      <c r="BS2808">
        <v>36179.423075281797</v>
      </c>
      <c r="BT2808">
        <v>47989.416277347504</v>
      </c>
      <c r="BU2808">
        <v>91686.417251272898</v>
      </c>
      <c r="BV2808">
        <v>688.58663185680905</v>
      </c>
      <c r="BW2808">
        <v>1125.41713882818</v>
      </c>
      <c r="BX2808">
        <v>150.83078893146501</v>
      </c>
      <c r="BY2808">
        <v>200.06625043222701</v>
      </c>
      <c r="BZ2808">
        <v>382.23756690463199</v>
      </c>
      <c r="CA2808">
        <v>5.7683685129408205E-4</v>
      </c>
      <c r="CB2808">
        <v>6.5840515002058995E-4</v>
      </c>
      <c r="CC2808">
        <v>3.090730101557E-4</v>
      </c>
      <c r="CD2808">
        <v>4.8883535827937799E-5</v>
      </c>
      <c r="CE2808">
        <v>9.0038643976866496E-5</v>
      </c>
      <c r="CF2808">
        <v>-1.0527331829071001</v>
      </c>
      <c r="CG2808">
        <v>4.9350508731270999</v>
      </c>
      <c r="CH2808">
        <v>2.2006664037103598</v>
      </c>
      <c r="CI2808">
        <v>2.2006664037103598</v>
      </c>
      <c r="CJ2808">
        <v>0</v>
      </c>
      <c r="CK2808">
        <v>100</v>
      </c>
      <c r="CL2808">
        <v>0</v>
      </c>
      <c r="CM2808">
        <v>0</v>
      </c>
      <c r="CN2808">
        <v>0</v>
      </c>
      <c r="CO2808">
        <v>0</v>
      </c>
      <c r="CP2808">
        <v>0</v>
      </c>
      <c r="CQ2808">
        <v>0</v>
      </c>
      <c r="CR2808">
        <v>0</v>
      </c>
      <c r="CS2808">
        <v>0</v>
      </c>
      <c r="CT2808">
        <v>0</v>
      </c>
      <c r="CU2808">
        <v>0</v>
      </c>
      <c r="CV2808">
        <v>0</v>
      </c>
      <c r="CW2808">
        <v>0</v>
      </c>
      <c r="CX2808">
        <v>0</v>
      </c>
      <c r="CY2808">
        <v>37.016551971435497</v>
      </c>
      <c r="CZ2808">
        <v>4.3557935824384701</v>
      </c>
      <c r="DA2808">
        <v>0</v>
      </c>
      <c r="DB2808">
        <v>0</v>
      </c>
      <c r="DC2808">
        <v>0</v>
      </c>
      <c r="DD2808">
        <v>27.9730224609375</v>
      </c>
      <c r="DE2808">
        <v>27.9730224609375</v>
      </c>
      <c r="DF2808">
        <v>69.5784912109375</v>
      </c>
      <c r="DG2808">
        <v>212.93548583984401</v>
      </c>
      <c r="DH2808">
        <v>3.2916278414359099</v>
      </c>
      <c r="DI2808">
        <v>3.2916278414359099</v>
      </c>
      <c r="DJ2808">
        <v>8.18740624667379</v>
      </c>
      <c r="DK2808">
        <v>25.056440525827298</v>
      </c>
      <c r="DL2808">
        <v>7.8299999999999995E-2</v>
      </c>
      <c r="DM2808">
        <v>0.48530000000000001</v>
      </c>
      <c r="DN2808">
        <v>0.49990000000000001</v>
      </c>
      <c r="DO2808">
        <v>0.97119999999999995</v>
      </c>
    </row>
    <row r="2809" spans="1:119" x14ac:dyDescent="0.35">
      <c r="A2809" t="s">
        <v>386</v>
      </c>
      <c r="B2809" t="s">
        <v>387</v>
      </c>
      <c r="C2809" t="s">
        <v>6002</v>
      </c>
      <c r="D2809" t="s">
        <v>6003</v>
      </c>
      <c r="E2809">
        <v>9804.3840541000009</v>
      </c>
      <c r="G2809">
        <v>0</v>
      </c>
      <c r="H2809">
        <v>0</v>
      </c>
      <c r="I2809">
        <v>0</v>
      </c>
      <c r="J2809" s="8">
        <v>0</v>
      </c>
      <c r="K2809">
        <v>0</v>
      </c>
      <c r="L2809">
        <v>0</v>
      </c>
      <c r="M2809">
        <v>0</v>
      </c>
      <c r="N2809">
        <v>0</v>
      </c>
      <c r="O2809">
        <v>0</v>
      </c>
      <c r="P2809">
        <v>0</v>
      </c>
      <c r="Q2809">
        <v>0</v>
      </c>
      <c r="R2809">
        <v>0</v>
      </c>
      <c r="S2809">
        <v>0</v>
      </c>
      <c r="T2809">
        <v>0</v>
      </c>
      <c r="U2809">
        <v>0</v>
      </c>
      <c r="V2809">
        <v>0</v>
      </c>
      <c r="W2809">
        <v>0.65307842967931695</v>
      </c>
      <c r="X2809">
        <v>0.97416979074478105</v>
      </c>
      <c r="Y2809">
        <v>0.211389616131783</v>
      </c>
      <c r="Z2809">
        <v>0.468455851078033</v>
      </c>
      <c r="AA2809">
        <v>0.79419302940368697</v>
      </c>
      <c r="AB2809">
        <v>0</v>
      </c>
      <c r="AC2809">
        <v>0</v>
      </c>
      <c r="AD2809">
        <v>3.3720286956668</v>
      </c>
      <c r="AE2809">
        <v>0.16583748601856499</v>
      </c>
      <c r="AF2809">
        <v>0.55279159809592004</v>
      </c>
      <c r="AG2809">
        <v>10.226644564774499</v>
      </c>
      <c r="AH2809">
        <v>82.642343915340007</v>
      </c>
      <c r="AI2809">
        <v>0.38695411207735497</v>
      </c>
      <c r="AJ2809">
        <v>0</v>
      </c>
      <c r="AK2809">
        <v>2.2664454994749601</v>
      </c>
      <c r="AL2809">
        <v>0.22111664253326299</v>
      </c>
      <c r="AM2809">
        <v>0</v>
      </c>
      <c r="AN2809">
        <v>3.3720286956668</v>
      </c>
      <c r="AO2809">
        <v>0.16583748601856499</v>
      </c>
      <c r="AP2809">
        <v>0.55279159809592004</v>
      </c>
      <c r="AQ2809">
        <v>10.226644564774499</v>
      </c>
      <c r="AR2809">
        <v>82.642343915340007</v>
      </c>
      <c r="AS2809">
        <v>0.38695411207735497</v>
      </c>
      <c r="AT2809">
        <v>0</v>
      </c>
      <c r="AU2809">
        <v>2.2664454994749601</v>
      </c>
      <c r="AV2809">
        <v>0.22111664253326299</v>
      </c>
      <c r="AW2809">
        <v>0</v>
      </c>
      <c r="AX2809">
        <v>1.89349113377673</v>
      </c>
      <c r="AY2809">
        <v>2.3668638819518901</v>
      </c>
      <c r="AZ2809">
        <v>1.42011838560157</v>
      </c>
      <c r="BA2809">
        <v>11.479289601744901</v>
      </c>
      <c r="BB2809">
        <v>46.390532989143999</v>
      </c>
      <c r="BC2809">
        <v>16.331361011189799</v>
      </c>
      <c r="BD2809">
        <v>0</v>
      </c>
      <c r="BE2809">
        <v>18.9349110556151</v>
      </c>
      <c r="BF2809">
        <v>0.82840234457555395</v>
      </c>
      <c r="BG2809">
        <v>0</v>
      </c>
      <c r="BH2809">
        <v>2.06680013928514E-5</v>
      </c>
      <c r="BI2809">
        <v>7.3498407718435102E-6</v>
      </c>
      <c r="BJ2809">
        <v>3.2826506339935801E-6</v>
      </c>
      <c r="BK2809">
        <v>1.12108586364328E-4</v>
      </c>
      <c r="BL2809">
        <v>9.7441204979770006E-5</v>
      </c>
      <c r="BM2809">
        <v>1.7887302527148701E-5</v>
      </c>
      <c r="BN2809">
        <v>0</v>
      </c>
      <c r="BO2809">
        <v>1.11993848526633E-4</v>
      </c>
      <c r="BP2809">
        <v>2.2152498132867001E-6</v>
      </c>
      <c r="CF2809">
        <v>-1.0527331829071001</v>
      </c>
      <c r="CG2809">
        <v>5.0057181124824197</v>
      </c>
      <c r="CH2809">
        <v>2.5215045838744099</v>
      </c>
      <c r="CI2809">
        <v>1.46699200161943</v>
      </c>
      <c r="CJ2809">
        <v>0</v>
      </c>
      <c r="CK2809">
        <v>100</v>
      </c>
      <c r="CL2809">
        <v>0</v>
      </c>
      <c r="CM2809">
        <v>0</v>
      </c>
      <c r="CN2809">
        <v>0</v>
      </c>
      <c r="CO2809">
        <v>0</v>
      </c>
      <c r="CP2809">
        <v>0</v>
      </c>
      <c r="CQ2809">
        <v>0</v>
      </c>
      <c r="CR2809">
        <v>0</v>
      </c>
      <c r="CS2809">
        <v>0</v>
      </c>
      <c r="CT2809">
        <v>0</v>
      </c>
      <c r="CU2809">
        <v>0</v>
      </c>
      <c r="CV2809">
        <v>0</v>
      </c>
      <c r="CW2809">
        <v>0</v>
      </c>
      <c r="CX2809">
        <v>0</v>
      </c>
      <c r="CY2809">
        <v>0</v>
      </c>
      <c r="CZ2809">
        <v>0</v>
      </c>
      <c r="DA2809">
        <v>0</v>
      </c>
      <c r="DB2809">
        <v>0</v>
      </c>
      <c r="DC2809">
        <v>0</v>
      </c>
      <c r="DD2809">
        <v>2.9619188979268098E-2</v>
      </c>
      <c r="DE2809">
        <v>2.9619188979268098E-2</v>
      </c>
      <c r="DF2809">
        <v>2.9619188979268098E-2</v>
      </c>
      <c r="DG2809">
        <v>2.9619188979268098E-2</v>
      </c>
      <c r="DH2809">
        <v>0</v>
      </c>
      <c r="DI2809">
        <v>0</v>
      </c>
      <c r="DJ2809">
        <v>0</v>
      </c>
      <c r="DK2809">
        <v>0</v>
      </c>
      <c r="DM2809">
        <v>0.5544</v>
      </c>
    </row>
    <row r="2810" spans="1:119" x14ac:dyDescent="0.35">
      <c r="A2810" t="s">
        <v>386</v>
      </c>
      <c r="B2810" t="s">
        <v>387</v>
      </c>
      <c r="C2810" t="s">
        <v>6004</v>
      </c>
      <c r="D2810" t="s">
        <v>6005</v>
      </c>
      <c r="E2810" s="8">
        <v>9804.3840541000009</v>
      </c>
      <c r="F2810" s="8"/>
      <c r="G2810">
        <v>1.3695185072720099E-2</v>
      </c>
      <c r="H2810">
        <v>1.3695185072720099E-2</v>
      </c>
      <c r="I2810">
        <v>1.3695185072720099E-2</v>
      </c>
      <c r="J2810" s="8">
        <v>1.3695185072720099E-2</v>
      </c>
      <c r="K2810">
        <v>1.3695185072720099E-2</v>
      </c>
      <c r="L2810">
        <v>1.4031111417962401E-4</v>
      </c>
      <c r="M2810">
        <v>1.4031111417962401E-4</v>
      </c>
      <c r="N2810">
        <v>1.4031111417962401E-4</v>
      </c>
      <c r="O2810">
        <v>1.4031111417962401E-4</v>
      </c>
      <c r="P2810">
        <v>1.4031111417962401E-4</v>
      </c>
      <c r="Q2810">
        <v>0</v>
      </c>
      <c r="R2810">
        <v>0</v>
      </c>
      <c r="S2810">
        <v>77.3265380859375</v>
      </c>
      <c r="T2810">
        <v>1.70923843979836E-2</v>
      </c>
      <c r="U2810">
        <v>4524.0345808663196</v>
      </c>
      <c r="V2810">
        <v>7.8869348303018706E-3</v>
      </c>
      <c r="W2810">
        <v>0.50266182859806796</v>
      </c>
      <c r="X2810">
        <v>1</v>
      </c>
      <c r="Y2810">
        <v>5.3236571961350699E-3</v>
      </c>
      <c r="Z2810">
        <v>0.468455851078033</v>
      </c>
      <c r="AA2810">
        <v>0.79419302940368697</v>
      </c>
      <c r="AB2810">
        <v>38.869099033435504</v>
      </c>
      <c r="AC2810">
        <v>0</v>
      </c>
      <c r="AD2810">
        <v>23.867743547150901</v>
      </c>
      <c r="AE2810">
        <v>11.9717059804481</v>
      </c>
      <c r="AF2810">
        <v>3.0253620424195198</v>
      </c>
      <c r="AG2810">
        <v>2.3605803775416101</v>
      </c>
      <c r="AH2810">
        <v>47.260039889265201</v>
      </c>
      <c r="AI2810">
        <v>7.5928412926866196E-2</v>
      </c>
      <c r="AJ2810">
        <v>0</v>
      </c>
      <c r="AK2810">
        <v>0.42864697452393202</v>
      </c>
      <c r="AL2810">
        <v>9.0497013366069208</v>
      </c>
      <c r="AM2810">
        <v>0</v>
      </c>
      <c r="AN2810">
        <v>23.864965099479601</v>
      </c>
      <c r="AO2810">
        <v>11.9819533675982</v>
      </c>
      <c r="AP2810">
        <v>3.02500985956214</v>
      </c>
      <c r="AQ2810">
        <v>2.3603055820193699</v>
      </c>
      <c r="AR2810">
        <v>47.254538340804302</v>
      </c>
      <c r="AS2810">
        <v>7.5919574088721895E-2</v>
      </c>
      <c r="AT2810">
        <v>0</v>
      </c>
      <c r="AU2810">
        <v>0.42859707566416699</v>
      </c>
      <c r="AV2810">
        <v>9.0486478594923003</v>
      </c>
      <c r="AW2810">
        <v>0</v>
      </c>
      <c r="AX2810">
        <v>6.1085333850765098</v>
      </c>
      <c r="AY2810">
        <v>51.611546319065503</v>
      </c>
      <c r="AZ2810">
        <v>3.0889141697946498</v>
      </c>
      <c r="BA2810">
        <v>1.40498674261393</v>
      </c>
      <c r="BB2810">
        <v>8.7889516650463992</v>
      </c>
      <c r="BC2810">
        <v>1.6978163644916699</v>
      </c>
      <c r="BD2810">
        <v>0</v>
      </c>
      <c r="BE2810">
        <v>1.8935675428731</v>
      </c>
      <c r="BF2810">
        <v>20.428463713265501</v>
      </c>
      <c r="BG2810">
        <v>0</v>
      </c>
      <c r="BH2810">
        <v>0.17240560931697599</v>
      </c>
      <c r="BI2810">
        <v>0.41441050210499403</v>
      </c>
      <c r="BJ2810">
        <v>1.8462273855051E-2</v>
      </c>
      <c r="BK2810">
        <v>3.5479322969727202E-2</v>
      </c>
      <c r="BL2810">
        <v>4.7734193959074502E-2</v>
      </c>
      <c r="BM2810">
        <v>4.8083095840550302E-3</v>
      </c>
      <c r="BN2810">
        <v>0</v>
      </c>
      <c r="BO2810">
        <v>2.89594916485406E-2</v>
      </c>
      <c r="BP2810">
        <v>0.14125256095529401</v>
      </c>
      <c r="BQ2810">
        <v>30649.746708512899</v>
      </c>
      <c r="BR2810">
        <v>157408.054653745</v>
      </c>
      <c r="BS2810">
        <v>12570.937939785001</v>
      </c>
      <c r="BT2810">
        <v>47626.547379818898</v>
      </c>
      <c r="BU2810">
        <v>48150.770706645897</v>
      </c>
      <c r="BV2810">
        <v>377.42925623307099</v>
      </c>
      <c r="BW2810">
        <v>1938.36528432245</v>
      </c>
      <c r="BX2810">
        <v>154.80192387519301</v>
      </c>
      <c r="BY2810">
        <v>586.48616334312101</v>
      </c>
      <c r="BZ2810">
        <v>592.941590927108</v>
      </c>
      <c r="CA2810">
        <v>1.07040878736276E-4</v>
      </c>
      <c r="CB2810">
        <v>3.8391493886638498E-4</v>
      </c>
      <c r="CC2810">
        <v>1.0739081221514401E-4</v>
      </c>
      <c r="CD2810">
        <v>4.8513906102694403E-5</v>
      </c>
      <c r="CE2810">
        <v>4.7285412941656101E-5</v>
      </c>
      <c r="CF2810">
        <v>-1.0527331829071001</v>
      </c>
      <c r="CG2810">
        <v>4.8858646196161803</v>
      </c>
      <c r="CH2810">
        <v>3.9789144739563098</v>
      </c>
      <c r="CI2810">
        <v>2.9882978461301999</v>
      </c>
      <c r="CJ2810">
        <v>0</v>
      </c>
      <c r="CK2810">
        <v>100</v>
      </c>
      <c r="CL2810">
        <v>0</v>
      </c>
      <c r="CM2810">
        <v>0</v>
      </c>
      <c r="CN2810">
        <v>0</v>
      </c>
      <c r="CO2810">
        <v>0</v>
      </c>
      <c r="CP2810">
        <v>0</v>
      </c>
      <c r="CQ2810">
        <v>0</v>
      </c>
      <c r="CR2810">
        <v>0</v>
      </c>
      <c r="CS2810">
        <v>0</v>
      </c>
      <c r="CT2810">
        <v>0</v>
      </c>
      <c r="CU2810">
        <v>0</v>
      </c>
      <c r="CV2810">
        <v>0</v>
      </c>
      <c r="CW2810">
        <v>0</v>
      </c>
      <c r="CX2810">
        <v>0</v>
      </c>
      <c r="CY2810">
        <v>0</v>
      </c>
      <c r="CZ2810">
        <v>0</v>
      </c>
      <c r="DA2810">
        <v>0</v>
      </c>
      <c r="DB2810">
        <v>0</v>
      </c>
      <c r="DC2810">
        <v>0</v>
      </c>
      <c r="DD2810">
        <v>9.5207605361938494</v>
      </c>
      <c r="DE2810">
        <v>9.5207605361938494</v>
      </c>
      <c r="DF2810">
        <v>9.5207605361938494</v>
      </c>
      <c r="DG2810">
        <v>9.5207605361938494</v>
      </c>
      <c r="DH2810">
        <v>12.312410165851301</v>
      </c>
      <c r="DI2810">
        <v>12.312410165851301</v>
      </c>
      <c r="DJ2810">
        <v>12.312410165851301</v>
      </c>
      <c r="DK2810">
        <v>12.312410165851301</v>
      </c>
      <c r="DL2810">
        <v>8.0299999999999996E-2</v>
      </c>
      <c r="DM2810">
        <v>0.43519999999999998</v>
      </c>
      <c r="DN2810">
        <v>0.48770000000000002</v>
      </c>
      <c r="DO2810">
        <v>0.96889999999999998</v>
      </c>
    </row>
    <row r="2811" spans="1:119" x14ac:dyDescent="0.35">
      <c r="A2811" t="s">
        <v>386</v>
      </c>
      <c r="B2811" t="s">
        <v>387</v>
      </c>
      <c r="C2811" t="s">
        <v>6006</v>
      </c>
      <c r="D2811" t="s">
        <v>6007</v>
      </c>
      <c r="E2811">
        <v>9804.3840541000009</v>
      </c>
      <c r="G2811">
        <v>5.1275882869958898E-2</v>
      </c>
      <c r="H2811">
        <v>5.1275882869958898E-2</v>
      </c>
      <c r="I2811">
        <v>5.1275882869958898E-2</v>
      </c>
      <c r="J2811">
        <v>5.1275882869958898E-2</v>
      </c>
      <c r="K2811">
        <v>5.1275882869958898E-2</v>
      </c>
      <c r="L2811">
        <v>5.2533618332467602E-4</v>
      </c>
      <c r="M2811">
        <v>5.2533618332467602E-4</v>
      </c>
      <c r="N2811">
        <v>5.2533618332467602E-4</v>
      </c>
      <c r="O2811">
        <v>5.2533618332467602E-4</v>
      </c>
      <c r="P2811">
        <v>5.2533618332467602E-4</v>
      </c>
      <c r="Q2811">
        <v>0</v>
      </c>
      <c r="R2811">
        <v>0</v>
      </c>
      <c r="S2811">
        <v>472.21231079101602</v>
      </c>
      <c r="T2811">
        <v>0.103681020438671</v>
      </c>
      <c r="U2811">
        <v>4554.4720604899603</v>
      </c>
      <c r="V2811">
        <v>4.8163383664427697E-2</v>
      </c>
      <c r="W2811">
        <v>0.82307525005698401</v>
      </c>
      <c r="X2811">
        <v>1</v>
      </c>
      <c r="Y2811">
        <v>0.211389616131783</v>
      </c>
      <c r="Z2811">
        <v>0.29102486371994002</v>
      </c>
      <c r="AA2811">
        <v>0.79419302940368697</v>
      </c>
      <c r="AB2811">
        <v>388.666265784301</v>
      </c>
      <c r="AC2811">
        <v>0</v>
      </c>
      <c r="AD2811">
        <v>11.748811730469701</v>
      </c>
      <c r="AE2811">
        <v>5.4102169991146001</v>
      </c>
      <c r="AF2811">
        <v>1.4275924435755301</v>
      </c>
      <c r="AG2811">
        <v>3.2543517667445099</v>
      </c>
      <c r="AH2811">
        <v>52.597954298792096</v>
      </c>
      <c r="AI2811">
        <v>1.14918762035825E-2</v>
      </c>
      <c r="AJ2811">
        <v>0</v>
      </c>
      <c r="AK2811">
        <v>7.8846736702794601E-2</v>
      </c>
      <c r="AL2811">
        <v>3.7445445224546501</v>
      </c>
      <c r="AM2811">
        <v>0</v>
      </c>
      <c r="AN2811">
        <v>11.748384686872599</v>
      </c>
      <c r="AO2811">
        <v>5.4136551307404996</v>
      </c>
      <c r="AP2811">
        <v>1.4275405537141399</v>
      </c>
      <c r="AQ2811">
        <v>3.2542334781791298</v>
      </c>
      <c r="AR2811">
        <v>52.596042478250901</v>
      </c>
      <c r="AS2811">
        <v>1.14914584990296E-2</v>
      </c>
      <c r="AT2811">
        <v>0</v>
      </c>
      <c r="AU2811">
        <v>7.8843870796451901E-2</v>
      </c>
      <c r="AV2811">
        <v>3.74440841645526</v>
      </c>
      <c r="AW2811">
        <v>0</v>
      </c>
      <c r="AX2811">
        <v>3.6687055773250101</v>
      </c>
      <c r="AY2811">
        <v>30.389736617991801</v>
      </c>
      <c r="AZ2811">
        <v>1.5594946296728101</v>
      </c>
      <c r="BA2811">
        <v>1.0184865303233701</v>
      </c>
      <c r="BB2811">
        <v>9.2654571891297604</v>
      </c>
      <c r="BC2811">
        <v>0.135835242372633</v>
      </c>
      <c r="BD2811">
        <v>0</v>
      </c>
      <c r="BE2811">
        <v>0.18464366388103901</v>
      </c>
      <c r="BF2811">
        <v>9.3787772961194804</v>
      </c>
      <c r="BG2811">
        <v>0</v>
      </c>
      <c r="BH2811">
        <v>0.48474754656005697</v>
      </c>
      <c r="BI2811">
        <v>1.1423498730161801</v>
      </c>
      <c r="BJ2811">
        <v>4.3636664947979298E-2</v>
      </c>
      <c r="BK2811">
        <v>0.120405605792246</v>
      </c>
      <c r="BL2811">
        <v>0.23558503036759701</v>
      </c>
      <c r="BM2811">
        <v>1.80095345412863E-3</v>
      </c>
      <c r="BN2811">
        <v>0</v>
      </c>
      <c r="BO2811">
        <v>1.3220042830725399E-2</v>
      </c>
      <c r="BP2811">
        <v>0.30359538545746201</v>
      </c>
      <c r="BQ2811">
        <v>167144.440629144</v>
      </c>
      <c r="BR2811">
        <v>247648.22353679201</v>
      </c>
      <c r="BS2811">
        <v>39444.6156526954</v>
      </c>
      <c r="BT2811">
        <v>62696.111990870399</v>
      </c>
      <c r="BU2811">
        <v>68818.980271804394</v>
      </c>
      <c r="BV2811">
        <v>694.987618406622</v>
      </c>
      <c r="BW2811">
        <v>1029.7228458848001</v>
      </c>
      <c r="BX2811">
        <v>164.01095596266799</v>
      </c>
      <c r="BY2811">
        <v>260.69082161439297</v>
      </c>
      <c r="BZ2811">
        <v>286.149745814124</v>
      </c>
      <c r="CA2811">
        <v>5.8373362660963605E-4</v>
      </c>
      <c r="CB2811">
        <v>6.0400881523272395E-4</v>
      </c>
      <c r="CC2811">
        <v>3.3696684628844802E-4</v>
      </c>
      <c r="CD2811">
        <v>6.3864240795627101E-5</v>
      </c>
      <c r="CE2811">
        <v>6.7582176829556197E-5</v>
      </c>
      <c r="CF2811">
        <v>-1.0527331829071001</v>
      </c>
      <c r="CG2811">
        <v>4.50238776207377</v>
      </c>
      <c r="CH2811">
        <v>2.3219167325819199</v>
      </c>
      <c r="CI2811">
        <v>2.3219167325819199</v>
      </c>
      <c r="CJ2811">
        <v>0</v>
      </c>
      <c r="CK2811">
        <v>100</v>
      </c>
      <c r="CL2811">
        <v>0</v>
      </c>
      <c r="CM2811">
        <v>0</v>
      </c>
      <c r="CN2811">
        <v>0</v>
      </c>
      <c r="CO2811">
        <v>0</v>
      </c>
      <c r="CP2811">
        <v>0</v>
      </c>
      <c r="CQ2811">
        <v>0</v>
      </c>
      <c r="CR2811">
        <v>0</v>
      </c>
      <c r="CS2811">
        <v>0</v>
      </c>
      <c r="CT2811">
        <v>0</v>
      </c>
      <c r="CU2811">
        <v>0</v>
      </c>
      <c r="CV2811">
        <v>1</v>
      </c>
      <c r="CW2811">
        <v>0</v>
      </c>
      <c r="CX2811">
        <v>0</v>
      </c>
      <c r="CY2811">
        <v>284.24377441406199</v>
      </c>
      <c r="CZ2811">
        <v>60.194063649534002</v>
      </c>
      <c r="DA2811">
        <v>0</v>
      </c>
      <c r="DB2811">
        <v>0</v>
      </c>
      <c r="DC2811">
        <v>0</v>
      </c>
      <c r="DD2811">
        <v>28.0470886230469</v>
      </c>
      <c r="DE2811">
        <v>28.0470886230469</v>
      </c>
      <c r="DF2811">
        <v>28.0470886230469</v>
      </c>
      <c r="DG2811">
        <v>109.530067443848</v>
      </c>
      <c r="DH2811">
        <v>5.9395081369362099</v>
      </c>
      <c r="DI2811">
        <v>5.9395081369362099</v>
      </c>
      <c r="DJ2811">
        <v>5.9395081369362099</v>
      </c>
      <c r="DK2811">
        <v>23.195089357236601</v>
      </c>
      <c r="DL2811">
        <v>7.8299999999999995E-2</v>
      </c>
      <c r="DM2811">
        <v>0.47020000000000001</v>
      </c>
      <c r="DN2811">
        <v>0.49559999999999998</v>
      </c>
      <c r="DO2811">
        <v>0.97119999999999995</v>
      </c>
    </row>
    <row r="2812" spans="1:119" x14ac:dyDescent="0.35">
      <c r="A2812" t="s">
        <v>386</v>
      </c>
      <c r="B2812" t="s">
        <v>387</v>
      </c>
      <c r="C2812" t="s">
        <v>6008</v>
      </c>
      <c r="D2812" t="s">
        <v>6009</v>
      </c>
      <c r="E2812" s="8">
        <v>9804.3840541000009</v>
      </c>
      <c r="F2812" s="8"/>
      <c r="G2812" s="8">
        <v>0.54322081804275502</v>
      </c>
      <c r="H2812" s="8">
        <v>0.57740503549575795</v>
      </c>
      <c r="I2812" s="8">
        <v>0.50903666019439697</v>
      </c>
      <c r="J2812" s="8">
        <v>0.51758271455764804</v>
      </c>
      <c r="K2812">
        <v>0.54322081804275502</v>
      </c>
      <c r="L2812">
        <v>5.5654536846655002E-3</v>
      </c>
      <c r="M2812">
        <v>5.9156808347712404E-3</v>
      </c>
      <c r="N2812">
        <v>5.2152271452265099E-3</v>
      </c>
      <c r="O2812">
        <v>5.3027839327529497E-3</v>
      </c>
      <c r="P2812">
        <v>5.5654536846655002E-3</v>
      </c>
      <c r="Q2812">
        <v>7.0045368954472999E-4</v>
      </c>
      <c r="R2812">
        <v>6.8368375301361098E-2</v>
      </c>
      <c r="S2812">
        <v>5927.06689453125</v>
      </c>
      <c r="T2812">
        <v>0.70995914936065696</v>
      </c>
      <c r="U2812">
        <v>8348.4618796289706</v>
      </c>
      <c r="V2812">
        <v>0.60453230532647995</v>
      </c>
      <c r="W2812">
        <v>0.93661969355712804</v>
      </c>
      <c r="X2812">
        <v>0.93661969355712804</v>
      </c>
      <c r="Y2812">
        <v>0.211389616131783</v>
      </c>
      <c r="Z2812">
        <v>0.468455851078033</v>
      </c>
      <c r="AA2812">
        <v>0.79419302940368697</v>
      </c>
      <c r="AB2812">
        <v>5551.4075784484603</v>
      </c>
      <c r="AC2812">
        <v>0</v>
      </c>
      <c r="AD2812">
        <v>8.3677023346573591</v>
      </c>
      <c r="AE2812">
        <v>7.4490653883652804</v>
      </c>
      <c r="AF2812">
        <v>3.1122941814873899</v>
      </c>
      <c r="AG2812">
        <v>3.0924239585931899</v>
      </c>
      <c r="AH2812">
        <v>68.382809923820801</v>
      </c>
      <c r="AI2812">
        <v>4.6767235378108001E-2</v>
      </c>
      <c r="AJ2812">
        <v>0</v>
      </c>
      <c r="AK2812">
        <v>0.27713033284178101</v>
      </c>
      <c r="AL2812">
        <v>6.3641138496982999</v>
      </c>
      <c r="AM2812">
        <v>0</v>
      </c>
      <c r="AN2812">
        <v>8.3674806755718905</v>
      </c>
      <c r="AO2812">
        <v>7.4515170476983696</v>
      </c>
      <c r="AP2812">
        <v>3.11221173731641</v>
      </c>
      <c r="AQ2812">
        <v>3.0923420407812099</v>
      </c>
      <c r="AR2812">
        <v>68.380998474213399</v>
      </c>
      <c r="AS2812">
        <v>4.6765996521584502E-2</v>
      </c>
      <c r="AT2812">
        <v>0</v>
      </c>
      <c r="AU2812">
        <v>0.27712299170395399</v>
      </c>
      <c r="AV2812">
        <v>6.3639452653486996</v>
      </c>
      <c r="AW2812">
        <v>0</v>
      </c>
      <c r="AX2812">
        <v>1.4196386641849399</v>
      </c>
      <c r="AY2812">
        <v>34.691467917184198</v>
      </c>
      <c r="AZ2812">
        <v>5.22976426797503</v>
      </c>
      <c r="BA2812">
        <v>1.8603431178652901</v>
      </c>
      <c r="BB2812">
        <v>27.6459021966023</v>
      </c>
      <c r="BC2812">
        <v>1.0587493435258599</v>
      </c>
      <c r="BD2812">
        <v>0</v>
      </c>
      <c r="BE2812">
        <v>1.24108090896012</v>
      </c>
      <c r="BF2812">
        <v>16.1862918608849</v>
      </c>
      <c r="BG2812">
        <v>0</v>
      </c>
      <c r="BH2812">
        <v>8.9754723507925904E-2</v>
      </c>
      <c r="BI2812">
        <v>0.62398135532933996</v>
      </c>
      <c r="BJ2812">
        <v>7.0020710892850793E-2</v>
      </c>
      <c r="BK2812">
        <v>0.10523524198887101</v>
      </c>
      <c r="BL2812">
        <v>0.33634760465833202</v>
      </c>
      <c r="BM2812">
        <v>6.7167613110489599E-3</v>
      </c>
      <c r="BN2812">
        <v>0</v>
      </c>
      <c r="BO2812">
        <v>4.2518240364174897E-2</v>
      </c>
      <c r="BP2812">
        <v>0.25071080104048299</v>
      </c>
      <c r="BQ2812">
        <v>96865.912110022298</v>
      </c>
      <c r="BR2812">
        <v>255429.71805242301</v>
      </c>
      <c r="BS2812">
        <v>37627.8209971865</v>
      </c>
      <c r="BT2812">
        <v>43475.138744205899</v>
      </c>
      <c r="BU2812">
        <v>90487.997050156206</v>
      </c>
      <c r="BV2812">
        <v>464.74824030640502</v>
      </c>
      <c r="BW2812">
        <v>1225.51379944671</v>
      </c>
      <c r="BX2812">
        <v>180.53268909649199</v>
      </c>
      <c r="BY2812">
        <v>208.58725002761801</v>
      </c>
      <c r="BZ2812">
        <v>434.14795237921601</v>
      </c>
      <c r="CA2812">
        <v>3.3829357385742602E-4</v>
      </c>
      <c r="CB2812">
        <v>6.2298771690220403E-4</v>
      </c>
      <c r="CC2812">
        <v>3.2144636129219801E-4</v>
      </c>
      <c r="CD2812">
        <v>4.42851500869395E-5</v>
      </c>
      <c r="CE2812">
        <v>8.8861761587326598E-5</v>
      </c>
      <c r="CF2812">
        <v>-1.0527331829071001</v>
      </c>
      <c r="CG2812">
        <v>5.3056941720223403</v>
      </c>
      <c r="CH2812">
        <v>2.4789189474131699</v>
      </c>
      <c r="CI2812">
        <v>1.83638489286915</v>
      </c>
      <c r="CJ2812">
        <v>0</v>
      </c>
      <c r="CK2812">
        <v>100</v>
      </c>
      <c r="CL2812">
        <v>0</v>
      </c>
      <c r="CM2812">
        <v>0</v>
      </c>
      <c r="CN2812">
        <v>0</v>
      </c>
      <c r="CO2812">
        <v>0</v>
      </c>
      <c r="CP2812">
        <v>0</v>
      </c>
      <c r="CQ2812">
        <v>0</v>
      </c>
      <c r="CR2812">
        <v>0</v>
      </c>
      <c r="CS2812">
        <v>0</v>
      </c>
      <c r="CT2812">
        <v>0</v>
      </c>
      <c r="CU2812">
        <v>0</v>
      </c>
      <c r="CV2812">
        <v>1</v>
      </c>
      <c r="CW2812">
        <v>0</v>
      </c>
      <c r="CX2812">
        <v>1</v>
      </c>
      <c r="CY2812">
        <v>5316.32275390625</v>
      </c>
      <c r="CZ2812">
        <v>89.695674614890507</v>
      </c>
      <c r="DA2812">
        <v>0</v>
      </c>
      <c r="DB2812">
        <v>0</v>
      </c>
      <c r="DC2812">
        <v>0</v>
      </c>
      <c r="DD2812">
        <v>24.854829788208001</v>
      </c>
      <c r="DE2812">
        <v>24.854829788208001</v>
      </c>
      <c r="DF2812">
        <v>59.940486907958999</v>
      </c>
      <c r="DG2812">
        <v>426.16229248046898</v>
      </c>
      <c r="DH2812">
        <v>0.41934451273261197</v>
      </c>
      <c r="DI2812">
        <v>0.41934451273261197</v>
      </c>
      <c r="DJ2812">
        <v>1.01130100224218</v>
      </c>
      <c r="DK2812">
        <v>7.1901043140525003</v>
      </c>
      <c r="DL2812">
        <v>7.8299999999999995E-2</v>
      </c>
      <c r="DM2812">
        <v>0.52190000000000003</v>
      </c>
      <c r="DN2812">
        <v>0.50970000000000004</v>
      </c>
      <c r="DO2812">
        <v>0.97119999999999995</v>
      </c>
    </row>
    <row r="2813" spans="1:119" x14ac:dyDescent="0.35">
      <c r="A2813" t="s">
        <v>386</v>
      </c>
      <c r="B2813" t="s">
        <v>387</v>
      </c>
      <c r="C2813" t="s">
        <v>6010</v>
      </c>
      <c r="D2813" t="s">
        <v>6011</v>
      </c>
      <c r="E2813">
        <v>9804.3840541000009</v>
      </c>
      <c r="G2813">
        <v>0</v>
      </c>
      <c r="H2813">
        <v>0</v>
      </c>
      <c r="I2813">
        <v>0</v>
      </c>
      <c r="J2813">
        <v>0</v>
      </c>
      <c r="K2813">
        <v>0</v>
      </c>
      <c r="L2813">
        <v>0</v>
      </c>
      <c r="M2813">
        <v>0</v>
      </c>
      <c r="N2813">
        <v>0</v>
      </c>
      <c r="O2813">
        <v>0</v>
      </c>
      <c r="P2813">
        <v>0</v>
      </c>
      <c r="Q2813">
        <v>0</v>
      </c>
      <c r="R2813">
        <v>0</v>
      </c>
      <c r="S2813">
        <v>0</v>
      </c>
      <c r="T2813">
        <v>0</v>
      </c>
      <c r="U2813">
        <v>0</v>
      </c>
      <c r="V2813">
        <v>0</v>
      </c>
      <c r="W2813">
        <v>0.65307842967931695</v>
      </c>
      <c r="X2813">
        <v>0.97416979074478105</v>
      </c>
      <c r="Y2813">
        <v>0.211389616131783</v>
      </c>
      <c r="Z2813">
        <v>0.468455851078033</v>
      </c>
      <c r="AA2813">
        <v>0.79419302940368697</v>
      </c>
      <c r="AB2813">
        <v>0</v>
      </c>
      <c r="AC2813">
        <v>0</v>
      </c>
      <c r="AD2813">
        <v>11.834781240915801</v>
      </c>
      <c r="AE2813">
        <v>8.5059010245198508</v>
      </c>
      <c r="AF2813">
        <v>2.22667561639738</v>
      </c>
      <c r="AG2813">
        <v>2.4716100191420201</v>
      </c>
      <c r="AH2813">
        <v>65.698061343694803</v>
      </c>
      <c r="AI2813">
        <v>5.56668904099345E-2</v>
      </c>
      <c r="AJ2813">
        <v>0</v>
      </c>
      <c r="AK2813">
        <v>0.34513470992397699</v>
      </c>
      <c r="AL2813">
        <v>6.8915612026317499</v>
      </c>
      <c r="AM2813">
        <v>0</v>
      </c>
      <c r="AN2813">
        <v>11.833463796754</v>
      </c>
      <c r="AO2813">
        <v>8.5160861191218302</v>
      </c>
      <c r="AP2813">
        <v>2.2264277435612598</v>
      </c>
      <c r="AQ2813">
        <v>2.4713348802844801</v>
      </c>
      <c r="AR2813">
        <v>65.6907478559677</v>
      </c>
      <c r="AS2813">
        <v>5.5660693589031501E-2</v>
      </c>
      <c r="AT2813">
        <v>0</v>
      </c>
      <c r="AU2813">
        <v>0.34509628963556099</v>
      </c>
      <c r="AV2813">
        <v>6.8907940361850599</v>
      </c>
      <c r="AW2813">
        <v>0</v>
      </c>
      <c r="AX2813">
        <v>2.2879752468607402</v>
      </c>
      <c r="AY2813">
        <v>44.4864965652447</v>
      </c>
      <c r="AZ2813">
        <v>2.6148287832441799</v>
      </c>
      <c r="BA2813">
        <v>1.99552731998205</v>
      </c>
      <c r="BB2813">
        <v>20.471357178332799</v>
      </c>
      <c r="BC2813">
        <v>1.7030792290444701</v>
      </c>
      <c r="BD2813">
        <v>0</v>
      </c>
      <c r="BE2813">
        <v>2.0815414257733602</v>
      </c>
      <c r="BF2813">
        <v>18.957508391417299</v>
      </c>
      <c r="BG2813">
        <v>0</v>
      </c>
      <c r="BH2813">
        <v>1.89133687686499E-6</v>
      </c>
      <c r="BI2813">
        <v>1.04620120498037E-5</v>
      </c>
      <c r="BJ2813">
        <v>4.5774723904568702E-7</v>
      </c>
      <c r="BK2813">
        <v>1.47592369238537E-6</v>
      </c>
      <c r="BL2813">
        <v>3.25643401144516E-6</v>
      </c>
      <c r="BM2813">
        <v>1.4126666350093299E-7</v>
      </c>
      <c r="BN2813">
        <v>0</v>
      </c>
      <c r="BO2813">
        <v>9.3239153167245305E-7</v>
      </c>
      <c r="BP2813">
        <v>3.8392377630698899E-6</v>
      </c>
      <c r="BQ2813">
        <v>1.3472050594785201</v>
      </c>
      <c r="BR2813">
        <v>5.4062932024420904</v>
      </c>
      <c r="BS2813">
        <v>0.36799212661313502</v>
      </c>
      <c r="BT2813">
        <v>1.02936497766285</v>
      </c>
      <c r="BU2813">
        <v>1.1483481702007301</v>
      </c>
      <c r="BV2813">
        <v>482.367214743082</v>
      </c>
      <c r="BW2813">
        <v>1935.72505966976</v>
      </c>
      <c r="BX2813">
        <v>131.75970199404699</v>
      </c>
      <c r="BY2813">
        <v>368.564468887538</v>
      </c>
      <c r="BZ2813">
        <v>411.16644011822302</v>
      </c>
      <c r="CA2813">
        <v>4.7049659097014601E-9</v>
      </c>
      <c r="CB2813">
        <v>1.31858355588916E-8</v>
      </c>
      <c r="CC2813">
        <v>3.1436773894724E-9</v>
      </c>
      <c r="CD2813">
        <v>1.0485436929425301E-9</v>
      </c>
      <c r="CE2813">
        <v>1.12771024496275E-9</v>
      </c>
      <c r="CF2813">
        <v>-1.0527331829071001</v>
      </c>
      <c r="CG2813">
        <v>5.7847922520279198</v>
      </c>
      <c r="CH2813">
        <v>4.1243851874312103</v>
      </c>
      <c r="CI2813">
        <v>2.02251048197415</v>
      </c>
      <c r="CJ2813">
        <v>0</v>
      </c>
      <c r="CK2813">
        <v>100</v>
      </c>
      <c r="CL2813">
        <v>0</v>
      </c>
      <c r="CM2813">
        <v>0</v>
      </c>
      <c r="CN2813">
        <v>0</v>
      </c>
      <c r="CO2813">
        <v>0</v>
      </c>
      <c r="CP2813">
        <v>0</v>
      </c>
      <c r="CQ2813">
        <v>0</v>
      </c>
      <c r="CR2813">
        <v>0</v>
      </c>
      <c r="CS2813">
        <v>0</v>
      </c>
      <c r="CT2813">
        <v>0</v>
      </c>
      <c r="CU2813">
        <v>0</v>
      </c>
      <c r="CV2813">
        <v>0</v>
      </c>
      <c r="CW2813">
        <v>0</v>
      </c>
      <c r="CX2813">
        <v>0</v>
      </c>
      <c r="CY2813">
        <v>0</v>
      </c>
      <c r="CZ2813">
        <v>0</v>
      </c>
      <c r="DA2813">
        <v>0</v>
      </c>
      <c r="DB2813">
        <v>0</v>
      </c>
      <c r="DC2813">
        <v>0</v>
      </c>
      <c r="DD2813">
        <v>3.2557942904531999E-4</v>
      </c>
      <c r="DE2813">
        <v>3.2557942904531999E-4</v>
      </c>
      <c r="DF2813">
        <v>3.2557942904531999E-4</v>
      </c>
      <c r="DG2813">
        <v>3.2557942904531999E-4</v>
      </c>
      <c r="DH2813">
        <v>0</v>
      </c>
      <c r="DI2813">
        <v>0</v>
      </c>
      <c r="DJ2813">
        <v>0</v>
      </c>
      <c r="DK2813">
        <v>0</v>
      </c>
      <c r="DL2813">
        <v>7.8299999999999995E-2</v>
      </c>
      <c r="DM2813">
        <v>0.49419999999999997</v>
      </c>
      <c r="DN2813">
        <v>0.50239999999999996</v>
      </c>
      <c r="DO2813">
        <v>0.97119999999999995</v>
      </c>
    </row>
    <row r="2814" spans="1:119" x14ac:dyDescent="0.35">
      <c r="A2814" t="s">
        <v>386</v>
      </c>
      <c r="B2814" t="s">
        <v>387</v>
      </c>
      <c r="C2814" t="s">
        <v>6012</v>
      </c>
      <c r="D2814" t="s">
        <v>6013</v>
      </c>
      <c r="E2814">
        <v>9804.3840541000009</v>
      </c>
      <c r="G2814">
        <v>0</v>
      </c>
      <c r="H2814">
        <v>0</v>
      </c>
      <c r="I2814">
        <v>0</v>
      </c>
      <c r="J2814" s="8">
        <v>0</v>
      </c>
      <c r="K2814">
        <v>0</v>
      </c>
      <c r="L2814">
        <v>0</v>
      </c>
      <c r="M2814">
        <v>0</v>
      </c>
      <c r="N2814">
        <v>0</v>
      </c>
      <c r="O2814">
        <v>0</v>
      </c>
      <c r="P2814">
        <v>0</v>
      </c>
      <c r="Q2814">
        <v>0</v>
      </c>
      <c r="R2814">
        <v>0</v>
      </c>
      <c r="S2814">
        <v>1512.30261230469</v>
      </c>
      <c r="T2814">
        <v>0.24773432314395899</v>
      </c>
      <c r="U2814">
        <v>6104.5340553229898</v>
      </c>
      <c r="V2814">
        <v>0.15424759005358099</v>
      </c>
      <c r="W2814">
        <v>0.58122150314241605</v>
      </c>
      <c r="X2814">
        <v>0.99888707120789799</v>
      </c>
      <c r="Y2814">
        <v>0.111526139080524</v>
      </c>
      <c r="Z2814">
        <v>0.43332782387733498</v>
      </c>
      <c r="AA2814">
        <v>0.79419302940368697</v>
      </c>
      <c r="AB2814">
        <v>878.98279752993301</v>
      </c>
      <c r="AC2814">
        <v>0</v>
      </c>
      <c r="AD2814">
        <v>16.574329220598699</v>
      </c>
      <c r="AE2814">
        <v>7.6413257894975004</v>
      </c>
      <c r="AF2814">
        <v>2.0961252210060501</v>
      </c>
      <c r="AG2814">
        <v>3.04330664451266</v>
      </c>
      <c r="AH2814">
        <v>62.172722234584597</v>
      </c>
      <c r="AI2814">
        <v>3.8930567452971999E-2</v>
      </c>
      <c r="AJ2814">
        <v>0</v>
      </c>
      <c r="AK2814">
        <v>0.20287896998999</v>
      </c>
      <c r="AL2814">
        <v>6.2886450854926199</v>
      </c>
      <c r="AM2814">
        <v>0</v>
      </c>
      <c r="AN2814">
        <v>16.573012607910101</v>
      </c>
      <c r="AO2814">
        <v>7.6486624726748396</v>
      </c>
      <c r="AP2814">
        <v>2.0959587113979601</v>
      </c>
      <c r="AQ2814">
        <v>3.0430648937853699</v>
      </c>
      <c r="AR2814">
        <v>62.167783428682498</v>
      </c>
      <c r="AS2814">
        <v>3.8927474930891597E-2</v>
      </c>
      <c r="AT2814">
        <v>0</v>
      </c>
      <c r="AU2814">
        <v>0.202862853921424</v>
      </c>
      <c r="AV2814">
        <v>6.2881455352662696</v>
      </c>
      <c r="AW2814">
        <v>0</v>
      </c>
      <c r="AX2814">
        <v>6.1842272525271902</v>
      </c>
      <c r="AY2814">
        <v>45.801187607469799</v>
      </c>
      <c r="AZ2814">
        <v>2.9377133476656199</v>
      </c>
      <c r="BA2814">
        <v>1.8193411898321501</v>
      </c>
      <c r="BB2814">
        <v>15.908129003181299</v>
      </c>
      <c r="BC2814">
        <v>0.87624140035368903</v>
      </c>
      <c r="BD2814">
        <v>0</v>
      </c>
      <c r="BE2814">
        <v>0.90023853204048598</v>
      </c>
      <c r="BF2814">
        <v>21.0850612189024</v>
      </c>
      <c r="BG2814">
        <v>0</v>
      </c>
      <c r="BH2814">
        <v>0.465247310965473</v>
      </c>
      <c r="BI2814">
        <v>0.980267518828013</v>
      </c>
      <c r="BJ2814">
        <v>4.6802899140577302E-2</v>
      </c>
      <c r="BK2814">
        <v>0.122461969879332</v>
      </c>
      <c r="BL2814">
        <v>0.23030088822542399</v>
      </c>
      <c r="BM2814">
        <v>6.6146895635141598E-3</v>
      </c>
      <c r="BN2814">
        <v>0</v>
      </c>
      <c r="BO2814">
        <v>3.6698788055335399E-2</v>
      </c>
      <c r="BP2814">
        <v>0.38861492925287699</v>
      </c>
      <c r="BQ2814">
        <v>109808.45837115499</v>
      </c>
      <c r="BR2814">
        <v>344974.06934929802</v>
      </c>
      <c r="BS2814">
        <v>36404.565758696299</v>
      </c>
      <c r="BT2814">
        <v>74307.378150454999</v>
      </c>
      <c r="BU2814">
        <v>79648.077580632205</v>
      </c>
      <c r="BV2814">
        <v>456.442925874781</v>
      </c>
      <c r="BW2814">
        <v>1433.96033329693</v>
      </c>
      <c r="BX2814">
        <v>151.32355700629</v>
      </c>
      <c r="BY2814">
        <v>308.87490454002301</v>
      </c>
      <c r="BZ2814">
        <v>331.07469233677301</v>
      </c>
      <c r="CA2814">
        <v>3.8349399714483003E-4</v>
      </c>
      <c r="CB2814">
        <v>8.4138450879186197E-4</v>
      </c>
      <c r="CC2814">
        <v>3.1099635555379199E-4</v>
      </c>
      <c r="CD2814">
        <v>7.5691843407824297E-5</v>
      </c>
      <c r="CE2814">
        <v>7.8216655375143096E-5</v>
      </c>
      <c r="CF2814">
        <v>-1.0527331829071001</v>
      </c>
      <c r="CG2814">
        <v>4.30080461002738</v>
      </c>
      <c r="CH2814">
        <v>3.4976841006258299</v>
      </c>
      <c r="CI2814">
        <v>2.7704927492832199</v>
      </c>
      <c r="CJ2814">
        <v>0</v>
      </c>
      <c r="CK2814">
        <v>100</v>
      </c>
      <c r="CL2814">
        <v>0</v>
      </c>
      <c r="CM2814">
        <v>0</v>
      </c>
      <c r="CN2814">
        <v>0</v>
      </c>
      <c r="CO2814">
        <v>0</v>
      </c>
      <c r="CP2814">
        <v>0</v>
      </c>
      <c r="CQ2814">
        <v>0</v>
      </c>
      <c r="CR2814">
        <v>0</v>
      </c>
      <c r="CS2814">
        <v>0</v>
      </c>
      <c r="CT2814">
        <v>0</v>
      </c>
      <c r="CU2814">
        <v>0</v>
      </c>
      <c r="CV2814">
        <v>0</v>
      </c>
      <c r="CW2814">
        <v>0</v>
      </c>
      <c r="CX2814">
        <v>0</v>
      </c>
      <c r="CY2814">
        <v>0</v>
      </c>
      <c r="CZ2814">
        <v>0</v>
      </c>
      <c r="DA2814">
        <v>0</v>
      </c>
      <c r="DB2814">
        <v>0</v>
      </c>
      <c r="DC2814">
        <v>0</v>
      </c>
      <c r="DD2814">
        <v>28.030231475830099</v>
      </c>
      <c r="DE2814">
        <v>28.030231475830099</v>
      </c>
      <c r="DF2814">
        <v>108.07525634765599</v>
      </c>
      <c r="DG2814">
        <v>204.23655700683599</v>
      </c>
      <c r="DH2814">
        <v>1.85348033176463</v>
      </c>
      <c r="DI2814">
        <v>1.85348033176463</v>
      </c>
      <c r="DJ2814">
        <v>7.14640413025234</v>
      </c>
      <c r="DK2814">
        <v>13.505005899288101</v>
      </c>
      <c r="DL2814">
        <v>7.8299999999999995E-2</v>
      </c>
      <c r="DM2814">
        <v>0.46650000000000003</v>
      </c>
      <c r="DN2814">
        <v>0.4945</v>
      </c>
      <c r="DO2814">
        <v>0.97119999999999995</v>
      </c>
    </row>
    <row r="2815" spans="1:119" x14ac:dyDescent="0.35">
      <c r="A2815" t="s">
        <v>386</v>
      </c>
      <c r="B2815" t="s">
        <v>387</v>
      </c>
      <c r="C2815" t="s">
        <v>6014</v>
      </c>
      <c r="D2815" t="s">
        <v>6015</v>
      </c>
      <c r="E2815">
        <v>9804.3840541000009</v>
      </c>
      <c r="G2815">
        <v>8.5463495925068907E-3</v>
      </c>
      <c r="H2815">
        <v>8.5463495925068907E-3</v>
      </c>
      <c r="I2815">
        <v>8.5463495925068907E-3</v>
      </c>
      <c r="J2815" s="8">
        <v>8.5463495925068907E-3</v>
      </c>
      <c r="K2815">
        <v>8.5463495925068907E-3</v>
      </c>
      <c r="L2815">
        <v>8.7559812235166095E-5</v>
      </c>
      <c r="M2815">
        <v>8.7559812235166095E-5</v>
      </c>
      <c r="N2815">
        <v>8.7559812235166095E-5</v>
      </c>
      <c r="O2815">
        <v>8.7559812235166095E-5</v>
      </c>
      <c r="P2815">
        <v>8.7559812235166095E-5</v>
      </c>
      <c r="Q2815">
        <v>0</v>
      </c>
      <c r="R2815">
        <v>0</v>
      </c>
      <c r="S2815">
        <v>3366.30810546875</v>
      </c>
      <c r="T2815">
        <v>0.57260292768478405</v>
      </c>
      <c r="U2815">
        <v>5878.9572017729697</v>
      </c>
      <c r="V2815">
        <v>0.34334722986101601</v>
      </c>
      <c r="W2815">
        <v>0.71879580317315395</v>
      </c>
      <c r="X2815">
        <v>0.97880833868504002</v>
      </c>
      <c r="Y2815">
        <v>4.9100365489721298E-2</v>
      </c>
      <c r="Z2815">
        <v>0.21713452041149101</v>
      </c>
      <c r="AA2815">
        <v>0.79419302940368697</v>
      </c>
      <c r="AB2815">
        <v>2419.6881383987102</v>
      </c>
      <c r="AC2815">
        <v>0</v>
      </c>
      <c r="AD2815">
        <v>13.117120181091799</v>
      </c>
      <c r="AE2815">
        <v>6.0261049166387801</v>
      </c>
      <c r="AF2815">
        <v>1.69303492546712</v>
      </c>
      <c r="AG2815">
        <v>4.4855166608716797</v>
      </c>
      <c r="AH2815">
        <v>57.3816203564216</v>
      </c>
      <c r="AI2815">
        <v>1.25171281719737E-2</v>
      </c>
      <c r="AJ2815">
        <v>0</v>
      </c>
      <c r="AK2815">
        <v>0.105823064927757</v>
      </c>
      <c r="AL2815">
        <v>4.4144549784533398</v>
      </c>
      <c r="AM2815">
        <v>0</v>
      </c>
      <c r="AN2815">
        <v>13.116708027383501</v>
      </c>
      <c r="AO2815">
        <v>6.0290576752329104</v>
      </c>
      <c r="AP2815">
        <v>1.6929817285295901</v>
      </c>
      <c r="AQ2815">
        <v>4.4853757212218204</v>
      </c>
      <c r="AR2815">
        <v>57.379817365575001</v>
      </c>
      <c r="AS2815">
        <v>1.2516734870645099E-2</v>
      </c>
      <c r="AT2815">
        <v>0</v>
      </c>
      <c r="AU2815">
        <v>0.10581973985578701</v>
      </c>
      <c r="AV2815">
        <v>4.4143162716362498</v>
      </c>
      <c r="AW2815">
        <v>0</v>
      </c>
      <c r="AX2815">
        <v>4.2831945764378299</v>
      </c>
      <c r="AY2815">
        <v>36.510163218384299</v>
      </c>
      <c r="AZ2815">
        <v>1.99786618578298</v>
      </c>
      <c r="BA2815">
        <v>1.6756375294602699</v>
      </c>
      <c r="BB2815">
        <v>12.203007074712801</v>
      </c>
      <c r="BC2815">
        <v>0.17580014640991101</v>
      </c>
      <c r="BD2815">
        <v>0</v>
      </c>
      <c r="BE2815">
        <v>0.29575269877928501</v>
      </c>
      <c r="BF2815">
        <v>12.3997488746424</v>
      </c>
      <c r="BG2815">
        <v>0</v>
      </c>
      <c r="BH2815">
        <v>0.33320428167365701</v>
      </c>
      <c r="BI2815">
        <v>0.80802721029656299</v>
      </c>
      <c r="BJ2815">
        <v>3.2913500485098203E-2</v>
      </c>
      <c r="BK2815">
        <v>0.1166303303897</v>
      </c>
      <c r="BL2815">
        <v>0.18267861487919401</v>
      </c>
      <c r="BM2815">
        <v>1.3723006492077699E-3</v>
      </c>
      <c r="BN2815">
        <v>0</v>
      </c>
      <c r="BO2815">
        <v>1.24671498357038E-2</v>
      </c>
      <c r="BP2815">
        <v>0.23632074236862199</v>
      </c>
      <c r="BQ2815">
        <v>118849.99501128899</v>
      </c>
      <c r="BR2815">
        <v>241102.79305660899</v>
      </c>
      <c r="BS2815">
        <v>37742.379507785801</v>
      </c>
      <c r="BT2815">
        <v>54266.362776212802</v>
      </c>
      <c r="BU2815">
        <v>72004.042864353396</v>
      </c>
      <c r="BV2815">
        <v>494.30080279624701</v>
      </c>
      <c r="BW2815">
        <v>1002.75396858855</v>
      </c>
      <c r="BX2815">
        <v>156.97172295520099</v>
      </c>
      <c r="BY2815">
        <v>225.695480109751</v>
      </c>
      <c r="BZ2815">
        <v>299.467039851744</v>
      </c>
      <c r="CA2815">
        <v>4.1507057219096E-4</v>
      </c>
      <c r="CB2815">
        <v>5.8804464778156496E-4</v>
      </c>
      <c r="CC2815">
        <v>3.2242500994660597E-4</v>
      </c>
      <c r="CD2815">
        <v>5.5277431875641199E-5</v>
      </c>
      <c r="CE2815">
        <v>7.0709997998842601E-5</v>
      </c>
      <c r="CF2815">
        <v>-1.0527331829071001</v>
      </c>
      <c r="CG2815">
        <v>4.2289841405314696</v>
      </c>
      <c r="CH2815">
        <v>3.1392602772528302</v>
      </c>
      <c r="CI2815">
        <v>2.6216875268431599</v>
      </c>
      <c r="CJ2815">
        <v>0</v>
      </c>
      <c r="CK2815">
        <v>100</v>
      </c>
      <c r="CL2815">
        <v>0</v>
      </c>
      <c r="CM2815">
        <v>0</v>
      </c>
      <c r="CN2815">
        <v>0</v>
      </c>
      <c r="CO2815">
        <v>0</v>
      </c>
      <c r="CP2815">
        <v>0</v>
      </c>
      <c r="CQ2815">
        <v>0</v>
      </c>
      <c r="CR2815">
        <v>0</v>
      </c>
      <c r="CS2815">
        <v>0</v>
      </c>
      <c r="CT2815">
        <v>0</v>
      </c>
      <c r="CU2815">
        <v>0</v>
      </c>
      <c r="CV2815">
        <v>0</v>
      </c>
      <c r="CW2815">
        <v>0</v>
      </c>
      <c r="CX2815">
        <v>0</v>
      </c>
      <c r="CY2815">
        <v>0</v>
      </c>
      <c r="CZ2815">
        <v>0</v>
      </c>
      <c r="DA2815">
        <v>0</v>
      </c>
      <c r="DB2815">
        <v>0</v>
      </c>
      <c r="DC2815">
        <v>0</v>
      </c>
      <c r="DD2815">
        <v>27.9922199249268</v>
      </c>
      <c r="DE2815">
        <v>130.24110412597699</v>
      </c>
      <c r="DF2815">
        <v>95.077415466308594</v>
      </c>
      <c r="DG2815">
        <v>256.15402221679699</v>
      </c>
      <c r="DH2815">
        <v>0.83154063882185603</v>
      </c>
      <c r="DI2815">
        <v>3.8689597043833501</v>
      </c>
      <c r="DJ2815">
        <v>2.8243824536396498</v>
      </c>
      <c r="DK2815">
        <v>7.6093457340004296</v>
      </c>
      <c r="DL2815">
        <v>7.8299999999999995E-2</v>
      </c>
      <c r="DM2815">
        <v>0.5081</v>
      </c>
      <c r="DN2815">
        <v>0.50619999999999998</v>
      </c>
      <c r="DO2815">
        <v>0.97119999999999995</v>
      </c>
    </row>
    <row r="2816" spans="1:119" x14ac:dyDescent="0.35">
      <c r="A2816" t="s">
        <v>386</v>
      </c>
      <c r="B2816" t="s">
        <v>387</v>
      </c>
      <c r="C2816" t="s">
        <v>6016</v>
      </c>
      <c r="D2816" t="s">
        <v>6017</v>
      </c>
      <c r="E2816">
        <v>9804.3840541000009</v>
      </c>
      <c r="G2816">
        <v>0.19174242019653301</v>
      </c>
      <c r="H2816">
        <v>0.19174242019653301</v>
      </c>
      <c r="I2816">
        <v>0.19174242019653301</v>
      </c>
      <c r="J2816">
        <v>0.19174242019653301</v>
      </c>
      <c r="K2816">
        <v>0.19174242019653301</v>
      </c>
      <c r="L2816">
        <v>1.9644563012779898E-3</v>
      </c>
      <c r="M2816">
        <v>1.9644563012779898E-3</v>
      </c>
      <c r="N2816">
        <v>1.9644563012779898E-3</v>
      </c>
      <c r="O2816">
        <v>1.9644563012779898E-3</v>
      </c>
      <c r="P2816">
        <v>1.9644563012779898E-3</v>
      </c>
      <c r="Q2816">
        <v>0</v>
      </c>
      <c r="R2816">
        <v>0</v>
      </c>
      <c r="S2816">
        <v>542.76751708984398</v>
      </c>
      <c r="T2816">
        <v>0.112442284822464</v>
      </c>
      <c r="U2816">
        <v>4827.0765570694703</v>
      </c>
      <c r="V2816">
        <v>5.5359675232516899E-2</v>
      </c>
      <c r="W2816">
        <v>1</v>
      </c>
      <c r="X2816">
        <v>1</v>
      </c>
      <c r="Y2816">
        <v>0.211389616131783</v>
      </c>
      <c r="Z2816">
        <v>0.468455851078033</v>
      </c>
      <c r="AA2816">
        <v>0.79419302940368697</v>
      </c>
      <c r="AB2816">
        <v>542.76751708984398</v>
      </c>
      <c r="AC2816">
        <v>0</v>
      </c>
      <c r="AD2816">
        <v>10.8242109967905</v>
      </c>
      <c r="AE2816">
        <v>8.5350632680674003</v>
      </c>
      <c r="AF2816">
        <v>2.7601247533904498</v>
      </c>
      <c r="AG2816">
        <v>2.8211685080065299</v>
      </c>
      <c r="AH2816">
        <v>65.087163185411498</v>
      </c>
      <c r="AI2816">
        <v>7.2932628878999595E-2</v>
      </c>
      <c r="AJ2816">
        <v>0</v>
      </c>
      <c r="AK2816">
        <v>0.39683860528909198</v>
      </c>
      <c r="AL2816">
        <v>7.2794964791570003</v>
      </c>
      <c r="AM2816">
        <v>0</v>
      </c>
      <c r="AN2816">
        <v>10.823415568711299</v>
      </c>
      <c r="AO2816">
        <v>8.5417846613366706</v>
      </c>
      <c r="AP2816">
        <v>2.7599219228348</v>
      </c>
      <c r="AQ2816">
        <v>2.8209611915889101</v>
      </c>
      <c r="AR2816">
        <v>65.082380189476893</v>
      </c>
      <c r="AS2816">
        <v>7.2927269351093393E-2</v>
      </c>
      <c r="AT2816">
        <v>0</v>
      </c>
      <c r="AU2816">
        <v>0.39680944320331502</v>
      </c>
      <c r="AV2816">
        <v>7.2789615380048298</v>
      </c>
      <c r="AW2816">
        <v>0</v>
      </c>
      <c r="AX2816">
        <v>1.82343067518303</v>
      </c>
      <c r="AY2816">
        <v>40.638242865911302</v>
      </c>
      <c r="AZ2816">
        <v>3.7773483034067099</v>
      </c>
      <c r="BA2816">
        <v>1.6235825040168399</v>
      </c>
      <c r="BB2816">
        <v>23.967374837862501</v>
      </c>
      <c r="BC2816">
        <v>1.5755072465870801</v>
      </c>
      <c r="BD2816">
        <v>0</v>
      </c>
      <c r="BE2816">
        <v>1.69894831324256</v>
      </c>
      <c r="BF2816">
        <v>18.836512097999901</v>
      </c>
      <c r="BG2816">
        <v>0</v>
      </c>
      <c r="BH2816">
        <v>9.0083653711514805E-2</v>
      </c>
      <c r="BI2816">
        <v>0.57116435881601901</v>
      </c>
      <c r="BJ2816">
        <v>3.95192483652759E-2</v>
      </c>
      <c r="BK2816">
        <v>7.1766167789648103E-2</v>
      </c>
      <c r="BL2816">
        <v>0.22785327824547699</v>
      </c>
      <c r="BM2816">
        <v>7.8102405092912996E-3</v>
      </c>
      <c r="BN2816">
        <v>0</v>
      </c>
      <c r="BO2816">
        <v>4.5481271306391402E-2</v>
      </c>
      <c r="BP2816">
        <v>0.22798349531821299</v>
      </c>
      <c r="BQ2816">
        <v>33590.780711002</v>
      </c>
      <c r="BR2816">
        <v>119489.20578277</v>
      </c>
      <c r="BS2816">
        <v>22638.634205331498</v>
      </c>
      <c r="BT2816">
        <v>19629.9817443008</v>
      </c>
      <c r="BU2816">
        <v>42460.880824902597</v>
      </c>
      <c r="BV2816">
        <v>317.32572900362499</v>
      </c>
      <c r="BW2816">
        <v>1128.7918449797301</v>
      </c>
      <c r="BX2816">
        <v>213.86287995683</v>
      </c>
      <c r="BY2816">
        <v>185.44071127521801</v>
      </c>
      <c r="BZ2816">
        <v>401.11988101202797</v>
      </c>
      <c r="CA2816">
        <v>1.17312117419376E-4</v>
      </c>
      <c r="CB2816">
        <v>2.9143166297426602E-4</v>
      </c>
      <c r="CC2816">
        <v>1.9339697056794801E-4</v>
      </c>
      <c r="CD2816">
        <v>1.9995719688556499E-5</v>
      </c>
      <c r="CE2816">
        <v>4.16977808289753E-5</v>
      </c>
      <c r="CF2816">
        <v>-1.0527331829071001</v>
      </c>
      <c r="CG2816">
        <v>4.8106191975710297</v>
      </c>
      <c r="CH2816">
        <v>2.98145533723704</v>
      </c>
      <c r="CI2816">
        <v>1.2716848579483799</v>
      </c>
      <c r="CJ2816">
        <v>0</v>
      </c>
      <c r="CK2816">
        <v>100</v>
      </c>
      <c r="CL2816">
        <v>0</v>
      </c>
      <c r="CM2816">
        <v>0</v>
      </c>
      <c r="CN2816">
        <v>0</v>
      </c>
      <c r="CO2816">
        <v>0</v>
      </c>
      <c r="CP2816">
        <v>0</v>
      </c>
      <c r="CQ2816">
        <v>0</v>
      </c>
      <c r="CR2816">
        <v>0</v>
      </c>
      <c r="CS2816">
        <v>0</v>
      </c>
      <c r="CT2816">
        <v>0</v>
      </c>
      <c r="CU2816">
        <v>0</v>
      </c>
      <c r="CV2816">
        <v>0</v>
      </c>
      <c r="CW2816">
        <v>0</v>
      </c>
      <c r="CX2816">
        <v>0</v>
      </c>
      <c r="CY2816">
        <v>282.03915405273398</v>
      </c>
      <c r="CZ2816">
        <v>51.963161394268297</v>
      </c>
      <c r="DA2816">
        <v>0</v>
      </c>
      <c r="DB2816">
        <v>0</v>
      </c>
      <c r="DC2816">
        <v>0</v>
      </c>
      <c r="DD2816">
        <v>17.169500350952099</v>
      </c>
      <c r="DE2816">
        <v>17.169500350952099</v>
      </c>
      <c r="DF2816">
        <v>17.169500350952099</v>
      </c>
      <c r="DG2816">
        <v>114.60163116455099</v>
      </c>
      <c r="DH2816">
        <v>3.1633249614880898</v>
      </c>
      <c r="DI2816">
        <v>3.1633249614880898</v>
      </c>
      <c r="DJ2816">
        <v>3.1633249614880898</v>
      </c>
      <c r="DK2816">
        <v>21.114312768569899</v>
      </c>
      <c r="DL2816">
        <v>7.8299999999999995E-2</v>
      </c>
      <c r="DM2816">
        <v>0.56230000000000002</v>
      </c>
      <c r="DN2816">
        <v>0.52010000000000001</v>
      </c>
      <c r="DO2816">
        <v>0.97119999999999995</v>
      </c>
    </row>
    <row r="2817" spans="1:119" x14ac:dyDescent="0.35">
      <c r="A2817" t="s">
        <v>386</v>
      </c>
      <c r="B2817" t="s">
        <v>387</v>
      </c>
      <c r="C2817" t="s">
        <v>6018</v>
      </c>
      <c r="D2817" t="s">
        <v>6019</v>
      </c>
      <c r="E2817">
        <v>9804.3840541000009</v>
      </c>
      <c r="G2817">
        <v>3.3973841927945601E-3</v>
      </c>
      <c r="H2817">
        <v>3.3973841927945601E-3</v>
      </c>
      <c r="I2817">
        <v>3.3973841927945601E-3</v>
      </c>
      <c r="J2817" s="8">
        <v>3.3973841927945601E-3</v>
      </c>
      <c r="K2817">
        <v>3.3973841927945601E-3</v>
      </c>
      <c r="L2817">
        <v>3.4807179228032901E-5</v>
      </c>
      <c r="M2817">
        <v>3.4807179228032901E-5</v>
      </c>
      <c r="N2817">
        <v>3.4807179228032901E-5</v>
      </c>
      <c r="O2817">
        <v>3.4807179228032901E-5</v>
      </c>
      <c r="P2817">
        <v>3.4807179228032901E-5</v>
      </c>
      <c r="Q2817">
        <v>0</v>
      </c>
      <c r="R2817">
        <v>0</v>
      </c>
      <c r="S2817">
        <v>1297.63269042969</v>
      </c>
      <c r="T2817">
        <v>0.22746846079826399</v>
      </c>
      <c r="U2817">
        <v>5704.67081843284</v>
      </c>
      <c r="V2817">
        <v>0.132352290900625</v>
      </c>
      <c r="W2817">
        <v>0.76111010280289704</v>
      </c>
      <c r="X2817">
        <v>0.99997928907308897</v>
      </c>
      <c r="Y2817">
        <v>5.8586280792951598E-2</v>
      </c>
      <c r="Z2817">
        <v>0.468455851078033</v>
      </c>
      <c r="AA2817">
        <v>0.79419302940368697</v>
      </c>
      <c r="AB2817">
        <v>987.64135041333998</v>
      </c>
      <c r="AC2817">
        <v>0</v>
      </c>
      <c r="AD2817">
        <v>10.728897269936301</v>
      </c>
      <c r="AE2817">
        <v>8.7644773444226995</v>
      </c>
      <c r="AF2817">
        <v>2.3763402094241601</v>
      </c>
      <c r="AG2817">
        <v>2.54093488642228</v>
      </c>
      <c r="AH2817">
        <v>65.775348507579295</v>
      </c>
      <c r="AI2817">
        <v>5.4318071580036202E-2</v>
      </c>
      <c r="AJ2817">
        <v>0</v>
      </c>
      <c r="AK2817">
        <v>0.314535826274008</v>
      </c>
      <c r="AL2817">
        <v>7.2796197174247101</v>
      </c>
      <c r="AM2817">
        <v>0</v>
      </c>
      <c r="AN2817">
        <v>10.728112410877699</v>
      </c>
      <c r="AO2817">
        <v>8.7711515649531808</v>
      </c>
      <c r="AP2817">
        <v>2.3761663712287802</v>
      </c>
      <c r="AQ2817">
        <v>2.5407490075091999</v>
      </c>
      <c r="AR2817">
        <v>65.770536794239703</v>
      </c>
      <c r="AS2817">
        <v>5.4314098009458002E-2</v>
      </c>
      <c r="AT2817">
        <v>0</v>
      </c>
      <c r="AU2817">
        <v>0.31451281679909998</v>
      </c>
      <c r="AV2817">
        <v>7.2790871859505799</v>
      </c>
      <c r="AW2817">
        <v>0</v>
      </c>
      <c r="AX2817">
        <v>2.00322443480851</v>
      </c>
      <c r="AY2817">
        <v>42.8996137461506</v>
      </c>
      <c r="AZ2817">
        <v>2.76758838119268</v>
      </c>
      <c r="BA2817">
        <v>1.6978047592725201</v>
      </c>
      <c r="BB2817">
        <v>22.103570652009498</v>
      </c>
      <c r="BC2817">
        <v>1.3693008699682201</v>
      </c>
      <c r="BD2817">
        <v>0</v>
      </c>
      <c r="BE2817">
        <v>1.5648648102960001</v>
      </c>
      <c r="BF2817">
        <v>19.7362301831478</v>
      </c>
      <c r="BG2817">
        <v>0</v>
      </c>
      <c r="BH2817">
        <v>0.13718576310926001</v>
      </c>
      <c r="BI2817">
        <v>0.83579979113737501</v>
      </c>
      <c r="BJ2817">
        <v>4.01370861754193E-2</v>
      </c>
      <c r="BK2817">
        <v>0.104029338931778</v>
      </c>
      <c r="BL2817">
        <v>0.29128622549164501</v>
      </c>
      <c r="BM2817">
        <v>9.4094791737103101E-3</v>
      </c>
      <c r="BN2817">
        <v>0</v>
      </c>
      <c r="BO2817">
        <v>5.8070016865435503E-2</v>
      </c>
      <c r="BP2817">
        <v>0.331123359074879</v>
      </c>
      <c r="BQ2817">
        <v>91977.159258830899</v>
      </c>
      <c r="BR2817">
        <v>455266.03206696</v>
      </c>
      <c r="BS2817">
        <v>31116.878542463801</v>
      </c>
      <c r="BT2817">
        <v>179806.45896847299</v>
      </c>
      <c r="BU2817">
        <v>165363.04061817401</v>
      </c>
      <c r="BV2817">
        <v>391.01742778822103</v>
      </c>
      <c r="BW2817">
        <v>1935.44738990274</v>
      </c>
      <c r="BX2817">
        <v>132.28547072467299</v>
      </c>
      <c r="BY2817">
        <v>764.40128888640504</v>
      </c>
      <c r="BZ2817">
        <v>702.99878051027395</v>
      </c>
      <c r="CA2817">
        <v>3.2122014071970102E-4</v>
      </c>
      <c r="CB2817">
        <v>1.11038428912297E-3</v>
      </c>
      <c r="CC2817">
        <v>2.6582478382136801E-4</v>
      </c>
      <c r="CD2817">
        <v>1.83156540773114E-4</v>
      </c>
      <c r="CE2817">
        <v>1.623911631354E-4</v>
      </c>
      <c r="CF2817">
        <v>-1.04473805427551</v>
      </c>
      <c r="CG2817">
        <v>4.81704681579959</v>
      </c>
      <c r="CH2817">
        <v>4.2100911892958699</v>
      </c>
      <c r="CI2817">
        <v>2.6609209422643598</v>
      </c>
      <c r="CJ2817">
        <v>0</v>
      </c>
      <c r="CK2817">
        <v>100</v>
      </c>
      <c r="CL2817">
        <v>0</v>
      </c>
      <c r="CM2817">
        <v>0</v>
      </c>
      <c r="CN2817">
        <v>0</v>
      </c>
      <c r="CO2817">
        <v>0</v>
      </c>
      <c r="CP2817">
        <v>0</v>
      </c>
      <c r="CQ2817">
        <v>0</v>
      </c>
      <c r="CR2817">
        <v>0</v>
      </c>
      <c r="CS2817">
        <v>0</v>
      </c>
      <c r="CT2817">
        <v>1</v>
      </c>
      <c r="CU2817">
        <v>1.29763269042969</v>
      </c>
      <c r="CV2817">
        <v>4</v>
      </c>
      <c r="CW2817">
        <v>0</v>
      </c>
      <c r="CX2817">
        <v>0</v>
      </c>
      <c r="CY2817">
        <v>0</v>
      </c>
      <c r="CZ2817">
        <v>0</v>
      </c>
      <c r="DA2817">
        <v>0</v>
      </c>
      <c r="DB2817">
        <v>0</v>
      </c>
      <c r="DC2817">
        <v>0</v>
      </c>
      <c r="DD2817">
        <v>27.400060653686499</v>
      </c>
      <c r="DE2817">
        <v>27.400060653686499</v>
      </c>
      <c r="DF2817">
        <v>27.400060653686499</v>
      </c>
      <c r="DG2817">
        <v>27.400060653686499</v>
      </c>
      <c r="DH2817">
        <v>2.1115421070822</v>
      </c>
      <c r="DI2817">
        <v>2.1115421070822</v>
      </c>
      <c r="DJ2817">
        <v>2.1115421070822</v>
      </c>
      <c r="DK2817">
        <v>2.1115421070822</v>
      </c>
      <c r="DL2817">
        <v>8.14E-2</v>
      </c>
      <c r="DM2817">
        <v>0.48370000000000002</v>
      </c>
      <c r="DN2817">
        <v>0.50339999999999996</v>
      </c>
      <c r="DO2817">
        <v>0.96760000000000002</v>
      </c>
    </row>
    <row r="2818" spans="1:119" x14ac:dyDescent="0.35">
      <c r="A2818" t="s">
        <v>386</v>
      </c>
      <c r="B2818" t="s">
        <v>387</v>
      </c>
      <c r="C2818" t="s">
        <v>6020</v>
      </c>
      <c r="D2818" t="s">
        <v>6021</v>
      </c>
      <c r="E2818">
        <v>9804.3840541000009</v>
      </c>
      <c r="G2818">
        <v>6.8372741341590895E-2</v>
      </c>
      <c r="H2818">
        <v>6.8372741341590895E-2</v>
      </c>
      <c r="I2818">
        <v>3.4186415374279001E-2</v>
      </c>
      <c r="J2818">
        <v>3.4186415374279001E-2</v>
      </c>
      <c r="K2818">
        <v>5.98261617124081E-2</v>
      </c>
      <c r="L2818">
        <v>7.0049842088395196E-4</v>
      </c>
      <c r="M2818">
        <v>7.0049842088395196E-4</v>
      </c>
      <c r="N2818">
        <v>3.50249668442036E-4</v>
      </c>
      <c r="O2818">
        <v>3.50249668442036E-4</v>
      </c>
      <c r="P2818">
        <v>6.1293625185680897E-4</v>
      </c>
      <c r="Q2818">
        <v>3.5024875244191498E-4</v>
      </c>
      <c r="R2818">
        <v>3.4186325967311901E-2</v>
      </c>
      <c r="S2818">
        <v>5841.70849609375</v>
      </c>
      <c r="T2818">
        <v>0.75209897756576505</v>
      </c>
      <c r="U2818">
        <v>7767.2070702727897</v>
      </c>
      <c r="V2818">
        <v>0.59582615938538896</v>
      </c>
      <c r="W2818">
        <v>0.61071592931699303</v>
      </c>
      <c r="X2818">
        <v>0.30148273706436202</v>
      </c>
      <c r="Y2818">
        <v>0.28691893815994302</v>
      </c>
      <c r="Z2818">
        <v>0.85520005226135298</v>
      </c>
      <c r="AA2818">
        <v>0.63024346084773497</v>
      </c>
      <c r="AB2818">
        <v>3567.62443299087</v>
      </c>
      <c r="AC2818">
        <v>0</v>
      </c>
      <c r="AD2818">
        <v>18.1009795785066</v>
      </c>
      <c r="AE2818">
        <v>8.0347812178007008</v>
      </c>
      <c r="AF2818">
        <v>2.1127206451821801</v>
      </c>
      <c r="AG2818">
        <v>2.75313928232511</v>
      </c>
      <c r="AH2818">
        <v>57.795772636976203</v>
      </c>
      <c r="AI2818">
        <v>2.6589348350741799E-2</v>
      </c>
      <c r="AJ2818">
        <v>0</v>
      </c>
      <c r="AK2818">
        <v>0.15713211311119901</v>
      </c>
      <c r="AL2818">
        <v>6.9096772136335201</v>
      </c>
      <c r="AM2818">
        <v>0</v>
      </c>
      <c r="AN2818">
        <v>18.099060406612899</v>
      </c>
      <c r="AO2818">
        <v>8.0445319090449203</v>
      </c>
      <c r="AP2818">
        <v>2.1124966421626801</v>
      </c>
      <c r="AQ2818">
        <v>2.75284737837001</v>
      </c>
      <c r="AR2818">
        <v>57.789644790582997</v>
      </c>
      <c r="AS2818">
        <v>2.6586529192264501E-2</v>
      </c>
      <c r="AT2818">
        <v>0</v>
      </c>
      <c r="AU2818">
        <v>0.15711545304405899</v>
      </c>
      <c r="AV2818">
        <v>6.9089446091771904</v>
      </c>
      <c r="AW2818">
        <v>0</v>
      </c>
      <c r="AX2818">
        <v>6.7332337652259797</v>
      </c>
      <c r="AY2818">
        <v>47.112932067868201</v>
      </c>
      <c r="AZ2818">
        <v>2.7778198422600799</v>
      </c>
      <c r="BA2818">
        <v>1.22605178475318</v>
      </c>
      <c r="BB2818">
        <v>12.873112334406301</v>
      </c>
      <c r="BC2818">
        <v>0.44143067236230399</v>
      </c>
      <c r="BD2818">
        <v>0</v>
      </c>
      <c r="BE2818">
        <v>0.52159788052546896</v>
      </c>
      <c r="BF2818">
        <v>23.8113284429099</v>
      </c>
      <c r="BG2818">
        <v>0</v>
      </c>
      <c r="BH2818">
        <v>0.75297968819677297</v>
      </c>
      <c r="BI2818">
        <v>1.49888786571107</v>
      </c>
      <c r="BJ2818">
        <v>6.5785253431845103E-2</v>
      </c>
      <c r="BK2818">
        <v>0.12267527494975999</v>
      </c>
      <c r="BL2818">
        <v>0.27702642977153602</v>
      </c>
      <c r="BM2818">
        <v>4.9534677721724003E-3</v>
      </c>
      <c r="BN2818">
        <v>0</v>
      </c>
      <c r="BO2818">
        <v>3.16075679138123E-2</v>
      </c>
      <c r="BP2818">
        <v>0.65236308387055697</v>
      </c>
      <c r="BQ2818">
        <v>426663.64520697598</v>
      </c>
      <c r="BR2818">
        <v>334958.67374167102</v>
      </c>
      <c r="BS2818">
        <v>45037.770828752997</v>
      </c>
      <c r="BT2818">
        <v>97224.565683090696</v>
      </c>
      <c r="BU2818">
        <v>84830.139791705602</v>
      </c>
      <c r="BV2818">
        <v>1773.97944194563</v>
      </c>
      <c r="BW2818">
        <v>1392.6890837649</v>
      </c>
      <c r="BX2818">
        <v>187.25776254620499</v>
      </c>
      <c r="BY2818">
        <v>404.239692580856</v>
      </c>
      <c r="BZ2818">
        <v>352.70622594258703</v>
      </c>
      <c r="CA2818">
        <v>1.49007598470929E-3</v>
      </c>
      <c r="CB2818">
        <v>8.1695716928320095E-4</v>
      </c>
      <c r="CC2818">
        <v>3.84747964935227E-4</v>
      </c>
      <c r="CD2818">
        <v>9.9036014784127798E-5</v>
      </c>
      <c r="CE2818">
        <v>8.3305586412879101E-5</v>
      </c>
      <c r="CF2818">
        <v>-1.0449182987213099</v>
      </c>
      <c r="CG2818">
        <v>3.1278158855722502</v>
      </c>
      <c r="CH2818">
        <v>3.1003533535036598</v>
      </c>
      <c r="CI2818">
        <v>3.0817789719521702</v>
      </c>
      <c r="CJ2818">
        <v>96.396660631525805</v>
      </c>
      <c r="CK2818">
        <v>3.6033393684742299</v>
      </c>
      <c r="CL2818">
        <v>0</v>
      </c>
      <c r="CM2818">
        <v>0</v>
      </c>
      <c r="CN2818">
        <v>0</v>
      </c>
      <c r="CO2818">
        <v>0</v>
      </c>
      <c r="CP2818">
        <v>0</v>
      </c>
      <c r="CQ2818">
        <v>0</v>
      </c>
      <c r="CR2818">
        <v>3</v>
      </c>
      <c r="CS2818">
        <v>1.94723616536458</v>
      </c>
      <c r="CT2818">
        <v>1</v>
      </c>
      <c r="CU2818">
        <v>5.8417084960937498</v>
      </c>
      <c r="CV2818">
        <v>3</v>
      </c>
      <c r="CW2818">
        <v>1</v>
      </c>
      <c r="CX2818">
        <v>0</v>
      </c>
      <c r="CY2818">
        <v>5708.96533203125</v>
      </c>
      <c r="CZ2818">
        <v>97.727666664795606</v>
      </c>
      <c r="DA2818">
        <v>0</v>
      </c>
      <c r="DB2818">
        <v>0</v>
      </c>
      <c r="DC2818">
        <v>0</v>
      </c>
      <c r="DD2818">
        <v>27.971220016479499</v>
      </c>
      <c r="DE2818">
        <v>27.971220016479499</v>
      </c>
      <c r="DF2818">
        <v>27.971220016479499</v>
      </c>
      <c r="DG2818">
        <v>465.11618041992199</v>
      </c>
      <c r="DH2818">
        <v>0.47881916797429003</v>
      </c>
      <c r="DI2818">
        <v>0.47881916797429003</v>
      </c>
      <c r="DJ2818">
        <v>0.47881916797429003</v>
      </c>
      <c r="DK2818">
        <v>7.9619888724495098</v>
      </c>
      <c r="DL2818">
        <v>7.8299999999999995E-2</v>
      </c>
      <c r="DM2818">
        <v>0.505</v>
      </c>
      <c r="DN2818">
        <v>0.50529999999999997</v>
      </c>
      <c r="DO2818">
        <v>0.97119999999999995</v>
      </c>
    </row>
    <row r="2819" spans="1:119" x14ac:dyDescent="0.35">
      <c r="A2819" t="s">
        <v>386</v>
      </c>
      <c r="B2819" t="s">
        <v>387</v>
      </c>
      <c r="C2819" t="s">
        <v>6022</v>
      </c>
      <c r="D2819" t="s">
        <v>6023</v>
      </c>
      <c r="E2819">
        <v>9804.3840541000009</v>
      </c>
      <c r="G2819">
        <v>5.1507923752069501E-2</v>
      </c>
      <c r="H2819">
        <v>5.1507923752069501E-2</v>
      </c>
      <c r="I2819">
        <v>5.1507923752069501E-2</v>
      </c>
      <c r="J2819">
        <v>5.1507923752069501E-2</v>
      </c>
      <c r="K2819">
        <v>5.1507923752069501E-2</v>
      </c>
      <c r="L2819">
        <v>5.2771350897097297E-4</v>
      </c>
      <c r="M2819">
        <v>5.2771350897097297E-4</v>
      </c>
      <c r="N2819">
        <v>5.2771350897097297E-4</v>
      </c>
      <c r="O2819">
        <v>5.2771350897097297E-4</v>
      </c>
      <c r="P2819">
        <v>5.2771350897097297E-4</v>
      </c>
      <c r="Q2819">
        <v>0</v>
      </c>
      <c r="R2819">
        <v>0</v>
      </c>
      <c r="S2819">
        <v>1540.49731445312</v>
      </c>
      <c r="T2819">
        <v>0.32476872205734297</v>
      </c>
      <c r="U2819">
        <v>4743.3672328246203</v>
      </c>
      <c r="V2819">
        <v>0.157123314014705</v>
      </c>
      <c r="W2819">
        <v>1</v>
      </c>
      <c r="X2819">
        <v>1</v>
      </c>
      <c r="Y2819">
        <v>0.211389616131783</v>
      </c>
      <c r="Z2819">
        <v>0.468455851078033</v>
      </c>
      <c r="AA2819">
        <v>0.79419302940368697</v>
      </c>
      <c r="AB2819">
        <v>1540.49731445312</v>
      </c>
      <c r="AC2819">
        <v>0</v>
      </c>
      <c r="AD2819">
        <v>13.717105678786901</v>
      </c>
      <c r="AE2819">
        <v>7.1717783762742302</v>
      </c>
      <c r="AF2819">
        <v>1.92016764416804</v>
      </c>
      <c r="AG2819">
        <v>4.3199293699391301</v>
      </c>
      <c r="AH2819">
        <v>64.312338389651899</v>
      </c>
      <c r="AI2819">
        <v>1.9492084917629202E-2</v>
      </c>
      <c r="AJ2819">
        <v>0</v>
      </c>
      <c r="AK2819">
        <v>0.14655538422985501</v>
      </c>
      <c r="AL2819">
        <v>5.6413077146638004</v>
      </c>
      <c r="AM2819">
        <v>0</v>
      </c>
      <c r="AN2819">
        <v>13.716461080884599</v>
      </c>
      <c r="AO2819">
        <v>7.1761405849155802</v>
      </c>
      <c r="AP2819">
        <v>1.9200774111360699</v>
      </c>
      <c r="AQ2819">
        <v>4.3197263666617003</v>
      </c>
      <c r="AR2819">
        <v>64.309316207029397</v>
      </c>
      <c r="AS2819">
        <v>1.9491168940356501E-2</v>
      </c>
      <c r="AT2819">
        <v>0</v>
      </c>
      <c r="AU2819">
        <v>0.14654849726000499</v>
      </c>
      <c r="AV2819">
        <v>5.6410426168214496</v>
      </c>
      <c r="AW2819">
        <v>0</v>
      </c>
      <c r="AX2819">
        <v>4.4784525054844</v>
      </c>
      <c r="AY2819">
        <v>46.544813948372401</v>
      </c>
      <c r="AZ2819">
        <v>2.4113021574306699</v>
      </c>
      <c r="BA2819">
        <v>2.08664005271388</v>
      </c>
      <c r="BB2819">
        <v>17.5958859545959</v>
      </c>
      <c r="BC2819">
        <v>0.35258641399303098</v>
      </c>
      <c r="BD2819">
        <v>0</v>
      </c>
      <c r="BE2819">
        <v>0.52695128718413897</v>
      </c>
      <c r="BF2819">
        <v>18.664908270148199</v>
      </c>
      <c r="BG2819">
        <v>0</v>
      </c>
      <c r="BH2819">
        <v>0.28099917823367598</v>
      </c>
      <c r="BI2819">
        <v>0.830840804418571</v>
      </c>
      <c r="BJ2819">
        <v>3.2040082043552E-2</v>
      </c>
      <c r="BK2819">
        <v>0.117142172456453</v>
      </c>
      <c r="BL2819">
        <v>0.21245467542473001</v>
      </c>
      <c r="BM2819">
        <v>2.2198821431060499E-3</v>
      </c>
      <c r="BN2819">
        <v>0</v>
      </c>
      <c r="BO2819">
        <v>1.7916090185545502E-2</v>
      </c>
      <c r="BP2819">
        <v>0.28691226891260702</v>
      </c>
      <c r="BQ2819">
        <v>78638.138799648004</v>
      </c>
      <c r="BR2819">
        <v>240563.32610581699</v>
      </c>
      <c r="BS2819">
        <v>41065.466444210302</v>
      </c>
      <c r="BT2819">
        <v>48829.225623965402</v>
      </c>
      <c r="BU2819">
        <v>83189.716986681902</v>
      </c>
      <c r="BV2819">
        <v>327.13621438534102</v>
      </c>
      <c r="BW2819">
        <v>1000.74819958169</v>
      </c>
      <c r="BX2819">
        <v>170.83315347472799</v>
      </c>
      <c r="BY2819">
        <v>203.13054537937799</v>
      </c>
      <c r="BZ2819">
        <v>346.07086976138902</v>
      </c>
      <c r="CA2819">
        <v>2.7463507478062301E-4</v>
      </c>
      <c r="CB2819">
        <v>5.8672889922035205E-4</v>
      </c>
      <c r="CC2819">
        <v>3.5081342510493102E-4</v>
      </c>
      <c r="CD2819">
        <v>4.97389921653679E-5</v>
      </c>
      <c r="CE2819">
        <v>8.1694645017838194E-5</v>
      </c>
      <c r="CF2819">
        <v>-1.0449182987213099</v>
      </c>
      <c r="CG2819">
        <v>4.2122086527344598</v>
      </c>
      <c r="CH2819">
        <v>3.65438023420674</v>
      </c>
      <c r="CI2819">
        <v>1.7984916699474001</v>
      </c>
      <c r="CJ2819">
        <v>0</v>
      </c>
      <c r="CK2819">
        <v>100</v>
      </c>
      <c r="CL2819">
        <v>0</v>
      </c>
      <c r="CM2819">
        <v>0</v>
      </c>
      <c r="CN2819">
        <v>0</v>
      </c>
      <c r="CO2819">
        <v>0</v>
      </c>
      <c r="CP2819">
        <v>0</v>
      </c>
      <c r="CQ2819">
        <v>0</v>
      </c>
      <c r="CR2819">
        <v>0</v>
      </c>
      <c r="CS2819">
        <v>0</v>
      </c>
      <c r="CT2819">
        <v>0</v>
      </c>
      <c r="CU2819">
        <v>0</v>
      </c>
      <c r="CV2819">
        <v>0</v>
      </c>
      <c r="CW2819">
        <v>0</v>
      </c>
      <c r="CX2819">
        <v>0</v>
      </c>
      <c r="CY2819">
        <v>0</v>
      </c>
      <c r="CZ2819">
        <v>0</v>
      </c>
      <c r="DA2819">
        <v>0</v>
      </c>
      <c r="DB2819">
        <v>0</v>
      </c>
      <c r="DC2819">
        <v>0</v>
      </c>
      <c r="DD2819">
        <v>390.31271362304699</v>
      </c>
      <c r="DE2819">
        <v>390.31271362304699</v>
      </c>
      <c r="DF2819">
        <v>100.025177001953</v>
      </c>
      <c r="DG2819">
        <v>100.025177001953</v>
      </c>
      <c r="DH2819">
        <v>25.336799354408999</v>
      </c>
      <c r="DI2819">
        <v>25.336799354408999</v>
      </c>
      <c r="DJ2819">
        <v>6.4930445553851497</v>
      </c>
      <c r="DK2819">
        <v>6.4930445553851497</v>
      </c>
      <c r="DL2819">
        <v>7.8299999999999995E-2</v>
      </c>
      <c r="DM2819">
        <v>0.54069999999999996</v>
      </c>
      <c r="DN2819">
        <v>0.51480000000000004</v>
      </c>
      <c r="DO2819">
        <v>0.97119999999999995</v>
      </c>
    </row>
    <row r="2820" spans="1:119" x14ac:dyDescent="0.35">
      <c r="A2820" t="s">
        <v>386</v>
      </c>
      <c r="B2820" t="s">
        <v>387</v>
      </c>
      <c r="C2820" t="s">
        <v>6024</v>
      </c>
      <c r="D2820" t="s">
        <v>6025</v>
      </c>
      <c r="E2820">
        <v>9804.3840541000009</v>
      </c>
      <c r="G2820">
        <v>1.00736737251282</v>
      </c>
      <c r="H2820">
        <v>1.01591396331787</v>
      </c>
      <c r="I2820">
        <v>0.87373709678649902</v>
      </c>
      <c r="J2820">
        <v>0.87950915098190297</v>
      </c>
      <c r="K2820">
        <v>0.93899410963058505</v>
      </c>
      <c r="L2820">
        <v>1.03207687720134E-2</v>
      </c>
      <c r="M2820">
        <v>1.04083310555406E-2</v>
      </c>
      <c r="N2820">
        <v>8.9516881224471594E-3</v>
      </c>
      <c r="O2820">
        <v>9.0108244795655094E-3</v>
      </c>
      <c r="P2820">
        <v>9.6202650077954598E-3</v>
      </c>
      <c r="Q2820">
        <v>1.4566429330934499E-3</v>
      </c>
      <c r="R2820">
        <v>0.14217686653137199</v>
      </c>
      <c r="S2820">
        <v>5671.94189453125</v>
      </c>
      <c r="T2820">
        <v>0.63173305988311801</v>
      </c>
      <c r="U2820">
        <v>8978.3838375985306</v>
      </c>
      <c r="V2820">
        <v>0.57851078285324398</v>
      </c>
      <c r="W2820">
        <v>0.99660575389862105</v>
      </c>
      <c r="X2820">
        <v>0.99660575389862105</v>
      </c>
      <c r="Y2820">
        <v>0.211389616131783</v>
      </c>
      <c r="Z2820">
        <v>0.468455851078033</v>
      </c>
      <c r="AA2820">
        <v>0.79419302940368697</v>
      </c>
      <c r="AB2820">
        <v>5652.6899278684896</v>
      </c>
      <c r="AC2820">
        <v>0</v>
      </c>
      <c r="AD2820">
        <v>7.59494929288278</v>
      </c>
      <c r="AE2820">
        <v>5.9115177471111897</v>
      </c>
      <c r="AF2820">
        <v>2.6105287400816501</v>
      </c>
      <c r="AG2820">
        <v>4.0790331820833199</v>
      </c>
      <c r="AH2820">
        <v>70.902852064671805</v>
      </c>
      <c r="AI2820">
        <v>6.2578942933900497E-2</v>
      </c>
      <c r="AJ2820">
        <v>0</v>
      </c>
      <c r="AK2820">
        <v>0.32560100030490002</v>
      </c>
      <c r="AL2820">
        <v>6.2362759858972003</v>
      </c>
      <c r="AM2820">
        <v>0</v>
      </c>
      <c r="AN2820">
        <v>7.59494929288278</v>
      </c>
      <c r="AO2820">
        <v>5.9115177471111897</v>
      </c>
      <c r="AP2820">
        <v>2.6105287400816501</v>
      </c>
      <c r="AQ2820">
        <v>4.0790331820833199</v>
      </c>
      <c r="AR2820">
        <v>70.902852064671805</v>
      </c>
      <c r="AS2820">
        <v>6.2578942933900497E-2</v>
      </c>
      <c r="AT2820">
        <v>0</v>
      </c>
      <c r="AU2820">
        <v>0.32560100030490002</v>
      </c>
      <c r="AV2820">
        <v>6.2362759858972003</v>
      </c>
      <c r="AW2820">
        <v>0</v>
      </c>
      <c r="AX2820">
        <v>1.3754176361605399</v>
      </c>
      <c r="AY2820">
        <v>29.089206841337901</v>
      </c>
      <c r="AZ2820">
        <v>4.7914633845010304</v>
      </c>
      <c r="BA2820">
        <v>3.57870242770512</v>
      </c>
      <c r="BB2820">
        <v>29.8054665107754</v>
      </c>
      <c r="BC2820">
        <v>2.0662177076162802</v>
      </c>
      <c r="BD2820">
        <v>0</v>
      </c>
      <c r="BE2820">
        <v>2.1285373803157399</v>
      </c>
      <c r="BF2820">
        <v>20.108612228078599</v>
      </c>
      <c r="BG2820">
        <v>0</v>
      </c>
      <c r="BH2820">
        <v>2.66757225400439E-3</v>
      </c>
      <c r="BI2820">
        <v>1.6050291505445999E-2</v>
      </c>
      <c r="BJ2820">
        <v>1.9679528287232699E-3</v>
      </c>
      <c r="BK2820">
        <v>6.2100607454996203E-3</v>
      </c>
      <c r="BL2820">
        <v>1.1123862294997299E-2</v>
      </c>
      <c r="BM2820">
        <v>4.0211006963146299E-4</v>
      </c>
      <c r="BN2820">
        <v>0</v>
      </c>
      <c r="BO2820">
        <v>2.2369618497833201E-3</v>
      </c>
      <c r="BP2820">
        <v>9.5545422485700093E-3</v>
      </c>
      <c r="BQ2820">
        <v>2072.7662288691399</v>
      </c>
      <c r="BR2820">
        <v>10898.304874212399</v>
      </c>
      <c r="BS2820">
        <v>2589.0757685287599</v>
      </c>
      <c r="BT2820">
        <v>2055.7671388864701</v>
      </c>
      <c r="BU2820">
        <v>3968.0689889107798</v>
      </c>
      <c r="BV2820">
        <v>225.022173154885</v>
      </c>
      <c r="BW2820">
        <v>1183.13402271017</v>
      </c>
      <c r="BX2820">
        <v>281.07340219203201</v>
      </c>
      <c r="BY2820">
        <v>223.176730038204</v>
      </c>
      <c r="BZ2820">
        <v>430.77868342170098</v>
      </c>
      <c r="CA2820">
        <v>7.2389087147466201E-6</v>
      </c>
      <c r="CB2820">
        <v>2.6580736663915801E-5</v>
      </c>
      <c r="CC2820">
        <v>2.2117916021913699E-5</v>
      </c>
      <c r="CD2820">
        <v>2.0940693674386199E-6</v>
      </c>
      <c r="CE2820">
        <v>3.89675550293381E-6</v>
      </c>
      <c r="CF2820">
        <v>-1.05787372589111</v>
      </c>
      <c r="CG2820">
        <v>3.8739135845382502</v>
      </c>
      <c r="CH2820">
        <v>2.0535206544781199</v>
      </c>
      <c r="CI2820">
        <v>0.23030315962504999</v>
      </c>
      <c r="CJ2820">
        <v>0</v>
      </c>
      <c r="CK2820">
        <v>100</v>
      </c>
      <c r="CL2820">
        <v>0</v>
      </c>
      <c r="CM2820">
        <v>0</v>
      </c>
      <c r="CN2820">
        <v>0</v>
      </c>
      <c r="CO2820">
        <v>0</v>
      </c>
      <c r="CP2820">
        <v>0</v>
      </c>
      <c r="CQ2820">
        <v>0</v>
      </c>
      <c r="CR2820">
        <v>0</v>
      </c>
      <c r="CS2820">
        <v>0</v>
      </c>
      <c r="CT2820">
        <v>0</v>
      </c>
      <c r="CU2820">
        <v>0</v>
      </c>
      <c r="CV2820">
        <v>0</v>
      </c>
      <c r="CW2820">
        <v>0</v>
      </c>
      <c r="CX2820">
        <v>0</v>
      </c>
      <c r="CY2820">
        <v>2486.2646484375</v>
      </c>
      <c r="CZ2820">
        <v>43.834451603950498</v>
      </c>
      <c r="DA2820">
        <v>0</v>
      </c>
      <c r="DB2820">
        <v>0</v>
      </c>
      <c r="DC2820">
        <v>0</v>
      </c>
      <c r="DD2820">
        <v>1.6215019226074201</v>
      </c>
      <c r="DE2820">
        <v>1.6215019226074201</v>
      </c>
      <c r="DF2820">
        <v>97.471824645996094</v>
      </c>
      <c r="DG2820">
        <v>236.657791137695</v>
      </c>
      <c r="DH2820">
        <v>2.8588126478707999E-2</v>
      </c>
      <c r="DI2820">
        <v>2.8588126478707999E-2</v>
      </c>
      <c r="DJ2820">
        <v>1.71849124089187</v>
      </c>
      <c r="DK2820">
        <v>4.1724297522489602</v>
      </c>
      <c r="DL2820">
        <v>7.8299999999999995E-2</v>
      </c>
      <c r="DM2820">
        <v>0.59099999999999997</v>
      </c>
      <c r="DN2820">
        <v>0.52580000000000005</v>
      </c>
      <c r="DO2820">
        <v>0.97119999999999995</v>
      </c>
    </row>
    <row r="2821" spans="1:119" x14ac:dyDescent="0.35">
      <c r="A2821" t="s">
        <v>386</v>
      </c>
      <c r="B2821" t="s">
        <v>387</v>
      </c>
      <c r="C2821" t="s">
        <v>6026</v>
      </c>
      <c r="D2821" t="s">
        <v>6027</v>
      </c>
      <c r="E2821">
        <v>9804.3840541000009</v>
      </c>
      <c r="G2821">
        <v>0</v>
      </c>
      <c r="H2821">
        <v>0</v>
      </c>
      <c r="I2821">
        <v>0</v>
      </c>
      <c r="J2821">
        <v>0</v>
      </c>
      <c r="K2821">
        <v>0</v>
      </c>
      <c r="L2821">
        <v>0</v>
      </c>
      <c r="M2821">
        <v>0</v>
      </c>
      <c r="N2821">
        <v>0</v>
      </c>
      <c r="O2821">
        <v>0</v>
      </c>
      <c r="P2821">
        <v>0</v>
      </c>
      <c r="Q2821">
        <v>0</v>
      </c>
      <c r="R2821">
        <v>0</v>
      </c>
      <c r="S2821">
        <v>1013.24041748047</v>
      </c>
      <c r="T2821">
        <v>0.18123315274715401</v>
      </c>
      <c r="U2821">
        <v>5590.8116264692599</v>
      </c>
      <c r="V2821">
        <v>0.103345647405229</v>
      </c>
      <c r="W2821">
        <v>0.935451925037312</v>
      </c>
      <c r="X2821">
        <v>1</v>
      </c>
      <c r="Y2821">
        <v>2.1818693727254899E-2</v>
      </c>
      <c r="Z2821">
        <v>0.468455851078033</v>
      </c>
      <c r="AA2821">
        <v>0.79419302940368697</v>
      </c>
      <c r="AB2821">
        <v>947.83769905771396</v>
      </c>
      <c r="AC2821">
        <v>0</v>
      </c>
      <c r="AD2821">
        <v>5.2668852165694702</v>
      </c>
      <c r="AE2821">
        <v>5.7718353239660498</v>
      </c>
      <c r="AF2821">
        <v>1.7644256337176001</v>
      </c>
      <c r="AG2821">
        <v>2.8954161296095999</v>
      </c>
      <c r="AH2821">
        <v>77.438178614967498</v>
      </c>
      <c r="AI2821">
        <v>3.6302906876706301E-2</v>
      </c>
      <c r="AJ2821">
        <v>0</v>
      </c>
      <c r="AK2821">
        <v>0.22985040232282</v>
      </c>
      <c r="AL2821">
        <v>4.8431452210661101</v>
      </c>
      <c r="AM2821">
        <v>0</v>
      </c>
      <c r="AN2821">
        <v>5.2666414360716196</v>
      </c>
      <c r="AO2821">
        <v>5.7761967231521902</v>
      </c>
      <c r="AP2821">
        <v>1.7643439663674101</v>
      </c>
      <c r="AQ2821">
        <v>2.89528211378116</v>
      </c>
      <c r="AR2821">
        <v>77.434594348943094</v>
      </c>
      <c r="AS2821">
        <v>3.6301226577943699E-2</v>
      </c>
      <c r="AT2821">
        <v>0</v>
      </c>
      <c r="AU2821">
        <v>0.229839763578437</v>
      </c>
      <c r="AV2821">
        <v>4.8429210535924199</v>
      </c>
      <c r="AW2821">
        <v>0</v>
      </c>
      <c r="AX2821">
        <v>0.56490272978717604</v>
      </c>
      <c r="AY2821">
        <v>32.731516118166802</v>
      </c>
      <c r="AZ2821">
        <v>2.3747967330701698</v>
      </c>
      <c r="BA2821">
        <v>2.4923166780159498</v>
      </c>
      <c r="BB2821">
        <v>37.902544147567298</v>
      </c>
      <c r="BC2821">
        <v>1.16924612030558</v>
      </c>
      <c r="BD2821">
        <v>0</v>
      </c>
      <c r="BE2821">
        <v>1.47560872036927</v>
      </c>
      <c r="BF2821">
        <v>15.805463762602001</v>
      </c>
      <c r="BG2821">
        <v>0</v>
      </c>
      <c r="BH2821">
        <v>1.6411842649328899E-2</v>
      </c>
      <c r="BI2821">
        <v>0.27053236875299702</v>
      </c>
      <c r="BJ2821">
        <v>1.4610834507146699E-2</v>
      </c>
      <c r="BK2821">
        <v>6.4785162491052206E-2</v>
      </c>
      <c r="BL2821">
        <v>0.211899587244675</v>
      </c>
      <c r="BM2821">
        <v>3.40860655979281E-3</v>
      </c>
      <c r="BN2821">
        <v>0</v>
      </c>
      <c r="BO2821">
        <v>2.32300731509439E-2</v>
      </c>
      <c r="BP2821">
        <v>0.11249600436917399</v>
      </c>
      <c r="BQ2821">
        <v>95612.050745948203</v>
      </c>
      <c r="BR2821">
        <v>283102.79159232602</v>
      </c>
      <c r="BS2821">
        <v>21311.007808694201</v>
      </c>
      <c r="BT2821">
        <v>114580.99437062599</v>
      </c>
      <c r="BU2821">
        <v>122399.36797247401</v>
      </c>
      <c r="BV2821">
        <v>679.60768925805496</v>
      </c>
      <c r="BW2821">
        <v>2012.2864483661201</v>
      </c>
      <c r="BX2821">
        <v>151.47802666747901</v>
      </c>
      <c r="BY2821">
        <v>814.43839149545101</v>
      </c>
      <c r="BZ2821">
        <v>870.01116475837898</v>
      </c>
      <c r="CA2821">
        <v>3.3391460056605201E-4</v>
      </c>
      <c r="CB2821">
        <v>6.9048176197942005E-4</v>
      </c>
      <c r="CC2821">
        <v>1.8205534453048899E-4</v>
      </c>
      <c r="CD2821">
        <v>1.16715821487521E-4</v>
      </c>
      <c r="CE2821">
        <v>1.20199626577884E-4</v>
      </c>
      <c r="CF2821">
        <v>-0.929462850093842</v>
      </c>
      <c r="CG2821">
        <v>5.4095063530840299</v>
      </c>
      <c r="CH2821">
        <v>5.1160377185754804</v>
      </c>
      <c r="CI2821">
        <v>3.2368412379479299</v>
      </c>
      <c r="CJ2821">
        <v>0</v>
      </c>
      <c r="CK2821">
        <v>100</v>
      </c>
      <c r="CL2821">
        <v>0</v>
      </c>
      <c r="CM2821">
        <v>0</v>
      </c>
      <c r="CN2821">
        <v>0</v>
      </c>
      <c r="CO2821">
        <v>0</v>
      </c>
      <c r="CP2821">
        <v>0</v>
      </c>
      <c r="CQ2821">
        <v>0</v>
      </c>
      <c r="CR2821">
        <v>1</v>
      </c>
      <c r="CS2821">
        <v>1.0132404174804699</v>
      </c>
      <c r="CT2821">
        <v>0</v>
      </c>
      <c r="CU2821">
        <v>0</v>
      </c>
      <c r="CV2821">
        <v>0</v>
      </c>
      <c r="CW2821">
        <v>0</v>
      </c>
      <c r="CX2821">
        <v>0</v>
      </c>
      <c r="CY2821">
        <v>0</v>
      </c>
      <c r="CZ2821">
        <v>0</v>
      </c>
      <c r="DA2821">
        <v>0</v>
      </c>
      <c r="DB2821">
        <v>0</v>
      </c>
      <c r="DC2821">
        <v>0</v>
      </c>
      <c r="DD2821">
        <v>16.3781414031982</v>
      </c>
      <c r="DE2821">
        <v>16.3781414031982</v>
      </c>
      <c r="DF2821">
        <v>98.940559387207003</v>
      </c>
      <c r="DG2821">
        <v>133.48146057128901</v>
      </c>
      <c r="DH2821">
        <v>1.61641216838983</v>
      </c>
      <c r="DI2821">
        <v>1.61641216838983</v>
      </c>
      <c r="DJ2821">
        <v>9.7647663555736699</v>
      </c>
      <c r="DK2821">
        <v>13.173720497964799</v>
      </c>
      <c r="DL2821">
        <v>8.1699999999999995E-2</v>
      </c>
      <c r="DM2821">
        <v>0.5202</v>
      </c>
      <c r="DN2821">
        <v>0.51390000000000002</v>
      </c>
      <c r="DO2821">
        <v>0.96719999999999995</v>
      </c>
    </row>
    <row r="2822" spans="1:119" x14ac:dyDescent="0.35">
      <c r="A2822" t="s">
        <v>386</v>
      </c>
      <c r="B2822" t="s">
        <v>387</v>
      </c>
      <c r="C2822" t="s">
        <v>6028</v>
      </c>
      <c r="D2822" t="s">
        <v>6029</v>
      </c>
      <c r="E2822" s="8">
        <v>9804.3840541000009</v>
      </c>
      <c r="G2822" s="8">
        <v>0</v>
      </c>
      <c r="H2822" s="8">
        <v>0</v>
      </c>
      <c r="I2822" s="8">
        <v>0</v>
      </c>
      <c r="J2822" s="8">
        <v>0</v>
      </c>
      <c r="K2822">
        <v>0</v>
      </c>
      <c r="L2822">
        <v>0</v>
      </c>
      <c r="M2822">
        <v>0</v>
      </c>
      <c r="N2822">
        <v>0</v>
      </c>
      <c r="O2822">
        <v>0</v>
      </c>
      <c r="P2822">
        <v>0</v>
      </c>
      <c r="Q2822">
        <v>0</v>
      </c>
      <c r="R2822">
        <v>0</v>
      </c>
      <c r="S2822">
        <v>1931.06982421875</v>
      </c>
      <c r="T2822">
        <v>0.282042056322098</v>
      </c>
      <c r="U2822">
        <v>6846.7442387862502</v>
      </c>
      <c r="V2822">
        <v>0.19695983078215001</v>
      </c>
      <c r="W2822">
        <v>0.56262808727637603</v>
      </c>
      <c r="X2822">
        <v>1</v>
      </c>
      <c r="Y2822">
        <v>0.18599988960991501</v>
      </c>
      <c r="Z2822">
        <v>0.501884372219213</v>
      </c>
      <c r="AA2822">
        <v>0.79419302940368697</v>
      </c>
      <c r="AB2822">
        <v>1086.4741215973199</v>
      </c>
      <c r="AC2822">
        <v>0</v>
      </c>
      <c r="AD2822">
        <v>14.447079309988499</v>
      </c>
      <c r="AE2822">
        <v>7.7071420286868699</v>
      </c>
      <c r="AF2822">
        <v>2.1377818093912602</v>
      </c>
      <c r="AG2822">
        <v>2.9254354815505801</v>
      </c>
      <c r="AH2822">
        <v>64.123221609344796</v>
      </c>
      <c r="AI2822">
        <v>3.5508194667248201E-2</v>
      </c>
      <c r="AJ2822">
        <v>0</v>
      </c>
      <c r="AK2822">
        <v>0.19649249493784099</v>
      </c>
      <c r="AL2822">
        <v>6.9672719512572501</v>
      </c>
      <c r="AM2822">
        <v>0</v>
      </c>
      <c r="AN2822">
        <v>14.446188713217101</v>
      </c>
      <c r="AO2822">
        <v>7.7128314638707396</v>
      </c>
      <c r="AP2822">
        <v>2.1376500248598398</v>
      </c>
      <c r="AQ2822">
        <v>2.92525514175049</v>
      </c>
      <c r="AR2822">
        <v>64.119268704199698</v>
      </c>
      <c r="AS2822">
        <v>3.5506005748446798E-2</v>
      </c>
      <c r="AT2822">
        <v>0</v>
      </c>
      <c r="AU2822">
        <v>0.19648038206867</v>
      </c>
      <c r="AV2822">
        <v>6.9668424506106499</v>
      </c>
      <c r="AW2822">
        <v>0</v>
      </c>
      <c r="AX2822">
        <v>4.5307039168260204</v>
      </c>
      <c r="AY2822">
        <v>43.299127705442999</v>
      </c>
      <c r="AZ2822">
        <v>2.8172667131069602</v>
      </c>
      <c r="BA2822">
        <v>1.57175854622046</v>
      </c>
      <c r="BB2822">
        <v>18.6551551554486</v>
      </c>
      <c r="BC2822">
        <v>0.71321624221619595</v>
      </c>
      <c r="BD2822">
        <v>0</v>
      </c>
      <c r="BE2822">
        <v>0.78529879339909403</v>
      </c>
      <c r="BF2822">
        <v>23.7296914555547</v>
      </c>
      <c r="BG2822">
        <v>0</v>
      </c>
      <c r="BH2822">
        <v>0.39493855521172599</v>
      </c>
      <c r="BI2822">
        <v>1.0737729034668999</v>
      </c>
      <c r="BJ2822">
        <v>5.2006391741751E-2</v>
      </c>
      <c r="BK2822">
        <v>0.122585284504832</v>
      </c>
      <c r="BL2822">
        <v>0.31292538420292598</v>
      </c>
      <c r="BM2822">
        <v>6.2383874333750396E-3</v>
      </c>
      <c r="BN2822">
        <v>0</v>
      </c>
      <c r="BO2822">
        <v>3.7093214816548398E-2</v>
      </c>
      <c r="BP2822">
        <v>0.50675976446694704</v>
      </c>
      <c r="BQ2822">
        <v>163217.097748603</v>
      </c>
      <c r="BR2822">
        <v>337708.17829080002</v>
      </c>
      <c r="BS2822">
        <v>33285.925643805902</v>
      </c>
      <c r="BT2822">
        <v>80164.135216958195</v>
      </c>
      <c r="BU2822">
        <v>77593.185312090995</v>
      </c>
      <c r="BV2822">
        <v>678.41524306066106</v>
      </c>
      <c r="BW2822">
        <v>1403.6910288137201</v>
      </c>
      <c r="BX2822">
        <v>138.35363848291999</v>
      </c>
      <c r="BY2822">
        <v>333.20388628479901</v>
      </c>
      <c r="BZ2822">
        <v>322.51767982318302</v>
      </c>
      <c r="CA2822">
        <v>5.7001781234761997E-4</v>
      </c>
      <c r="CB2822">
        <v>8.2366315312382295E-4</v>
      </c>
      <c r="CC2822">
        <v>2.8435448550805201E-4</v>
      </c>
      <c r="CD2822">
        <v>8.1657721222243095E-5</v>
      </c>
      <c r="CE2822">
        <v>7.6198693293901202E-5</v>
      </c>
      <c r="CF2822">
        <v>-0.95690143108367898</v>
      </c>
      <c r="CG2822">
        <v>4.0963642409712104</v>
      </c>
      <c r="CH2822">
        <v>4.0648815075895799</v>
      </c>
      <c r="CI2822">
        <v>3.5405393136110201</v>
      </c>
      <c r="CJ2822">
        <v>0</v>
      </c>
      <c r="CK2822">
        <v>100</v>
      </c>
      <c r="CL2822">
        <v>0</v>
      </c>
      <c r="CM2822">
        <v>0</v>
      </c>
      <c r="CN2822">
        <v>0</v>
      </c>
      <c r="CO2822">
        <v>0</v>
      </c>
      <c r="CP2822">
        <v>0</v>
      </c>
      <c r="CQ2822">
        <v>0</v>
      </c>
      <c r="CR2822">
        <v>0</v>
      </c>
      <c r="CS2822">
        <v>0</v>
      </c>
      <c r="CT2822">
        <v>0</v>
      </c>
      <c r="CU2822">
        <v>0</v>
      </c>
      <c r="CV2822">
        <v>1</v>
      </c>
      <c r="CW2822">
        <v>0</v>
      </c>
      <c r="CX2822">
        <v>0</v>
      </c>
      <c r="CY2822">
        <v>0</v>
      </c>
      <c r="CZ2822">
        <v>0</v>
      </c>
      <c r="DA2822">
        <v>0</v>
      </c>
      <c r="DB2822">
        <v>0</v>
      </c>
      <c r="DC2822">
        <v>0</v>
      </c>
      <c r="DD2822">
        <v>28.026220321655298</v>
      </c>
      <c r="DE2822">
        <v>28.026220321655298</v>
      </c>
      <c r="DF2822">
        <v>28.026220321655298</v>
      </c>
      <c r="DG2822">
        <v>28.026220321655298</v>
      </c>
      <c r="DH2822">
        <v>1.45133127607096</v>
      </c>
      <c r="DI2822">
        <v>1.45133127607096</v>
      </c>
      <c r="DJ2822">
        <v>1.45133127607096</v>
      </c>
      <c r="DK2822">
        <v>1.45133127607096</v>
      </c>
      <c r="DL2822">
        <v>7.8299999999999995E-2</v>
      </c>
      <c r="DM2822">
        <v>0.51500000000000001</v>
      </c>
      <c r="DN2822">
        <v>0.50800000000000001</v>
      </c>
      <c r="DO2822">
        <v>0.97119999999999995</v>
      </c>
    </row>
    <row r="2823" spans="1:119" x14ac:dyDescent="0.35">
      <c r="A2823" t="s">
        <v>386</v>
      </c>
      <c r="B2823" t="s">
        <v>387</v>
      </c>
      <c r="C2823" t="s">
        <v>6030</v>
      </c>
      <c r="D2823" t="s">
        <v>6031</v>
      </c>
      <c r="E2823">
        <v>9804.3840541000009</v>
      </c>
      <c r="G2823" s="8">
        <v>0</v>
      </c>
      <c r="H2823" s="8">
        <v>0</v>
      </c>
      <c r="I2823" s="8">
        <v>0</v>
      </c>
      <c r="J2823">
        <v>0</v>
      </c>
      <c r="K2823">
        <v>0</v>
      </c>
      <c r="L2823">
        <v>0</v>
      </c>
      <c r="M2823">
        <v>0</v>
      </c>
      <c r="N2823">
        <v>0</v>
      </c>
      <c r="O2823">
        <v>0</v>
      </c>
      <c r="P2823">
        <v>0</v>
      </c>
      <c r="Q2823">
        <v>0</v>
      </c>
      <c r="R2823">
        <v>0</v>
      </c>
      <c r="S2823">
        <v>389.533935546875</v>
      </c>
      <c r="T2823">
        <v>8.5465408861637102E-2</v>
      </c>
      <c r="U2823">
        <v>4557.7964317412298</v>
      </c>
      <c r="V2823">
        <v>3.9730587194203103E-2</v>
      </c>
      <c r="W2823">
        <v>0.49941970407962799</v>
      </c>
      <c r="X2823">
        <v>1</v>
      </c>
      <c r="Y2823">
        <v>0.13761205971241</v>
      </c>
      <c r="Z2823">
        <v>0.33541566133499101</v>
      </c>
      <c r="AA2823">
        <v>0.79419302940368697</v>
      </c>
      <c r="AB2823">
        <v>194.540922819793</v>
      </c>
      <c r="AC2823">
        <v>0</v>
      </c>
      <c r="AD2823">
        <v>18.70445384972</v>
      </c>
      <c r="AE2823">
        <v>8.9275403830416202</v>
      </c>
      <c r="AF2823">
        <v>2.1853558643312301</v>
      </c>
      <c r="AG2823">
        <v>2.6191855235535701</v>
      </c>
      <c r="AH2823">
        <v>57.769026136431897</v>
      </c>
      <c r="AI2823">
        <v>3.3272136390061803E-2</v>
      </c>
      <c r="AJ2823">
        <v>0</v>
      </c>
      <c r="AK2823">
        <v>0.19969838295475001</v>
      </c>
      <c r="AL2823">
        <v>8.3291136132189898</v>
      </c>
      <c r="AM2823">
        <v>0</v>
      </c>
      <c r="AN2823">
        <v>18.702244830632001</v>
      </c>
      <c r="AO2823">
        <v>8.93829615293979</v>
      </c>
      <c r="AP2823">
        <v>2.1850977711061002</v>
      </c>
      <c r="AQ2823">
        <v>2.6188761945101802</v>
      </c>
      <c r="AR2823">
        <v>57.7622035431367</v>
      </c>
      <c r="AS2823">
        <v>3.3268206909683899E-2</v>
      </c>
      <c r="AT2823">
        <v>0</v>
      </c>
      <c r="AU2823">
        <v>0.19967479832922</v>
      </c>
      <c r="AV2823">
        <v>8.3281299346200299</v>
      </c>
      <c r="AW2823">
        <v>0</v>
      </c>
      <c r="AX2823">
        <v>5.8002700573304597</v>
      </c>
      <c r="AY2823">
        <v>46.782803435546803</v>
      </c>
      <c r="AZ2823">
        <v>2.3968783738085402</v>
      </c>
      <c r="BA2823">
        <v>1.14467308694686</v>
      </c>
      <c r="BB2823">
        <v>12.404308722142201</v>
      </c>
      <c r="BC2823">
        <v>0.54326215444357995</v>
      </c>
      <c r="BD2823">
        <v>0</v>
      </c>
      <c r="BE2823">
        <v>0.648131321445789</v>
      </c>
      <c r="BF2823">
        <v>27.5943355905851</v>
      </c>
      <c r="BG2823">
        <v>0</v>
      </c>
      <c r="BH2823">
        <v>0.69481334494889102</v>
      </c>
      <c r="BI2823">
        <v>1.5943204678980201</v>
      </c>
      <c r="BJ2823">
        <v>6.0803816727146298E-2</v>
      </c>
      <c r="BK2823">
        <v>0.122684604219586</v>
      </c>
      <c r="BL2823">
        <v>0.28593714764171002</v>
      </c>
      <c r="BM2823">
        <v>6.5300522313407501E-3</v>
      </c>
      <c r="BN2823">
        <v>0</v>
      </c>
      <c r="BO2823">
        <v>4.2070593561130201E-2</v>
      </c>
      <c r="BP2823">
        <v>0.80981545582303005</v>
      </c>
      <c r="BQ2823">
        <v>110271.995028993</v>
      </c>
      <c r="BR2823">
        <v>263795.82593191398</v>
      </c>
      <c r="BS2823">
        <v>38061.334606237098</v>
      </c>
      <c r="BT2823">
        <v>62057.024958243899</v>
      </c>
      <c r="BU2823">
        <v>76050.095825552606</v>
      </c>
      <c r="BV2823">
        <v>458.60275944086101</v>
      </c>
      <c r="BW2823">
        <v>1097.0826606478699</v>
      </c>
      <c r="BX2823">
        <v>158.290716276902</v>
      </c>
      <c r="BY2823">
        <v>258.08477375473598</v>
      </c>
      <c r="BZ2823">
        <v>316.27961199187899</v>
      </c>
      <c r="CA2823">
        <v>3.8511284808194799E-4</v>
      </c>
      <c r="CB2823">
        <v>6.43392478286045E-4</v>
      </c>
      <c r="CC2823">
        <v>3.2514977457808499E-4</v>
      </c>
      <c r="CD2823">
        <v>6.3213246549812202E-5</v>
      </c>
      <c r="CE2823">
        <v>7.4683335958887002E-5</v>
      </c>
      <c r="CF2823">
        <v>-0.95690143108367898</v>
      </c>
      <c r="CG2823">
        <v>3.9878965875119499</v>
      </c>
      <c r="CH2823">
        <v>3.7101066930336</v>
      </c>
      <c r="CI2823">
        <v>2.6388830660550302</v>
      </c>
      <c r="CJ2823">
        <v>0</v>
      </c>
      <c r="CK2823">
        <v>100</v>
      </c>
      <c r="CL2823">
        <v>0</v>
      </c>
      <c r="CM2823">
        <v>0</v>
      </c>
      <c r="CN2823">
        <v>0</v>
      </c>
      <c r="CO2823">
        <v>0</v>
      </c>
      <c r="CP2823">
        <v>0</v>
      </c>
      <c r="CQ2823">
        <v>0</v>
      </c>
      <c r="CR2823">
        <v>0</v>
      </c>
      <c r="CS2823">
        <v>0</v>
      </c>
      <c r="CT2823">
        <v>0</v>
      </c>
      <c r="CU2823">
        <v>0</v>
      </c>
      <c r="CV2823">
        <v>0</v>
      </c>
      <c r="CW2823">
        <v>0</v>
      </c>
      <c r="CX2823">
        <v>0</v>
      </c>
      <c r="CY2823">
        <v>0</v>
      </c>
      <c r="CZ2823">
        <v>0</v>
      </c>
      <c r="DA2823">
        <v>0</v>
      </c>
      <c r="DB2823">
        <v>0</v>
      </c>
      <c r="DC2823">
        <v>0</v>
      </c>
      <c r="DD2823">
        <v>28.049221038818398</v>
      </c>
      <c r="DE2823">
        <v>28.049221038818398</v>
      </c>
      <c r="DF2823">
        <v>28.049221038818398</v>
      </c>
      <c r="DG2823">
        <v>28.049221038818398</v>
      </c>
      <c r="DH2823">
        <v>7.2007130776525203</v>
      </c>
      <c r="DI2823">
        <v>7.2007130776525203</v>
      </c>
      <c r="DJ2823">
        <v>7.2007130776525203</v>
      </c>
      <c r="DK2823">
        <v>7.2007130776525203</v>
      </c>
      <c r="DL2823">
        <v>7.8299999999999995E-2</v>
      </c>
      <c r="DM2823">
        <v>0.53449999999999998</v>
      </c>
      <c r="DN2823">
        <v>0.51319999999999999</v>
      </c>
      <c r="DO2823">
        <v>0.97119999999999995</v>
      </c>
    </row>
    <row r="2824" spans="1:119" x14ac:dyDescent="0.35">
      <c r="A2824" t="s">
        <v>386</v>
      </c>
      <c r="B2824" t="s">
        <v>387</v>
      </c>
      <c r="C2824" t="s">
        <v>6032</v>
      </c>
      <c r="D2824" t="s">
        <v>6033</v>
      </c>
      <c r="E2824">
        <v>9804.3840541000009</v>
      </c>
      <c r="G2824">
        <v>2.5410462170839299E-2</v>
      </c>
      <c r="H2824">
        <v>2.5410462170839299E-2</v>
      </c>
      <c r="I2824">
        <v>1.68638397008181E-2</v>
      </c>
      <c r="J2824">
        <v>1.68638397008181E-2</v>
      </c>
      <c r="K2824">
        <v>2.5410462170839299E-2</v>
      </c>
      <c r="L2824">
        <v>2.60337501105527E-4</v>
      </c>
      <c r="M2824">
        <v>2.60337501105527E-4</v>
      </c>
      <c r="N2824">
        <v>1.7277489316166E-4</v>
      </c>
      <c r="O2824">
        <v>1.7277489316166E-4</v>
      </c>
      <c r="P2824">
        <v>2.60337501105527E-4</v>
      </c>
      <c r="Q2824">
        <v>8.7562607943867502E-5</v>
      </c>
      <c r="R2824">
        <v>8.5466224700212496E-3</v>
      </c>
      <c r="S2824">
        <v>2806.05419921875</v>
      </c>
      <c r="T2824">
        <v>0.47006404399871798</v>
      </c>
      <c r="U2824">
        <v>5969.5146545316302</v>
      </c>
      <c r="V2824">
        <v>0.28620402706943299</v>
      </c>
      <c r="W2824">
        <v>0.95172015056468195</v>
      </c>
      <c r="X2824">
        <v>0.95172015056468195</v>
      </c>
      <c r="Y2824">
        <v>0.211389616131783</v>
      </c>
      <c r="Z2824">
        <v>0.468455851078033</v>
      </c>
      <c r="AA2824">
        <v>0.79419302940368697</v>
      </c>
      <c r="AB2824">
        <v>2670.5783249731298</v>
      </c>
      <c r="AC2824">
        <v>0</v>
      </c>
      <c r="AD2824">
        <v>8.1935634173543193</v>
      </c>
      <c r="AE2824">
        <v>4.7905156420852402</v>
      </c>
      <c r="AF2824">
        <v>2.2223934154242699</v>
      </c>
      <c r="AG2824">
        <v>4.5149370139610099</v>
      </c>
      <c r="AH2824">
        <v>73.297712616465802</v>
      </c>
      <c r="AI2824">
        <v>3.4785960125690497E-2</v>
      </c>
      <c r="AJ2824">
        <v>0</v>
      </c>
      <c r="AK2824">
        <v>0.201474448079002</v>
      </c>
      <c r="AL2824">
        <v>5.0185822015641603</v>
      </c>
      <c r="AM2824">
        <v>0</v>
      </c>
      <c r="AN2824">
        <v>8.1935634173543193</v>
      </c>
      <c r="AO2824">
        <v>4.7905156420852402</v>
      </c>
      <c r="AP2824">
        <v>2.2223934154242699</v>
      </c>
      <c r="AQ2824">
        <v>4.5149370139610099</v>
      </c>
      <c r="AR2824">
        <v>73.297712616465802</v>
      </c>
      <c r="AS2824">
        <v>3.4785960125690497E-2</v>
      </c>
      <c r="AT2824">
        <v>0</v>
      </c>
      <c r="AU2824">
        <v>0.201474448079002</v>
      </c>
      <c r="AV2824">
        <v>5.0185822015641603</v>
      </c>
      <c r="AW2824">
        <v>0</v>
      </c>
      <c r="AX2824">
        <v>1.6432962942343901</v>
      </c>
      <c r="AY2824">
        <v>26.841068080403101</v>
      </c>
      <c r="AZ2824">
        <v>4.2678375720698201</v>
      </c>
      <c r="BA2824">
        <v>3.74623667628632</v>
      </c>
      <c r="BB2824">
        <v>39.327294241847802</v>
      </c>
      <c r="BC2824">
        <v>1.0857304175318101</v>
      </c>
      <c r="BD2824">
        <v>0</v>
      </c>
      <c r="BE2824">
        <v>1.24590726263233</v>
      </c>
      <c r="BF2824">
        <v>16.706186620815</v>
      </c>
      <c r="BG2824">
        <v>0</v>
      </c>
      <c r="BH2824">
        <v>5.8206453248378698E-2</v>
      </c>
      <c r="BI2824">
        <v>0.27047336016249901</v>
      </c>
      <c r="BJ2824">
        <v>3.2013123578168101E-2</v>
      </c>
      <c r="BK2824">
        <v>0.11872416665881801</v>
      </c>
      <c r="BL2824">
        <v>0.268057156190184</v>
      </c>
      <c r="BM2824">
        <v>3.8589089607005199E-3</v>
      </c>
      <c r="BN2824">
        <v>0</v>
      </c>
      <c r="BO2824">
        <v>2.3913143584731102E-2</v>
      </c>
      <c r="BP2824">
        <v>0.14497021146394501</v>
      </c>
      <c r="BQ2824">
        <v>66442.569356979802</v>
      </c>
      <c r="BR2824">
        <v>254123.474481218</v>
      </c>
      <c r="BS2824">
        <v>48979.167443356499</v>
      </c>
      <c r="BT2824">
        <v>47053.455449987501</v>
      </c>
      <c r="BU2824">
        <v>89896.843098469399</v>
      </c>
      <c r="BV2824">
        <v>286.99690779671499</v>
      </c>
      <c r="BW2824">
        <v>1097.6795762189299</v>
      </c>
      <c r="BX2824">
        <v>211.56420859007801</v>
      </c>
      <c r="BY2824">
        <v>203.24614695049101</v>
      </c>
      <c r="BZ2824">
        <v>388.307018220945</v>
      </c>
      <c r="CA2824">
        <v>2.32043386103799E-4</v>
      </c>
      <c r="CB2824">
        <v>6.1980181627032695E-4</v>
      </c>
      <c r="CC2824">
        <v>4.1841846635141098E-4</v>
      </c>
      <c r="CD2824">
        <v>4.7930136553952502E-5</v>
      </c>
      <c r="CE2824">
        <v>8.8281231757640196E-5</v>
      </c>
      <c r="CF2824">
        <v>-0.95836329460143999</v>
      </c>
      <c r="CG2824">
        <v>3.8985971178911498</v>
      </c>
      <c r="CH2824">
        <v>3.8824978276721001</v>
      </c>
      <c r="CI2824">
        <v>0.71985713730035406</v>
      </c>
      <c r="CJ2824">
        <v>0</v>
      </c>
      <c r="CK2824">
        <v>100</v>
      </c>
      <c r="CL2824">
        <v>0</v>
      </c>
      <c r="CM2824">
        <v>0</v>
      </c>
      <c r="CN2824">
        <v>0</v>
      </c>
      <c r="CO2824">
        <v>0</v>
      </c>
      <c r="CP2824">
        <v>0</v>
      </c>
      <c r="CQ2824">
        <v>0</v>
      </c>
      <c r="CR2824">
        <v>0</v>
      </c>
      <c r="CS2824">
        <v>0</v>
      </c>
      <c r="CT2824">
        <v>0</v>
      </c>
      <c r="CU2824">
        <v>0</v>
      </c>
      <c r="CV2824">
        <v>0</v>
      </c>
      <c r="CW2824">
        <v>0</v>
      </c>
      <c r="CX2824">
        <v>0</v>
      </c>
      <c r="CY2824">
        <v>1692.80627441406</v>
      </c>
      <c r="CZ2824">
        <v>60.326925945171602</v>
      </c>
      <c r="DA2824">
        <v>0</v>
      </c>
      <c r="DB2824">
        <v>0</v>
      </c>
      <c r="DC2824">
        <v>0</v>
      </c>
      <c r="DD2824">
        <v>384.16732788085898</v>
      </c>
      <c r="DE2824">
        <v>463.64889526367199</v>
      </c>
      <c r="DF2824">
        <v>26.974571228027301</v>
      </c>
      <c r="DG2824">
        <v>258.09393310546898</v>
      </c>
      <c r="DH2824">
        <v>13.6906595741386</v>
      </c>
      <c r="DI2824">
        <v>16.523162503160499</v>
      </c>
      <c r="DJ2824">
        <v>0.96129900967477699</v>
      </c>
      <c r="DK2824">
        <v>9.1977529577770198</v>
      </c>
      <c r="DL2824">
        <v>7.8299999999999995E-2</v>
      </c>
      <c r="DM2824">
        <v>0.57399999999999995</v>
      </c>
      <c r="DN2824">
        <v>0.52329999999999999</v>
      </c>
      <c r="DO2824">
        <v>0.97119999999999995</v>
      </c>
    </row>
    <row r="2825" spans="1:119" x14ac:dyDescent="0.35">
      <c r="A2825" t="s">
        <v>386</v>
      </c>
      <c r="B2825" t="s">
        <v>387</v>
      </c>
      <c r="C2825" t="s">
        <v>6034</v>
      </c>
      <c r="D2825" t="s">
        <v>6035</v>
      </c>
      <c r="E2825">
        <v>9804.3840541000009</v>
      </c>
      <c r="G2825">
        <v>0</v>
      </c>
      <c r="H2825">
        <v>0</v>
      </c>
      <c r="I2825">
        <v>0</v>
      </c>
      <c r="J2825">
        <v>0</v>
      </c>
      <c r="K2825">
        <v>0</v>
      </c>
      <c r="L2825">
        <v>0</v>
      </c>
      <c r="M2825">
        <v>0</v>
      </c>
      <c r="N2825">
        <v>0</v>
      </c>
      <c r="O2825">
        <v>0</v>
      </c>
      <c r="P2825">
        <v>0</v>
      </c>
      <c r="Q2825">
        <v>0</v>
      </c>
      <c r="R2825">
        <v>0</v>
      </c>
      <c r="S2825">
        <v>106.617599487305</v>
      </c>
      <c r="T2825">
        <v>2.5640830397605899E-2</v>
      </c>
      <c r="U2825">
        <v>4158.11804196715</v>
      </c>
      <c r="V2825">
        <v>1.0874482160122999E-2</v>
      </c>
      <c r="W2825">
        <v>1</v>
      </c>
      <c r="X2825">
        <v>1</v>
      </c>
      <c r="Y2825">
        <v>0.211389616131783</v>
      </c>
      <c r="Z2825">
        <v>0.468455851078033</v>
      </c>
      <c r="AA2825">
        <v>0.79419302940368697</v>
      </c>
      <c r="AB2825">
        <v>106.617599487305</v>
      </c>
      <c r="AC2825">
        <v>0</v>
      </c>
      <c r="AD2825">
        <v>4.1507800644709398</v>
      </c>
      <c r="AE2825">
        <v>0.112651643298431</v>
      </c>
      <c r="AF2825">
        <v>1.9150780393742699</v>
      </c>
      <c r="AG2825">
        <v>2.2357018598151601</v>
      </c>
      <c r="AH2825">
        <v>82.608318554095106</v>
      </c>
      <c r="AI2825">
        <v>6.0658578352627501E-2</v>
      </c>
      <c r="AJ2825">
        <v>0</v>
      </c>
      <c r="AK2825">
        <v>0.346620453632211</v>
      </c>
      <c r="AL2825">
        <v>6.2738303429682398</v>
      </c>
      <c r="AM2825">
        <v>0</v>
      </c>
      <c r="AN2825">
        <v>4.1507800644709398</v>
      </c>
      <c r="AO2825">
        <v>0.112651643298431</v>
      </c>
      <c r="AP2825">
        <v>1.9150780393742699</v>
      </c>
      <c r="AQ2825">
        <v>2.2357018598151601</v>
      </c>
      <c r="AR2825">
        <v>82.608318554095106</v>
      </c>
      <c r="AS2825">
        <v>6.0658578352627501E-2</v>
      </c>
      <c r="AT2825">
        <v>0</v>
      </c>
      <c r="AU2825">
        <v>0.346620453632211</v>
      </c>
      <c r="AV2825">
        <v>6.2738303429682398</v>
      </c>
      <c r="AW2825">
        <v>0</v>
      </c>
      <c r="AX2825">
        <v>0.27241771384741698</v>
      </c>
      <c r="AY2825">
        <v>2.04313277266882</v>
      </c>
      <c r="AZ2825">
        <v>2.9511917827438601</v>
      </c>
      <c r="BA2825">
        <v>3.06469915900324</v>
      </c>
      <c r="BB2825">
        <v>50.9194096827515</v>
      </c>
      <c r="BC2825">
        <v>3.1328036280584901</v>
      </c>
      <c r="BD2825">
        <v>0</v>
      </c>
      <c r="BE2825">
        <v>3.5414302258918799</v>
      </c>
      <c r="BF2825">
        <v>26.515323786985</v>
      </c>
      <c r="BG2825">
        <v>0</v>
      </c>
      <c r="BH2825">
        <v>1.77467172936175E-3</v>
      </c>
      <c r="BI2825">
        <v>3.78659379624553E-3</v>
      </c>
      <c r="BJ2825">
        <v>4.0714117698726496E-3</v>
      </c>
      <c r="BK2825">
        <v>1.78631972492241E-2</v>
      </c>
      <c r="BL2825">
        <v>6.3832833750156706E-2</v>
      </c>
      <c r="BM2825">
        <v>2.0478735037617701E-3</v>
      </c>
      <c r="BN2825">
        <v>0</v>
      </c>
      <c r="BO2825">
        <v>1.2501354479590601E-2</v>
      </c>
      <c r="BP2825">
        <v>4.2318065343928103E-2</v>
      </c>
      <c r="BQ2825">
        <v>25199.601604448701</v>
      </c>
      <c r="BR2825">
        <v>55283.416774474499</v>
      </c>
      <c r="BS2825">
        <v>4782.2449017976096</v>
      </c>
      <c r="BT2825">
        <v>18993.585756171</v>
      </c>
      <c r="BU2825">
        <v>23979.094367932899</v>
      </c>
      <c r="BV2825">
        <v>799.628865783425</v>
      </c>
      <c r="BW2825">
        <v>1754.2426481933501</v>
      </c>
      <c r="BX2825">
        <v>151.74926678396</v>
      </c>
      <c r="BY2825">
        <v>602.70077574107495</v>
      </c>
      <c r="BZ2825">
        <v>760.89996710737398</v>
      </c>
      <c r="CA2825">
        <v>8.8006844728510296E-5</v>
      </c>
      <c r="CB2825">
        <v>1.34835092257411E-4</v>
      </c>
      <c r="CC2825">
        <v>4.0853687026042403E-5</v>
      </c>
      <c r="CD2825">
        <v>1.9347466625699699E-5</v>
      </c>
      <c r="CE2825">
        <v>2.35481460112569E-5</v>
      </c>
      <c r="CF2825">
        <v>-0.88937509059905995</v>
      </c>
      <c r="CG2825">
        <v>5.86537426463833</v>
      </c>
      <c r="CH2825">
        <v>5.7135675520789704</v>
      </c>
      <c r="CI2825">
        <v>3.6809835759445702</v>
      </c>
      <c r="CJ2825">
        <v>0</v>
      </c>
      <c r="CK2825">
        <v>100</v>
      </c>
      <c r="CL2825">
        <v>0</v>
      </c>
      <c r="CM2825">
        <v>0</v>
      </c>
      <c r="CN2825">
        <v>0</v>
      </c>
      <c r="CO2825">
        <v>0</v>
      </c>
      <c r="CP2825">
        <v>0</v>
      </c>
      <c r="CQ2825">
        <v>0</v>
      </c>
      <c r="CR2825">
        <v>0</v>
      </c>
      <c r="CS2825">
        <v>0</v>
      </c>
      <c r="CT2825">
        <v>0</v>
      </c>
      <c r="CU2825">
        <v>0</v>
      </c>
      <c r="CV2825">
        <v>0</v>
      </c>
      <c r="CW2825">
        <v>0</v>
      </c>
      <c r="CX2825">
        <v>0</v>
      </c>
      <c r="CY2825">
        <v>0</v>
      </c>
      <c r="CZ2825">
        <v>0</v>
      </c>
      <c r="DA2825">
        <v>0</v>
      </c>
      <c r="DB2825">
        <v>0</v>
      </c>
      <c r="DC2825">
        <v>0</v>
      </c>
      <c r="DD2825">
        <v>3.6695122718811</v>
      </c>
      <c r="DE2825">
        <v>3.6695122718811</v>
      </c>
      <c r="DF2825">
        <v>3.6695122718811</v>
      </c>
      <c r="DG2825">
        <v>3.6695122718811</v>
      </c>
      <c r="DH2825">
        <v>3.4417509768807402</v>
      </c>
      <c r="DI2825">
        <v>3.4417509768807402</v>
      </c>
      <c r="DJ2825">
        <v>3.4417509768807402</v>
      </c>
      <c r="DK2825">
        <v>3.4417509768807402</v>
      </c>
      <c r="DL2825">
        <v>7.9899999999999999E-2</v>
      </c>
      <c r="DM2825">
        <v>0.54510000000000003</v>
      </c>
      <c r="DN2825">
        <v>0.5181</v>
      </c>
      <c r="DO2825">
        <v>0.96930000000000005</v>
      </c>
    </row>
    <row r="2826" spans="1:119" x14ac:dyDescent="0.35">
      <c r="A2826" t="s">
        <v>386</v>
      </c>
      <c r="B2826" t="s">
        <v>387</v>
      </c>
      <c r="C2826" t="s">
        <v>6036</v>
      </c>
      <c r="D2826" t="s">
        <v>6037</v>
      </c>
      <c r="E2826">
        <v>9804.3840541000009</v>
      </c>
      <c r="G2826">
        <v>0</v>
      </c>
      <c r="H2826">
        <v>0</v>
      </c>
      <c r="I2826">
        <v>0</v>
      </c>
      <c r="J2826" s="8">
        <v>0</v>
      </c>
      <c r="K2826">
        <v>0</v>
      </c>
      <c r="L2826">
        <v>0</v>
      </c>
      <c r="M2826">
        <v>0</v>
      </c>
      <c r="N2826">
        <v>0</v>
      </c>
      <c r="O2826">
        <v>0</v>
      </c>
      <c r="P2826">
        <v>0</v>
      </c>
      <c r="Q2826">
        <v>0</v>
      </c>
      <c r="R2826">
        <v>0</v>
      </c>
      <c r="S2826">
        <v>806.442138671875</v>
      </c>
      <c r="T2826">
        <v>0.14014552533626601</v>
      </c>
      <c r="U2826">
        <v>5754.3195670136101</v>
      </c>
      <c r="V2826">
        <v>8.2253217970856302E-2</v>
      </c>
      <c r="W2826">
        <v>0.51885235838400801</v>
      </c>
      <c r="X2826">
        <v>1</v>
      </c>
      <c r="Y2826">
        <v>0.11689789297236999</v>
      </c>
      <c r="Z2826">
        <v>0.29887428879737898</v>
      </c>
      <c r="AA2826">
        <v>0.79419302940368697</v>
      </c>
      <c r="AB2826">
        <v>418.42440555014502</v>
      </c>
      <c r="AC2826">
        <v>0</v>
      </c>
      <c r="AD2826">
        <v>8.8544485749479893</v>
      </c>
      <c r="AE2826">
        <v>8.6821227022835092</v>
      </c>
      <c r="AF2826">
        <v>2.2854100688278902</v>
      </c>
      <c r="AG2826">
        <v>2.60019413301753</v>
      </c>
      <c r="AH2826">
        <v>67.388765722429198</v>
      </c>
      <c r="AI2826">
        <v>5.2148585022859101E-2</v>
      </c>
      <c r="AJ2826">
        <v>0</v>
      </c>
      <c r="AK2826">
        <v>0.28123817005819102</v>
      </c>
      <c r="AL2826">
        <v>7.5582980085346696</v>
      </c>
      <c r="AM2826">
        <v>0</v>
      </c>
      <c r="AN2826">
        <v>8.8536299592235892</v>
      </c>
      <c r="AO2826">
        <v>8.6905652664524702</v>
      </c>
      <c r="AP2826">
        <v>2.2851987770006001</v>
      </c>
      <c r="AQ2826">
        <v>2.59995373862303</v>
      </c>
      <c r="AR2826">
        <v>67.382535463955094</v>
      </c>
      <c r="AS2826">
        <v>5.2143763756877001E-2</v>
      </c>
      <c r="AT2826">
        <v>0</v>
      </c>
      <c r="AU2826">
        <v>0.28121216889206901</v>
      </c>
      <c r="AV2826">
        <v>7.5575992251438002</v>
      </c>
      <c r="AW2826">
        <v>0</v>
      </c>
      <c r="AX2826">
        <v>1.27950336005849</v>
      </c>
      <c r="AY2826">
        <v>41.625494266430501</v>
      </c>
      <c r="AZ2826">
        <v>2.50498602536672</v>
      </c>
      <c r="BA2826">
        <v>1.5546979643549801</v>
      </c>
      <c r="BB2826">
        <v>24.430745819148701</v>
      </c>
      <c r="BC2826">
        <v>1.16847751993351</v>
      </c>
      <c r="BD2826">
        <v>0</v>
      </c>
      <c r="BE2826">
        <v>1.2479021317597701</v>
      </c>
      <c r="BF2826">
        <v>20.735225611771401</v>
      </c>
      <c r="BG2826">
        <v>0</v>
      </c>
      <c r="BH2826">
        <v>0.11294457696995699</v>
      </c>
      <c r="BI2826">
        <v>1.0453285155880501</v>
      </c>
      <c r="BJ2826">
        <v>4.68267662663472E-2</v>
      </c>
      <c r="BK2826">
        <v>0.12278876744917901</v>
      </c>
      <c r="BL2826">
        <v>0.41499107350577003</v>
      </c>
      <c r="BM2826">
        <v>1.0349791020847101E-2</v>
      </c>
      <c r="BN2826">
        <v>0</v>
      </c>
      <c r="BO2826">
        <v>5.9689806667387199E-2</v>
      </c>
      <c r="BP2826">
        <v>0.44841372866520701</v>
      </c>
      <c r="BQ2826">
        <v>142891.13746287001</v>
      </c>
      <c r="BR2826">
        <v>397271.13246925798</v>
      </c>
      <c r="BS2826">
        <v>35798.285306866899</v>
      </c>
      <c r="BT2826">
        <v>86023.890190057107</v>
      </c>
      <c r="BU2826">
        <v>94498.822953455907</v>
      </c>
      <c r="BV2826">
        <v>593.74292776510299</v>
      </c>
      <c r="BW2826">
        <v>1650.74566202644</v>
      </c>
      <c r="BX2826">
        <v>148.749454336122</v>
      </c>
      <c r="BY2826">
        <v>357.44747593223099</v>
      </c>
      <c r="BZ2826">
        <v>392.662615799533</v>
      </c>
      <c r="CA2826">
        <v>4.9903162538708396E-4</v>
      </c>
      <c r="CB2826">
        <v>9.6893594721574798E-4</v>
      </c>
      <c r="CC2826">
        <v>3.0581703238284099E-4</v>
      </c>
      <c r="CD2826">
        <v>8.7626652799050605E-5</v>
      </c>
      <c r="CE2826">
        <v>9.28005055843867E-5</v>
      </c>
      <c r="CF2826">
        <v>-0.88937509059905995</v>
      </c>
      <c r="CG2826">
        <v>4.7528861188830502</v>
      </c>
      <c r="CH2826">
        <v>4.4521684615243302</v>
      </c>
      <c r="CI2826">
        <v>3.3018615500468398</v>
      </c>
      <c r="CJ2826">
        <v>0</v>
      </c>
      <c r="CK2826">
        <v>100</v>
      </c>
      <c r="CL2826">
        <v>0</v>
      </c>
      <c r="CM2826">
        <v>0</v>
      </c>
      <c r="CN2826">
        <v>0</v>
      </c>
      <c r="CO2826">
        <v>0</v>
      </c>
      <c r="CP2826">
        <v>0</v>
      </c>
      <c r="CQ2826">
        <v>0</v>
      </c>
      <c r="CR2826">
        <v>0</v>
      </c>
      <c r="CS2826">
        <v>0</v>
      </c>
      <c r="CT2826">
        <v>0</v>
      </c>
      <c r="CU2826">
        <v>0</v>
      </c>
      <c r="CV2826">
        <v>0</v>
      </c>
      <c r="CW2826">
        <v>0</v>
      </c>
      <c r="CX2826">
        <v>0</v>
      </c>
      <c r="CY2826">
        <v>0</v>
      </c>
      <c r="CZ2826">
        <v>0</v>
      </c>
      <c r="DA2826">
        <v>0</v>
      </c>
      <c r="DB2826">
        <v>0</v>
      </c>
      <c r="DC2826">
        <v>0</v>
      </c>
      <c r="DD2826">
        <v>28.042823791503899</v>
      </c>
      <c r="DE2826">
        <v>28.042823791503899</v>
      </c>
      <c r="DF2826">
        <v>28.042823791503899</v>
      </c>
      <c r="DG2826">
        <v>28.042823791503899</v>
      </c>
      <c r="DH2826">
        <v>3.4773510022290601</v>
      </c>
      <c r="DI2826">
        <v>3.4773510022290601</v>
      </c>
      <c r="DJ2826">
        <v>3.4773510022290601</v>
      </c>
      <c r="DK2826">
        <v>3.4773510022290601</v>
      </c>
      <c r="DL2826">
        <v>7.8299999999999995E-2</v>
      </c>
      <c r="DM2826">
        <v>0.53769999999999996</v>
      </c>
      <c r="DN2826">
        <v>0.51400000000000001</v>
      </c>
      <c r="DO2826">
        <v>0.97119999999999995</v>
      </c>
    </row>
    <row r="2827" spans="1:119" x14ac:dyDescent="0.35">
      <c r="A2827" t="s">
        <v>386</v>
      </c>
      <c r="B2827" t="s">
        <v>387</v>
      </c>
      <c r="C2827" t="s">
        <v>6038</v>
      </c>
      <c r="D2827" t="s">
        <v>6039</v>
      </c>
      <c r="E2827">
        <v>9804.3840541000009</v>
      </c>
      <c r="G2827">
        <v>0</v>
      </c>
      <c r="H2827">
        <v>0</v>
      </c>
      <c r="I2827">
        <v>0</v>
      </c>
      <c r="J2827">
        <v>0</v>
      </c>
      <c r="K2827">
        <v>0</v>
      </c>
      <c r="L2827">
        <v>0</v>
      </c>
      <c r="M2827">
        <v>0</v>
      </c>
      <c r="N2827">
        <v>0</v>
      </c>
      <c r="O2827">
        <v>0</v>
      </c>
      <c r="P2827">
        <v>0</v>
      </c>
      <c r="Q2827">
        <v>0</v>
      </c>
      <c r="R2827">
        <v>0</v>
      </c>
      <c r="S2827">
        <v>833.58428955078102</v>
      </c>
      <c r="T2827">
        <v>0.11111121624708201</v>
      </c>
      <c r="U2827">
        <v>7502.2515071485795</v>
      </c>
      <c r="V2827">
        <v>8.5021586766808904E-2</v>
      </c>
      <c r="W2827">
        <v>0.606453167756005</v>
      </c>
      <c r="X2827">
        <v>1</v>
      </c>
      <c r="Y2827">
        <v>0.32240740884184199</v>
      </c>
      <c r="Z2827">
        <v>0.496952094426173</v>
      </c>
      <c r="AA2827">
        <v>0.79419302940368697</v>
      </c>
      <c r="AB2827">
        <v>505.52983298970997</v>
      </c>
      <c r="AC2827">
        <v>0</v>
      </c>
      <c r="AD2827">
        <v>12.9744795104776</v>
      </c>
      <c r="AE2827">
        <v>5.21268432811162</v>
      </c>
      <c r="AF2827">
        <v>1.6456085519252901</v>
      </c>
      <c r="AG2827">
        <v>3.5819689096796301</v>
      </c>
      <c r="AH2827">
        <v>69.828286059212303</v>
      </c>
      <c r="AI2827">
        <v>2.8122028632583802E-2</v>
      </c>
      <c r="AJ2827">
        <v>0</v>
      </c>
      <c r="AK2827">
        <v>0.14182625592372</v>
      </c>
      <c r="AL2827">
        <v>5.6863257802401002</v>
      </c>
      <c r="AM2827">
        <v>0</v>
      </c>
      <c r="AN2827">
        <v>12.974416012408501</v>
      </c>
      <c r="AO2827">
        <v>5.2131482242941498</v>
      </c>
      <c r="AP2827">
        <v>1.6456004981944801</v>
      </c>
      <c r="AQ2827">
        <v>3.5819513792570001</v>
      </c>
      <c r="AR2827">
        <v>69.827944314379593</v>
      </c>
      <c r="AS2827">
        <v>2.81218910012811E-2</v>
      </c>
      <c r="AT2827">
        <v>0</v>
      </c>
      <c r="AU2827">
        <v>0.14182556181545999</v>
      </c>
      <c r="AV2827">
        <v>5.6862979509382203</v>
      </c>
      <c r="AW2827">
        <v>0</v>
      </c>
      <c r="AX2827">
        <v>5.5608436740505098</v>
      </c>
      <c r="AY2827">
        <v>34.550169989982599</v>
      </c>
      <c r="AZ2827">
        <v>2.6006165617255501</v>
      </c>
      <c r="BA2827">
        <v>2.5082057337856201</v>
      </c>
      <c r="BB2827">
        <v>23.0752685346257</v>
      </c>
      <c r="BC2827">
        <v>0.74224645730413297</v>
      </c>
      <c r="BD2827">
        <v>0</v>
      </c>
      <c r="BE2827">
        <v>0.73720634277984898</v>
      </c>
      <c r="BF2827">
        <v>27.8658607673026</v>
      </c>
      <c r="BG2827">
        <v>0</v>
      </c>
      <c r="BH2827">
        <v>0.30357625493322998</v>
      </c>
      <c r="BI2827">
        <v>0.53659514995374202</v>
      </c>
      <c r="BJ2827">
        <v>3.0065494020199101E-2</v>
      </c>
      <c r="BK2827">
        <v>0.12251208371861699</v>
      </c>
      <c r="BL2827">
        <v>0.242410793832743</v>
      </c>
      <c r="BM2827">
        <v>4.0659544857634504E-3</v>
      </c>
      <c r="BN2827">
        <v>0</v>
      </c>
      <c r="BO2827">
        <v>2.18078006714655E-2</v>
      </c>
      <c r="BP2827">
        <v>0.37268829954160698</v>
      </c>
      <c r="BQ2827">
        <v>122236.397283111</v>
      </c>
      <c r="BR2827">
        <v>330580.238218916</v>
      </c>
      <c r="BS2827">
        <v>37263.350971479304</v>
      </c>
      <c r="BT2827">
        <v>74586.996091421606</v>
      </c>
      <c r="BU2827">
        <v>76350.226108619201</v>
      </c>
      <c r="BV2827">
        <v>508.21118234269397</v>
      </c>
      <c r="BW2827">
        <v>1374.4234733558999</v>
      </c>
      <c r="BX2827">
        <v>154.92645460913701</v>
      </c>
      <c r="BY2827">
        <v>310.10358873075802</v>
      </c>
      <c r="BZ2827">
        <v>317.43441025118199</v>
      </c>
      <c r="CA2827">
        <v>4.2689721070701702E-4</v>
      </c>
      <c r="CB2827">
        <v>8.0627825701440705E-4</v>
      </c>
      <c r="CC2827">
        <v>3.1833277245131298E-4</v>
      </c>
      <c r="CD2827">
        <v>7.5976671078083503E-5</v>
      </c>
      <c r="CE2827">
        <v>7.4978072349661905E-5</v>
      </c>
      <c r="CF2827">
        <v>-0.88937509059905995</v>
      </c>
      <c r="CG2827">
        <v>2.7623825248876299</v>
      </c>
      <c r="CH2827">
        <v>2.7623825248876299</v>
      </c>
      <c r="CI2827">
        <v>2.7444854571578099</v>
      </c>
      <c r="CJ2827">
        <v>100</v>
      </c>
      <c r="CK2827">
        <v>0</v>
      </c>
      <c r="CL2827">
        <v>0</v>
      </c>
      <c r="CM2827">
        <v>0</v>
      </c>
      <c r="CN2827">
        <v>0</v>
      </c>
      <c r="CO2827">
        <v>0</v>
      </c>
      <c r="CP2827">
        <v>0</v>
      </c>
      <c r="CQ2827">
        <v>0</v>
      </c>
      <c r="CR2827">
        <v>0</v>
      </c>
      <c r="CS2827">
        <v>0</v>
      </c>
      <c r="CT2827">
        <v>0</v>
      </c>
      <c r="CU2827">
        <v>0</v>
      </c>
      <c r="CV2827">
        <v>0</v>
      </c>
      <c r="CW2827">
        <v>0</v>
      </c>
      <c r="CX2827">
        <v>0</v>
      </c>
      <c r="CY2827">
        <v>0</v>
      </c>
      <c r="CZ2827">
        <v>0</v>
      </c>
      <c r="DA2827">
        <v>0</v>
      </c>
      <c r="DB2827">
        <v>0</v>
      </c>
      <c r="DC2827">
        <v>0</v>
      </c>
      <c r="DD2827">
        <v>28.046220779418899</v>
      </c>
      <c r="DE2827">
        <v>28.046220779418899</v>
      </c>
      <c r="DF2827">
        <v>165.27317810058599</v>
      </c>
      <c r="DG2827">
        <v>260.05770874023398</v>
      </c>
      <c r="DH2827">
        <v>3.3645332728779098</v>
      </c>
      <c r="DI2827">
        <v>3.3645332728779098</v>
      </c>
      <c r="DJ2827">
        <v>19.8268105784061</v>
      </c>
      <c r="DK2827">
        <v>31.197529991883499</v>
      </c>
      <c r="DL2827">
        <v>7.8299999999999995E-2</v>
      </c>
      <c r="DM2827">
        <v>0.54369999999999996</v>
      </c>
      <c r="DN2827">
        <v>0.51559999999999995</v>
      </c>
      <c r="DO2827">
        <v>0.97119999999999995</v>
      </c>
    </row>
    <row r="2828" spans="1:119" x14ac:dyDescent="0.35">
      <c r="A2828" t="s">
        <v>386</v>
      </c>
      <c r="B2828" t="s">
        <v>387</v>
      </c>
      <c r="C2828" t="s">
        <v>6040</v>
      </c>
      <c r="D2828" t="s">
        <v>6041</v>
      </c>
      <c r="E2828">
        <v>9804.3840541000009</v>
      </c>
      <c r="G2828">
        <v>0</v>
      </c>
      <c r="H2828">
        <v>0</v>
      </c>
      <c r="I2828">
        <v>0</v>
      </c>
      <c r="J2828">
        <v>0</v>
      </c>
      <c r="K2828">
        <v>0</v>
      </c>
      <c r="L2828">
        <v>0</v>
      </c>
      <c r="M2828">
        <v>0</v>
      </c>
      <c r="N2828">
        <v>0</v>
      </c>
      <c r="O2828">
        <v>0</v>
      </c>
      <c r="P2828">
        <v>0</v>
      </c>
      <c r="Q2828">
        <v>0</v>
      </c>
      <c r="R2828">
        <v>0</v>
      </c>
      <c r="S2828">
        <v>677.18835449218795</v>
      </c>
      <c r="T2828">
        <v>0.145297035574913</v>
      </c>
      <c r="U2828">
        <v>4660.7169362587501</v>
      </c>
      <c r="V2828">
        <v>6.9069953885476404E-2</v>
      </c>
      <c r="W2828">
        <v>0.52319780895679002</v>
      </c>
      <c r="X2828">
        <v>1</v>
      </c>
      <c r="Y2828">
        <v>4.0137864966240798E-2</v>
      </c>
      <c r="Z2828">
        <v>0.100333589965239</v>
      </c>
      <c r="AA2828">
        <v>0.79419302940368697</v>
      </c>
      <c r="AB2828">
        <v>354.303463321366</v>
      </c>
      <c r="AC2828">
        <v>0</v>
      </c>
      <c r="AD2828">
        <v>16.643213542326901</v>
      </c>
      <c r="AE2828">
        <v>8.1201144138868599</v>
      </c>
      <c r="AF2828">
        <v>2.0222238810738</v>
      </c>
      <c r="AG2828">
        <v>3.6936734768549901</v>
      </c>
      <c r="AH2828">
        <v>60.217120601252503</v>
      </c>
      <c r="AI2828">
        <v>3.5930719911750703E-2</v>
      </c>
      <c r="AJ2828">
        <v>0</v>
      </c>
      <c r="AK2828">
        <v>0.20033008900327801</v>
      </c>
      <c r="AL2828">
        <v>7.80568603861082</v>
      </c>
      <c r="AM2828">
        <v>0</v>
      </c>
      <c r="AN2828">
        <v>16.641289399427801</v>
      </c>
      <c r="AO2828">
        <v>8.1307367632891498</v>
      </c>
      <c r="AP2828">
        <v>2.0219900892215601</v>
      </c>
      <c r="AQ2828">
        <v>3.6932464466078501</v>
      </c>
      <c r="AR2828">
        <v>60.210158824026202</v>
      </c>
      <c r="AS2828">
        <v>3.59265659159251E-2</v>
      </c>
      <c r="AT2828">
        <v>0</v>
      </c>
      <c r="AU2828">
        <v>0.20030692858914001</v>
      </c>
      <c r="AV2828">
        <v>7.8047836134075403</v>
      </c>
      <c r="AW2828">
        <v>0</v>
      </c>
      <c r="AX2828">
        <v>4.8630016071977096</v>
      </c>
      <c r="AY2828">
        <v>46.311779153019202</v>
      </c>
      <c r="AZ2828">
        <v>2.1131219743355998</v>
      </c>
      <c r="BA2828">
        <v>1.8210381807493401</v>
      </c>
      <c r="BB2828">
        <v>13.901867437859501</v>
      </c>
      <c r="BC2828">
        <v>0.66319712843051504</v>
      </c>
      <c r="BD2828">
        <v>0</v>
      </c>
      <c r="BE2828">
        <v>0.73546874623078495</v>
      </c>
      <c r="BF2828">
        <v>27.137740639013199</v>
      </c>
      <c r="BG2828">
        <v>0</v>
      </c>
      <c r="BH2828">
        <v>0.34355825652491401</v>
      </c>
      <c r="BI2828">
        <v>0.93080109272407696</v>
      </c>
      <c r="BJ2828">
        <v>3.1614436920477502E-2</v>
      </c>
      <c r="BK2828">
        <v>0.115107517098961</v>
      </c>
      <c r="BL2828">
        <v>0.18899364340747499</v>
      </c>
      <c r="BM2828">
        <v>4.70138568872482E-3</v>
      </c>
      <c r="BN2828">
        <v>0</v>
      </c>
      <c r="BO2828">
        <v>2.8155023381772299E-2</v>
      </c>
      <c r="BP2828">
        <v>0.46969490318372398</v>
      </c>
      <c r="BQ2828">
        <v>108487.12419240001</v>
      </c>
      <c r="BR2828">
        <v>267140.56481523701</v>
      </c>
      <c r="BS2828">
        <v>43852.879386081499</v>
      </c>
      <c r="BT2828">
        <v>55804.471592503098</v>
      </c>
      <c r="BU2828">
        <v>68703.054930782804</v>
      </c>
      <c r="BV2828">
        <v>451.28858454315798</v>
      </c>
      <c r="BW2828">
        <v>1111.26079031943</v>
      </c>
      <c r="BX2828">
        <v>182.42076203613601</v>
      </c>
      <c r="BY2828">
        <v>232.13741892076001</v>
      </c>
      <c r="BZ2828">
        <v>285.79340308180002</v>
      </c>
      <c r="CA2828">
        <v>3.7887938244855599E-4</v>
      </c>
      <c r="CB2828">
        <v>6.5155022616457403E-4</v>
      </c>
      <c r="CC2828">
        <v>3.7462569283232001E-4</v>
      </c>
      <c r="CD2828">
        <v>5.6844198118302999E-5</v>
      </c>
      <c r="CE2828">
        <v>6.7468334879777105E-5</v>
      </c>
      <c r="CF2828">
        <v>-0.88937509059905995</v>
      </c>
      <c r="CG2828">
        <v>3.5501908533967899</v>
      </c>
      <c r="CH2828">
        <v>3.5501668981563599</v>
      </c>
      <c r="CI2828">
        <v>2.0133547803713698</v>
      </c>
      <c r="CJ2828">
        <v>0</v>
      </c>
      <c r="CK2828">
        <v>100</v>
      </c>
      <c r="CL2828">
        <v>0</v>
      </c>
      <c r="CM2828">
        <v>0</v>
      </c>
      <c r="CN2828">
        <v>0</v>
      </c>
      <c r="CO2828">
        <v>0</v>
      </c>
      <c r="CP2828">
        <v>0</v>
      </c>
      <c r="CQ2828">
        <v>0</v>
      </c>
      <c r="CR2828">
        <v>0</v>
      </c>
      <c r="CS2828">
        <v>0</v>
      </c>
      <c r="CT2828">
        <v>0</v>
      </c>
      <c r="CU2828">
        <v>0</v>
      </c>
      <c r="CV2828">
        <v>0</v>
      </c>
      <c r="CW2828">
        <v>0</v>
      </c>
      <c r="CX2828">
        <v>0</v>
      </c>
      <c r="CY2828">
        <v>0</v>
      </c>
      <c r="CZ2828">
        <v>0</v>
      </c>
      <c r="DA2828">
        <v>0</v>
      </c>
      <c r="DB2828">
        <v>0</v>
      </c>
      <c r="DC2828">
        <v>0</v>
      </c>
      <c r="DD2828">
        <v>28.042221069335898</v>
      </c>
      <c r="DE2828">
        <v>28.042221069335898</v>
      </c>
      <c r="DF2828">
        <v>28.042221069335898</v>
      </c>
      <c r="DG2828">
        <v>28.042221069335898</v>
      </c>
      <c r="DH2828">
        <v>4.1409780430090697</v>
      </c>
      <c r="DI2828">
        <v>4.1409780430090697</v>
      </c>
      <c r="DJ2828">
        <v>4.1409780430090697</v>
      </c>
      <c r="DK2828">
        <v>4.1409780430090697</v>
      </c>
      <c r="DL2828">
        <v>7.8299999999999995E-2</v>
      </c>
      <c r="DM2828">
        <v>0.55720000000000003</v>
      </c>
      <c r="DN2828">
        <v>0.51900000000000002</v>
      </c>
      <c r="DO2828">
        <v>0.97119999999999995</v>
      </c>
    </row>
    <row r="2829" spans="1:119" x14ac:dyDescent="0.35">
      <c r="A2829" t="s">
        <v>386</v>
      </c>
      <c r="B2829" t="s">
        <v>387</v>
      </c>
      <c r="C2829" t="s">
        <v>6042</v>
      </c>
      <c r="D2829" t="s">
        <v>6043</v>
      </c>
      <c r="E2829">
        <v>9804.3840541000009</v>
      </c>
      <c r="G2829" s="8">
        <v>0</v>
      </c>
      <c r="H2829" s="8">
        <v>0</v>
      </c>
      <c r="I2829" s="8">
        <v>0</v>
      </c>
      <c r="J2829">
        <v>0</v>
      </c>
      <c r="K2829">
        <v>0</v>
      </c>
      <c r="L2829">
        <v>0</v>
      </c>
      <c r="M2829">
        <v>0</v>
      </c>
      <c r="N2829">
        <v>0</v>
      </c>
      <c r="O2829">
        <v>0</v>
      </c>
      <c r="P2829">
        <v>0</v>
      </c>
      <c r="Q2829">
        <v>0</v>
      </c>
      <c r="R2829">
        <v>0</v>
      </c>
      <c r="S2829">
        <v>2132.46069335938</v>
      </c>
      <c r="T2829">
        <v>0.37431257963180498</v>
      </c>
      <c r="U2829">
        <v>5697.0051486300099</v>
      </c>
      <c r="V2829">
        <v>0.21750073044799001</v>
      </c>
      <c r="W2829">
        <v>0.56528570242974796</v>
      </c>
      <c r="X2829">
        <v>1</v>
      </c>
      <c r="Y2829">
        <v>6.9801695644855499E-2</v>
      </c>
      <c r="Z2829">
        <v>0.27399250864982599</v>
      </c>
      <c r="AA2829">
        <v>0.79419302940368697</v>
      </c>
      <c r="AB2829">
        <v>1205.44954094948</v>
      </c>
      <c r="AC2829">
        <v>0</v>
      </c>
      <c r="AD2829">
        <v>5.7173869380354896</v>
      </c>
      <c r="AE2829">
        <v>2.5300574918345702</v>
      </c>
      <c r="AF2829">
        <v>2.0387064567509499</v>
      </c>
      <c r="AG2829">
        <v>6.2247147358242003</v>
      </c>
      <c r="AH2829">
        <v>75.131775539297493</v>
      </c>
      <c r="AI2829">
        <v>4.9256918428161399E-2</v>
      </c>
      <c r="AJ2829">
        <v>0</v>
      </c>
      <c r="AK2829">
        <v>0.27653436599646097</v>
      </c>
      <c r="AL2829">
        <v>5.7750986440282404</v>
      </c>
      <c r="AM2829">
        <v>0</v>
      </c>
      <c r="AN2829">
        <v>5.7173869380354896</v>
      </c>
      <c r="AO2829">
        <v>2.5300574918345702</v>
      </c>
      <c r="AP2829">
        <v>2.0387064567509499</v>
      </c>
      <c r="AQ2829">
        <v>6.2247147358242003</v>
      </c>
      <c r="AR2829">
        <v>75.131775539297493</v>
      </c>
      <c r="AS2829">
        <v>4.9256918428161399E-2</v>
      </c>
      <c r="AT2829">
        <v>0</v>
      </c>
      <c r="AU2829">
        <v>0.27653436599646097</v>
      </c>
      <c r="AV2829">
        <v>5.7750986440282404</v>
      </c>
      <c r="AW2829">
        <v>0</v>
      </c>
      <c r="AX2829">
        <v>0.43539992772101699</v>
      </c>
      <c r="AY2829">
        <v>19.305238163119999</v>
      </c>
      <c r="AZ2829">
        <v>2.8147640742089002</v>
      </c>
      <c r="BA2829">
        <v>6.5093076114225203</v>
      </c>
      <c r="BB2829">
        <v>39.8973433319657</v>
      </c>
      <c r="BC2829">
        <v>1.9414331562443501</v>
      </c>
      <c r="BD2829">
        <v>0</v>
      </c>
      <c r="BE2829">
        <v>2.1556986717300299</v>
      </c>
      <c r="BF2829">
        <v>20.621690022993999</v>
      </c>
      <c r="BG2829">
        <v>0</v>
      </c>
      <c r="BH2829">
        <v>6.0832767809379899E-3</v>
      </c>
      <c r="BI2829">
        <v>7.6735058714674606E-2</v>
      </c>
      <c r="BJ2829">
        <v>8.3282955969651695E-3</v>
      </c>
      <c r="BK2829">
        <v>8.1371566598429299E-2</v>
      </c>
      <c r="BL2829">
        <v>0.107268270764128</v>
      </c>
      <c r="BM2829">
        <v>2.7218170690188402E-3</v>
      </c>
      <c r="BN2829">
        <v>0</v>
      </c>
      <c r="BO2829">
        <v>1.63204816482217E-2</v>
      </c>
      <c r="BP2829">
        <v>7.0586177117141005E-2</v>
      </c>
      <c r="BQ2829">
        <v>133570.88851798</v>
      </c>
      <c r="BR2829">
        <v>410983.73529892397</v>
      </c>
      <c r="BS2829">
        <v>32558.0187182103</v>
      </c>
      <c r="BT2829">
        <v>85872.869300857201</v>
      </c>
      <c r="BU2829">
        <v>118729.191033864</v>
      </c>
      <c r="BV2829">
        <v>554.835474213824</v>
      </c>
      <c r="BW2829">
        <v>1707.1710624883101</v>
      </c>
      <c r="BX2829">
        <v>135.24162304684501</v>
      </c>
      <c r="BY2829">
        <v>356.70432898430101</v>
      </c>
      <c r="BZ2829">
        <v>493.18506256271701</v>
      </c>
      <c r="CA2829">
        <v>4.6648167818557002E-4</v>
      </c>
      <c r="CB2829">
        <v>1.0023806974772901E-3</v>
      </c>
      <c r="CC2829">
        <v>2.7813613359738501E-4</v>
      </c>
      <c r="CD2829">
        <v>8.74728181492331E-5</v>
      </c>
      <c r="CE2829">
        <v>1.1659540945811201E-4</v>
      </c>
      <c r="CF2829">
        <v>-0.88937509059905995</v>
      </c>
      <c r="CG2829">
        <v>5.3086855903250498</v>
      </c>
      <c r="CH2829">
        <v>5.2654587611210202</v>
      </c>
      <c r="CI2829">
        <v>3.7215420556643601</v>
      </c>
      <c r="CJ2829">
        <v>0</v>
      </c>
      <c r="CK2829">
        <v>100</v>
      </c>
      <c r="CL2829">
        <v>0</v>
      </c>
      <c r="CM2829">
        <v>0</v>
      </c>
      <c r="CN2829">
        <v>0</v>
      </c>
      <c r="CO2829">
        <v>0</v>
      </c>
      <c r="CP2829">
        <v>0</v>
      </c>
      <c r="CQ2829">
        <v>0</v>
      </c>
      <c r="CR2829">
        <v>0</v>
      </c>
      <c r="CS2829">
        <v>0</v>
      </c>
      <c r="CT2829">
        <v>0</v>
      </c>
      <c r="CU2829">
        <v>0</v>
      </c>
      <c r="CV2829">
        <v>0</v>
      </c>
      <c r="CW2829">
        <v>0</v>
      </c>
      <c r="CX2829">
        <v>0</v>
      </c>
      <c r="CY2829">
        <v>0</v>
      </c>
      <c r="CZ2829">
        <v>0</v>
      </c>
      <c r="DA2829">
        <v>0</v>
      </c>
      <c r="DB2829">
        <v>0</v>
      </c>
      <c r="DC2829">
        <v>0</v>
      </c>
      <c r="DD2829">
        <v>28.015436172485401</v>
      </c>
      <c r="DE2829">
        <v>28.015436172485401</v>
      </c>
      <c r="DF2829">
        <v>156.36392211914099</v>
      </c>
      <c r="DG2829">
        <v>193.09278869628901</v>
      </c>
      <c r="DH2829">
        <v>1.3137609644917401</v>
      </c>
      <c r="DI2829">
        <v>1.3137609644917401</v>
      </c>
      <c r="DJ2829">
        <v>7.33255823219009</v>
      </c>
      <c r="DK2829">
        <v>9.0549283884853295</v>
      </c>
      <c r="DL2829">
        <v>7.8299999999999995E-2</v>
      </c>
      <c r="DM2829">
        <v>0.55789999999999995</v>
      </c>
      <c r="DN2829">
        <v>0.51919999999999999</v>
      </c>
      <c r="DO2829">
        <v>0.97119999999999995</v>
      </c>
    </row>
    <row r="2830" spans="1:119" x14ac:dyDescent="0.35">
      <c r="A2830" t="s">
        <v>386</v>
      </c>
      <c r="B2830" t="s">
        <v>387</v>
      </c>
      <c r="C2830" t="s">
        <v>6044</v>
      </c>
      <c r="D2830" t="s">
        <v>6045</v>
      </c>
      <c r="E2830">
        <v>9804.3840541000009</v>
      </c>
      <c r="G2830">
        <v>0</v>
      </c>
      <c r="H2830">
        <v>0</v>
      </c>
      <c r="I2830">
        <v>0</v>
      </c>
      <c r="J2830">
        <v>0</v>
      </c>
      <c r="K2830">
        <v>0</v>
      </c>
      <c r="L2830">
        <v>0</v>
      </c>
      <c r="M2830">
        <v>0</v>
      </c>
      <c r="N2830">
        <v>0</v>
      </c>
      <c r="O2830">
        <v>0</v>
      </c>
      <c r="P2830">
        <v>0</v>
      </c>
      <c r="Q2830">
        <v>0</v>
      </c>
      <c r="R2830">
        <v>0</v>
      </c>
      <c r="S2830">
        <v>449.44152832031199</v>
      </c>
      <c r="T2830">
        <v>8.5471555590629605E-2</v>
      </c>
      <c r="U2830">
        <v>5258.3754351323096</v>
      </c>
      <c r="V2830">
        <v>4.58408734133956E-2</v>
      </c>
      <c r="W2830">
        <v>0.57105491560810895</v>
      </c>
      <c r="X2830">
        <v>1</v>
      </c>
      <c r="Y2830">
        <v>0.32568828397418698</v>
      </c>
      <c r="Z2830">
        <v>0.38747646285014098</v>
      </c>
      <c r="AA2830">
        <v>0.79419302940368697</v>
      </c>
      <c r="AB2830">
        <v>256.65579402573599</v>
      </c>
      <c r="AC2830">
        <v>0</v>
      </c>
      <c r="AD2830">
        <v>7.2978697699854296</v>
      </c>
      <c r="AE2830">
        <v>2.9950012589511599</v>
      </c>
      <c r="AF2830">
        <v>1.53801116441005</v>
      </c>
      <c r="AG2830">
        <v>3.8574460038562099</v>
      </c>
      <c r="AH2830">
        <v>78.060824305971494</v>
      </c>
      <c r="AI2830">
        <v>3.7209702531953097E-2</v>
      </c>
      <c r="AJ2830">
        <v>0</v>
      </c>
      <c r="AK2830">
        <v>0.183111122085901</v>
      </c>
      <c r="AL2830">
        <v>4.5872501556229404</v>
      </c>
      <c r="AM2830">
        <v>0</v>
      </c>
      <c r="AN2830">
        <v>7.2977820507331304</v>
      </c>
      <c r="AO2830">
        <v>2.9961672438518301</v>
      </c>
      <c r="AP2830">
        <v>1.5379926777566</v>
      </c>
      <c r="AQ2830">
        <v>3.8573996379590501</v>
      </c>
      <c r="AR2830">
        <v>78.0598860270822</v>
      </c>
      <c r="AS2830">
        <v>3.7209255277153103E-2</v>
      </c>
      <c r="AT2830">
        <v>0</v>
      </c>
      <c r="AU2830">
        <v>0.183108921118876</v>
      </c>
      <c r="AV2830">
        <v>4.5871950175941096</v>
      </c>
      <c r="AW2830">
        <v>0</v>
      </c>
      <c r="AX2830">
        <v>1.8900762252585599</v>
      </c>
      <c r="AY2830">
        <v>23.859092692213299</v>
      </c>
      <c r="AZ2830">
        <v>2.45788188868914</v>
      </c>
      <c r="BA2830">
        <v>3.8141285349476499</v>
      </c>
      <c r="BB2830">
        <v>40.996243397299402</v>
      </c>
      <c r="BC2830">
        <v>1.3722079200722099</v>
      </c>
      <c r="BD2830">
        <v>0</v>
      </c>
      <c r="BE2830">
        <v>1.3391299731684401</v>
      </c>
      <c r="BF2830">
        <v>19.918460316426401</v>
      </c>
      <c r="BG2830">
        <v>0</v>
      </c>
      <c r="BH2830">
        <v>6.7883221078210002E-2</v>
      </c>
      <c r="BI2830">
        <v>0.24378472405549301</v>
      </c>
      <c r="BJ2830">
        <v>1.8694292752040102E-2</v>
      </c>
      <c r="BK2830">
        <v>0.12256517916963899</v>
      </c>
      <c r="BL2830">
        <v>0.28333828611740802</v>
      </c>
      <c r="BM2830">
        <v>4.9452734469665601E-3</v>
      </c>
      <c r="BN2830">
        <v>0</v>
      </c>
      <c r="BO2830">
        <v>2.6061628288628201E-2</v>
      </c>
      <c r="BP2830">
        <v>0.17526091307935099</v>
      </c>
      <c r="BQ2830">
        <v>116389.253503625</v>
      </c>
      <c r="BR2830">
        <v>335868.95006140799</v>
      </c>
      <c r="BS2830">
        <v>38408.6533495689</v>
      </c>
      <c r="BT2830">
        <v>72936.6777206837</v>
      </c>
      <c r="BU2830">
        <v>81680.9794217374</v>
      </c>
      <c r="BV2830">
        <v>483.75449208941899</v>
      </c>
      <c r="BW2830">
        <v>1395.9889633668099</v>
      </c>
      <c r="BX2830">
        <v>159.63981238508799</v>
      </c>
      <c r="BY2830">
        <v>303.15037190576999</v>
      </c>
      <c r="BZ2830">
        <v>339.49475165503998</v>
      </c>
      <c r="CA2830">
        <v>4.0647670236788598E-4</v>
      </c>
      <c r="CB2830">
        <v>8.1917731410623704E-4</v>
      </c>
      <c r="CC2830">
        <v>3.2811684371187601E-4</v>
      </c>
      <c r="CD2830">
        <v>7.4295604637574403E-5</v>
      </c>
      <c r="CE2830">
        <v>8.0213022237309405E-5</v>
      </c>
      <c r="CF2830">
        <v>-0.88937509059905995</v>
      </c>
      <c r="CG2830">
        <v>3.5960629986736401</v>
      </c>
      <c r="CH2830">
        <v>3.5960629986736401</v>
      </c>
      <c r="CI2830">
        <v>3.5695049166028201</v>
      </c>
      <c r="CJ2830">
        <v>0</v>
      </c>
      <c r="CK2830">
        <v>100</v>
      </c>
      <c r="CL2830">
        <v>0</v>
      </c>
      <c r="CM2830">
        <v>0</v>
      </c>
      <c r="CN2830">
        <v>0</v>
      </c>
      <c r="CO2830">
        <v>0</v>
      </c>
      <c r="CP2830">
        <v>0</v>
      </c>
      <c r="CQ2830">
        <v>0</v>
      </c>
      <c r="CR2830">
        <v>0</v>
      </c>
      <c r="CS2830">
        <v>0</v>
      </c>
      <c r="CT2830">
        <v>0</v>
      </c>
      <c r="CU2830">
        <v>0</v>
      </c>
      <c r="CV2830">
        <v>0</v>
      </c>
      <c r="CW2830">
        <v>0</v>
      </c>
      <c r="CX2830">
        <v>0</v>
      </c>
      <c r="CY2830">
        <v>0</v>
      </c>
      <c r="CZ2830">
        <v>0</v>
      </c>
      <c r="DA2830">
        <v>0</v>
      </c>
      <c r="DB2830">
        <v>0</v>
      </c>
      <c r="DC2830">
        <v>0</v>
      </c>
      <c r="DD2830">
        <v>28.049221038818398</v>
      </c>
      <c r="DE2830">
        <v>28.049221038818398</v>
      </c>
      <c r="DF2830">
        <v>148.77760314941401</v>
      </c>
      <c r="DG2830">
        <v>148.77760314941401</v>
      </c>
      <c r="DH2830">
        <v>6.2409054952367402</v>
      </c>
      <c r="DI2830">
        <v>6.2409054952367402</v>
      </c>
      <c r="DJ2830">
        <v>33.102771723262201</v>
      </c>
      <c r="DK2830">
        <v>33.102771723262201</v>
      </c>
      <c r="DL2830">
        <v>7.8299999999999995E-2</v>
      </c>
      <c r="DM2830">
        <v>0.56520000000000004</v>
      </c>
      <c r="DN2830">
        <v>0.52100000000000002</v>
      </c>
      <c r="DO2830">
        <v>0.97119999999999995</v>
      </c>
    </row>
    <row r="2831" spans="1:119" x14ac:dyDescent="0.35">
      <c r="A2831" t="s">
        <v>386</v>
      </c>
      <c r="B2831" t="s">
        <v>387</v>
      </c>
      <c r="C2831" t="s">
        <v>6046</v>
      </c>
      <c r="D2831" t="s">
        <v>6047</v>
      </c>
      <c r="E2831">
        <v>9804.3840541000009</v>
      </c>
      <c r="G2831">
        <v>0</v>
      </c>
      <c r="H2831">
        <v>0</v>
      </c>
      <c r="I2831">
        <v>0</v>
      </c>
      <c r="J2831">
        <v>0</v>
      </c>
      <c r="K2831">
        <v>0</v>
      </c>
      <c r="L2831">
        <v>0</v>
      </c>
      <c r="M2831">
        <v>0</v>
      </c>
      <c r="N2831">
        <v>0</v>
      </c>
      <c r="O2831">
        <v>0</v>
      </c>
      <c r="P2831">
        <v>0</v>
      </c>
      <c r="Q2831">
        <v>0</v>
      </c>
      <c r="R2831">
        <v>0</v>
      </c>
      <c r="S2831">
        <v>426.44201660156199</v>
      </c>
      <c r="T2831">
        <v>7.6923646032810197E-2</v>
      </c>
      <c r="U2831">
        <v>5543.7052011246597</v>
      </c>
      <c r="V2831">
        <v>4.3495033879587003E-2</v>
      </c>
      <c r="W2831">
        <v>0.51479678803126505</v>
      </c>
      <c r="X2831">
        <v>1</v>
      </c>
      <c r="Y2831">
        <v>0.18775206366954</v>
      </c>
      <c r="Z2831">
        <v>0.35663830042425598</v>
      </c>
      <c r="AA2831">
        <v>0.79419302940368697</v>
      </c>
      <c r="AB2831">
        <v>219.53098042805999</v>
      </c>
      <c r="AC2831">
        <v>0</v>
      </c>
      <c r="AD2831">
        <v>19.0131166530931</v>
      </c>
      <c r="AE2831">
        <v>4.9281266246601403</v>
      </c>
      <c r="AF2831">
        <v>2.2402897281755698</v>
      </c>
      <c r="AG2831">
        <v>2.64062572684995</v>
      </c>
      <c r="AH2831">
        <v>59.6166538598724</v>
      </c>
      <c r="AI2831">
        <v>4.5460476996259998E-2</v>
      </c>
      <c r="AJ2831">
        <v>0</v>
      </c>
      <c r="AK2831">
        <v>0.25795776558595501</v>
      </c>
      <c r="AL2831">
        <v>9.8014039358733207</v>
      </c>
      <c r="AM2831">
        <v>0</v>
      </c>
      <c r="AN2831">
        <v>19.011882151006301</v>
      </c>
      <c r="AO2831">
        <v>4.9342995435042196</v>
      </c>
      <c r="AP2831">
        <v>2.2401442684703201</v>
      </c>
      <c r="AQ2831">
        <v>2.6404542737405201</v>
      </c>
      <c r="AR2831">
        <v>59.612783011923703</v>
      </c>
      <c r="AS2831">
        <v>4.5457525294298598E-2</v>
      </c>
      <c r="AT2831">
        <v>0</v>
      </c>
      <c r="AU2831">
        <v>0.257941016653851</v>
      </c>
      <c r="AV2831">
        <v>9.8007675408081294</v>
      </c>
      <c r="AW2831">
        <v>0</v>
      </c>
      <c r="AX2831">
        <v>6.4895598598474402</v>
      </c>
      <c r="AY2831">
        <v>25.906657100132101</v>
      </c>
      <c r="AZ2831">
        <v>2.7510602215652802</v>
      </c>
      <c r="BA2831">
        <v>1.65752587753604</v>
      </c>
      <c r="BB2831">
        <v>15.579141797108001</v>
      </c>
      <c r="BC2831">
        <v>1.07057367715337</v>
      </c>
      <c r="BD2831">
        <v>0</v>
      </c>
      <c r="BE2831">
        <v>1.20299074166653</v>
      </c>
      <c r="BF2831">
        <v>42.399621016109698</v>
      </c>
      <c r="BG2831">
        <v>0</v>
      </c>
      <c r="BH2831">
        <v>0.53685309925480196</v>
      </c>
      <c r="BI2831">
        <v>0.60970680271270505</v>
      </c>
      <c r="BJ2831">
        <v>4.8195359820859603E-2</v>
      </c>
      <c r="BK2831">
        <v>0.122684358652041</v>
      </c>
      <c r="BL2831">
        <v>0.248005795370668</v>
      </c>
      <c r="BM2831">
        <v>8.8867722385198196E-3</v>
      </c>
      <c r="BN2831">
        <v>0</v>
      </c>
      <c r="BO2831">
        <v>5.3925999096449399E-2</v>
      </c>
      <c r="BP2831">
        <v>0.85930705937406404</v>
      </c>
      <c r="BQ2831">
        <v>94331.969804965396</v>
      </c>
      <c r="BR2831">
        <v>335699.545482788</v>
      </c>
      <c r="BS2831">
        <v>43850.342040884498</v>
      </c>
      <c r="BT2831">
        <v>66707.840218884099</v>
      </c>
      <c r="BU2831">
        <v>79337.751594879606</v>
      </c>
      <c r="BV2831">
        <v>392.29478728772398</v>
      </c>
      <c r="BW2831">
        <v>1396.0609755106</v>
      </c>
      <c r="BX2831">
        <v>182.35875535080001</v>
      </c>
      <c r="BY2831">
        <v>277.41536663759098</v>
      </c>
      <c r="BZ2831">
        <v>329.93890035529898</v>
      </c>
      <c r="CA2831">
        <v>3.2944405827806897E-4</v>
      </c>
      <c r="CB2831">
        <v>8.1876413989740902E-4</v>
      </c>
      <c r="CC2831">
        <v>3.7460401683941599E-4</v>
      </c>
      <c r="CD2831">
        <v>6.7950713934468494E-5</v>
      </c>
      <c r="CE2831">
        <v>7.7911906517181206E-5</v>
      </c>
      <c r="CF2831">
        <v>-0.88937509059905995</v>
      </c>
      <c r="CG2831">
        <v>3.0233005456258901</v>
      </c>
      <c r="CH2831">
        <v>3.0233005456258901</v>
      </c>
      <c r="CI2831">
        <v>2.8106176689037699</v>
      </c>
      <c r="CJ2831">
        <v>0</v>
      </c>
      <c r="CK2831">
        <v>100</v>
      </c>
      <c r="CL2831">
        <v>0</v>
      </c>
      <c r="CM2831">
        <v>0</v>
      </c>
      <c r="CN2831">
        <v>0</v>
      </c>
      <c r="CO2831">
        <v>0</v>
      </c>
      <c r="CP2831">
        <v>0</v>
      </c>
      <c r="CQ2831">
        <v>0</v>
      </c>
      <c r="CR2831">
        <v>0</v>
      </c>
      <c r="CS2831">
        <v>0</v>
      </c>
      <c r="CT2831">
        <v>0</v>
      </c>
      <c r="CU2831">
        <v>0</v>
      </c>
      <c r="CV2831">
        <v>0</v>
      </c>
      <c r="CW2831">
        <v>0</v>
      </c>
      <c r="CX2831">
        <v>0</v>
      </c>
      <c r="CY2831">
        <v>0</v>
      </c>
      <c r="CZ2831">
        <v>0</v>
      </c>
      <c r="DA2831">
        <v>0</v>
      </c>
      <c r="DB2831">
        <v>0</v>
      </c>
      <c r="DC2831">
        <v>0</v>
      </c>
      <c r="DD2831">
        <v>67.191131591796903</v>
      </c>
      <c r="DE2831">
        <v>67.191131591796903</v>
      </c>
      <c r="DF2831">
        <v>28.050220489501999</v>
      </c>
      <c r="DG2831">
        <v>67.191131591796903</v>
      </c>
      <c r="DH2831">
        <v>15.7562174870249</v>
      </c>
      <c r="DI2831">
        <v>15.7562174870249</v>
      </c>
      <c r="DJ2831">
        <v>6.5777337592205702</v>
      </c>
      <c r="DK2831">
        <v>15.7562174870249</v>
      </c>
      <c r="DL2831">
        <v>7.8299999999999995E-2</v>
      </c>
      <c r="DM2831">
        <v>0.56120000000000003</v>
      </c>
      <c r="DN2831">
        <v>0.52010000000000001</v>
      </c>
      <c r="DO2831">
        <v>0.97119999999999995</v>
      </c>
    </row>
    <row r="2832" spans="1:119" x14ac:dyDescent="0.35">
      <c r="A2832" t="s">
        <v>386</v>
      </c>
      <c r="B2832" t="s">
        <v>387</v>
      </c>
      <c r="C2832" t="s">
        <v>6048</v>
      </c>
      <c r="D2832" t="s">
        <v>6049</v>
      </c>
      <c r="E2832">
        <v>9804.3840541000009</v>
      </c>
      <c r="G2832">
        <v>0</v>
      </c>
      <c r="H2832">
        <v>0</v>
      </c>
      <c r="I2832">
        <v>0</v>
      </c>
      <c r="J2832">
        <v>0</v>
      </c>
      <c r="K2832">
        <v>0</v>
      </c>
      <c r="L2832">
        <v>0</v>
      </c>
      <c r="M2832">
        <v>0</v>
      </c>
      <c r="N2832">
        <v>0</v>
      </c>
      <c r="O2832">
        <v>0</v>
      </c>
      <c r="P2832">
        <v>0</v>
      </c>
      <c r="Q2832">
        <v>0</v>
      </c>
      <c r="R2832">
        <v>0</v>
      </c>
      <c r="S2832">
        <v>214.67507934570301</v>
      </c>
      <c r="T2832">
        <v>4.27359268069267E-2</v>
      </c>
      <c r="U2832">
        <v>5023.2929384114404</v>
      </c>
      <c r="V2832">
        <v>2.1895825190153598E-2</v>
      </c>
      <c r="W2832">
        <v>0.74069508497911196</v>
      </c>
      <c r="X2832">
        <v>1</v>
      </c>
      <c r="Y2832">
        <v>2.5959372520446802E-2</v>
      </c>
      <c r="Z2832">
        <v>0.66007409807289097</v>
      </c>
      <c r="AA2832">
        <v>0.79419302940368697</v>
      </c>
      <c r="AB2832">
        <v>159.008776138863</v>
      </c>
      <c r="AC2832">
        <v>0</v>
      </c>
      <c r="AD2832">
        <v>7.2668159505809502</v>
      </c>
      <c r="AE2832">
        <v>0.88533365589121504</v>
      </c>
      <c r="AF2832">
        <v>2.4449594597418201</v>
      </c>
      <c r="AG2832">
        <v>14.7737346645428</v>
      </c>
      <c r="AH2832">
        <v>65.398859314597104</v>
      </c>
      <c r="AI2832">
        <v>4.8021820336522303E-2</v>
      </c>
      <c r="AJ2832">
        <v>0</v>
      </c>
      <c r="AK2832">
        <v>0.274410406596166</v>
      </c>
      <c r="AL2832">
        <v>6.0283621403979701</v>
      </c>
      <c r="AM2832">
        <v>0</v>
      </c>
      <c r="AN2832">
        <v>7.2668159505809502</v>
      </c>
      <c r="AO2832">
        <v>0.88533365589121504</v>
      </c>
      <c r="AP2832">
        <v>2.4449594597418201</v>
      </c>
      <c r="AQ2832">
        <v>14.7737346645428</v>
      </c>
      <c r="AR2832">
        <v>65.398859314597104</v>
      </c>
      <c r="AS2832">
        <v>4.8021820336522303E-2</v>
      </c>
      <c r="AT2832">
        <v>0</v>
      </c>
      <c r="AU2832">
        <v>0.274410406596166</v>
      </c>
      <c r="AV2832">
        <v>6.0283621403979701</v>
      </c>
      <c r="AW2832">
        <v>0</v>
      </c>
      <c r="AX2832">
        <v>0.46464434809873001</v>
      </c>
      <c r="AY2832">
        <v>13.377538194370899</v>
      </c>
      <c r="AZ2832">
        <v>3.3609671866209601</v>
      </c>
      <c r="BA2832">
        <v>16.912111380328099</v>
      </c>
      <c r="BB2832">
        <v>33.252331350465901</v>
      </c>
      <c r="BC2832">
        <v>2.0458411624404702</v>
      </c>
      <c r="BD2832">
        <v>0</v>
      </c>
      <c r="BE2832">
        <v>2.31269003430342</v>
      </c>
      <c r="BF2832">
        <v>21.616702029528302</v>
      </c>
      <c r="BG2832">
        <v>0</v>
      </c>
      <c r="BH2832">
        <v>5.5181427928548197E-4</v>
      </c>
      <c r="BI2832">
        <v>4.5197864643729E-3</v>
      </c>
      <c r="BJ2832">
        <v>8.4528167888905101E-4</v>
      </c>
      <c r="BK2832">
        <v>1.7970442181396099E-2</v>
      </c>
      <c r="BL2832">
        <v>7.5992801046105901E-3</v>
      </c>
      <c r="BM2832">
        <v>2.43798738981376E-4</v>
      </c>
      <c r="BN2832">
        <v>0</v>
      </c>
      <c r="BO2832">
        <v>1.48828257804243E-3</v>
      </c>
      <c r="BP2832">
        <v>6.28938086296571E-3</v>
      </c>
      <c r="BQ2832">
        <v>53373.698278015603</v>
      </c>
      <c r="BR2832">
        <v>207026.522349415</v>
      </c>
      <c r="BS2832">
        <v>14990.2815515823</v>
      </c>
      <c r="BT2832">
        <v>49390.677413082703</v>
      </c>
      <c r="BU2832">
        <v>63452.931027698804</v>
      </c>
      <c r="BV2832">
        <v>453.97530130811998</v>
      </c>
      <c r="BW2832">
        <v>1760.8846846773599</v>
      </c>
      <c r="BX2832">
        <v>127.501331247945</v>
      </c>
      <c r="BY2832">
        <v>420.09732103671598</v>
      </c>
      <c r="BZ2832">
        <v>539.70521832938095</v>
      </c>
      <c r="CA2832">
        <v>1.86401787245336E-4</v>
      </c>
      <c r="CB2832">
        <v>5.0493333931565104E-4</v>
      </c>
      <c r="CC2832">
        <v>1.28058743020543E-4</v>
      </c>
      <c r="CD2832">
        <v>5.0310904698964003E-5</v>
      </c>
      <c r="CE2832">
        <v>6.2312565343612306E-5</v>
      </c>
      <c r="CF2832">
        <v>-0.87121635675430298</v>
      </c>
      <c r="CG2832">
        <v>5.9981469483471299</v>
      </c>
      <c r="CH2832">
        <v>5.99626529642729</v>
      </c>
      <c r="CI2832">
        <v>4.4747760120963296</v>
      </c>
      <c r="CJ2832">
        <v>0</v>
      </c>
      <c r="CK2832">
        <v>100</v>
      </c>
      <c r="CL2832">
        <v>0</v>
      </c>
      <c r="CM2832">
        <v>0</v>
      </c>
      <c r="CN2832">
        <v>0</v>
      </c>
      <c r="CO2832">
        <v>0</v>
      </c>
      <c r="CP2832">
        <v>0</v>
      </c>
      <c r="CQ2832">
        <v>0</v>
      </c>
      <c r="CR2832">
        <v>0</v>
      </c>
      <c r="CS2832">
        <v>0</v>
      </c>
      <c r="CT2832">
        <v>0</v>
      </c>
      <c r="CU2832">
        <v>0</v>
      </c>
      <c r="CV2832">
        <v>0</v>
      </c>
      <c r="CW2832">
        <v>0</v>
      </c>
      <c r="CX2832">
        <v>0</v>
      </c>
      <c r="CY2832">
        <v>0</v>
      </c>
      <c r="CZ2832">
        <v>0</v>
      </c>
      <c r="DA2832">
        <v>0</v>
      </c>
      <c r="DB2832">
        <v>0</v>
      </c>
      <c r="DC2832">
        <v>0</v>
      </c>
      <c r="DD2832">
        <v>13.712939262390099</v>
      </c>
      <c r="DE2832">
        <v>13.712939262390099</v>
      </c>
      <c r="DF2832">
        <v>13.712939262390099</v>
      </c>
      <c r="DG2832">
        <v>13.712939262390099</v>
      </c>
      <c r="DH2832">
        <v>6.3877648510414398</v>
      </c>
      <c r="DI2832">
        <v>6.3877648510414398</v>
      </c>
      <c r="DJ2832">
        <v>6.3877648510414398</v>
      </c>
      <c r="DK2832">
        <v>6.3877648510414398</v>
      </c>
      <c r="DL2832">
        <v>7.8299999999999995E-2</v>
      </c>
      <c r="DM2832">
        <v>0.56279999999999997</v>
      </c>
      <c r="DN2832">
        <v>0.52049999999999996</v>
      </c>
      <c r="DO2832">
        <v>0.97119999999999995</v>
      </c>
    </row>
    <row r="2833" spans="1:119" x14ac:dyDescent="0.35">
      <c r="A2833" t="s">
        <v>386</v>
      </c>
      <c r="B2833" t="s">
        <v>387</v>
      </c>
      <c r="C2833" t="s">
        <v>6050</v>
      </c>
      <c r="D2833" t="s">
        <v>6051</v>
      </c>
      <c r="E2833">
        <v>9804.3840541000009</v>
      </c>
      <c r="G2833">
        <v>0</v>
      </c>
      <c r="H2833">
        <v>0</v>
      </c>
      <c r="I2833">
        <v>0</v>
      </c>
      <c r="J2833">
        <v>0</v>
      </c>
      <c r="K2833">
        <v>0</v>
      </c>
      <c r="L2833">
        <v>0</v>
      </c>
      <c r="M2833">
        <v>0</v>
      </c>
      <c r="N2833">
        <v>0</v>
      </c>
      <c r="O2833">
        <v>0</v>
      </c>
      <c r="P2833">
        <v>0</v>
      </c>
      <c r="Q2833">
        <v>0</v>
      </c>
      <c r="R2833">
        <v>0</v>
      </c>
      <c r="S2833">
        <v>405.85067749023398</v>
      </c>
      <c r="T2833">
        <v>6.8377241492271396E-2</v>
      </c>
      <c r="U2833">
        <v>5935.4643245751204</v>
      </c>
      <c r="V2833">
        <v>4.1394816364880703E-2</v>
      </c>
      <c r="W2833">
        <v>0.56940938464346402</v>
      </c>
      <c r="X2833">
        <v>1</v>
      </c>
      <c r="Y2833">
        <v>0.21901250242137901</v>
      </c>
      <c r="Z2833">
        <v>0.48921565150901197</v>
      </c>
      <c r="AA2833">
        <v>0.79419302940368697</v>
      </c>
      <c r="AB2833">
        <v>231.09518452684699</v>
      </c>
      <c r="AC2833">
        <v>0</v>
      </c>
      <c r="AD2833">
        <v>6.6044239031849203</v>
      </c>
      <c r="AE2833">
        <v>1.0851973451569099</v>
      </c>
      <c r="AF2833">
        <v>1.45903244992252</v>
      </c>
      <c r="AG2833">
        <v>6.7688576242318996</v>
      </c>
      <c r="AH2833">
        <v>79.295545220529107</v>
      </c>
      <c r="AI2833">
        <v>3.3611137625880902E-2</v>
      </c>
      <c r="AJ2833">
        <v>0</v>
      </c>
      <c r="AK2833">
        <v>0.143846242525556</v>
      </c>
      <c r="AL2833">
        <v>3.3066010301069202</v>
      </c>
      <c r="AM2833">
        <v>0</v>
      </c>
      <c r="AN2833">
        <v>6.6043684259824396</v>
      </c>
      <c r="AO2833">
        <v>1.0860282301236199</v>
      </c>
      <c r="AP2833">
        <v>1.4590201940407299</v>
      </c>
      <c r="AQ2833">
        <v>6.7688007657851301</v>
      </c>
      <c r="AR2833">
        <v>79.294879137448703</v>
      </c>
      <c r="AS2833">
        <v>3.36108552921126E-2</v>
      </c>
      <c r="AT2833">
        <v>0</v>
      </c>
      <c r="AU2833">
        <v>0.143845034216211</v>
      </c>
      <c r="AV2833">
        <v>3.30657325463739</v>
      </c>
      <c r="AW2833">
        <v>0</v>
      </c>
      <c r="AX2833">
        <v>1.23703478847795</v>
      </c>
      <c r="AY2833">
        <v>13.4257870439515</v>
      </c>
      <c r="AZ2833">
        <v>2.5958208680949899</v>
      </c>
      <c r="BA2833">
        <v>9.4156065596107901</v>
      </c>
      <c r="BB2833">
        <v>49.734415657997602</v>
      </c>
      <c r="BC2833">
        <v>1.7834813255125399</v>
      </c>
      <c r="BD2833">
        <v>0</v>
      </c>
      <c r="BE2833">
        <v>1.5218465841200299</v>
      </c>
      <c r="BF2833">
        <v>15.758833363766</v>
      </c>
      <c r="BG2833">
        <v>0</v>
      </c>
      <c r="BH2833">
        <v>1.2163261597837699E-2</v>
      </c>
      <c r="BI2833">
        <v>3.7555827032235901E-2</v>
      </c>
      <c r="BJ2833">
        <v>5.4051501318361696E-3</v>
      </c>
      <c r="BK2833">
        <v>8.2833324965935096E-2</v>
      </c>
      <c r="BL2833">
        <v>9.4102948478347798E-2</v>
      </c>
      <c r="BM2833">
        <v>1.7596405730216399E-3</v>
      </c>
      <c r="BN2833">
        <v>0</v>
      </c>
      <c r="BO2833">
        <v>8.1083913396872691E-3</v>
      </c>
      <c r="BP2833">
        <v>3.79610643208768E-2</v>
      </c>
      <c r="BQ2833">
        <v>111121.96511153301</v>
      </c>
      <c r="BR2833">
        <v>398030.898776524</v>
      </c>
      <c r="BS2833">
        <v>34491.7133266827</v>
      </c>
      <c r="BT2833">
        <v>75012.586225916995</v>
      </c>
      <c r="BU2833">
        <v>91520.191737175104</v>
      </c>
      <c r="BV2833">
        <v>461.71788984610299</v>
      </c>
      <c r="BW2833">
        <v>1653.8403230377201</v>
      </c>
      <c r="BX2833">
        <v>143.31496998265101</v>
      </c>
      <c r="BY2833">
        <v>311.68143030377797</v>
      </c>
      <c r="BZ2833">
        <v>380.27144106735602</v>
      </c>
      <c r="CA2833">
        <v>3.8808127537108398E-4</v>
      </c>
      <c r="CB2833">
        <v>9.7078900127990295E-4</v>
      </c>
      <c r="CC2833">
        <v>2.9465526968528799E-4</v>
      </c>
      <c r="CD2833">
        <v>7.6410190637216904E-5</v>
      </c>
      <c r="CE2833">
        <v>8.9875405840483604E-5</v>
      </c>
      <c r="CF2833">
        <v>-0.88937509059905995</v>
      </c>
      <c r="CG2833">
        <v>4.4511194055259402</v>
      </c>
      <c r="CH2833">
        <v>4.4511194055259402</v>
      </c>
      <c r="CI2833">
        <v>4.2745426799881603</v>
      </c>
      <c r="CJ2833">
        <v>0</v>
      </c>
      <c r="CK2833">
        <v>100</v>
      </c>
      <c r="CL2833">
        <v>0</v>
      </c>
      <c r="CM2833">
        <v>0</v>
      </c>
      <c r="CN2833">
        <v>0</v>
      </c>
      <c r="CO2833">
        <v>0</v>
      </c>
      <c r="CP2833">
        <v>0</v>
      </c>
      <c r="CQ2833">
        <v>0</v>
      </c>
      <c r="CR2833">
        <v>0</v>
      </c>
      <c r="CS2833">
        <v>0</v>
      </c>
      <c r="CT2833">
        <v>0</v>
      </c>
      <c r="CU2833">
        <v>0</v>
      </c>
      <c r="CV2833">
        <v>0</v>
      </c>
      <c r="CW2833">
        <v>0</v>
      </c>
      <c r="CX2833">
        <v>0</v>
      </c>
      <c r="CY2833">
        <v>0</v>
      </c>
      <c r="CZ2833">
        <v>0</v>
      </c>
      <c r="DA2833">
        <v>0</v>
      </c>
      <c r="DB2833">
        <v>0</v>
      </c>
      <c r="DC2833">
        <v>0</v>
      </c>
      <c r="DD2833">
        <v>28.051219940185501</v>
      </c>
      <c r="DE2833">
        <v>28.051219940185501</v>
      </c>
      <c r="DF2833">
        <v>28.051219940185501</v>
      </c>
      <c r="DG2833">
        <v>28.051219940185501</v>
      </c>
      <c r="DH2833">
        <v>6.9117095266794299</v>
      </c>
      <c r="DI2833">
        <v>6.9117095266794299</v>
      </c>
      <c r="DJ2833">
        <v>6.9117095266794299</v>
      </c>
      <c r="DK2833">
        <v>6.9117095266794299</v>
      </c>
      <c r="DL2833">
        <v>7.8299999999999995E-2</v>
      </c>
      <c r="DM2833">
        <v>0.59109999999999996</v>
      </c>
      <c r="DN2833">
        <v>0.52739999999999998</v>
      </c>
      <c r="DO2833">
        <v>0.97119999999999995</v>
      </c>
    </row>
    <row r="2834" spans="1:119" x14ac:dyDescent="0.35">
      <c r="A2834" t="s">
        <v>386</v>
      </c>
      <c r="B2834" t="s">
        <v>387</v>
      </c>
      <c r="C2834" t="s">
        <v>6052</v>
      </c>
      <c r="D2834" t="s">
        <v>6053</v>
      </c>
      <c r="E2834">
        <v>9804.3840541000009</v>
      </c>
      <c r="G2834">
        <v>0</v>
      </c>
      <c r="H2834">
        <v>0</v>
      </c>
      <c r="I2834">
        <v>0</v>
      </c>
      <c r="J2834">
        <v>0</v>
      </c>
      <c r="K2834">
        <v>0</v>
      </c>
      <c r="L2834">
        <v>0</v>
      </c>
      <c r="M2834">
        <v>0</v>
      </c>
      <c r="N2834">
        <v>0</v>
      </c>
      <c r="O2834">
        <v>0</v>
      </c>
      <c r="P2834">
        <v>0</v>
      </c>
      <c r="Q2834">
        <v>0</v>
      </c>
      <c r="R2834">
        <v>0</v>
      </c>
      <c r="S2834">
        <v>427.94384765625</v>
      </c>
      <c r="T2834">
        <v>6.8377517163753496E-2</v>
      </c>
      <c r="U2834">
        <v>6258.5461626427796</v>
      </c>
      <c r="V2834">
        <v>4.3648213421147303E-2</v>
      </c>
      <c r="W2834">
        <v>0.55313486192082995</v>
      </c>
      <c r="X2834">
        <v>1</v>
      </c>
      <c r="Y2834">
        <v>0.35613493835267002</v>
      </c>
      <c r="Z2834">
        <v>0.30326964740982099</v>
      </c>
      <c r="AA2834">
        <v>0.79419302940368697</v>
      </c>
      <c r="AB2834">
        <v>236.710661083209</v>
      </c>
      <c r="AC2834">
        <v>0</v>
      </c>
      <c r="AD2834">
        <v>12.505366820618599</v>
      </c>
      <c r="AE2834">
        <v>0.34676149667237599</v>
      </c>
      <c r="AF2834">
        <v>1.7227664071053601</v>
      </c>
      <c r="AG2834">
        <v>4.0524039412705797</v>
      </c>
      <c r="AH2834">
        <v>73.359428895650396</v>
      </c>
      <c r="AI2834">
        <v>3.86071976756657E-2</v>
      </c>
      <c r="AJ2834">
        <v>0</v>
      </c>
      <c r="AK2834">
        <v>0.22326982913669999</v>
      </c>
      <c r="AL2834">
        <v>6.3112503201464696</v>
      </c>
      <c r="AM2834">
        <v>0</v>
      </c>
      <c r="AN2834">
        <v>12.505366820618599</v>
      </c>
      <c r="AO2834">
        <v>0.34676149667237599</v>
      </c>
      <c r="AP2834">
        <v>1.7227664071053601</v>
      </c>
      <c r="AQ2834">
        <v>4.0524039412705797</v>
      </c>
      <c r="AR2834">
        <v>73.359428895650396</v>
      </c>
      <c r="AS2834">
        <v>3.86071976756657E-2</v>
      </c>
      <c r="AT2834">
        <v>0</v>
      </c>
      <c r="AU2834">
        <v>0.22326982913669999</v>
      </c>
      <c r="AV2834">
        <v>6.3112503201464696</v>
      </c>
      <c r="AW2834">
        <v>0</v>
      </c>
      <c r="AX2834">
        <v>6.2945188939263499</v>
      </c>
      <c r="AY2834">
        <v>4.0887551212988198</v>
      </c>
      <c r="AZ2834">
        <v>3.2327350001722399</v>
      </c>
      <c r="BA2834">
        <v>4.81816034041133</v>
      </c>
      <c r="BB2834">
        <v>32.619330565820803</v>
      </c>
      <c r="BC2834">
        <v>1.72089556569691</v>
      </c>
      <c r="BD2834">
        <v>0</v>
      </c>
      <c r="BE2834">
        <v>1.9767227587799301</v>
      </c>
      <c r="BF2834">
        <v>40.505672274551699</v>
      </c>
      <c r="BG2834">
        <v>0</v>
      </c>
      <c r="BH2834">
        <v>0.17685788963340199</v>
      </c>
      <c r="BI2834">
        <v>3.2683039586079501E-2</v>
      </c>
      <c r="BJ2834">
        <v>1.92352090234469E-2</v>
      </c>
      <c r="BK2834">
        <v>0.12112444583949</v>
      </c>
      <c r="BL2834">
        <v>0.17636606219919501</v>
      </c>
      <c r="BM2834">
        <v>4.8518088165826097E-3</v>
      </c>
      <c r="BN2834">
        <v>0</v>
      </c>
      <c r="BO2834">
        <v>3.00956240219971E-2</v>
      </c>
      <c r="BP2834">
        <v>0.27882000108411398</v>
      </c>
      <c r="BQ2834">
        <v>135206.02418403199</v>
      </c>
      <c r="BR2834">
        <v>382832.96526055102</v>
      </c>
      <c r="BS2834">
        <v>44450.079716441003</v>
      </c>
      <c r="BT2834">
        <v>77826.317920110407</v>
      </c>
      <c r="BU2834">
        <v>91149.108148355997</v>
      </c>
      <c r="BV2834">
        <v>562.11266441436499</v>
      </c>
      <c r="BW2834">
        <v>1591.6099850355299</v>
      </c>
      <c r="BX2834">
        <v>184.79910857248899</v>
      </c>
      <c r="BY2834">
        <v>323.55924369233298</v>
      </c>
      <c r="BZ2834">
        <v>378.94811528905598</v>
      </c>
      <c r="CA2834">
        <v>4.72192210158699E-4</v>
      </c>
      <c r="CB2834">
        <v>9.3372156067456102E-4</v>
      </c>
      <c r="CC2834">
        <v>3.7972744648345302E-4</v>
      </c>
      <c r="CD2834">
        <v>7.9276346651459305E-5</v>
      </c>
      <c r="CE2834">
        <v>8.95109913051466E-5</v>
      </c>
      <c r="CF2834">
        <v>-0.88937509059905995</v>
      </c>
      <c r="CG2834">
        <v>3.1613510677568302</v>
      </c>
      <c r="CH2834">
        <v>3.1613510677568302</v>
      </c>
      <c r="CI2834">
        <v>3.14515671610391</v>
      </c>
      <c r="CJ2834">
        <v>0</v>
      </c>
      <c r="CK2834">
        <v>100</v>
      </c>
      <c r="CL2834">
        <v>0</v>
      </c>
      <c r="CM2834">
        <v>0</v>
      </c>
      <c r="CN2834">
        <v>0</v>
      </c>
      <c r="CO2834">
        <v>0</v>
      </c>
      <c r="CP2834">
        <v>0</v>
      </c>
      <c r="CQ2834">
        <v>0</v>
      </c>
      <c r="CR2834">
        <v>0</v>
      </c>
      <c r="CS2834">
        <v>0</v>
      </c>
      <c r="CT2834">
        <v>0</v>
      </c>
      <c r="CU2834">
        <v>0</v>
      </c>
      <c r="CV2834">
        <v>0</v>
      </c>
      <c r="CW2834">
        <v>0</v>
      </c>
      <c r="CX2834">
        <v>0</v>
      </c>
      <c r="CY2834">
        <v>0</v>
      </c>
      <c r="CZ2834">
        <v>0</v>
      </c>
      <c r="DA2834">
        <v>0</v>
      </c>
      <c r="DB2834">
        <v>0</v>
      </c>
      <c r="DC2834">
        <v>0</v>
      </c>
      <c r="DD2834">
        <v>28.051219940185501</v>
      </c>
      <c r="DE2834">
        <v>28.051219940185501</v>
      </c>
      <c r="DF2834">
        <v>28.051219940185501</v>
      </c>
      <c r="DG2834">
        <v>28.051219940185501</v>
      </c>
      <c r="DH2834">
        <v>6.55488333196414</v>
      </c>
      <c r="DI2834">
        <v>6.55488333196414</v>
      </c>
      <c r="DJ2834">
        <v>6.55488333196414</v>
      </c>
      <c r="DK2834">
        <v>6.55488333196414</v>
      </c>
      <c r="DL2834">
        <v>7.8299999999999995E-2</v>
      </c>
      <c r="DM2834">
        <v>0.57969999999999999</v>
      </c>
      <c r="DN2834">
        <v>0.52459999999999996</v>
      </c>
      <c r="DO2834">
        <v>0.97119999999999995</v>
      </c>
    </row>
    <row r="2835" spans="1:119" x14ac:dyDescent="0.35">
      <c r="A2835" t="s">
        <v>386</v>
      </c>
      <c r="B2835" t="s">
        <v>387</v>
      </c>
      <c r="C2835" t="s">
        <v>6054</v>
      </c>
      <c r="D2835" t="s">
        <v>6055</v>
      </c>
      <c r="E2835">
        <v>9804.3840541000009</v>
      </c>
      <c r="G2835">
        <v>1.70943364500999E-2</v>
      </c>
      <c r="H2835">
        <v>1.70943364500999E-2</v>
      </c>
      <c r="I2835">
        <v>0</v>
      </c>
      <c r="J2835">
        <v>0</v>
      </c>
      <c r="K2835">
        <v>0</v>
      </c>
      <c r="L2835">
        <v>1.7513639872254001E-4</v>
      </c>
      <c r="M2835">
        <v>1.7513639872254001E-4</v>
      </c>
      <c r="N2835">
        <v>0</v>
      </c>
      <c r="O2835">
        <v>0</v>
      </c>
      <c r="P2835">
        <v>0</v>
      </c>
      <c r="Q2835">
        <v>1.7513639872254001E-4</v>
      </c>
      <c r="R2835">
        <v>1.70943364500999E-2</v>
      </c>
      <c r="S2835">
        <v>1011.72839355469</v>
      </c>
      <c r="T2835">
        <v>0.20513278245925901</v>
      </c>
      <c r="U2835">
        <v>4932.06586205023</v>
      </c>
      <c r="V2835">
        <v>0.10319142823985999</v>
      </c>
      <c r="W2835">
        <v>0.48710943654843702</v>
      </c>
      <c r="X2835">
        <v>0.99962782859802202</v>
      </c>
      <c r="Y2835">
        <v>0.134529709815979</v>
      </c>
      <c r="Z2835">
        <v>0.28705848650296001</v>
      </c>
      <c r="AA2835">
        <v>0.79419302940368697</v>
      </c>
      <c r="AB2835">
        <v>492.82244772447899</v>
      </c>
      <c r="AC2835">
        <v>0</v>
      </c>
      <c r="AD2835">
        <v>16.241296037403401</v>
      </c>
      <c r="AE2835">
        <v>0.42665491645074</v>
      </c>
      <c r="AF2835">
        <v>1.9998905838387899</v>
      </c>
      <c r="AG2835">
        <v>3.24488541533771</v>
      </c>
      <c r="AH2835">
        <v>68.202736325817</v>
      </c>
      <c r="AI2835">
        <v>4.15894161469577E-2</v>
      </c>
      <c r="AJ2835">
        <v>0</v>
      </c>
      <c r="AK2835">
        <v>0.22740988356331401</v>
      </c>
      <c r="AL2835">
        <v>8.2825103958042199</v>
      </c>
      <c r="AM2835">
        <v>0</v>
      </c>
      <c r="AN2835">
        <v>16.241228377921701</v>
      </c>
      <c r="AO2835">
        <v>0.42706972823030398</v>
      </c>
      <c r="AP2835">
        <v>1.99988225251105</v>
      </c>
      <c r="AQ2835">
        <v>3.2448718974962398</v>
      </c>
      <c r="AR2835">
        <v>68.202452200598501</v>
      </c>
      <c r="AS2835">
        <v>4.1589242889951E-2</v>
      </c>
      <c r="AT2835">
        <v>0</v>
      </c>
      <c r="AU2835">
        <v>0.22740893619835001</v>
      </c>
      <c r="AV2835">
        <v>8.2824758917622692</v>
      </c>
      <c r="AW2835">
        <v>0</v>
      </c>
      <c r="AX2835">
        <v>7.7386571401850102</v>
      </c>
      <c r="AY2835">
        <v>5.1169301588089597</v>
      </c>
      <c r="AZ2835">
        <v>3.3835025971866202</v>
      </c>
      <c r="BA2835">
        <v>2.9476268308792002</v>
      </c>
      <c r="BB2835">
        <v>25.1990099662146</v>
      </c>
      <c r="BC2835">
        <v>1.4169764296301</v>
      </c>
      <c r="BD2835">
        <v>0</v>
      </c>
      <c r="BE2835">
        <v>1.5381668861189699</v>
      </c>
      <c r="BF2835">
        <v>49.306032190835502</v>
      </c>
      <c r="BG2835">
        <v>0</v>
      </c>
      <c r="BH2835">
        <v>0.42447101617418498</v>
      </c>
      <c r="BI2835">
        <v>7.9847507975223803E-2</v>
      </c>
      <c r="BJ2835">
        <v>3.9301928136272701E-2</v>
      </c>
      <c r="BK2835">
        <v>0.144658378903079</v>
      </c>
      <c r="BL2835">
        <v>0.26597694349406098</v>
      </c>
      <c r="BM2835">
        <v>7.79888162057995E-3</v>
      </c>
      <c r="BN2835">
        <v>0</v>
      </c>
      <c r="BO2835">
        <v>4.5717406570680401E-2</v>
      </c>
      <c r="BP2835">
        <v>0.66256527859979597</v>
      </c>
      <c r="BQ2835">
        <v>121842.526050013</v>
      </c>
      <c r="BR2835">
        <v>312376.771265149</v>
      </c>
      <c r="BS2835">
        <v>48962.759759890403</v>
      </c>
      <c r="BT2835">
        <v>65575.170263598397</v>
      </c>
      <c r="BU2835">
        <v>74048.459493132497</v>
      </c>
      <c r="BV2835">
        <v>506.82580138370798</v>
      </c>
      <c r="BW2835">
        <v>1299.3871069705799</v>
      </c>
      <c r="BX2835">
        <v>203.66936535014301</v>
      </c>
      <c r="BY2835">
        <v>272.77166107077699</v>
      </c>
      <c r="BZ2835">
        <v>308.01782465040998</v>
      </c>
      <c r="CA2835">
        <v>4.2552165862494998E-4</v>
      </c>
      <c r="CB2835">
        <v>7.6188038348700196E-4</v>
      </c>
      <c r="CC2835">
        <v>4.1827829904946201E-4</v>
      </c>
      <c r="CD2835">
        <v>6.6796940527006295E-5</v>
      </c>
      <c r="CE2835">
        <v>7.2717672706804502E-5</v>
      </c>
      <c r="CF2835">
        <v>-0.88937509059905995</v>
      </c>
      <c r="CG2835">
        <v>2.59980931278987</v>
      </c>
      <c r="CH2835">
        <v>2.59980931278987</v>
      </c>
      <c r="CI2835">
        <v>2.0430448545875399</v>
      </c>
      <c r="CJ2835">
        <v>0</v>
      </c>
      <c r="CK2835">
        <v>100</v>
      </c>
      <c r="CL2835">
        <v>0</v>
      </c>
      <c r="CM2835">
        <v>0</v>
      </c>
      <c r="CN2835">
        <v>0</v>
      </c>
      <c r="CO2835">
        <v>0</v>
      </c>
      <c r="CP2835">
        <v>0</v>
      </c>
      <c r="CQ2835">
        <v>0</v>
      </c>
      <c r="CR2835">
        <v>0</v>
      </c>
      <c r="CS2835">
        <v>0</v>
      </c>
      <c r="CT2835">
        <v>0</v>
      </c>
      <c r="CU2835">
        <v>0</v>
      </c>
      <c r="CV2835">
        <v>0</v>
      </c>
      <c r="CW2835">
        <v>0</v>
      </c>
      <c r="CX2835">
        <v>0</v>
      </c>
      <c r="CY2835">
        <v>0</v>
      </c>
      <c r="CZ2835">
        <v>0</v>
      </c>
      <c r="DA2835">
        <v>0</v>
      </c>
      <c r="DB2835">
        <v>0</v>
      </c>
      <c r="DC2835">
        <v>0</v>
      </c>
      <c r="DD2835">
        <v>149.28060913085901</v>
      </c>
      <c r="DE2835">
        <v>149.28060913085901</v>
      </c>
      <c r="DF2835">
        <v>126.473625183105</v>
      </c>
      <c r="DG2835">
        <v>154.30245971679699</v>
      </c>
      <c r="DH2835">
        <v>14.7550083680428</v>
      </c>
      <c r="DI2835">
        <v>14.7550083680428</v>
      </c>
      <c r="DJ2835">
        <v>12.500748816462799</v>
      </c>
      <c r="DK2835">
        <v>15.2513718800219</v>
      </c>
      <c r="DL2835">
        <v>7.8299999999999995E-2</v>
      </c>
      <c r="DM2835">
        <v>0.57199999999999995</v>
      </c>
      <c r="DN2835">
        <v>0.52280000000000004</v>
      </c>
      <c r="DO2835">
        <v>0.97119999999999995</v>
      </c>
    </row>
    <row r="2836" spans="1:119" x14ac:dyDescent="0.35">
      <c r="A2836" t="s">
        <v>386</v>
      </c>
      <c r="B2836" t="s">
        <v>387</v>
      </c>
      <c r="C2836" t="s">
        <v>6056</v>
      </c>
      <c r="D2836" t="s">
        <v>6057</v>
      </c>
      <c r="E2836">
        <v>9804.3840541000009</v>
      </c>
      <c r="G2836">
        <v>0</v>
      </c>
      <c r="H2836">
        <v>0</v>
      </c>
      <c r="I2836">
        <v>0</v>
      </c>
      <c r="J2836">
        <v>0</v>
      </c>
      <c r="K2836">
        <v>0</v>
      </c>
      <c r="L2836">
        <v>0</v>
      </c>
      <c r="M2836">
        <v>0</v>
      </c>
      <c r="N2836">
        <v>0</v>
      </c>
      <c r="O2836">
        <v>0</v>
      </c>
      <c r="P2836">
        <v>0</v>
      </c>
      <c r="Q2836">
        <v>0</v>
      </c>
      <c r="R2836">
        <v>0</v>
      </c>
      <c r="S2836">
        <v>417.02206420898398</v>
      </c>
      <c r="T2836">
        <v>9.4020843505859403E-2</v>
      </c>
      <c r="U2836">
        <v>4435.4214306000704</v>
      </c>
      <c r="V2836">
        <v>4.2534244059380097E-2</v>
      </c>
      <c r="W2836">
        <v>0.64737239629352605</v>
      </c>
      <c r="X2836">
        <v>1</v>
      </c>
      <c r="Y2836">
        <v>0.124005054449568</v>
      </c>
      <c r="Z2836">
        <v>0.81811213443101105</v>
      </c>
      <c r="AA2836">
        <v>0.79419302940368697</v>
      </c>
      <c r="AB2836">
        <v>269.96857301424302</v>
      </c>
      <c r="AC2836">
        <v>0</v>
      </c>
      <c r="AD2836">
        <v>20.002034168475198</v>
      </c>
      <c r="AE2836">
        <v>1.7280792423303399</v>
      </c>
      <c r="AF2836">
        <v>3.6978201685551499</v>
      </c>
      <c r="AG2836">
        <v>41.742609515709503</v>
      </c>
      <c r="AH2836">
        <v>27.910559914943299</v>
      </c>
      <c r="AI2836">
        <v>3.30398131563536E-3</v>
      </c>
      <c r="AJ2836">
        <v>0</v>
      </c>
      <c r="AK2836">
        <v>9.9119441930718595E-3</v>
      </c>
      <c r="AL2836">
        <v>2.5172681699861998</v>
      </c>
      <c r="AM2836">
        <v>0</v>
      </c>
      <c r="AN2836">
        <v>20.002034168475198</v>
      </c>
      <c r="AO2836">
        <v>1.7280792423303399</v>
      </c>
      <c r="AP2836">
        <v>3.6978201685551499</v>
      </c>
      <c r="AQ2836">
        <v>41.742609515709503</v>
      </c>
      <c r="AR2836">
        <v>27.910559914943299</v>
      </c>
      <c r="AS2836">
        <v>3.30398131563536E-3</v>
      </c>
      <c r="AT2836">
        <v>0</v>
      </c>
      <c r="AU2836">
        <v>9.9119441930718595E-3</v>
      </c>
      <c r="AV2836">
        <v>2.5172681699861998</v>
      </c>
      <c r="AW2836">
        <v>0</v>
      </c>
      <c r="AX2836">
        <v>3.2286069820541199</v>
      </c>
      <c r="AY2836">
        <v>25.257834802829201</v>
      </c>
      <c r="AZ2836">
        <v>3.9483411376832498</v>
      </c>
      <c r="BA2836">
        <v>45.559085888616799</v>
      </c>
      <c r="BB2836">
        <v>11.6010825273333</v>
      </c>
      <c r="BC2836">
        <v>0.137975516663805</v>
      </c>
      <c r="BD2836">
        <v>0</v>
      </c>
      <c r="BE2836">
        <v>8.2785313287875806E-2</v>
      </c>
      <c r="BF2836">
        <v>6.8927719172481297</v>
      </c>
      <c r="BG2836">
        <v>0</v>
      </c>
      <c r="BH2836">
        <v>2.7658223080793002E-3</v>
      </c>
      <c r="BI2836">
        <v>6.1556604216434904E-3</v>
      </c>
      <c r="BJ2836">
        <v>7.1628964043190201E-4</v>
      </c>
      <c r="BK2836">
        <v>3.49198808221651E-2</v>
      </c>
      <c r="BL2836">
        <v>1.9124306140285801E-3</v>
      </c>
      <c r="BM2836">
        <v>1.1860374144117101E-5</v>
      </c>
      <c r="BN2836">
        <v>0</v>
      </c>
      <c r="BO2836">
        <v>3.8428911514097199E-5</v>
      </c>
      <c r="BP2836">
        <v>1.4466024103885801E-3</v>
      </c>
      <c r="BQ2836">
        <v>102241.824660994</v>
      </c>
      <c r="BR2836">
        <v>420589.44269269099</v>
      </c>
      <c r="BS2836">
        <v>34045.8313122822</v>
      </c>
      <c r="BT2836">
        <v>89152.198686707794</v>
      </c>
      <c r="BU2836">
        <v>99836.660442858207</v>
      </c>
      <c r="BV2836">
        <v>424.68417912592201</v>
      </c>
      <c r="BW2836">
        <v>1747.0118790546001</v>
      </c>
      <c r="BX2836">
        <v>141.416939412587</v>
      </c>
      <c r="BY2836">
        <v>370.31350371605703</v>
      </c>
      <c r="BZ2836">
        <v>414.69379412419698</v>
      </c>
      <c r="CA2836">
        <v>3.5706835881529301E-4</v>
      </c>
      <c r="CB2836">
        <v>1.0258088160380501E-3</v>
      </c>
      <c r="CC2836">
        <v>2.9084619577942998E-4</v>
      </c>
      <c r="CD2836">
        <v>9.0813246684524695E-5</v>
      </c>
      <c r="CE2836">
        <v>9.8042412332662406E-5</v>
      </c>
      <c r="CF2836">
        <v>-0.88937509059905995</v>
      </c>
      <c r="CG2836">
        <v>5.7020116677412398</v>
      </c>
      <c r="CH2836">
        <v>5.7020116677412398</v>
      </c>
      <c r="CI2836">
        <v>5.1475494317743298</v>
      </c>
      <c r="CJ2836">
        <v>0</v>
      </c>
      <c r="CK2836">
        <v>100</v>
      </c>
      <c r="CL2836">
        <v>0</v>
      </c>
      <c r="CM2836">
        <v>0</v>
      </c>
      <c r="CN2836">
        <v>0</v>
      </c>
      <c r="CO2836">
        <v>0</v>
      </c>
      <c r="CP2836">
        <v>0</v>
      </c>
      <c r="CQ2836">
        <v>0</v>
      </c>
      <c r="CR2836">
        <v>0</v>
      </c>
      <c r="CS2836">
        <v>0</v>
      </c>
      <c r="CT2836">
        <v>0</v>
      </c>
      <c r="CU2836">
        <v>0</v>
      </c>
      <c r="CV2836">
        <v>0</v>
      </c>
      <c r="CW2836">
        <v>0</v>
      </c>
      <c r="CX2836">
        <v>0</v>
      </c>
      <c r="CY2836">
        <v>0</v>
      </c>
      <c r="CZ2836">
        <v>0</v>
      </c>
      <c r="DA2836">
        <v>0</v>
      </c>
      <c r="DB2836">
        <v>0</v>
      </c>
      <c r="DC2836">
        <v>0</v>
      </c>
      <c r="DD2836">
        <v>60.411491394042997</v>
      </c>
      <c r="DE2836">
        <v>60.411491394042997</v>
      </c>
      <c r="DF2836">
        <v>28.048231124877901</v>
      </c>
      <c r="DG2836">
        <v>28.048231124877901</v>
      </c>
      <c r="DH2836">
        <v>14.4864016988244</v>
      </c>
      <c r="DI2836">
        <v>14.4864016988244</v>
      </c>
      <c r="DJ2836">
        <v>6.7258386383176996</v>
      </c>
      <c r="DK2836">
        <v>6.7258386383176996</v>
      </c>
      <c r="DL2836">
        <v>7.8299999999999995E-2</v>
      </c>
      <c r="DM2836">
        <v>0.5897</v>
      </c>
      <c r="DN2836">
        <v>0.52710000000000001</v>
      </c>
      <c r="DO2836">
        <v>0.97119999999999995</v>
      </c>
    </row>
    <row r="2837" spans="1:119" x14ac:dyDescent="0.35">
      <c r="A2837" t="s">
        <v>386</v>
      </c>
      <c r="B2837" t="s">
        <v>387</v>
      </c>
      <c r="C2837" t="s">
        <v>6058</v>
      </c>
      <c r="D2837" t="s">
        <v>6059</v>
      </c>
      <c r="E2837" s="8">
        <v>9804.3840541000009</v>
      </c>
      <c r="F2837" s="8"/>
      <c r="G2837" s="8">
        <v>0</v>
      </c>
      <c r="H2837" s="8">
        <v>0</v>
      </c>
      <c r="I2837" s="8">
        <v>0</v>
      </c>
      <c r="J2837" s="8">
        <v>0</v>
      </c>
      <c r="K2837">
        <v>0</v>
      </c>
      <c r="L2837">
        <v>0</v>
      </c>
      <c r="M2837">
        <v>0</v>
      </c>
      <c r="N2837">
        <v>0</v>
      </c>
      <c r="O2837">
        <v>0</v>
      </c>
      <c r="P2837">
        <v>0</v>
      </c>
      <c r="Q2837">
        <v>0</v>
      </c>
      <c r="R2837">
        <v>0</v>
      </c>
      <c r="S2837">
        <v>7663.947265625</v>
      </c>
      <c r="T2837">
        <v>1.1111520528793299</v>
      </c>
      <c r="U2837">
        <v>6897.2983902296501</v>
      </c>
      <c r="V2837">
        <v>0.78168574622697395</v>
      </c>
      <c r="W2837">
        <v>0.58137875961068497</v>
      </c>
      <c r="X2837">
        <v>1</v>
      </c>
      <c r="Y2837">
        <v>0.34721021486543902</v>
      </c>
      <c r="Z2837">
        <v>0.39692606396661501</v>
      </c>
      <c r="AA2837">
        <v>0.79419302940368697</v>
      </c>
      <c r="AB2837">
        <v>4455.6561550107599</v>
      </c>
      <c r="AC2837">
        <v>0</v>
      </c>
      <c r="AD2837">
        <v>11.015282731754899</v>
      </c>
      <c r="AE2837">
        <v>0.32699079107128098</v>
      </c>
      <c r="AF2837">
        <v>1.73467153946454</v>
      </c>
      <c r="AG2837">
        <v>8.1664893702802406</v>
      </c>
      <c r="AH2837">
        <v>71.923175361062704</v>
      </c>
      <c r="AI2837">
        <v>3.0775644180080601E-2</v>
      </c>
      <c r="AJ2837">
        <v>0</v>
      </c>
      <c r="AK2837">
        <v>0.18195471019368401</v>
      </c>
      <c r="AL2837">
        <v>5.0810064664496704</v>
      </c>
      <c r="AM2837">
        <v>0</v>
      </c>
      <c r="AN2837">
        <v>11.015282731754899</v>
      </c>
      <c r="AO2837">
        <v>0.32699079107128098</v>
      </c>
      <c r="AP2837">
        <v>1.73467153946454</v>
      </c>
      <c r="AQ2837">
        <v>8.1664893702802406</v>
      </c>
      <c r="AR2837">
        <v>71.923175361062704</v>
      </c>
      <c r="AS2837">
        <v>3.0775644180080601E-2</v>
      </c>
      <c r="AT2837">
        <v>0</v>
      </c>
      <c r="AU2837">
        <v>0.18195471019368401</v>
      </c>
      <c r="AV2837">
        <v>5.0810064664496704</v>
      </c>
      <c r="AW2837">
        <v>0</v>
      </c>
      <c r="AX2837">
        <v>4.3432453699543796</v>
      </c>
      <c r="AY2837">
        <v>5.7729846551422499</v>
      </c>
      <c r="AZ2837">
        <v>2.9681893855477699</v>
      </c>
      <c r="BA2837">
        <v>10.7761910717283</v>
      </c>
      <c r="BB2837">
        <v>35.914307445003899</v>
      </c>
      <c r="BC2837">
        <v>1.53181269654595</v>
      </c>
      <c r="BD2837">
        <v>0</v>
      </c>
      <c r="BE2837">
        <v>1.7786216508933499</v>
      </c>
      <c r="BF2837">
        <v>32.297428620977399</v>
      </c>
      <c r="BG2837">
        <v>0</v>
      </c>
      <c r="BH2837">
        <v>3.73086130630454E-2</v>
      </c>
      <c r="BI2837">
        <v>1.41079718430183E-2</v>
      </c>
      <c r="BJ2837">
        <v>5.3994715184751503E-3</v>
      </c>
      <c r="BK2837">
        <v>8.2822565697604794E-2</v>
      </c>
      <c r="BL2837">
        <v>5.9366345157322302E-2</v>
      </c>
      <c r="BM2837">
        <v>1.3203457472188099E-3</v>
      </c>
      <c r="BN2837">
        <v>0</v>
      </c>
      <c r="BO2837">
        <v>8.2789261202804495E-3</v>
      </c>
      <c r="BP2837">
        <v>6.7968685259159306E-2</v>
      </c>
      <c r="BQ2837">
        <v>80962.162116213105</v>
      </c>
      <c r="BR2837">
        <v>363063.256935718</v>
      </c>
      <c r="BS2837">
        <v>38352.719047402097</v>
      </c>
      <c r="BT2837">
        <v>69359.319465148699</v>
      </c>
      <c r="BU2837">
        <v>93779.5981273137</v>
      </c>
      <c r="BV2837">
        <v>336.49555316612401</v>
      </c>
      <c r="BW2837">
        <v>1508.9662662605001</v>
      </c>
      <c r="BX2837">
        <v>159.40186222739399</v>
      </c>
      <c r="BY2837">
        <v>288.27173040599098</v>
      </c>
      <c r="BZ2837">
        <v>389.767478075143</v>
      </c>
      <c r="CA2837">
        <v>2.8275147131644299E-4</v>
      </c>
      <c r="CB2837">
        <v>8.8550365734280199E-4</v>
      </c>
      <c r="CC2837">
        <v>3.2763900902928102E-4</v>
      </c>
      <c r="CD2837">
        <v>7.0651594478268504E-5</v>
      </c>
      <c r="CE2837">
        <v>9.2094206549024998E-5</v>
      </c>
      <c r="CF2837">
        <v>-0.88937509059905995</v>
      </c>
      <c r="CG2837">
        <v>3.6666926665291202</v>
      </c>
      <c r="CH2837">
        <v>3.6666926665291202</v>
      </c>
      <c r="CI2837">
        <v>3.6501431669845399</v>
      </c>
      <c r="CJ2837">
        <v>0</v>
      </c>
      <c r="CK2837">
        <v>100</v>
      </c>
      <c r="CL2837">
        <v>0</v>
      </c>
      <c r="CM2837">
        <v>0</v>
      </c>
      <c r="CN2837">
        <v>0</v>
      </c>
      <c r="CO2837">
        <v>0</v>
      </c>
      <c r="CP2837">
        <v>0</v>
      </c>
      <c r="CQ2837">
        <v>0</v>
      </c>
      <c r="CR2837">
        <v>0</v>
      </c>
      <c r="CS2837">
        <v>0</v>
      </c>
      <c r="CT2837">
        <v>0</v>
      </c>
      <c r="CU2837">
        <v>0</v>
      </c>
      <c r="CV2837">
        <v>0</v>
      </c>
      <c r="CW2837">
        <v>0</v>
      </c>
      <c r="CX2837">
        <v>0</v>
      </c>
      <c r="CY2837">
        <v>0</v>
      </c>
      <c r="CZ2837">
        <v>0</v>
      </c>
      <c r="DA2837">
        <v>0</v>
      </c>
      <c r="DB2837">
        <v>0</v>
      </c>
      <c r="DC2837">
        <v>0</v>
      </c>
      <c r="DD2837">
        <v>27.929220199585</v>
      </c>
      <c r="DE2837">
        <v>27.929220199585</v>
      </c>
      <c r="DF2837">
        <v>64.148345947265597</v>
      </c>
      <c r="DG2837">
        <v>100.28501129150401</v>
      </c>
      <c r="DH2837">
        <v>0.36442343914415398</v>
      </c>
      <c r="DI2837">
        <v>0.36442343914415398</v>
      </c>
      <c r="DJ2837">
        <v>0.83701444861174001</v>
      </c>
      <c r="DK2837">
        <v>1.3085295059546</v>
      </c>
      <c r="DL2837">
        <v>7.8299999999999995E-2</v>
      </c>
      <c r="DM2837">
        <v>0.60370000000000001</v>
      </c>
      <c r="DN2837">
        <v>0.53049999999999997</v>
      </c>
      <c r="DO2837">
        <v>0.97119999999999995</v>
      </c>
    </row>
    <row r="2838" spans="1:119" x14ac:dyDescent="0.35">
      <c r="A2838" t="s">
        <v>386</v>
      </c>
      <c r="B2838" t="s">
        <v>387</v>
      </c>
      <c r="C2838" t="s">
        <v>6060</v>
      </c>
      <c r="D2838" t="s">
        <v>6061</v>
      </c>
      <c r="E2838">
        <v>9804.3840541000009</v>
      </c>
      <c r="G2838">
        <v>3.41890826821327E-2</v>
      </c>
      <c r="H2838">
        <v>3.41890826821327E-2</v>
      </c>
      <c r="I2838">
        <v>0</v>
      </c>
      <c r="J2838">
        <v>1.7094543203711499E-2</v>
      </c>
      <c r="K2838">
        <v>2.56418138742447E-2</v>
      </c>
      <c r="L2838">
        <v>3.5027699577896699E-4</v>
      </c>
      <c r="M2838">
        <v>3.5027699577896699E-4</v>
      </c>
      <c r="N2838">
        <v>0</v>
      </c>
      <c r="O2838">
        <v>1.7513851697281899E-4</v>
      </c>
      <c r="P2838">
        <v>2.6270776591756103E-4</v>
      </c>
      <c r="Q2838">
        <v>3.5027699577896699E-4</v>
      </c>
      <c r="R2838">
        <v>3.41890826821327E-2</v>
      </c>
      <c r="S2838">
        <v>4009.83032226562</v>
      </c>
      <c r="T2838">
        <v>0.52993398904800404</v>
      </c>
      <c r="U2838">
        <v>7566.6600088608302</v>
      </c>
      <c r="V2838">
        <v>0.408983399685245</v>
      </c>
      <c r="W2838">
        <v>0.60939188054779703</v>
      </c>
      <c r="X2838">
        <v>0.98178480327069595</v>
      </c>
      <c r="Y2838">
        <v>0.24798652483060801</v>
      </c>
      <c r="Z2838">
        <v>0.60343665033564098</v>
      </c>
      <c r="AA2838">
        <v>0.79419302940368697</v>
      </c>
      <c r="AB2838">
        <v>2443.55804076303</v>
      </c>
      <c r="AC2838">
        <v>0</v>
      </c>
      <c r="AD2838">
        <v>11.6410577295489</v>
      </c>
      <c r="AE2838">
        <v>0.297509184627194</v>
      </c>
      <c r="AF2838">
        <v>1.56365107922781</v>
      </c>
      <c r="AG2838">
        <v>7.3433440711467703</v>
      </c>
      <c r="AH2838">
        <v>73.581455681848993</v>
      </c>
      <c r="AI2838">
        <v>1.83245990648221E-2</v>
      </c>
      <c r="AJ2838">
        <v>0</v>
      </c>
      <c r="AK2838">
        <v>0.11068796700871</v>
      </c>
      <c r="AL2838">
        <v>4.3918657796718596</v>
      </c>
      <c r="AM2838">
        <v>0</v>
      </c>
      <c r="AN2838">
        <v>11.6410577295489</v>
      </c>
      <c r="AO2838">
        <v>0.297509184627194</v>
      </c>
      <c r="AP2838">
        <v>1.56365107922781</v>
      </c>
      <c r="AQ2838">
        <v>7.3433440711467703</v>
      </c>
      <c r="AR2838">
        <v>73.581455681848993</v>
      </c>
      <c r="AS2838">
        <v>1.83245990648221E-2</v>
      </c>
      <c r="AT2838">
        <v>0</v>
      </c>
      <c r="AU2838">
        <v>0.11068796700871</v>
      </c>
      <c r="AV2838">
        <v>4.3918657796718596</v>
      </c>
      <c r="AW2838">
        <v>0</v>
      </c>
      <c r="AX2838">
        <v>7.4285932938489898</v>
      </c>
      <c r="AY2838">
        <v>4.9344944772472301</v>
      </c>
      <c r="AZ2838">
        <v>3.4340966827445398</v>
      </c>
      <c r="BA2838">
        <v>9.3055248342254693</v>
      </c>
      <c r="BB2838">
        <v>34.934660374530601</v>
      </c>
      <c r="BC2838">
        <v>0.87948684317231596</v>
      </c>
      <c r="BD2838">
        <v>0</v>
      </c>
      <c r="BE2838">
        <v>1.0562878130315501</v>
      </c>
      <c r="BF2838">
        <v>34.4469700016503</v>
      </c>
      <c r="BG2838">
        <v>0</v>
      </c>
      <c r="BH2838">
        <v>9.5606335258483194E-2</v>
      </c>
      <c r="BI2838">
        <v>1.8067256011606199E-2</v>
      </c>
      <c r="BJ2838">
        <v>9.3596048800514003E-3</v>
      </c>
      <c r="BK2838">
        <v>0.107154303936132</v>
      </c>
      <c r="BL2838">
        <v>8.6519637732652102E-2</v>
      </c>
      <c r="BM2838">
        <v>1.13578650219747E-3</v>
      </c>
      <c r="BN2838">
        <v>0</v>
      </c>
      <c r="BO2838">
        <v>7.3664467149259496E-3</v>
      </c>
      <c r="BP2838">
        <v>0.108611872026967</v>
      </c>
      <c r="BQ2838">
        <v>156980.06788915099</v>
      </c>
      <c r="BR2838">
        <v>400711.168291835</v>
      </c>
      <c r="BS2838">
        <v>50532.276703253301</v>
      </c>
      <c r="BT2838">
        <v>82069.694761753301</v>
      </c>
      <c r="BU2838">
        <v>91723.009886650703</v>
      </c>
      <c r="BV2838">
        <v>652.80469211029401</v>
      </c>
      <c r="BW2838">
        <v>1666.36525489735</v>
      </c>
      <c r="BX2838">
        <v>210.13946406363701</v>
      </c>
      <c r="BY2838">
        <v>341.28843579277702</v>
      </c>
      <c r="BZ2838">
        <v>381.43193612813297</v>
      </c>
      <c r="CA2838">
        <v>5.4823566963664095E-4</v>
      </c>
      <c r="CB2838">
        <v>9.7732612232735803E-4</v>
      </c>
      <c r="CC2838">
        <v>4.3168634387002699E-4</v>
      </c>
      <c r="CD2838">
        <v>8.3598784387961005E-5</v>
      </c>
      <c r="CE2838">
        <v>9.0074578975394393E-5</v>
      </c>
      <c r="CF2838">
        <v>-0.88937509059905995</v>
      </c>
      <c r="CG2838">
        <v>2.3475765445076302</v>
      </c>
      <c r="CH2838">
        <v>2.3475765445076302</v>
      </c>
      <c r="CI2838">
        <v>2.3330456788806702</v>
      </c>
      <c r="CJ2838">
        <v>74.826538660938596</v>
      </c>
      <c r="CK2838">
        <v>25.173461339061401</v>
      </c>
      <c r="CL2838">
        <v>0</v>
      </c>
      <c r="CM2838">
        <v>0</v>
      </c>
      <c r="CN2838">
        <v>0</v>
      </c>
      <c r="CO2838">
        <v>0</v>
      </c>
      <c r="CP2838">
        <v>0</v>
      </c>
      <c r="CQ2838">
        <v>0</v>
      </c>
      <c r="CR2838">
        <v>1</v>
      </c>
      <c r="CS2838">
        <v>4.0098303222656204</v>
      </c>
      <c r="CT2838">
        <v>0</v>
      </c>
      <c r="CU2838">
        <v>0</v>
      </c>
      <c r="CV2838">
        <v>4</v>
      </c>
      <c r="CW2838">
        <v>1</v>
      </c>
      <c r="CX2838">
        <v>0</v>
      </c>
      <c r="CY2838">
        <v>1969.66003417969</v>
      </c>
      <c r="CZ2838">
        <v>49.120782199989002</v>
      </c>
      <c r="DA2838">
        <v>0</v>
      </c>
      <c r="DB2838">
        <v>0</v>
      </c>
      <c r="DC2838">
        <v>0</v>
      </c>
      <c r="DD2838">
        <v>27.997220993041999</v>
      </c>
      <c r="DE2838">
        <v>27.997220993041999</v>
      </c>
      <c r="DF2838">
        <v>307.68157958984398</v>
      </c>
      <c r="DG2838">
        <v>810.21240234375</v>
      </c>
      <c r="DH2838">
        <v>0.698214606178724</v>
      </c>
      <c r="DI2838">
        <v>0.698214606178724</v>
      </c>
      <c r="DJ2838">
        <v>7.6731820267147404</v>
      </c>
      <c r="DK2838">
        <v>20.205653038355099</v>
      </c>
      <c r="DL2838">
        <v>7.8299999999999995E-2</v>
      </c>
      <c r="DM2838">
        <v>0.58230000000000004</v>
      </c>
      <c r="DN2838">
        <v>0.52529999999999999</v>
      </c>
      <c r="DO2838">
        <v>0.97119999999999995</v>
      </c>
    </row>
    <row r="2839" spans="1:119" x14ac:dyDescent="0.35">
      <c r="A2839" t="s">
        <v>386</v>
      </c>
      <c r="B2839" t="s">
        <v>387</v>
      </c>
      <c r="C2839" t="s">
        <v>6062</v>
      </c>
      <c r="D2839" t="s">
        <v>6063</v>
      </c>
      <c r="E2839">
        <v>9804.3840541000009</v>
      </c>
      <c r="G2839">
        <v>0</v>
      </c>
      <c r="H2839">
        <v>0</v>
      </c>
      <c r="I2839">
        <v>0</v>
      </c>
      <c r="J2839">
        <v>0</v>
      </c>
      <c r="K2839">
        <v>0</v>
      </c>
      <c r="L2839">
        <v>0</v>
      </c>
      <c r="M2839">
        <v>0</v>
      </c>
      <c r="N2839">
        <v>0</v>
      </c>
      <c r="O2839">
        <v>0</v>
      </c>
      <c r="P2839">
        <v>0</v>
      </c>
      <c r="Q2839">
        <v>0</v>
      </c>
      <c r="R2839">
        <v>0</v>
      </c>
      <c r="S2839">
        <v>35.902065277099602</v>
      </c>
      <c r="T2839">
        <v>8.5475612431764603E-3</v>
      </c>
      <c r="U2839">
        <v>4200.2700250624503</v>
      </c>
      <c r="V2839">
        <v>3.6618379164865601E-3</v>
      </c>
      <c r="W2839">
        <v>0.63241187219211303</v>
      </c>
      <c r="X2839">
        <v>1</v>
      </c>
      <c r="Y2839">
        <v>0.12246980054531099</v>
      </c>
      <c r="Z2839">
        <v>0.77476581603102801</v>
      </c>
      <c r="AA2839">
        <v>0.79419302940368697</v>
      </c>
      <c r="AB2839">
        <v>22.704892317454</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45693.921119762301</v>
      </c>
      <c r="BR2839">
        <v>193132.05538367099</v>
      </c>
      <c r="BS2839">
        <v>16201.284994883699</v>
      </c>
      <c r="BT2839">
        <v>41018.147122788701</v>
      </c>
      <c r="BU2839">
        <v>52683.024726741904</v>
      </c>
      <c r="BV2839">
        <v>387.46811487550599</v>
      </c>
      <c r="BW2839">
        <v>1637.6907822248199</v>
      </c>
      <c r="BX2839">
        <v>137.381104569147</v>
      </c>
      <c r="BY2839">
        <v>347.81922303619899</v>
      </c>
      <c r="BZ2839">
        <v>446.73321475976098</v>
      </c>
      <c r="CA2839">
        <v>1.5958100783283001E-4</v>
      </c>
      <c r="CB2839">
        <v>4.7104502624635699E-4</v>
      </c>
      <c r="CC2839">
        <v>1.3840408431443999E-4</v>
      </c>
      <c r="CD2839">
        <v>4.17823807833841E-5</v>
      </c>
      <c r="CE2839">
        <v>5.1736214034797102E-5</v>
      </c>
      <c r="CF2839">
        <v>-0.87078458070755005</v>
      </c>
      <c r="CG2839">
        <v>6.2504531275648301</v>
      </c>
      <c r="CH2839">
        <v>6.2446935548347602</v>
      </c>
      <c r="CI2839">
        <v>5.7568106586282202</v>
      </c>
      <c r="CJ2839">
        <v>0</v>
      </c>
      <c r="CK2839">
        <v>100</v>
      </c>
      <c r="CL2839">
        <v>0</v>
      </c>
      <c r="CM2839">
        <v>0</v>
      </c>
      <c r="CN2839">
        <v>0</v>
      </c>
      <c r="CO2839">
        <v>0</v>
      </c>
      <c r="CP2839">
        <v>0</v>
      </c>
      <c r="CQ2839">
        <v>0</v>
      </c>
      <c r="CR2839">
        <v>0</v>
      </c>
      <c r="CS2839">
        <v>0</v>
      </c>
      <c r="CT2839">
        <v>0</v>
      </c>
      <c r="CU2839">
        <v>0</v>
      </c>
      <c r="CV2839">
        <v>0</v>
      </c>
      <c r="CW2839">
        <v>0</v>
      </c>
      <c r="CX2839">
        <v>0</v>
      </c>
      <c r="CY2839">
        <v>0</v>
      </c>
      <c r="CZ2839">
        <v>0</v>
      </c>
      <c r="DA2839">
        <v>0</v>
      </c>
      <c r="DB2839">
        <v>0</v>
      </c>
      <c r="DC2839">
        <v>0</v>
      </c>
      <c r="DD2839">
        <v>13.7406826019287</v>
      </c>
      <c r="DE2839">
        <v>13.7406826019287</v>
      </c>
      <c r="DF2839">
        <v>13.7406826019287</v>
      </c>
      <c r="DG2839">
        <v>13.7406826019287</v>
      </c>
      <c r="DH2839">
        <v>38.272680125433602</v>
      </c>
      <c r="DI2839">
        <v>38.272680125433602</v>
      </c>
      <c r="DJ2839">
        <v>38.272680125433602</v>
      </c>
      <c r="DK2839">
        <v>38.272680125433602</v>
      </c>
      <c r="DL2839">
        <v>7.8299999999999995E-2</v>
      </c>
      <c r="DM2839">
        <v>0.5827</v>
      </c>
      <c r="DN2839">
        <v>0.52539999999999998</v>
      </c>
      <c r="DO2839">
        <v>0.97119999999999995</v>
      </c>
    </row>
    <row r="2840" spans="1:119" x14ac:dyDescent="0.35">
      <c r="A2840" t="s">
        <v>386</v>
      </c>
      <c r="B2840" t="s">
        <v>387</v>
      </c>
      <c r="C2840" t="s">
        <v>6064</v>
      </c>
      <c r="D2840" t="s">
        <v>6065</v>
      </c>
      <c r="E2840">
        <v>9804.3840541000009</v>
      </c>
      <c r="G2840">
        <v>0</v>
      </c>
      <c r="H2840">
        <v>0</v>
      </c>
      <c r="I2840">
        <v>0</v>
      </c>
      <c r="J2840">
        <v>0</v>
      </c>
      <c r="K2840">
        <v>0</v>
      </c>
      <c r="L2840">
        <v>0</v>
      </c>
      <c r="M2840">
        <v>0</v>
      </c>
      <c r="N2840">
        <v>0</v>
      </c>
      <c r="O2840">
        <v>0</v>
      </c>
      <c r="P2840">
        <v>0</v>
      </c>
      <c r="Q2840">
        <v>0</v>
      </c>
      <c r="R2840">
        <v>0</v>
      </c>
      <c r="S2840">
        <v>432.20550537109398</v>
      </c>
      <c r="T2840">
        <v>8.5475094616413103E-2</v>
      </c>
      <c r="U2840">
        <v>5056.5080660127296</v>
      </c>
      <c r="V2840">
        <v>4.4082882003215099E-2</v>
      </c>
      <c r="W2840">
        <v>0.60745070042412896</v>
      </c>
      <c r="X2840">
        <v>1</v>
      </c>
      <c r="Y2840">
        <v>0.24133464306338101</v>
      </c>
      <c r="Z2840">
        <v>0.58101745820900697</v>
      </c>
      <c r="AA2840">
        <v>0.79419302940368697</v>
      </c>
      <c r="AB2840">
        <v>262.54353696483599</v>
      </c>
      <c r="AC2840">
        <v>0</v>
      </c>
      <c r="AD2840">
        <v>18.111291879111</v>
      </c>
      <c r="AE2840">
        <v>1.9530600984876201</v>
      </c>
      <c r="AF2840">
        <v>3.4143580727580201</v>
      </c>
      <c r="AG2840">
        <v>41.065963023327697</v>
      </c>
      <c r="AH2840">
        <v>30.558903103736</v>
      </c>
      <c r="AI2840">
        <v>0</v>
      </c>
      <c r="AJ2840">
        <v>0</v>
      </c>
      <c r="AK2840">
        <v>0</v>
      </c>
      <c r="AL2840">
        <v>2.4482119112898202</v>
      </c>
      <c r="AM2840">
        <v>0</v>
      </c>
      <c r="AN2840">
        <v>18.111291879111</v>
      </c>
      <c r="AO2840">
        <v>1.9530600984876201</v>
      </c>
      <c r="AP2840">
        <v>3.4143580727580201</v>
      </c>
      <c r="AQ2840">
        <v>41.065963023327697</v>
      </c>
      <c r="AR2840">
        <v>30.558903103736</v>
      </c>
      <c r="AS2840">
        <v>0</v>
      </c>
      <c r="AT2840">
        <v>0</v>
      </c>
      <c r="AU2840">
        <v>0</v>
      </c>
      <c r="AV2840">
        <v>2.4482119112898202</v>
      </c>
      <c r="AW2840">
        <v>0</v>
      </c>
      <c r="AX2840">
        <v>1.05654666804609</v>
      </c>
      <c r="AY2840">
        <v>26.3458485971844</v>
      </c>
      <c r="AZ2840">
        <v>4.0051436386626902</v>
      </c>
      <c r="BA2840">
        <v>41.770825880369998</v>
      </c>
      <c r="BB2840">
        <v>16.322575886988801</v>
      </c>
      <c r="BC2840">
        <v>0</v>
      </c>
      <c r="BD2840">
        <v>0</v>
      </c>
      <c r="BE2840">
        <v>0</v>
      </c>
      <c r="BF2840">
        <v>7.25416394379537</v>
      </c>
      <c r="BG2840">
        <v>0</v>
      </c>
      <c r="BH2840">
        <v>1.34066329976172E-3</v>
      </c>
      <c r="BI2840">
        <v>9.5107040940989006E-3</v>
      </c>
      <c r="BJ2840">
        <v>1.07625216952712E-3</v>
      </c>
      <c r="BK2840">
        <v>4.74234074809224E-2</v>
      </c>
      <c r="BL2840">
        <v>3.9856376242620997E-3</v>
      </c>
      <c r="BM2840">
        <v>0</v>
      </c>
      <c r="BN2840">
        <v>0</v>
      </c>
      <c r="BO2840">
        <v>0</v>
      </c>
      <c r="BP2840">
        <v>2.2550936678387098E-3</v>
      </c>
      <c r="BQ2840">
        <v>66127.151119416303</v>
      </c>
      <c r="BR2840">
        <v>355182.804122089</v>
      </c>
      <c r="BS2840">
        <v>31938.8950473767</v>
      </c>
      <c r="BT2840">
        <v>70126.132470565295</v>
      </c>
      <c r="BU2840">
        <v>91349.076846453303</v>
      </c>
      <c r="BV2840">
        <v>274.75345244697598</v>
      </c>
      <c r="BW2840">
        <v>1475.75844460791</v>
      </c>
      <c r="BX2840">
        <v>132.703761360615</v>
      </c>
      <c r="BY2840">
        <v>291.368926029303</v>
      </c>
      <c r="BZ2840">
        <v>379.54869998985498</v>
      </c>
      <c r="CA2840">
        <v>2.30941822503965E-4</v>
      </c>
      <c r="CB2840">
        <v>8.6628339846317199E-4</v>
      </c>
      <c r="CC2840">
        <v>2.7284709357579501E-4</v>
      </c>
      <c r="CD2840">
        <v>7.1432694435954395E-5</v>
      </c>
      <c r="CE2840">
        <v>8.9707366198552696E-5</v>
      </c>
      <c r="CF2840">
        <v>-0.88937509059905995</v>
      </c>
      <c r="CG2840">
        <v>4.9004890619183001</v>
      </c>
      <c r="CH2840">
        <v>4.9004890619183001</v>
      </c>
      <c r="CI2840">
        <v>4.8843872476628096</v>
      </c>
      <c r="CJ2840">
        <v>0</v>
      </c>
      <c r="CK2840">
        <v>100</v>
      </c>
      <c r="CL2840">
        <v>0</v>
      </c>
      <c r="CM2840">
        <v>0</v>
      </c>
      <c r="CN2840">
        <v>0</v>
      </c>
      <c r="CO2840">
        <v>0</v>
      </c>
      <c r="CP2840">
        <v>0</v>
      </c>
      <c r="CQ2840">
        <v>0</v>
      </c>
      <c r="CR2840">
        <v>0</v>
      </c>
      <c r="CS2840">
        <v>0</v>
      </c>
      <c r="CT2840">
        <v>0</v>
      </c>
      <c r="CU2840">
        <v>0</v>
      </c>
      <c r="CV2840">
        <v>0</v>
      </c>
      <c r="CW2840">
        <v>0</v>
      </c>
      <c r="CX2840">
        <v>0</v>
      </c>
      <c r="CY2840">
        <v>0</v>
      </c>
      <c r="CZ2840">
        <v>0</v>
      </c>
      <c r="DA2840">
        <v>0</v>
      </c>
      <c r="DB2840">
        <v>0</v>
      </c>
      <c r="DC2840">
        <v>0</v>
      </c>
      <c r="DD2840">
        <v>28.049221038818398</v>
      </c>
      <c r="DE2840">
        <v>28.049221038818398</v>
      </c>
      <c r="DF2840">
        <v>28.049221038818398</v>
      </c>
      <c r="DG2840">
        <v>28.049221038818398</v>
      </c>
      <c r="DH2840">
        <v>6.4897880036801396</v>
      </c>
      <c r="DI2840">
        <v>6.4897880036801396</v>
      </c>
      <c r="DJ2840">
        <v>6.4897880036801396</v>
      </c>
      <c r="DK2840">
        <v>6.4897880036801396</v>
      </c>
      <c r="DL2840">
        <v>7.8299999999999995E-2</v>
      </c>
      <c r="DM2840">
        <v>0.62229999999999996</v>
      </c>
      <c r="DN2840">
        <v>0.53480000000000005</v>
      </c>
      <c r="DO2840">
        <v>0.97119999999999995</v>
      </c>
    </row>
    <row r="2841" spans="1:119" x14ac:dyDescent="0.35">
      <c r="A2841" t="s">
        <v>386</v>
      </c>
      <c r="B2841" t="s">
        <v>387</v>
      </c>
      <c r="C2841" t="s">
        <v>6066</v>
      </c>
      <c r="D2841" t="s">
        <v>6067</v>
      </c>
      <c r="E2841">
        <v>9804.3840541000009</v>
      </c>
      <c r="G2841">
        <v>0</v>
      </c>
      <c r="H2841">
        <v>0</v>
      </c>
      <c r="I2841">
        <v>0</v>
      </c>
      <c r="J2841" s="8">
        <v>0</v>
      </c>
      <c r="K2841">
        <v>0</v>
      </c>
      <c r="L2841">
        <v>0</v>
      </c>
      <c r="M2841">
        <v>0</v>
      </c>
      <c r="N2841">
        <v>0</v>
      </c>
      <c r="O2841">
        <v>0</v>
      </c>
      <c r="P2841">
        <v>0</v>
      </c>
      <c r="Q2841">
        <v>0</v>
      </c>
      <c r="R2841">
        <v>0</v>
      </c>
      <c r="S2841">
        <v>351.22113037109398</v>
      </c>
      <c r="T2841">
        <v>6.8379752337932601E-2</v>
      </c>
      <c r="U2841">
        <v>5136.33229666232</v>
      </c>
      <c r="V2841">
        <v>3.5822865407258299E-2</v>
      </c>
      <c r="W2841">
        <v>0.63239893331034602</v>
      </c>
      <c r="X2841">
        <v>1</v>
      </c>
      <c r="Y2841">
        <v>0.35308432017979802</v>
      </c>
      <c r="Z2841">
        <v>0.54411247975124</v>
      </c>
      <c r="AA2841">
        <v>0.79419302940368697</v>
      </c>
      <c r="AB2841">
        <v>222.111868202734</v>
      </c>
      <c r="AC2841">
        <v>0</v>
      </c>
      <c r="AD2841">
        <v>12.2609748097909</v>
      </c>
      <c r="AE2841">
        <v>0.11879336418409001</v>
      </c>
      <c r="AF2841">
        <v>1.52621679877328</v>
      </c>
      <c r="AG2841">
        <v>4.1573811316970604</v>
      </c>
      <c r="AH2841">
        <v>74.684239149227196</v>
      </c>
      <c r="AI2841">
        <v>2.7541493615168399E-2</v>
      </c>
      <c r="AJ2841">
        <v>0</v>
      </c>
      <c r="AK2841">
        <v>0.17728084126684701</v>
      </c>
      <c r="AL2841">
        <v>5.8218908063435899</v>
      </c>
      <c r="AM2841">
        <v>0</v>
      </c>
      <c r="AN2841">
        <v>12.2609748097909</v>
      </c>
      <c r="AO2841">
        <v>0.11879336418409001</v>
      </c>
      <c r="AP2841">
        <v>1.52621679877328</v>
      </c>
      <c r="AQ2841">
        <v>4.1573811316970604</v>
      </c>
      <c r="AR2841">
        <v>74.684239149227196</v>
      </c>
      <c r="AS2841">
        <v>2.7541493615168399E-2</v>
      </c>
      <c r="AT2841">
        <v>0</v>
      </c>
      <c r="AU2841">
        <v>0.17728084126684701</v>
      </c>
      <c r="AV2841">
        <v>5.8218908063435899</v>
      </c>
      <c r="AW2841">
        <v>0</v>
      </c>
      <c r="AX2841">
        <v>6.8454545667049098</v>
      </c>
      <c r="AY2841">
        <v>1.9866503197929499</v>
      </c>
      <c r="AZ2841">
        <v>2.9945064028816701</v>
      </c>
      <c r="BA2841">
        <v>5.2207670521748799</v>
      </c>
      <c r="BB2841">
        <v>33.713731874809</v>
      </c>
      <c r="BC2841">
        <v>1.30497825244604</v>
      </c>
      <c r="BD2841">
        <v>0</v>
      </c>
      <c r="BE2841">
        <v>1.6487285476249101</v>
      </c>
      <c r="BF2841">
        <v>42.303025869120603</v>
      </c>
      <c r="BG2841">
        <v>0</v>
      </c>
      <c r="BH2841">
        <v>0.17796360379468401</v>
      </c>
      <c r="BI2841">
        <v>1.4693314440385999E-2</v>
      </c>
      <c r="BJ2841">
        <v>1.6486142641032701E-2</v>
      </c>
      <c r="BK2841">
        <v>0.121437235659916</v>
      </c>
      <c r="BL2841">
        <v>0.16866066381151601</v>
      </c>
      <c r="BM2841">
        <v>3.4042342774580599E-3</v>
      </c>
      <c r="BN2841">
        <v>0</v>
      </c>
      <c r="BO2841">
        <v>2.3225964094067499E-2</v>
      </c>
      <c r="BP2841">
        <v>0.26943034995202803</v>
      </c>
      <c r="BQ2841">
        <v>68628.154823292003</v>
      </c>
      <c r="BR2841">
        <v>337356.86403114599</v>
      </c>
      <c r="BS2841">
        <v>46653.912998419299</v>
      </c>
      <c r="BT2841">
        <v>73108.427384206705</v>
      </c>
      <c r="BU2841">
        <v>93526.664512888805</v>
      </c>
      <c r="BV2841">
        <v>285.30949320646101</v>
      </c>
      <c r="BW2841">
        <v>1402.5018762966999</v>
      </c>
      <c r="BX2841">
        <v>193.95544449578799</v>
      </c>
      <c r="BY2841">
        <v>303.935439031069</v>
      </c>
      <c r="BZ2841">
        <v>388.820671664141</v>
      </c>
      <c r="CA2841">
        <v>2.3967630363137899E-4</v>
      </c>
      <c r="CB2841">
        <v>8.2280630502405705E-4</v>
      </c>
      <c r="CC2841">
        <v>3.9855431901055199E-4</v>
      </c>
      <c r="CD2841">
        <v>7.44705542719218E-5</v>
      </c>
      <c r="CE2841">
        <v>9.1845818616093002E-5</v>
      </c>
      <c r="CF2841">
        <v>-0.88937509059905995</v>
      </c>
      <c r="CG2841">
        <v>3.3300776735865099</v>
      </c>
      <c r="CH2841">
        <v>3.3300776735865099</v>
      </c>
      <c r="CI2841">
        <v>3.3140986829856001</v>
      </c>
      <c r="CJ2841">
        <v>0</v>
      </c>
      <c r="CK2841">
        <v>100</v>
      </c>
      <c r="CL2841">
        <v>0</v>
      </c>
      <c r="CM2841">
        <v>0</v>
      </c>
      <c r="CN2841">
        <v>0</v>
      </c>
      <c r="CO2841">
        <v>0</v>
      </c>
      <c r="CP2841">
        <v>0</v>
      </c>
      <c r="CQ2841">
        <v>0</v>
      </c>
      <c r="CR2841">
        <v>0</v>
      </c>
      <c r="CS2841">
        <v>0</v>
      </c>
      <c r="CT2841">
        <v>0</v>
      </c>
      <c r="CU2841">
        <v>0</v>
      </c>
      <c r="CV2841">
        <v>0</v>
      </c>
      <c r="CW2841">
        <v>0</v>
      </c>
      <c r="CX2841">
        <v>0</v>
      </c>
      <c r="CY2841">
        <v>0</v>
      </c>
      <c r="CZ2841">
        <v>0</v>
      </c>
      <c r="DA2841">
        <v>0</v>
      </c>
      <c r="DB2841">
        <v>0</v>
      </c>
      <c r="DC2841">
        <v>0</v>
      </c>
      <c r="DD2841">
        <v>28.051219940185501</v>
      </c>
      <c r="DE2841">
        <v>28.051219940185501</v>
      </c>
      <c r="DF2841">
        <v>28.051219940185501</v>
      </c>
      <c r="DG2841">
        <v>103.04866027832</v>
      </c>
      <c r="DH2841">
        <v>7.9867688799210796</v>
      </c>
      <c r="DI2841">
        <v>7.9867688799210796</v>
      </c>
      <c r="DJ2841">
        <v>7.9867688799210796</v>
      </c>
      <c r="DK2841">
        <v>29.3401083725917</v>
      </c>
      <c r="DL2841">
        <v>7.8299999999999995E-2</v>
      </c>
      <c r="DM2841">
        <v>0.60399999999999998</v>
      </c>
      <c r="DN2841">
        <v>0.53049999999999997</v>
      </c>
      <c r="DO2841">
        <v>0.97119999999999995</v>
      </c>
    </row>
    <row r="2842" spans="1:119" x14ac:dyDescent="0.35">
      <c r="A2842" t="s">
        <v>386</v>
      </c>
      <c r="B2842" t="s">
        <v>387</v>
      </c>
      <c r="C2842" t="s">
        <v>6068</v>
      </c>
      <c r="D2842" t="s">
        <v>6069</v>
      </c>
      <c r="E2842">
        <v>9804.3840541000009</v>
      </c>
      <c r="G2842">
        <v>0</v>
      </c>
      <c r="H2842">
        <v>0</v>
      </c>
      <c r="I2842">
        <v>0</v>
      </c>
      <c r="J2842">
        <v>0</v>
      </c>
      <c r="K2842">
        <v>0</v>
      </c>
      <c r="L2842">
        <v>0</v>
      </c>
      <c r="M2842">
        <v>0</v>
      </c>
      <c r="N2842">
        <v>0</v>
      </c>
      <c r="O2842">
        <v>0</v>
      </c>
      <c r="P2842">
        <v>0</v>
      </c>
      <c r="Q2842">
        <v>0</v>
      </c>
      <c r="R2842">
        <v>0</v>
      </c>
      <c r="S2842">
        <v>257.45056152343801</v>
      </c>
      <c r="T2842">
        <v>5.9833388775587103E-2</v>
      </c>
      <c r="U2842">
        <v>4302.7909130976896</v>
      </c>
      <c r="V2842">
        <v>2.6258718559252801E-2</v>
      </c>
      <c r="W2842">
        <v>0.52944238869334603</v>
      </c>
      <c r="X2842">
        <v>1</v>
      </c>
      <c r="Y2842">
        <v>0.17238277950452199</v>
      </c>
      <c r="Z2842">
        <v>0.41594438657551502</v>
      </c>
      <c r="AA2842">
        <v>0.79419302940368697</v>
      </c>
      <c r="AB2842">
        <v>136.305240263412</v>
      </c>
      <c r="AC2842">
        <v>0</v>
      </c>
      <c r="AD2842">
        <v>20.766751897976501</v>
      </c>
      <c r="AE2842">
        <v>1.9934515895735301</v>
      </c>
      <c r="AF2842">
        <v>4.05249181711795</v>
      </c>
      <c r="AG2842">
        <v>45.6574543073583</v>
      </c>
      <c r="AH2842">
        <v>22.394834069837302</v>
      </c>
      <c r="AI2842">
        <v>0</v>
      </c>
      <c r="AJ2842">
        <v>0</v>
      </c>
      <c r="AK2842">
        <v>0</v>
      </c>
      <c r="AL2842">
        <v>2.56750815906824</v>
      </c>
      <c r="AM2842">
        <v>0</v>
      </c>
      <c r="AN2842">
        <v>20.766751897976501</v>
      </c>
      <c r="AO2842">
        <v>1.9934515895735301</v>
      </c>
      <c r="AP2842">
        <v>4.05249181711795</v>
      </c>
      <c r="AQ2842">
        <v>45.6574543073583</v>
      </c>
      <c r="AR2842">
        <v>22.394834069837302</v>
      </c>
      <c r="AS2842">
        <v>0</v>
      </c>
      <c r="AT2842">
        <v>0</v>
      </c>
      <c r="AU2842">
        <v>0</v>
      </c>
      <c r="AV2842">
        <v>2.56750815906824</v>
      </c>
      <c r="AW2842">
        <v>0</v>
      </c>
      <c r="AX2842">
        <v>1.8465691321709099</v>
      </c>
      <c r="AY2842">
        <v>28.431381843329099</v>
      </c>
      <c r="AZ2842">
        <v>3.7899753498703199</v>
      </c>
      <c r="BA2842">
        <v>48.711894939204399</v>
      </c>
      <c r="BB2842">
        <v>9.0327590532361697</v>
      </c>
      <c r="BC2842">
        <v>0</v>
      </c>
      <c r="BD2842">
        <v>0</v>
      </c>
      <c r="BE2842">
        <v>0</v>
      </c>
      <c r="BF2842">
        <v>5.6639128692341396</v>
      </c>
      <c r="BG2842">
        <v>0</v>
      </c>
      <c r="BH2842">
        <v>1.7334569797133E-3</v>
      </c>
      <c r="BI2842">
        <v>7.5930263407007802E-3</v>
      </c>
      <c r="BJ2842">
        <v>7.5344020205268998E-4</v>
      </c>
      <c r="BK2842">
        <v>4.0913928180166502E-2</v>
      </c>
      <c r="BL2842">
        <v>1.6317213633601599E-3</v>
      </c>
      <c r="BM2842">
        <v>0</v>
      </c>
      <c r="BN2842">
        <v>0</v>
      </c>
      <c r="BO2842">
        <v>0</v>
      </c>
      <c r="BP2842">
        <v>1.30259750876394E-3</v>
      </c>
      <c r="BQ2842">
        <v>97110.095579602901</v>
      </c>
      <c r="BR2842">
        <v>437915.470107309</v>
      </c>
      <c r="BS2842">
        <v>34817.208472321799</v>
      </c>
      <c r="BT2842">
        <v>83983.181447894502</v>
      </c>
      <c r="BU2842">
        <v>106417.996388595</v>
      </c>
      <c r="BV2842">
        <v>403.35726424315402</v>
      </c>
      <c r="BW2842">
        <v>1818.92917454135</v>
      </c>
      <c r="BX2842">
        <v>144.61703362723301</v>
      </c>
      <c r="BY2842">
        <v>348.83320945236898</v>
      </c>
      <c r="BZ2842">
        <v>442.01863496628698</v>
      </c>
      <c r="CA2842">
        <v>3.3914635784306E-4</v>
      </c>
      <c r="CB2842">
        <v>1.06806663296053E-3</v>
      </c>
      <c r="CC2842">
        <v>2.9743590452969699E-4</v>
      </c>
      <c r="CD2842">
        <v>8.5547922390342098E-5</v>
      </c>
      <c r="CE2842">
        <v>1.04505469586676E-4</v>
      </c>
      <c r="CF2842">
        <v>-0.88937509059905995</v>
      </c>
      <c r="CG2842">
        <v>5.9964487905831003</v>
      </c>
      <c r="CH2842">
        <v>5.9964204156898999</v>
      </c>
      <c r="CI2842">
        <v>5.9630867810640096</v>
      </c>
      <c r="CJ2842">
        <v>0</v>
      </c>
      <c r="CK2842">
        <v>100</v>
      </c>
      <c r="CL2842">
        <v>0</v>
      </c>
      <c r="CM2842">
        <v>0</v>
      </c>
      <c r="CN2842">
        <v>0</v>
      </c>
      <c r="CO2842">
        <v>0</v>
      </c>
      <c r="CP2842">
        <v>0</v>
      </c>
      <c r="CQ2842">
        <v>0</v>
      </c>
      <c r="CR2842">
        <v>0</v>
      </c>
      <c r="CS2842">
        <v>0</v>
      </c>
      <c r="CT2842">
        <v>0</v>
      </c>
      <c r="CU2842">
        <v>0</v>
      </c>
      <c r="CV2842">
        <v>0</v>
      </c>
      <c r="CW2842">
        <v>0</v>
      </c>
      <c r="CX2842">
        <v>0</v>
      </c>
      <c r="CY2842">
        <v>0</v>
      </c>
      <c r="CZ2842">
        <v>0</v>
      </c>
      <c r="DA2842">
        <v>0</v>
      </c>
      <c r="DB2842">
        <v>0</v>
      </c>
      <c r="DC2842">
        <v>0</v>
      </c>
      <c r="DD2842">
        <v>28.052230834960898</v>
      </c>
      <c r="DE2842">
        <v>28.052230834960898</v>
      </c>
      <c r="DF2842">
        <v>28.052230834960898</v>
      </c>
      <c r="DG2842">
        <v>28.052230834960898</v>
      </c>
      <c r="DH2842">
        <v>10.8961622258521</v>
      </c>
      <c r="DI2842">
        <v>10.8961622258521</v>
      </c>
      <c r="DJ2842">
        <v>10.8961622258521</v>
      </c>
      <c r="DK2842">
        <v>10.8961622258521</v>
      </c>
      <c r="DL2842">
        <v>7.8299999999999995E-2</v>
      </c>
      <c r="DM2842">
        <v>0.61280000000000001</v>
      </c>
      <c r="DN2842">
        <v>0.53259999999999996</v>
      </c>
      <c r="DO2842">
        <v>0.97119999999999995</v>
      </c>
    </row>
    <row r="2843" spans="1:119" x14ac:dyDescent="0.35">
      <c r="A2843" t="s">
        <v>386</v>
      </c>
      <c r="B2843" t="s">
        <v>387</v>
      </c>
      <c r="C2843" t="s">
        <v>6070</v>
      </c>
      <c r="D2843" t="s">
        <v>6071</v>
      </c>
      <c r="E2843">
        <v>9804.3840541000009</v>
      </c>
      <c r="G2843">
        <v>0</v>
      </c>
      <c r="H2843">
        <v>0</v>
      </c>
      <c r="I2843">
        <v>0</v>
      </c>
      <c r="J2843">
        <v>0</v>
      </c>
      <c r="K2843">
        <v>0</v>
      </c>
      <c r="L2843">
        <v>0</v>
      </c>
      <c r="M2843">
        <v>0</v>
      </c>
      <c r="N2843">
        <v>0</v>
      </c>
      <c r="O2843">
        <v>0</v>
      </c>
      <c r="P2843">
        <v>0</v>
      </c>
      <c r="Q2843">
        <v>0</v>
      </c>
      <c r="R2843">
        <v>0</v>
      </c>
      <c r="S2843">
        <v>0</v>
      </c>
      <c r="T2843">
        <v>0</v>
      </c>
      <c r="U2843">
        <v>0</v>
      </c>
      <c r="V2843">
        <v>0</v>
      </c>
      <c r="W2843">
        <v>0.65307842967931695</v>
      </c>
      <c r="X2843">
        <v>0.97416979074478105</v>
      </c>
      <c r="Y2843">
        <v>0.211389616131783</v>
      </c>
      <c r="Z2843">
        <v>0.468455851078033</v>
      </c>
      <c r="AA2843">
        <v>0.79419302940368697</v>
      </c>
      <c r="AB2843">
        <v>0</v>
      </c>
      <c r="AC2843">
        <v>0</v>
      </c>
      <c r="AD2843">
        <v>7.9601439699584402</v>
      </c>
      <c r="AE2843">
        <v>0.21790429275839701</v>
      </c>
      <c r="AF2843">
        <v>1.4944752486575901</v>
      </c>
      <c r="AG2843">
        <v>6.2263770329417802</v>
      </c>
      <c r="AH2843">
        <v>79.097994889039896</v>
      </c>
      <c r="AI2843">
        <v>2.7996282799901899E-2</v>
      </c>
      <c r="AJ2843">
        <v>0</v>
      </c>
      <c r="AK2843">
        <v>0.17472762767306199</v>
      </c>
      <c r="AL2843">
        <v>3.2464222494539898</v>
      </c>
      <c r="AM2843">
        <v>0</v>
      </c>
      <c r="AN2843">
        <v>7.9601439699584402</v>
      </c>
      <c r="AO2843">
        <v>0.21790429275839701</v>
      </c>
      <c r="AP2843">
        <v>1.4944752486575901</v>
      </c>
      <c r="AQ2843">
        <v>6.2263770329417802</v>
      </c>
      <c r="AR2843">
        <v>79.097994889039896</v>
      </c>
      <c r="AS2843">
        <v>2.7996282799901899E-2</v>
      </c>
      <c r="AT2843">
        <v>0</v>
      </c>
      <c r="AU2843">
        <v>0.17472762767306199</v>
      </c>
      <c r="AV2843">
        <v>3.2464222494539898</v>
      </c>
      <c r="AW2843">
        <v>0</v>
      </c>
      <c r="AX2843">
        <v>2.9382999417782298</v>
      </c>
      <c r="AY2843">
        <v>4.1662464592150901</v>
      </c>
      <c r="AZ2843">
        <v>2.65348391605459</v>
      </c>
      <c r="BA2843">
        <v>8.9551997408474406</v>
      </c>
      <c r="BB2843">
        <v>51.035075388819401</v>
      </c>
      <c r="BC2843">
        <v>1.5253085077713999</v>
      </c>
      <c r="BD2843">
        <v>0</v>
      </c>
      <c r="BE2843">
        <v>1.87905261461634</v>
      </c>
      <c r="BF2843">
        <v>21.850238041677098</v>
      </c>
      <c r="BG2843">
        <v>0</v>
      </c>
      <c r="BH2843">
        <v>3.0199139973246601E-2</v>
      </c>
      <c r="BI2843">
        <v>1.21818387927941E-2</v>
      </c>
      <c r="BJ2843">
        <v>5.7753700431302799E-3</v>
      </c>
      <c r="BK2843">
        <v>8.2349768602188594E-2</v>
      </c>
      <c r="BL2843">
        <v>0.10093581327116199</v>
      </c>
      <c r="BM2843">
        <v>1.57305319098456E-3</v>
      </c>
      <c r="BN2843">
        <v>0</v>
      </c>
      <c r="BO2843">
        <v>1.04648518041621E-2</v>
      </c>
      <c r="BP2843">
        <v>5.5017493927198E-2</v>
      </c>
      <c r="BQ2843">
        <v>59829.945108230299</v>
      </c>
      <c r="BR2843">
        <v>313250.27644259902</v>
      </c>
      <c r="BS2843">
        <v>37637.437930683802</v>
      </c>
      <c r="BT2843">
        <v>66818.762542093304</v>
      </c>
      <c r="BU2843">
        <v>85112.909356934397</v>
      </c>
      <c r="BV2843">
        <v>248.658815876467</v>
      </c>
      <c r="BW2843">
        <v>1301.8972802379801</v>
      </c>
      <c r="BX2843">
        <v>156.424692209527</v>
      </c>
      <c r="BY2843">
        <v>277.70499107080298</v>
      </c>
      <c r="BZ2843">
        <v>353.73716653443802</v>
      </c>
      <c r="CA2843">
        <v>2.08949521183135E-4</v>
      </c>
      <c r="CB2843">
        <v>7.6401084426639602E-4</v>
      </c>
      <c r="CC2843">
        <v>3.2152851668141598E-4</v>
      </c>
      <c r="CD2843">
        <v>6.8063702917901405E-5</v>
      </c>
      <c r="CE2843">
        <v>8.3583274089793602E-5</v>
      </c>
      <c r="CF2843">
        <v>-0.88937509059905995</v>
      </c>
      <c r="CG2843">
        <v>4.3573474682433302</v>
      </c>
      <c r="CH2843">
        <v>4.3573474682433302</v>
      </c>
      <c r="CI2843">
        <v>4.3412142504290099</v>
      </c>
      <c r="CJ2843">
        <v>0</v>
      </c>
      <c r="CK2843">
        <v>100</v>
      </c>
      <c r="CL2843">
        <v>0</v>
      </c>
      <c r="CM2843">
        <v>0</v>
      </c>
      <c r="CN2843">
        <v>0</v>
      </c>
      <c r="CO2843">
        <v>0</v>
      </c>
      <c r="CP2843">
        <v>0</v>
      </c>
      <c r="CQ2843">
        <v>0</v>
      </c>
      <c r="CR2843">
        <v>0</v>
      </c>
      <c r="CS2843">
        <v>0</v>
      </c>
      <c r="CT2843">
        <v>0</v>
      </c>
      <c r="CU2843">
        <v>0</v>
      </c>
      <c r="CV2843">
        <v>0</v>
      </c>
      <c r="CW2843">
        <v>0</v>
      </c>
      <c r="CX2843">
        <v>0</v>
      </c>
      <c r="CY2843">
        <v>0</v>
      </c>
      <c r="CZ2843">
        <v>0</v>
      </c>
      <c r="DA2843">
        <v>0</v>
      </c>
      <c r="DB2843">
        <v>0</v>
      </c>
      <c r="DC2843">
        <v>0</v>
      </c>
      <c r="DD2843">
        <v>28.059221267700199</v>
      </c>
      <c r="DE2843">
        <v>28.059221267700199</v>
      </c>
      <c r="DF2843">
        <v>28.059221267700199</v>
      </c>
      <c r="DG2843">
        <v>28.059221267700199</v>
      </c>
      <c r="DH2843">
        <v>0</v>
      </c>
      <c r="DI2843">
        <v>0</v>
      </c>
      <c r="DJ2843">
        <v>0</v>
      </c>
      <c r="DK2843">
        <v>0</v>
      </c>
      <c r="DL2843">
        <v>7.8299999999999995E-2</v>
      </c>
      <c r="DM2843">
        <v>0.629</v>
      </c>
      <c r="DN2843">
        <v>0.53639999999999999</v>
      </c>
      <c r="DO2843">
        <v>0.97119999999999995</v>
      </c>
    </row>
    <row r="2844" spans="1:119" x14ac:dyDescent="0.35">
      <c r="A2844" t="s">
        <v>386</v>
      </c>
      <c r="B2844" t="s">
        <v>387</v>
      </c>
      <c r="C2844" t="s">
        <v>6072</v>
      </c>
      <c r="D2844" t="s">
        <v>6073</v>
      </c>
      <c r="E2844" s="8">
        <v>9804.3840541000009</v>
      </c>
      <c r="F2844" s="8"/>
      <c r="G2844" s="8">
        <v>0</v>
      </c>
      <c r="H2844" s="8">
        <v>0</v>
      </c>
      <c r="I2844" s="8">
        <v>0</v>
      </c>
      <c r="J2844" s="8">
        <v>0</v>
      </c>
      <c r="K2844">
        <v>0</v>
      </c>
      <c r="L2844">
        <v>0</v>
      </c>
      <c r="M2844">
        <v>0</v>
      </c>
      <c r="N2844">
        <v>0</v>
      </c>
      <c r="O2844">
        <v>0</v>
      </c>
      <c r="P2844">
        <v>0</v>
      </c>
      <c r="Q2844">
        <v>0</v>
      </c>
      <c r="R2844">
        <v>0</v>
      </c>
      <c r="S2844">
        <v>4200.6328125</v>
      </c>
      <c r="T2844">
        <v>0.70091450214385997</v>
      </c>
      <c r="U2844">
        <v>5993.0744757765597</v>
      </c>
      <c r="V2844">
        <v>0.42844433564833501</v>
      </c>
      <c r="W2844">
        <v>0.52338856876065198</v>
      </c>
      <c r="X2844">
        <v>1</v>
      </c>
      <c r="Y2844">
        <v>0.124674425428519</v>
      </c>
      <c r="Z2844">
        <v>0.44549128085343698</v>
      </c>
      <c r="AA2844">
        <v>0.79419302940368697</v>
      </c>
      <c r="AB2844">
        <v>2198.5631956234101</v>
      </c>
      <c r="AC2844">
        <v>35.087719417491599</v>
      </c>
      <c r="AD2844">
        <v>0</v>
      </c>
      <c r="AE2844">
        <v>0</v>
      </c>
      <c r="AF2844">
        <v>0</v>
      </c>
      <c r="AG2844">
        <v>0</v>
      </c>
      <c r="AH2844">
        <v>0</v>
      </c>
      <c r="AI2844">
        <v>0</v>
      </c>
      <c r="AJ2844">
        <v>0</v>
      </c>
      <c r="AK2844">
        <v>40.3508764935589</v>
      </c>
      <c r="AL2844">
        <v>19.298246097898598</v>
      </c>
      <c r="AM2844">
        <v>35.087719417491599</v>
      </c>
      <c r="AN2844">
        <v>0</v>
      </c>
      <c r="AO2844">
        <v>0</v>
      </c>
      <c r="AP2844">
        <v>0</v>
      </c>
      <c r="AQ2844">
        <v>0</v>
      </c>
      <c r="AR2844">
        <v>0</v>
      </c>
      <c r="AS2844">
        <v>0</v>
      </c>
      <c r="AT2844">
        <v>0</v>
      </c>
      <c r="AU2844">
        <v>40.3508764935589</v>
      </c>
      <c r="AV2844">
        <v>19.298246097898598</v>
      </c>
      <c r="AW2844">
        <v>50.444445095864303</v>
      </c>
      <c r="AX2844">
        <v>0</v>
      </c>
      <c r="AY2844">
        <v>0</v>
      </c>
      <c r="AZ2844">
        <v>0</v>
      </c>
      <c r="BA2844">
        <v>0</v>
      </c>
      <c r="BB2844">
        <v>0</v>
      </c>
      <c r="BC2844">
        <v>0</v>
      </c>
      <c r="BD2844">
        <v>0</v>
      </c>
      <c r="BE2844">
        <v>33.999999720189301</v>
      </c>
      <c r="BF2844">
        <v>13.8888886014437</v>
      </c>
      <c r="BG2844">
        <v>2.1611894958802999E-3</v>
      </c>
      <c r="BH2844">
        <v>0</v>
      </c>
      <c r="BI2844">
        <v>0</v>
      </c>
      <c r="BJ2844">
        <v>0</v>
      </c>
      <c r="BK2844">
        <v>0</v>
      </c>
      <c r="BL2844">
        <v>0</v>
      </c>
      <c r="BM2844">
        <v>0</v>
      </c>
      <c r="BN2844">
        <v>0</v>
      </c>
      <c r="BO2844">
        <v>9.5417870312387496E-4</v>
      </c>
      <c r="BP2844">
        <v>1.7622551562047599E-4</v>
      </c>
      <c r="BQ2844">
        <v>51150.912368329198</v>
      </c>
      <c r="BR2844">
        <v>218406.509685589</v>
      </c>
      <c r="BS2844">
        <v>15862.522614866801</v>
      </c>
      <c r="BT2844">
        <v>45461.767661553502</v>
      </c>
      <c r="BU2844">
        <v>53029.539762032298</v>
      </c>
      <c r="BV2844">
        <v>433.73093097617101</v>
      </c>
      <c r="BW2844">
        <v>1851.9642053509001</v>
      </c>
      <c r="BX2844">
        <v>134.505258710432</v>
      </c>
      <c r="BY2844">
        <v>385.49018773469197</v>
      </c>
      <c r="BZ2844">
        <v>449.660633315805</v>
      </c>
      <c r="CA2844">
        <v>1.78638951249391E-4</v>
      </c>
      <c r="CB2844">
        <v>5.3268888938631201E-4</v>
      </c>
      <c r="CC2844">
        <v>1.3551011034748401E-4</v>
      </c>
      <c r="CD2844">
        <v>4.6308793077234003E-5</v>
      </c>
      <c r="CE2844">
        <v>5.2076501558625599E-5</v>
      </c>
      <c r="CF2844">
        <v>-0.87078458070755005</v>
      </c>
      <c r="CG2844">
        <v>5.5650589330199898</v>
      </c>
      <c r="CH2844">
        <v>5.5634952449111799</v>
      </c>
      <c r="CI2844">
        <v>5.5634487227057496</v>
      </c>
      <c r="CJ2844">
        <v>0</v>
      </c>
      <c r="CK2844">
        <v>100</v>
      </c>
      <c r="CL2844">
        <v>0</v>
      </c>
      <c r="CM2844">
        <v>0</v>
      </c>
      <c r="CN2844">
        <v>0</v>
      </c>
      <c r="CO2844">
        <v>0</v>
      </c>
      <c r="CP2844">
        <v>0</v>
      </c>
      <c r="CQ2844">
        <v>0</v>
      </c>
      <c r="CR2844">
        <v>0</v>
      </c>
      <c r="CS2844">
        <v>0</v>
      </c>
      <c r="CT2844">
        <v>0</v>
      </c>
      <c r="CU2844">
        <v>0</v>
      </c>
      <c r="CV2844">
        <v>0</v>
      </c>
      <c r="CW2844">
        <v>0</v>
      </c>
      <c r="CX2844">
        <v>0</v>
      </c>
      <c r="CY2844">
        <v>0</v>
      </c>
      <c r="CZ2844">
        <v>0</v>
      </c>
      <c r="DA2844">
        <v>0</v>
      </c>
      <c r="DB2844">
        <v>0</v>
      </c>
      <c r="DC2844">
        <v>0</v>
      </c>
      <c r="DD2844">
        <v>96.477920532226605</v>
      </c>
      <c r="DE2844">
        <v>96.477920532226605</v>
      </c>
      <c r="DF2844">
        <v>13.6596822738647</v>
      </c>
      <c r="DG2844">
        <v>13.6596822738647</v>
      </c>
      <c r="DH2844">
        <v>2.2967472959105901</v>
      </c>
      <c r="DI2844">
        <v>2.2967472959105901</v>
      </c>
      <c r="DJ2844">
        <v>0.32518153534431898</v>
      </c>
      <c r="DK2844">
        <v>0.32518153534431898</v>
      </c>
      <c r="DL2844">
        <v>7.8299999999999995E-2</v>
      </c>
      <c r="DM2844">
        <v>0.60129999999999995</v>
      </c>
      <c r="DN2844">
        <v>0.52990000000000004</v>
      </c>
      <c r="DO2844">
        <v>0.97119999999999995</v>
      </c>
    </row>
    <row r="2845" spans="1:119" x14ac:dyDescent="0.35">
      <c r="A2845" t="s">
        <v>386</v>
      </c>
      <c r="B2845" t="s">
        <v>387</v>
      </c>
      <c r="C2845" t="s">
        <v>6074</v>
      </c>
      <c r="D2845" t="s">
        <v>6075</v>
      </c>
      <c r="E2845">
        <v>9804.3840541000009</v>
      </c>
      <c r="G2845">
        <v>8.5477558895945497E-3</v>
      </c>
      <c r="H2845">
        <v>8.5477558895945497E-3</v>
      </c>
      <c r="I2845">
        <v>0</v>
      </c>
      <c r="J2845">
        <v>0</v>
      </c>
      <c r="K2845">
        <v>0</v>
      </c>
      <c r="L2845">
        <v>8.7574220153729501E-5</v>
      </c>
      <c r="M2845">
        <v>8.7574220153729501E-5</v>
      </c>
      <c r="N2845">
        <v>0</v>
      </c>
      <c r="O2845">
        <v>0</v>
      </c>
      <c r="P2845">
        <v>0</v>
      </c>
      <c r="Q2845">
        <v>8.7574220153729501E-5</v>
      </c>
      <c r="R2845">
        <v>8.5477558895945497E-3</v>
      </c>
      <c r="S2845">
        <v>355.81597900390602</v>
      </c>
      <c r="T2845">
        <v>6.8381130695343004E-2</v>
      </c>
      <c r="U2845">
        <v>5203.4234500913099</v>
      </c>
      <c r="V2845">
        <v>3.6291517859820203E-2</v>
      </c>
      <c r="W2845">
        <v>0.49761213526127002</v>
      </c>
      <c r="X2845">
        <v>1</v>
      </c>
      <c r="Y2845">
        <v>0.23048769871386501</v>
      </c>
      <c r="Z2845">
        <v>0.14471699297428101</v>
      </c>
      <c r="AA2845">
        <v>0.79419302940368697</v>
      </c>
      <c r="AB2845">
        <v>177.05834907221299</v>
      </c>
      <c r="AC2845">
        <v>0</v>
      </c>
      <c r="AD2845">
        <v>19.985236845819401</v>
      </c>
      <c r="AE2845">
        <v>3.2846108293836198</v>
      </c>
      <c r="AF2845">
        <v>4.25213384041853</v>
      </c>
      <c r="AG2845">
        <v>57.807244532889101</v>
      </c>
      <c r="AH2845">
        <v>6.6279427739422196</v>
      </c>
      <c r="AI2845">
        <v>0</v>
      </c>
      <c r="AJ2845">
        <v>0</v>
      </c>
      <c r="AK2845">
        <v>0</v>
      </c>
      <c r="AL2845">
        <v>4.0214155887735297</v>
      </c>
      <c r="AM2845">
        <v>0</v>
      </c>
      <c r="AN2845">
        <v>19.985236845819401</v>
      </c>
      <c r="AO2845">
        <v>3.2846108293836198</v>
      </c>
      <c r="AP2845">
        <v>4.25213384041853</v>
      </c>
      <c r="AQ2845">
        <v>57.807244532889101</v>
      </c>
      <c r="AR2845">
        <v>6.6279427739422196</v>
      </c>
      <c r="AS2845">
        <v>0</v>
      </c>
      <c r="AT2845">
        <v>0</v>
      </c>
      <c r="AU2845">
        <v>0</v>
      </c>
      <c r="AV2845">
        <v>4.0214155887735297</v>
      </c>
      <c r="AW2845">
        <v>0</v>
      </c>
      <c r="AX2845">
        <v>1.52177423699389</v>
      </c>
      <c r="AY2845">
        <v>35.265258812517203</v>
      </c>
      <c r="AZ2845">
        <v>2.9626302128452999</v>
      </c>
      <c r="BA2845">
        <v>46.927572903914999</v>
      </c>
      <c r="BB2845">
        <v>2.0331709241399998</v>
      </c>
      <c r="BC2845">
        <v>0</v>
      </c>
      <c r="BD2845">
        <v>0</v>
      </c>
      <c r="BE2845">
        <v>0</v>
      </c>
      <c r="BF2845">
        <v>7.91069575285358</v>
      </c>
      <c r="BG2845">
        <v>0</v>
      </c>
      <c r="BH2845">
        <v>1.9009399275980801E-3</v>
      </c>
      <c r="BI2845">
        <v>1.2532412547089301E-2</v>
      </c>
      <c r="BJ2845">
        <v>7.8371926150651999E-4</v>
      </c>
      <c r="BK2845">
        <v>5.2448722686668399E-2</v>
      </c>
      <c r="BL2845">
        <v>4.8873127694706105E-4</v>
      </c>
      <c r="BM2845">
        <v>0</v>
      </c>
      <c r="BN2845">
        <v>0</v>
      </c>
      <c r="BO2845">
        <v>0</v>
      </c>
      <c r="BP2845">
        <v>2.4209121503362199E-3</v>
      </c>
      <c r="BQ2845">
        <v>95012.296440672406</v>
      </c>
      <c r="BR2845">
        <v>412107.84796474403</v>
      </c>
      <c r="BS2845">
        <v>38924.535381534501</v>
      </c>
      <c r="BT2845">
        <v>70490.510644327704</v>
      </c>
      <c r="BU2845">
        <v>103017.80521219</v>
      </c>
      <c r="BV2845">
        <v>394.759545113515</v>
      </c>
      <c r="BW2845">
        <v>1712.2363388180499</v>
      </c>
      <c r="BX2845">
        <v>161.724665718023</v>
      </c>
      <c r="BY2845">
        <v>292.87579565188003</v>
      </c>
      <c r="BZ2845">
        <v>428.02103988245699</v>
      </c>
      <c r="CA2845">
        <v>3.3182002443551701E-4</v>
      </c>
      <c r="CB2845">
        <v>1.00512238465669E-3</v>
      </c>
      <c r="CC2845">
        <v>3.3252391267406202E-4</v>
      </c>
      <c r="CD2845">
        <v>7.1803861557660897E-5</v>
      </c>
      <c r="CE2845">
        <v>1.01166386089209E-4</v>
      </c>
      <c r="CF2845">
        <v>-0.88937509059905995</v>
      </c>
      <c r="CG2845">
        <v>5.25310861793404</v>
      </c>
      <c r="CH2845">
        <v>5.25310861793404</v>
      </c>
      <c r="CI2845">
        <v>5.2164517826566001</v>
      </c>
      <c r="CJ2845">
        <v>0</v>
      </c>
      <c r="CK2845">
        <v>100</v>
      </c>
      <c r="CL2845">
        <v>0</v>
      </c>
      <c r="CM2845">
        <v>0</v>
      </c>
      <c r="CN2845">
        <v>0</v>
      </c>
      <c r="CO2845">
        <v>0</v>
      </c>
      <c r="CP2845">
        <v>0</v>
      </c>
      <c r="CQ2845">
        <v>0</v>
      </c>
      <c r="CR2845">
        <v>0</v>
      </c>
      <c r="CS2845">
        <v>0</v>
      </c>
      <c r="CT2845">
        <v>0</v>
      </c>
      <c r="CU2845">
        <v>0</v>
      </c>
      <c r="CV2845">
        <v>0</v>
      </c>
      <c r="CW2845">
        <v>0</v>
      </c>
      <c r="CX2845">
        <v>0</v>
      </c>
      <c r="CY2845">
        <v>0</v>
      </c>
      <c r="CZ2845">
        <v>0</v>
      </c>
      <c r="DA2845">
        <v>0</v>
      </c>
      <c r="DB2845">
        <v>0</v>
      </c>
      <c r="DC2845">
        <v>0</v>
      </c>
      <c r="DD2845">
        <v>28.051219940185501</v>
      </c>
      <c r="DE2845">
        <v>28.051219940185501</v>
      </c>
      <c r="DF2845">
        <v>28.051219940185501</v>
      </c>
      <c r="DG2845">
        <v>28.051219940185501</v>
      </c>
      <c r="DH2845">
        <v>7.8836313137802003</v>
      </c>
      <c r="DI2845">
        <v>7.8836313137802003</v>
      </c>
      <c r="DJ2845">
        <v>7.8836313137802003</v>
      </c>
      <c r="DK2845">
        <v>7.8836313137802003</v>
      </c>
      <c r="DL2845">
        <v>7.8299999999999995E-2</v>
      </c>
      <c r="DM2845">
        <v>0.64829999999999999</v>
      </c>
      <c r="DN2845">
        <v>0.54079999999999995</v>
      </c>
      <c r="DO2845">
        <v>0.97119999999999995</v>
      </c>
    </row>
    <row r="2846" spans="1:119" x14ac:dyDescent="0.35">
      <c r="A2846" t="s">
        <v>386</v>
      </c>
      <c r="B2846" t="s">
        <v>387</v>
      </c>
      <c r="C2846" t="s">
        <v>6076</v>
      </c>
      <c r="D2846" t="s">
        <v>6077</v>
      </c>
      <c r="E2846">
        <v>9804.3840541000009</v>
      </c>
      <c r="G2846">
        <v>0</v>
      </c>
      <c r="H2846">
        <v>0</v>
      </c>
      <c r="I2846">
        <v>0</v>
      </c>
      <c r="J2846">
        <v>0</v>
      </c>
      <c r="K2846">
        <v>0</v>
      </c>
      <c r="L2846">
        <v>0</v>
      </c>
      <c r="M2846">
        <v>0</v>
      </c>
      <c r="N2846">
        <v>0</v>
      </c>
      <c r="O2846">
        <v>0</v>
      </c>
      <c r="P2846">
        <v>0</v>
      </c>
      <c r="Q2846">
        <v>0</v>
      </c>
      <c r="R2846">
        <v>0</v>
      </c>
      <c r="S2846">
        <v>0</v>
      </c>
      <c r="T2846">
        <v>0</v>
      </c>
      <c r="U2846">
        <v>0</v>
      </c>
      <c r="V2846">
        <v>0</v>
      </c>
      <c r="W2846">
        <v>0.65307842967931695</v>
      </c>
      <c r="X2846">
        <v>0.97416979074478105</v>
      </c>
      <c r="Y2846">
        <v>0.211389616131783</v>
      </c>
      <c r="Z2846">
        <v>0.468455851078033</v>
      </c>
      <c r="AA2846">
        <v>0.79419302940368697</v>
      </c>
      <c r="AB2846">
        <v>0</v>
      </c>
      <c r="AC2846">
        <v>0</v>
      </c>
      <c r="AD2846">
        <v>11.2222046418456</v>
      </c>
      <c r="AE2846">
        <v>0.46566979004215597</v>
      </c>
      <c r="AF2846">
        <v>1.8358055350008899</v>
      </c>
      <c r="AG2846">
        <v>8.0759757490730895</v>
      </c>
      <c r="AH2846">
        <v>74.893297007488698</v>
      </c>
      <c r="AI2846">
        <v>1.2183588465418701E-2</v>
      </c>
      <c r="AJ2846">
        <v>0</v>
      </c>
      <c r="AK2846">
        <v>8.5759040600992806E-2</v>
      </c>
      <c r="AL2846">
        <v>2.1585485432728899</v>
      </c>
      <c r="AM2846">
        <v>0</v>
      </c>
      <c r="AN2846">
        <v>11.2222046418456</v>
      </c>
      <c r="AO2846">
        <v>0.46566979004215597</v>
      </c>
      <c r="AP2846">
        <v>1.8358055350008899</v>
      </c>
      <c r="AQ2846">
        <v>8.0759757490730895</v>
      </c>
      <c r="AR2846">
        <v>74.893297007488698</v>
      </c>
      <c r="AS2846">
        <v>1.2183588465418701E-2</v>
      </c>
      <c r="AT2846">
        <v>0</v>
      </c>
      <c r="AU2846">
        <v>8.5759040600992806E-2</v>
      </c>
      <c r="AV2846">
        <v>2.1585485432728899</v>
      </c>
      <c r="AW2846">
        <v>0</v>
      </c>
      <c r="AX2846">
        <v>7.9366047261714101</v>
      </c>
      <c r="AY2846">
        <v>8.8738511012243695</v>
      </c>
      <c r="AZ2846">
        <v>5.0813999586050098</v>
      </c>
      <c r="BA2846">
        <v>11.9582837214035</v>
      </c>
      <c r="BB2846">
        <v>46.7615882006993</v>
      </c>
      <c r="BC2846">
        <v>0.68790163865613996</v>
      </c>
      <c r="BD2846">
        <v>0</v>
      </c>
      <c r="BE2846">
        <v>0.95834134559420703</v>
      </c>
      <c r="BF2846">
        <v>13.798366961704501</v>
      </c>
      <c r="BG2846">
        <v>0</v>
      </c>
      <c r="BH2846">
        <v>9.6620557847098207E-2</v>
      </c>
      <c r="BI2846">
        <v>3.0733807615167499E-2</v>
      </c>
      <c r="BJ2846">
        <v>1.31003553692757E-2</v>
      </c>
      <c r="BK2846">
        <v>0.130254369246914</v>
      </c>
      <c r="BL2846">
        <v>0.109547411422807</v>
      </c>
      <c r="BM2846">
        <v>8.4032715930385101E-4</v>
      </c>
      <c r="BN2846">
        <v>0</v>
      </c>
      <c r="BO2846">
        <v>6.3219449207996001E-3</v>
      </c>
      <c r="BP2846">
        <v>4.1153678734242E-2</v>
      </c>
      <c r="BQ2846">
        <v>55144.878747920797</v>
      </c>
      <c r="BR2846">
        <v>306441.30883261602</v>
      </c>
      <c r="BS2846">
        <v>40259.772166092604</v>
      </c>
      <c r="BT2846">
        <v>75106.045965979007</v>
      </c>
      <c r="BU2846">
        <v>84158.289811879804</v>
      </c>
      <c r="BV2846">
        <v>229.249595459565</v>
      </c>
      <c r="BW2846">
        <v>1273.94506393081</v>
      </c>
      <c r="BX2846">
        <v>167.368877979789</v>
      </c>
      <c r="BY2846">
        <v>312.23263238959299</v>
      </c>
      <c r="BZ2846">
        <v>349.864834813328</v>
      </c>
      <c r="CA2846">
        <v>1.9258744077462099E-4</v>
      </c>
      <c r="CB2846">
        <v>7.4740391529138099E-4</v>
      </c>
      <c r="CC2846">
        <v>3.4393055261454001E-4</v>
      </c>
      <c r="CD2846">
        <v>7.6505391681659397E-5</v>
      </c>
      <c r="CE2846">
        <v>8.2645810810854904E-5</v>
      </c>
      <c r="CF2846">
        <v>-0.88937509059905995</v>
      </c>
      <c r="CG2846">
        <v>4.0889654471840897</v>
      </c>
      <c r="CH2846">
        <v>4.0889654471840897</v>
      </c>
      <c r="CI2846">
        <v>4.0727156372444799</v>
      </c>
      <c r="CJ2846">
        <v>0</v>
      </c>
      <c r="CK2846">
        <v>100</v>
      </c>
      <c r="CL2846">
        <v>0</v>
      </c>
      <c r="CM2846">
        <v>0</v>
      </c>
      <c r="CN2846">
        <v>0</v>
      </c>
      <c r="CO2846">
        <v>0</v>
      </c>
      <c r="CP2846">
        <v>0</v>
      </c>
      <c r="CQ2846">
        <v>0</v>
      </c>
      <c r="CR2846">
        <v>0</v>
      </c>
      <c r="CS2846">
        <v>0</v>
      </c>
      <c r="CT2846">
        <v>0</v>
      </c>
      <c r="CU2846">
        <v>0</v>
      </c>
      <c r="CV2846">
        <v>0</v>
      </c>
      <c r="CW2846">
        <v>0</v>
      </c>
      <c r="CX2846">
        <v>0</v>
      </c>
      <c r="CY2846">
        <v>0</v>
      </c>
      <c r="CZ2846">
        <v>0</v>
      </c>
      <c r="DA2846">
        <v>0</v>
      </c>
      <c r="DB2846">
        <v>0</v>
      </c>
      <c r="DC2846">
        <v>0</v>
      </c>
      <c r="DD2846">
        <v>28.059221267700199</v>
      </c>
      <c r="DE2846">
        <v>28.059221267700199</v>
      </c>
      <c r="DF2846">
        <v>28.059221267700199</v>
      </c>
      <c r="DG2846">
        <v>28.059221267700199</v>
      </c>
      <c r="DH2846">
        <v>0</v>
      </c>
      <c r="DI2846">
        <v>0</v>
      </c>
      <c r="DJ2846">
        <v>0</v>
      </c>
      <c r="DK2846">
        <v>0</v>
      </c>
      <c r="DL2846">
        <v>7.8299999999999995E-2</v>
      </c>
      <c r="DM2846">
        <v>0.62390000000000001</v>
      </c>
      <c r="DN2846">
        <v>0.53520000000000001</v>
      </c>
      <c r="DO2846">
        <v>0.97119999999999995</v>
      </c>
    </row>
    <row r="2847" spans="1:119" x14ac:dyDescent="0.35">
      <c r="A2847" t="s">
        <v>386</v>
      </c>
      <c r="B2847" t="s">
        <v>387</v>
      </c>
      <c r="C2847" t="s">
        <v>6078</v>
      </c>
      <c r="D2847" t="s">
        <v>6079</v>
      </c>
      <c r="E2847">
        <v>9804.3840541000009</v>
      </c>
      <c r="G2847">
        <v>0</v>
      </c>
      <c r="H2847">
        <v>0</v>
      </c>
      <c r="I2847">
        <v>0</v>
      </c>
      <c r="J2847">
        <v>0</v>
      </c>
      <c r="K2847">
        <v>0</v>
      </c>
      <c r="L2847">
        <v>0</v>
      </c>
      <c r="M2847">
        <v>0</v>
      </c>
      <c r="N2847">
        <v>0</v>
      </c>
      <c r="O2847">
        <v>0</v>
      </c>
      <c r="P2847">
        <v>0</v>
      </c>
      <c r="Q2847">
        <v>0</v>
      </c>
      <c r="R2847">
        <v>0</v>
      </c>
      <c r="S2847">
        <v>392.75396728515602</v>
      </c>
      <c r="T2847">
        <v>8.5477255284786197E-2</v>
      </c>
      <c r="U2847">
        <v>4594.83597100317</v>
      </c>
      <c r="V2847">
        <v>4.0059014938415703E-2</v>
      </c>
      <c r="W2847">
        <v>0.460523284143872</v>
      </c>
      <c r="X2847">
        <v>1</v>
      </c>
      <c r="Y2847">
        <v>0.13431428372859999</v>
      </c>
      <c r="Z2847">
        <v>0.15585511922836301</v>
      </c>
      <c r="AA2847">
        <v>0.79419302940368697</v>
      </c>
      <c r="AB2847">
        <v>180.87234687469501</v>
      </c>
      <c r="AC2847">
        <v>0</v>
      </c>
      <c r="AD2847">
        <v>12.6932149610368</v>
      </c>
      <c r="AE2847">
        <v>5.4550940913201797</v>
      </c>
      <c r="AF2847">
        <v>3.3093607814297501</v>
      </c>
      <c r="AG2847">
        <v>59.6308544712331</v>
      </c>
      <c r="AH2847">
        <v>3.7222935091104299</v>
      </c>
      <c r="AI2847">
        <v>0</v>
      </c>
      <c r="AJ2847">
        <v>0</v>
      </c>
      <c r="AK2847">
        <v>0</v>
      </c>
      <c r="AL2847">
        <v>7.5945910929348699</v>
      </c>
      <c r="AM2847">
        <v>0</v>
      </c>
      <c r="AN2847">
        <v>12.6932149610368</v>
      </c>
      <c r="AO2847">
        <v>5.4550940913201797</v>
      </c>
      <c r="AP2847">
        <v>3.3093607814297501</v>
      </c>
      <c r="AQ2847">
        <v>59.6308544712331</v>
      </c>
      <c r="AR2847">
        <v>3.7222935091104299</v>
      </c>
      <c r="AS2847">
        <v>0</v>
      </c>
      <c r="AT2847">
        <v>0</v>
      </c>
      <c r="AU2847">
        <v>0</v>
      </c>
      <c r="AV2847">
        <v>7.5945910929348699</v>
      </c>
      <c r="AW2847">
        <v>0</v>
      </c>
      <c r="AX2847">
        <v>1.52416552412089</v>
      </c>
      <c r="AY2847">
        <v>45.382833575370803</v>
      </c>
      <c r="AZ2847">
        <v>1.90335403458187</v>
      </c>
      <c r="BA2847">
        <v>37.085557439722301</v>
      </c>
      <c r="BB2847">
        <v>0.88477314085028502</v>
      </c>
      <c r="BC2847">
        <v>0</v>
      </c>
      <c r="BD2847">
        <v>0</v>
      </c>
      <c r="BE2847">
        <v>0</v>
      </c>
      <c r="BF2847">
        <v>9.2788004910083792</v>
      </c>
      <c r="BG2847">
        <v>0</v>
      </c>
      <c r="BH2847">
        <v>5.8148610732966304E-4</v>
      </c>
      <c r="BI2847">
        <v>4.9257034264639597E-3</v>
      </c>
      <c r="BJ2847">
        <v>1.5377710976254599E-4</v>
      </c>
      <c r="BK2847">
        <v>1.26590372635837E-2</v>
      </c>
      <c r="BL2847">
        <v>6.49556924639396E-5</v>
      </c>
      <c r="BM2847">
        <v>0</v>
      </c>
      <c r="BN2847">
        <v>0</v>
      </c>
      <c r="BO2847">
        <v>0</v>
      </c>
      <c r="BP2847">
        <v>8.6725183831550998E-4</v>
      </c>
      <c r="BQ2847">
        <v>130884.791046581</v>
      </c>
      <c r="BR2847">
        <v>490363.14394170803</v>
      </c>
      <c r="BS2847">
        <v>33825.857892169501</v>
      </c>
      <c r="BT2847">
        <v>79564.409451260304</v>
      </c>
      <c r="BU2847">
        <v>106383.494292779</v>
      </c>
      <c r="BV2847">
        <v>543.63276047833904</v>
      </c>
      <c r="BW2847">
        <v>2036.73373694729</v>
      </c>
      <c r="BX2847">
        <v>140.49641944206999</v>
      </c>
      <c r="BY2847">
        <v>330.472465134804</v>
      </c>
      <c r="BZ2847">
        <v>441.86610384038102</v>
      </c>
      <c r="CA2847">
        <v>4.5710077737604E-4</v>
      </c>
      <c r="CB2847">
        <v>1.19598540775328E-3</v>
      </c>
      <c r="CC2847">
        <v>2.8896701028310602E-4</v>
      </c>
      <c r="CD2847">
        <v>8.1046821606690407E-5</v>
      </c>
      <c r="CE2847">
        <v>1.04471587556875E-4</v>
      </c>
      <c r="CF2847">
        <v>-0.88937509059905995</v>
      </c>
      <c r="CG2847">
        <v>6.0832999157859504</v>
      </c>
      <c r="CH2847">
        <v>6.0748473677567398</v>
      </c>
      <c r="CI2847">
        <v>5.7723234559673404</v>
      </c>
      <c r="CJ2847">
        <v>0</v>
      </c>
      <c r="CK2847">
        <v>100</v>
      </c>
      <c r="CL2847">
        <v>0</v>
      </c>
      <c r="CM2847">
        <v>0</v>
      </c>
      <c r="CN2847">
        <v>0</v>
      </c>
      <c r="CO2847">
        <v>0</v>
      </c>
      <c r="CP2847">
        <v>0</v>
      </c>
      <c r="CQ2847">
        <v>0</v>
      </c>
      <c r="CR2847">
        <v>0</v>
      </c>
      <c r="CS2847">
        <v>0</v>
      </c>
      <c r="CT2847">
        <v>0</v>
      </c>
      <c r="CU2847">
        <v>0</v>
      </c>
      <c r="CV2847">
        <v>0</v>
      </c>
      <c r="CW2847">
        <v>0</v>
      </c>
      <c r="CX2847">
        <v>0</v>
      </c>
      <c r="CY2847">
        <v>0</v>
      </c>
      <c r="CZ2847">
        <v>0</v>
      </c>
      <c r="DA2847">
        <v>0</v>
      </c>
      <c r="DB2847">
        <v>0</v>
      </c>
      <c r="DC2847">
        <v>0</v>
      </c>
      <c r="DD2847">
        <v>90.202339172363295</v>
      </c>
      <c r="DE2847">
        <v>122.65090179443401</v>
      </c>
      <c r="DF2847">
        <v>28.049232482910199</v>
      </c>
      <c r="DG2847">
        <v>60.620246887207003</v>
      </c>
      <c r="DH2847">
        <v>22.966627121775801</v>
      </c>
      <c r="DI2847">
        <v>31.228431030814701</v>
      </c>
      <c r="DJ2847">
        <v>7.1416802424162897</v>
      </c>
      <c r="DK2847">
        <v>15.4346618841902</v>
      </c>
      <c r="DL2847">
        <v>7.8299999999999995E-2</v>
      </c>
      <c r="DM2847">
        <v>0.63570000000000004</v>
      </c>
      <c r="DN2847">
        <v>0.53790000000000004</v>
      </c>
      <c r="DO2847">
        <v>0.97119999999999995</v>
      </c>
    </row>
    <row r="2848" spans="1:119" x14ac:dyDescent="0.35">
      <c r="A2848" t="s">
        <v>386</v>
      </c>
      <c r="B2848" t="s">
        <v>387</v>
      </c>
      <c r="C2848" t="s">
        <v>6080</v>
      </c>
      <c r="D2848" t="s">
        <v>6081</v>
      </c>
      <c r="E2848">
        <v>9804.3840541000009</v>
      </c>
      <c r="G2848">
        <v>0</v>
      </c>
      <c r="H2848">
        <v>0</v>
      </c>
      <c r="I2848">
        <v>0</v>
      </c>
      <c r="J2848">
        <v>0</v>
      </c>
      <c r="K2848">
        <v>0</v>
      </c>
      <c r="L2848">
        <v>0</v>
      </c>
      <c r="M2848">
        <v>0</v>
      </c>
      <c r="N2848">
        <v>0</v>
      </c>
      <c r="O2848">
        <v>0</v>
      </c>
      <c r="P2848">
        <v>0</v>
      </c>
      <c r="Q2848">
        <v>0</v>
      </c>
      <c r="R2848">
        <v>0</v>
      </c>
      <c r="S2848">
        <v>777.17883300781205</v>
      </c>
      <c r="T2848">
        <v>0.10257257521152501</v>
      </c>
      <c r="U2848">
        <v>7576.8677095716503</v>
      </c>
      <c r="V2848">
        <v>7.9268501592694302E-2</v>
      </c>
      <c r="W2848">
        <v>0.66305113463117904</v>
      </c>
      <c r="X2848">
        <v>1</v>
      </c>
      <c r="Y2848">
        <v>0.32610226926235802</v>
      </c>
      <c r="Z2848">
        <v>0.468455851078033</v>
      </c>
      <c r="AA2848">
        <v>0.79419302940368697</v>
      </c>
      <c r="AB2848">
        <v>515.30930703716501</v>
      </c>
      <c r="AC2848">
        <v>0</v>
      </c>
      <c r="AD2848">
        <v>15.7380729377923</v>
      </c>
      <c r="AE2848">
        <v>1.64654478044383</v>
      </c>
      <c r="AF2848">
        <v>3.2615377821463598</v>
      </c>
      <c r="AG2848">
        <v>22.802692826239099</v>
      </c>
      <c r="AH2848">
        <v>51.1859613757779</v>
      </c>
      <c r="AI2848">
        <v>0</v>
      </c>
      <c r="AJ2848">
        <v>0</v>
      </c>
      <c r="AK2848">
        <v>6.2290096784693202E-2</v>
      </c>
      <c r="AL2848">
        <v>2.4957248514847499</v>
      </c>
      <c r="AM2848">
        <v>0</v>
      </c>
      <c r="AN2848">
        <v>15.7380729377923</v>
      </c>
      <c r="AO2848">
        <v>1.64654478044383</v>
      </c>
      <c r="AP2848">
        <v>3.2615377821463598</v>
      </c>
      <c r="AQ2848">
        <v>22.802692826239099</v>
      </c>
      <c r="AR2848">
        <v>51.1859613757779</v>
      </c>
      <c r="AS2848">
        <v>0</v>
      </c>
      <c r="AT2848">
        <v>0</v>
      </c>
      <c r="AU2848">
        <v>6.2290096784693202E-2</v>
      </c>
      <c r="AV2848">
        <v>2.4957248514847499</v>
      </c>
      <c r="AW2848">
        <v>0</v>
      </c>
      <c r="AX2848">
        <v>1.0132605546284299</v>
      </c>
      <c r="AY2848">
        <v>25.094238111250998</v>
      </c>
      <c r="AZ2848">
        <v>5.0092940779854302</v>
      </c>
      <c r="BA2848">
        <v>27.191182336796299</v>
      </c>
      <c r="BB2848">
        <v>27.291643993829599</v>
      </c>
      <c r="BC2848">
        <v>0</v>
      </c>
      <c r="BD2848">
        <v>0</v>
      </c>
      <c r="BE2848">
        <v>0.56737695554504797</v>
      </c>
      <c r="BF2848">
        <v>9.0399542456034503</v>
      </c>
      <c r="BG2848">
        <v>0</v>
      </c>
      <c r="BH2848">
        <v>1.1167278930722399E-3</v>
      </c>
      <c r="BI2848">
        <v>7.8680966133851307E-3</v>
      </c>
      <c r="BJ2848">
        <v>1.1691430806155599E-3</v>
      </c>
      <c r="BK2848">
        <v>2.6812849923424E-2</v>
      </c>
      <c r="BL2848">
        <v>5.7880730351394004E-3</v>
      </c>
      <c r="BM2848">
        <v>0</v>
      </c>
      <c r="BN2848">
        <v>0</v>
      </c>
      <c r="BO2848">
        <v>3.3883917325548202E-4</v>
      </c>
      <c r="BP2848">
        <v>2.4408362407913799E-3</v>
      </c>
      <c r="BQ2848">
        <v>76483.328007323595</v>
      </c>
      <c r="BR2848">
        <v>343095.77176357602</v>
      </c>
      <c r="BS2848">
        <v>44026.790192324101</v>
      </c>
      <c r="BT2848">
        <v>72405.436146573003</v>
      </c>
      <c r="BU2848">
        <v>101035.087700281</v>
      </c>
      <c r="BV2848">
        <v>317.86519737222</v>
      </c>
      <c r="BW2848">
        <v>1425.9082083713799</v>
      </c>
      <c r="BX2848">
        <v>182.975619899913</v>
      </c>
      <c r="BY2848">
        <v>300.91745287741998</v>
      </c>
      <c r="BZ2848">
        <v>419.90246672182002</v>
      </c>
      <c r="CA2848">
        <v>2.6710963442659998E-4</v>
      </c>
      <c r="CB2848">
        <v>8.3680338043485799E-4</v>
      </c>
      <c r="CC2848">
        <v>3.7611137535058898E-4</v>
      </c>
      <c r="CD2848">
        <v>7.3754465183590499E-5</v>
      </c>
      <c r="CE2848">
        <v>9.9219301651693302E-5</v>
      </c>
      <c r="CF2848">
        <v>-0.88937509059905995</v>
      </c>
      <c r="CG2848">
        <v>4.4153919086693101</v>
      </c>
      <c r="CH2848">
        <v>4.4153919086693101</v>
      </c>
      <c r="CI2848">
        <v>4.3871758891116501</v>
      </c>
      <c r="CJ2848">
        <v>0</v>
      </c>
      <c r="CK2848">
        <v>100</v>
      </c>
      <c r="CL2848">
        <v>0</v>
      </c>
      <c r="CM2848">
        <v>0</v>
      </c>
      <c r="CN2848">
        <v>0</v>
      </c>
      <c r="CO2848">
        <v>0</v>
      </c>
      <c r="CP2848">
        <v>0</v>
      </c>
      <c r="CQ2848">
        <v>0</v>
      </c>
      <c r="CR2848">
        <v>0</v>
      </c>
      <c r="CS2848">
        <v>0</v>
      </c>
      <c r="CT2848">
        <v>0</v>
      </c>
      <c r="CU2848">
        <v>0</v>
      </c>
      <c r="CV2848">
        <v>0</v>
      </c>
      <c r="CW2848">
        <v>0</v>
      </c>
      <c r="CX2848">
        <v>0</v>
      </c>
      <c r="CY2848">
        <v>0</v>
      </c>
      <c r="CZ2848">
        <v>0</v>
      </c>
      <c r="DA2848">
        <v>0</v>
      </c>
      <c r="DB2848">
        <v>0</v>
      </c>
      <c r="DC2848">
        <v>0</v>
      </c>
      <c r="DD2848">
        <v>28.0472202301025</v>
      </c>
      <c r="DE2848">
        <v>28.0472202301025</v>
      </c>
      <c r="DF2848">
        <v>28.0472202301025</v>
      </c>
      <c r="DG2848">
        <v>28.0472202301025</v>
      </c>
      <c r="DH2848">
        <v>3.6088502464169099</v>
      </c>
      <c r="DI2848">
        <v>3.6088502464169099</v>
      </c>
      <c r="DJ2848">
        <v>3.6088502464169099</v>
      </c>
      <c r="DK2848">
        <v>3.6088502464169099</v>
      </c>
      <c r="DL2848">
        <v>7.8299999999999995E-2</v>
      </c>
      <c r="DM2848">
        <v>0.65339999999999998</v>
      </c>
      <c r="DN2848">
        <v>0.54190000000000005</v>
      </c>
      <c r="DO2848">
        <v>0.97119999999999995</v>
      </c>
    </row>
    <row r="2849" spans="1:123" x14ac:dyDescent="0.35">
      <c r="A2849" t="s">
        <v>386</v>
      </c>
      <c r="B2849" t="s">
        <v>387</v>
      </c>
      <c r="C2849" t="s">
        <v>6082</v>
      </c>
      <c r="D2849" t="s">
        <v>6083</v>
      </c>
      <c r="E2849">
        <v>9804.3840541000009</v>
      </c>
      <c r="G2849">
        <v>0</v>
      </c>
      <c r="H2849">
        <v>0</v>
      </c>
      <c r="I2849">
        <v>0</v>
      </c>
      <c r="J2849">
        <v>0</v>
      </c>
      <c r="K2849">
        <v>0</v>
      </c>
      <c r="L2849">
        <v>0</v>
      </c>
      <c r="M2849">
        <v>0</v>
      </c>
      <c r="N2849">
        <v>0</v>
      </c>
      <c r="O2849">
        <v>0</v>
      </c>
      <c r="P2849">
        <v>0</v>
      </c>
      <c r="Q2849">
        <v>0</v>
      </c>
      <c r="R2849">
        <v>0</v>
      </c>
      <c r="S2849">
        <v>0</v>
      </c>
      <c r="T2849">
        <v>0</v>
      </c>
      <c r="U2849">
        <v>0</v>
      </c>
      <c r="V2849">
        <v>0</v>
      </c>
      <c r="W2849">
        <v>0.65307842967931695</v>
      </c>
      <c r="X2849">
        <v>0.97416979074478105</v>
      </c>
      <c r="Y2849">
        <v>0.211389616131783</v>
      </c>
      <c r="Z2849">
        <v>0.468455851078033</v>
      </c>
      <c r="AA2849">
        <v>0.79419302940368697</v>
      </c>
      <c r="AB2849">
        <v>0</v>
      </c>
      <c r="AC2849">
        <v>32.359486372588997</v>
      </c>
      <c r="AD2849">
        <v>0</v>
      </c>
      <c r="AE2849">
        <v>0</v>
      </c>
      <c r="AF2849">
        <v>0</v>
      </c>
      <c r="AG2849">
        <v>0</v>
      </c>
      <c r="AH2849">
        <v>0</v>
      </c>
      <c r="AI2849">
        <v>0</v>
      </c>
      <c r="AJ2849">
        <v>0</v>
      </c>
      <c r="AK2849">
        <v>36.371479037264301</v>
      </c>
      <c r="AL2849">
        <v>26.2665357662882</v>
      </c>
      <c r="AM2849">
        <v>32.359486372588997</v>
      </c>
      <c r="AN2849">
        <v>0</v>
      </c>
      <c r="AO2849">
        <v>0</v>
      </c>
      <c r="AP2849">
        <v>0</v>
      </c>
      <c r="AQ2849">
        <v>0</v>
      </c>
      <c r="AR2849">
        <v>0</v>
      </c>
      <c r="AS2849">
        <v>0</v>
      </c>
      <c r="AT2849">
        <v>0</v>
      </c>
      <c r="AU2849">
        <v>36.371479037264301</v>
      </c>
      <c r="AV2849">
        <v>26.2665357662882</v>
      </c>
      <c r="AW2849">
        <v>46.938325767545798</v>
      </c>
      <c r="AX2849">
        <v>0</v>
      </c>
      <c r="AY2849">
        <v>0</v>
      </c>
      <c r="AZ2849">
        <v>0</v>
      </c>
      <c r="BA2849">
        <v>0</v>
      </c>
      <c r="BB2849">
        <v>0</v>
      </c>
      <c r="BC2849">
        <v>0</v>
      </c>
      <c r="BD2849">
        <v>0</v>
      </c>
      <c r="BE2849">
        <v>28.531265681291401</v>
      </c>
      <c r="BF2849">
        <v>22.859330280443601</v>
      </c>
      <c r="BG2849">
        <v>1.06573831098197E-2</v>
      </c>
      <c r="BH2849">
        <v>0</v>
      </c>
      <c r="BI2849">
        <v>0</v>
      </c>
      <c r="BJ2849">
        <v>0</v>
      </c>
      <c r="BK2849">
        <v>0</v>
      </c>
      <c r="BL2849">
        <v>0</v>
      </c>
      <c r="BM2849">
        <v>0</v>
      </c>
      <c r="BN2849">
        <v>0</v>
      </c>
      <c r="BO2849">
        <v>4.24341324571589E-3</v>
      </c>
      <c r="BP2849">
        <v>1.5371218005925101E-3</v>
      </c>
      <c r="BQ2849">
        <v>85356.364945506706</v>
      </c>
      <c r="BR2849">
        <v>231983.030049705</v>
      </c>
      <c r="BS2849">
        <v>17948.271410520501</v>
      </c>
      <c r="BT2849">
        <v>51824.047513346697</v>
      </c>
      <c r="BU2849">
        <v>55363.679959483903</v>
      </c>
      <c r="BV2849">
        <v>723.76123006239197</v>
      </c>
      <c r="BW2849">
        <v>1967.0510018739301</v>
      </c>
      <c r="BX2849">
        <v>152.18856850177801</v>
      </c>
      <c r="BY2849">
        <v>439.43104183288102</v>
      </c>
      <c r="BZ2849">
        <v>469.44460596275701</v>
      </c>
      <c r="CA2849">
        <v>2.9809774274459699E-4</v>
      </c>
      <c r="CB2849">
        <v>5.6580173737286199E-4</v>
      </c>
      <c r="CC2849">
        <v>1.5332821256984201E-4</v>
      </c>
      <c r="CD2849">
        <v>5.2789612374661199E-5</v>
      </c>
      <c r="CE2849">
        <v>5.4368692970734999E-5</v>
      </c>
      <c r="CF2849">
        <v>-0.87078458070755005</v>
      </c>
      <c r="CG2849">
        <v>5.3672546281269904</v>
      </c>
      <c r="CH2849">
        <v>5.3580893715780897</v>
      </c>
      <c r="CI2849">
        <v>5.2735580349840996</v>
      </c>
      <c r="CJ2849">
        <v>0</v>
      </c>
      <c r="CK2849">
        <v>100</v>
      </c>
      <c r="CL2849">
        <v>0</v>
      </c>
      <c r="CM2849">
        <v>0</v>
      </c>
      <c r="CN2849">
        <v>0</v>
      </c>
      <c r="CO2849">
        <v>0</v>
      </c>
      <c r="CP2849">
        <v>0</v>
      </c>
      <c r="CQ2849">
        <v>0</v>
      </c>
      <c r="CR2849">
        <v>0</v>
      </c>
      <c r="CS2849">
        <v>0</v>
      </c>
      <c r="CT2849">
        <v>0</v>
      </c>
      <c r="CU2849">
        <v>0</v>
      </c>
      <c r="CV2849">
        <v>0</v>
      </c>
      <c r="CW2849">
        <v>0</v>
      </c>
      <c r="CX2849">
        <v>0</v>
      </c>
      <c r="CY2849">
        <v>0</v>
      </c>
      <c r="CZ2849">
        <v>0</v>
      </c>
      <c r="DA2849">
        <v>0</v>
      </c>
      <c r="DB2849">
        <v>0</v>
      </c>
      <c r="DC2849">
        <v>0</v>
      </c>
      <c r="DD2849">
        <v>13.741682052612299</v>
      </c>
      <c r="DE2849">
        <v>13.741682052612299</v>
      </c>
      <c r="DF2849">
        <v>13.741682052612299</v>
      </c>
      <c r="DG2849">
        <v>13.741682052612299</v>
      </c>
      <c r="DH2849">
        <v>0</v>
      </c>
      <c r="DI2849">
        <v>0</v>
      </c>
      <c r="DJ2849">
        <v>0</v>
      </c>
      <c r="DK2849">
        <v>0</v>
      </c>
      <c r="DL2849">
        <v>7.8299999999999995E-2</v>
      </c>
      <c r="DM2849">
        <v>0.61770000000000003</v>
      </c>
      <c r="DN2849">
        <v>0.53380000000000005</v>
      </c>
      <c r="DO2849">
        <v>0.97119999999999995</v>
      </c>
    </row>
    <row r="2850" spans="1:123" x14ac:dyDescent="0.35">
      <c r="A2850" t="s">
        <v>386</v>
      </c>
      <c r="B2850" t="s">
        <v>387</v>
      </c>
      <c r="C2850" t="s">
        <v>6084</v>
      </c>
      <c r="D2850" t="s">
        <v>6085</v>
      </c>
      <c r="E2850">
        <v>9804.3840541000009</v>
      </c>
      <c r="G2850">
        <v>0</v>
      </c>
      <c r="H2850">
        <v>0</v>
      </c>
      <c r="I2850">
        <v>0</v>
      </c>
      <c r="J2850">
        <v>0</v>
      </c>
      <c r="K2850">
        <v>0</v>
      </c>
      <c r="L2850">
        <v>0</v>
      </c>
      <c r="M2850">
        <v>0</v>
      </c>
      <c r="N2850">
        <v>0</v>
      </c>
      <c r="O2850">
        <v>0</v>
      </c>
      <c r="P2850">
        <v>0</v>
      </c>
      <c r="Q2850">
        <v>0</v>
      </c>
      <c r="R2850">
        <v>0</v>
      </c>
      <c r="S2850">
        <v>0</v>
      </c>
      <c r="T2850">
        <v>0</v>
      </c>
      <c r="U2850">
        <v>0</v>
      </c>
      <c r="V2850">
        <v>0</v>
      </c>
      <c r="W2850">
        <v>0.65307842967931695</v>
      </c>
      <c r="X2850">
        <v>0.97416979074478105</v>
      </c>
      <c r="Y2850">
        <v>0.211389616131783</v>
      </c>
      <c r="Z2850">
        <v>0.468455851078033</v>
      </c>
      <c r="AA2850">
        <v>0.79419302940368697</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126123.97044362999</v>
      </c>
      <c r="BR2850">
        <v>447088.99051121197</v>
      </c>
      <c r="BS2850">
        <v>40159.216987486499</v>
      </c>
      <c r="BT2850">
        <v>70040.559939487706</v>
      </c>
      <c r="BU2850">
        <v>104343.645958426</v>
      </c>
      <c r="BV2850">
        <v>524.01396510791096</v>
      </c>
      <c r="BW2850">
        <v>1857.54439738783</v>
      </c>
      <c r="BX2850">
        <v>166.85163379507799</v>
      </c>
      <c r="BY2850">
        <v>291.00123793417202</v>
      </c>
      <c r="BZ2850">
        <v>433.52209306579499</v>
      </c>
      <c r="CA2850">
        <v>4.4047413358377203E-4</v>
      </c>
      <c r="CB2850">
        <v>1.09044065653131E-3</v>
      </c>
      <c r="CC2850">
        <v>3.4307153140588601E-4</v>
      </c>
      <c r="CD2850">
        <v>7.1345527551809802E-5</v>
      </c>
      <c r="CE2850">
        <v>1.024683990427E-4</v>
      </c>
      <c r="CF2850">
        <v>-0.88937509059905995</v>
      </c>
      <c r="CG2850">
        <v>5.6739705042944397</v>
      </c>
      <c r="CH2850">
        <v>5.6738811470906496</v>
      </c>
      <c r="CI2850">
        <v>4.8178246236949498</v>
      </c>
      <c r="CJ2850">
        <v>0</v>
      </c>
      <c r="CK2850">
        <v>100</v>
      </c>
      <c r="CL2850">
        <v>0</v>
      </c>
      <c r="CM2850">
        <v>0</v>
      </c>
      <c r="CN2850">
        <v>0</v>
      </c>
      <c r="CO2850">
        <v>0</v>
      </c>
      <c r="CP2850">
        <v>0</v>
      </c>
      <c r="CQ2850">
        <v>0</v>
      </c>
      <c r="CR2850">
        <v>0</v>
      </c>
      <c r="CS2850">
        <v>0</v>
      </c>
      <c r="CT2850">
        <v>0</v>
      </c>
      <c r="CU2850">
        <v>0</v>
      </c>
      <c r="CV2850">
        <v>0</v>
      </c>
      <c r="CW2850">
        <v>0</v>
      </c>
      <c r="CX2850">
        <v>0</v>
      </c>
      <c r="CY2850">
        <v>0</v>
      </c>
      <c r="CZ2850">
        <v>0</v>
      </c>
      <c r="DA2850">
        <v>0</v>
      </c>
      <c r="DB2850">
        <v>0</v>
      </c>
      <c r="DC2850">
        <v>0</v>
      </c>
      <c r="DD2850">
        <v>28.059221267700199</v>
      </c>
      <c r="DE2850">
        <v>28.059221267700199</v>
      </c>
      <c r="DF2850">
        <v>28.059221267700199</v>
      </c>
      <c r="DG2850">
        <v>28.059221267700199</v>
      </c>
      <c r="DH2850">
        <v>0</v>
      </c>
      <c r="DI2850">
        <v>0</v>
      </c>
      <c r="DJ2850">
        <v>0</v>
      </c>
      <c r="DK2850">
        <v>0</v>
      </c>
      <c r="DL2850">
        <v>7.8299999999999995E-2</v>
      </c>
      <c r="DM2850">
        <v>0.6784</v>
      </c>
      <c r="DN2850">
        <v>0.54749999999999999</v>
      </c>
      <c r="DO2850">
        <v>0.97119999999999995</v>
      </c>
    </row>
    <row r="2851" spans="1:123" x14ac:dyDescent="0.35">
      <c r="A2851" t="s">
        <v>386</v>
      </c>
      <c r="B2851" t="s">
        <v>387</v>
      </c>
      <c r="C2851" t="s">
        <v>6086</v>
      </c>
      <c r="D2851" t="s">
        <v>6087</v>
      </c>
      <c r="E2851">
        <v>9804.3840541000009</v>
      </c>
      <c r="G2851">
        <v>8.5479142144322395E-3</v>
      </c>
      <c r="H2851">
        <v>8.5479142144322395E-3</v>
      </c>
      <c r="I2851">
        <v>8.5479142144322395E-3</v>
      </c>
      <c r="J2851">
        <v>8.5479142144322395E-3</v>
      </c>
      <c r="K2851">
        <v>8.5479142144322395E-3</v>
      </c>
      <c r="L2851">
        <v>8.7575842237276396E-5</v>
      </c>
      <c r="M2851">
        <v>8.7575842237276396E-5</v>
      </c>
      <c r="N2851">
        <v>8.7575842237276396E-5</v>
      </c>
      <c r="O2851">
        <v>8.7575842237276396E-5</v>
      </c>
      <c r="P2851">
        <v>8.7575842237276396E-5</v>
      </c>
      <c r="Q2851">
        <v>0</v>
      </c>
      <c r="R2851">
        <v>0</v>
      </c>
      <c r="S2851">
        <v>59.564689636230497</v>
      </c>
      <c r="T2851">
        <v>2.56437696516514E-2</v>
      </c>
      <c r="U2851">
        <v>2322.7743208337001</v>
      </c>
      <c r="V2851">
        <v>6.0753117490661398E-3</v>
      </c>
      <c r="W2851">
        <v>1</v>
      </c>
      <c r="X2851">
        <v>1</v>
      </c>
      <c r="Y2851">
        <v>0.211389616131783</v>
      </c>
      <c r="Z2851">
        <v>0.468455851078033</v>
      </c>
      <c r="AA2851">
        <v>0.79419302940368697</v>
      </c>
      <c r="AB2851">
        <v>59.564689636230497</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133353.678328571</v>
      </c>
      <c r="BR2851">
        <v>482595.52704558399</v>
      </c>
      <c r="BS2851">
        <v>37885.124084388102</v>
      </c>
      <c r="BT2851">
        <v>87977.3564659158</v>
      </c>
      <c r="BU2851">
        <v>110851.69617826999</v>
      </c>
      <c r="BV2851">
        <v>553.87950544514297</v>
      </c>
      <c r="BW2851">
        <v>2004.4424360867199</v>
      </c>
      <c r="BX2851">
        <v>157.354443121446</v>
      </c>
      <c r="BY2851">
        <v>365.41065308786699</v>
      </c>
      <c r="BZ2851">
        <v>460.41836585636099</v>
      </c>
      <c r="CA2851">
        <v>4.65723095422525E-4</v>
      </c>
      <c r="CB2851">
        <v>1.1770403533062699E-3</v>
      </c>
      <c r="CC2851">
        <v>3.23644446085266E-4</v>
      </c>
      <c r="CD2851">
        <v>8.9616515274824901E-5</v>
      </c>
      <c r="CE2851">
        <v>1.08859487649884E-4</v>
      </c>
      <c r="CF2851">
        <v>-0.88937509059905995</v>
      </c>
      <c r="CG2851">
        <v>5.6664462832166702</v>
      </c>
      <c r="CH2851">
        <v>5.6570413710843903</v>
      </c>
      <c r="CI2851">
        <v>4.6638698159833503</v>
      </c>
      <c r="CJ2851">
        <v>0</v>
      </c>
      <c r="CK2851">
        <v>100</v>
      </c>
      <c r="CL2851">
        <v>0</v>
      </c>
      <c r="CM2851">
        <v>0</v>
      </c>
      <c r="CN2851">
        <v>0</v>
      </c>
      <c r="CO2851">
        <v>0</v>
      </c>
      <c r="CP2851">
        <v>0</v>
      </c>
      <c r="CQ2851">
        <v>0</v>
      </c>
      <c r="CR2851">
        <v>0</v>
      </c>
      <c r="CS2851">
        <v>0</v>
      </c>
      <c r="CT2851">
        <v>0</v>
      </c>
      <c r="CU2851">
        <v>0</v>
      </c>
      <c r="CV2851">
        <v>0</v>
      </c>
      <c r="CW2851">
        <v>0</v>
      </c>
      <c r="CX2851">
        <v>0</v>
      </c>
      <c r="CY2851">
        <v>0</v>
      </c>
      <c r="CZ2851">
        <v>0</v>
      </c>
      <c r="DA2851">
        <v>0</v>
      </c>
      <c r="DB2851">
        <v>0</v>
      </c>
      <c r="DC2851">
        <v>0</v>
      </c>
      <c r="DD2851">
        <v>64.095100402832003</v>
      </c>
      <c r="DE2851">
        <v>64.095100402832003</v>
      </c>
      <c r="DF2851">
        <v>28.056232452392599</v>
      </c>
      <c r="DG2851">
        <v>28.056232452392599</v>
      </c>
      <c r="DH2851">
        <v>0</v>
      </c>
      <c r="DI2851">
        <v>0</v>
      </c>
      <c r="DJ2851">
        <v>47.102121447682798</v>
      </c>
      <c r="DK2851">
        <v>47.102121447682798</v>
      </c>
      <c r="DL2851">
        <v>7.8299999999999995E-2</v>
      </c>
      <c r="DM2851">
        <v>0.65</v>
      </c>
      <c r="DN2851">
        <v>0.54120000000000001</v>
      </c>
      <c r="DO2851">
        <v>0.97119999999999995</v>
      </c>
    </row>
    <row r="2852" spans="1:123" x14ac:dyDescent="0.35">
      <c r="A2852" t="s">
        <v>386</v>
      </c>
      <c r="B2852" t="s">
        <v>387</v>
      </c>
      <c r="C2852" t="s">
        <v>6088</v>
      </c>
      <c r="D2852" t="s">
        <v>6089</v>
      </c>
      <c r="E2852">
        <v>9804.3840541000009</v>
      </c>
      <c r="G2852">
        <v>0.128218919038773</v>
      </c>
      <c r="H2852">
        <v>0.128218919038773</v>
      </c>
      <c r="I2852">
        <v>8.5479272529482807E-3</v>
      </c>
      <c r="J2852">
        <v>2.5643780827522299E-2</v>
      </c>
      <c r="K2852">
        <v>6.8383418023586301E-2</v>
      </c>
      <c r="L2852">
        <v>1.31363974226776E-3</v>
      </c>
      <c r="M2852">
        <v>1.31363974226776E-3</v>
      </c>
      <c r="N2852">
        <v>8.7575975820627306E-5</v>
      </c>
      <c r="O2852">
        <v>2.6272791792021399E-4</v>
      </c>
      <c r="P2852">
        <v>7.0060780656501802E-4</v>
      </c>
      <c r="Q2852">
        <v>1.22606376644713E-3</v>
      </c>
      <c r="R2852">
        <v>0.11967099178582399</v>
      </c>
      <c r="S2852">
        <v>3817.896484375</v>
      </c>
      <c r="T2852">
        <v>0.93172430992126498</v>
      </c>
      <c r="U2852">
        <v>4097.6675650951202</v>
      </c>
      <c r="V2852">
        <v>0.38940707170466599</v>
      </c>
      <c r="W2852">
        <v>0.91684135230035901</v>
      </c>
      <c r="X2852">
        <v>0.91684135230035901</v>
      </c>
      <c r="Y2852">
        <v>0.211389616131783</v>
      </c>
      <c r="Z2852">
        <v>0.468455851078033</v>
      </c>
      <c r="AA2852">
        <v>0.79419302940368697</v>
      </c>
      <c r="AB2852">
        <v>3500.40537567716</v>
      </c>
      <c r="AC2852">
        <v>0</v>
      </c>
      <c r="AD2852">
        <v>28.162291495465201</v>
      </c>
      <c r="AE2852">
        <v>6.2052503405835999</v>
      </c>
      <c r="AF2852">
        <v>6.2052503405835999</v>
      </c>
      <c r="AG2852">
        <v>42.959427010551899</v>
      </c>
      <c r="AH2852">
        <v>0.23866348694831799</v>
      </c>
      <c r="AI2852">
        <v>0</v>
      </c>
      <c r="AJ2852">
        <v>0</v>
      </c>
      <c r="AK2852">
        <v>0</v>
      </c>
      <c r="AL2852">
        <v>8.1145586629337103</v>
      </c>
      <c r="AM2852">
        <v>0</v>
      </c>
      <c r="AN2852">
        <v>28.162291495465201</v>
      </c>
      <c r="AO2852">
        <v>6.2052503405835999</v>
      </c>
      <c r="AP2852">
        <v>6.2052503405835999</v>
      </c>
      <c r="AQ2852">
        <v>42.959427010551899</v>
      </c>
      <c r="AR2852">
        <v>0.23866348694831799</v>
      </c>
      <c r="AS2852">
        <v>0</v>
      </c>
      <c r="AT2852">
        <v>0</v>
      </c>
      <c r="AU2852">
        <v>0</v>
      </c>
      <c r="AV2852">
        <v>8.1145586629337103</v>
      </c>
      <c r="AW2852">
        <v>0</v>
      </c>
      <c r="AX2852">
        <v>2.0231213283462499</v>
      </c>
      <c r="AY2852">
        <v>49.710984262394</v>
      </c>
      <c r="AZ2852">
        <v>4.9132948760423103</v>
      </c>
      <c r="BA2852">
        <v>27.1676286265123</v>
      </c>
      <c r="BB2852">
        <v>0.28901734184952299</v>
      </c>
      <c r="BC2852">
        <v>0</v>
      </c>
      <c r="BD2852">
        <v>0</v>
      </c>
      <c r="BE2852">
        <v>0</v>
      </c>
      <c r="BF2852">
        <v>10.6936416268989</v>
      </c>
      <c r="BG2852">
        <v>0</v>
      </c>
      <c r="BH2852">
        <v>2.1301624934275401E-5</v>
      </c>
      <c r="BI2852">
        <v>1.48906141108146E-4</v>
      </c>
      <c r="BJ2852">
        <v>1.0955407651844201E-5</v>
      </c>
      <c r="BK2852">
        <v>2.5593589185312601E-4</v>
      </c>
      <c r="BL2852">
        <v>5.8558883115899199E-7</v>
      </c>
      <c r="BM2852">
        <v>0</v>
      </c>
      <c r="BN2852">
        <v>0</v>
      </c>
      <c r="BO2852">
        <v>0</v>
      </c>
      <c r="BP2852">
        <v>2.7584341044712601E-5</v>
      </c>
      <c r="BQ2852">
        <v>134073.31077162799</v>
      </c>
      <c r="BR2852">
        <v>458424.03764240502</v>
      </c>
      <c r="BS2852">
        <v>44273.181412337399</v>
      </c>
      <c r="BT2852">
        <v>94324.252374589196</v>
      </c>
      <c r="BU2852">
        <v>135340.983656225</v>
      </c>
      <c r="BV2852">
        <v>557.03551594907594</v>
      </c>
      <c r="BW2852">
        <v>1904.61821865918</v>
      </c>
      <c r="BX2852">
        <v>183.94216051497199</v>
      </c>
      <c r="BY2852">
        <v>391.889767512991</v>
      </c>
      <c r="BZ2852">
        <v>562.30232718288698</v>
      </c>
      <c r="CA2852">
        <v>4.6823633280110701E-4</v>
      </c>
      <c r="CB2852">
        <v>1.1180865983860099E-3</v>
      </c>
      <c r="CC2852">
        <v>3.7821624241513599E-4</v>
      </c>
      <c r="CD2852">
        <v>9.6081664001676102E-5</v>
      </c>
      <c r="CE2852">
        <v>1.3290865766414899E-4</v>
      </c>
      <c r="CF2852">
        <v>-0.88937509059905995</v>
      </c>
      <c r="CG2852">
        <v>5.6659421670583896</v>
      </c>
      <c r="CH2852">
        <v>5.6659321448867201</v>
      </c>
      <c r="CI2852">
        <v>3.8476009486224099</v>
      </c>
      <c r="CJ2852">
        <v>99.535154645345798</v>
      </c>
      <c r="CK2852">
        <v>0.46484535465424698</v>
      </c>
      <c r="CL2852">
        <v>0</v>
      </c>
      <c r="CM2852">
        <v>0</v>
      </c>
      <c r="CN2852">
        <v>0</v>
      </c>
      <c r="CO2852">
        <v>0</v>
      </c>
      <c r="CP2852">
        <v>0</v>
      </c>
      <c r="CQ2852">
        <v>0</v>
      </c>
      <c r="CR2852">
        <v>0</v>
      </c>
      <c r="CS2852">
        <v>0</v>
      </c>
      <c r="CT2852">
        <v>1</v>
      </c>
      <c r="CU2852">
        <v>3.8178964843749998</v>
      </c>
      <c r="CV2852">
        <v>5</v>
      </c>
      <c r="CW2852">
        <v>20</v>
      </c>
      <c r="CX2852">
        <v>14</v>
      </c>
      <c r="CY2852">
        <v>3800.14916992188</v>
      </c>
      <c r="CZ2852">
        <v>99.535156833284304</v>
      </c>
      <c r="DA2852">
        <v>0</v>
      </c>
      <c r="DB2852">
        <v>0</v>
      </c>
      <c r="DC2852">
        <v>0</v>
      </c>
      <c r="DD2852">
        <v>27.950220108032202</v>
      </c>
      <c r="DE2852">
        <v>27.950220108032202</v>
      </c>
      <c r="DF2852">
        <v>27.950220108032202</v>
      </c>
      <c r="DG2852">
        <v>1240.85021972656</v>
      </c>
      <c r="DH2852">
        <v>0.73208428312345297</v>
      </c>
      <c r="DI2852">
        <v>0.73208428312345297</v>
      </c>
      <c r="DJ2852">
        <v>0.73208428312345297</v>
      </c>
      <c r="DK2852">
        <v>32.500886936165699</v>
      </c>
      <c r="DL2852">
        <v>7.8299999999999995E-2</v>
      </c>
      <c r="DM2852">
        <v>0.67679999999999996</v>
      </c>
      <c r="DN2852">
        <v>0.54710000000000003</v>
      </c>
      <c r="DO2852">
        <v>0.97119999999999995</v>
      </c>
    </row>
    <row r="2853" spans="1:123" x14ac:dyDescent="0.35">
      <c r="A2853" t="s">
        <v>386</v>
      </c>
      <c r="B2853" t="s">
        <v>387</v>
      </c>
      <c r="C2853" t="s">
        <v>6090</v>
      </c>
      <c r="D2853" t="s">
        <v>6091</v>
      </c>
      <c r="E2853">
        <v>2164.4047651000001</v>
      </c>
      <c r="G2853">
        <v>8.5479551926255191E-3</v>
      </c>
      <c r="H2853">
        <v>8.5479551926255191E-3</v>
      </c>
      <c r="I2853">
        <v>8.5479551926255191E-3</v>
      </c>
      <c r="J2853">
        <v>8.5479551926255191E-3</v>
      </c>
      <c r="K2853">
        <v>8.5479551926255191E-3</v>
      </c>
      <c r="L2853">
        <v>3.9670683363202602E-4</v>
      </c>
      <c r="M2853">
        <v>3.9670683363202602E-4</v>
      </c>
      <c r="N2853">
        <v>3.9670683363202602E-4</v>
      </c>
      <c r="O2853">
        <v>3.9670683363202602E-4</v>
      </c>
      <c r="P2853">
        <v>3.9670683363202602E-4</v>
      </c>
      <c r="Q2853">
        <v>0</v>
      </c>
      <c r="R2853">
        <v>0</v>
      </c>
      <c r="S2853">
        <v>52.4490966796875</v>
      </c>
      <c r="T2853">
        <v>8.3685256540775299E-3</v>
      </c>
      <c r="U2853">
        <v>6267.4237790179805</v>
      </c>
      <c r="V2853">
        <v>2.42325730960328E-2</v>
      </c>
      <c r="W2853">
        <v>0.666387167042511</v>
      </c>
      <c r="X2853">
        <v>1</v>
      </c>
      <c r="Y2853">
        <v>0.33277433408502299</v>
      </c>
      <c r="Z2853">
        <v>0.28537917137146002</v>
      </c>
      <c r="AA2853">
        <v>0.623238265514374</v>
      </c>
      <c r="AB2853">
        <v>34.951404950315698</v>
      </c>
      <c r="AC2853">
        <v>0</v>
      </c>
      <c r="AD2853">
        <v>17.257395347581699</v>
      </c>
      <c r="AE2853">
        <v>2.2095495524700302</v>
      </c>
      <c r="AF2853">
        <v>3.3671665842595</v>
      </c>
      <c r="AG2853">
        <v>16.195534670654101</v>
      </c>
      <c r="AH2853">
        <v>55.267884382973399</v>
      </c>
      <c r="AI2853">
        <v>0</v>
      </c>
      <c r="AJ2853">
        <v>0</v>
      </c>
      <c r="AK2853">
        <v>0</v>
      </c>
      <c r="AL2853">
        <v>2.8893450993321999</v>
      </c>
      <c r="AM2853">
        <v>0</v>
      </c>
      <c r="AN2853">
        <v>17.257395347581699</v>
      </c>
      <c r="AO2853">
        <v>2.2095495524700302</v>
      </c>
      <c r="AP2853">
        <v>3.3671665842595</v>
      </c>
      <c r="AQ2853">
        <v>16.195534670654101</v>
      </c>
      <c r="AR2853">
        <v>55.267884382973399</v>
      </c>
      <c r="AS2853">
        <v>0</v>
      </c>
      <c r="AT2853">
        <v>0</v>
      </c>
      <c r="AU2853">
        <v>0</v>
      </c>
      <c r="AV2853">
        <v>2.8893450993321999</v>
      </c>
      <c r="AW2853">
        <v>0</v>
      </c>
      <c r="AX2853">
        <v>9.14433941099756</v>
      </c>
      <c r="AY2853">
        <v>24.227144325848698</v>
      </c>
      <c r="AZ2853">
        <v>6.5532702824887199</v>
      </c>
      <c r="BA2853">
        <v>13.968178177602701</v>
      </c>
      <c r="BB2853">
        <v>24.976969694312999</v>
      </c>
      <c r="BC2853">
        <v>0</v>
      </c>
      <c r="BD2853">
        <v>0</v>
      </c>
      <c r="BE2853">
        <v>0</v>
      </c>
      <c r="BF2853">
        <v>12.8764062956361</v>
      </c>
      <c r="BG2853">
        <v>0</v>
      </c>
      <c r="BH2853">
        <v>7.4441471780228204E-3</v>
      </c>
      <c r="BI2853">
        <v>5.6109226524747799E-3</v>
      </c>
      <c r="BJ2853">
        <v>1.1297584586694299E-3</v>
      </c>
      <c r="BK2853">
        <v>1.01739836977719E-2</v>
      </c>
      <c r="BL2853">
        <v>3.9127350240331701E-3</v>
      </c>
      <c r="BM2853">
        <v>0</v>
      </c>
      <c r="BN2853">
        <v>0</v>
      </c>
      <c r="BO2853">
        <v>0</v>
      </c>
      <c r="BP2853">
        <v>2.5680499590434698E-3</v>
      </c>
      <c r="BQ2853">
        <v>335.86805154042798</v>
      </c>
      <c r="BR2853">
        <v>5788.8234482780199</v>
      </c>
      <c r="BS2853">
        <v>1034.7357012300599</v>
      </c>
      <c r="BT2853">
        <v>7372.19016169936</v>
      </c>
      <c r="BU2853">
        <v>12385.8732892794</v>
      </c>
      <c r="BV2853">
        <v>81.439086126945398</v>
      </c>
      <c r="BW2853">
        <v>1403.63600889038</v>
      </c>
      <c r="BX2853">
        <v>250.89593816563701</v>
      </c>
      <c r="BY2853">
        <v>1787.5604028702501</v>
      </c>
      <c r="BZ2853">
        <v>3003.2454618317302</v>
      </c>
      <c r="CA2853">
        <v>1.17298233222733E-6</v>
      </c>
      <c r="CB2853">
        <v>1.41188187932483E-5</v>
      </c>
      <c r="CC2853">
        <v>8.8395239810565804E-6</v>
      </c>
      <c r="CD2853">
        <v>7.5095458510486301E-6</v>
      </c>
      <c r="CE2853">
        <v>1.21632764030871E-5</v>
      </c>
      <c r="CF2853">
        <v>-1.1554260253906199</v>
      </c>
      <c r="CG2853">
        <v>1.5640461184783401</v>
      </c>
      <c r="CH2853">
        <v>1.34967444610257</v>
      </c>
      <c r="CI2853">
        <v>1.34967444610257</v>
      </c>
      <c r="CJ2853">
        <v>0</v>
      </c>
      <c r="CK2853">
        <v>100</v>
      </c>
      <c r="CL2853">
        <v>0</v>
      </c>
      <c r="CM2853">
        <v>0</v>
      </c>
      <c r="CN2853">
        <v>0</v>
      </c>
      <c r="CO2853">
        <v>0</v>
      </c>
      <c r="CP2853">
        <v>0</v>
      </c>
      <c r="CQ2853">
        <v>0</v>
      </c>
      <c r="CR2853">
        <v>0</v>
      </c>
      <c r="CS2853">
        <v>0</v>
      </c>
      <c r="CT2853">
        <v>0</v>
      </c>
      <c r="CU2853">
        <v>0</v>
      </c>
      <c r="CV2853">
        <v>0</v>
      </c>
      <c r="CW2853">
        <v>0</v>
      </c>
      <c r="CX2853">
        <v>0</v>
      </c>
      <c r="CY2853">
        <v>0</v>
      </c>
      <c r="CZ2853">
        <v>0</v>
      </c>
      <c r="DA2853">
        <v>0</v>
      </c>
      <c r="DB2853">
        <v>0</v>
      </c>
      <c r="DC2853">
        <v>0</v>
      </c>
      <c r="DD2853">
        <v>2.3486890792846702</v>
      </c>
      <c r="DE2853">
        <v>2.3486890792846702</v>
      </c>
      <c r="DF2853">
        <v>2.3486890792846702</v>
      </c>
      <c r="DG2853">
        <v>2.3486890792846702</v>
      </c>
      <c r="DH2853">
        <v>4.4780353294325996</v>
      </c>
      <c r="DI2853">
        <v>4.4780353294325996</v>
      </c>
      <c r="DJ2853">
        <v>4.4780353294325996</v>
      </c>
      <c r="DK2853">
        <v>4.4780353294325996</v>
      </c>
      <c r="DL2853">
        <v>7.8299999999999995E-2</v>
      </c>
      <c r="DM2853">
        <v>0.54810000000000003</v>
      </c>
      <c r="DN2853">
        <v>0.51700000000000002</v>
      </c>
      <c r="DO2853">
        <v>0.97119999999999995</v>
      </c>
      <c r="DP2853">
        <v>0.38028509015</v>
      </c>
      <c r="DQ2853">
        <v>-9</v>
      </c>
      <c r="DR2853">
        <v>0.15894800000000001</v>
      </c>
      <c r="DS2853">
        <v>-1</v>
      </c>
    </row>
    <row r="2854" spans="1:123" x14ac:dyDescent="0.35">
      <c r="A2854" t="s">
        <v>386</v>
      </c>
      <c r="B2854" t="s">
        <v>387</v>
      </c>
      <c r="C2854" t="s">
        <v>6092</v>
      </c>
      <c r="D2854" t="s">
        <v>6093</v>
      </c>
      <c r="E2854">
        <v>2164.4047651000001</v>
      </c>
      <c r="G2854">
        <v>1.63663983345032</v>
      </c>
      <c r="H2854">
        <v>1.7563112974166899</v>
      </c>
      <c r="I2854">
        <v>1.23488581180573</v>
      </c>
      <c r="J2854">
        <v>1.23488581180573</v>
      </c>
      <c r="K2854">
        <v>1.23488581180573</v>
      </c>
      <c r="L2854">
        <v>7.5955733446550502E-2</v>
      </c>
      <c r="M2854">
        <v>8.1509633353181399E-2</v>
      </c>
      <c r="N2854">
        <v>5.7310506344394302E-2</v>
      </c>
      <c r="O2854">
        <v>5.7310506344394302E-2</v>
      </c>
      <c r="P2854">
        <v>5.7310506344394302E-2</v>
      </c>
      <c r="Q2854">
        <v>2.41991270087871E-2</v>
      </c>
      <c r="R2854">
        <v>0.52142548561096203</v>
      </c>
      <c r="S2854">
        <v>27989.490234375</v>
      </c>
      <c r="T2854">
        <v>4.2414598464965803</v>
      </c>
      <c r="U2854">
        <v>6599.0228004855799</v>
      </c>
      <c r="V2854">
        <v>12.9317263968793</v>
      </c>
      <c r="W2854">
        <v>0.66071237863628196</v>
      </c>
      <c r="X2854">
        <v>0.99966345101137699</v>
      </c>
      <c r="Y2854">
        <v>0.33188939966431502</v>
      </c>
      <c r="Z2854">
        <v>4.12552654743195E-2</v>
      </c>
      <c r="AA2854">
        <v>0.623238265514374</v>
      </c>
      <c r="AB2854">
        <v>18493.002669570898</v>
      </c>
      <c r="AC2854">
        <v>0.403378605268983</v>
      </c>
      <c r="AD2854">
        <v>9.1946991707255901</v>
      </c>
      <c r="AE2854">
        <v>0.59493743842376501</v>
      </c>
      <c r="AF2854">
        <v>6.2090458208210801</v>
      </c>
      <c r="AG2854">
        <v>5.3689402370133203</v>
      </c>
      <c r="AH2854">
        <v>62.242751586616102</v>
      </c>
      <c r="AI2854">
        <v>2.1177473318968798</v>
      </c>
      <c r="AJ2854">
        <v>5.1537173605043902</v>
      </c>
      <c r="AK2854">
        <v>1.0719303801929401</v>
      </c>
      <c r="AL2854">
        <v>4.7087438214008097</v>
      </c>
      <c r="AM2854">
        <v>0.403378605268983</v>
      </c>
      <c r="AN2854">
        <v>9.1946991707255901</v>
      </c>
      <c r="AO2854">
        <v>0.59493743842376501</v>
      </c>
      <c r="AP2854">
        <v>6.2090458208210801</v>
      </c>
      <c r="AQ2854">
        <v>5.3689402370133203</v>
      </c>
      <c r="AR2854">
        <v>62.242751586616102</v>
      </c>
      <c r="AS2854">
        <v>2.1177473318968798</v>
      </c>
      <c r="AT2854">
        <v>5.1537173605043902</v>
      </c>
      <c r="AU2854">
        <v>1.0719303801929401</v>
      </c>
      <c r="AV2854">
        <v>4.7087438214008097</v>
      </c>
      <c r="AW2854">
        <v>2.85162316776939</v>
      </c>
      <c r="AX2854">
        <v>1.2664945616044301</v>
      </c>
      <c r="AY2854">
        <v>1.8117132350309</v>
      </c>
      <c r="AZ2854">
        <v>5.3965648397267998</v>
      </c>
      <c r="BA2854">
        <v>1.29141745580446</v>
      </c>
      <c r="BB2854">
        <v>12.164137834276399</v>
      </c>
      <c r="BC2854">
        <v>37.948943525093199</v>
      </c>
      <c r="BD2854">
        <v>24.470324843678501</v>
      </c>
      <c r="BE2854">
        <v>3.4872100733874101</v>
      </c>
      <c r="BF2854">
        <v>8.3517950335331896</v>
      </c>
      <c r="BG2854">
        <v>0.51144588572833505</v>
      </c>
      <c r="BH2854">
        <v>0.27459112568695698</v>
      </c>
      <c r="BI2854">
        <v>0.111748593860372</v>
      </c>
      <c r="BJ2854">
        <v>0.24777955890018599</v>
      </c>
      <c r="BK2854">
        <v>0.25051773600869298</v>
      </c>
      <c r="BL2854">
        <v>0.507507632683183</v>
      </c>
      <c r="BM2854">
        <v>0.82560083777094495</v>
      </c>
      <c r="BN2854">
        <v>0.89525681082013597</v>
      </c>
      <c r="BO2854">
        <v>0.40969151734282599</v>
      </c>
      <c r="BP2854">
        <v>0.44361801960995401</v>
      </c>
      <c r="BQ2854">
        <v>479554.210009587</v>
      </c>
      <c r="BR2854">
        <v>570094.50291045802</v>
      </c>
      <c r="BS2854">
        <v>84954.204034214898</v>
      </c>
      <c r="BT2854">
        <v>431133.39026084199</v>
      </c>
      <c r="BU2854">
        <v>482895.85411052703</v>
      </c>
      <c r="BV2854">
        <v>2045.14167725479</v>
      </c>
      <c r="BW2854">
        <v>2431.2663793582801</v>
      </c>
      <c r="BX2854">
        <v>362.30186223348198</v>
      </c>
      <c r="BY2854">
        <v>1838.6427362632801</v>
      </c>
      <c r="BZ2854">
        <v>2059.3926951350199</v>
      </c>
      <c r="CA2854">
        <v>1.6747904812815201E-3</v>
      </c>
      <c r="CB2854">
        <v>1.3904485174814E-3</v>
      </c>
      <c r="CC2854">
        <v>7.2574544684145205E-4</v>
      </c>
      <c r="CD2854">
        <v>4.39166094616248E-4</v>
      </c>
      <c r="CE2854">
        <v>4.7421732890930401E-4</v>
      </c>
      <c r="CF2854">
        <v>-1.1554260253906199</v>
      </c>
      <c r="CG2854">
        <v>1.14829855874311</v>
      </c>
      <c r="CH2854">
        <v>0.45061913681841398</v>
      </c>
      <c r="CI2854">
        <v>0.39192704782651699</v>
      </c>
      <c r="CJ2854">
        <v>74.658240512848707</v>
      </c>
      <c r="CK2854">
        <v>25.3417594871513</v>
      </c>
      <c r="CL2854">
        <v>0</v>
      </c>
      <c r="CM2854">
        <v>0</v>
      </c>
      <c r="CN2854">
        <v>0</v>
      </c>
      <c r="CO2854">
        <v>0</v>
      </c>
      <c r="CP2854">
        <v>0</v>
      </c>
      <c r="CQ2854">
        <v>0</v>
      </c>
      <c r="CR2854">
        <v>0</v>
      </c>
      <c r="CS2854">
        <v>0</v>
      </c>
      <c r="CT2854">
        <v>1</v>
      </c>
      <c r="CU2854">
        <v>27.989490234375001</v>
      </c>
      <c r="CV2854">
        <v>0</v>
      </c>
      <c r="CW2854">
        <v>0</v>
      </c>
      <c r="CX2854">
        <v>0</v>
      </c>
      <c r="CY2854">
        <v>5482.64697265625</v>
      </c>
      <c r="CZ2854">
        <v>19.588234410263301</v>
      </c>
      <c r="DA2854">
        <v>0</v>
      </c>
      <c r="DB2854">
        <v>0</v>
      </c>
      <c r="DC2854">
        <v>0</v>
      </c>
      <c r="DD2854">
        <v>15038.4609375</v>
      </c>
      <c r="DE2854">
        <v>16237.478515625</v>
      </c>
      <c r="DF2854">
        <v>447.94534301757801</v>
      </c>
      <c r="DG2854">
        <v>1048.93859863281</v>
      </c>
      <c r="DH2854">
        <v>53.728956160232897</v>
      </c>
      <c r="DI2854">
        <v>58.012769720554303</v>
      </c>
      <c r="DJ2854">
        <v>1.6004055067335199</v>
      </c>
      <c r="DK2854">
        <v>3.74761594387514</v>
      </c>
      <c r="DL2854">
        <v>7.8299999999999995E-2</v>
      </c>
      <c r="DM2854">
        <v>0.54610000000000003</v>
      </c>
      <c r="DN2854">
        <v>0.51619999999999999</v>
      </c>
      <c r="DO2854">
        <v>0.97119999999999995</v>
      </c>
      <c r="DP2854">
        <v>0.38028509015</v>
      </c>
      <c r="DQ2854">
        <v>-9</v>
      </c>
      <c r="DR2854">
        <v>0.15894800000000001</v>
      </c>
      <c r="DS2854">
        <v>-1</v>
      </c>
    </row>
    <row r="2855" spans="1:123" x14ac:dyDescent="0.35">
      <c r="A2855" t="s">
        <v>386</v>
      </c>
      <c r="B2855" t="s">
        <v>387</v>
      </c>
      <c r="C2855" t="s">
        <v>6094</v>
      </c>
      <c r="D2855" t="s">
        <v>6095</v>
      </c>
      <c r="E2855">
        <v>2164.4047651000001</v>
      </c>
      <c r="G2855">
        <v>0.74318397045135498</v>
      </c>
      <c r="H2855">
        <v>0.74318397045135498</v>
      </c>
      <c r="I2855">
        <v>0.45255318284034701</v>
      </c>
      <c r="J2855">
        <v>0.45255318284034701</v>
      </c>
      <c r="K2855">
        <v>0.45255318284034701</v>
      </c>
      <c r="L2855">
        <v>3.4490840567131899E-2</v>
      </c>
      <c r="M2855">
        <v>3.4490840567131899E-2</v>
      </c>
      <c r="N2855">
        <v>2.1002793787404699E-2</v>
      </c>
      <c r="O2855">
        <v>2.1002793787404699E-2</v>
      </c>
      <c r="P2855">
        <v>2.1002793787404699E-2</v>
      </c>
      <c r="Q2855">
        <v>1.34880467797272E-2</v>
      </c>
      <c r="R2855">
        <v>0.29063078761100802</v>
      </c>
      <c r="S2855">
        <v>18459.943359375</v>
      </c>
      <c r="T2855">
        <v>2.7688612937927202</v>
      </c>
      <c r="U2855">
        <v>6666.9801772875999</v>
      </c>
      <c r="V2855">
        <v>8.5288776189337696</v>
      </c>
      <c r="W2855">
        <v>0.52885002826801797</v>
      </c>
      <c r="X2855">
        <v>0.86285871922739599</v>
      </c>
      <c r="Y2855">
        <v>0.17866390943527199</v>
      </c>
      <c r="Z2855">
        <v>8.3788633346557603E-2</v>
      </c>
      <c r="AA2855">
        <v>0.623238265514374</v>
      </c>
      <c r="AB2855">
        <v>9762.5415674314809</v>
      </c>
      <c r="AC2855">
        <v>0.61193778813226196</v>
      </c>
      <c r="AD2855">
        <v>7.9048458721683001</v>
      </c>
      <c r="AE2855">
        <v>0.56792178559920703</v>
      </c>
      <c r="AF2855">
        <v>7.4956373802348999</v>
      </c>
      <c r="AG2855">
        <v>5.2324969759038096</v>
      </c>
      <c r="AH2855">
        <v>55.667434812586997</v>
      </c>
      <c r="AI2855">
        <v>2.9446513999693402</v>
      </c>
      <c r="AJ2855">
        <v>6.8632816308330504</v>
      </c>
      <c r="AK2855">
        <v>1.6180902768936101</v>
      </c>
      <c r="AL2855">
        <v>7.1290722027333304</v>
      </c>
      <c r="AM2855">
        <v>0.61193778813226196</v>
      </c>
      <c r="AN2855">
        <v>7.9048458721683001</v>
      </c>
      <c r="AO2855">
        <v>0.56792178559920703</v>
      </c>
      <c r="AP2855">
        <v>7.4956373802348999</v>
      </c>
      <c r="AQ2855">
        <v>5.2324969759038096</v>
      </c>
      <c r="AR2855">
        <v>55.667434812586997</v>
      </c>
      <c r="AS2855">
        <v>2.9446513999693402</v>
      </c>
      <c r="AT2855">
        <v>6.8632816308330504</v>
      </c>
      <c r="AU2855">
        <v>1.6180902768936101</v>
      </c>
      <c r="AV2855">
        <v>7.1290722027333304</v>
      </c>
      <c r="AW2855">
        <v>3.2551891612185599</v>
      </c>
      <c r="AX2855">
        <v>0.58123807349226697</v>
      </c>
      <c r="AY2855">
        <v>1.2880817316597399</v>
      </c>
      <c r="AZ2855">
        <v>4.9628690053512701</v>
      </c>
      <c r="BA2855">
        <v>0.93745055065267902</v>
      </c>
      <c r="BB2855">
        <v>9.1664005290525505</v>
      </c>
      <c r="BC2855">
        <v>40.208219364428501</v>
      </c>
      <c r="BD2855">
        <v>24.3203445131712</v>
      </c>
      <c r="BE2855">
        <v>3.9521289566781799</v>
      </c>
      <c r="BF2855">
        <v>10.5563850900168</v>
      </c>
      <c r="BG2855">
        <v>0.45435736085436501</v>
      </c>
      <c r="BH2855">
        <v>9.8073348926745199E-2</v>
      </c>
      <c r="BI2855">
        <v>6.1831504440333501E-2</v>
      </c>
      <c r="BJ2855">
        <v>0.17733508636435399</v>
      </c>
      <c r="BK2855">
        <v>0.141525265069644</v>
      </c>
      <c r="BL2855">
        <v>0.29762804950527699</v>
      </c>
      <c r="BM2855">
        <v>0.68076788258026599</v>
      </c>
      <c r="BN2855">
        <v>0.69245475893691599</v>
      </c>
      <c r="BO2855">
        <v>0.36134641561946501</v>
      </c>
      <c r="BP2855">
        <v>0.43637348942543602</v>
      </c>
      <c r="BQ2855">
        <v>717117.14647062705</v>
      </c>
      <c r="BR2855">
        <v>702117.36520926806</v>
      </c>
      <c r="BS2855">
        <v>76828.398492524793</v>
      </c>
      <c r="BT2855">
        <v>309490.386236789</v>
      </c>
      <c r="BU2855">
        <v>260119.72334275499</v>
      </c>
      <c r="BV2855">
        <v>2986.7676457878802</v>
      </c>
      <c r="BW2855">
        <v>2924.29408538591</v>
      </c>
      <c r="BX2855">
        <v>319.98757249708399</v>
      </c>
      <c r="BY2855">
        <v>1289.01655307484</v>
      </c>
      <c r="BZ2855">
        <v>1083.38948180938</v>
      </c>
      <c r="CA2855">
        <v>2.5044529811317101E-3</v>
      </c>
      <c r="CB2855">
        <v>1.71244950542263E-3</v>
      </c>
      <c r="CC2855">
        <v>6.56328442222993E-4</v>
      </c>
      <c r="CD2855">
        <v>3.1525668694473501E-4</v>
      </c>
      <c r="CE2855">
        <v>2.5544489427733802E-4</v>
      </c>
      <c r="CF2855">
        <v>-1.2043650150299099</v>
      </c>
      <c r="CG2855">
        <v>0.54524392074421102</v>
      </c>
      <c r="CH2855">
        <v>0.15473233111294599</v>
      </c>
      <c r="CI2855">
        <v>0.15473233111294599</v>
      </c>
      <c r="CJ2855">
        <v>72.669767129863402</v>
      </c>
      <c r="CK2855">
        <v>27.330232870136602</v>
      </c>
      <c r="CL2855">
        <v>0</v>
      </c>
      <c r="CM2855">
        <v>0</v>
      </c>
      <c r="CN2855">
        <v>0</v>
      </c>
      <c r="CO2855">
        <v>0</v>
      </c>
      <c r="CP2855">
        <v>0</v>
      </c>
      <c r="CQ2855">
        <v>0</v>
      </c>
      <c r="CR2855">
        <v>1</v>
      </c>
      <c r="CS2855">
        <v>18.459943359375</v>
      </c>
      <c r="CT2855">
        <v>1</v>
      </c>
      <c r="CU2855">
        <v>18.459943359375</v>
      </c>
      <c r="CV2855">
        <v>2</v>
      </c>
      <c r="CW2855">
        <v>9</v>
      </c>
      <c r="CX2855">
        <v>1</v>
      </c>
      <c r="CY2855">
        <v>13740.3798828125</v>
      </c>
      <c r="CZ2855">
        <v>74.433489966660801</v>
      </c>
      <c r="DA2855">
        <v>0</v>
      </c>
      <c r="DB2855">
        <v>0</v>
      </c>
      <c r="DC2855">
        <v>0</v>
      </c>
      <c r="DD2855">
        <v>12150.8994140625</v>
      </c>
      <c r="DE2855">
        <v>13065.205078125</v>
      </c>
      <c r="DF2855">
        <v>304.52371215820301</v>
      </c>
      <c r="DG2855">
        <v>849.888916015625</v>
      </c>
      <c r="DH2855">
        <v>65.823059028464399</v>
      </c>
      <c r="DI2855">
        <v>70.7759759809325</v>
      </c>
      <c r="DJ2855">
        <v>1.64964597252433</v>
      </c>
      <c r="DK2855">
        <v>4.6039627504274199</v>
      </c>
      <c r="DL2855">
        <v>7.8299999999999995E-2</v>
      </c>
      <c r="DM2855">
        <v>0.53820000000000001</v>
      </c>
      <c r="DN2855">
        <v>0.51419999999999999</v>
      </c>
      <c r="DO2855">
        <v>0.97119999999999995</v>
      </c>
      <c r="DP2855">
        <v>0.40582606554029599</v>
      </c>
      <c r="DQ2855">
        <v>-9</v>
      </c>
      <c r="DR2855">
        <v>0.15821868386808099</v>
      </c>
      <c r="DS2855">
        <v>-1</v>
      </c>
    </row>
    <row r="2856" spans="1:123" x14ac:dyDescent="0.35">
      <c r="A2856" t="s">
        <v>386</v>
      </c>
      <c r="B2856" t="s">
        <v>387</v>
      </c>
      <c r="C2856" t="s">
        <v>6096</v>
      </c>
      <c r="D2856" t="s">
        <v>6097</v>
      </c>
      <c r="E2856">
        <v>2164.4047651000001</v>
      </c>
      <c r="G2856">
        <v>4.39365434646606</v>
      </c>
      <c r="H2856">
        <v>4.39365434646606</v>
      </c>
      <c r="I2856">
        <v>3.9491603374481201</v>
      </c>
      <c r="J2856">
        <v>3.9833521842956499</v>
      </c>
      <c r="K2856">
        <v>4.0175442695617702</v>
      </c>
      <c r="L2856">
        <v>0.20390756205225</v>
      </c>
      <c r="M2856">
        <v>0.20390756205225</v>
      </c>
      <c r="N2856">
        <v>0.183278790970478</v>
      </c>
      <c r="O2856">
        <v>0.18486561951523001</v>
      </c>
      <c r="P2856">
        <v>0.18645245912488301</v>
      </c>
      <c r="Q2856">
        <v>2.0628771081771701E-2</v>
      </c>
      <c r="R2856">
        <v>0.444494009017944</v>
      </c>
      <c r="S2856">
        <v>58018.8671875</v>
      </c>
      <c r="T2856">
        <v>8.3282747268676793</v>
      </c>
      <c r="U2856">
        <v>6966.4929520548303</v>
      </c>
      <c r="V2856">
        <v>26.805922867583099</v>
      </c>
      <c r="W2856">
        <v>0.78691858753039601</v>
      </c>
      <c r="X2856">
        <v>0.99766012684211203</v>
      </c>
      <c r="Y2856">
        <v>0.57617704821867899</v>
      </c>
      <c r="Z2856">
        <v>0.28537917137146002</v>
      </c>
      <c r="AA2856">
        <v>0.623238265514374</v>
      </c>
      <c r="AB2856">
        <v>45656.125017301099</v>
      </c>
      <c r="AC2856">
        <v>0.45391686469828502</v>
      </c>
      <c r="AD2856">
        <v>9.7960820615807709</v>
      </c>
      <c r="AE2856">
        <v>3.4985928718928099</v>
      </c>
      <c r="AF2856">
        <v>6.5625736763189302</v>
      </c>
      <c r="AG2856">
        <v>13.067989483125499</v>
      </c>
      <c r="AH2856">
        <v>42.9136653908105</v>
      </c>
      <c r="AI2856">
        <v>2.2445696129230002</v>
      </c>
      <c r="AJ2856">
        <v>5.1709548067037696</v>
      </c>
      <c r="AK2856">
        <v>1.2322327912996101</v>
      </c>
      <c r="AL2856">
        <v>8.4324858404247305</v>
      </c>
      <c r="AM2856">
        <v>0.45391686469828502</v>
      </c>
      <c r="AN2856">
        <v>9.7960820615807709</v>
      </c>
      <c r="AO2856">
        <v>3.4985928718928099</v>
      </c>
      <c r="AP2856">
        <v>6.5625736763189302</v>
      </c>
      <c r="AQ2856">
        <v>13.067989483125499</v>
      </c>
      <c r="AR2856">
        <v>42.9136653908105</v>
      </c>
      <c r="AS2856">
        <v>2.2445696129230002</v>
      </c>
      <c r="AT2856">
        <v>5.1709548067037696</v>
      </c>
      <c r="AU2856">
        <v>1.2322327912996101</v>
      </c>
      <c r="AV2856">
        <v>8.4324858404247305</v>
      </c>
      <c r="AW2856">
        <v>2.8598568320176301</v>
      </c>
      <c r="AX2856">
        <v>1.0634991832265499</v>
      </c>
      <c r="AY2856">
        <v>8.7261801860287207</v>
      </c>
      <c r="AZ2856">
        <v>4.4804645347485099</v>
      </c>
      <c r="BA2856">
        <v>2.5790833747536102</v>
      </c>
      <c r="BB2856">
        <v>7.6533104309119002</v>
      </c>
      <c r="BC2856">
        <v>33.186269918011703</v>
      </c>
      <c r="BD2856">
        <v>20.263845476753001</v>
      </c>
      <c r="BE2856">
        <v>3.5652295281138899</v>
      </c>
      <c r="BF2856">
        <v>11.8777428762938</v>
      </c>
      <c r="BG2856">
        <v>7.1319324030512901E-2</v>
      </c>
      <c r="BH2856">
        <v>3.2060899293218398E-2</v>
      </c>
      <c r="BI2856">
        <v>7.4839720617497496E-2</v>
      </c>
      <c r="BJ2856">
        <v>2.8603981666957899E-2</v>
      </c>
      <c r="BK2856">
        <v>6.9565286613301094E-2</v>
      </c>
      <c r="BL2856">
        <v>4.4398259583021099E-2</v>
      </c>
      <c r="BM2856">
        <v>0.100388565226702</v>
      </c>
      <c r="BN2856">
        <v>0.103082545664819</v>
      </c>
      <c r="BO2856">
        <v>5.8240048405019798E-2</v>
      </c>
      <c r="BP2856">
        <v>8.7724043561376294E-2</v>
      </c>
      <c r="BQ2856">
        <v>474245.92827459099</v>
      </c>
      <c r="BR2856">
        <v>541617.00051190797</v>
      </c>
      <c r="BS2856">
        <v>103479.92264304</v>
      </c>
      <c r="BT2856">
        <v>633884.94059579296</v>
      </c>
      <c r="BU2856">
        <v>642348.05641646904</v>
      </c>
      <c r="BV2856">
        <v>2641.7165386793499</v>
      </c>
      <c r="BW2856">
        <v>3016.9970949202798</v>
      </c>
      <c r="BX2856">
        <v>576.41954684131497</v>
      </c>
      <c r="BY2856">
        <v>3530.9619574047601</v>
      </c>
      <c r="BZ2856">
        <v>3578.1044876813598</v>
      </c>
      <c r="CA2856">
        <v>1.6562518895307499E-3</v>
      </c>
      <c r="CB2856">
        <v>1.3209924873153699E-3</v>
      </c>
      <c r="CC2856">
        <v>8.8400666631454402E-4</v>
      </c>
      <c r="CD2856">
        <v>6.4569523049254503E-4</v>
      </c>
      <c r="CE2856">
        <v>6.3080388235054201E-4</v>
      </c>
      <c r="CF2856">
        <v>-1.21196460723877</v>
      </c>
      <c r="CG2856">
        <v>1.38851017308585</v>
      </c>
      <c r="CH2856">
        <v>0.13990232664886501</v>
      </c>
      <c r="CI2856">
        <v>0.13990232664886501</v>
      </c>
      <c r="CJ2856">
        <v>0</v>
      </c>
      <c r="CK2856">
        <v>100</v>
      </c>
      <c r="CL2856">
        <v>0</v>
      </c>
      <c r="CM2856">
        <v>0</v>
      </c>
      <c r="CN2856">
        <v>0</v>
      </c>
      <c r="CO2856">
        <v>0</v>
      </c>
      <c r="CP2856">
        <v>0</v>
      </c>
      <c r="CQ2856">
        <v>0</v>
      </c>
      <c r="CR2856">
        <v>0</v>
      </c>
      <c r="CS2856">
        <v>0</v>
      </c>
      <c r="CT2856">
        <v>2</v>
      </c>
      <c r="CU2856">
        <v>29.00943359375</v>
      </c>
      <c r="CV2856">
        <v>0</v>
      </c>
      <c r="CW2856">
        <v>0</v>
      </c>
      <c r="CX2856">
        <v>0</v>
      </c>
      <c r="CY2856">
        <v>74.071090698242202</v>
      </c>
      <c r="CZ2856">
        <v>0.12766724535308099</v>
      </c>
      <c r="DA2856">
        <v>0</v>
      </c>
      <c r="DB2856">
        <v>0</v>
      </c>
      <c r="DC2856">
        <v>0</v>
      </c>
      <c r="DD2856">
        <v>23418.51953125</v>
      </c>
      <c r="DE2856">
        <v>26193.509765625</v>
      </c>
      <c r="DF2856">
        <v>2065.37719726562</v>
      </c>
      <c r="DG2856">
        <v>3427.6611328125</v>
      </c>
      <c r="DH2856">
        <v>40.363627672302201</v>
      </c>
      <c r="DI2856">
        <v>45.146537730520002</v>
      </c>
      <c r="DJ2856">
        <v>3.5598371657118499</v>
      </c>
      <c r="DK2856">
        <v>5.9078387755060797</v>
      </c>
      <c r="DL2856">
        <v>7.8299999999999995E-2</v>
      </c>
      <c r="DM2856">
        <v>0.54020000000000001</v>
      </c>
      <c r="DN2856">
        <v>0.51470000000000005</v>
      </c>
      <c r="DO2856">
        <v>0.97119999999999995</v>
      </c>
      <c r="DP2856">
        <v>0.40895747835976098</v>
      </c>
      <c r="DQ2856">
        <v>-9</v>
      </c>
      <c r="DR2856">
        <v>0.15662943886014899</v>
      </c>
      <c r="DS2856">
        <v>-1</v>
      </c>
    </row>
    <row r="2857" spans="1:123" x14ac:dyDescent="0.35">
      <c r="A2857" t="s">
        <v>386</v>
      </c>
      <c r="B2857" t="s">
        <v>387</v>
      </c>
      <c r="C2857" t="s">
        <v>6098</v>
      </c>
      <c r="D2857" t="s">
        <v>6099</v>
      </c>
      <c r="E2857">
        <v>2164.4047651000001</v>
      </c>
      <c r="G2857">
        <v>5.0228033065795898</v>
      </c>
      <c r="H2857">
        <v>5.7750244140625</v>
      </c>
      <c r="I2857">
        <v>3.0738680362701398</v>
      </c>
      <c r="J2857">
        <v>3.5269100666046098</v>
      </c>
      <c r="K2857">
        <v>4.1509113311767596</v>
      </c>
      <c r="L2857">
        <v>0.23310608804181501</v>
      </c>
      <c r="M2857">
        <v>0.268016338156155</v>
      </c>
      <c r="N2857">
        <v>0.14265686099097</v>
      </c>
      <c r="O2857">
        <v>0.16368234197515499</v>
      </c>
      <c r="P2857">
        <v>0.19264196568309799</v>
      </c>
      <c r="Q2857">
        <v>0.125359477165184</v>
      </c>
      <c r="R2857">
        <v>2.7011563777923602</v>
      </c>
      <c r="S2857">
        <v>85433.78125</v>
      </c>
      <c r="T2857">
        <v>8.3716182708740199</v>
      </c>
      <c r="U2857">
        <v>10205.169237975801</v>
      </c>
      <c r="V2857">
        <v>39.472183127471901</v>
      </c>
      <c r="W2857">
        <v>0.78362182726727303</v>
      </c>
      <c r="X2857">
        <v>0.90729153156280495</v>
      </c>
      <c r="Y2857">
        <v>0.68314303422067202</v>
      </c>
      <c r="Z2857">
        <v>4.7121152281761197E-2</v>
      </c>
      <c r="AA2857">
        <v>0.623238265514374</v>
      </c>
      <c r="AB2857">
        <v>66947.775773477493</v>
      </c>
      <c r="AC2857">
        <v>0.471648874070138</v>
      </c>
      <c r="AD2857">
        <v>4.7812616119548697</v>
      </c>
      <c r="AE2857">
        <v>0.28005112658666798</v>
      </c>
      <c r="AF2857">
        <v>7.07232183007131</v>
      </c>
      <c r="AG2857">
        <v>2.5818527118741299</v>
      </c>
      <c r="AH2857">
        <v>64.895512168592305</v>
      </c>
      <c r="AI2857">
        <v>2.8393347354184701</v>
      </c>
      <c r="AJ2857">
        <v>6.9995483363429498</v>
      </c>
      <c r="AK2857">
        <v>1.2563721822828899</v>
      </c>
      <c r="AL2857">
        <v>5.6292459717336198</v>
      </c>
      <c r="AM2857">
        <v>0.471648874070138</v>
      </c>
      <c r="AN2857">
        <v>4.7812616119548697</v>
      </c>
      <c r="AO2857">
        <v>0.28005112658666798</v>
      </c>
      <c r="AP2857">
        <v>7.07232183007131</v>
      </c>
      <c r="AQ2857">
        <v>2.5818527118741299</v>
      </c>
      <c r="AR2857">
        <v>64.895512168592305</v>
      </c>
      <c r="AS2857">
        <v>2.8393347354184701</v>
      </c>
      <c r="AT2857">
        <v>6.9995483363429498</v>
      </c>
      <c r="AU2857">
        <v>1.2563721822828899</v>
      </c>
      <c r="AV2857">
        <v>5.6292459717336198</v>
      </c>
      <c r="AW2857">
        <v>2.36814509000921</v>
      </c>
      <c r="AX2857">
        <v>0.40400707469396802</v>
      </c>
      <c r="AY2857">
        <v>0.68272744719147005</v>
      </c>
      <c r="AZ2857">
        <v>5.2078156436218004</v>
      </c>
      <c r="BA2857">
        <v>0.49648061206027899</v>
      </c>
      <c r="BB2857">
        <v>11.239852224590599</v>
      </c>
      <c r="BC2857">
        <v>40.992047372131999</v>
      </c>
      <c r="BD2857">
        <v>26.5901407055165</v>
      </c>
      <c r="BE2857">
        <v>2.8987159387224901</v>
      </c>
      <c r="BF2857">
        <v>8.5276095424161102</v>
      </c>
      <c r="BG2857">
        <v>1.1500605432620199</v>
      </c>
      <c r="BH2857">
        <v>0.23717940782337299</v>
      </c>
      <c r="BI2857">
        <v>0.114026242917523</v>
      </c>
      <c r="BJ2857">
        <v>0.64745340584667299</v>
      </c>
      <c r="BK2857">
        <v>0.26078281046169499</v>
      </c>
      <c r="BL2857">
        <v>1.2697747566870501</v>
      </c>
      <c r="BM2857">
        <v>2.41476508040865</v>
      </c>
      <c r="BN2857">
        <v>2.6341067814415302</v>
      </c>
      <c r="BO2857">
        <v>0.92212407726582402</v>
      </c>
      <c r="BP2857">
        <v>1.2264829071507</v>
      </c>
      <c r="BQ2857">
        <v>1738598.2830483101</v>
      </c>
      <c r="BR2857">
        <v>875192.86255524599</v>
      </c>
      <c r="BS2857">
        <v>133260.45264077399</v>
      </c>
      <c r="BT2857">
        <v>844774.68976268603</v>
      </c>
      <c r="BU2857">
        <v>449898.25748526002</v>
      </c>
      <c r="BV2857">
        <v>7242.5793914653505</v>
      </c>
      <c r="BW2857">
        <v>3645.84151020013</v>
      </c>
      <c r="BX2857">
        <v>555.13077253314998</v>
      </c>
      <c r="BY2857">
        <v>3519.1267690540799</v>
      </c>
      <c r="BZ2857">
        <v>1874.16718381079</v>
      </c>
      <c r="CA2857">
        <v>6.0718638152785498E-3</v>
      </c>
      <c r="CB2857">
        <v>2.1345770079129801E-3</v>
      </c>
      <c r="CC2857">
        <v>1.13841531266801E-3</v>
      </c>
      <c r="CD2857">
        <v>8.6051419285635301E-4</v>
      </c>
      <c r="CE2857">
        <v>4.4181275968622899E-4</v>
      </c>
      <c r="CF2857">
        <v>-1.2767369747161901</v>
      </c>
      <c r="CG2857">
        <v>0.87751937553460502</v>
      </c>
      <c r="CH2857">
        <v>4.0508635005982001E-2</v>
      </c>
      <c r="CI2857">
        <v>3.90566051505606E-2</v>
      </c>
      <c r="CJ2857">
        <v>92.432623931354101</v>
      </c>
      <c r="CK2857">
        <v>7.5673760686458698</v>
      </c>
      <c r="CL2857">
        <v>0</v>
      </c>
      <c r="CM2857">
        <v>0</v>
      </c>
      <c r="CN2857">
        <v>0</v>
      </c>
      <c r="CO2857">
        <v>0</v>
      </c>
      <c r="CP2857">
        <v>0</v>
      </c>
      <c r="CQ2857">
        <v>0</v>
      </c>
      <c r="CR2857">
        <v>3</v>
      </c>
      <c r="CS2857">
        <v>28.477927083333299</v>
      </c>
      <c r="CT2857">
        <v>7</v>
      </c>
      <c r="CU2857">
        <v>12.2048258928571</v>
      </c>
      <c r="CV2857">
        <v>14</v>
      </c>
      <c r="CW2857">
        <v>16</v>
      </c>
      <c r="CX2857">
        <v>12</v>
      </c>
      <c r="CY2857">
        <v>76433.6875</v>
      </c>
      <c r="CZ2857">
        <v>89.465411663292102</v>
      </c>
      <c r="DA2857">
        <v>0</v>
      </c>
      <c r="DB2857">
        <v>0</v>
      </c>
      <c r="DC2857">
        <v>0</v>
      </c>
      <c r="DD2857">
        <v>39273.88671875</v>
      </c>
      <c r="DE2857">
        <v>45369.66015625</v>
      </c>
      <c r="DF2857">
        <v>736.27105712890602</v>
      </c>
      <c r="DG2857">
        <v>3827.6650390625</v>
      </c>
      <c r="DH2857">
        <v>45.969973638208799</v>
      </c>
      <c r="DI2857">
        <v>53.105059254590799</v>
      </c>
      <c r="DJ2857">
        <v>0.86180319582765297</v>
      </c>
      <c r="DK2857">
        <v>4.4802711328693503</v>
      </c>
      <c r="DL2857">
        <v>7.8299999999999995E-2</v>
      </c>
      <c r="DM2857">
        <v>0.53680000000000005</v>
      </c>
      <c r="DN2857">
        <v>0.51380000000000003</v>
      </c>
      <c r="DO2857">
        <v>0.97119999999999995</v>
      </c>
      <c r="DP2857">
        <v>0.44180749783366302</v>
      </c>
      <c r="DQ2857">
        <v>-9</v>
      </c>
      <c r="DR2857">
        <v>0.153973058162512</v>
      </c>
      <c r="DS2857">
        <v>-1</v>
      </c>
    </row>
    <row r="2858" spans="1:123" x14ac:dyDescent="0.35">
      <c r="A2858" t="s">
        <v>386</v>
      </c>
      <c r="B2858" t="s">
        <v>387</v>
      </c>
      <c r="C2858" t="s">
        <v>6100</v>
      </c>
      <c r="D2858" t="s">
        <v>6101</v>
      </c>
      <c r="E2858">
        <v>2164.4047651000001</v>
      </c>
      <c r="G2858">
        <v>0.15386323630809801</v>
      </c>
      <c r="H2858">
        <v>0.15386323630809801</v>
      </c>
      <c r="I2858">
        <v>8.5479624569416005E-2</v>
      </c>
      <c r="J2858">
        <v>8.5479624569416005E-2</v>
      </c>
      <c r="K2858">
        <v>8.5479624569416005E-2</v>
      </c>
      <c r="L2858">
        <v>7.1407249936008997E-3</v>
      </c>
      <c r="M2858">
        <v>7.1407249936008997E-3</v>
      </c>
      <c r="N2858">
        <v>3.9670717076573398E-3</v>
      </c>
      <c r="O2858">
        <v>3.9670717076573398E-3</v>
      </c>
      <c r="P2858">
        <v>3.9670717076573398E-3</v>
      </c>
      <c r="Q2858">
        <v>3.1736532859435599E-3</v>
      </c>
      <c r="R2858">
        <v>6.8383611738681793E-2</v>
      </c>
      <c r="S2858">
        <v>3081.08837890625</v>
      </c>
      <c r="T2858">
        <v>0.69150912761688199</v>
      </c>
      <c r="U2858">
        <v>4455.60044814516</v>
      </c>
      <c r="V2858">
        <v>1.4235268876632201</v>
      </c>
      <c r="W2858">
        <v>0.81022387364382098</v>
      </c>
      <c r="X2858">
        <v>1</v>
      </c>
      <c r="Y2858">
        <v>0.62044774728764296</v>
      </c>
      <c r="Z2858">
        <v>0.28537917137146002</v>
      </c>
      <c r="AA2858">
        <v>0.623238265514374</v>
      </c>
      <c r="AB2858">
        <v>2496.3713613963801</v>
      </c>
      <c r="AC2858">
        <v>0</v>
      </c>
      <c r="AD2858">
        <v>24.849893473613299</v>
      </c>
      <c r="AE2858">
        <v>8.3190167368502603</v>
      </c>
      <c r="AF2858">
        <v>5.85809459402883</v>
      </c>
      <c r="AG2858">
        <v>39.5702597798075</v>
      </c>
      <c r="AH2858">
        <v>9.3820413098363295E-2</v>
      </c>
      <c r="AI2858">
        <v>0</v>
      </c>
      <c r="AJ2858">
        <v>0</v>
      </c>
      <c r="AK2858">
        <v>0</v>
      </c>
      <c r="AL2858">
        <v>10.748824467067699</v>
      </c>
      <c r="AM2858">
        <v>0</v>
      </c>
      <c r="AN2858">
        <v>24.849893473613299</v>
      </c>
      <c r="AO2858">
        <v>8.3190167368502603</v>
      </c>
      <c r="AP2858">
        <v>5.85809459402883</v>
      </c>
      <c r="AQ2858">
        <v>39.5702597798075</v>
      </c>
      <c r="AR2858">
        <v>9.3820413098363295E-2</v>
      </c>
      <c r="AS2858">
        <v>0</v>
      </c>
      <c r="AT2858">
        <v>0</v>
      </c>
      <c r="AU2858">
        <v>0</v>
      </c>
      <c r="AV2858">
        <v>10.748824467067699</v>
      </c>
      <c r="AW2858">
        <v>0</v>
      </c>
      <c r="AX2858">
        <v>5.78119179024484</v>
      </c>
      <c r="AY2858">
        <v>42.814714363378499</v>
      </c>
      <c r="AZ2858">
        <v>5.3475451721788403</v>
      </c>
      <c r="BA2858">
        <v>16.085611036794798</v>
      </c>
      <c r="BB2858">
        <v>6.4095977780433896E-2</v>
      </c>
      <c r="BC2858">
        <v>0</v>
      </c>
      <c r="BD2858">
        <v>0</v>
      </c>
      <c r="BE2858">
        <v>0</v>
      </c>
      <c r="BF2858">
        <v>20.054329156446801</v>
      </c>
      <c r="BG2858">
        <v>0</v>
      </c>
      <c r="BH2858">
        <v>2.2012992989875E-2</v>
      </c>
      <c r="BI2858">
        <v>4.6379302275808498E-2</v>
      </c>
      <c r="BJ2858">
        <v>4.3120231882898203E-3</v>
      </c>
      <c r="BK2858">
        <v>5.4800931233913303E-2</v>
      </c>
      <c r="BL2858">
        <v>4.6964594020942E-5</v>
      </c>
      <c r="BM2858">
        <v>0</v>
      </c>
      <c r="BN2858">
        <v>0</v>
      </c>
      <c r="BO2858">
        <v>0</v>
      </c>
      <c r="BP2858">
        <v>1.8707512317453202E-2</v>
      </c>
      <c r="BQ2858">
        <v>23343.548941778099</v>
      </c>
      <c r="BR2858">
        <v>203158.71002985199</v>
      </c>
      <c r="BS2858">
        <v>23533.479273140201</v>
      </c>
      <c r="BT2858">
        <v>179493.41469366901</v>
      </c>
      <c r="BU2858">
        <v>243643.54220445899</v>
      </c>
      <c r="BV2858">
        <v>211.85027626392801</v>
      </c>
      <c r="BW2858">
        <v>1843.7311718364999</v>
      </c>
      <c r="BX2858">
        <v>213.573955609786</v>
      </c>
      <c r="BY2858">
        <v>1628.96094271059</v>
      </c>
      <c r="BZ2858">
        <v>2211.1441518457</v>
      </c>
      <c r="CA2858">
        <v>8.1524784374716898E-5</v>
      </c>
      <c r="CB2858">
        <v>4.9549982631354899E-4</v>
      </c>
      <c r="CC2858">
        <v>2.0104143903155899E-4</v>
      </c>
      <c r="CD2858">
        <v>1.8283766398297701E-4</v>
      </c>
      <c r="CE2858">
        <v>2.3926482036798499E-4</v>
      </c>
      <c r="CF2858">
        <v>-1.2861640453338601</v>
      </c>
      <c r="CG2858">
        <v>1.8857898774134001</v>
      </c>
      <c r="CH2858">
        <v>0.92835522481177002</v>
      </c>
      <c r="CI2858">
        <v>0.92835522481177002</v>
      </c>
      <c r="CJ2858">
        <v>0</v>
      </c>
      <c r="CK2858">
        <v>100</v>
      </c>
      <c r="CL2858">
        <v>0</v>
      </c>
      <c r="CM2858">
        <v>0</v>
      </c>
      <c r="CN2858">
        <v>0</v>
      </c>
      <c r="CO2858">
        <v>0</v>
      </c>
      <c r="CP2858">
        <v>0</v>
      </c>
      <c r="CQ2858">
        <v>0</v>
      </c>
      <c r="CR2858">
        <v>0</v>
      </c>
      <c r="CS2858">
        <v>0</v>
      </c>
      <c r="CT2858">
        <v>0</v>
      </c>
      <c r="CU2858">
        <v>0</v>
      </c>
      <c r="CV2858">
        <v>0</v>
      </c>
      <c r="CW2858">
        <v>0</v>
      </c>
      <c r="CX2858">
        <v>0</v>
      </c>
      <c r="CY2858">
        <v>0</v>
      </c>
      <c r="CZ2858">
        <v>0</v>
      </c>
      <c r="DA2858">
        <v>0</v>
      </c>
      <c r="DB2858">
        <v>0</v>
      </c>
      <c r="DC2858">
        <v>0</v>
      </c>
      <c r="DD2858">
        <v>46.678878784179702</v>
      </c>
      <c r="DE2858">
        <v>46.678878784179702</v>
      </c>
      <c r="DF2858">
        <v>15.099494934081999</v>
      </c>
      <c r="DG2858">
        <v>219.24659729003901</v>
      </c>
      <c r="DH2858">
        <v>1.5150126527934999</v>
      </c>
      <c r="DI2858">
        <v>1.5150126527934999</v>
      </c>
      <c r="DJ2858">
        <v>0.49007016603146503</v>
      </c>
      <c r="DK2858">
        <v>7.1158814784751199</v>
      </c>
      <c r="DL2858">
        <v>7.8299999999999995E-2</v>
      </c>
      <c r="DM2858">
        <v>0.53090000000000004</v>
      </c>
      <c r="DN2858">
        <v>0.51229999999999998</v>
      </c>
      <c r="DO2858">
        <v>0.97119999999999995</v>
      </c>
      <c r="DP2858">
        <v>0.44658847085175402</v>
      </c>
      <c r="DQ2858">
        <v>-9</v>
      </c>
      <c r="DR2858">
        <v>0.15358645003732499</v>
      </c>
      <c r="DS2858">
        <v>-1</v>
      </c>
    </row>
    <row r="2859" spans="1:123" x14ac:dyDescent="0.35">
      <c r="A2859" t="s">
        <v>386</v>
      </c>
      <c r="B2859" t="s">
        <v>387</v>
      </c>
      <c r="C2859" t="s">
        <v>6102</v>
      </c>
      <c r="D2859" t="s">
        <v>6103</v>
      </c>
      <c r="E2859">
        <v>2164.4047651000001</v>
      </c>
      <c r="G2859">
        <v>0.67528688907623302</v>
      </c>
      <c r="H2859">
        <v>0.83769756555557295</v>
      </c>
      <c r="I2859">
        <v>0.299177587032318</v>
      </c>
      <c r="J2859">
        <v>0.38465687632560702</v>
      </c>
      <c r="K2859">
        <v>0.43594437837600702</v>
      </c>
      <c r="L2859">
        <v>3.13397669409601E-2</v>
      </c>
      <c r="M2859">
        <v>3.8877174866277599E-2</v>
      </c>
      <c r="N2859">
        <v>1.38846999745218E-2</v>
      </c>
      <c r="O2859">
        <v>1.7851756122161801E-2</v>
      </c>
      <c r="P2859">
        <v>2.02319864912755E-2</v>
      </c>
      <c r="Q2859">
        <v>2.4992474891755798E-2</v>
      </c>
      <c r="R2859">
        <v>0.53851997852325395</v>
      </c>
      <c r="S2859">
        <v>12733.302734375</v>
      </c>
      <c r="T2859">
        <v>1.8401079177856401</v>
      </c>
      <c r="U2859">
        <v>6919.8673682672097</v>
      </c>
      <c r="V2859">
        <v>5.88305059187332</v>
      </c>
      <c r="W2859">
        <v>0.77023525674191096</v>
      </c>
      <c r="X2859">
        <v>0.98482869921403704</v>
      </c>
      <c r="Y2859">
        <v>0.55869461787706398</v>
      </c>
      <c r="Z2859">
        <v>2.5882491841912301E-2</v>
      </c>
      <c r="AA2859">
        <v>0.623238265514374</v>
      </c>
      <c r="AB2859">
        <v>9807.6387007838093</v>
      </c>
      <c r="AC2859">
        <v>0.65828324088923995</v>
      </c>
      <c r="AD2859">
        <v>4.0462085519218096</v>
      </c>
      <c r="AE2859">
        <v>0.27135303472541999</v>
      </c>
      <c r="AF2859">
        <v>7.5709069701027802</v>
      </c>
      <c r="AG2859">
        <v>2.0733122135056701</v>
      </c>
      <c r="AH2859">
        <v>61.792949289166501</v>
      </c>
      <c r="AI2859">
        <v>3.0370539412577502</v>
      </c>
      <c r="AJ2859">
        <v>7.7280303355869897</v>
      </c>
      <c r="AK2859">
        <v>1.76961091356196</v>
      </c>
      <c r="AL2859">
        <v>6.5762731255295996</v>
      </c>
      <c r="AM2859">
        <v>0.65828324088923995</v>
      </c>
      <c r="AN2859">
        <v>4.0462085519218096</v>
      </c>
      <c r="AO2859">
        <v>0.27135303472541999</v>
      </c>
      <c r="AP2859">
        <v>7.5709069701027802</v>
      </c>
      <c r="AQ2859">
        <v>2.0733122135056701</v>
      </c>
      <c r="AR2859">
        <v>61.792949289166501</v>
      </c>
      <c r="AS2859">
        <v>3.0370539412577502</v>
      </c>
      <c r="AT2859">
        <v>7.7280303355869897</v>
      </c>
      <c r="AU2859">
        <v>1.76961091356196</v>
      </c>
      <c r="AV2859">
        <v>6.5762731255295996</v>
      </c>
      <c r="AW2859">
        <v>3.82397881983827</v>
      </c>
      <c r="AX2859">
        <v>0.36061629232613401</v>
      </c>
      <c r="AY2859">
        <v>0.58843145139419895</v>
      </c>
      <c r="AZ2859">
        <v>5.0849377966534304</v>
      </c>
      <c r="BA2859">
        <v>0.35581475476723301</v>
      </c>
      <c r="BB2859">
        <v>8.7042853375996803</v>
      </c>
      <c r="BC2859">
        <v>38.660281072837897</v>
      </c>
      <c r="BD2859">
        <v>26.7233909986283</v>
      </c>
      <c r="BE2859">
        <v>4.7028200287283397</v>
      </c>
      <c r="BF2859">
        <v>9.9362937931679607</v>
      </c>
      <c r="BG2859">
        <v>2.0175000159385701</v>
      </c>
      <c r="BH2859">
        <v>0.229995334254783</v>
      </c>
      <c r="BI2859">
        <v>0.10676748223700901</v>
      </c>
      <c r="BJ2859">
        <v>0.68679042923022005</v>
      </c>
      <c r="BK2859">
        <v>0.20304219179746999</v>
      </c>
      <c r="BL2859">
        <v>1.06827946133211</v>
      </c>
      <c r="BM2859">
        <v>2.47414960131055</v>
      </c>
      <c r="BN2859">
        <v>2.87600726542053</v>
      </c>
      <c r="BO2859">
        <v>1.62527829058728</v>
      </c>
      <c r="BP2859">
        <v>1.5525453296303999</v>
      </c>
      <c r="BQ2859">
        <v>604454.86818023899</v>
      </c>
      <c r="BR2859">
        <v>676591.17782861902</v>
      </c>
      <c r="BS2859">
        <v>89195.014854280598</v>
      </c>
      <c r="BT2859">
        <v>610633.21000133804</v>
      </c>
      <c r="BU2859">
        <v>466393.34210780199</v>
      </c>
      <c r="BV2859">
        <v>2518.4701526532299</v>
      </c>
      <c r="BW2859">
        <v>2819.0271542353898</v>
      </c>
      <c r="BX2859">
        <v>371.63234924759399</v>
      </c>
      <c r="BY2859">
        <v>2544.21230527443</v>
      </c>
      <c r="BZ2859">
        <v>1943.2347613162699</v>
      </c>
      <c r="CA2859">
        <v>2.11099233092397E-3</v>
      </c>
      <c r="CB2859">
        <v>1.6501916705914299E-3</v>
      </c>
      <c r="CC2859">
        <v>7.6197377925380796E-4</v>
      </c>
      <c r="CD2859">
        <v>6.22010282982314E-4</v>
      </c>
      <c r="CE2859">
        <v>4.58011397349505E-4</v>
      </c>
      <c r="CF2859">
        <v>-1.28627252578735</v>
      </c>
      <c r="CG2859">
        <v>1.2411436293047899</v>
      </c>
      <c r="CH2859">
        <v>0.15120046404451601</v>
      </c>
      <c r="CI2859">
        <v>0.13563322590454199</v>
      </c>
      <c r="CJ2859">
        <v>74.646085997118504</v>
      </c>
      <c r="CK2859">
        <v>25.353914002881499</v>
      </c>
      <c r="CL2859">
        <v>0</v>
      </c>
      <c r="CM2859">
        <v>0</v>
      </c>
      <c r="CN2859">
        <v>0</v>
      </c>
      <c r="CO2859">
        <v>0</v>
      </c>
      <c r="CP2859">
        <v>0</v>
      </c>
      <c r="CQ2859">
        <v>0</v>
      </c>
      <c r="CR2859">
        <v>0</v>
      </c>
      <c r="CS2859">
        <v>0</v>
      </c>
      <c r="CT2859">
        <v>3</v>
      </c>
      <c r="CU2859">
        <v>4.2444342447916696</v>
      </c>
      <c r="CV2859">
        <v>0</v>
      </c>
      <c r="CW2859">
        <v>0</v>
      </c>
      <c r="CX2859">
        <v>0</v>
      </c>
      <c r="CY2859">
        <v>1144.7607421875</v>
      </c>
      <c r="CZ2859">
        <v>8.9902889447772001</v>
      </c>
      <c r="DA2859">
        <v>0</v>
      </c>
      <c r="DB2859">
        <v>0</v>
      </c>
      <c r="DC2859">
        <v>0</v>
      </c>
      <c r="DD2859">
        <v>5421.44580078125</v>
      </c>
      <c r="DE2859">
        <v>5779.41455078125</v>
      </c>
      <c r="DF2859">
        <v>196.27915954589801</v>
      </c>
      <c r="DG2859">
        <v>403.59011840820301</v>
      </c>
      <c r="DH2859">
        <v>42.576901797405903</v>
      </c>
      <c r="DI2859">
        <v>45.3881814588376</v>
      </c>
      <c r="DJ2859">
        <v>1.5414630723890701</v>
      </c>
      <c r="DK2859">
        <v>3.16956352037925</v>
      </c>
      <c r="DL2859">
        <v>7.8299999999999995E-2</v>
      </c>
      <c r="DM2859">
        <v>0.5323</v>
      </c>
      <c r="DN2859">
        <v>0.51259999999999994</v>
      </c>
      <c r="DO2859">
        <v>0.97119999999999995</v>
      </c>
      <c r="DP2859">
        <v>0.44664350204999997</v>
      </c>
      <c r="DQ2859">
        <v>-9</v>
      </c>
      <c r="DR2859">
        <v>0.153582</v>
      </c>
      <c r="DS2859">
        <v>-1</v>
      </c>
    </row>
    <row r="2860" spans="1:123" x14ac:dyDescent="0.35">
      <c r="A2860" t="s">
        <v>386</v>
      </c>
      <c r="B2860" t="s">
        <v>387</v>
      </c>
      <c r="C2860" t="s">
        <v>6104</v>
      </c>
      <c r="D2860" t="s">
        <v>6105</v>
      </c>
      <c r="E2860">
        <v>2164.4047651000001</v>
      </c>
      <c r="G2860">
        <v>0</v>
      </c>
      <c r="H2860">
        <v>0</v>
      </c>
      <c r="I2860">
        <v>0</v>
      </c>
      <c r="J2860">
        <v>0</v>
      </c>
      <c r="K2860">
        <v>0</v>
      </c>
      <c r="L2860">
        <v>0</v>
      </c>
      <c r="M2860">
        <v>0</v>
      </c>
      <c r="N2860">
        <v>0</v>
      </c>
      <c r="O2860">
        <v>0</v>
      </c>
      <c r="P2860">
        <v>0</v>
      </c>
      <c r="Q2860">
        <v>0</v>
      </c>
      <c r="R2860">
        <v>0</v>
      </c>
      <c r="S2860">
        <v>925.85675048828102</v>
      </c>
      <c r="T2860">
        <v>0.18805448710918399</v>
      </c>
      <c r="U2860">
        <v>4923.3430412683001</v>
      </c>
      <c r="V2860">
        <v>0.42776506752215798</v>
      </c>
      <c r="W2860">
        <v>0.64443706252838895</v>
      </c>
      <c r="X2860">
        <v>1</v>
      </c>
      <c r="Y2860">
        <v>0.69882574412453302</v>
      </c>
      <c r="Z2860">
        <v>0.11149995774030701</v>
      </c>
      <c r="AA2860">
        <v>0.623238265514374</v>
      </c>
      <c r="AB2860">
        <v>596.65640460674695</v>
      </c>
      <c r="AC2860">
        <v>0</v>
      </c>
      <c r="AD2860">
        <v>12.8890266504373</v>
      </c>
      <c r="AE2860">
        <v>0.81137919283479298</v>
      </c>
      <c r="AF2860">
        <v>2.2889658162370701</v>
      </c>
      <c r="AG2860">
        <v>7.3148458571035704</v>
      </c>
      <c r="AH2860">
        <v>74.542816878020105</v>
      </c>
      <c r="AI2860">
        <v>0</v>
      </c>
      <c r="AJ2860">
        <v>0</v>
      </c>
      <c r="AK2860">
        <v>0</v>
      </c>
      <c r="AL2860">
        <v>1.08469479070299</v>
      </c>
      <c r="AM2860">
        <v>0</v>
      </c>
      <c r="AN2860">
        <v>12.8890266504373</v>
      </c>
      <c r="AO2860">
        <v>0.81137919283479298</v>
      </c>
      <c r="AP2860">
        <v>2.2889658162370701</v>
      </c>
      <c r="AQ2860">
        <v>7.3148458571035704</v>
      </c>
      <c r="AR2860">
        <v>74.542816878020105</v>
      </c>
      <c r="AS2860">
        <v>0</v>
      </c>
      <c r="AT2860">
        <v>0</v>
      </c>
      <c r="AU2860">
        <v>0</v>
      </c>
      <c r="AV2860">
        <v>1.08469479070299</v>
      </c>
      <c r="AW2860">
        <v>0</v>
      </c>
      <c r="AX2860">
        <v>12.386204772238001</v>
      </c>
      <c r="AY2860">
        <v>16.901806869776198</v>
      </c>
      <c r="AZ2860">
        <v>8.0400159023266493</v>
      </c>
      <c r="BA2860">
        <v>11.9864538978649</v>
      </c>
      <c r="BB2860">
        <v>39.923159631450403</v>
      </c>
      <c r="BC2860">
        <v>0</v>
      </c>
      <c r="BD2860">
        <v>0</v>
      </c>
      <c r="BE2860">
        <v>0</v>
      </c>
      <c r="BF2860">
        <v>7.8441190269395102</v>
      </c>
      <c r="BG2860">
        <v>0</v>
      </c>
      <c r="BH2860">
        <v>3.6511108470815103E-2</v>
      </c>
      <c r="BI2860">
        <v>1.4173899184663399E-2</v>
      </c>
      <c r="BJ2860">
        <v>5.0189004109638599E-3</v>
      </c>
      <c r="BK2860">
        <v>3.16130311750695E-2</v>
      </c>
      <c r="BL2860">
        <v>2.2645908348513401E-2</v>
      </c>
      <c r="BM2860">
        <v>0</v>
      </c>
      <c r="BN2860">
        <v>0</v>
      </c>
      <c r="BO2860">
        <v>0</v>
      </c>
      <c r="BP2860">
        <v>5.6647026858305301E-3</v>
      </c>
      <c r="BQ2860">
        <v>592.11034193499404</v>
      </c>
      <c r="BR2860">
        <v>44473.314334090697</v>
      </c>
      <c r="BS2860">
        <v>4198.5043486554696</v>
      </c>
      <c r="BT2860">
        <v>25808.829909401698</v>
      </c>
      <c r="BU2860">
        <v>48220.582019350601</v>
      </c>
      <c r="BV2860">
        <v>19.382778964816598</v>
      </c>
      <c r="BW2860">
        <v>1455.8374689985201</v>
      </c>
      <c r="BX2860">
        <v>137.43837256222901</v>
      </c>
      <c r="BY2860">
        <v>844.85409229586196</v>
      </c>
      <c r="BZ2860">
        <v>1578.5045736264101</v>
      </c>
      <c r="CA2860">
        <v>2.06788042695162E-6</v>
      </c>
      <c r="CB2860">
        <v>1.08469479476867E-4</v>
      </c>
      <c r="CC2860">
        <v>3.5866917349417598E-5</v>
      </c>
      <c r="CD2860">
        <v>2.62896896736983E-5</v>
      </c>
      <c r="CE2860">
        <v>4.7353969616882599E-5</v>
      </c>
      <c r="CF2860">
        <v>-1.4908748865127599</v>
      </c>
      <c r="CG2860">
        <v>3.3910716603712698</v>
      </c>
      <c r="CH2860">
        <v>2.42140434828698</v>
      </c>
      <c r="CI2860">
        <v>2.42140434828698</v>
      </c>
      <c r="CJ2860">
        <v>0</v>
      </c>
      <c r="CK2860">
        <v>100</v>
      </c>
      <c r="CL2860">
        <v>0</v>
      </c>
      <c r="CM2860">
        <v>0</v>
      </c>
      <c r="CN2860">
        <v>0</v>
      </c>
      <c r="CO2860">
        <v>0</v>
      </c>
      <c r="CP2860">
        <v>0</v>
      </c>
      <c r="CQ2860">
        <v>0</v>
      </c>
      <c r="CR2860">
        <v>0</v>
      </c>
      <c r="CS2860">
        <v>0</v>
      </c>
      <c r="CT2860">
        <v>0</v>
      </c>
      <c r="CU2860">
        <v>0</v>
      </c>
      <c r="CV2860">
        <v>0</v>
      </c>
      <c r="CW2860">
        <v>0</v>
      </c>
      <c r="CX2860">
        <v>0</v>
      </c>
      <c r="CY2860">
        <v>0</v>
      </c>
      <c r="CZ2860">
        <v>0</v>
      </c>
      <c r="DA2860">
        <v>0</v>
      </c>
      <c r="DB2860">
        <v>0</v>
      </c>
      <c r="DC2860">
        <v>0</v>
      </c>
      <c r="DD2860">
        <v>5.4271736145019496</v>
      </c>
      <c r="DE2860">
        <v>5.4271736145019496</v>
      </c>
      <c r="DF2860">
        <v>5.4271736145019496</v>
      </c>
      <c r="DG2860">
        <v>127.120643615723</v>
      </c>
      <c r="DH2860">
        <v>0.58617854345607501</v>
      </c>
      <c r="DI2860">
        <v>0.58617854345607501</v>
      </c>
      <c r="DJ2860">
        <v>0.58617854345607501</v>
      </c>
      <c r="DK2860">
        <v>13.730055275687199</v>
      </c>
      <c r="DL2860">
        <v>7.8299999999999995E-2</v>
      </c>
      <c r="DM2860">
        <v>0.52129999999999999</v>
      </c>
      <c r="DN2860">
        <v>0.50949999999999995</v>
      </c>
      <c r="DO2860">
        <v>0.97119999999999995</v>
      </c>
      <c r="DP2860">
        <v>0.44664350204999997</v>
      </c>
      <c r="DQ2860">
        <v>-9</v>
      </c>
      <c r="DR2860">
        <v>0.103031806467107</v>
      </c>
      <c r="DS2860">
        <v>-1</v>
      </c>
    </row>
    <row r="2861" spans="1:123" x14ac:dyDescent="0.35">
      <c r="A2861" t="s">
        <v>386</v>
      </c>
      <c r="B2861" t="s">
        <v>387</v>
      </c>
      <c r="C2861" t="s">
        <v>6106</v>
      </c>
      <c r="D2861" t="s">
        <v>6107</v>
      </c>
      <c r="E2861">
        <v>2164.4047651000001</v>
      </c>
      <c r="G2861">
        <v>1.06080675125122</v>
      </c>
      <c r="H2861">
        <v>1.3257923126220701</v>
      </c>
      <c r="I2861">
        <v>0.65344053506851196</v>
      </c>
      <c r="J2861">
        <v>0.73891991376876798</v>
      </c>
      <c r="K2861">
        <v>0.83856070041656505</v>
      </c>
      <c r="L2861">
        <v>4.9231573856096597E-2</v>
      </c>
      <c r="M2861">
        <v>6.1529436987190801E-2</v>
      </c>
      <c r="N2861">
        <v>3.0325887278572002E-2</v>
      </c>
      <c r="O2861">
        <v>3.4292947575550001E-2</v>
      </c>
      <c r="P2861">
        <v>3.8917232574815497E-2</v>
      </c>
      <c r="Q2861">
        <v>3.12035497086188E-2</v>
      </c>
      <c r="R2861">
        <v>0.67235177755355802</v>
      </c>
      <c r="S2861">
        <v>31695.548828125</v>
      </c>
      <c r="T2861">
        <v>5.7086558341979998</v>
      </c>
      <c r="U2861">
        <v>5552.1912248153403</v>
      </c>
      <c r="V2861">
        <v>14.644002517089501</v>
      </c>
      <c r="W2861">
        <v>0.64919321651780204</v>
      </c>
      <c r="X2861">
        <v>0.95917474798339897</v>
      </c>
      <c r="Y2861">
        <v>0.57568976917091397</v>
      </c>
      <c r="Z2861">
        <v>0.13381704688072199</v>
      </c>
      <c r="AA2861">
        <v>0.623238265514374</v>
      </c>
      <c r="AB2861">
        <v>20576.5352930275</v>
      </c>
      <c r="AC2861">
        <v>0.51982088049164699</v>
      </c>
      <c r="AD2861">
        <v>6.3411286117292596</v>
      </c>
      <c r="AE2861">
        <v>0.41674580279421602</v>
      </c>
      <c r="AF2861">
        <v>7.8659349003661596</v>
      </c>
      <c r="AG2861">
        <v>3.8164425863975402</v>
      </c>
      <c r="AH2861">
        <v>59.006909873117003</v>
      </c>
      <c r="AI2861">
        <v>3.14941140227051</v>
      </c>
      <c r="AJ2861">
        <v>7.61283933421194</v>
      </c>
      <c r="AK2861">
        <v>1.38740120039758</v>
      </c>
      <c r="AL2861">
        <v>6.1313855264124602</v>
      </c>
      <c r="AM2861">
        <v>0.51982088049164699</v>
      </c>
      <c r="AN2861">
        <v>6.3411286117292596</v>
      </c>
      <c r="AO2861">
        <v>0.41674580279421602</v>
      </c>
      <c r="AP2861">
        <v>7.8659349003661596</v>
      </c>
      <c r="AQ2861">
        <v>3.8164425863975402</v>
      </c>
      <c r="AR2861">
        <v>59.006909873117003</v>
      </c>
      <c r="AS2861">
        <v>3.14941140227051</v>
      </c>
      <c r="AT2861">
        <v>7.61283933421194</v>
      </c>
      <c r="AU2861">
        <v>1.38740120039758</v>
      </c>
      <c r="AV2861">
        <v>6.1313855264124602</v>
      </c>
      <c r="AW2861">
        <v>2.3998332328603298</v>
      </c>
      <c r="AX2861">
        <v>0.48325707249484801</v>
      </c>
      <c r="AY2861">
        <v>0.94280316509760898</v>
      </c>
      <c r="AZ2861">
        <v>5.2672708419209799</v>
      </c>
      <c r="BA2861">
        <v>0.68204718525555297</v>
      </c>
      <c r="BB2861">
        <v>9.7079678950281991</v>
      </c>
      <c r="BC2861">
        <v>42.092712723258501</v>
      </c>
      <c r="BD2861">
        <v>26.685573438167498</v>
      </c>
      <c r="BE2861">
        <v>2.9366138773984201</v>
      </c>
      <c r="BF2861">
        <v>8.1573089738021096</v>
      </c>
      <c r="BG2861">
        <v>0.73177523648889697</v>
      </c>
      <c r="BH2861">
        <v>0.17813550020409699</v>
      </c>
      <c r="BI2861">
        <v>9.8869589876744296E-2</v>
      </c>
      <c r="BJ2861">
        <v>0.41117132266065398</v>
      </c>
      <c r="BK2861">
        <v>0.22494447855962801</v>
      </c>
      <c r="BL2861">
        <v>0.68861847108437502</v>
      </c>
      <c r="BM2861">
        <v>1.55692051468279</v>
      </c>
      <c r="BN2861">
        <v>1.6598679120217701</v>
      </c>
      <c r="BO2861">
        <v>0.58656318156281195</v>
      </c>
      <c r="BP2861">
        <v>0.73665705809706905</v>
      </c>
      <c r="BQ2861">
        <v>501458.84899713797</v>
      </c>
      <c r="BR2861">
        <v>632083.00259572803</v>
      </c>
      <c r="BS2861">
        <v>88880.977339211706</v>
      </c>
      <c r="BT2861">
        <v>624088.80799382401</v>
      </c>
      <c r="BU2861">
        <v>331968.28380292503</v>
      </c>
      <c r="BV2861">
        <v>2088.9687125612199</v>
      </c>
      <c r="BW2861">
        <v>2633.1205816885799</v>
      </c>
      <c r="BX2861">
        <v>370.25885807937198</v>
      </c>
      <c r="BY2861">
        <v>2599.8185022878502</v>
      </c>
      <c r="BZ2861">
        <v>1382.90780951183</v>
      </c>
      <c r="CA2861">
        <v>1.7512900304597599E-3</v>
      </c>
      <c r="CB2861">
        <v>1.54163716611465E-3</v>
      </c>
      <c r="CC2861">
        <v>7.5929102447681298E-4</v>
      </c>
      <c r="CD2861">
        <v>6.3571658027817299E-4</v>
      </c>
      <c r="CE2861">
        <v>3.2600220417630102E-4</v>
      </c>
      <c r="CF2861">
        <v>-1.28627252578735</v>
      </c>
      <c r="CG2861">
        <v>1.2980799682931701</v>
      </c>
      <c r="CH2861">
        <v>0.19127825795338499</v>
      </c>
      <c r="CI2861">
        <v>0.17085885885885899</v>
      </c>
      <c r="CJ2861">
        <v>63.472647264584701</v>
      </c>
      <c r="CK2861">
        <v>36.527352735415299</v>
      </c>
      <c r="CL2861">
        <v>0</v>
      </c>
      <c r="CM2861">
        <v>0</v>
      </c>
      <c r="CN2861">
        <v>0</v>
      </c>
      <c r="CO2861">
        <v>0</v>
      </c>
      <c r="CP2861">
        <v>0</v>
      </c>
      <c r="CQ2861">
        <v>0</v>
      </c>
      <c r="CR2861">
        <v>3</v>
      </c>
      <c r="CS2861">
        <v>10.565182942708301</v>
      </c>
      <c r="CT2861">
        <v>3</v>
      </c>
      <c r="CU2861">
        <v>10.565182942708301</v>
      </c>
      <c r="CV2861">
        <v>0</v>
      </c>
      <c r="CW2861">
        <v>0</v>
      </c>
      <c r="CX2861">
        <v>0</v>
      </c>
      <c r="CY2861">
        <v>4239.3349609375</v>
      </c>
      <c r="CZ2861">
        <v>13.3751748346148</v>
      </c>
      <c r="DA2861">
        <v>0</v>
      </c>
      <c r="DB2861">
        <v>0</v>
      </c>
      <c r="DC2861">
        <v>0</v>
      </c>
      <c r="DD2861">
        <v>24185.76953125</v>
      </c>
      <c r="DE2861">
        <v>27469.619140625</v>
      </c>
      <c r="DF2861">
        <v>910.60687255859398</v>
      </c>
      <c r="DG2861">
        <v>2625.12890625</v>
      </c>
      <c r="DH2861">
        <v>76.306517556776896</v>
      </c>
      <c r="DI2861">
        <v>86.667119378762294</v>
      </c>
      <c r="DJ2861">
        <v>2.87298029605522</v>
      </c>
      <c r="DK2861">
        <v>8.2823267092967807</v>
      </c>
      <c r="DL2861">
        <v>7.8299999999999995E-2</v>
      </c>
      <c r="DM2861">
        <v>0.52749999999999997</v>
      </c>
      <c r="DN2861">
        <v>0.51139999999999997</v>
      </c>
      <c r="DO2861">
        <v>0.97119999999999995</v>
      </c>
      <c r="DP2861">
        <v>0.44664350204999997</v>
      </c>
      <c r="DQ2861">
        <v>-9</v>
      </c>
      <c r="DR2861">
        <v>0.153582</v>
      </c>
      <c r="DS2861">
        <v>-1</v>
      </c>
    </row>
    <row r="2862" spans="1:123" x14ac:dyDescent="0.35">
      <c r="A2862" t="s">
        <v>386</v>
      </c>
      <c r="B2862" t="s">
        <v>387</v>
      </c>
      <c r="C2862" t="s">
        <v>6108</v>
      </c>
      <c r="D2862" t="s">
        <v>6109</v>
      </c>
      <c r="E2862">
        <v>2164.4047651000001</v>
      </c>
      <c r="G2862">
        <v>3.4191574901342399E-2</v>
      </c>
      <c r="H2862">
        <v>3.4191574901342399E-2</v>
      </c>
      <c r="I2862">
        <v>0</v>
      </c>
      <c r="J2862">
        <v>0</v>
      </c>
      <c r="K2862">
        <v>0</v>
      </c>
      <c r="L2862">
        <v>1.58681592384875E-3</v>
      </c>
      <c r="M2862">
        <v>1.58681592384875E-3</v>
      </c>
      <c r="N2862">
        <v>0</v>
      </c>
      <c r="O2862">
        <v>0</v>
      </c>
      <c r="P2862">
        <v>0</v>
      </c>
      <c r="Q2862">
        <v>1.58681592384875E-3</v>
      </c>
      <c r="R2862">
        <v>3.4191574901342399E-2</v>
      </c>
      <c r="S2862">
        <v>1772.40002441406</v>
      </c>
      <c r="T2862">
        <v>0.39904472231864901</v>
      </c>
      <c r="U2862">
        <v>4441.6074822780101</v>
      </c>
      <c r="V2862">
        <v>0.81888565992515405</v>
      </c>
      <c r="W2862">
        <v>0.67600581971360696</v>
      </c>
      <c r="X2862">
        <v>1</v>
      </c>
      <c r="Y2862">
        <v>0.55567716488674301</v>
      </c>
      <c r="Z2862">
        <v>0.232233867049217</v>
      </c>
      <c r="AA2862">
        <v>0.623238265514374</v>
      </c>
      <c r="AB2862">
        <v>1198.1527313644499</v>
      </c>
      <c r="AC2862">
        <v>9.1356322978392093E-2</v>
      </c>
      <c r="AD2862">
        <v>18.031265367644998</v>
      </c>
      <c r="AE2862">
        <v>1.38408575719589</v>
      </c>
      <c r="AF2862">
        <v>4.0567767483106998</v>
      </c>
      <c r="AG2862">
        <v>11.3969859571163</v>
      </c>
      <c r="AH2862">
        <v>58.713541768536999</v>
      </c>
      <c r="AI2862">
        <v>0.36853873048080699</v>
      </c>
      <c r="AJ2862">
        <v>0.88189550862956101</v>
      </c>
      <c r="AK2862">
        <v>0.23928779738970399</v>
      </c>
      <c r="AL2862">
        <v>2.50560052503584</v>
      </c>
      <c r="AM2862">
        <v>9.1356322978392093E-2</v>
      </c>
      <c r="AN2862">
        <v>18.031265367644998</v>
      </c>
      <c r="AO2862">
        <v>1.38408575719589</v>
      </c>
      <c r="AP2862">
        <v>4.0567767483106998</v>
      </c>
      <c r="AQ2862">
        <v>11.3969859571163</v>
      </c>
      <c r="AR2862">
        <v>58.713541768536999</v>
      </c>
      <c r="AS2862">
        <v>0.36853873048080699</v>
      </c>
      <c r="AT2862">
        <v>0.88189550862956101</v>
      </c>
      <c r="AU2862">
        <v>0.23928779738970399</v>
      </c>
      <c r="AV2862">
        <v>2.50560052503584</v>
      </c>
      <c r="AW2862">
        <v>2.3759790080145202</v>
      </c>
      <c r="AX2862">
        <v>7.1532668032850202</v>
      </c>
      <c r="AY2862">
        <v>12.7243076060129</v>
      </c>
      <c r="AZ2862">
        <v>7.4534487373708398</v>
      </c>
      <c r="BA2862">
        <v>8.2752750404604694</v>
      </c>
      <c r="BB2862">
        <v>15.8020044204385</v>
      </c>
      <c r="BC2862">
        <v>18.881923511442501</v>
      </c>
      <c r="BD2862">
        <v>12.124942200976299</v>
      </c>
      <c r="BE2862">
        <v>2.8539970700198198</v>
      </c>
      <c r="BF2862">
        <v>9.3618108679637704</v>
      </c>
      <c r="BG2862">
        <v>5.2056711172839901E-2</v>
      </c>
      <c r="BH2862">
        <v>0.18945853058079801</v>
      </c>
      <c r="BI2862">
        <v>9.5876758449642593E-2</v>
      </c>
      <c r="BJ2862">
        <v>4.1805355179738199E-2</v>
      </c>
      <c r="BK2862">
        <v>0.196101463871903</v>
      </c>
      <c r="BL2862">
        <v>8.0537843619776298E-2</v>
      </c>
      <c r="BM2862">
        <v>5.0181454117606598E-2</v>
      </c>
      <c r="BN2862">
        <v>5.4189375834500397E-2</v>
      </c>
      <c r="BO2862">
        <v>4.0959906544635501E-2</v>
      </c>
      <c r="BP2862">
        <v>6.0745734404948001E-2</v>
      </c>
      <c r="BQ2862">
        <v>37671.529849312901</v>
      </c>
      <c r="BR2862">
        <v>389379.74915901001</v>
      </c>
      <c r="BS2862">
        <v>33245.401236884602</v>
      </c>
      <c r="BT2862">
        <v>210708.091016477</v>
      </c>
      <c r="BU2862">
        <v>393359.06502759701</v>
      </c>
      <c r="BV2862">
        <v>157.12189077414499</v>
      </c>
      <c r="BW2862">
        <v>1624.04029413586</v>
      </c>
      <c r="BX2862">
        <v>138.661220363995</v>
      </c>
      <c r="BY2862">
        <v>878.82955097251795</v>
      </c>
      <c r="BZ2862">
        <v>1640.6373804703101</v>
      </c>
      <c r="CA2862">
        <v>1.3156368621116001E-4</v>
      </c>
      <c r="CB2862">
        <v>9.4968902908446702E-4</v>
      </c>
      <c r="CC2862">
        <v>2.8400829423778597E-4</v>
      </c>
      <c r="CD2862">
        <v>2.1463391963161499E-4</v>
      </c>
      <c r="CE2862">
        <v>3.8628968033540601E-4</v>
      </c>
      <c r="CF2862">
        <v>-1.3035851716995199</v>
      </c>
      <c r="CG2862">
        <v>2.7086673574909899</v>
      </c>
      <c r="CH2862">
        <v>1.4598422944120999</v>
      </c>
      <c r="CI2862">
        <v>1.4598422944120999</v>
      </c>
      <c r="CJ2862">
        <v>0</v>
      </c>
      <c r="CK2862">
        <v>100</v>
      </c>
      <c r="CL2862">
        <v>0</v>
      </c>
      <c r="CM2862">
        <v>0</v>
      </c>
      <c r="CN2862">
        <v>0</v>
      </c>
      <c r="CO2862">
        <v>0</v>
      </c>
      <c r="CP2862">
        <v>0</v>
      </c>
      <c r="CQ2862">
        <v>0</v>
      </c>
      <c r="CR2862">
        <v>0</v>
      </c>
      <c r="CS2862">
        <v>0</v>
      </c>
      <c r="CT2862">
        <v>0</v>
      </c>
      <c r="CU2862">
        <v>0</v>
      </c>
      <c r="CV2862">
        <v>0</v>
      </c>
      <c r="CW2862">
        <v>0</v>
      </c>
      <c r="CX2862">
        <v>0</v>
      </c>
      <c r="CY2862">
        <v>0</v>
      </c>
      <c r="CZ2862">
        <v>0</v>
      </c>
      <c r="DA2862">
        <v>0</v>
      </c>
      <c r="DB2862">
        <v>0</v>
      </c>
      <c r="DC2862">
        <v>0</v>
      </c>
      <c r="DD2862">
        <v>60.519271850585902</v>
      </c>
      <c r="DE2862">
        <v>60.519271850585902</v>
      </c>
      <c r="DF2862">
        <v>80.321823120117202</v>
      </c>
      <c r="DG2862">
        <v>191.79022216796901</v>
      </c>
      <c r="DH2862">
        <v>3.41453797206943</v>
      </c>
      <c r="DI2862">
        <v>3.41453797206943</v>
      </c>
      <c r="DJ2862">
        <v>4.5318112172036802</v>
      </c>
      <c r="DK2862">
        <v>10.8209331711882</v>
      </c>
      <c r="DL2862">
        <v>7.8299999999999995E-2</v>
      </c>
      <c r="DM2862">
        <v>0.52380000000000004</v>
      </c>
      <c r="DN2862">
        <v>0.51039999999999996</v>
      </c>
      <c r="DO2862">
        <v>0.97119999999999995</v>
      </c>
      <c r="DP2862">
        <v>0.44664350204999997</v>
      </c>
      <c r="DQ2862">
        <v>-9</v>
      </c>
      <c r="DR2862">
        <v>0.149323328290066</v>
      </c>
      <c r="DS2862">
        <v>-1</v>
      </c>
    </row>
    <row r="2863" spans="1:123" x14ac:dyDescent="0.35">
      <c r="A2863" t="s">
        <v>386</v>
      </c>
      <c r="B2863" t="s">
        <v>387</v>
      </c>
      <c r="C2863" t="s">
        <v>6110</v>
      </c>
      <c r="D2863" t="s">
        <v>6111</v>
      </c>
      <c r="E2863">
        <v>2164.4047651000001</v>
      </c>
      <c r="G2863">
        <v>2.1048498153686501</v>
      </c>
      <c r="H2863">
        <v>2.6262679100036599</v>
      </c>
      <c r="I2863">
        <v>1.27277159690857</v>
      </c>
      <c r="J2863">
        <v>1.3411546945571899</v>
      </c>
      <c r="K2863">
        <v>1.48940312862396</v>
      </c>
      <c r="L2863">
        <v>9.7685152379627493E-2</v>
      </c>
      <c r="M2863">
        <v>0.121883936376478</v>
      </c>
      <c r="N2863">
        <v>5.9068768935754003E-2</v>
      </c>
      <c r="O2863">
        <v>6.2242398363004402E-2</v>
      </c>
      <c r="P2863">
        <v>6.9122542858880198E-2</v>
      </c>
      <c r="Q2863">
        <v>6.2815167440723699E-2</v>
      </c>
      <c r="R2863">
        <v>1.3534963130950901</v>
      </c>
      <c r="S2863">
        <v>45898.828125</v>
      </c>
      <c r="T2863">
        <v>5.8588409423828098</v>
      </c>
      <c r="U2863">
        <v>7834.1140468532303</v>
      </c>
      <c r="V2863">
        <v>21.206212842023302</v>
      </c>
      <c r="W2863">
        <v>0.62406200184543503</v>
      </c>
      <c r="X2863">
        <v>0.99940678771716895</v>
      </c>
      <c r="Y2863">
        <v>0.47428668990487899</v>
      </c>
      <c r="Z2863">
        <v>0.33054053783416698</v>
      </c>
      <c r="AA2863">
        <v>0.623238265514374</v>
      </c>
      <c r="AB2863">
        <v>28643.714562047</v>
      </c>
      <c r="AC2863">
        <v>0.62379534303830497</v>
      </c>
      <c r="AD2863">
        <v>7.4278876782002099</v>
      </c>
      <c r="AE2863">
        <v>0.39084677721130601</v>
      </c>
      <c r="AF2863">
        <v>6.25257130450556</v>
      </c>
      <c r="AG2863">
        <v>3.7232935992079201</v>
      </c>
      <c r="AH2863">
        <v>61.738297972557802</v>
      </c>
      <c r="AI2863">
        <v>2.28122506106302</v>
      </c>
      <c r="AJ2863">
        <v>5.3336492299159497</v>
      </c>
      <c r="AK2863">
        <v>1.6803025703627901</v>
      </c>
      <c r="AL2863">
        <v>6.8161339056787096</v>
      </c>
      <c r="AM2863">
        <v>0.62379534303830497</v>
      </c>
      <c r="AN2863">
        <v>7.4278876782002099</v>
      </c>
      <c r="AO2863">
        <v>0.39084677721130601</v>
      </c>
      <c r="AP2863">
        <v>6.25257130450556</v>
      </c>
      <c r="AQ2863">
        <v>3.7232935992079201</v>
      </c>
      <c r="AR2863">
        <v>61.738297972557802</v>
      </c>
      <c r="AS2863">
        <v>2.28122506106302</v>
      </c>
      <c r="AT2863">
        <v>5.3336492299159497</v>
      </c>
      <c r="AU2863">
        <v>1.6803025703627901</v>
      </c>
      <c r="AV2863">
        <v>6.8161339056787096</v>
      </c>
      <c r="AW2863">
        <v>5.3138620232416303</v>
      </c>
      <c r="AX2863">
        <v>0.96981120273278298</v>
      </c>
      <c r="AY2863">
        <v>0.93049965172197702</v>
      </c>
      <c r="AZ2863">
        <v>4.6020018734184296</v>
      </c>
      <c r="BA2863">
        <v>0.69881610355185897</v>
      </c>
      <c r="BB2863">
        <v>8.6390134662411207</v>
      </c>
      <c r="BC2863">
        <v>34.414218398636301</v>
      </c>
      <c r="BD2863">
        <v>20.397944640978402</v>
      </c>
      <c r="BE2863">
        <v>6.52425108434071</v>
      </c>
      <c r="BF2863">
        <v>16.394372051286702</v>
      </c>
      <c r="BG2863">
        <v>1.8312313603463399</v>
      </c>
      <c r="BH2863">
        <v>0.40401338490579702</v>
      </c>
      <c r="BI2863">
        <v>0.11027935407792</v>
      </c>
      <c r="BJ2863">
        <v>0.40599459869961302</v>
      </c>
      <c r="BK2863">
        <v>0.26047144471101402</v>
      </c>
      <c r="BL2863">
        <v>0.69254944458537404</v>
      </c>
      <c r="BM2863">
        <v>1.4385790594615999</v>
      </c>
      <c r="BN2863">
        <v>1.43390274618749</v>
      </c>
      <c r="BO2863">
        <v>1.47276995742249</v>
      </c>
      <c r="BP2863">
        <v>1.6732064366035599</v>
      </c>
      <c r="BQ2863">
        <v>1111445.6977941401</v>
      </c>
      <c r="BR2863">
        <v>778891.50246870494</v>
      </c>
      <c r="BS2863">
        <v>104990.412055546</v>
      </c>
      <c r="BT2863">
        <v>756914.418133814</v>
      </c>
      <c r="BU2863">
        <v>390009.77032730199</v>
      </c>
      <c r="BV2863">
        <v>4630.8983412320204</v>
      </c>
      <c r="BW2863">
        <v>3245.2933813507002</v>
      </c>
      <c r="BX2863">
        <v>437.448204620561</v>
      </c>
      <c r="BY2863">
        <v>3153.7246762006898</v>
      </c>
      <c r="BZ2863">
        <v>1624.99670659349</v>
      </c>
      <c r="CA2863">
        <v>3.88160219694393E-3</v>
      </c>
      <c r="CB2863">
        <v>1.8997000135196401E-3</v>
      </c>
      <c r="CC2863">
        <v>8.9691045166679099E-4</v>
      </c>
      <c r="CD2863">
        <v>7.7101694389628103E-4</v>
      </c>
      <c r="CE2863">
        <v>3.83000578610916E-4</v>
      </c>
      <c r="CF2863">
        <v>-1.28627252578735</v>
      </c>
      <c r="CG2863">
        <v>1.49200962294932</v>
      </c>
      <c r="CH2863">
        <v>0.115255087114619</v>
      </c>
      <c r="CI2863">
        <v>0.114581320318751</v>
      </c>
      <c r="CJ2863">
        <v>75.140432847379998</v>
      </c>
      <c r="CK2863">
        <v>24.859567152619999</v>
      </c>
      <c r="CL2863">
        <v>0</v>
      </c>
      <c r="CM2863">
        <v>0</v>
      </c>
      <c r="CN2863">
        <v>0</v>
      </c>
      <c r="CO2863">
        <v>0</v>
      </c>
      <c r="CP2863">
        <v>0</v>
      </c>
      <c r="CQ2863">
        <v>0</v>
      </c>
      <c r="CR2863">
        <v>0</v>
      </c>
      <c r="CS2863">
        <v>0</v>
      </c>
      <c r="CT2863">
        <v>6</v>
      </c>
      <c r="CU2863">
        <v>7.6498046874999996</v>
      </c>
      <c r="CV2863">
        <v>0</v>
      </c>
      <c r="CW2863">
        <v>3</v>
      </c>
      <c r="CX2863">
        <v>1</v>
      </c>
      <c r="CY2863">
        <v>25446.095703125</v>
      </c>
      <c r="CZ2863">
        <v>55.439534625389904</v>
      </c>
      <c r="DA2863">
        <v>0</v>
      </c>
      <c r="DB2863">
        <v>0</v>
      </c>
      <c r="DC2863">
        <v>0</v>
      </c>
      <c r="DD2863">
        <v>22108.388671875</v>
      </c>
      <c r="DE2863">
        <v>28822.57421875</v>
      </c>
      <c r="DF2863">
        <v>1150.06518554688</v>
      </c>
      <c r="DG2863">
        <v>2863.408203125</v>
      </c>
      <c r="DH2863">
        <v>48.1676538923073</v>
      </c>
      <c r="DI2863">
        <v>62.795882588233297</v>
      </c>
      <c r="DJ2863">
        <v>2.50565261146714</v>
      </c>
      <c r="DK2863">
        <v>6.2385213742861803</v>
      </c>
      <c r="DL2863">
        <v>7.5300000000000006E-2</v>
      </c>
      <c r="DM2863">
        <v>0.52359999999999995</v>
      </c>
      <c r="DN2863">
        <v>0.50490000000000002</v>
      </c>
      <c r="DO2863">
        <v>0.97350000000000003</v>
      </c>
      <c r="DP2863">
        <v>0.44664350204999997</v>
      </c>
      <c r="DQ2863">
        <v>-9</v>
      </c>
      <c r="DR2863">
        <v>0.153582</v>
      </c>
      <c r="DS2863">
        <v>-1</v>
      </c>
    </row>
    <row r="2864" spans="1:123" x14ac:dyDescent="0.35">
      <c r="A2864" t="s">
        <v>386</v>
      </c>
      <c r="B2864" t="s">
        <v>387</v>
      </c>
      <c r="C2864" t="s">
        <v>6112</v>
      </c>
      <c r="D2864" t="s">
        <v>6113</v>
      </c>
      <c r="E2864">
        <v>2164.4047651000001</v>
      </c>
      <c r="G2864">
        <v>0</v>
      </c>
      <c r="H2864">
        <v>0</v>
      </c>
      <c r="I2864">
        <v>0</v>
      </c>
      <c r="J2864">
        <v>0</v>
      </c>
      <c r="K2864">
        <v>0</v>
      </c>
      <c r="L2864">
        <v>0</v>
      </c>
      <c r="M2864">
        <v>0</v>
      </c>
      <c r="N2864">
        <v>0</v>
      </c>
      <c r="O2864">
        <v>0</v>
      </c>
      <c r="P2864">
        <v>0</v>
      </c>
      <c r="Q2864">
        <v>0</v>
      </c>
      <c r="R2864">
        <v>0</v>
      </c>
      <c r="S2864">
        <v>415.89956665039102</v>
      </c>
      <c r="T2864">
        <v>8.3246298134326893E-2</v>
      </c>
      <c r="U2864">
        <v>4996.01274736916</v>
      </c>
      <c r="V2864">
        <v>0.192154246449913</v>
      </c>
      <c r="W2864">
        <v>0.74758283083018395</v>
      </c>
      <c r="X2864">
        <v>1</v>
      </c>
      <c r="Y2864">
        <v>0.57318513942887594</v>
      </c>
      <c r="Z2864">
        <v>0.66956335306167603</v>
      </c>
      <c r="AA2864">
        <v>0.623238265514374</v>
      </c>
      <c r="AB2864">
        <v>310.91937537754598</v>
      </c>
      <c r="AC2864">
        <v>0</v>
      </c>
      <c r="AD2864">
        <v>18.878419112931098</v>
      </c>
      <c r="AE2864">
        <v>1.86031525038083</v>
      </c>
      <c r="AF2864">
        <v>3.5965276786529499</v>
      </c>
      <c r="AG2864">
        <v>14.0794140080502</v>
      </c>
      <c r="AH2864">
        <v>56.693474435439903</v>
      </c>
      <c r="AI2864">
        <v>0</v>
      </c>
      <c r="AJ2864">
        <v>0</v>
      </c>
      <c r="AK2864">
        <v>0</v>
      </c>
      <c r="AL2864">
        <v>2.4653683236838502</v>
      </c>
      <c r="AM2864">
        <v>0</v>
      </c>
      <c r="AN2864">
        <v>18.878419112931098</v>
      </c>
      <c r="AO2864">
        <v>1.86031525038083</v>
      </c>
      <c r="AP2864">
        <v>3.5965276786529499</v>
      </c>
      <c r="AQ2864">
        <v>14.0794140080502</v>
      </c>
      <c r="AR2864">
        <v>56.693474435439903</v>
      </c>
      <c r="AS2864">
        <v>0</v>
      </c>
      <c r="AT2864">
        <v>0</v>
      </c>
      <c r="AU2864">
        <v>0</v>
      </c>
      <c r="AV2864">
        <v>2.4653683236838502</v>
      </c>
      <c r="AW2864">
        <v>0</v>
      </c>
      <c r="AX2864">
        <v>11.8867045416557</v>
      </c>
      <c r="AY2864">
        <v>26.3016676998637</v>
      </c>
      <c r="AZ2864">
        <v>8.7920532476862991</v>
      </c>
      <c r="BA2864">
        <v>15.682670239412101</v>
      </c>
      <c r="BB2864">
        <v>20.615182101760102</v>
      </c>
      <c r="BC2864">
        <v>0</v>
      </c>
      <c r="BD2864">
        <v>0</v>
      </c>
      <c r="BE2864">
        <v>0</v>
      </c>
      <c r="BF2864">
        <v>11.4642686359773</v>
      </c>
      <c r="BG2864">
        <v>0</v>
      </c>
      <c r="BH2864">
        <v>8.3708994260588004E-2</v>
      </c>
      <c r="BI2864">
        <v>5.2694269042313002E-2</v>
      </c>
      <c r="BJ2864">
        <v>1.31119074022283E-2</v>
      </c>
      <c r="BK2864">
        <v>9.8814192126255002E-2</v>
      </c>
      <c r="BL2864">
        <v>2.7936751773002699E-2</v>
      </c>
      <c r="BM2864">
        <v>0</v>
      </c>
      <c r="BN2864">
        <v>0</v>
      </c>
      <c r="BO2864">
        <v>0</v>
      </c>
      <c r="BP2864">
        <v>1.97789482056916E-2</v>
      </c>
      <c r="BQ2864">
        <v>8765.01787766085</v>
      </c>
      <c r="BR2864">
        <v>342943.64211064699</v>
      </c>
      <c r="BS2864">
        <v>27984.451153931401</v>
      </c>
      <c r="BT2864">
        <v>149407.97050964899</v>
      </c>
      <c r="BU2864">
        <v>317588.274945568</v>
      </c>
      <c r="BV2864">
        <v>41.215631395844802</v>
      </c>
      <c r="BW2864">
        <v>1612.6194994770599</v>
      </c>
      <c r="BX2864">
        <v>131.59092653023399</v>
      </c>
      <c r="BY2864">
        <v>702.55918767963999</v>
      </c>
      <c r="BZ2864">
        <v>1493.3912809419201</v>
      </c>
      <c r="CA2864">
        <v>3.0610863596579197E-5</v>
      </c>
      <c r="CB2864">
        <v>8.3643233940692099E-4</v>
      </c>
      <c r="CC2864">
        <v>2.39065132069781E-4</v>
      </c>
      <c r="CD2864">
        <v>1.5219167987328501E-4</v>
      </c>
      <c r="CE2864">
        <v>3.1188063048296499E-4</v>
      </c>
      <c r="CF2864">
        <v>-1.5063290596008301</v>
      </c>
      <c r="CG2864">
        <v>3.7257213803104401</v>
      </c>
      <c r="CH2864">
        <v>2.1770857740222098</v>
      </c>
      <c r="CI2864">
        <v>2.1770857740222098</v>
      </c>
      <c r="CJ2864">
        <v>0</v>
      </c>
      <c r="CK2864">
        <v>100</v>
      </c>
      <c r="CL2864">
        <v>0</v>
      </c>
      <c r="CM2864">
        <v>0</v>
      </c>
      <c r="CN2864">
        <v>0</v>
      </c>
      <c r="CO2864">
        <v>0</v>
      </c>
      <c r="CP2864">
        <v>0</v>
      </c>
      <c r="CQ2864">
        <v>0</v>
      </c>
      <c r="CR2864">
        <v>0</v>
      </c>
      <c r="CS2864">
        <v>0</v>
      </c>
      <c r="CT2864">
        <v>0</v>
      </c>
      <c r="CU2864">
        <v>0</v>
      </c>
      <c r="CV2864">
        <v>0</v>
      </c>
      <c r="CW2864">
        <v>0</v>
      </c>
      <c r="CX2864">
        <v>0</v>
      </c>
      <c r="CY2864">
        <v>0</v>
      </c>
      <c r="CZ2864">
        <v>0</v>
      </c>
      <c r="DA2864">
        <v>0</v>
      </c>
      <c r="DB2864">
        <v>0</v>
      </c>
      <c r="DC2864">
        <v>0</v>
      </c>
      <c r="DD2864">
        <v>26.027637481689499</v>
      </c>
      <c r="DE2864">
        <v>26.027637481689499</v>
      </c>
      <c r="DF2864">
        <v>26.027637481689499</v>
      </c>
      <c r="DG2864">
        <v>26.027637481689499</v>
      </c>
      <c r="DH2864">
        <v>6.2581545086264896</v>
      </c>
      <c r="DI2864">
        <v>6.2581545086264896</v>
      </c>
      <c r="DJ2864">
        <v>6.2581545086264896</v>
      </c>
      <c r="DK2864">
        <v>6.2581545086264896</v>
      </c>
      <c r="DL2864">
        <v>7.4999999999999997E-2</v>
      </c>
      <c r="DM2864">
        <v>0.51980000000000004</v>
      </c>
      <c r="DN2864">
        <v>0.50319999999999998</v>
      </c>
      <c r="DO2864">
        <v>0.9738</v>
      </c>
      <c r="DP2864">
        <v>0.44664350204999997</v>
      </c>
      <c r="DQ2864">
        <v>-9</v>
      </c>
      <c r="DR2864">
        <v>9.9180893883567003E-2</v>
      </c>
      <c r="DS2864">
        <v>-1</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sheetViews>
  <sheetFormatPr defaultColWidth="11.453125" defaultRowHeight="14.5" x14ac:dyDescent="0.35"/>
  <sheetData>
    <row r="1" spans="1:7" x14ac:dyDescent="0.35">
      <c r="A1" s="1" t="s">
        <v>15</v>
      </c>
      <c r="B1" s="1" t="s">
        <v>16</v>
      </c>
      <c r="C1" s="1" t="s">
        <v>17</v>
      </c>
      <c r="D1" s="1" t="s">
        <v>18</v>
      </c>
      <c r="E1" s="1" t="s">
        <v>19</v>
      </c>
      <c r="F1" s="1" t="s">
        <v>20</v>
      </c>
      <c r="G1" s="1" t="s">
        <v>21</v>
      </c>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sheetViews>
  <sheetFormatPr defaultColWidth="11.453125" defaultRowHeight="14.5" x14ac:dyDescent="0.35"/>
  <sheetData>
    <row r="1" spans="1:7" x14ac:dyDescent="0.35">
      <c r="A1" s="1" t="s">
        <v>1</v>
      </c>
      <c r="B1" s="1" t="s">
        <v>22</v>
      </c>
      <c r="C1" s="1" t="s">
        <v>23</v>
      </c>
      <c r="D1" s="1" t="s">
        <v>24</v>
      </c>
      <c r="E1" s="1" t="s">
        <v>25</v>
      </c>
      <c r="F1" s="1" t="s">
        <v>26</v>
      </c>
      <c r="G1" s="1" t="s">
        <v>27</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vt:lpstr>
      <vt:lpstr>metadata</vt:lpstr>
      <vt:lpstr>admin0_Country</vt:lpstr>
      <vt:lpstr>admin1_Region</vt:lpstr>
      <vt:lpstr>admin2_District</vt:lpstr>
      <vt:lpstr>admin3_Hexagons</vt:lpstr>
      <vt:lpstr>point_data</vt:lpstr>
      <vt:lpstr>weights_table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Eduard Bukin</dc:creator>
  <cp:keywords/>
  <dc:description/>
  <cp:lastModifiedBy>LENOVO</cp:lastModifiedBy>
  <cp:revision/>
  <dcterms:created xsi:type="dcterms:W3CDTF">2020-10-28T23:05:44Z</dcterms:created>
  <dcterms:modified xsi:type="dcterms:W3CDTF">2022-01-16T08:35:18Z</dcterms:modified>
  <cp:category/>
  <cp:contentStatus/>
</cp:coreProperties>
</file>